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60" tabRatio="805" firstSheet="2"/>
  </bookViews>
  <sheets>
    <sheet name="专利申请中（已公开）及授权有效专利清单（20241130导出）" sheetId="1" r:id="rId1"/>
    <sheet name="按申请日透视表" sheetId="10" r:id="rId2"/>
    <sheet name="按授权日透视表" sheetId="11" r:id="rId3"/>
  </sheets>
  <definedNames>
    <definedName name="_xlnm._FilterDatabase" localSheetId="0" hidden="1">'专利申请中（已公开）及授权有效专利清单（20241130导出）'!$A$1:$AB$5595</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<sst xmlns="http://schemas.openxmlformats.org/spreadsheetml/2006/main" count="154960" uniqueCount="28034">
  <si>
    <t>公开（公告）号</t>
  </si>
  <si>
    <t>公开(公告)日</t>
  </si>
  <si>
    <t>申请号</t>
  </si>
  <si>
    <t>项目成果所属学院（中心、部）</t>
  </si>
  <si>
    <t>中国专利类型分类</t>
  </si>
  <si>
    <t>标题-原文</t>
  </si>
  <si>
    <t>申请日</t>
  </si>
  <si>
    <t>申请日（年月）</t>
  </si>
  <si>
    <t>法律有效性</t>
  </si>
  <si>
    <t>全球法律状态</t>
  </si>
  <si>
    <t>授权日</t>
  </si>
  <si>
    <t>授权日（年月）</t>
  </si>
  <si>
    <t>实审生效日</t>
  </si>
  <si>
    <t>发明人</t>
  </si>
  <si>
    <t>第一发明人</t>
  </si>
  <si>
    <t>申请人</t>
  </si>
  <si>
    <t>专利权人</t>
  </si>
  <si>
    <t>第一原始申请(专利权)人</t>
  </si>
  <si>
    <t>第一当前申请(专利权)人</t>
  </si>
  <si>
    <t>转让人</t>
  </si>
  <si>
    <t>受让人</t>
  </si>
  <si>
    <t>转让次数总计</t>
  </si>
  <si>
    <t>许可次数</t>
  </si>
  <si>
    <t>发明人数量</t>
  </si>
  <si>
    <t>申请人数量</t>
  </si>
  <si>
    <t>代理机构</t>
  </si>
  <si>
    <t>代理人</t>
  </si>
  <si>
    <t>[标]专利权人</t>
  </si>
  <si>
    <t>US20230395815A1</t>
  </si>
  <si>
    <t>2023-12-07</t>
  </si>
  <si>
    <t>US18265437</t>
  </si>
  <si>
    <t>材料科学与工程学院</t>
  </si>
  <si>
    <t/>
  </si>
  <si>
    <t>GAS DIFFUSION LAYER FOR PROTON EXCHANGE MEMBRANE FUEL CELL AND PREPARATION METHOD THEREOF</t>
  </si>
  <si>
    <t>2021-08-06</t>
  </si>
  <si>
    <t>2021-08</t>
  </si>
  <si>
    <t>有效</t>
  </si>
  <si>
    <t>授权</t>
  </si>
  <si>
    <t>2023-12-27</t>
  </si>
  <si>
    <t>2023-12</t>
  </si>
  <si>
    <t>Biao Wang | Tongqing QU | Xiyi Huang</t>
  </si>
  <si>
    <t>Biao Wang</t>
  </si>
  <si>
    <t>DONGHUA UNIVERSITY</t>
  </si>
  <si>
    <t>Donghua University</t>
  </si>
  <si>
    <t>HUANG, Xiyi;QU, Tongqing;WANG, BIAO</t>
  </si>
  <si>
    <t>1</t>
  </si>
  <si>
    <t>0</t>
  </si>
  <si>
    <t>3</t>
  </si>
  <si>
    <t>东华大学</t>
  </si>
  <si>
    <t>EP4283026A1</t>
  </si>
  <si>
    <t>2023-11-29</t>
  </si>
  <si>
    <t>EP21920594.5</t>
  </si>
  <si>
    <t>纺织科技创新中心</t>
  </si>
  <si>
    <t>SPINNSTOFFLÖSUNG UND WÄRMEBESTÄNDIGE KRIECHFESTE FASER UND HERSTELLUNGSVERFAHREN DAFÜR</t>
  </si>
  <si>
    <t>2021-08-27</t>
  </si>
  <si>
    <t>审中</t>
  </si>
  <si>
    <t>公开</t>
  </si>
  <si>
    <t>HE, YONG | Guo, Zixian | GUO, Jungu | GUO, Yadong | WANG, XINPENG | XIANG, Chaoyang | WANG, YIMIN | NI, JIANHUA</t>
  </si>
  <si>
    <t>HE, YONG</t>
  </si>
  <si>
    <t>Donghua University | Jiangsu Liu Jia Technology Company Ltd.</t>
  </si>
  <si>
    <t>Jiangsu Liu Jia Technology Co Ltd | Donghua University</t>
  </si>
  <si>
    <t>Jiangsu Liu Jia Technology Co Ltd</t>
  </si>
  <si>
    <t>8</t>
  </si>
  <si>
    <t>2</t>
  </si>
  <si>
    <t>Franks &amp; Co Limited</t>
  </si>
  <si>
    <t>Jiangsu Liu Jia Technology Co Ltd | 东华大学</t>
  </si>
  <si>
    <t>US20230185148A1</t>
  </si>
  <si>
    <t>2023-06-15</t>
  </si>
  <si>
    <t>US17926137</t>
  </si>
  <si>
    <t>LONG-RANGE ELECTROCHROMIC FIBER FOR INFRARED CAMOUFLAGE AND PREPARATION METHOD THEREOF</t>
  </si>
  <si>
    <t>2021-04-30</t>
  </si>
  <si>
    <t>2021-04</t>
  </si>
  <si>
    <t>实质审查</t>
  </si>
  <si>
    <t>Hongzhi Wang | Hongwei Fan | Yaogang Li | Qinghong Zhang | Chengyi Hou</t>
  </si>
  <si>
    <t>Hongzhi Wang</t>
  </si>
  <si>
    <t>FAN, Hongwei;HOU, Chengyi;LI, Yaogang;WANG, HONGZHI;ZHANG, QINGHONG</t>
  </si>
  <si>
    <t>5</t>
  </si>
  <si>
    <t>US20210295165A1</t>
  </si>
  <si>
    <t>2021-09-23</t>
  </si>
  <si>
    <t>US17098468</t>
  </si>
  <si>
    <t>东华大学人工智能研究院</t>
  </si>
  <si>
    <t>METHOD FOR CONSTRUCTING EFFICIENT PRODUCT SURFACE DEFECT DETECTION MODEL BASED ON NETWORK COLLABORATIVE PRUNING</t>
  </si>
  <si>
    <t>2020-11-16</t>
  </si>
  <si>
    <t>2020-11</t>
  </si>
  <si>
    <t>2024-04-03</t>
  </si>
  <si>
    <t>2024-04</t>
  </si>
  <si>
    <t>Jie Zhang | JUNLIANG WANG | Xin Liu | Jinsong BAO</t>
  </si>
  <si>
    <t>Jie Zhang</t>
  </si>
  <si>
    <t>Bao, Jinsong;LIU, XIN;WANG, Junliang;ZHANG, JIE</t>
  </si>
  <si>
    <t>4</t>
  </si>
  <si>
    <t>US20210404097A1</t>
  </si>
  <si>
    <t>2021-12-30</t>
  </si>
  <si>
    <t>US17324127</t>
  </si>
  <si>
    <t>纺织学院</t>
  </si>
  <si>
    <t>STABLE CONDUCTIVE MYOCARDIAL PATCH WITH NEGATIVE POISSON'S RATIO STRUCTURE AND PREPARATION METHOD THEREOF</t>
  </si>
  <si>
    <t>2021-05-19</t>
  </si>
  <si>
    <t>2021-05</t>
  </si>
  <si>
    <t>2022-07-27</t>
  </si>
  <si>
    <t>2022-07</t>
  </si>
  <si>
    <t>Jifu MAO | Yimeng Li | Yaya GAO | Chaojing LI | Fujun Wang | Lu Wang</t>
  </si>
  <si>
    <t>Jifu MAO</t>
  </si>
  <si>
    <t>6</t>
  </si>
  <si>
    <t>US20200317943A1</t>
  </si>
  <si>
    <t>2020-10-08</t>
  </si>
  <si>
    <t>US16758049</t>
  </si>
  <si>
    <t>化学与化工学院</t>
  </si>
  <si>
    <t>FINISHING METHOD FOR REACTIVE DYE INKJET PRINTING BASED ON THE CATIONIC MODIFIER INK</t>
  </si>
  <si>
    <t>2018-11-02</t>
  </si>
  <si>
    <t>2018-11</t>
  </si>
  <si>
    <t>2021-06-02</t>
  </si>
  <si>
    <t>2021-06</t>
  </si>
  <si>
    <t>Kelu YAN | Lei Wang</t>
  </si>
  <si>
    <t>Kelu YAN</t>
  </si>
  <si>
    <t>WANG, LEI;YAN, Kelu</t>
  </si>
  <si>
    <t>ZA202211911A0</t>
  </si>
  <si>
    <t>2022-11-03</t>
  </si>
  <si>
    <t>ZA2022/11911</t>
  </si>
  <si>
    <t>机械工程学院</t>
  </si>
  <si>
    <t>SORTING MECHANISM FOR CRUSHED WASTE SHOE PRODUCTS</t>
  </si>
  <si>
    <t>2022-11-02</t>
  </si>
  <si>
    <t>2022-11</t>
  </si>
  <si>
    <t>LI, Jie | NI, Ping | YU, Yingjia | LI, Lei | FENG, Pei | BAO, Jinsong</t>
  </si>
  <si>
    <t>LI, Jie</t>
  </si>
  <si>
    <t>Sibanda and Zantwijk</t>
  </si>
  <si>
    <t>US20220325108A1</t>
  </si>
  <si>
    <t>2022-10-13</t>
  </si>
  <si>
    <t>US17843850</t>
  </si>
  <si>
    <t>Superhydrophobic Coating, Method for Preparing Same and Use Thereof</t>
  </si>
  <si>
    <t>2022-06-17</t>
  </si>
  <si>
    <t>2022-06</t>
  </si>
  <si>
    <t>Liying Wang | Junhong Yao | Zhuohua YAN | Long Chen | Dengteng GE | Yiping Zhao | Ting Yu</t>
  </si>
  <si>
    <t>Liying Wang</t>
  </si>
  <si>
    <t>GUANGDONG MIDEA WHITE HOME APPLIANCE TECHNOLOGY INNOVATION CENTER CO., LTD. | MIDEA GROUP CO., LTD. | DONGHUA UNIVERSITY</t>
  </si>
  <si>
    <t>Midea Group Co Ltd | Donghua University | Guangdong Midea White Goods Technology Innovation Center Co Ltd</t>
  </si>
  <si>
    <t>GUANGDONG MIDEA WHITE HOME APPLIANCE TECHNOLOGY INNOVATION CENTER CO., LTD.</t>
  </si>
  <si>
    <t>Midea Group Co Ltd</t>
  </si>
  <si>
    <t>CHEN, LONG;WANG, LIYING;YAN, Zhuohua;YAO, JUNHONG | GE, Dengteng;YU, TING;ZHAO, YIPING</t>
  </si>
  <si>
    <t>Midea Group Co., Ltd;GUANGDONG MIDEA WHITE HOME APPLIANCE TECHNOLOGY INNOVATION CENTER CO., LTD. | DONGHUA UNIVERSITY</t>
  </si>
  <si>
    <t>7</t>
  </si>
  <si>
    <t>美的集团股份有限公司 | 东华大学 | Guangdong Midea White Goods Technology Innovation Center Co Ltd</t>
  </si>
  <si>
    <t>EP3913130C0</t>
  </si>
  <si>
    <t>2023-06-07</t>
  </si>
  <si>
    <t>EP20884104.9</t>
  </si>
  <si>
    <t>PROCÉDÉ DE TEINTURE EN CONTINU À FIXATION PAR HUMIDITÉ AVEC COLORANT RÉACTIF</t>
  </si>
  <si>
    <t>2020-07-15</t>
  </si>
  <si>
    <t>2020-07</t>
  </si>
  <si>
    <t>2023-06</t>
  </si>
  <si>
    <t>MAO ZHIPING | SUN HONGYU | LI CHUNGUANG | JIA RONGXIA | ZHONG YI | XU HONG | WANG LIMIN | YU QI | LIU XIAOMIN | LU QINGBO | SHENG CHUNYING | LU ENGANG | ZHAO QISHENG | WU WEI | DAI YAMIN | WANG JINBO</t>
  </si>
  <si>
    <t>MAO ZHIPING</t>
  </si>
  <si>
    <t>Huafang Co., Ltd. | Donghua University | Binzhou Hua Textile Engineering Technology Research Institute Co.Ltd</t>
  </si>
  <si>
    <t>Huafang Co., Ltd.</t>
  </si>
  <si>
    <t>16</t>
  </si>
  <si>
    <t>EP4276568A4</t>
  </si>
  <si>
    <t>2024-05-01</t>
  </si>
  <si>
    <t>EP21917314.3</t>
  </si>
  <si>
    <t>DIGITALES STEUERUNGSVERFAHREN UND SYSTEM FÜR LIKÖRNACHFÜLLSYSTEM WÄHREND DES KLOTZFÄRBEVERFAHRENS ZUR FARBABSTIMMUNG VON FARBSTOFFEN</t>
  </si>
  <si>
    <t>2021-12-28</t>
  </si>
  <si>
    <t>2021-12</t>
  </si>
  <si>
    <t>MAO, Zhiping | DAI, Yamin | XU, HONG | ZHONG, Yi | LU, HUI | ZHANG, LINPING | SUI, Xiaofeng | WU, WEI</t>
  </si>
  <si>
    <t>MAO, Zhiping</t>
  </si>
  <si>
    <t>ZA202400433A0</t>
  </si>
  <si>
    <t>2024-01-15</t>
  </si>
  <si>
    <t>ZA2024/00433</t>
  </si>
  <si>
    <t>SPINNING METHOD FOR CHANGING YARN STRUCTURE</t>
  </si>
  <si>
    <t>2024-01-12</t>
  </si>
  <si>
    <t>2024-01</t>
  </si>
  <si>
    <t>QIN, Xiaohong | ZHANG, Yue | TENG, Zhilin</t>
  </si>
  <si>
    <t>QIN, Xiaohong</t>
  </si>
  <si>
    <t>US20220281174A1</t>
  </si>
  <si>
    <t>2022-09-08</t>
  </si>
  <si>
    <t>US17771019</t>
  </si>
  <si>
    <t>PHOTO-CURING THREE DIMENSIONAL PRINTING PREVIEW METHOD</t>
  </si>
  <si>
    <t>2019-11-14</t>
  </si>
  <si>
    <t>2019-11</t>
  </si>
  <si>
    <t>Qingbao GUAN | Zhengwei You | Yi Gao | Yang Zhao | Lei Xu | Nina YAN</t>
  </si>
  <si>
    <t>Qingbao GUAN</t>
  </si>
  <si>
    <t>DONGHUA UNIVERSITY | JIANGSU ACADEMY OF AGRICULTURAL SCIENCES</t>
  </si>
  <si>
    <t>Donghua University | Jiangsu Yanjiang Agricultural Science Research Institute</t>
  </si>
  <si>
    <t>GAO, YI;GUAN, Qingbao;XU, LEI;YAN, Nina;YOU, ZHENGWEI;ZHAO, YANG</t>
  </si>
  <si>
    <t>JIANGSU ACADEMY OF AGRICULTURAL SCIENCES;DONGHUA UNIVERSITY</t>
  </si>
  <si>
    <t>东华大学 | Jiangsu Yanjiang Agricultural Science Research Institute</t>
  </si>
  <si>
    <t>ZA202302567A0</t>
  </si>
  <si>
    <t>2023-02-24</t>
  </si>
  <si>
    <t>ZA2023/02567</t>
  </si>
  <si>
    <t>服装与艺术设计学院</t>
  </si>
  <si>
    <t>A FABRIC THERMAL PROTECTION PERFORMANCE EVALUATION DEVICE FOR AIRFLOW UNDER CLOTHES</t>
  </si>
  <si>
    <t>2023-02</t>
  </si>
  <si>
    <t>TIAN Miao | ZHANG Xinyu | LI Jun | ZHANG Xianghui | SU Yun</t>
  </si>
  <si>
    <t>TIAN Miao</t>
  </si>
  <si>
    <t>Wolmarans and Susan Inc.</t>
  </si>
  <si>
    <t>US20210198813A1</t>
  </si>
  <si>
    <t>2021-07-01</t>
  </si>
  <si>
    <t>US17058141</t>
  </si>
  <si>
    <t>METHOD FOR PREPARING FLAME-RETARDANT CELLULOSIC FIBERS</t>
  </si>
  <si>
    <t>2019-10-14</t>
  </si>
  <si>
    <t>2019-10</t>
  </si>
  <si>
    <t>2021-09-01</t>
  </si>
  <si>
    <t>2021-09</t>
  </si>
  <si>
    <t>Tiehan WANG | Shiqiang CUI | Hong Jin | Yang Zhang | Yan Liu | Yumei ZHANG</t>
  </si>
  <si>
    <t>Tiehan WANG</t>
  </si>
  <si>
    <t>CUI, Shiqiang;JIN, HONG;LIU, YAN;WANG, Tiehan;ZHANG, YANG;ZHANG, YUMEI</t>
  </si>
  <si>
    <t>ZA202310992A0</t>
  </si>
  <si>
    <t>2023-11-30</t>
  </si>
  <si>
    <t>ZA2023/10992</t>
  </si>
  <si>
    <t>ARTIFICIAL INTELLIGENCE AUXILIARY MONITORING SYSTEM FOR POSTPARTUM ABDOMINAL RECOVERY</t>
  </si>
  <si>
    <t>2023-11</t>
  </si>
  <si>
    <t>WANG Xiyuan | SHI Hao | FU Yuli | JIN Jindi | LU Wendi</t>
  </si>
  <si>
    <t>WANG Xiyuan</t>
  </si>
  <si>
    <t>ZA202311143A0</t>
  </si>
  <si>
    <t>2023-12-05</t>
  </si>
  <si>
    <t>ZA2023/11143</t>
  </si>
  <si>
    <t>GLOVE FOR BLIND BASED ON ARTIFICIAL INTELLIGENCE</t>
  </si>
  <si>
    <t>2023-12-04</t>
  </si>
  <si>
    <t>WANG Xiyuan | SHI Hao | WANG Jiarui | JIN Jindi | LU Wendi | XIE Guanghong</t>
  </si>
  <si>
    <t>ZA202302612A0</t>
  </si>
  <si>
    <t>2023-02-28</t>
  </si>
  <si>
    <t>ZA2023/02612</t>
  </si>
  <si>
    <t>ANTI-SLIP STAPLE/COMPOUND FILAMENT RING-SPUN CORESPUN YARN AND ONLINE PREPARATION METHOD THEREOF</t>
  </si>
  <si>
    <t>2023-02-27</t>
  </si>
  <si>
    <t>WANG Yong | WANG Wei</t>
  </si>
  <si>
    <t>WANG Yong</t>
  </si>
  <si>
    <t>Anhui Polytechnic University | Donghua University</t>
  </si>
  <si>
    <t>Anhui Polytechnic University</t>
  </si>
  <si>
    <t>安徽工程大学 | 东华大学</t>
  </si>
  <si>
    <t>EP3412704A4</t>
  </si>
  <si>
    <t>2019-12-04</t>
  </si>
  <si>
    <t>EP16888909.5</t>
  </si>
  <si>
    <t>PROCÉDÉ DE POLYMÉRISATION DU NYLON 6, ET PROCÉDÉ DE FILAGE PAR FUSION DIRECT ASSOCIÉ</t>
  </si>
  <si>
    <t>2016-04-22</t>
  </si>
  <si>
    <t>2016-04</t>
  </si>
  <si>
    <t>WANG, Chaosheng | WANG, HUAPING | TANG, Lian | LI, Yiren | PU, Hong | LI, JIANWU | WANG, Danyue</t>
  </si>
  <si>
    <t>WANG, Chaosheng</t>
  </si>
  <si>
    <t>Zhejiang Hengyi Petrochemical Research Institute Co Ltd</t>
  </si>
  <si>
    <t>US20240102204A1</t>
  </si>
  <si>
    <t>2024-03-28</t>
  </si>
  <si>
    <t>US18273037</t>
  </si>
  <si>
    <t>SPINNING SOLUTION, HEAT-RESISTANT CREEP-RESISTANT FIBER AND PREPARATION METHOD THEREFOR</t>
  </si>
  <si>
    <t>Yong He | Zixian Guo | Jungu GUO | Yadong GUO | XinPeng Wang | Chaoyang XIANG | Yimin Wang | Jianhua Ni</t>
  </si>
  <si>
    <t>Yong He</t>
  </si>
  <si>
    <t>DONGHUA UNIVERSITY | JIANGSU LIU JIA TECHNOLOGY COMPANY LTD.</t>
  </si>
  <si>
    <t>US20200224361A1</t>
  </si>
  <si>
    <t>2020-07-16</t>
  </si>
  <si>
    <t>US16349295</t>
  </si>
  <si>
    <t>SUPER-HYDROPHOBIC FABRIC AND PREPARATION METHOD THEREOF</t>
  </si>
  <si>
    <t>2017-08-16</t>
  </si>
  <si>
    <t>2017-08</t>
  </si>
  <si>
    <t>2022-08-03</t>
  </si>
  <si>
    <t>2022-08</t>
  </si>
  <si>
    <t>ZHIPING MAO | Lingli Liu | Ruyi Xie | Xiaofeng SUI | Hong Xu | Linping Zhang | Yi Zhong</t>
  </si>
  <si>
    <t>ZHIPING MAO</t>
  </si>
  <si>
    <t>LIU, LINGLI;MAO, Zhiping;SUI, Xiaofeng;XIE, Ruyi;XU, HONG;ZHANG, LINPING;ZHONG, Yi</t>
  </si>
  <si>
    <t>US20210348329A1</t>
  </si>
  <si>
    <t>2021-11-11</t>
  </si>
  <si>
    <t>US17381175</t>
  </si>
  <si>
    <t>METHOD OF CONTINUOUS DYEING WITH REACTIVE DYES IN WET CONDITIONS</t>
  </si>
  <si>
    <t>2021-07-20</t>
  </si>
  <si>
    <t>2021-07</t>
  </si>
  <si>
    <t>2023-11-15</t>
  </si>
  <si>
    <t>ZHIPING MAO | Hongyu Sun | Chunguang Li | Rongxia JIA | Yi Zhong | Hong Xu | Limin Wang | Qi Yu | Xiaomin Liu | Qingbo LU | Chunying SHENG | Engang LU | Qisheng Zhao | Wei Wu | Yamin DAI | Jinbo Wang</t>
  </si>
  <si>
    <t>HUAFANG CO., LTD. | DONGHUA UNIVERSITY | Binzhou Hua Textile Engineering Technology Research Institute Co., Ltd.</t>
  </si>
  <si>
    <t>Binzhou Hua Textile Engineering Technology Research Institute Co Ltd | HUAFANG CO Ltd | Donghua University</t>
  </si>
  <si>
    <t>HUAFANG CO., LTD.</t>
  </si>
  <si>
    <t>Binzhou Hua Textile Engineering Technology Research Institute Co Ltd</t>
  </si>
  <si>
    <t>DAI, Yamin;JIA, Rongxia;LI, CHUNGUANG;LIU, XIAOMIN;LU, Engang;LU, Qingbo;MAO, Zhiping;SHENG, Chunying;SUN, HONGYU;WANG, JINBO;WANG, LIMIN;WU, WEI;XU, HONG;YU, QI;ZHAO, QISHENG;ZHONG, Yi</t>
  </si>
  <si>
    <t>DONGHUA UNIVERSITY;Binzhou Hua Textile Engineering Technology Research Institute Co., Ltd.;HUAFANG CO., LTD.</t>
  </si>
  <si>
    <t>Binzhou Hua Textile Engineering Technology Research Institute Co Ltd | 华纺股份有限公司 | 东华大学</t>
  </si>
  <si>
    <t>US20240052561A1</t>
  </si>
  <si>
    <t>2024-02-15</t>
  </si>
  <si>
    <t>US18271242</t>
  </si>
  <si>
    <t>Digital Control Method And System Thereof For Solution Replenishment System In The Pad Dyeing Process With Combination Dyes</t>
  </si>
  <si>
    <t>2024-09-25</t>
  </si>
  <si>
    <t>2024-09</t>
  </si>
  <si>
    <t>ZHIPING MAO | Yamin DAI | Hong Xu | Yi Zhong | Hui Lu | Linping Zhang | Xiaofeng SUI | Wei Wu</t>
  </si>
  <si>
    <t>DAI, Yamin;LU, HUI;MAO, Zhiping;SUI, Xiaofeng;WU, WEI;XU, HONG;ZHANG, LINPING;ZHONG, Yi</t>
  </si>
  <si>
    <t>CN109054640A</t>
  </si>
  <si>
    <t>2018-12-21</t>
  </si>
  <si>
    <t>CN201810801745.6</t>
  </si>
  <si>
    <t>发明</t>
  </si>
  <si>
    <t>一种碳纳米管/液体石蜡复合涂料及其制备方法和应用</t>
  </si>
  <si>
    <t>2018-07-20</t>
  </si>
  <si>
    <t>2018-07</t>
  </si>
  <si>
    <t>2021-05-04</t>
  </si>
  <si>
    <t>2019-01-15</t>
  </si>
  <si>
    <t>白涛 | 孙启梦</t>
  </si>
  <si>
    <t>白涛</t>
  </si>
  <si>
    <t>上海泰能知识产权代理事务所</t>
  </si>
  <si>
    <t>黄志达 | 魏峯</t>
  </si>
  <si>
    <t>CN117064128A</t>
  </si>
  <si>
    <t>2023-11-17</t>
  </si>
  <si>
    <t>CN202310973908.X</t>
  </si>
  <si>
    <t>一种可检修的水下传感手套及其制造方法</t>
  </si>
  <si>
    <t>2023-08-04</t>
  </si>
  <si>
    <t>2023-08</t>
  </si>
  <si>
    <t>白云峰 | 刘冰青 | 李乔 | 丁浩 | 朱世根</t>
  </si>
  <si>
    <t>白云峰</t>
  </si>
  <si>
    <t>上海泰能知识产权代理事务所(普通合伙)</t>
  </si>
  <si>
    <t>王亮</t>
  </si>
  <si>
    <t>CN110460261A</t>
  </si>
  <si>
    <t>2019-11-15</t>
  </si>
  <si>
    <t>CN201910831689.5</t>
  </si>
  <si>
    <t>一种齿轮啮合结构直流旋转摩擦纳米发电装置</t>
  </si>
  <si>
    <t>2019-09-04</t>
  </si>
  <si>
    <t>2019-09</t>
  </si>
  <si>
    <t>2021-05-25</t>
  </si>
  <si>
    <t>2019-12-10</t>
  </si>
  <si>
    <t>白志青 | 郭建生 | 张志 | 朱婧婧 | 张瑶</t>
  </si>
  <si>
    <t>白志青</t>
  </si>
  <si>
    <t>宋缨 | 钱文斌</t>
  </si>
  <si>
    <t>CN111359302A</t>
  </si>
  <si>
    <t>2020-07-03</t>
  </si>
  <si>
    <t>CN202010157593.8</t>
  </si>
  <si>
    <t>一种用于管流发电的污水预处理设备</t>
  </si>
  <si>
    <t>2020-03-09</t>
  </si>
  <si>
    <t>2020-03</t>
  </si>
  <si>
    <t>2021-04-20</t>
  </si>
  <si>
    <t>2020-07-28</t>
  </si>
  <si>
    <t>柏转 | 孙小庆 | 胡俊 | 张慧 | 邹慧 | 邓硕哲 | 单云</t>
  </si>
  <si>
    <t>柏转</t>
  </si>
  <si>
    <t>上海申汇专利代理有限公司</t>
  </si>
  <si>
    <t>徐俊</t>
  </si>
  <si>
    <t>CN108811185A</t>
  </si>
  <si>
    <t>2018-11-13</t>
  </si>
  <si>
    <t>CN201810586760.3</t>
  </si>
  <si>
    <t>信息科学与技术学院</t>
  </si>
  <si>
    <t>一种基于BLE的多客户端与单一外设节点会话保持方法</t>
  </si>
  <si>
    <t>2018-06-08</t>
  </si>
  <si>
    <t>2018-06</t>
  </si>
  <si>
    <t>2021-10-26</t>
  </si>
  <si>
    <t>2021-10</t>
  </si>
  <si>
    <t>2018-12-07</t>
  </si>
  <si>
    <t>包文强 | 张琳轩 | 祖畅 | 李乐菡 | 张鉴 | 杨潘宇枭 | 杨义</t>
  </si>
  <si>
    <t>包文强</t>
  </si>
  <si>
    <t>CN109145471A</t>
  </si>
  <si>
    <t>2019-01-04</t>
  </si>
  <si>
    <t>CN201811007640.X</t>
  </si>
  <si>
    <t>基于CAD与实测数据共融模型的虚拟装配系统及方法</t>
  </si>
  <si>
    <t>2018-08-31</t>
  </si>
  <si>
    <t>2018-08</t>
  </si>
  <si>
    <t>2023-08-01</t>
  </si>
  <si>
    <t>2019-01-29</t>
  </si>
  <si>
    <t>鲍劲松 | 李志强 | 殷士勇</t>
  </si>
  <si>
    <t>鲍劲松</t>
  </si>
  <si>
    <t>翁若莹 | 吴小丽</t>
  </si>
  <si>
    <t>CN113569453A</t>
  </si>
  <si>
    <t>2021-10-29</t>
  </si>
  <si>
    <t>CN202110868026.8</t>
  </si>
  <si>
    <t>一种面向加工的数字孪生产品模型的迁移方法</t>
  </si>
  <si>
    <t>2021-07-30</t>
  </si>
  <si>
    <t>2023-10-10</t>
  </si>
  <si>
    <t>2023-10</t>
  </si>
  <si>
    <t>2021-11-16</t>
  </si>
  <si>
    <t>鲍劲松 | 沈慧 | 刘世民 | 孙学民 | 许敏俊 | 丁志昆 | 顾星海</t>
  </si>
  <si>
    <t>北京保识知识产权代理事务所(普通合伙)</t>
  </si>
  <si>
    <t>郭楚媛</t>
  </si>
  <si>
    <t>CN113609672A</t>
  </si>
  <si>
    <t>2021-11-05</t>
  </si>
  <si>
    <t>CN202110883308.5</t>
  </si>
  <si>
    <t>一种基于增量模型的数字孪生系统协同进化方法</t>
  </si>
  <si>
    <t>2021-08-03</t>
  </si>
  <si>
    <t>2024-02-02</t>
  </si>
  <si>
    <t>2024-02</t>
  </si>
  <si>
    <t>2021-11-23</t>
  </si>
  <si>
    <t>鲍劲松 | 刘世民 | 孙学民 | 许敏俊 | 沈慧 | 丁志昆 | 顾星海</t>
  </si>
  <si>
    <t>张晶</t>
  </si>
  <si>
    <t>CN113504768A</t>
  </si>
  <si>
    <t>2021-10-15</t>
  </si>
  <si>
    <t>CN202110894093.7</t>
  </si>
  <si>
    <t>面向装配质量预测的高精密产品数字孪生可计算性方法</t>
  </si>
  <si>
    <t>2021-08-05</t>
  </si>
  <si>
    <t>2022-06-03</t>
  </si>
  <si>
    <t>2021-11-02</t>
  </si>
  <si>
    <t>鲍劲松 | 孙学民 | 刘世民 | 顾星海 | 李婕</t>
  </si>
  <si>
    <t>CN113673166A</t>
  </si>
  <si>
    <t>2021-11-19</t>
  </si>
  <si>
    <t>CN202110987193.4</t>
  </si>
  <si>
    <t>面向加工质量预测的数字孪生模型工况自适应方法及系统</t>
  </si>
  <si>
    <t>2021-08-26</t>
  </si>
  <si>
    <t>2023-10-31</t>
  </si>
  <si>
    <t>2021-12-07</t>
  </si>
  <si>
    <t>北京高沃律师事务所</t>
  </si>
  <si>
    <t>董领逊</t>
  </si>
  <si>
    <t>CN113673894A</t>
  </si>
  <si>
    <t>CN202110994137.3</t>
  </si>
  <si>
    <t>一种基于数字孪生的多人协作AR装配方法和系统</t>
  </si>
  <si>
    <t>鲍劲松 | 丁志昆 | 刘世民 | 孙学民 | 顾星海 | 许敏俊 | 沈慧</t>
  </si>
  <si>
    <t>CN113985814A</t>
  </si>
  <si>
    <t>2022-01-28</t>
  </si>
  <si>
    <t>CN202111238057.1</t>
  </si>
  <si>
    <t>一种基于数字孪生的加工过程自适应控制方法</t>
  </si>
  <si>
    <t>2021-10-25</t>
  </si>
  <si>
    <t>2024-05-10</t>
  </si>
  <si>
    <t>2024-05</t>
  </si>
  <si>
    <t>2022-02-18</t>
  </si>
  <si>
    <t>鲍劲松 | 刘世民 | 许敏俊 | 孙学民 | 沈慧 | 丁志昆</t>
  </si>
  <si>
    <t>CN114386184A</t>
  </si>
  <si>
    <t>2022-04-22</t>
  </si>
  <si>
    <t>CN202111346796.2</t>
  </si>
  <si>
    <t>一种产品数字孪生模型模拟方法及系统</t>
  </si>
  <si>
    <t>2021-11-15</t>
  </si>
  <si>
    <t>2021-11</t>
  </si>
  <si>
    <t>2022-05-10</t>
  </si>
  <si>
    <t>鲍劲松 | 张荣 | 孙学民 | 刘世民 | 李婕</t>
  </si>
  <si>
    <t>刘芳</t>
  </si>
  <si>
    <t>CN114862096A</t>
  </si>
  <si>
    <t>2022-08-05</t>
  </si>
  <si>
    <t>CN202210281742.0</t>
  </si>
  <si>
    <t>一种基于边缘计算的航天薄壁件旋压加工质量管理系统</t>
  </si>
  <si>
    <t>2022-03-22</t>
  </si>
  <si>
    <t>2022-03</t>
  </si>
  <si>
    <t>2024-06-04</t>
  </si>
  <si>
    <t>2024-06</t>
  </si>
  <si>
    <t>2022-08-23</t>
  </si>
  <si>
    <t>鲍劲松 | 许开州 | 胡富琴 | 郑小虎 | 杨锋 | 沈慧</t>
  </si>
  <si>
    <t>翁若莹</t>
  </si>
  <si>
    <t>CN115965154A</t>
  </si>
  <si>
    <t>2023-04-14</t>
  </si>
  <si>
    <t>CN202310040109.7</t>
  </si>
  <si>
    <t>一种基于知识图谱的数字孪生机械加工过程调度方法</t>
  </si>
  <si>
    <t>2023-01-13</t>
  </si>
  <si>
    <t>2023-01</t>
  </si>
  <si>
    <t>2023-05-02</t>
  </si>
  <si>
    <t>鲍劲松 | 李婕 | 周彬 | 郑龙辉 | 赵振洪 | 陈钟浩</t>
  </si>
  <si>
    <t>北京东方盛凡知识产权代理有限公司</t>
  </si>
  <si>
    <t>牛娟妮</t>
  </si>
  <si>
    <t>CN306405814S</t>
  </si>
  <si>
    <t>2021-03-23</t>
  </si>
  <si>
    <t>CN202030534664.2</t>
  </si>
  <si>
    <t>外观设计</t>
  </si>
  <si>
    <t>高低臂路灯（2020ZZ-GC07）</t>
  </si>
  <si>
    <t>2020-09-10</t>
  </si>
  <si>
    <t>2020-09</t>
  </si>
  <si>
    <t>2021-03</t>
  </si>
  <si>
    <t>鲍诗度 | 张晓艺</t>
  </si>
  <si>
    <t>鲍诗度</t>
  </si>
  <si>
    <t>CN306405616S</t>
  </si>
  <si>
    <t>CN202030534329.2</t>
  </si>
  <si>
    <t>挡车桩（2020ZZ-GC10）</t>
  </si>
  <si>
    <t>鲍诗度 | 周淼</t>
  </si>
  <si>
    <t>CN306405617S</t>
  </si>
  <si>
    <t>CN202030534334.3</t>
  </si>
  <si>
    <t>树穴盖板（2020ZZ-GC05）</t>
  </si>
  <si>
    <t>CN306405813S</t>
  </si>
  <si>
    <t>CN202030534448.8</t>
  </si>
  <si>
    <t>高低臂路灯（2020ZZ-GC08）</t>
  </si>
  <si>
    <t>CN306405618S</t>
  </si>
  <si>
    <t>CN202030534450.5</t>
  </si>
  <si>
    <t>护栏（2020ZZ-GC02）</t>
  </si>
  <si>
    <t>CN306453396S</t>
  </si>
  <si>
    <t>2021-04-09</t>
  </si>
  <si>
    <t>CN202030534459.6</t>
  </si>
  <si>
    <t>花箱（2020ZZ-GC03）</t>
  </si>
  <si>
    <t>CN306455600S</t>
  </si>
  <si>
    <t>2021-04-13</t>
  </si>
  <si>
    <t>CN202030534458.1</t>
  </si>
  <si>
    <t>座椅（2020ZZ-GC06）</t>
  </si>
  <si>
    <t>CN306458787S</t>
  </si>
  <si>
    <t>CN202030534665.7</t>
  </si>
  <si>
    <t>废物箱（2020ZZ-GC04）</t>
  </si>
  <si>
    <t>CN306510691S</t>
  </si>
  <si>
    <t>CN202030534504.8</t>
  </si>
  <si>
    <t>信号灯综合杆（2020ZZ-GC09）</t>
  </si>
  <si>
    <t>CN306715618S</t>
  </si>
  <si>
    <t>2021-07-27</t>
  </si>
  <si>
    <t>CN202030534682.0</t>
  </si>
  <si>
    <t>路灯（2020ZZ-GC01）</t>
  </si>
  <si>
    <t>CN306455607S</t>
  </si>
  <si>
    <t>CN202030544863.1</t>
  </si>
  <si>
    <t>座椅（2020ZZ-GC13）</t>
  </si>
  <si>
    <t>2020-09-14</t>
  </si>
  <si>
    <t>CN306493429S</t>
  </si>
  <si>
    <t>2021-04-27</t>
  </si>
  <si>
    <t>CN202030544864.6</t>
  </si>
  <si>
    <t>废物箱（2020ZZ-GC12）</t>
  </si>
  <si>
    <t>CN306502276S</t>
  </si>
  <si>
    <t>CN202030544859.5</t>
  </si>
  <si>
    <t>市政箱装饰罩（2020ZZ-GC11）</t>
  </si>
  <si>
    <t>CN306671794S</t>
  </si>
  <si>
    <t>2021-07-09</t>
  </si>
  <si>
    <t>CN202030544233.4</t>
  </si>
  <si>
    <t>说明标识牌</t>
  </si>
  <si>
    <t>CN306671795S</t>
  </si>
  <si>
    <t>CN202030544241.9</t>
  </si>
  <si>
    <t>CN306687841S</t>
  </si>
  <si>
    <t>2021-07-16</t>
  </si>
  <si>
    <t>CN202030544230.0</t>
  </si>
  <si>
    <t>出租车停靠标识牌（2020ZZ-GC20）</t>
  </si>
  <si>
    <t>CN306687842S</t>
  </si>
  <si>
    <t>CN202030544860.8</t>
  </si>
  <si>
    <t>地图标识牌（2020ZZ-GC19）</t>
  </si>
  <si>
    <t>CN306717218S</t>
  </si>
  <si>
    <t>CN202030544242.3</t>
  </si>
  <si>
    <t>指路牌标识</t>
  </si>
  <si>
    <t>CN306717217S</t>
  </si>
  <si>
    <t>CN202030544234.9</t>
  </si>
  <si>
    <t>CN306877491S</t>
  </si>
  <si>
    <t>CN202030544243.8</t>
  </si>
  <si>
    <t>花箱座椅组合（2020ZZ-GC14）</t>
  </si>
  <si>
    <t>CN112230153A</t>
  </si>
  <si>
    <t>2021-01-15</t>
  </si>
  <si>
    <t>CN202011090591.8</t>
  </si>
  <si>
    <t>理学院</t>
  </si>
  <si>
    <t>测量电池阻抗值的方法和装置</t>
  </si>
  <si>
    <t>2020-10-13</t>
  </si>
  <si>
    <t>2020-10</t>
  </si>
  <si>
    <t>2021-02-02</t>
  </si>
  <si>
    <t>鲍云 | 鲍公舜</t>
  </si>
  <si>
    <t>鲍云</t>
  </si>
  <si>
    <t>东华大学 | 上海绿耳新能源科技有限公司</t>
  </si>
  <si>
    <t>上海绿耳新能源科技有限公司</t>
  </si>
  <si>
    <t>东华大学;上海绿耳新能源科技有限公司</t>
  </si>
  <si>
    <t>上海专利商标事务所有限公司</t>
  </si>
  <si>
    <t>骆希聪</t>
  </si>
  <si>
    <t>CN117285841A</t>
  </si>
  <si>
    <t>2023-12-26</t>
  </si>
  <si>
    <t>CN202311227090.3</t>
  </si>
  <si>
    <t>一种导电墨水及其制备方法和应用</t>
  </si>
  <si>
    <t>2023-09-22</t>
  </si>
  <si>
    <t>2023-09</t>
  </si>
  <si>
    <t>毕思伊 | 海文清 | 陈南梁 | 蒋金华 | 王连平 | 邵慧奇 | 邵光伟</t>
  </si>
  <si>
    <t>毕思伊</t>
  </si>
  <si>
    <t>上海统摄知识产权代理事务所(普通合伙)</t>
  </si>
  <si>
    <t>杜亚</t>
  </si>
  <si>
    <t>CN117362652A</t>
  </si>
  <si>
    <t>2024-01-09</t>
  </si>
  <si>
    <t>CN202311264361.2</t>
  </si>
  <si>
    <t>一种一体化膨胀型阻燃剂及其制备方法和应用</t>
  </si>
  <si>
    <t>2023-09-27</t>
  </si>
  <si>
    <t>2024-01-26</t>
  </si>
  <si>
    <t>毕思伊 | 李明昊 | 陈南梁 | 蒋金华 | 李宏杰 | 郝恩全 | 邵慧奇 | 邵光伟</t>
  </si>
  <si>
    <t>刘灯胜</t>
  </si>
  <si>
    <t>CN114541135A</t>
  </si>
  <si>
    <t>2022-05-27</t>
  </si>
  <si>
    <t>CN202210168706.3</t>
  </si>
  <si>
    <t>一种高性能太赫兹吸收复合织物及其制备方法</t>
  </si>
  <si>
    <t>2022-02-23</t>
  </si>
  <si>
    <t>2022-02</t>
  </si>
  <si>
    <t>2023-03-24</t>
  </si>
  <si>
    <t>2023-03</t>
  </si>
  <si>
    <t>2022-06-14</t>
  </si>
  <si>
    <t>毕思伊 | 吕银祥 | 蒋金华</t>
  </si>
  <si>
    <t>CN112245567A</t>
  </si>
  <si>
    <t>2021-01-22</t>
  </si>
  <si>
    <t>CN201910661690.8</t>
  </si>
  <si>
    <t>一种抗菌及促成骨复合支架材料</t>
  </si>
  <si>
    <t>2019-07-22</t>
  </si>
  <si>
    <t>2019-07</t>
  </si>
  <si>
    <t>2023-06-16</t>
  </si>
  <si>
    <t>2021-02-09</t>
  </si>
  <si>
    <t>毕晓萍 | 彭亦雩 | 庄艾 | 游正伟</t>
  </si>
  <si>
    <t>毕晓萍</t>
  </si>
  <si>
    <t>上海交通大学医学院附属第九人民医院 | 东华大学</t>
  </si>
  <si>
    <t>上海交通大学医学院附属第九人民医院</t>
  </si>
  <si>
    <t>上海光华专利事务所(普通合伙)</t>
  </si>
  <si>
    <t>严晨 | 许亦琳</t>
  </si>
  <si>
    <t>CN112853610A</t>
  </si>
  <si>
    <t>2021-05-28</t>
  </si>
  <si>
    <t>CN202011598581.5</t>
  </si>
  <si>
    <t>一种高强耐磨黄麻非织造布及其制备方法</t>
  </si>
  <si>
    <t>2020-12-29</t>
  </si>
  <si>
    <t>2020-12</t>
  </si>
  <si>
    <t>2022-09-13</t>
  </si>
  <si>
    <t>2022-09</t>
  </si>
  <si>
    <t>2021-06-15</t>
  </si>
  <si>
    <t>毕雪蓉 | 曹巧丽 | 杨树 | 李佳蔚 | 张斌 | 郁崇文 | 杨建平</t>
  </si>
  <si>
    <t>毕雪蓉</t>
  </si>
  <si>
    <t>CN107723879A</t>
  </si>
  <si>
    <t>2018-02-23</t>
  </si>
  <si>
    <t>CN201711031436.7</t>
  </si>
  <si>
    <t>一种双面异纹大提花织物的自身接结方法</t>
  </si>
  <si>
    <t>2017-10-27</t>
  </si>
  <si>
    <t>2017-10</t>
  </si>
  <si>
    <t>2020-09-15</t>
  </si>
  <si>
    <t>2018-03-20</t>
  </si>
  <si>
    <t>卜佳仙 | 刘衍霞 | 汪军 | 王姜 | 李立轻 | 陈霞 | 肖岚</t>
  </si>
  <si>
    <t>卜佳仙</t>
  </si>
  <si>
    <t>金利琴</t>
  </si>
  <si>
    <t>CN118184412A</t>
  </si>
  <si>
    <t>2024-06-14</t>
  </si>
  <si>
    <t>CN202410278015.8</t>
  </si>
  <si>
    <t>环境科学与工程学院</t>
  </si>
  <si>
    <t>一种畜禽粪污快速腐熟制备的有机肥及制备方法</t>
  </si>
  <si>
    <t>2024-03-12</t>
  </si>
  <si>
    <t>2024-03</t>
  </si>
  <si>
    <t>2024-07-02</t>
  </si>
  <si>
    <t>蔡冬清 | 许贺 | 许晨云 | 王冬芳 | 田登峰 | 朱延平</t>
  </si>
  <si>
    <t>蔡冬清</t>
  </si>
  <si>
    <t>CN118812890A</t>
  </si>
  <si>
    <t>2024-10-22</t>
  </si>
  <si>
    <t>CN202410864724.4</t>
  </si>
  <si>
    <t>一种尿素/黄腐酸双缓释型锯末基可降解地膜的制备方法</t>
  </si>
  <si>
    <t>2024-07-01</t>
  </si>
  <si>
    <t>2024-07</t>
  </si>
  <si>
    <t>2024-11-08</t>
  </si>
  <si>
    <t>蔡冬清 | 胡荣茜 | 王冬芳 | 朱延平 | 孙晨 | 陈鑫焱 | 孔祥海 | 宋泽榕 | 穆若冰 | 田登峰</t>
  </si>
  <si>
    <t>10</t>
  </si>
  <si>
    <t>北京大田律师事务所</t>
  </si>
  <si>
    <t>姜义民</t>
  </si>
  <si>
    <t>CN110257080A</t>
  </si>
  <si>
    <t>2019-09-20</t>
  </si>
  <si>
    <t>CN201910634378.X</t>
  </si>
  <si>
    <t>一种酸性土壤修复剂及其制备方法和应用</t>
  </si>
  <si>
    <t>2019-07-15</t>
  </si>
  <si>
    <t>2021-06-25</t>
  </si>
  <si>
    <t>2019-10-22</t>
  </si>
  <si>
    <t>蔡冬清 | 吴正岩 | 高玉洁</t>
  </si>
  <si>
    <t>翁若莹 | 王文颖</t>
  </si>
  <si>
    <t>CN110819357A</t>
  </si>
  <si>
    <t>2020-02-21</t>
  </si>
  <si>
    <t>CN201911086731.1</t>
  </si>
  <si>
    <t>一种酸性土壤修复剂及其制备和应用</t>
  </si>
  <si>
    <t>2019-11-08</t>
  </si>
  <si>
    <t>2021-01-05</t>
  </si>
  <si>
    <t>2021-01</t>
  </si>
  <si>
    <t>2020-03-17</t>
  </si>
  <si>
    <t>蔡冬清 | 王冬芳 | 吴正岩 | 宋新山</t>
  </si>
  <si>
    <t>黄志达</t>
  </si>
  <si>
    <t>CN111072424A</t>
  </si>
  <si>
    <t>2020-04-28</t>
  </si>
  <si>
    <t>CN201911344154.1</t>
  </si>
  <si>
    <t>一种缓释炭基小分子肥及其制备方法</t>
  </si>
  <si>
    <t>2019-12-24</t>
  </si>
  <si>
    <t>2019-12</t>
  </si>
  <si>
    <t>2021-08-20</t>
  </si>
  <si>
    <t>2020-05-22</t>
  </si>
  <si>
    <t>蔡冬清 | 王冬芳 | 张小江 | 叶静宏 | 宗志强</t>
  </si>
  <si>
    <t>CN111187111A</t>
  </si>
  <si>
    <t>CN202010020815.1</t>
  </si>
  <si>
    <t>一种缓释型有机无机包膜复混肥及其制备方法</t>
  </si>
  <si>
    <t>2020-01-09</t>
  </si>
  <si>
    <t>2020-01</t>
  </si>
  <si>
    <t>2020-06-16</t>
  </si>
  <si>
    <t>蔡冬清 | 王冬芳 | 张小江 | 宗志强 | 叶静宏</t>
  </si>
  <si>
    <t>安徽卓砺农业科技有限公司</t>
  </si>
  <si>
    <t>CN111165486A</t>
  </si>
  <si>
    <t>2020-05-19</t>
  </si>
  <si>
    <t>CN202010093994.1</t>
  </si>
  <si>
    <t>一种磁性农药控失剂、制备方法及应用</t>
  </si>
  <si>
    <t>2020-02-14</t>
  </si>
  <si>
    <t>2020-02</t>
  </si>
  <si>
    <t>2020-06-12</t>
  </si>
  <si>
    <t>蔡冬清 | 王冬芳 | 吴正岩 | 仲乃琴 | 宗志强 | 叶静宏 | 张小江</t>
  </si>
  <si>
    <t>CN111548224A</t>
  </si>
  <si>
    <t>2020-08-18</t>
  </si>
  <si>
    <t>CN202010541441.8</t>
  </si>
  <si>
    <t>一种牛粪快速肥料化的方法</t>
  </si>
  <si>
    <t>2020-06-15</t>
  </si>
  <si>
    <t>2020-06</t>
  </si>
  <si>
    <t>2020-09-11</t>
  </si>
  <si>
    <t>蔡冬清 | 王冬芳 | 吴庆川</t>
  </si>
  <si>
    <t>CN113880637A</t>
  </si>
  <si>
    <t>2022-01-04</t>
  </si>
  <si>
    <t>CN202111194236.X</t>
  </si>
  <si>
    <t>一种污泥快速转化为营养土的制备方法</t>
  </si>
  <si>
    <t>2021-10-13</t>
  </si>
  <si>
    <t>2022-09-27</t>
  </si>
  <si>
    <t>2022-01-21</t>
  </si>
  <si>
    <t>蔡冬清 | 王冬芳 | 李若晗 | 吴庆川 | 田登峰 | 许贺</t>
  </si>
  <si>
    <t>北京力量专利代理事务所(特殊普通合伙)</t>
  </si>
  <si>
    <t>毛雨田</t>
  </si>
  <si>
    <t>CN116282832A</t>
  </si>
  <si>
    <t>2023-06-23</t>
  </si>
  <si>
    <t>CN202310459026.1</t>
  </si>
  <si>
    <t>污泥快速干化剂及其制备方法和应用</t>
  </si>
  <si>
    <t>2023-04-26</t>
  </si>
  <si>
    <t>2023-04</t>
  </si>
  <si>
    <t>2024-09-06</t>
  </si>
  <si>
    <t>2023-07-11</t>
  </si>
  <si>
    <t>蔡冬清 | 孔祥海 | 王冬芳 | 仲乃琴 | 郑梦颖 | 孙艺航 | 许贺 | 朱延平 | 田登峰</t>
  </si>
  <si>
    <t>9</t>
  </si>
  <si>
    <t>CN116496122A</t>
  </si>
  <si>
    <t>2023-07-28</t>
  </si>
  <si>
    <t>CN202310500456.3</t>
  </si>
  <si>
    <t>磁性蜂窝控释肥及其制备方法</t>
  </si>
  <si>
    <t>2023-05-05</t>
  </si>
  <si>
    <t>2023-05</t>
  </si>
  <si>
    <t>2023-08-15</t>
  </si>
  <si>
    <t>蔡冬清 | 汪林颖 | 王冬芳 | 许贺 | 朱延平 | 田登峰 | 叶静宏 | 陈鑫焱 | 李姜珊 | 孙晨</t>
  </si>
  <si>
    <t>CN117024808A</t>
  </si>
  <si>
    <t>2023-11-10</t>
  </si>
  <si>
    <t>CN202311027074.X</t>
  </si>
  <si>
    <t>一种生物全降解地膜及其制备方法</t>
  </si>
  <si>
    <t>2023-08-14</t>
  </si>
  <si>
    <t>2023-11-28</t>
  </si>
  <si>
    <t>蔡冬清 | 陈永霖 | 许贺 | 王冬芳 | 朱延平 | 田登峰 | 胡荣茜 | 程若瑶 | 扶冰冰 | 宋泽荣</t>
  </si>
  <si>
    <t>CN117025228A</t>
  </si>
  <si>
    <t>CN202311023573.1</t>
  </si>
  <si>
    <t>一种全降解液体地膜的制备方法及应用</t>
  </si>
  <si>
    <t>CN114892314A</t>
  </si>
  <si>
    <t>2022-08-12</t>
  </si>
  <si>
    <t>CN202210086166.4</t>
  </si>
  <si>
    <t>分散超细纤维束的并联式同轴反转开松机件</t>
  </si>
  <si>
    <t>2022-01-25</t>
  </si>
  <si>
    <t>2022-01</t>
  </si>
  <si>
    <t>2024-08-27</t>
  </si>
  <si>
    <t>2024-08</t>
  </si>
  <si>
    <t>2022-08-30</t>
  </si>
  <si>
    <t>蔡航 | 缪润伍 | 张世超 | 王赛 | 赵兴雷 | 李淑敏 | 尚阳 | 韩永祥 | 华婷 | 印霞 | 丁彬 | 俞建勇</t>
  </si>
  <si>
    <t>蔡航</t>
  </si>
  <si>
    <t>东华大学 | 嘉兴富瑞邦新材料科技有限公司 | 华阳新材料科技集团有限公司 | 山西华瑞纳米新材料科技有限公司</t>
  </si>
  <si>
    <t>12</t>
  </si>
  <si>
    <t>上海科盛知识产权代理有限公司</t>
  </si>
  <si>
    <t>陈天宝</t>
  </si>
  <si>
    <t>CN106835419A</t>
  </si>
  <si>
    <t>2017-06-13</t>
  </si>
  <si>
    <t>CN201710167433.X</t>
  </si>
  <si>
    <t>其他</t>
  </si>
  <si>
    <t>功能性纤维棉网导出装置</t>
  </si>
  <si>
    <t>2017-03-12</t>
  </si>
  <si>
    <t>2017-03</t>
  </si>
  <si>
    <t>2019-04-30</t>
  </si>
  <si>
    <t>2019-04</t>
  </si>
  <si>
    <t>2017-07-07</t>
  </si>
  <si>
    <r>
      <rPr>
        <sz val="10"/>
        <rFont val="宋体"/>
        <charset val="134"/>
      </rPr>
      <t>蔡金南</t>
    </r>
    <r>
      <rPr>
        <sz val="10"/>
        <rFont val="Calibri"/>
        <charset val="134"/>
      </rPr>
      <t xml:space="preserve"> | </t>
    </r>
    <r>
      <rPr>
        <sz val="10"/>
        <rFont val="宋体"/>
        <charset val="134"/>
      </rPr>
      <t>曹端山</t>
    </r>
    <r>
      <rPr>
        <sz val="10"/>
        <rFont val="Calibri"/>
        <charset val="134"/>
      </rPr>
      <t xml:space="preserve"> | </t>
    </r>
    <r>
      <rPr>
        <sz val="10"/>
        <rFont val="宋体"/>
        <charset val="134"/>
      </rPr>
      <t>刘春国</t>
    </r>
    <r>
      <rPr>
        <sz val="10"/>
        <rFont val="Calibri"/>
        <charset val="134"/>
      </rPr>
      <t xml:space="preserve"> | </t>
    </r>
    <r>
      <rPr>
        <sz val="10"/>
        <rFont val="宋体"/>
        <charset val="134"/>
      </rPr>
      <t>高广远</t>
    </r>
    <r>
      <rPr>
        <sz val="10"/>
        <rFont val="Calibri"/>
        <charset val="134"/>
      </rPr>
      <t xml:space="preserve"> | </t>
    </r>
    <r>
      <rPr>
        <sz val="10"/>
        <rFont val="宋体"/>
        <charset val="134"/>
      </rPr>
      <t>周劲松</t>
    </r>
    <r>
      <rPr>
        <sz val="10"/>
        <rFont val="Calibri"/>
        <charset val="134"/>
      </rPr>
      <t xml:space="preserve"> | </t>
    </r>
    <r>
      <rPr>
        <sz val="10"/>
        <rFont val="宋体"/>
        <charset val="134"/>
      </rPr>
      <t>刘桂红</t>
    </r>
  </si>
  <si>
    <t>蔡金南</t>
  </si>
  <si>
    <t>夏津仁和纺织科技有限公司</t>
  </si>
  <si>
    <t>东华大学 | 夏津仁和纺织科技有限公司 | 南通顶誉纺织机械科技有限公司</t>
  </si>
  <si>
    <t>东华大学;夏津仁和纺织科技有限公司;南通顶誉纺织机械科技有限公司</t>
  </si>
  <si>
    <t>CN206137261U</t>
  </si>
  <si>
    <t>2017-05-03</t>
  </si>
  <si>
    <t>CN201621064962.4</t>
  </si>
  <si>
    <t>实用新型</t>
  </si>
  <si>
    <t>具有多功能内袋的休闲裤</t>
  </si>
  <si>
    <t>2016-09-20</t>
  </si>
  <si>
    <t>2016-09</t>
  </si>
  <si>
    <t>2017-05</t>
  </si>
  <si>
    <t>蔡力强 | 郑晶 | 曹宵洁 | 顾力文 | 崔彦 | 阮艳雯 | 张倩 | 魏江伟 | 冯梅 | 刘月清 | 杨娇 | 李静</t>
  </si>
  <si>
    <t>蔡力强</t>
  </si>
  <si>
    <t>湖南省忘不了服饰有限公司 | 东华大学</t>
  </si>
  <si>
    <t>湖南省忘不了服饰有限公司</t>
  </si>
  <si>
    <t>湖南兆弘专利事务所(普通合伙)</t>
  </si>
  <si>
    <t>赵洪 | 厉田</t>
  </si>
  <si>
    <t>CN204742659U</t>
  </si>
  <si>
    <t>2015-11-11</t>
  </si>
  <si>
    <t>CN201520440795.8</t>
  </si>
  <si>
    <t>一种具备可组合功能的唐装与西装结合的外套</t>
  </si>
  <si>
    <t>2015-06-25</t>
  </si>
  <si>
    <t>2015-06</t>
  </si>
  <si>
    <t>2015-11</t>
  </si>
  <si>
    <t>蔡力强 | 郑晶 | 滕海燕 | 李峻 | 刘佳玟 | 曹霄洁 | 杨秀贞 | 刘晓刚 | 刘月清 | 王罗</t>
  </si>
  <si>
    <t>长沙智嵘专利代理事务所(普通合伙)</t>
  </si>
  <si>
    <t>陈书诚</t>
  </si>
  <si>
    <t>CN108256802A</t>
  </si>
  <si>
    <t>2018-07-06</t>
  </si>
  <si>
    <t>CN201810031366.3</t>
  </si>
  <si>
    <t>基于人群搜索算法的多供应商订单分配云处理方法</t>
  </si>
  <si>
    <t>2018-01-12</t>
  </si>
  <si>
    <t>2018-01</t>
  </si>
  <si>
    <t>2022-01-11</t>
  </si>
  <si>
    <t>2018-07-31</t>
  </si>
  <si>
    <t>蔡一 | 方建安 | 胡征 | 侯绍林</t>
  </si>
  <si>
    <t>蔡一</t>
  </si>
  <si>
    <t>CN113512163A</t>
  </si>
  <si>
    <t>2021-10-19</t>
  </si>
  <si>
    <t>CN202110416656.1</t>
  </si>
  <si>
    <t>亚胺型COF及其承载的TiO2基异质结光催化剂的制备和应用</t>
  </si>
  <si>
    <t>2021-04-19</t>
  </si>
  <si>
    <t>蔡一啸 | 葛世洁 | 边树昌 | 王建华 | 吉鹏 | 王乐 | 王华平</t>
  </si>
  <si>
    <t>蔡一啸</t>
  </si>
  <si>
    <t>东华大学 | 江苏国望高科纤维有限公司</t>
  </si>
  <si>
    <t>CN113171799A</t>
  </si>
  <si>
    <t>CN202110416646.8</t>
  </si>
  <si>
    <t>一种AZA/TiO2纳米复合材料及其制备方法和应用</t>
  </si>
  <si>
    <t>2021-08-13</t>
  </si>
  <si>
    <t>蔡一啸 | 葛世洁 | 高国洪 | 吉鹏 | 王华平</t>
  </si>
  <si>
    <t>江苏国望高科纤维有限公司 | 东华大学</t>
  </si>
  <si>
    <t>江苏国望高科纤维有限公司</t>
  </si>
  <si>
    <t>CN101824748A</t>
  </si>
  <si>
    <t>2010-09-08</t>
  </si>
  <si>
    <t>CN201010139917.1</t>
  </si>
  <si>
    <t>一种采用防紫外线整理剂的整理方法</t>
  </si>
  <si>
    <t>2010-04-06</t>
  </si>
  <si>
    <t>2010-04</t>
  </si>
  <si>
    <t>2012-12-26</t>
  </si>
  <si>
    <t>2012-12</t>
  </si>
  <si>
    <t>2010-10-27</t>
  </si>
  <si>
    <t>蔡再生 | 周明训 | 杨卓 | 杨佳旭 | 李文斌 | 周良 | 蔡和权 | 卓侨南 | 陈小娜 | 邓百富 | 黄亚成</t>
  </si>
  <si>
    <t>蔡再生</t>
  </si>
  <si>
    <t>广东名鼠股份有限公司 | 东华大学</t>
  </si>
  <si>
    <t>广东名鼠股份有限公司</t>
  </si>
  <si>
    <t>11</t>
  </si>
  <si>
    <t>黄志达 | 谢文凯</t>
  </si>
  <si>
    <t>CN102021819A</t>
  </si>
  <si>
    <t>2011-04-20</t>
  </si>
  <si>
    <t>CN201010515767.X</t>
  </si>
  <si>
    <t>一种改性纳米二氧化硅水溶胶无氟超拒水整理剂及其应用</t>
  </si>
  <si>
    <t>2010-10-22</t>
  </si>
  <si>
    <t>2010-10</t>
  </si>
  <si>
    <t>2012-08-29</t>
  </si>
  <si>
    <t>2012-08</t>
  </si>
  <si>
    <t>2011-06-08</t>
  </si>
  <si>
    <t>蔡再生 | 徐丽慧 | 庄伟 | 程德亮</t>
  </si>
  <si>
    <t>东华大学 | 江苏唐工纺实业有限公司</t>
  </si>
  <si>
    <t>CN102002128A</t>
  </si>
  <si>
    <t>2011-04-06</t>
  </si>
  <si>
    <t>CN201010515759.5</t>
  </si>
  <si>
    <t>一种有机-无机复合乳液拒水拒油整理剂及其应用</t>
  </si>
  <si>
    <t>2012-11-14</t>
  </si>
  <si>
    <t>2012-11</t>
  </si>
  <si>
    <t>2011-05-25</t>
  </si>
  <si>
    <t>蔡再生 | 程德亮 | 徐丽慧 | 彭洪阳</t>
  </si>
  <si>
    <t>CN102877305A</t>
  </si>
  <si>
    <t>2013-01-16</t>
  </si>
  <si>
    <t>CN201210391686.2</t>
  </si>
  <si>
    <t>一种箱包面料防静电抗菌除异味涂层胶及其制备和应用</t>
  </si>
  <si>
    <t>2012-10-15</t>
  </si>
  <si>
    <t>2012-10</t>
  </si>
  <si>
    <t>2014-08-13</t>
  </si>
  <si>
    <t>2014-08</t>
  </si>
  <si>
    <t>2013-02-27</t>
  </si>
  <si>
    <t>蔡再生 | 牟晓峰 | 徐壁 | 王贺兰 | 张金龙</t>
  </si>
  <si>
    <t>东华大学 | 上海纽恩特实业有限公司</t>
  </si>
  <si>
    <t>东华大学;上海纽恩特实业有限公司</t>
  </si>
  <si>
    <t>东华大学;上海纽恩特实业股份有限公司</t>
  </si>
  <si>
    <t>东华大学 | 上海纽恩特实业股份有限公司</t>
  </si>
  <si>
    <t>CN102877326A</t>
  </si>
  <si>
    <t>CN201210391154.9</t>
  </si>
  <si>
    <t>一种耐晒耐汗渍牢度涤纶箱包材料制备方法</t>
  </si>
  <si>
    <t>蔡再生 | 牟晓峰 | 赵亚萍 | 王俊 | 宋秉政</t>
  </si>
  <si>
    <t>CN102877303A</t>
  </si>
  <si>
    <t>CN201210391155.3</t>
  </si>
  <si>
    <t>一种具有抗静电和防污功能的涤纶箱包面料制备方法</t>
  </si>
  <si>
    <t>2014-11-12</t>
  </si>
  <si>
    <t>2014-11</t>
  </si>
  <si>
    <t>蔡再生 | 牟晓峰 | 徐壁 | 王贺兰 | 贺香梅</t>
  </si>
  <si>
    <t>CN103046342A</t>
  </si>
  <si>
    <t>2013-04-17</t>
  </si>
  <si>
    <t>CN201310004418.5</t>
  </si>
  <si>
    <t>一种阻燃抗静电复合涂层胶及其制备方法和应用</t>
  </si>
  <si>
    <t>2013-01-07</t>
  </si>
  <si>
    <t>2013-01</t>
  </si>
  <si>
    <t>2013-05-15</t>
  </si>
  <si>
    <t>蔡再生 | 杨甫生 | 王鹏 | 李晓燕</t>
  </si>
  <si>
    <t>浙江大爱遮阳新材料股份有限公司</t>
  </si>
  <si>
    <t>浙江大爱窗饰有限公司</t>
  </si>
  <si>
    <t>CN103194884A</t>
  </si>
  <si>
    <t>2013-07-10</t>
  </si>
  <si>
    <t>CN201310119782.6</t>
  </si>
  <si>
    <t>一种一剂一浴低温型前处理复合制剂</t>
  </si>
  <si>
    <t>2013-04-08</t>
  </si>
  <si>
    <t>2013-04</t>
  </si>
  <si>
    <t>2015-01-21</t>
  </si>
  <si>
    <t>2015-01</t>
  </si>
  <si>
    <t>2013-08-07</t>
  </si>
  <si>
    <t>蔡再生 | 顾海 | 姜修才 | 王鹏</t>
  </si>
  <si>
    <t>东华大学 | 南通泰慕士服装有限公司</t>
  </si>
  <si>
    <t>东华大学 | 江苏泰慕士针纺科技股份有限公司</t>
  </si>
  <si>
    <t>CN103173999A</t>
  </si>
  <si>
    <t>2013-06-26</t>
  </si>
  <si>
    <t>CN201310119557.2</t>
  </si>
  <si>
    <t>一种棉织物前处理染色一体化低温处理方法</t>
  </si>
  <si>
    <t>2015-05-13</t>
  </si>
  <si>
    <t>2015-05</t>
  </si>
  <si>
    <t>2013-07-24</t>
  </si>
  <si>
    <t>蔡再生 | 姜修才 | 王鹏</t>
  </si>
  <si>
    <t>佛山市顺德金纺集团有限公司</t>
  </si>
  <si>
    <t>CN103469538A</t>
  </si>
  <si>
    <t>2013-12-25</t>
  </si>
  <si>
    <t>CN201310432105.X</t>
  </si>
  <si>
    <t>一种改性聚酯/棉混纺针织物低温少碱前处理方法</t>
  </si>
  <si>
    <t>2013-09-22</t>
  </si>
  <si>
    <t>2013-09</t>
  </si>
  <si>
    <t>2014-01-22</t>
  </si>
  <si>
    <t>蔡再生 | 李晓燕 | 沈为 | 俞建勇</t>
  </si>
  <si>
    <t>CN103469614A</t>
  </si>
  <si>
    <t>CN201310432124.2</t>
  </si>
  <si>
    <t>三叶形高含量阳离子可染改性聚酯/棉混纺织物一浴染色方法</t>
  </si>
  <si>
    <t>2015-08-12</t>
  </si>
  <si>
    <t>2015-08</t>
  </si>
  <si>
    <t>CN103485098A</t>
  </si>
  <si>
    <t>2014-01-01</t>
  </si>
  <si>
    <t>CN201310431876.7</t>
  </si>
  <si>
    <t>一种改性聚酯/棉/氨纶混纺针织物低温预定形方法</t>
  </si>
  <si>
    <t>2015-10-28</t>
  </si>
  <si>
    <t>2015-10</t>
  </si>
  <si>
    <t>2014-02-05</t>
  </si>
  <si>
    <t>深圳市科纺实业发展有限公司</t>
  </si>
  <si>
    <t>CN103820945A</t>
  </si>
  <si>
    <t>2014-05-28</t>
  </si>
  <si>
    <t>CN201410090274.4</t>
  </si>
  <si>
    <t>一种有机无机杂化纳米超疏水纤维膜的制备方法</t>
  </si>
  <si>
    <t>2014-03-12</t>
  </si>
  <si>
    <t>2014-03</t>
  </si>
  <si>
    <t>2016-05-25</t>
  </si>
  <si>
    <t>2016-05</t>
  </si>
  <si>
    <t>2014-06-25</t>
  </si>
  <si>
    <t>蔡再生 | 李晓燕 | 丁娇娥 | 何云 | 刘惠林 | 徐海明 | 陈立文 | 周归归 | 李燕龙</t>
  </si>
  <si>
    <t>东华大学 | 华懋(厦门)织造染整有限公司</t>
  </si>
  <si>
    <t>华懋(厦门)特种材料有限公司</t>
  </si>
  <si>
    <t>东华大学;华懋(厦门)织造染整有限公司</t>
  </si>
  <si>
    <t>东华大学;华懋(厦门)特种材料有限公司</t>
  </si>
  <si>
    <t>CN103819648A</t>
  </si>
  <si>
    <t>CN201410089774.6</t>
  </si>
  <si>
    <t>一种聚硅氧烷改性聚氨酯水分散体的制备方法</t>
  </si>
  <si>
    <t>2016-06-08</t>
  </si>
  <si>
    <t>2016-06</t>
  </si>
  <si>
    <t>蔡再生 | 冯磊 | 王俊 | 刘惠林 | 徐海明 | 陈立文 | 周归归 | 李燕龙</t>
  </si>
  <si>
    <t>CN103819605A</t>
  </si>
  <si>
    <t>CN201410090273.X</t>
  </si>
  <si>
    <t>一种防水丙烯酸酯乳液整理剂的制备方法</t>
  </si>
  <si>
    <t>2016-08-10</t>
  </si>
  <si>
    <t>2016-08</t>
  </si>
  <si>
    <t>蔡再生 | 冯磊 | 王鹏 | 刘惠林 | 徐海明 | 陈立文 | 周归归 | 李燕龙</t>
  </si>
  <si>
    <t>CN103993423A</t>
  </si>
  <si>
    <t>2014-08-20</t>
  </si>
  <si>
    <t>CN201410205707.6</t>
  </si>
  <si>
    <t>一种有机无机杂化纳米超疏水纤维膜及其制备方法</t>
  </si>
  <si>
    <t>2014-05-15</t>
  </si>
  <si>
    <t>2014-05</t>
  </si>
  <si>
    <t>2016-09-07</t>
  </si>
  <si>
    <t>2014-09-17</t>
  </si>
  <si>
    <t>蔡再生 | 李晓燕 | 王贺兰 | 汪冉</t>
  </si>
  <si>
    <t>CN103992485A</t>
  </si>
  <si>
    <t>CN201410206364.5</t>
  </si>
  <si>
    <t>一种超支化化合物防水剂及其制备方法</t>
  </si>
  <si>
    <t>2016-10-12</t>
  </si>
  <si>
    <t>2016-10</t>
  </si>
  <si>
    <t>蔡再生 | 冯磊 | 王俊 | 杨娜</t>
  </si>
  <si>
    <t>CN104611954A</t>
  </si>
  <si>
    <t>CN201510024234.4</t>
  </si>
  <si>
    <t>一种直接染料与阳离子染料染腈棉织物的同浴染色方法</t>
  </si>
  <si>
    <t>2015-01-16</t>
  </si>
  <si>
    <t>2017-02-22</t>
  </si>
  <si>
    <t>2017-02</t>
  </si>
  <si>
    <t>2015-06-10</t>
  </si>
  <si>
    <t>蔡再生 | 朱航悦 | 汪冉 | 李恩生 | 戴更更 | 俞灏 | 化丹丹 | 董慧芬</t>
  </si>
  <si>
    <t>东华大学 | 上海日舒科技纺织有限公司</t>
  </si>
  <si>
    <t>CN106087427A</t>
  </si>
  <si>
    <t>2016-11-09</t>
  </si>
  <si>
    <t>CN201610415029.5</t>
  </si>
  <si>
    <t>一种防静电、阻燃安全作业服面料的制备方法</t>
  </si>
  <si>
    <t>2016-06-14</t>
  </si>
  <si>
    <t>2018-06-22</t>
  </si>
  <si>
    <t>2016-12-07</t>
  </si>
  <si>
    <t>蔡再生 | 周曼 | 周丽 | 李安时</t>
  </si>
  <si>
    <t>东华大学 | 山东太阳鸟安全科技股份有限公司</t>
  </si>
  <si>
    <t>东华大学 | 山东太阳鸟安全科技有限公司</t>
  </si>
  <si>
    <t>CN106496386A</t>
  </si>
  <si>
    <t>2017-03-15</t>
  </si>
  <si>
    <t>CN201610912114.2</t>
  </si>
  <si>
    <t>一种用于活性染料无盐染色的环境响应型阳离子聚合物及其制备方法</t>
  </si>
  <si>
    <t>2016-10-19</t>
  </si>
  <si>
    <t>2018-10-23</t>
  </si>
  <si>
    <t>2018-10</t>
  </si>
  <si>
    <t>2017-04-12</t>
  </si>
  <si>
    <t>蔡再生 | 王俊 | 崔培红 | 阚逸青</t>
  </si>
  <si>
    <t>CN106498770A</t>
  </si>
  <si>
    <t>CN201610912061.4</t>
  </si>
  <si>
    <t>一种阳离子聚合物改性的织物的无盐染色方法</t>
  </si>
  <si>
    <t>2019-03-08</t>
  </si>
  <si>
    <t>2019-03</t>
  </si>
  <si>
    <t>蔡再生 | 王俊 | 王翠翠 | 阚逸青</t>
  </si>
  <si>
    <t>CN108950808A</t>
  </si>
  <si>
    <t>CN201810902360.9</t>
  </si>
  <si>
    <t>一种三经三纬轻薄面料的制备方法</t>
  </si>
  <si>
    <t>2018-08-09</t>
  </si>
  <si>
    <t>2021-01-01</t>
  </si>
  <si>
    <t>2019-01-01</t>
  </si>
  <si>
    <t>蔡再生 | 陈雷龙 | 贾常林 | 邹尾容</t>
  </si>
  <si>
    <t>东华大学 | 上海雷靖雨具有限公司</t>
  </si>
  <si>
    <t>CN109208337A</t>
  </si>
  <si>
    <t>CN201811223521.8</t>
  </si>
  <si>
    <t>一种三维双向传导吸湿快干棉织物及其制备和应用</t>
  </si>
  <si>
    <t>2018-10-19</t>
  </si>
  <si>
    <t>2019-02-12</t>
  </si>
  <si>
    <t>蔡再生 | 范追追 | 赵红 | 翟世雄</t>
  </si>
  <si>
    <t>CN109736078A</t>
  </si>
  <si>
    <t>2019-05-10</t>
  </si>
  <si>
    <t>CN201910049080.2</t>
  </si>
  <si>
    <t>一种吸湿凉爽运动面料的后整理工艺</t>
  </si>
  <si>
    <t>2019-01-18</t>
  </si>
  <si>
    <t>2019-01</t>
  </si>
  <si>
    <t>2019-06-04</t>
  </si>
  <si>
    <t>蔡再生 | 季成龙 | 范追追 | 方捷 | 朱琳</t>
  </si>
  <si>
    <t>东华大学 | 上海景萱服装有限公司</t>
  </si>
  <si>
    <t>CN110067132A</t>
  </si>
  <si>
    <t>2019-07-30</t>
  </si>
  <si>
    <t>CN201910275445.3</t>
  </si>
  <si>
    <t>一种基于超疏水耐久防污自清洁面料的制备方法</t>
  </si>
  <si>
    <t>2019-04-08</t>
  </si>
  <si>
    <t>2021-11-09</t>
  </si>
  <si>
    <t>2019-08-23</t>
  </si>
  <si>
    <t>蔡再生 | 黄西琴 | 朱锦 | 顾海 | 章小勇</t>
  </si>
  <si>
    <t>江苏泰慕士针纺科技股份有限公司</t>
  </si>
  <si>
    <t>CN110670358A</t>
  </si>
  <si>
    <t>2020-01-10</t>
  </si>
  <si>
    <t>CN201910959258.7</t>
  </si>
  <si>
    <t>一种浸轧交联成膜整理方法</t>
  </si>
  <si>
    <t>2019-10-10</t>
  </si>
  <si>
    <t>2020-12-22</t>
  </si>
  <si>
    <t>2020-02-11</t>
  </si>
  <si>
    <t>蔡再生 | 靳凯丽 | 朱锦 | 李明柳 | 李晓彦 | 张硕</t>
  </si>
  <si>
    <t>CN110777472A</t>
  </si>
  <si>
    <t>CN201911018847.1</t>
  </si>
  <si>
    <t>一种轻薄凉爽毛织物的制备方法</t>
  </si>
  <si>
    <t>2019-10-24</t>
  </si>
  <si>
    <t>2021-07-02</t>
  </si>
  <si>
    <t>2020-03-06</t>
  </si>
  <si>
    <t>蔡再生 | 范追追 | 黄西琴 | 徐小斌 | 顾海</t>
  </si>
  <si>
    <t>CN111138886A</t>
  </si>
  <si>
    <t>2020-05-12</t>
  </si>
  <si>
    <t>CN201911365167.7</t>
  </si>
  <si>
    <t>一种液体分散染料及其制备方法和应用</t>
  </si>
  <si>
    <t>2019-12-26</t>
  </si>
  <si>
    <t>2020-06-05</t>
  </si>
  <si>
    <t>蔡再生 | 李云峰 | 范追追 | 王梦婷</t>
  </si>
  <si>
    <t>东华大学 | 浙江科峰有机硅有限公司</t>
  </si>
  <si>
    <t>东华大学 | 浙江科峰有机硅股份有限公司</t>
  </si>
  <si>
    <t>CN111045139A</t>
  </si>
  <si>
    <t>2020-04-21</t>
  </si>
  <si>
    <t>CN201911363588.6</t>
  </si>
  <si>
    <t>一种雨衣帽檐偏光片的制备方法</t>
  </si>
  <si>
    <t>2022-02-01</t>
  </si>
  <si>
    <t>2020-05-15</t>
  </si>
  <si>
    <t>蔡再生 | 靳凯丽 | 候科如 | 陈雷龙</t>
  </si>
  <si>
    <t>CN111535057A</t>
  </si>
  <si>
    <t>2020-08-14</t>
  </si>
  <si>
    <t>CN202010372968.2</t>
  </si>
  <si>
    <t>一种锦纶/氨纶混纺织物的染色方法</t>
  </si>
  <si>
    <t>2020-05-06</t>
  </si>
  <si>
    <t>2020-05</t>
  </si>
  <si>
    <t>2022-11-04</t>
  </si>
  <si>
    <t>2020-09-08</t>
  </si>
  <si>
    <t>蔡再生 | 黄西琴 | 靳凯丽 | 方捷 | 朱琳</t>
  </si>
  <si>
    <t>魏峯</t>
  </si>
  <si>
    <t>CN215685353U</t>
  </si>
  <si>
    <t>CN202122190290.9</t>
  </si>
  <si>
    <t>一种具有外置收纳包的软硬质结合行李箱</t>
  </si>
  <si>
    <t>2021-09-10</t>
  </si>
  <si>
    <t>蔡再生 | 侯科如 | 谢小峰 | 冷勇 | 熊进勇 | 陈江龙 | 江代平</t>
  </si>
  <si>
    <t>CN215685358U</t>
  </si>
  <si>
    <t>CN202122192465.X</t>
  </si>
  <si>
    <t>一种具有手机支架功能的箱包</t>
  </si>
  <si>
    <t>蔡再生 | 靳凯丽 | 谢小峰 | 冷勇 | 熊进勇 | 陈江龙 | 江代平</t>
  </si>
  <si>
    <t>CN215685359U</t>
  </si>
  <si>
    <t>CN202122192493.1</t>
  </si>
  <si>
    <t>一种具有拉杆高度自动调节装置的行李箱</t>
  </si>
  <si>
    <t>CN215685351U</t>
  </si>
  <si>
    <t>CN202122192499.9</t>
  </si>
  <si>
    <t>一种附加箱体功能性行李箱</t>
  </si>
  <si>
    <t>蔡再生 | 张金萍 | 谢小峰 | 冷勇 | 熊进勇 | 陈江龙 | 江代平</t>
  </si>
  <si>
    <t>CN216932201U</t>
  </si>
  <si>
    <t>2022-07-12</t>
  </si>
  <si>
    <t>CN202122190316.X</t>
  </si>
  <si>
    <t>一种行李箱嵌入式侧把手及行李箱</t>
  </si>
  <si>
    <t>CN114959999A</t>
  </si>
  <si>
    <t>CN202210640388.6</t>
  </si>
  <si>
    <t>一种含Porel纤维的抗菌春夏弹力面料的制备方法</t>
  </si>
  <si>
    <t>2022-06-07</t>
  </si>
  <si>
    <t>2023-10-20</t>
  </si>
  <si>
    <t>2022-09-16</t>
  </si>
  <si>
    <t>蔡再生 | 程国磊 | 张金萍 | 计雅婷 | 常媛</t>
  </si>
  <si>
    <t>东华大学 | 南京东华纤维技术发展有限公司</t>
  </si>
  <si>
    <t>CN114990758A</t>
  </si>
  <si>
    <t>2022-09-02</t>
  </si>
  <si>
    <t>CN202210642089.6</t>
  </si>
  <si>
    <t>一种含Porel纤维的厚实秋冬保暖弹力面料的制备方法</t>
  </si>
  <si>
    <t>2022-09-20</t>
  </si>
  <si>
    <t>CN114990761A</t>
  </si>
  <si>
    <t>CN202210642097.0</t>
  </si>
  <si>
    <t>一种含Porel纤维的抗菌的彩色牛仔面料的制备方法</t>
  </si>
  <si>
    <t>CN115387127A</t>
  </si>
  <si>
    <t>2022-11-25</t>
  </si>
  <si>
    <t>CN202210950968.5</t>
  </si>
  <si>
    <t>一种提高阻燃织物滑爽手感的泡沫整理方法</t>
  </si>
  <si>
    <t>2022-08-09</t>
  </si>
  <si>
    <t>2024-04-16</t>
  </si>
  <si>
    <t>2022-12-13</t>
  </si>
  <si>
    <t>蔡再生 | 吴双全 | 马皓哲 | 王楠 | 张腾飞 | 彭雪</t>
  </si>
  <si>
    <t>东华大学 | 旷达纤维科技有限公司 | 旷达汽车饰件系统有限公司</t>
  </si>
  <si>
    <t>CN116789956A</t>
  </si>
  <si>
    <t>CN202310617095.0</t>
  </si>
  <si>
    <t>一种可调控分子量聚酰胺的制备方法</t>
  </si>
  <si>
    <t>2023-05-29</t>
  </si>
  <si>
    <t>2023-10-13</t>
  </si>
  <si>
    <t>蔡正国 | 张嘉辉 | 刘奕君 | 王志浩 | 杨新华 | 王松林 | 许冬峰</t>
  </si>
  <si>
    <t>蔡正国</t>
  </si>
  <si>
    <t>浙江恒逸石化研究院有限公司 | 东华大学</t>
  </si>
  <si>
    <t>浙江恒逸石化研究院有限公司</t>
  </si>
  <si>
    <t>杭州杭诚专利事务所有限公司</t>
  </si>
  <si>
    <t>俞润体</t>
  </si>
  <si>
    <t>CN116948165A</t>
  </si>
  <si>
    <t>2023-10-27</t>
  </si>
  <si>
    <t>CN202311085329.8</t>
  </si>
  <si>
    <t>一种分子量可控的内酰胺活性阴离子开环聚合方法</t>
  </si>
  <si>
    <t>2023-08-28</t>
  </si>
  <si>
    <t>2023-11-14</t>
  </si>
  <si>
    <t>蔡正国 | 张嘉辉 | 李明远</t>
  </si>
  <si>
    <t>CN117380289A</t>
  </si>
  <si>
    <t>CN202311277316.0</t>
  </si>
  <si>
    <t>一种负载型过渡金属催化剂体系及其制备和应用</t>
  </si>
  <si>
    <t>2023-09-28</t>
  </si>
  <si>
    <t>2024-01-30</t>
  </si>
  <si>
    <t>蔡正国 | 宋璐璐 | 刘俊辉 | 陈龙 | 李明远 | 孙俊芬</t>
  </si>
  <si>
    <t>CN117534784A</t>
  </si>
  <si>
    <t>2024-02-09</t>
  </si>
  <si>
    <t>CN202311516428.7</t>
  </si>
  <si>
    <t>一种乙烯和α-烯烃共聚物的制备方法</t>
  </si>
  <si>
    <t>2024-03-01</t>
  </si>
  <si>
    <t>蔡正国 | 方月婷 | 李明远 | 郭新星 | 陈龙</t>
  </si>
  <si>
    <t>CN117986304A</t>
  </si>
  <si>
    <t>2024-05-07</t>
  </si>
  <si>
    <t>CN202410034337.8</t>
  </si>
  <si>
    <t>配合物、含配合物的催化剂体系以及催化剂体系的应用</t>
  </si>
  <si>
    <t>2024-01-10</t>
  </si>
  <si>
    <t>2024-05-24</t>
  </si>
  <si>
    <t>蔡正国 | 曹立芯 | 王馨仪 | 李明远 | 孙理想</t>
  </si>
  <si>
    <t>CN118027264A</t>
  </si>
  <si>
    <t>2024-05-14</t>
  </si>
  <si>
    <t>CN202410106014.5</t>
  </si>
  <si>
    <t>一种环烯烃共聚物及其制备方法</t>
  </si>
  <si>
    <t>2024-01-25</t>
  </si>
  <si>
    <t>2024-05-31</t>
  </si>
  <si>
    <t>蔡正国 | 孙硕 | 李明远 | 张越 | 陈龙 | 孙俊芬</t>
  </si>
  <si>
    <t>CN106220767A</t>
  </si>
  <si>
    <t>2016-12-14</t>
  </si>
  <si>
    <t>CN201610693533.1</t>
  </si>
  <si>
    <t>功能性超高分子量聚乙烯及其制备方法</t>
  </si>
  <si>
    <t>2016-08-19</t>
  </si>
  <si>
    <t>2017-01-11</t>
  </si>
  <si>
    <t>蔡正国 | 马琼 | 李天佑 | 史新豪 | 郭敏</t>
  </si>
  <si>
    <t>阎晓辉</t>
  </si>
  <si>
    <t>CN107641164A</t>
  </si>
  <si>
    <t>2018-01-30</t>
  </si>
  <si>
    <t>CN201710893937.X</t>
  </si>
  <si>
    <t>一种非均相聚合反应催化剂及其在制备均聚物和共聚物中的应用</t>
  </si>
  <si>
    <t>2017-09-28</t>
  </si>
  <si>
    <t>2017-09</t>
  </si>
  <si>
    <t>2019-06-11</t>
  </si>
  <si>
    <t>2019-06</t>
  </si>
  <si>
    <t>2018-03-06</t>
  </si>
  <si>
    <t>蔡正国 | 张凌隽 | 伏夏 | 程海龙</t>
  </si>
  <si>
    <t>CN110935489A</t>
  </si>
  <si>
    <t>2020-03-31</t>
  </si>
  <si>
    <t>CN201910470973.4</t>
  </si>
  <si>
    <t>通过氢键作用的负载型过渡金属催化剂体系及其制备方法</t>
  </si>
  <si>
    <t>2019-05-31</t>
  </si>
  <si>
    <t>2019-05</t>
  </si>
  <si>
    <t>2020-06-02</t>
  </si>
  <si>
    <t>蔡正国 | 张虎 | 曹立芯 | 潘星星 | 王志浩</t>
  </si>
  <si>
    <t>辛自豪</t>
  </si>
  <si>
    <t>CN114589997A</t>
  </si>
  <si>
    <t>CN202111678191.3</t>
  </si>
  <si>
    <t>一种变形面料及其织造方法</t>
  </si>
  <si>
    <t>2021-12-31</t>
  </si>
  <si>
    <t>2022-06-24</t>
  </si>
  <si>
    <t>曹根阳 | 王士华 | 张清华 | 陶明东 | 董杰 | 赵昕 | 潘虹 | 夏燕茂 | 胡珊珊 | 陈亚男 | 王欢</t>
  </si>
  <si>
    <t>曹根阳</t>
  </si>
  <si>
    <t>连云港市工业投资集团有限公司 | 东华大学 | 江苏奥神新材料股份有限公司</t>
  </si>
  <si>
    <t>连云港市工业投资集团有限公司</t>
  </si>
  <si>
    <t>武汉知产时代知识产权代理有限公司</t>
  </si>
  <si>
    <t>马帅</t>
  </si>
  <si>
    <t>CN115896995A</t>
  </si>
  <si>
    <t>2023-04-04</t>
  </si>
  <si>
    <t>CN202211147101.2</t>
  </si>
  <si>
    <t>一种复丝碰撞频率可调的展丝装置与方法及用途</t>
  </si>
  <si>
    <t>2024-10-29</t>
  </si>
  <si>
    <t>2024-10</t>
  </si>
  <si>
    <t>2023-04-21</t>
  </si>
  <si>
    <t>曹吉强 | 刘洪玲 | 于伟东 | 杨祖民</t>
  </si>
  <si>
    <t>曹吉强</t>
  </si>
  <si>
    <t>CN115418763A</t>
  </si>
  <si>
    <t>2022-12-02</t>
  </si>
  <si>
    <t>CN202211146989.8</t>
  </si>
  <si>
    <t>保持展丝宽的转向外喂包缠复合结构纺装置与方法及用途</t>
  </si>
  <si>
    <t>2024-11-15</t>
  </si>
  <si>
    <t>2024-11</t>
  </si>
  <si>
    <t>2023-04-18</t>
  </si>
  <si>
    <t>CN109913982A</t>
  </si>
  <si>
    <t>2019-06-21</t>
  </si>
  <si>
    <t>CN201910177368.8</t>
  </si>
  <si>
    <t>一种精梳方法</t>
  </si>
  <si>
    <t>2019-08-16</t>
  </si>
  <si>
    <t>曹巧丽 | 钱希茜 | 郁崇文 | 杨建平 | 张斌</t>
  </si>
  <si>
    <t>曹巧丽</t>
  </si>
  <si>
    <t>CN109948210A</t>
  </si>
  <si>
    <t>2019-06-28</t>
  </si>
  <si>
    <t>CN201910177369.2</t>
  </si>
  <si>
    <t>基于纤维排列的精梳模拟的精梳工艺参数确定方法</t>
  </si>
  <si>
    <t>2020-11-10</t>
  </si>
  <si>
    <t>CN113312766A</t>
  </si>
  <si>
    <t>CN202110557433.7</t>
  </si>
  <si>
    <t>计算机模拟条混过程预测纤维在纱条中混合均匀度的方法</t>
  </si>
  <si>
    <t>2021-05-21</t>
  </si>
  <si>
    <t>2021-09-14</t>
  </si>
  <si>
    <t>曹巧丽 | 李豪 | 韩振宁 | 李佳蔚 | 陈东泽 | 陈姝杉 | 郁崇文</t>
  </si>
  <si>
    <t>钱文斌</t>
  </si>
  <si>
    <t>CN115449939A</t>
  </si>
  <si>
    <t>2022-12-09</t>
  </si>
  <si>
    <t>CN202211072895.0</t>
  </si>
  <si>
    <t>一种剑麻/黄麻股线及其制备方法</t>
  </si>
  <si>
    <t>2022-12-27</t>
  </si>
  <si>
    <t>曹巧丽 | 李佳蔚 | 钱丽莉 | 郁崇文</t>
  </si>
  <si>
    <t>杨琴</t>
  </si>
  <si>
    <t>CN118501206A</t>
  </si>
  <si>
    <t>2024-08-16</t>
  </si>
  <si>
    <t>CN202410548193.8</t>
  </si>
  <si>
    <t>一种抗菌纤维基传感器及其制备和应用</t>
  </si>
  <si>
    <t>2024-05-06</t>
  </si>
  <si>
    <t>2024-09-03</t>
  </si>
  <si>
    <t>曹冉 | 张涵 | 杨升元 | 朱美芳</t>
  </si>
  <si>
    <t>曹冉</t>
  </si>
  <si>
    <t>CN118496523A</t>
  </si>
  <si>
    <t>CN202410562642.4</t>
  </si>
  <si>
    <t>一种3D打印水凝胶及其制备方法和应用</t>
  </si>
  <si>
    <t>2024-05-08</t>
  </si>
  <si>
    <t>曹冉 | 魏慧丹 | 朱美芳</t>
  </si>
  <si>
    <t>CN116337284A</t>
  </si>
  <si>
    <t>2023-06-27</t>
  </si>
  <si>
    <t>CN202310097620.0</t>
  </si>
  <si>
    <t>一种柔性透气高灵敏度触觉传感器及其制备和应用</t>
  </si>
  <si>
    <t>2023-02-10</t>
  </si>
  <si>
    <t>2023-07-14</t>
  </si>
  <si>
    <t>曹冉 | 李广 | 颜赛 | 冯训达 | 朱美芳</t>
  </si>
  <si>
    <t>CN117860963A</t>
  </si>
  <si>
    <t>2024-04-12</t>
  </si>
  <si>
    <t>CN202311721229.X</t>
  </si>
  <si>
    <t>一种人工皮肤及其制备方法</t>
  </si>
  <si>
    <t>2023-12-14</t>
  </si>
  <si>
    <t>2024-04-30</t>
  </si>
  <si>
    <t>曹冉 | 钱喻琪 | 夏宇涵 | 朱美芳</t>
  </si>
  <si>
    <t>CN117843747A</t>
  </si>
  <si>
    <t>2024-04-09</t>
  </si>
  <si>
    <t>CN202311739361.3</t>
  </si>
  <si>
    <t>一种天然蛛丝的提纯方法及应用</t>
  </si>
  <si>
    <t>2023-12-18</t>
  </si>
  <si>
    <t>2024-04-26</t>
  </si>
  <si>
    <t>曹冉 | 颜赛 | 张州 | 朱美芳 | 赵隽 | 费翔</t>
  </si>
  <si>
    <t>东华大学 | 海南蛛王生物科技有限公司</t>
  </si>
  <si>
    <t>CN115089766A</t>
  </si>
  <si>
    <t>2022-09-23</t>
  </si>
  <si>
    <t>CN202210282431.6</t>
  </si>
  <si>
    <t>一种利用静电纺丝制备人造皮肤的方法</t>
  </si>
  <si>
    <t>2023-07-18</t>
  </si>
  <si>
    <t>2023-07</t>
  </si>
  <si>
    <t>2022-10-14</t>
  </si>
  <si>
    <t>曹冉 | 颜赛 | 夏宇涵 | 朱美芳</t>
  </si>
  <si>
    <t>CN117582841A</t>
  </si>
  <si>
    <t>2024-02-23</t>
  </si>
  <si>
    <t>CN202311697759.5</t>
  </si>
  <si>
    <t>旭日工商管理学院</t>
  </si>
  <si>
    <t>一种自吸粉的高剪切乳化泵</t>
  </si>
  <si>
    <t>2023-12-11</t>
  </si>
  <si>
    <t>曹沈烨</t>
  </si>
  <si>
    <t>东华大学 | 上海穗兴机电发展有限公司</t>
  </si>
  <si>
    <t>CN109078196A</t>
  </si>
  <si>
    <t>2018-12-25</t>
  </si>
  <si>
    <t>CN201810973220.0</t>
  </si>
  <si>
    <t>生物与医学工程学院</t>
  </si>
  <si>
    <t>一种骨髓间充质干细胞介导的纳米水凝胶及其制备和应用</t>
  </si>
  <si>
    <t>2018-08-24</t>
  </si>
  <si>
    <t>曹雪雁 | 史向阳 | 郝欣欣 | 徐琲 | 王小萌 | 陈环</t>
  </si>
  <si>
    <t>曹雪雁</t>
  </si>
  <si>
    <t>CN110623938A</t>
  </si>
  <si>
    <t>2019-12-31</t>
  </si>
  <si>
    <t>CN201910828644.2</t>
  </si>
  <si>
    <t>一种MPC修饰的树状大分子包裹纳米金颗粒及其制备和应用</t>
  </si>
  <si>
    <t>2019-09-03</t>
  </si>
  <si>
    <t>2022-05-06</t>
  </si>
  <si>
    <t>2022-05</t>
  </si>
  <si>
    <t>2020-01-24</t>
  </si>
  <si>
    <t>曹雪雁 | 陈环 | 史向阳</t>
  </si>
  <si>
    <t>CN113332454A</t>
  </si>
  <si>
    <t>2021-09-03</t>
  </si>
  <si>
    <t>CN202110146665.3</t>
  </si>
  <si>
    <t>一种负载超小四氧化三铁的聚乙烯亚胺纳米凝胶/siRNA复合物</t>
  </si>
  <si>
    <t>2021-02-03</t>
  </si>
  <si>
    <t>2021-02</t>
  </si>
  <si>
    <t>2022-11-11</t>
  </si>
  <si>
    <t>2021-09-21</t>
  </si>
  <si>
    <t>曹雪雁 | 史向阳 | 彭煜程 | 杨超 | 高悦</t>
  </si>
  <si>
    <t>宋旭</t>
  </si>
  <si>
    <t>CN116098857A</t>
  </si>
  <si>
    <t>2023-05-12</t>
  </si>
  <si>
    <t>CN202310124392.1</t>
  </si>
  <si>
    <t>一种包覆细胞膜的谷胱甘肽响应型纳米水凝胶及其制备方法</t>
  </si>
  <si>
    <t>2023-02-16</t>
  </si>
  <si>
    <t>2024-09-24</t>
  </si>
  <si>
    <t>2023-05-30</t>
  </si>
  <si>
    <t>曹雪雁 | 李路路 | 史向阳</t>
  </si>
  <si>
    <t>CN116196292A</t>
  </si>
  <si>
    <t>2023-06-02</t>
  </si>
  <si>
    <t>CN202310124387.0</t>
  </si>
  <si>
    <t>一种靶向肽修饰的聚酰胺-胺树状大分子复合纳米材料及其制备方法</t>
  </si>
  <si>
    <t>2023-06-20</t>
  </si>
  <si>
    <t>曹雪雁 | 张一铭 | 史向阳</t>
  </si>
  <si>
    <t>CN114121265A</t>
  </si>
  <si>
    <t>2022-03-01</t>
  </si>
  <si>
    <t>CN202111449009.7</t>
  </si>
  <si>
    <t>基于动态滑动窗口与模板匹配的病理数据模型的构造方法</t>
  </si>
  <si>
    <t>2021-11-29</t>
  </si>
  <si>
    <t>2024-08-23</t>
  </si>
  <si>
    <t>2022-03-18</t>
  </si>
  <si>
    <t>曹一彤 | 齐金鹏 | 任晴 | 钟金美 | 贾灿 | 袁傲 | 薛宇鑫</t>
  </si>
  <si>
    <t>曹一彤</t>
  </si>
  <si>
    <t>王鸿远</t>
  </si>
  <si>
    <t>CN106530589A</t>
  </si>
  <si>
    <t>2017-03-22</t>
  </si>
  <si>
    <t>CN201611230926.5</t>
  </si>
  <si>
    <t>一种火灾自动巡视无人机</t>
  </si>
  <si>
    <t>2016-12-27</t>
  </si>
  <si>
    <t>2016-12</t>
  </si>
  <si>
    <t>2017-04-19</t>
  </si>
  <si>
    <t>曹永胜 | 李德敏</t>
  </si>
  <si>
    <t>曹永胜</t>
  </si>
  <si>
    <t>翁若莹 | 柏子雵</t>
  </si>
  <si>
    <t>CN109660348A</t>
  </si>
  <si>
    <t>2019-04-19</t>
  </si>
  <si>
    <t>CN201811463065.4</t>
  </si>
  <si>
    <t>一种密码记录系统</t>
  </si>
  <si>
    <t>2018-12-03</t>
  </si>
  <si>
    <t>2018-12</t>
  </si>
  <si>
    <t>2019-05-14</t>
  </si>
  <si>
    <t>曹永胜 | 李德敏 | 张光林</t>
  </si>
  <si>
    <t>CN109771166A</t>
  </si>
  <si>
    <t>2019-05-21</t>
  </si>
  <si>
    <t>CN201910179625.1</t>
  </si>
  <si>
    <t>一种帮助残疾人处理排泄及呕吐的智能轮椅</t>
  </si>
  <si>
    <t>2019-02-28</t>
  </si>
  <si>
    <t>2019-02</t>
  </si>
  <si>
    <t>2021-06-11</t>
  </si>
  <si>
    <t>2019-06-14</t>
  </si>
  <si>
    <t>曹永胜 | 李德敏 | 曹翕龙</t>
  </si>
  <si>
    <t>CN109896032A</t>
  </si>
  <si>
    <t>2019-06-18</t>
  </si>
  <si>
    <t>CN201910153687.5</t>
  </si>
  <si>
    <t>一种腕带式二轴拍照无人机</t>
  </si>
  <si>
    <t>2022-05-17</t>
  </si>
  <si>
    <t>2019-07-12</t>
  </si>
  <si>
    <t>曹永胜 | 李德敏 | 张义红 | 张光林</t>
  </si>
  <si>
    <t>CN109934908A</t>
  </si>
  <si>
    <t>2019-06-25</t>
  </si>
  <si>
    <t>CN201910151636.9</t>
  </si>
  <si>
    <t>一种基于无人机的实际场景建模方法</t>
  </si>
  <si>
    <t>2019-07-19</t>
  </si>
  <si>
    <t>曹永胜 | 李德敏 | 张义红</t>
  </si>
  <si>
    <t>CN109969030A</t>
  </si>
  <si>
    <t>2019-07-05</t>
  </si>
  <si>
    <t>CN201910370744.5</t>
  </si>
  <si>
    <t>一种无桩式电动汽车充电停车位决策系统</t>
  </si>
  <si>
    <t>2019-05-06</t>
  </si>
  <si>
    <t>曹永胜 | 李德敏 | 张光林 | 汪浩</t>
  </si>
  <si>
    <t>CN110235790A</t>
  </si>
  <si>
    <t>2019-09-17</t>
  </si>
  <si>
    <t>CN201910652893.0</t>
  </si>
  <si>
    <t>一种自动家猫喂养系统</t>
  </si>
  <si>
    <t>2019-10-15</t>
  </si>
  <si>
    <t>CN116791255A</t>
  </si>
  <si>
    <t>CN202310684840.3</t>
  </si>
  <si>
    <t>一种温度可视化纱线的制备方法</t>
  </si>
  <si>
    <t>2023-06-09</t>
  </si>
  <si>
    <t>曹友胜 | 刘阳 | 王晟宇 | 吴瀚韬 | 张之涵 | 陈伟 | 许福军</t>
  </si>
  <si>
    <t>曹友胜</t>
  </si>
  <si>
    <t>CN110331113A</t>
  </si>
  <si>
    <t>CN201910702970.9</t>
  </si>
  <si>
    <t>一种红树林杆菌及其应用</t>
  </si>
  <si>
    <t>2019-07-31</t>
  </si>
  <si>
    <t>2022-07-22</t>
  </si>
  <si>
    <t>曹张军 | 周骏驰 | 宋枭枭 | 徐盼</t>
  </si>
  <si>
    <t>曹张军</t>
  </si>
  <si>
    <t>CN110373357A</t>
  </si>
  <si>
    <t>2019-10-25</t>
  </si>
  <si>
    <t>CN201910701723.7</t>
  </si>
  <si>
    <t>一种恶臭假单胞菌及其应用</t>
  </si>
  <si>
    <t>2019-11-19</t>
  </si>
  <si>
    <t>曹张军 | 周骏驰 | 宋枭枭 | 徐盼 | 雷晓辉</t>
  </si>
  <si>
    <t>东华大学 | 中国水利水电科学研究院</t>
  </si>
  <si>
    <t>CN116103113A</t>
  </si>
  <si>
    <t>CN202211682187.9</t>
  </si>
  <si>
    <t>一种茶酒组合物及其制备方法和应用</t>
  </si>
  <si>
    <t>2022-12</t>
  </si>
  <si>
    <t>2024-11-22</t>
  </si>
  <si>
    <t>曹张军 | 张兴群 | 朱智甲 | 沈先荣</t>
  </si>
  <si>
    <t>CN106435816A</t>
  </si>
  <si>
    <t>CN201610838003.1</t>
  </si>
  <si>
    <t>一种纤维素/生物玻璃复合纤维的制备方法</t>
  </si>
  <si>
    <t>2016-09-21</t>
  </si>
  <si>
    <t>2018-04-17</t>
  </si>
  <si>
    <t>2018-04</t>
  </si>
  <si>
    <t>曹长林 | 王华平 | 张玉梅 | 朱方亮 | 王建宁 | 元伟</t>
  </si>
  <si>
    <t>曹长林</t>
  </si>
  <si>
    <t>CN217351686U</t>
  </si>
  <si>
    <t>CN202221099376.9</t>
  </si>
  <si>
    <t>自动穿线打结机</t>
  </si>
  <si>
    <t>2022-05-07</t>
  </si>
  <si>
    <t>岑均豪 | 周其洪 | 洪巍 | 刘绍俭</t>
  </si>
  <si>
    <t>岑均豪</t>
  </si>
  <si>
    <t>广州盛原成自动化科技有限公司 | 东华大学</t>
  </si>
  <si>
    <t>广州盛原成自动化科技有限公司</t>
  </si>
  <si>
    <t>广州嘉权专利商标事务所有限公司</t>
  </si>
  <si>
    <t>张龙哺</t>
  </si>
  <si>
    <t>CN106480644A</t>
  </si>
  <si>
    <t>2017-03-08</t>
  </si>
  <si>
    <t>CN201510547635.8</t>
  </si>
  <si>
    <t>一种全自动洗衣机控制方法及其洗衣机</t>
  </si>
  <si>
    <t>2015-08-31</t>
  </si>
  <si>
    <t>2020-06-30</t>
  </si>
  <si>
    <t>2018-07-27</t>
  </si>
  <si>
    <t>曾靖峰 | 韩新华 | 魏新 | 胡冰 | 刘红 | 丁雪梅</t>
  </si>
  <si>
    <t>曾靖峰</t>
  </si>
  <si>
    <t>青岛海尔洗衣机有限公司 | 东华大学</t>
  </si>
  <si>
    <t>重庆海尔洗衣机有限公司 | 东华大学</t>
  </si>
  <si>
    <t>青岛海尔洗衣机有限公司</t>
  </si>
  <si>
    <t>青岛海尔洗衣机有限公司;东华大学</t>
  </si>
  <si>
    <t>重庆海尔洗衣机有限公司;东华大学</t>
  </si>
  <si>
    <t>北京品源专利代理有限公司</t>
  </si>
  <si>
    <t>张海英 | 林波</t>
  </si>
  <si>
    <t>CN106480643A</t>
  </si>
  <si>
    <t>CN201510547608.0</t>
  </si>
  <si>
    <t>一种衣物轻柔洗涤方法及滚筒洗衣机</t>
  </si>
  <si>
    <t>2021-03-16</t>
  </si>
  <si>
    <t>青岛海尔滚筒洗衣机有限公司 | 东华大学</t>
  </si>
  <si>
    <t>青岛海尔滚筒洗衣机有限公司 | 东华大学 | 海尔智家股份有限公司</t>
  </si>
  <si>
    <t>青岛海尔滚筒洗衣机有限公司</t>
  </si>
  <si>
    <t>青岛海尔滚筒洗衣机有限公司;东华大学</t>
  </si>
  <si>
    <t>青岛海尔滚筒洗衣机有限公司;东华大学;海尔智家股份有限公司</t>
  </si>
  <si>
    <t>CN118428318A</t>
  </si>
  <si>
    <t>2024-08-02</t>
  </si>
  <si>
    <t>CN202410540125.7</t>
  </si>
  <si>
    <t>一种纺织品提花纹样创意生成方法</t>
  </si>
  <si>
    <t>2024-08-20</t>
  </si>
  <si>
    <t>柴方军 | 黄荣 | 薛文良 | 马颜雪</t>
  </si>
  <si>
    <t>柴方军</t>
  </si>
  <si>
    <t>上海鼎天时尚科技股份有限公司 | 东华大学</t>
  </si>
  <si>
    <t>上海鼎天时尚科技股份有限公司</t>
  </si>
  <si>
    <t>严玉丹</t>
  </si>
  <si>
    <t>CN108734008A</t>
  </si>
  <si>
    <t>CN201810385918.0</t>
  </si>
  <si>
    <t>计算机科学与技术学院</t>
  </si>
  <si>
    <t>基于停车记录对车辆匿名的移动轨迹数据去匿名的方法</t>
  </si>
  <si>
    <t>2018-04-26</t>
  </si>
  <si>
    <t>2018-11-27</t>
  </si>
  <si>
    <t>常姗 | 张科 | 陈航 | 曹迪 | 胡星刚</t>
  </si>
  <si>
    <t>常姗</t>
  </si>
  <si>
    <t>CN115950422A</t>
  </si>
  <si>
    <t>2023-04-11</t>
  </si>
  <si>
    <t>CN202310016434.X</t>
  </si>
  <si>
    <t>光流与惯导融合的零部署室内精确定位方法</t>
  </si>
  <si>
    <t>2023-01-06</t>
  </si>
  <si>
    <t>2023-04-28</t>
  </si>
  <si>
    <t>常姗 | 宁天敏 | 朱弘恣 | 卢婷</t>
  </si>
  <si>
    <t>CN115965092A</t>
  </si>
  <si>
    <t>CN202310016503.7</t>
  </si>
  <si>
    <t>一种基于合作夏普利值的联邦学习激励方法</t>
  </si>
  <si>
    <t>常姗 | 刘艺圻 | 朱弘恣</t>
  </si>
  <si>
    <t>CN115965091A</t>
  </si>
  <si>
    <t>CN202310016441.X</t>
  </si>
  <si>
    <t>基于压缩感知的通信高效联邦学习方法</t>
  </si>
  <si>
    <t>常姗 | 刘叶 | 朱弘恣 | 刘艺圻</t>
  </si>
  <si>
    <t>CN116641163A</t>
  </si>
  <si>
    <t>2023-08-25</t>
  </si>
  <si>
    <t>CN202310566886.5</t>
  </si>
  <si>
    <t>一种亚微米纤维复合纱及其意柔纺纺纱方法</t>
  </si>
  <si>
    <t>2023-05-19</t>
  </si>
  <si>
    <t>2023-09-12</t>
  </si>
  <si>
    <t>陈超 | 俞建勇 | 覃小红 | 王黎明 | 孟宪哲 | 张祎 | 孔冬青 | 王金友 | 刘擎 | 罗茗月 | 鲁建波 | 韩庆帅 | 李明明 | 任继扬</t>
  </si>
  <si>
    <t>陈超</t>
  </si>
  <si>
    <t>东华大学 | 济宁意链新材料科技有限公司</t>
  </si>
  <si>
    <t>14</t>
  </si>
  <si>
    <t>王雪</t>
  </si>
  <si>
    <t>CN117085590A</t>
  </si>
  <si>
    <t>2023-11-21</t>
  </si>
  <si>
    <t>CN202311144145.4</t>
  </si>
  <si>
    <t>一种染料处方调色方法、系统、设备及介质</t>
  </si>
  <si>
    <t>2023-09-05</t>
  </si>
  <si>
    <t>2023-12-08</t>
  </si>
  <si>
    <t>陈超 | 俞建勇 | 覃小红 | 王强 | 王黎明 | 王思凡 | 张祎 | 孔冬青 | 孟宪哲 | 刘擎</t>
  </si>
  <si>
    <t>袁晓哲</t>
  </si>
  <si>
    <t>CN115905647A</t>
  </si>
  <si>
    <t>CN202211694177.7</t>
  </si>
  <si>
    <t>一种面料颜色的染料配方获取方法及系统</t>
  </si>
  <si>
    <t>2022-12-28</t>
  </si>
  <si>
    <t>陈超 | 俞建勇 | 王思颖 | 张祎 | 孔冬青 | 王德跃 | 孟宪哲 | 罗茗月 | 刘擎 | 杜丹</t>
  </si>
  <si>
    <t>常祖正</t>
  </si>
  <si>
    <t>CN116178887A</t>
  </si>
  <si>
    <t>CN202310121211.X</t>
  </si>
  <si>
    <t>一种可降解快递袋材料及其制备方法</t>
  </si>
  <si>
    <t>陈晨 | 王朝生 | 李军 | 熊露璐</t>
  </si>
  <si>
    <t>陈晨</t>
  </si>
  <si>
    <t>东华大学 | 上海工程技术大学 | 上海大觉包装制品有限公司</t>
  </si>
  <si>
    <t>上海科企达专利代理事务所(普通合伙)</t>
  </si>
  <si>
    <t>潘青青</t>
  </si>
  <si>
    <t>CN219391965U</t>
  </si>
  <si>
    <t>2023-07-21</t>
  </si>
  <si>
    <t>CN202320236162.X</t>
  </si>
  <si>
    <t>便携式生物可降解材料检测识别仪</t>
  </si>
  <si>
    <t>CN113035470A</t>
  </si>
  <si>
    <t>CN202110280720.8</t>
  </si>
  <si>
    <t>先进低维材料中心</t>
  </si>
  <si>
    <t>一种聚酰亚胺复合膜及其制备方法和应用</t>
  </si>
  <si>
    <t>2022-03-15</t>
  </si>
  <si>
    <t>2021-07-13</t>
  </si>
  <si>
    <t>陈春海 | 张轶材 | 陈海权 | 钱广涛 | 于有海</t>
  </si>
  <si>
    <t>陈春海</t>
  </si>
  <si>
    <t>王术娜</t>
  </si>
  <si>
    <t>CN113880699A</t>
  </si>
  <si>
    <t>CN202111294993.4</t>
  </si>
  <si>
    <t>一种多苯醚及其制备方法和应用</t>
  </si>
  <si>
    <t>2021-11-03</t>
  </si>
  <si>
    <t>2023-03-17</t>
  </si>
  <si>
    <t>陈春海 | 钱广涛 | 于有海 | 陈海权 | 姚佳楠</t>
  </si>
  <si>
    <t>霍苗</t>
  </si>
  <si>
    <t>CN114381025A</t>
  </si>
  <si>
    <t>CN202210139405.8</t>
  </si>
  <si>
    <t>一种聚酰亚胺驻极体膜的制备方法</t>
  </si>
  <si>
    <t>2022-02-16</t>
  </si>
  <si>
    <t>2022-10</t>
  </si>
  <si>
    <t>CN114701106A</t>
  </si>
  <si>
    <t>2022-07-05</t>
  </si>
  <si>
    <t>CN202210384434.0</t>
  </si>
  <si>
    <t>一种纤维诱导热塑性树脂结晶的制样和观察方法</t>
  </si>
  <si>
    <t>2022-04-13</t>
  </si>
  <si>
    <t>2022-04</t>
  </si>
  <si>
    <t>2023-02-17</t>
  </si>
  <si>
    <t>陈春海 | 余坤 | 刘浩 | 刘刚 | 张金栋 | 姚佳楠</t>
  </si>
  <si>
    <t>马丛</t>
  </si>
  <si>
    <t>CN115322156A</t>
  </si>
  <si>
    <t>CN202211082087.2</t>
  </si>
  <si>
    <t>一种非共平面苯并咪唑二胺及其制备方法和应用</t>
  </si>
  <si>
    <t>2022-09-06</t>
  </si>
  <si>
    <t>2024-05-28</t>
  </si>
  <si>
    <t>2022-11-29</t>
  </si>
  <si>
    <t>陈春海 | 李丹丹 | 李东武 | 柯钊 | 于有海 | 钱广涛</t>
  </si>
  <si>
    <t>CN116162275A</t>
  </si>
  <si>
    <t>2023-05-26</t>
  </si>
  <si>
    <t>CN202310245699.7</t>
  </si>
  <si>
    <t>2023-03-14</t>
  </si>
  <si>
    <t>2023-06-13</t>
  </si>
  <si>
    <t>陈春海 | 张轶材 | 钱广涛 | 于有海 | 代凤娜 | 柯钊</t>
  </si>
  <si>
    <t>黄明光</t>
  </si>
  <si>
    <t>CN116229221A</t>
  </si>
  <si>
    <t>2023-06-06</t>
  </si>
  <si>
    <t>CN202211726467.5</t>
  </si>
  <si>
    <t>基于反事实的归因激活图引导的可解释方法系统</t>
  </si>
  <si>
    <t>2022-12-30</t>
  </si>
  <si>
    <t>陈德华 | 鲍承转 | 潘乔 | 王梅</t>
  </si>
  <si>
    <t>陈德华</t>
  </si>
  <si>
    <t>刘一霖</t>
  </si>
  <si>
    <t>CN110069639A</t>
  </si>
  <si>
    <t>CN201910256716.0</t>
  </si>
  <si>
    <t>一种构建甲状腺超声领域本体的方法</t>
  </si>
  <si>
    <t>2019-04-01</t>
  </si>
  <si>
    <t>2023-07-07</t>
  </si>
  <si>
    <t>陈德华 | 毛莹 | 董屹婕 | 乐嘉锦</t>
  </si>
  <si>
    <t>东华大学 | 上海交通大学医学院附属瑞金医院</t>
  </si>
  <si>
    <t>CN110263336A</t>
  </si>
  <si>
    <t>CN201910506556.0</t>
  </si>
  <si>
    <t>一种构建乳腺超声领域本体的方法</t>
  </si>
  <si>
    <t>2019-06-12</t>
  </si>
  <si>
    <t>陈德华 | 刘淑君 | 乐嘉锦 | 张敬谊 | 王晔 | 张鑫金</t>
  </si>
  <si>
    <t>东华大学 | 万达信息股份有限公司</t>
  </si>
  <si>
    <t>CN110399450A</t>
  </si>
  <si>
    <t>2019-11-01</t>
  </si>
  <si>
    <t>CN201910536642.6</t>
  </si>
  <si>
    <t>一种基于语义树的甲状腺超声报告结构化扫描方法</t>
  </si>
  <si>
    <t>2019-06-20</t>
  </si>
  <si>
    <t>2019-11-26</t>
  </si>
  <si>
    <t>陈德华 | 黄美花菊 | 周建桥 | 朱立峰</t>
  </si>
  <si>
    <t>CN110413963A</t>
  </si>
  <si>
    <t>2019-11-05</t>
  </si>
  <si>
    <t>CN201910594570.0</t>
  </si>
  <si>
    <t>基于领域本体的乳腺超声检查报告结构化方法</t>
  </si>
  <si>
    <t>2019-07-03</t>
  </si>
  <si>
    <t>2019-11-29</t>
  </si>
  <si>
    <t>陈德华 | 刘淑君 | 乐嘉锦 | 朱立峰 | 董屹婕</t>
  </si>
  <si>
    <t>CN115761218A</t>
  </si>
  <si>
    <t>2023-03-07</t>
  </si>
  <si>
    <t>CN202211558837.9</t>
  </si>
  <si>
    <t>一种基于因果注意力的轻量化宫颈癌图像细胞检测系统</t>
  </si>
  <si>
    <t>2022-12-06</t>
  </si>
  <si>
    <t>CN115861238A</t>
  </si>
  <si>
    <t>2023-03-28</t>
  </si>
  <si>
    <t>CN202211558843.4</t>
  </si>
  <si>
    <t>一种宫颈癌病理图像的半监督目标检测模型构建方法及系统</t>
  </si>
  <si>
    <t>陈德华 | 赵弘缙 | 王梅 | 潘乔</t>
  </si>
  <si>
    <t>CN117069741A</t>
  </si>
  <si>
    <t>CN202311110752.9</t>
  </si>
  <si>
    <t>一种多态发光型热激活延迟荧光分子及其制备方法和应用</t>
  </si>
  <si>
    <t>2023-08-31</t>
  </si>
  <si>
    <t>陈丰坤 | 吴宏伟 | 胡莹莹 | 路秀芹</t>
  </si>
  <si>
    <t>陈丰坤</t>
  </si>
  <si>
    <t>北京隆源天恒知识产权代理有限公司</t>
  </si>
  <si>
    <t>闵业冰</t>
  </si>
  <si>
    <t>CN106538310A</t>
  </si>
  <si>
    <t>2017-03-29</t>
  </si>
  <si>
    <t>CN201610933872.2</t>
  </si>
  <si>
    <t>一种果实套袋机</t>
  </si>
  <si>
    <t>2016-10-31</t>
  </si>
  <si>
    <t>2022-06-21</t>
  </si>
  <si>
    <t>2017-04-26</t>
  </si>
  <si>
    <t>陈革 | 任荟颖 | 朱旺旺 | 李小飞 | 余智祺 | 林夏伊</t>
  </si>
  <si>
    <t>陈革</t>
  </si>
  <si>
    <t>翁若莹 | 王婧</t>
  </si>
  <si>
    <t>CN104726516A</t>
  </si>
  <si>
    <t>2015-06-24</t>
  </si>
  <si>
    <t>CN201510133653.1</t>
  </si>
  <si>
    <t>一种利用棉籽糖制备细菌纳米纤维素的方法</t>
  </si>
  <si>
    <t>2015-03-25</t>
  </si>
  <si>
    <t>2015-03</t>
  </si>
  <si>
    <t>2018-06-26</t>
  </si>
  <si>
    <t>2015-07-22</t>
  </si>
  <si>
    <t>陈根强 | 陈琳 | 洪枫</t>
  </si>
  <si>
    <t>陈根强</t>
  </si>
  <si>
    <t>CN110147267A</t>
  </si>
  <si>
    <t>2019-08-20</t>
  </si>
  <si>
    <t>CN201910396264.6</t>
  </si>
  <si>
    <t>仿真软件中嵌入式系统不同参数运行效果对比系统</t>
  </si>
  <si>
    <t>2019-09-13</t>
  </si>
  <si>
    <t>陈广锋 | 周敏飞 | 代振兴 | 王军舟 | 李培波</t>
  </si>
  <si>
    <t>陈广锋</t>
  </si>
  <si>
    <t>徐俊 | 柏子雵</t>
  </si>
  <si>
    <t>CN110134402A</t>
  </si>
  <si>
    <t>CN201910401338.0</t>
  </si>
  <si>
    <t>一种仿真运行时RAM和寄存器变化动画生成方法</t>
  </si>
  <si>
    <t>2019-05-15</t>
  </si>
  <si>
    <t>2019-09-10</t>
  </si>
  <si>
    <t>陈广锋 | 周敏飞 | 项胤 | 于海燕 | 李艳</t>
  </si>
  <si>
    <t>CN110134603A</t>
  </si>
  <si>
    <t>CN201910401333.8</t>
  </si>
  <si>
    <t>嵌入式系统不同参数运行效果对比系统</t>
  </si>
  <si>
    <t>陈广锋 | 周敏飞 | 余立潮 | 韩玮 | 丁彩红 | 杨延竹</t>
  </si>
  <si>
    <t>CN110147307A</t>
  </si>
  <si>
    <t>CN201910403756.3</t>
  </si>
  <si>
    <t>一种嵌入式系统仿真RAM、ROM结果对比系统</t>
  </si>
  <si>
    <t>陈广锋 | 周敏飞 | 王欣宇 | 吴喜如 | 李慧敏</t>
  </si>
  <si>
    <t>CN116693205A</t>
  </si>
  <si>
    <t>CN202310670482.0</t>
  </si>
  <si>
    <t>功能材料研究中心</t>
  </si>
  <si>
    <t>一种铜卤化物玻璃荧光材料的制备方法和应用</t>
  </si>
  <si>
    <t>陈海杰 | 马雪晴 | 周蓓莹 | 王连军 | 江莞</t>
  </si>
  <si>
    <t>陈海杰</t>
  </si>
  <si>
    <t>CN117682486A</t>
  </si>
  <si>
    <t>CN202311683129.2</t>
  </si>
  <si>
    <t>一种稀土碲化物的制备方法及基于稀土碲化物的红外探测器</t>
  </si>
  <si>
    <t>2023-12-09</t>
  </si>
  <si>
    <t>2024-03-29</t>
  </si>
  <si>
    <t>陈海杰 | 张天朔</t>
  </si>
  <si>
    <t>CN118638503A</t>
  </si>
  <si>
    <t>2024-09-13</t>
  </si>
  <si>
    <t>CN202410582526.9</t>
  </si>
  <si>
    <t>一种含多种动态共价键交联可重复使用聚氨酯热熔胶及其制备方法和应用</t>
  </si>
  <si>
    <t>2024-05-11</t>
  </si>
  <si>
    <t>2024-10-01</t>
  </si>
  <si>
    <t>陈海龙 | 孙巍 | 王洁 | 李梓豪 | 石磊 | 游正伟 | 宴雪生</t>
  </si>
  <si>
    <t>陈海龙</t>
  </si>
  <si>
    <t>浙江禾欣科技有限公司 | 东华大学</t>
  </si>
  <si>
    <t>浙江禾欣科技有限公司</t>
  </si>
  <si>
    <t>CN118993156A</t>
  </si>
  <si>
    <t>CN202411159350.2</t>
  </si>
  <si>
    <t>一种高铁酸钾复合液、其制备方法及应用</t>
  </si>
  <si>
    <t>2024-08-22</t>
  </si>
  <si>
    <t>陈红 | 绳俊 | 赵诗怡 | 李贤英 | 程东 | 吴涵悦 | 薛罡 | 刘一诺 | 孙诗娴</t>
  </si>
  <si>
    <t>陈红</t>
  </si>
  <si>
    <t>CN107879584A</t>
  </si>
  <si>
    <t>2018-04-06</t>
  </si>
  <si>
    <t>CN201711125835.X</t>
  </si>
  <si>
    <t>一种高效削减污泥中抗性基因的方法</t>
  </si>
  <si>
    <t>2017-11-14</t>
  </si>
  <si>
    <t>2017-11</t>
  </si>
  <si>
    <t>2021-02-05</t>
  </si>
  <si>
    <t>2018-05-01</t>
  </si>
  <si>
    <t>陈红 | 薛罡 | 姜明吉 | 孙敏 | 李响 | 钱雅洁 | 刘振鸿 | 张文启 | 方庭玕 | 徐先宝 | 王静 | 袁健 | 王麒</t>
  </si>
  <si>
    <t>东华大学 | 上海森溪环境工程有限公司</t>
  </si>
  <si>
    <t>13</t>
  </si>
  <si>
    <t>CN107879473A</t>
  </si>
  <si>
    <t>CN201711121312.8</t>
  </si>
  <si>
    <t>一种提高工业废水生物脱氮处理效能的方法</t>
  </si>
  <si>
    <t>2021-05-18</t>
  </si>
  <si>
    <t>陈红 | 薛罡 | 李响 | 钱雅洁 | 刘云帆 | 张文启 | 刘振鸿 | 王小暖 | 安婧 | 汪钟凝 | 李前 | 孟程程</t>
  </si>
  <si>
    <t>CN108249714A</t>
  </si>
  <si>
    <t>CN201810108743.9</t>
  </si>
  <si>
    <t>一种河道底泥稳定化及资源化利用的方法</t>
  </si>
  <si>
    <t>2018-02-02</t>
  </si>
  <si>
    <t>2018-02</t>
  </si>
  <si>
    <t>陈红 | 薛罡 | 刘振鸿 | 安婧 | 钱雅洁 | 李响 | 张文启 | 孙敏 | 余广杰 | 袁健 | 李前</t>
  </si>
  <si>
    <t>CN108439750A</t>
  </si>
  <si>
    <t>CN201810108801.8</t>
  </si>
  <si>
    <t>一种利用芬顿氧化实现污泥隐性生长减量并强化废水处理的方法</t>
  </si>
  <si>
    <t>2021-06-04</t>
  </si>
  <si>
    <t>2018-09-18</t>
  </si>
  <si>
    <t>陈红 | 薛罡 | 李响 | 孟程程 | 钱雅洁 | 刘振鸿 | 张文启 | 方庭玕 | 刘云帆 | 王晓暖 | 陈畅愉</t>
  </si>
  <si>
    <t>CN108545885A</t>
  </si>
  <si>
    <t>CN201810323389.1</t>
  </si>
  <si>
    <t>一种筒纱印染废水分质处理及回用集成化工艺</t>
  </si>
  <si>
    <t>2018-04-11</t>
  </si>
  <si>
    <t>2021-01-12</t>
  </si>
  <si>
    <t>2018-10-16</t>
  </si>
  <si>
    <t>陈红 | 王晓暖 | 薛罡 | 钱雅洁 | 刘振鸿 | 李响 | 陈畅愉 | 王麒 | 方庭玕 | 刘云帆 | 袁健</t>
  </si>
  <si>
    <t>CN108585351A</t>
  </si>
  <si>
    <t>2018-09-28</t>
  </si>
  <si>
    <t>CN201810320613.1</t>
  </si>
  <si>
    <t>新疆纺织工业园印染废水分质处理及提升回用率集成工艺</t>
  </si>
  <si>
    <t>2018-10-26</t>
  </si>
  <si>
    <t>陈红 | 孙敏 | 王晓暖 | 钱雅洁 | 刘振鸿 | 李响 | 姜明吉 | 余广杰 | 汪钟凝 | 王静</t>
  </si>
  <si>
    <t>CN109279746A</t>
  </si>
  <si>
    <t>CN201811423974.5</t>
  </si>
  <si>
    <t>一种同步提高污泥厌氧产甲烷及抗性基因削减的方法</t>
  </si>
  <si>
    <t>2021-05-11</t>
  </si>
  <si>
    <t>2019-03-01</t>
  </si>
  <si>
    <t>陈红 | 孙敏 | 薛罡 | 于鑫 | 张羽 | 钱雅洁 | 张承基 | 高品 | 郝明鑫 | 徐先宝 | 宋健 | 郭志超 | 刘自豪</t>
  </si>
  <si>
    <t>CN109279747A</t>
  </si>
  <si>
    <t>CN201811423985.3</t>
  </si>
  <si>
    <t>一种零价铁强化剩余污泥水热削减抗性基因的方法</t>
  </si>
  <si>
    <t>陈红 | 孙敏 | 薛罡 | 刁茹琦 | 曾婷 | 刘云帆 | 张艾 | 李响 | 李贤英 | 王晓暖 | 谢昱 | 刘祥 | 郑明慧</t>
  </si>
  <si>
    <t>CN114231290A</t>
  </si>
  <si>
    <t>2022-03-25</t>
  </si>
  <si>
    <t>CN202111561409.7</t>
  </si>
  <si>
    <t>一种剩余污泥水热液资源化利用的方法</t>
  </si>
  <si>
    <t>2021-12-20</t>
  </si>
  <si>
    <t>2022-04-12</t>
  </si>
  <si>
    <t>陈红 | 王秀兰 | 于鑫 | 薛罡 | 于露滢 | 王凯 | 曾可佳 | 叶沁辉 | 郑凯远 | 钱雅洁 | 李响</t>
  </si>
  <si>
    <t>CN115231684A</t>
  </si>
  <si>
    <t>2022-10-25</t>
  </si>
  <si>
    <t>CN202210848508.1</t>
  </si>
  <si>
    <t>污泥水热生物炭活化过硫酸盐用于染料废水处理的方法</t>
  </si>
  <si>
    <t>2022-07-19</t>
  </si>
  <si>
    <t>陈红 | 于露滢 | 王凯 | 于鑫 | 曾可佳 | 叶沁辉 | 郑凯远 | 绳俊 | 薛罡</t>
  </si>
  <si>
    <t>CN109914001A</t>
  </si>
  <si>
    <t>CN201910244190.4</t>
  </si>
  <si>
    <t>一种高韧性高强聚乙烯纤维的制造方法</t>
  </si>
  <si>
    <t>2019-03-28</t>
  </si>
  <si>
    <t>2022-01-14</t>
  </si>
  <si>
    <t>2019-07-16</t>
  </si>
  <si>
    <t>陈宏 | 胡祖明</t>
  </si>
  <si>
    <t>陈宏</t>
  </si>
  <si>
    <t>浙江千禧龙纤特种纤维股份有限公司 | 东华大学</t>
  </si>
  <si>
    <t>浙江千禧龙纤特种纤维股份有限公司</t>
  </si>
  <si>
    <t>杭州丰禾专利事务所有限公司</t>
  </si>
  <si>
    <t>王静</t>
  </si>
  <si>
    <t>CN118124171A</t>
  </si>
  <si>
    <t>CN202410440183.2</t>
  </si>
  <si>
    <t>民用航空复合材料东华大学协同创新中心</t>
  </si>
  <si>
    <t>一种复合材料非热压罐成型方法</t>
  </si>
  <si>
    <t>2024-06-21</t>
  </si>
  <si>
    <t>陈慧灵 | 岳广全 | 李紫璇 | 满珈诚 | 潘利剑 | 刘卫平</t>
  </si>
  <si>
    <t>陈慧灵</t>
  </si>
  <si>
    <t>CN219737131U</t>
  </si>
  <si>
    <t>CN202321127484.7</t>
  </si>
  <si>
    <t>一种未固化预浸料不同温度下抗弯刚度的测试装置</t>
  </si>
  <si>
    <t>2023-05-11</t>
  </si>
  <si>
    <t>陈慧灵 | 岳广全</t>
  </si>
  <si>
    <t>孙健</t>
  </si>
  <si>
    <t>CN117309527A</t>
  </si>
  <si>
    <t>2023-12-29</t>
  </si>
  <si>
    <t>CN202311295508.4</t>
  </si>
  <si>
    <t>一种织物力学性能测试用激光辅助裁剪装置</t>
  </si>
  <si>
    <t>2023-10-09</t>
  </si>
  <si>
    <t>2024-01-16</t>
  </si>
  <si>
    <t>陈慧敏 | 周可以 | 岳晓丽 | 龙泽林 | 周笛 | 毛志健</t>
  </si>
  <si>
    <t>陈慧敏</t>
  </si>
  <si>
    <t>CN119022616A</t>
  </si>
  <si>
    <t>2024-11-26</t>
  </si>
  <si>
    <t>CN202411253167.9</t>
  </si>
  <si>
    <t>一种适用于弹性织物的双热源烘燥方法</t>
  </si>
  <si>
    <t>2024-09-09</t>
  </si>
  <si>
    <t>陈慧敏 | 李高宇 | 毛志平 | 舒伟龙 | 练姝婷</t>
  </si>
  <si>
    <t>CN117146569A</t>
  </si>
  <si>
    <t>2023-12-01</t>
  </si>
  <si>
    <t>CN202311126414.4</t>
  </si>
  <si>
    <t>一种双侧进风的变截面风道和一种热定型方法</t>
  </si>
  <si>
    <t>2023-09-01</t>
  </si>
  <si>
    <t>2023-12-19</t>
  </si>
  <si>
    <t>陈慧敏 | 贺振东 | 毛志平 | 李高宇 | 舒伟龙 | 毛志健</t>
  </si>
  <si>
    <t>CN105951335A</t>
  </si>
  <si>
    <t>CN201610494269.9</t>
  </si>
  <si>
    <t>一种织物冷轧堆染色收卷张力控制方法</t>
  </si>
  <si>
    <t>2016-06-29</t>
  </si>
  <si>
    <t>2018-04-20</t>
  </si>
  <si>
    <t>陈慧敏 | 尹苗苗 | 岳晓丽 | 毛志平 | 钟毅 | 胡韬 | 赵雯 | 朱成超 | 陆奕辰 | 朱玉</t>
  </si>
  <si>
    <t>CN107475960A</t>
  </si>
  <si>
    <t>2017-12-15</t>
  </si>
  <si>
    <t>CN201710672997.9</t>
  </si>
  <si>
    <t>一种均匀轧车压力控制系统</t>
  </si>
  <si>
    <t>2017-08-08</t>
  </si>
  <si>
    <t>2020-03-24</t>
  </si>
  <si>
    <t>2018-01-09</t>
  </si>
  <si>
    <t>陈慧敏 | 季敏杰 | 姚世豪 | 岳晓丽 | 毛志平 | 钟毅 | 陶波 | 纪亚晖 | 郝志远 | 刘振磊</t>
  </si>
  <si>
    <t>CN110499602A</t>
  </si>
  <si>
    <t>CN201910751704.5</t>
  </si>
  <si>
    <t>一种均匀轧车油压稳定性控制系统</t>
  </si>
  <si>
    <t>2019-08-15</t>
  </si>
  <si>
    <t>2019-08</t>
  </si>
  <si>
    <t>2019-12-20</t>
  </si>
  <si>
    <t>陈慧敏 | 周惠友 | 王方元 | 毛志平 | 岳晓丽 | 王睿 | 陈培龙 | 许小思 | 池旭帆</t>
  </si>
  <si>
    <t>CN111899236A</t>
  </si>
  <si>
    <t>2020-11-06</t>
  </si>
  <si>
    <t>CN202010720126.1</t>
  </si>
  <si>
    <t>一种雾化流场稳定性评定方法</t>
  </si>
  <si>
    <t>2020-07-24</t>
  </si>
  <si>
    <t>2022-07-29</t>
  </si>
  <si>
    <t>2020-11-24</t>
  </si>
  <si>
    <t>陈慧敏 | 王博文 | 岳晓丽 | 毛志平 | 张慧乐 | 钟毅</t>
  </si>
  <si>
    <t>CN111905941A</t>
  </si>
  <si>
    <t>CN202010788932.2</t>
  </si>
  <si>
    <t>一种扇形喷雾流量场的控制方法</t>
  </si>
  <si>
    <t>2020-08-07</t>
  </si>
  <si>
    <t>2020-08</t>
  </si>
  <si>
    <t>2020-11-27</t>
  </si>
  <si>
    <t>陈慧敏 | 顾达夫 | 毛志平 | 岳晓丽 | 张慧乐 | 钟毅</t>
  </si>
  <si>
    <t>CN213407473U</t>
  </si>
  <si>
    <t>CN202021982879.1</t>
  </si>
  <si>
    <t>一种微电流理疗智能背心</t>
  </si>
  <si>
    <t>陈慧娴 | 鲁虹</t>
  </si>
  <si>
    <t>陈慧娴</t>
  </si>
  <si>
    <t>CN116272703A</t>
  </si>
  <si>
    <t>CN202310049349.3</t>
  </si>
  <si>
    <t>纳米微球和基于非极性分子的纳米微球水相分散液的制备</t>
  </si>
  <si>
    <t>2023-02-01</t>
  </si>
  <si>
    <t>陈珈 | 孙宾 | 纪晓寰 | 詹伟东 | 赵浩儒 | 沈丽</t>
  </si>
  <si>
    <t>陈珈</t>
  </si>
  <si>
    <t>绍兴惠群新材料科技有限公司 | 上海慧翌新材料科技有限公司 | 东华大学</t>
  </si>
  <si>
    <t>绍兴惠群新材料科技有限公司</t>
  </si>
  <si>
    <t>CN117866282A</t>
  </si>
  <si>
    <t>CN202410041444.3</t>
  </si>
  <si>
    <t>一种用于痕量铀富集的多糖多孔材料的制备方法</t>
  </si>
  <si>
    <t>2024-01-11</t>
  </si>
  <si>
    <t>陈珈 | 孙宾 | 江晓泽 | 陈龙</t>
  </si>
  <si>
    <t>CN117866275A</t>
  </si>
  <si>
    <t>CN202410041290.8</t>
  </si>
  <si>
    <t>一种定向多孔多糖止血海绵的制备方法</t>
  </si>
  <si>
    <t>陈珈 | 孙宾 | 郑佳 | 陈龙</t>
  </si>
  <si>
    <t>CN117530929A</t>
  </si>
  <si>
    <t>CN202410034395.0</t>
  </si>
  <si>
    <t>一种减肥胶囊</t>
  </si>
  <si>
    <t>陈珈 | 孙宾 | 樊姝婧 | 陈龙</t>
  </si>
  <si>
    <t>CN118842219A</t>
  </si>
  <si>
    <t>2024-10-25</t>
  </si>
  <si>
    <t>CN202410858328.0</t>
  </si>
  <si>
    <t>一种定子铁芯组件及磁通电机</t>
  </si>
  <si>
    <t>2024-06-28</t>
  </si>
  <si>
    <t>2024-11-12</t>
  </si>
  <si>
    <t>陈家新 | 周鹏举 | 陈正雄 | 项泽远 | 缪宇祥</t>
  </si>
  <si>
    <t>陈家新</t>
  </si>
  <si>
    <t>CN118895584A</t>
  </si>
  <si>
    <t>2024-11-05</t>
  </si>
  <si>
    <t>CN202411064549.7</t>
  </si>
  <si>
    <t>一种基于磁悬浮的细纱机电锭的实现方法</t>
  </si>
  <si>
    <t>2024-08-05</t>
  </si>
  <si>
    <t>陈家新 | 袁翊杰 | 齐亚滨 | 骆祎岚 | 孔建会</t>
  </si>
  <si>
    <t>东华大学 | 中国纺织机械协会</t>
  </si>
  <si>
    <t>CN102505292A</t>
  </si>
  <si>
    <t>2012-06-20</t>
  </si>
  <si>
    <t>CN201110318882.2</t>
  </si>
  <si>
    <t>一种基于主动式电动后梁的织机经纱动态张力控制方法</t>
  </si>
  <si>
    <t>2011-10-19</t>
  </si>
  <si>
    <t>2011-10</t>
  </si>
  <si>
    <t>2013-11-13</t>
  </si>
  <si>
    <t>2013-11</t>
  </si>
  <si>
    <t>2012-07-18</t>
  </si>
  <si>
    <t>陈家新 | 李向坤 | 王文清 | 施广军</t>
  </si>
  <si>
    <t>宋缨 | 孙健</t>
  </si>
  <si>
    <t>CN102433664A</t>
  </si>
  <si>
    <t>2012-05-02</t>
  </si>
  <si>
    <t>CN201110318884.1</t>
  </si>
  <si>
    <t>基于主动式磁电集成后梁的织机经纱动态张力控制方法</t>
  </si>
  <si>
    <t>2012-06-27</t>
  </si>
  <si>
    <t>CN103510206A</t>
  </si>
  <si>
    <t>2014-01-15</t>
  </si>
  <si>
    <t>CN201310352463.X</t>
  </si>
  <si>
    <t>基于磁悬浮减小摩擦的细纱机电机式锭子制作方法</t>
  </si>
  <si>
    <t>2013-08-13</t>
  </si>
  <si>
    <t>2013-08</t>
  </si>
  <si>
    <t>2016-04-06</t>
  </si>
  <si>
    <t>2014-02-19</t>
  </si>
  <si>
    <t>陈家新 | 段凤丽 | 白洋 | 张彦龙 | 徐军 | 王生泽 | 陈革</t>
  </si>
  <si>
    <t>东华大学 | 中国纺织机械器材工业协会</t>
  </si>
  <si>
    <t>CN107271162A</t>
  </si>
  <si>
    <t>2017-10-20</t>
  </si>
  <si>
    <t>CN201710448696.8</t>
  </si>
  <si>
    <t>一种用于锭子锭端振动轨迹测量系统的时分复合定位方法</t>
  </si>
  <si>
    <t>2017-06-14</t>
  </si>
  <si>
    <t>2017-06</t>
  </si>
  <si>
    <t>2017-11-17</t>
  </si>
  <si>
    <t>陈家新 | 袁帅 | 齐亚滨</t>
  </si>
  <si>
    <t>CN108825371A</t>
  </si>
  <si>
    <t>2018-11-16</t>
  </si>
  <si>
    <t>CN201810619834.9</t>
  </si>
  <si>
    <t>一种降低燃油发动机瞬态输出功率波动的方法</t>
  </si>
  <si>
    <t>2018-06-14</t>
  </si>
  <si>
    <t>2018-12-11</t>
  </si>
  <si>
    <t>陈家新 | 程亮和 | 杨静 | 陈先如</t>
  </si>
  <si>
    <t>CN109600078A</t>
  </si>
  <si>
    <t>2019-04-09</t>
  </si>
  <si>
    <t>CN201811387416.8</t>
  </si>
  <si>
    <t>基于级联式变换器的永磁无刷直流电机力矩波动抑制方法</t>
  </si>
  <si>
    <t>2018-11-21</t>
  </si>
  <si>
    <t>2019-05-03</t>
  </si>
  <si>
    <t>陈家新 | 李阳 | 陈先如 | 宛俊伟</t>
  </si>
  <si>
    <t>CN106902488A</t>
  </si>
  <si>
    <t>2017-06-30</t>
  </si>
  <si>
    <t>CN201710222785.0</t>
  </si>
  <si>
    <t>一种由泡沫粉自动制备泡沫原液的装置</t>
  </si>
  <si>
    <t>2017-04-07</t>
  </si>
  <si>
    <t>2017-04</t>
  </si>
  <si>
    <t>2022-04-19</t>
  </si>
  <si>
    <t>2017-07-25</t>
  </si>
  <si>
    <t>陈建 | 顾嘉涛 | 安警彥 | 何勇 | 谢奕波 | 周洪昌 | 王晓哲 | 王海南 | 潘文杰 | 何晓松</t>
  </si>
  <si>
    <t>陈建</t>
  </si>
  <si>
    <t>上海海颂知识产权代理事务所(普通合伙)</t>
  </si>
  <si>
    <t>何葆芳</t>
  </si>
  <si>
    <t>CN115444945A</t>
  </si>
  <si>
    <t>CN202210894097.X</t>
  </si>
  <si>
    <t>辅助胶质母细胞瘤成像的纳米复合物及其制备方法和应用</t>
  </si>
  <si>
    <t>2023-09-26</t>
  </si>
  <si>
    <t>陈静文 | 王悍 | 史向阳 | 杨瑞</t>
  </si>
  <si>
    <t>陈静文</t>
  </si>
  <si>
    <t>上海市第一人民医院 | 东华大学</t>
  </si>
  <si>
    <t>上海市第一人民医院</t>
  </si>
  <si>
    <t>上海宛林专利代理事务所(普通合伙)</t>
  </si>
  <si>
    <t>张明</t>
  </si>
  <si>
    <t>CN117328202A</t>
  </si>
  <si>
    <t>2024-01-02</t>
  </si>
  <si>
    <t>CN202311463543.2</t>
  </si>
  <si>
    <t>一种大布卷织机自动上落轴驱动机构</t>
  </si>
  <si>
    <t>2023-11-06</t>
  </si>
  <si>
    <t>2024-01-19</t>
  </si>
  <si>
    <t>陈军 | 李子瑜 | 谢玮 | 马家辰 | 王荣武</t>
  </si>
  <si>
    <t>陈军</t>
  </si>
  <si>
    <t>哈尔滨工业大学(威海) | 东华大学</t>
  </si>
  <si>
    <t>哈尔滨工业大学(威海)</t>
  </si>
  <si>
    <t>威海科星专利事务所</t>
  </si>
  <si>
    <t>王玲燕</t>
  </si>
  <si>
    <t>CN117328201A</t>
  </si>
  <si>
    <t>CN202311463530.5</t>
  </si>
  <si>
    <t>一种大布卷织机自动上落轴转运机器人</t>
  </si>
  <si>
    <t>CN109001059A</t>
  </si>
  <si>
    <t>2018-12-14</t>
  </si>
  <si>
    <t>CN201810683948.X</t>
  </si>
  <si>
    <t>聚酯工业丝蠕变寿命的快速预测方法</t>
  </si>
  <si>
    <t>2018-06-28</t>
  </si>
  <si>
    <t>2019-10-01</t>
  </si>
  <si>
    <t>2019-01-08</t>
  </si>
  <si>
    <t>陈康 | 宋明根 | 张玉梅 | 蒋权 | 范永贵 | 姬洪 | 邹家熊 | 甘宇</t>
  </si>
  <si>
    <t>陈康</t>
  </si>
  <si>
    <t>浙江尤夫高新纤维股份有限公司 | 东华大学</t>
  </si>
  <si>
    <t>浙江尤夫高新纤维股份有限公司</t>
  </si>
  <si>
    <t>CN108866651A</t>
  </si>
  <si>
    <t>2018-11-23</t>
  </si>
  <si>
    <t>CN201810683901.3</t>
  </si>
  <si>
    <t>聚酯工业丝生产工艺参数的调节方法</t>
  </si>
  <si>
    <t>2020-06-26</t>
  </si>
  <si>
    <t>2018-12-18</t>
  </si>
  <si>
    <t>陈康 | 宋明根 | 蒋权 | 张玉梅 | 胡运丽 | 姬洪 | 邹家熊 | 甘宇</t>
  </si>
  <si>
    <t>CN117112992A</t>
  </si>
  <si>
    <t>2023-11-24</t>
  </si>
  <si>
    <t>CN202310948985.X</t>
  </si>
  <si>
    <t>一种聚酯酯化阶段的故障诊断方法</t>
  </si>
  <si>
    <t>2023-07-31</t>
  </si>
  <si>
    <t>2023-12-12</t>
  </si>
  <si>
    <t>陈磊 | 彭闯 | 曹广浩 | 郝矿荣 | 蔡欣 | 隗兵</t>
  </si>
  <si>
    <t>陈磊</t>
  </si>
  <si>
    <t>CN115238962A</t>
  </si>
  <si>
    <t>CN202210722212.5</t>
  </si>
  <si>
    <t>聚酯纤维酯化阶段性能指标的多生产线时间序列预测方法</t>
  </si>
  <si>
    <t>陈磊 | 彭慧远 | 彭闯 | 杨晨 | 郝矿荣</t>
  </si>
  <si>
    <t>CN116127841A</t>
  </si>
  <si>
    <t>2023-05-16</t>
  </si>
  <si>
    <t>CN202310057256.5</t>
  </si>
  <si>
    <t>一种基于双高斯贝叶斯网络的特性粘度在线软测量方法</t>
  </si>
  <si>
    <t>2023-01-17</t>
  </si>
  <si>
    <t>陈磊 | 施锦涛 | 董皓言 | 郝矿荣</t>
  </si>
  <si>
    <t>CN116434884A</t>
  </si>
  <si>
    <t>CN202310258248.7</t>
  </si>
  <si>
    <t>一种聚酯纤维酯化过程的低聚物密度预测方法</t>
  </si>
  <si>
    <t>2023-03-15</t>
  </si>
  <si>
    <t>陈磊 | 王恒骞 | 郝矿荣</t>
  </si>
  <si>
    <t>CN118755054A</t>
  </si>
  <si>
    <t>2024-10-11</t>
  </si>
  <si>
    <t>CN202411054073.9</t>
  </si>
  <si>
    <t>一种无溶剂一步法制备环氧亚胺固塑体材料的方法</t>
  </si>
  <si>
    <t>陈磊 | 宁娜 | 魏毅 | 周刚</t>
  </si>
  <si>
    <t>北京睿智保诚专利代理事务所(普通合伙)</t>
  </si>
  <si>
    <t>李晓凤</t>
  </si>
  <si>
    <t>CN1710160A</t>
  </si>
  <si>
    <t>2005-12-21</t>
  </si>
  <si>
    <t>CN200510026893.8</t>
  </si>
  <si>
    <t>一种制备间位芳香族聚酰胺纤维的方法</t>
  </si>
  <si>
    <t>2005-06-17</t>
  </si>
  <si>
    <t>2005-06</t>
  </si>
  <si>
    <t>2008-07-02</t>
  </si>
  <si>
    <t>2008-07</t>
  </si>
  <si>
    <t>2006-02-15</t>
  </si>
  <si>
    <t>陈蕾 | 潘婉莲 | 于俊荣 | 胡祖明 | 刘兆峰 | 诸静</t>
  </si>
  <si>
    <t>陈蕾</t>
  </si>
  <si>
    <t>上海智信专利代理有限公司</t>
  </si>
  <si>
    <t>潘振甦</t>
  </si>
  <si>
    <t>CN101922062A</t>
  </si>
  <si>
    <t>2010-12-22</t>
  </si>
  <si>
    <t>CN201010154552.X</t>
  </si>
  <si>
    <t>一种间位芳香族聚酰胺纤维的制备方法</t>
  </si>
  <si>
    <t>2010-04-23</t>
  </si>
  <si>
    <t>2012-07-04</t>
  </si>
  <si>
    <t>2012-07</t>
  </si>
  <si>
    <t>2011-02-02</t>
  </si>
  <si>
    <t>陈蕾 | 于俊荣 | 诸静 | 胡祖明</t>
  </si>
  <si>
    <t>CN219579231U</t>
  </si>
  <si>
    <t>CN202320630107.9</t>
  </si>
  <si>
    <t>上海国际时尚科创中心</t>
  </si>
  <si>
    <t>糖尿病足专用护理袜</t>
  </si>
  <si>
    <t>陈李红 | 朱远航 | 贾海楠 | 贺静宇 | 张媛丽</t>
  </si>
  <si>
    <t>陈李红</t>
  </si>
  <si>
    <t>上海伯瑞杰知识产权代理有限公司</t>
  </si>
  <si>
    <t>李庆</t>
  </si>
  <si>
    <t>CN118467751A</t>
  </si>
  <si>
    <t>2024-08-09</t>
  </si>
  <si>
    <t>CN202410533865.8</t>
  </si>
  <si>
    <t>纺织类非遗知识图谱构建、可视化和问答系统</t>
  </si>
  <si>
    <t>陈李红 | 李科亮 | 郭炳辰</t>
  </si>
  <si>
    <t>孟旭彤</t>
  </si>
  <si>
    <t>CN118320316A</t>
  </si>
  <si>
    <t>2024-07-12</t>
  </si>
  <si>
    <t>CN202410552710.9</t>
  </si>
  <si>
    <t>一种基于石墨烯印刷织物加热的载药理疗护腰护肚</t>
  </si>
  <si>
    <t>2024-07-30</t>
  </si>
  <si>
    <t>陈李红 | 朱远航 | 陈宏伟</t>
  </si>
  <si>
    <t>CN104894667A</t>
  </si>
  <si>
    <t>2015-09-09</t>
  </si>
  <si>
    <t>CN201510298683.8</t>
  </si>
  <si>
    <t>一种具有自发光功能的储能调温纤维的制备方法</t>
  </si>
  <si>
    <t>2015-06-03</t>
  </si>
  <si>
    <t>2019-04-05</t>
  </si>
  <si>
    <t>2015-10-07</t>
  </si>
  <si>
    <t>陈立军 | 朱美芳 | 赵杰 | 夏维 | 周家良 | 相恒学 | 陈建龙</t>
  </si>
  <si>
    <t>陈立军</t>
  </si>
  <si>
    <t>长乐恒申合纤科技有限公司 | 东华大学</t>
  </si>
  <si>
    <t>福建省恒申合纤科技有限公司</t>
  </si>
  <si>
    <t>长乐恒申合纤科技有限公司</t>
  </si>
  <si>
    <t>CN118565341A</t>
  </si>
  <si>
    <t>2024-08-30</t>
  </si>
  <si>
    <t>CN202410678669.X</t>
  </si>
  <si>
    <t>一种基于多线结构光的掘进装备渣土体积测量方法</t>
  </si>
  <si>
    <t>2024-05-29</t>
  </si>
  <si>
    <t>2024-09-17</t>
  </si>
  <si>
    <t>陈亮 | 岳晓丽 | 陈慧敏</t>
  </si>
  <si>
    <t>陈亮</t>
  </si>
  <si>
    <t>沙永生</t>
  </si>
  <si>
    <t>CN116377657A</t>
  </si>
  <si>
    <t>2023-07-04</t>
  </si>
  <si>
    <t>CN202310170806.4</t>
  </si>
  <si>
    <t>一种高β晶型的P（VDF-TrFE-CFE）纳米纤维膜及其制备方法和应用</t>
  </si>
  <si>
    <t>陈林峰 | 成艳华 | 于晓晓 | 张君妍</t>
  </si>
  <si>
    <t>陈林峰</t>
  </si>
  <si>
    <t>CN103103230A</t>
  </si>
  <si>
    <t>CN201310061837.2</t>
  </si>
  <si>
    <t>一种利用甘蔗渣制备细菌纤维素的方法</t>
  </si>
  <si>
    <t>2013-02</t>
  </si>
  <si>
    <t>2013-06-12</t>
  </si>
  <si>
    <t>陈琳 | 洪枫</t>
  </si>
  <si>
    <t>陈琳</t>
  </si>
  <si>
    <t>CN103205095A</t>
  </si>
  <si>
    <t>2013-07-17</t>
  </si>
  <si>
    <t>CN201310141212.7</t>
  </si>
  <si>
    <t>一种增韧生物质材料及其制备方法</t>
  </si>
  <si>
    <t>2013-04-22</t>
  </si>
  <si>
    <t>2013-08-14</t>
  </si>
  <si>
    <t>陈龙 | 徐珺 | 秦宗益</t>
  </si>
  <si>
    <t>陈龙</t>
  </si>
  <si>
    <t>上海天翔知识产权代理有限公司</t>
  </si>
  <si>
    <t>吕伴</t>
  </si>
  <si>
    <t>CN107663670A</t>
  </si>
  <si>
    <t>2018-02-06</t>
  </si>
  <si>
    <t>CN201710700459.6</t>
  </si>
  <si>
    <t>一种聚氨酯弹性纤维及其制备方法</t>
  </si>
  <si>
    <t>陈龙 | 孙俊芬 | 王立诚 | 王子成 | 吕柏松</t>
  </si>
  <si>
    <t>东华大学 | 浙江开普特氨纶有限公司</t>
  </si>
  <si>
    <t>浙江中柏特种纤维有限公司 | 东华大学</t>
  </si>
  <si>
    <t>东华大学;浙江开普特氨纶有限公司</t>
  </si>
  <si>
    <t>东华大学;浙江中柏特种纤维有限公司</t>
  </si>
  <si>
    <t>CN107663671A</t>
  </si>
  <si>
    <t>CN201710700453.9</t>
  </si>
  <si>
    <t>一种耐热聚氨酯弹性纤维及其制备方法</t>
  </si>
  <si>
    <t>东华大学 | 浙江中柏特种纤维有限公司</t>
  </si>
  <si>
    <t>CN108162632A</t>
  </si>
  <si>
    <t>2018-06-15</t>
  </si>
  <si>
    <t>CN201711187347.1</t>
  </si>
  <si>
    <t>一种高吸水率高强度聚酯纤维笔头及其制备方法</t>
  </si>
  <si>
    <t>2017-11-24</t>
  </si>
  <si>
    <t>陈龙 | 孙俊芬 | 任贺 | 王兆伦 | 史玮玮 | 殷永生</t>
  </si>
  <si>
    <t>东华大学 | 温州大学 | 温州市爱尚文具有限公司 | 贝发集团股份有限公司</t>
  </si>
  <si>
    <t>CN108822805A</t>
  </si>
  <si>
    <t>CN201810757154.3</t>
  </si>
  <si>
    <t>基于海绵状氧化石墨烯的复合相变材料及其制备方法</t>
  </si>
  <si>
    <t>2018-07-11</t>
  </si>
  <si>
    <t>陈龙 | 孙俊芬 | 包建坤 | 潘丹 | 郑伟龙</t>
  </si>
  <si>
    <t>CN213812914U</t>
  </si>
  <si>
    <t>CN202022034366.4</t>
  </si>
  <si>
    <t>一种纺程在线无损取样装置</t>
  </si>
  <si>
    <t>2020-09-16</t>
  </si>
  <si>
    <t>陈龙 | 潘丹 | 何厚康 | 林巧巧</t>
  </si>
  <si>
    <t>浙江恒澜科技有限公司 | 东华大学</t>
  </si>
  <si>
    <t>浙江恒澜科技有限公司</t>
  </si>
  <si>
    <t>浙江恒澜科技有限公司;东华大学</t>
  </si>
  <si>
    <t>浙江恒逸石化研究院有限公司;东华大学</t>
  </si>
  <si>
    <t>俞润体 | 何俊</t>
  </si>
  <si>
    <t>CN114883742A</t>
  </si>
  <si>
    <t>CN202210540880.6</t>
  </si>
  <si>
    <t>一种锂离子电池用多孔低收缩聚丙烯隔膜的制备方法</t>
  </si>
  <si>
    <t>2022-08-26</t>
  </si>
  <si>
    <t>陈龙 | 谢明 | 孙俊芬 | 蔡正国 | 潘丹 | 王立城</t>
  </si>
  <si>
    <t>CN115084775A</t>
  </si>
  <si>
    <t>CN202210540888.2</t>
  </si>
  <si>
    <t>一种锂离子电池用离子交换聚丙烯隔膜的制备方法</t>
  </si>
  <si>
    <t>2022-10-11</t>
  </si>
  <si>
    <t>CN115522280A</t>
  </si>
  <si>
    <t>CN202211076304.7</t>
  </si>
  <si>
    <t>一种利用熔融纺丝制备具有液态金属芯纤维的方法</t>
  </si>
  <si>
    <t>2022-09-05</t>
  </si>
  <si>
    <t>2024-02-20</t>
  </si>
  <si>
    <t>陈龙 | 潘丹 | 王立诚 | 孙俊芬 | 蔡正国</t>
  </si>
  <si>
    <t>CN116180266A</t>
  </si>
  <si>
    <t>CN202211592908.7</t>
  </si>
  <si>
    <t>一种吸湿排汗聚酯纤维及其制备方法</t>
  </si>
  <si>
    <t>陈龙 | 潘丹 | 王立诚 | 孙俊芬</t>
  </si>
  <si>
    <t>CN116043360A</t>
  </si>
  <si>
    <t>CN202211592903.4</t>
  </si>
  <si>
    <t>一种具有表面凹凸结构的羟基聚丙烯共聚物纤维及其制备方法</t>
  </si>
  <si>
    <t>陈龙 | 王立诚 | 潘丹 | 孙俊芬</t>
  </si>
  <si>
    <t>CN115976680A</t>
  </si>
  <si>
    <t>CN202211592911.9</t>
  </si>
  <si>
    <t>一种疏水聚酯纤维及其制备方法</t>
  </si>
  <si>
    <t>CN116043362A</t>
  </si>
  <si>
    <t>CN202211592904.9</t>
  </si>
  <si>
    <t>一种具有表面凹凸结构的聚合物纤维及其制备方法</t>
  </si>
  <si>
    <t>2024-02-27</t>
  </si>
  <si>
    <t>CN115928239A</t>
  </si>
  <si>
    <t>2023-04-07</t>
  </si>
  <si>
    <t>CN202211679352.5</t>
  </si>
  <si>
    <t>一种低助剂迁移率的聚丙烯纤维的制备方法</t>
  </si>
  <si>
    <t>2022-12-26</t>
  </si>
  <si>
    <t>2023-04-25</t>
  </si>
  <si>
    <t>陈龙 | 王立诚 | 孙俊芬 | 郭清海 | 江建平 | 余景升 | 柯伟斌</t>
  </si>
  <si>
    <t>广东蒙泰高新纤维股份有限公司 | 东华大学</t>
  </si>
  <si>
    <t>广东蒙泰高新纤维股份有限公司</t>
  </si>
  <si>
    <t>CN116005285A</t>
  </si>
  <si>
    <t>CN202211678308.2</t>
  </si>
  <si>
    <t>一种抗紫外回收餐盒聚丙烯纤维的制备方法</t>
  </si>
  <si>
    <t>陈龙 | 王立诚 | 孙俊芬 | 李斌 | 李慧 | 马一春 | 郭清海 | 江建平 | 余景升 | 柯伟斌</t>
  </si>
  <si>
    <t>CN115928257A</t>
  </si>
  <si>
    <t>CN202211678363.1</t>
  </si>
  <si>
    <t>一种阻燃回收餐盒聚丙烯复合纤维的制备方法</t>
  </si>
  <si>
    <t>陈龙 | 王立诚 | 孙俊芬 | 李慧 | 李斌 | 马一春 | 郭清海 | 江建平 | 余景升 | 柯伟斌</t>
  </si>
  <si>
    <t>CN103614930A</t>
  </si>
  <si>
    <t>2014-03-05</t>
  </si>
  <si>
    <t>CN201310596962.3</t>
  </si>
  <si>
    <t>一种活性染料无水可循环染色方法</t>
  </si>
  <si>
    <t>2013-11-22</t>
  </si>
  <si>
    <t>2014-04-02</t>
  </si>
  <si>
    <t>陈璐怡 | 王碧佳 | 阮馨慧</t>
  </si>
  <si>
    <t>陈璐怡</t>
  </si>
  <si>
    <t>CN103590267A</t>
  </si>
  <si>
    <t>CN201310596929.0</t>
  </si>
  <si>
    <t>一种乙烯砜活性染料的非水无盐无碱染色方法</t>
  </si>
  <si>
    <t>2015-12-02</t>
  </si>
  <si>
    <t>2015-12</t>
  </si>
  <si>
    <t>2014-03-19</t>
  </si>
  <si>
    <t>CN109893309A</t>
  </si>
  <si>
    <t>CN201910162678.2</t>
  </si>
  <si>
    <t>负泊松比结构的防滑移自扩张可降解食道管支架及其制备</t>
  </si>
  <si>
    <t>2019-03-05</t>
  </si>
  <si>
    <t>2021-06-18</t>
  </si>
  <si>
    <t>陈旻 | 王富军 | 王璐 | 于杨 | 闫顺顺 | 王若斯 | 阿依姆古丽·艾麦提 | 赵帆 | 吴斯蔚 | 李超婧</t>
  </si>
  <si>
    <t>陈旻</t>
  </si>
  <si>
    <t>CN116807831A</t>
  </si>
  <si>
    <t>2023-09-29</t>
  </si>
  <si>
    <t>CN202310634557.X</t>
  </si>
  <si>
    <t>一种基于机器视觉手势识别的手部康复训练手套系统</t>
  </si>
  <si>
    <t>2023-05-31</t>
  </si>
  <si>
    <t>2023-10-24</t>
  </si>
  <si>
    <t>陈南梁 | 王文帝 | 邵慧奇 | 蒋金华 | 王轩 | 张野 | 李志豪 | 张晨曙 | 邵光伟 | 毕思伊 | 付少举</t>
  </si>
  <si>
    <t>陈南梁</t>
  </si>
  <si>
    <t>CN117166107A</t>
  </si>
  <si>
    <t>CN202310904037.6</t>
  </si>
  <si>
    <t>一种基于液晶弹性体纤维的电致旋转复合纱及其制备方法</t>
  </si>
  <si>
    <t>2023-07-24</t>
  </si>
  <si>
    <t>2023-12-22</t>
  </si>
  <si>
    <t>陈南梁 | 王轩 | 邵慧奇 | 蒋金华 | 张野 | 王文帝 | 姚懿宸 | 张晨曙 | 邵光伟 | 毕思伊</t>
  </si>
  <si>
    <t>CN101366981A</t>
  </si>
  <si>
    <t>2009-02-18</t>
  </si>
  <si>
    <t>CN200810200386.5</t>
  </si>
  <si>
    <t>一种双层编织神经导管及其制备方法</t>
  </si>
  <si>
    <t>2008-09-24</t>
  </si>
  <si>
    <t>2008-09</t>
  </si>
  <si>
    <t>2009-04-15</t>
  </si>
  <si>
    <t>陈南梁 | 孙丹丹 | 张佩华 | 王文祖 | 沈尊理 | 郯志清</t>
  </si>
  <si>
    <t>CN101366980A</t>
  </si>
  <si>
    <t>CN200810200385.0</t>
  </si>
  <si>
    <t>双层编织神经导管及其制备方法</t>
  </si>
  <si>
    <t>2012-11-07</t>
  </si>
  <si>
    <t>CN101366982A</t>
  </si>
  <si>
    <t>CN200810200387.X</t>
  </si>
  <si>
    <t>一种双层编织神经导管以及其制备方法</t>
  </si>
  <si>
    <t>2013-03-06</t>
  </si>
  <si>
    <t>2013-03</t>
  </si>
  <si>
    <t>CN101979283A</t>
  </si>
  <si>
    <t>2011-02-23</t>
  </si>
  <si>
    <t>CN201010291480.3</t>
  </si>
  <si>
    <t>一种轻型输送带及其制备方法</t>
  </si>
  <si>
    <t>2010-09-26</t>
  </si>
  <si>
    <t>2010-09</t>
  </si>
  <si>
    <t>2014-10-15</t>
  </si>
  <si>
    <t>2014-10</t>
  </si>
  <si>
    <t>陈南梁 | 王亮</t>
  </si>
  <si>
    <t>CN102160830A</t>
  </si>
  <si>
    <t>2011-08-24</t>
  </si>
  <si>
    <t>CN201110078255.6</t>
  </si>
  <si>
    <t>一种双层复合管道支架及其制造方法</t>
  </si>
  <si>
    <t>2011-03-30</t>
  </si>
  <si>
    <t>2011-03</t>
  </si>
  <si>
    <t>2013-07</t>
  </si>
  <si>
    <t>2011-10-05</t>
  </si>
  <si>
    <t>陈南梁 | 张秀芳 | 赵炯心 | 李文刚 | 王大新 | 诸龙根 | 张万灵</t>
  </si>
  <si>
    <t>CN104031331A</t>
  </si>
  <si>
    <t>2014-09-10</t>
  </si>
  <si>
    <t>CN201410240114.3</t>
  </si>
  <si>
    <t>一种抗紫外老化的PVC膜材料及其制备方法</t>
  </si>
  <si>
    <t>2014-05-30</t>
  </si>
  <si>
    <t>2017-01</t>
  </si>
  <si>
    <t>陈南梁 | 蒋金华 | 张晨曙 | 郝恩全 | 傅婷 | 唐渝思 | 章斌 | 孙洁 | 潘巧灵</t>
  </si>
  <si>
    <t>上海新纺联汽车内饰有限公司</t>
  </si>
  <si>
    <t>CN104060362A</t>
  </si>
  <si>
    <t>2014-09-24</t>
  </si>
  <si>
    <t>CN201410265190.X</t>
  </si>
  <si>
    <t>一种用于超细金属丝整经的纱架</t>
  </si>
  <si>
    <t>2014-06-16</t>
  </si>
  <si>
    <t>2014-06</t>
  </si>
  <si>
    <t>2016-11-23</t>
  </si>
  <si>
    <t>2016-11</t>
  </si>
  <si>
    <t>2014-10-22</t>
  </si>
  <si>
    <t>陈南梁 | 蒋金华 | 张晨曙 | 邵光伟 | 马小飞 | 冀有志 | 邵慧奇 | 张建磊 | 卓东方 | 王敏</t>
  </si>
  <si>
    <t>CN107059237A</t>
  </si>
  <si>
    <t>2017-08-18</t>
  </si>
  <si>
    <t>CN201710276900.2</t>
  </si>
  <si>
    <t>一种单针床经编机的对称送经方法及装置</t>
  </si>
  <si>
    <t>2017-04-25</t>
  </si>
  <si>
    <t>2017-09-12</t>
  </si>
  <si>
    <t>陈南梁 | 蒋金华 | 邵光伟 | 张晨曙 | 邵慧奇 | 傅婷 | 马小飞 | 冀有志 | 林芳兵 | 苏传丽</t>
  </si>
  <si>
    <t>CN110230189A</t>
  </si>
  <si>
    <t>CN201910429393.0</t>
  </si>
  <si>
    <t>耐高温导电高性能织物及其制备方法</t>
  </si>
  <si>
    <t>2019-05-22</t>
  </si>
  <si>
    <t>陈南梁 | 林芳兵 | 蒋金华 | 唐渝思 | 邵慧奇 | 武勇斌 | 苏传丽 | 于清华 | 杜晓冬 | 李爽</t>
  </si>
  <si>
    <t>CN114889276A</t>
  </si>
  <si>
    <t>CN202210454001.8</t>
  </si>
  <si>
    <t>基于光响应的柔性双稳态薄膜机构及其制备方法和应用</t>
  </si>
  <si>
    <t>2022-04-24</t>
  </si>
  <si>
    <t>陈南梁 | 黄耀丽 | 邵慧奇 | 蒋金华</t>
  </si>
  <si>
    <t>CN114990779A</t>
  </si>
  <si>
    <t>CN202210643282.1</t>
  </si>
  <si>
    <t>基于四切口拨盘设计的旋转式三维编织机</t>
  </si>
  <si>
    <t>2022-06-08</t>
  </si>
  <si>
    <t>2023-03-10</t>
  </si>
  <si>
    <t>陈南梁 | 杨鑫 | 邵慧奇 | 蒋金华 | 邵光伟 | 张成龙 | 张晨曙</t>
  </si>
  <si>
    <t>CN114990778A</t>
  </si>
  <si>
    <t>CN202210643294.4</t>
  </si>
  <si>
    <t>旋转型三维编织机编织底盘的设计方法</t>
  </si>
  <si>
    <t>陈南梁 | 杨鑫 | 蒋金华 | 邵慧奇 | 邵光伟 | 张晨曙</t>
  </si>
  <si>
    <t>CN113388899A</t>
  </si>
  <si>
    <t>CN202110799099.6</t>
  </si>
  <si>
    <t>一种磁透镜静电纺丝装置</t>
  </si>
  <si>
    <t>2021-07-15</t>
  </si>
  <si>
    <t>2021-10-01</t>
  </si>
  <si>
    <t>陈鹏 | 周其洪 | 汪俊 | 陈革</t>
  </si>
  <si>
    <t>陈鹏</t>
  </si>
  <si>
    <t>CN113388900A</t>
  </si>
  <si>
    <t>CN202110799101.X</t>
  </si>
  <si>
    <t>基于压力检测的静电纺丝针头堵塞远程调控系统</t>
  </si>
  <si>
    <t>陈鹏 | 周其洪 | 段星宇 | 陈革</t>
  </si>
  <si>
    <t>CN206495094U</t>
  </si>
  <si>
    <t>2017-09-15</t>
  </si>
  <si>
    <t>CN201621176723.8</t>
  </si>
  <si>
    <t>基布增强混生复合造纸毛毯</t>
  </si>
  <si>
    <t>2016-11-02</t>
  </si>
  <si>
    <t>陈平 | 黄晨 | 梁美美 | 顾伯洪 | 孙宝忠 | 姜华</t>
  </si>
  <si>
    <t>陈平</t>
  </si>
  <si>
    <t>江苏金呢工程织物股份有限公司 | 东华大学</t>
  </si>
  <si>
    <t>江苏金呢工程织物股份有限公司</t>
  </si>
  <si>
    <t>深圳市威世博知识产权代理事务所(普通合伙)</t>
  </si>
  <si>
    <t>何青瓦</t>
  </si>
  <si>
    <t>CN110273220A</t>
  </si>
  <si>
    <t>2019-09-24</t>
  </si>
  <si>
    <t>CN201910510177.9</t>
  </si>
  <si>
    <t>基于解构手法的横编成型西服口袋部件工艺库构建方法</t>
  </si>
  <si>
    <t>2019-06-13</t>
  </si>
  <si>
    <t>陈琪 | 王建萍 | 朱立夫</t>
  </si>
  <si>
    <t>陈琪</t>
  </si>
  <si>
    <t>东华大学 | 针知运国际贸易(上海)有限公司</t>
  </si>
  <si>
    <t>东华大学 | 针知运纺织科技(上海)有限公司</t>
  </si>
  <si>
    <t>CN209749994U</t>
  </si>
  <si>
    <t>CN201920146611.5</t>
  </si>
  <si>
    <t>一种防晃动拉链</t>
  </si>
  <si>
    <t>2019-01-22</t>
  </si>
  <si>
    <t>陈启安 | 田雪 | 张艺涵 | 张玉明 | 田玉晶 | 周洪雷 | 赵伟峰 | 黄一枢 | 徐薇薇 | 舒子安</t>
  </si>
  <si>
    <t>陈启安</t>
  </si>
  <si>
    <t>CN110004576A</t>
  </si>
  <si>
    <t>CN201910218132.4</t>
  </si>
  <si>
    <t>一种高强低模针织物及其制备方法</t>
  </si>
  <si>
    <t>2019-03-21</t>
  </si>
  <si>
    <t>2020-11-17</t>
  </si>
  <si>
    <t>陈晴 | 范金土 | 郑嵘 | 万贤福 | 傅白露</t>
  </si>
  <si>
    <t>陈晴</t>
  </si>
  <si>
    <t>贝内克长顺汽车内饰材料(张家港)有限公司</t>
  </si>
  <si>
    <t>贝内克-长顺汽车内饰材料(张家港)有限公司</t>
  </si>
  <si>
    <t>贝内克一长顺汽车内饰材料(张家港)有限公司</t>
  </si>
  <si>
    <t>CN110042544A</t>
  </si>
  <si>
    <t>2019-07-23</t>
  </si>
  <si>
    <t>CN201910293749.2</t>
  </si>
  <si>
    <t>柔性智能可穿戴设备</t>
  </si>
  <si>
    <t>2019-04-12</t>
  </si>
  <si>
    <t>陈晴 | 舒琳 | 万贤福 | 傅白露 | 郑嵘 | 范金土</t>
  </si>
  <si>
    <t>CN110725050A</t>
  </si>
  <si>
    <t>CN201911098325.7</t>
  </si>
  <si>
    <t>一种具有仿生复合结构的针织物的制备方法</t>
  </si>
  <si>
    <t>2019-11-12</t>
  </si>
  <si>
    <t>2020-02-25</t>
  </si>
  <si>
    <t>陈晴 | 范金土 | 郑嵘 | 万贤福 | 傅白璐 | 马丕波</t>
  </si>
  <si>
    <t>CN110952215A</t>
  </si>
  <si>
    <t>2020-04-03</t>
  </si>
  <si>
    <t>CN201911098332.7</t>
  </si>
  <si>
    <t>2021-03-26</t>
  </si>
  <si>
    <t>2020-05-01</t>
  </si>
  <si>
    <t>CN114990769A</t>
  </si>
  <si>
    <t>CN202210790538.1</t>
  </si>
  <si>
    <t>定向导水面料的制备方法及服装</t>
  </si>
  <si>
    <t>2022-07-06</t>
  </si>
  <si>
    <t>2023-08-22</t>
  </si>
  <si>
    <t>陈晴 | 范金土 | 郑嵘 | 寿大华 | 王向东 | 郑伟 | 王颖 | 崔创龙</t>
  </si>
  <si>
    <t>李宁体育科技(深圳)有限公司 | 东华大学</t>
  </si>
  <si>
    <t>李宁体育科技(深圳)有限公司</t>
  </si>
  <si>
    <t>北京慧智兴达知识产权代理有限公司</t>
  </si>
  <si>
    <t>焦冬磊</t>
  </si>
  <si>
    <t>CN115522310A</t>
  </si>
  <si>
    <t>CN202211299045.4</t>
  </si>
  <si>
    <t>一种高效编织形成局部多层凹凸织物的一体成形的方法</t>
  </si>
  <si>
    <t>2022-10-24</t>
  </si>
  <si>
    <t>2024-06-11</t>
  </si>
  <si>
    <t>陈晴 | 范金土 | 郑嵘 | 寿大华 | 王璐</t>
  </si>
  <si>
    <t>CN110980724A</t>
  </si>
  <si>
    <t>2020-04-10</t>
  </si>
  <si>
    <t>CN201911409976.3</t>
  </si>
  <si>
    <t>一种磁性氧化石墨及其制备方法及应用</t>
  </si>
  <si>
    <t>2020-05-05</t>
  </si>
  <si>
    <t>陈泉源 | 胡卓祺 | 黄昭露 | 卢钧 | 姚远 | 刘晓琛</t>
  </si>
  <si>
    <t>陈泉源</t>
  </si>
  <si>
    <t>CN116229423A</t>
  </si>
  <si>
    <t>CN202310268480.9</t>
  </si>
  <si>
    <t>基于改进的Canny边缘检测算法和SVM的无人驾驶中的小目标检测方法</t>
  </si>
  <si>
    <t>2023-03-16</t>
  </si>
  <si>
    <t>陈如意 | 刘堂友</t>
  </si>
  <si>
    <t>陈如意</t>
  </si>
  <si>
    <t>CN221425605U</t>
  </si>
  <si>
    <t>2024-07-26</t>
  </si>
  <si>
    <t>CN202322516553.X</t>
  </si>
  <si>
    <t>一种PTA粒径测量装置</t>
  </si>
  <si>
    <t>2023-09-16</t>
  </si>
  <si>
    <t>陈士良 | 王华平 | 孙燕琳 | 郝矿荣 | 莫威 | 陈磊 | 吉鹏 | 邵琼 | 陈仁来</t>
  </si>
  <si>
    <t>陈士良</t>
  </si>
  <si>
    <t>桐昆集团股份有限公司 | 东华大学 | 浙江中控技术股份有限公司 | 嘉兴石化有限公司</t>
  </si>
  <si>
    <t>东华大学 | 中控技术股份有限公司 | 嘉兴石化有限公司</t>
  </si>
  <si>
    <t>桐昆集团股份有限公司</t>
  </si>
  <si>
    <t>CN221424846U</t>
  </si>
  <si>
    <t>CN202322698070.6</t>
  </si>
  <si>
    <t>一种联锁调节蒸汽负荷的供热系统</t>
  </si>
  <si>
    <t>陈士良 | 孙燕琳 | 王华平 | 郝矿荣 | 俞海斌 | 吉鹏 | 陶海浩 | 陈仁来</t>
  </si>
  <si>
    <t>桐昆集团股份有限公司 | 东华大学 | 中控技术股份有限公司 | 嘉兴石化有限公司</t>
  </si>
  <si>
    <t>CN105311668A</t>
  </si>
  <si>
    <t>2016-02-10</t>
  </si>
  <si>
    <t>CN201510729099.3</t>
  </si>
  <si>
    <t>一种细菌纤维素复合氧化亚铜抗菌敷料及其制备方法</t>
  </si>
  <si>
    <t>2015-10-30</t>
  </si>
  <si>
    <t>2016-03-09</t>
  </si>
  <si>
    <t>陈仕艳 | 王蕾 | 李喆 | 王宝秀 | 关方怡 | 姚晶晶 | 刘娜 | 王华平</t>
  </si>
  <si>
    <t>陈仕艳</t>
  </si>
  <si>
    <t>高迷想</t>
  </si>
  <si>
    <t>CN107938370A</t>
  </si>
  <si>
    <t>CN201711084713.0</t>
  </si>
  <si>
    <t>具有纳米蛛网结构的细菌纤维素膜复合材料及其制备方法</t>
  </si>
  <si>
    <t>2017-11-07</t>
  </si>
  <si>
    <t>2018-05-15</t>
  </si>
  <si>
    <t>陈仕艳 | 陈燕 | 李喆 | 王华平 | 盛楠 | 魏佳欣 | 李文颖</t>
  </si>
  <si>
    <t>CN108816163A</t>
  </si>
  <si>
    <t>CN201810382990.8</t>
  </si>
  <si>
    <t>一种压力响应型芳香缓释微胶囊、制备方法及其应用</t>
  </si>
  <si>
    <t>陈仕艳 | 吴擢彤 | 江振林 | 王华平</t>
  </si>
  <si>
    <t>CN109228420A</t>
  </si>
  <si>
    <t>CN201810905530.9</t>
  </si>
  <si>
    <t>高强细菌纤维素膜及其制备方法、制品和制品的制备方法</t>
  </si>
  <si>
    <t>2018-08-10</t>
  </si>
  <si>
    <t>2019-02-19</t>
  </si>
  <si>
    <t>陈仕艳 | 吴擢彤 | 王华平 | 刘娜 | 钟黎 | 张茗皓 | 盛楠</t>
  </si>
  <si>
    <t>CN113699611A</t>
  </si>
  <si>
    <t>2021-11-26</t>
  </si>
  <si>
    <t>CN202110996828.7</t>
  </si>
  <si>
    <t>一种用于智能尿不湿的纤维状传感器及其制备和应用</t>
  </si>
  <si>
    <t>2022-05-31</t>
  </si>
  <si>
    <t>2021-12-14</t>
  </si>
  <si>
    <t>陈仕艳 | 梁欠倩 | 张冬 | 吴雨晨 | 韩志良 | 李晶 | 屈向阳 | 徐杰林 | 吉鹏 | 王华平</t>
  </si>
  <si>
    <t>CN112048779A</t>
  </si>
  <si>
    <t>2020-12-08</t>
  </si>
  <si>
    <t>CN202010965157.3</t>
  </si>
  <si>
    <t>共聚阻燃聚酰胺纤维及其制备方法</t>
  </si>
  <si>
    <t>2021-09-17</t>
  </si>
  <si>
    <t>2020-12-25</t>
  </si>
  <si>
    <t>陈爽 | 肖茹 | 郑裕磊 | 宋炜 | 刘畅 | 李圆圆 | 谢瑾瑜 | 王华平</t>
  </si>
  <si>
    <t>陈爽</t>
  </si>
  <si>
    <t>CN109512051A</t>
  </si>
  <si>
    <t>2019-03-26</t>
  </si>
  <si>
    <t>CN201811507447.2</t>
  </si>
  <si>
    <t>一种具有发热装置的防寒服及其制作方法</t>
  </si>
  <si>
    <t>2019-07-09</t>
  </si>
  <si>
    <t>陈涛 | 李红彦 | 高阳 | 徐华雷 | 刘森 | 朱宝余 | 孙成勋 | 吴黛唯 | 戴艳阳 | 苏云 | 王云仪 | 李俊</t>
  </si>
  <si>
    <t>陈涛</t>
  </si>
  <si>
    <t>国网吉林省电力有限公司电力科学研究院 | 吉林省电力科学研究院有限公司 | 国家电网有限公司 | 东华大学</t>
  </si>
  <si>
    <t>国网吉林省电力有限公司电力科学研究院</t>
  </si>
  <si>
    <t>长春市吉利专利事务所</t>
  </si>
  <si>
    <t>李晓莉</t>
  </si>
  <si>
    <t>国网吉林省电力有限公司电力科学研究院 | 吉林省电力科学研究院有限公司 | 国家电网公司 | 东华大学</t>
  </si>
  <si>
    <t>CN209628679U</t>
  </si>
  <si>
    <t>CN201822067739.0</t>
  </si>
  <si>
    <t>一种具有发热装置的防寒服</t>
  </si>
  <si>
    <t>CN117152017A</t>
  </si>
  <si>
    <t>CN202311169088.5</t>
  </si>
  <si>
    <t>一种基于双重注意力网络的纱线图像修复方法及系统</t>
  </si>
  <si>
    <t>陈涛 | 李心雨 | 鲍劲松</t>
  </si>
  <si>
    <t>CN117264930A</t>
  </si>
  <si>
    <t>CN202311207406.2</t>
  </si>
  <si>
    <t>一种靶向特定核酸碱基的重组核酸酶及其制备方法</t>
  </si>
  <si>
    <t>2023-09-18</t>
  </si>
  <si>
    <t>陈婷 | 黄晨 | 缪洪升 | 张永红</t>
  </si>
  <si>
    <t>陈婷</t>
  </si>
  <si>
    <t>CN117512841A</t>
  </si>
  <si>
    <t>2024-02-06</t>
  </si>
  <si>
    <t>CN202311509520.0</t>
  </si>
  <si>
    <t>一种粘胶/绢丝回花混纺纱的制备方法</t>
  </si>
  <si>
    <t>陈文 | 黄莉茜 | 刘显煜 | 谢云利 | 杜文祺 | 陈昌友 | 陈丽杭</t>
  </si>
  <si>
    <t>陈文</t>
  </si>
  <si>
    <t>福建新华源纺织集团有限公司 | 东华大学 | 福建恒源纺织有限公司 | 福建华源纺织有限公司 | 福建省立华智纺科技有限公司</t>
  </si>
  <si>
    <t>福建新华源纺织集团有限公司</t>
  </si>
  <si>
    <t>CN117512825A</t>
  </si>
  <si>
    <t>CN202311509435.4</t>
  </si>
  <si>
    <t>一种渐进式多级梳理针布</t>
  </si>
  <si>
    <t>陈文 | 黄莉茜 | 刘显煜 | 谢云利 | 徐良 | 梁佳欣 | 陈长健</t>
  </si>
  <si>
    <t>福建新华源纺织集团有限公司 | 东华大学 | 福建省立华智纺科技有限公司 | 福建华源纺织有限公司 | 福建恒源纺织有限公司</t>
  </si>
  <si>
    <t>CN117306029A</t>
  </si>
  <si>
    <t>CN202311509378.X</t>
  </si>
  <si>
    <t>一种带有整理齿的梳理针布</t>
  </si>
  <si>
    <t>陈文 | 徐良 | 黄莉茜 | 刘显煜 | 谢云利 | 张瑞云 | 李守荣</t>
  </si>
  <si>
    <t>福建新华源纺织集团有限公司 | 东华大学 | 福建华源纺织有限公司 | 福建恒源纺织有限公司 | 福建省立华智纺科技有限公司</t>
  </si>
  <si>
    <t>CN114561732A</t>
  </si>
  <si>
    <t>CN202210104869.5</t>
  </si>
  <si>
    <t>一种非氨纶单孔长丝包芯纱的制备方法</t>
  </si>
  <si>
    <t>陈文 | 黄莉茜 | 刘显煜 | 张瑞云 | 谢云利 | 王冰爽 | 刘柳</t>
  </si>
  <si>
    <t>福建新华源纺织集团有限公司 | 东华大学</t>
  </si>
  <si>
    <t>CN116180286A</t>
  </si>
  <si>
    <t>CN202211723547.5</t>
  </si>
  <si>
    <t>锦纶66赛络纺包芯纱及其制备方法</t>
  </si>
  <si>
    <t>陈文 | 张瑞云 | 刘玉萌 | 刘显煜 | 刘柳 | 谢云利 | 黄莉茜 | 陈昌友</t>
  </si>
  <si>
    <t>CN109516763A</t>
  </si>
  <si>
    <t>CN201910014521.5</t>
  </si>
  <si>
    <t>一种纤维素纤维/SiO2复合气凝胶材料及其制备和应用</t>
  </si>
  <si>
    <t>2019-01-07</t>
  </si>
  <si>
    <t>陈文萍 | 徐文 | 张君妍 | 朱美芳</t>
  </si>
  <si>
    <t>陈文萍</t>
  </si>
  <si>
    <t>CN114940836A</t>
  </si>
  <si>
    <t>CN202210590412.X</t>
  </si>
  <si>
    <t>一种自分散纳米生物质炭及高浓度聚酯母粒的制备方法</t>
  </si>
  <si>
    <t>2022-05-26</t>
  </si>
  <si>
    <t>陈向玲 | 王华平 | 吉鹏 | 王朝生</t>
  </si>
  <si>
    <t>陈向玲</t>
  </si>
  <si>
    <t>CN103668537A</t>
  </si>
  <si>
    <t>2014-03-26</t>
  </si>
  <si>
    <t>CN201210337365.4</t>
  </si>
  <si>
    <t>一种军用型生物质聚酯纤维及其制备方法</t>
  </si>
  <si>
    <t>2012-09-13</t>
  </si>
  <si>
    <t>2012-09</t>
  </si>
  <si>
    <t>2014-04-23</t>
  </si>
  <si>
    <t>陈向玲 | 王朝生 | 王华平 | 李建武</t>
  </si>
  <si>
    <t>CN102926023A</t>
  </si>
  <si>
    <t>2013-02-13</t>
  </si>
  <si>
    <t>CN201210466265.1</t>
  </si>
  <si>
    <t>一种抗静电亲水聚酯纤维的制备方法</t>
  </si>
  <si>
    <t>2012-11-16</t>
  </si>
  <si>
    <t>2014-07-23</t>
  </si>
  <si>
    <t>2014-07</t>
  </si>
  <si>
    <t>2013-03-20</t>
  </si>
  <si>
    <t>陈向玲 | 王华平 | 王朝生 | 张玉梅 | 吉鹏 | 姜东</t>
  </si>
  <si>
    <t>中国化学纤维工业协会</t>
  </si>
  <si>
    <t>CN103820878A</t>
  </si>
  <si>
    <t>CN201210465606.3</t>
  </si>
  <si>
    <t>一种多功能亲水聚酯纤维的制备方法</t>
  </si>
  <si>
    <t>陈向玲 | 王朝生 | 王华平 | 张玉梅 | 吉鹏</t>
  </si>
  <si>
    <t>江苏三联新材料股份有限公司</t>
  </si>
  <si>
    <t>江苏三联新材料有限公司</t>
  </si>
  <si>
    <t>CN104478121A</t>
  </si>
  <si>
    <t>2015-04-01</t>
  </si>
  <si>
    <t>CN201410640420.6</t>
  </si>
  <si>
    <t>一种螺旋流除磷反应器</t>
  </si>
  <si>
    <t>2014-11-13</t>
  </si>
  <si>
    <t>2015-04-29</t>
  </si>
  <si>
    <t>陈小光 | 张剑 | 柳建设 | 彭立春 | 李岗 | 胡涛 | 徐正启 | 戴若彬 | 向心怡 | 张恺</t>
  </si>
  <si>
    <t>陈小光</t>
  </si>
  <si>
    <t>浙江沃乐科技有限公司</t>
  </si>
  <si>
    <t>浙江沃乐环境科技有限公司</t>
  </si>
  <si>
    <t>CN104609651A</t>
  </si>
  <si>
    <t>CN201510006032.7</t>
  </si>
  <si>
    <t>一种规模化养猪场废水深度处理系统</t>
  </si>
  <si>
    <t>2015-01-06</t>
  </si>
  <si>
    <t>陈小光 | 徐正启 | 李岗 | 胡涛 | 戴若彬 | 张剑 | 向心怡</t>
  </si>
  <si>
    <t>上海林海生态技术股份有限公司</t>
  </si>
  <si>
    <t>CN105152321A</t>
  </si>
  <si>
    <t>2015-12-16</t>
  </si>
  <si>
    <t>CN201510548794.X</t>
  </si>
  <si>
    <t>一种内循环强化全混流厌氧反应器</t>
  </si>
  <si>
    <t>2016-01-13</t>
  </si>
  <si>
    <t>陈小光 | 戴若彬 | 向心怡 | 许明 | 杨海洋 | 王玉 | 周伟竹 | 徐垚 | 李岗 | 徐正启 | 胡涛 | 储潇枭</t>
  </si>
  <si>
    <t>CN106315842A</t>
  </si>
  <si>
    <t>CN201610816455.X</t>
  </si>
  <si>
    <t>一种多级氧化还原介体耦合螺旋对称流厌氧反应器</t>
  </si>
  <si>
    <t>2016-09-09</t>
  </si>
  <si>
    <t>2017-02-08</t>
  </si>
  <si>
    <t>陈小光 | 戴若彬 | 向心怡 | 李岗 | 储潇枭 | 汪风波 | 唐丽娟</t>
  </si>
  <si>
    <t>CN106882870A</t>
  </si>
  <si>
    <t>2017-06-23</t>
  </si>
  <si>
    <t>CN201710124168.7</t>
  </si>
  <si>
    <t>一种高浓度难降解有机废水处理厌氧生物反应器</t>
  </si>
  <si>
    <t>2017-03-03</t>
  </si>
  <si>
    <t>2020-05-29</t>
  </si>
  <si>
    <t>2017-07-18</t>
  </si>
  <si>
    <t>陈小光 | 储潇枭 | 孙正 | 吕迎智 | 马颜雪 | 李毓陵 | 宋锦 | 孙宁珍 | 汪风波 | 魏亮 | 唐丽娟</t>
  </si>
  <si>
    <t>东华大学 | 岜山集团有限公司</t>
  </si>
  <si>
    <t>CN108996826A</t>
  </si>
  <si>
    <t>CN201810899534.0</t>
  </si>
  <si>
    <t>一种含PVA浆料废水处理装置及工艺</t>
  </si>
  <si>
    <t>2018-08-08</t>
  </si>
  <si>
    <t>陈小光 | 唐丽娟 | 李毓陵 | 马颜雪</t>
  </si>
  <si>
    <t>CN109554768A</t>
  </si>
  <si>
    <t>2019-04-02</t>
  </si>
  <si>
    <t>CN201910079576.4</t>
  </si>
  <si>
    <t>一种高效苎麻生物脱胶反应系统</t>
  </si>
  <si>
    <t>2019-01-28</t>
  </si>
  <si>
    <t>2019-04-26</t>
  </si>
  <si>
    <t>陈小光 | 刘芳 | 李毓陵 | 马颜雪 | 刘书惠 | 李功松 | 李康琪</t>
  </si>
  <si>
    <t>CN110002584A</t>
  </si>
  <si>
    <t>CN201910400772.7</t>
  </si>
  <si>
    <t>一种高效一体式剩余污泥厌氧消化器</t>
  </si>
  <si>
    <t>2019-08-06</t>
  </si>
  <si>
    <t>陈小光 | 王玉 | 黄丹平 | 周伟竹 | 宋奇 | 王延林 | 张益榛 | 任志鹏 | 陈思雨</t>
  </si>
  <si>
    <t>东华大学 | 四川轻化工大学</t>
  </si>
  <si>
    <t>CN110484977A</t>
  </si>
  <si>
    <t>2019-11-22</t>
  </si>
  <si>
    <t>CN201910687948.1</t>
  </si>
  <si>
    <t>一种麻纤维好氧生物脱胶反应系统</t>
  </si>
  <si>
    <t>2019-07-29</t>
  </si>
  <si>
    <t>2019-12-17</t>
  </si>
  <si>
    <t>陈小光 | 李毓陵 | 刘芳 | 马颜雪 | 刘书惠 | 崔运花 | 张益榛 | 任志鹏 | 罗雨忻</t>
  </si>
  <si>
    <t>CN111217446A</t>
  </si>
  <si>
    <t>CN201911199095.3</t>
  </si>
  <si>
    <t>一种高效好氧生物流化床反应器</t>
  </si>
  <si>
    <t>陈小光 | 王延林 | 周伟竹 | 宋奇 | 张益榛 | 任志鹏 | 罗雨忻</t>
  </si>
  <si>
    <t>CN111519260A</t>
  </si>
  <si>
    <t>2020-08-11</t>
  </si>
  <si>
    <t>CN202010241767.9</t>
  </si>
  <si>
    <t>一种麻纤维厌氧生物脱胶罐</t>
  </si>
  <si>
    <t>2020-09-04</t>
  </si>
  <si>
    <t>陈小光 | 马颜雪 | 任泺彤 | 李毓陵 | 王钇琦 | 刘芳 | 童艺翾 | 张益榛 | 任志鹏 | 崔运花</t>
  </si>
  <si>
    <t>宋缨</t>
  </si>
  <si>
    <t>CN106990785A</t>
  </si>
  <si>
    <t>2017-07-28</t>
  </si>
  <si>
    <t>CN201710305190.1</t>
  </si>
  <si>
    <t>一种智能跟随行李箱组</t>
  </si>
  <si>
    <t>2017-08-22</t>
  </si>
  <si>
    <t>陈晓旭 | 陈玉洁 | 林华 | 余昊坤 | 易于琪 | 戴煌昊 | 王永伟 | 周有为</t>
  </si>
  <si>
    <t>陈晓旭</t>
  </si>
  <si>
    <t>CN103243555A</t>
  </si>
  <si>
    <t>CN201310182770.8</t>
  </si>
  <si>
    <t>一种高强力保留纯棉纺织品免烫整理方法</t>
  </si>
  <si>
    <t>2013-05-16</t>
  </si>
  <si>
    <t>2013-05</t>
  </si>
  <si>
    <t>2015-02-25</t>
  </si>
  <si>
    <t>2015-02</t>
  </si>
  <si>
    <t>2013-09-11</t>
  </si>
  <si>
    <t>陈新福 | 杨一奇 | 王碧佳 | 张玉高 | 邱孝群</t>
  </si>
  <si>
    <t>陈新福</t>
  </si>
  <si>
    <t>东华大学 | 广东溢达纺织有限公司</t>
  </si>
  <si>
    <t>CN103409983A</t>
  </si>
  <si>
    <t>2013-11-27</t>
  </si>
  <si>
    <t>CN201310291258.7</t>
  </si>
  <si>
    <t>一种纯棉梭织面料的丝光、免烫一步整理方法</t>
  </si>
  <si>
    <t>2013-07-11</t>
  </si>
  <si>
    <t>2015-07-08</t>
  </si>
  <si>
    <t>2015-07</t>
  </si>
  <si>
    <t>2013-12-18</t>
  </si>
  <si>
    <t>CN1818203A</t>
  </si>
  <si>
    <t>2006-08-16</t>
  </si>
  <si>
    <t>CN200610023843.9</t>
  </si>
  <si>
    <t>含稀土材料改性聚烯烃与聚丙烯共混细旦丙纶的染色方法</t>
  </si>
  <si>
    <t>2006-02-13</t>
  </si>
  <si>
    <t>2006-02</t>
  </si>
  <si>
    <t>2008-08-27</t>
  </si>
  <si>
    <t>2008-08</t>
  </si>
  <si>
    <t>2006-12-27</t>
  </si>
  <si>
    <t>陈彦模 | 张瑜 | 朱美芳 | 张志明 | 俞成丙 | 陈龙 | 蒋翀</t>
  </si>
  <si>
    <t>陈彦模</t>
  </si>
  <si>
    <t>上海金霞化纤有限公司 | 东华大学</t>
  </si>
  <si>
    <t>浙江金霞新材料科技有限公司</t>
  </si>
  <si>
    <t>上海金霞化纤有限公司</t>
  </si>
  <si>
    <t>上海金霞化纤有限公司;东华大学</t>
  </si>
  <si>
    <t>海盐金霞化纤有限公司</t>
  </si>
  <si>
    <t>中原信达知识产权代理有限责任公司</t>
  </si>
  <si>
    <t>罗大忱</t>
  </si>
  <si>
    <t>CN101319412A</t>
  </si>
  <si>
    <t>2008-12-10</t>
  </si>
  <si>
    <t>CN200810040190.4</t>
  </si>
  <si>
    <t>聚合物核壳结构纳米粒子改性的可染细旦丙纶及制备方法</t>
  </si>
  <si>
    <t>2008-07-03</t>
  </si>
  <si>
    <t>2010-12-08</t>
  </si>
  <si>
    <t>2010-12</t>
  </si>
  <si>
    <t>2009-02-04</t>
  </si>
  <si>
    <t>陈彦模 | 阎惠至 | 张瑜 | 朱美芳 | 俞昊 | 陈龙</t>
  </si>
  <si>
    <t>上海金盛协力知识产权代理有限公司</t>
  </si>
  <si>
    <t>CN116813909A</t>
  </si>
  <si>
    <t>CN202310835635.2</t>
  </si>
  <si>
    <t>含笼状分子阻燃剂及其制备方法和在再生制品上的应用</t>
  </si>
  <si>
    <t>2023-07-10</t>
  </si>
  <si>
    <t>陈烨 | 刘晓欣 | 孙登圆 | 卢凤 | 王华平 | 杨文辉 | 汤建飞 | 张美兰</t>
  </si>
  <si>
    <t>陈烨</t>
  </si>
  <si>
    <t>上海城投环境资源利用有限公司 | 东华大学 | 上海老港废弃物处置有限公司</t>
  </si>
  <si>
    <t>上海城投环境资源利用有限公司</t>
  </si>
  <si>
    <t>CN117516768A</t>
  </si>
  <si>
    <t>CN202311323889.2</t>
  </si>
  <si>
    <t>一种多孔皮芯柔性压阻传感器及其熔融打印制备方法</t>
  </si>
  <si>
    <t>陈烨 | 远敏 | 王华平 | 柯福佑 | 张慧颖 | 范天翔</t>
  </si>
  <si>
    <t>CN118752766A</t>
  </si>
  <si>
    <t>CN202410729722.4</t>
  </si>
  <si>
    <t>一种压电传感器及其3D打印制备方法</t>
  </si>
  <si>
    <t>2024-06-06</t>
  </si>
  <si>
    <t>陈烨 | 张慧颖 | 远敏 | 王华平</t>
  </si>
  <si>
    <t>CN107523895A</t>
  </si>
  <si>
    <t>2017-12-29</t>
  </si>
  <si>
    <t>CN201710595770.9</t>
  </si>
  <si>
    <t>一种有色再生聚酯短纤维及其制备方法</t>
  </si>
  <si>
    <t>2017-07-20</t>
  </si>
  <si>
    <t>2017-07</t>
  </si>
  <si>
    <t>2019-01-11</t>
  </si>
  <si>
    <t>2018-01-26</t>
  </si>
  <si>
    <t>陈烨 | 王朝生 | 王华平 | 王少博 | 吉鹏 | 刘顶</t>
  </si>
  <si>
    <t>CN107459788A</t>
  </si>
  <si>
    <t>2017-12-12</t>
  </si>
  <si>
    <t>CN201710596230.2</t>
  </si>
  <si>
    <t>一种聚酯回收料的再生利用方法</t>
  </si>
  <si>
    <t>2019-05-24</t>
  </si>
  <si>
    <t>2018-01-05</t>
  </si>
  <si>
    <t>陈烨 | 王华平 | 王朝生 | 王少博 | 吉鹏 | 张玉梅</t>
  </si>
  <si>
    <t>CN108342058A</t>
  </si>
  <si>
    <t>CN201810144187.0</t>
  </si>
  <si>
    <t>在光照和无光条件下均能去除再生聚酯中VOCs的母粒</t>
  </si>
  <si>
    <t>2018-02-12</t>
  </si>
  <si>
    <t>陈烨 | 王华平 | 柯福佑 | 王朝生 | 胡继月 | 吉鹏 | 张玉梅 | 刘顶 | 刘珊珊 | 高玲玲</t>
  </si>
  <si>
    <t>CN208482485U</t>
  </si>
  <si>
    <t>CN201820629810.7</t>
  </si>
  <si>
    <t>一种密闭反应过程中气相物质的实时收集装置</t>
  </si>
  <si>
    <t>2018-04-28</t>
  </si>
  <si>
    <t>陈烨 | 刘珊珊 | 王华平 | 柯福佑 | 胡继月 | 高玲玲 | 王朝生 | 吉鹏</t>
  </si>
  <si>
    <t>CN109203449A</t>
  </si>
  <si>
    <t>CN201810761858.8</t>
  </si>
  <si>
    <t>一种低孔隙率3D打印制品的制备方法</t>
  </si>
  <si>
    <t>2018-07-12</t>
  </si>
  <si>
    <t>陈烨 | 刘顶 | 王华平 | 柯福佑 | 李露瑶 | 王朝生 | 吉鹏</t>
  </si>
  <si>
    <t>CN109208095A</t>
  </si>
  <si>
    <t>CN201810882178.1</t>
  </si>
  <si>
    <t>齿轮形并列复合弹性纤维及其制备方法</t>
  </si>
  <si>
    <t>2018-08-06</t>
  </si>
  <si>
    <t>陈烨 | 李明明 | 王华平 | 柯福佑 | 吉鹏 | 王朝生</t>
  </si>
  <si>
    <t>CN110205820A</t>
  </si>
  <si>
    <t>2019-09-06</t>
  </si>
  <si>
    <t>CN201910359511.5</t>
  </si>
  <si>
    <t>一种功能纤维及其制备方法</t>
  </si>
  <si>
    <t>陈烨 | 王华平 | 李明明 | 柯福佑 | 吉鹏 | 张慧颖 | 宋非 | 肖洁</t>
  </si>
  <si>
    <t>CN110184674A</t>
  </si>
  <si>
    <t>2019-08-30</t>
  </si>
  <si>
    <t>CN201910359126.0</t>
  </si>
  <si>
    <t>一种皮芯型多孔复合纤维及其制备方法</t>
  </si>
  <si>
    <t>陈烨 | 李明明 | 王华平 | 柯福佑 | 王朝生 | 徐静 | 张玉梅 | 李军令</t>
  </si>
  <si>
    <t>CN112126992A</t>
  </si>
  <si>
    <t>CN202010737824.2</t>
  </si>
  <si>
    <t>颜色渐变纤维的制备方法</t>
  </si>
  <si>
    <t>2021-07-23</t>
  </si>
  <si>
    <t>陈烨 | 王华平 | 王裕晖 | 柯福佑 | 王朝生 | 徐静 | 刘姗姗 | 张慧颖</t>
  </si>
  <si>
    <t>CN115014590A</t>
  </si>
  <si>
    <t>CN202210689541.4</t>
  </si>
  <si>
    <t>一种压电传感器及其制备方法</t>
  </si>
  <si>
    <t>2022-06-16</t>
  </si>
  <si>
    <t>陈烨 | 张慧颖 | 王华平 | 柯福佑 | 马安安 | 周子彦</t>
  </si>
  <si>
    <t>CN115014594A</t>
  </si>
  <si>
    <t>CN202210687382.4</t>
  </si>
  <si>
    <t>一种压阻传感器及其制备方法</t>
  </si>
  <si>
    <t>陈烨 | 张慧颖 | 王华平 | 柯福佑 | 赵小乐 | 范天翔</t>
  </si>
  <si>
    <t>CN115339104A</t>
  </si>
  <si>
    <t>2022-11-15</t>
  </si>
  <si>
    <t>CN202210962578.X</t>
  </si>
  <si>
    <t>一种FDM打印喷头</t>
  </si>
  <si>
    <t>2022-08-11</t>
  </si>
  <si>
    <t>陈烨 | 张慧颖 | 王华平 | 柯福佑 | 马安安</t>
  </si>
  <si>
    <t>CN115434142A</t>
  </si>
  <si>
    <t>CN202211238299.5</t>
  </si>
  <si>
    <t>一种阻燃聚丙烯腈织物的制备方法</t>
  </si>
  <si>
    <t>2022-12-23</t>
  </si>
  <si>
    <t>陈烨 | 陶文祥 | 赵云霞 | 徐静 | 王华平 | 徐洁 | 柯福佑 | 马新梅 | 杨志春</t>
  </si>
  <si>
    <t>常熟市翔鹰特纤有限公司 | 东华大学</t>
  </si>
  <si>
    <t>常熟市翔鹰特纤有限公司</t>
  </si>
  <si>
    <t>CN116001141A</t>
  </si>
  <si>
    <t>CN202310057466.4</t>
  </si>
  <si>
    <t>用于3D打印的异型连续纤维预浸料的生产装置及方法</t>
  </si>
  <si>
    <t>2023-01-16</t>
  </si>
  <si>
    <t>陈烨 | 周子彦 | 王华平 | 张慧颖 | 范天翔</t>
  </si>
  <si>
    <t>CN118580499A</t>
  </si>
  <si>
    <t>CN202310181783.7</t>
  </si>
  <si>
    <t>一种改性POSS阻燃剂及其制备方法和在丁基胶带上的应用</t>
  </si>
  <si>
    <t>2023-03-01</t>
  </si>
  <si>
    <t>2024-09-20</t>
  </si>
  <si>
    <t>陈烨 | 吴海涛 | 邹文奖 | 邹明选 | 王华平 | 柯福佑</t>
  </si>
  <si>
    <t>科建高分子材料(上海)股份有限公司 | 东华大学</t>
  </si>
  <si>
    <t>科建高分子材料(上海)股份有限公司</t>
  </si>
  <si>
    <t>CN307163141S</t>
  </si>
  <si>
    <t>CN202130456421.6</t>
  </si>
  <si>
    <t>登山裤（膝部防护仿生设计）</t>
  </si>
  <si>
    <t>2021-07-19</t>
  </si>
  <si>
    <t>陈漪帆 | 张雪怡 | 贲秀毓 | 肖平</t>
  </si>
  <si>
    <t>陈漪帆</t>
  </si>
  <si>
    <t>上海千寻知识产权代理事务所(普通合伙)</t>
  </si>
  <si>
    <t>吴红斐</t>
  </si>
  <si>
    <t>CN110894677A</t>
  </si>
  <si>
    <t>2020-03-20</t>
  </si>
  <si>
    <t>CN201911087749.3</t>
  </si>
  <si>
    <t>一种导电纳米纤维膜及其制备方法</t>
  </si>
  <si>
    <t>2022-03-04</t>
  </si>
  <si>
    <t>2020-04-14</t>
  </si>
  <si>
    <t>陈奕翔 | 俞丹 | 王炜 | 王泽鸿</t>
  </si>
  <si>
    <t>陈奕翔</t>
  </si>
  <si>
    <t>CN115165957A</t>
  </si>
  <si>
    <t>CN202210758106.2</t>
  </si>
  <si>
    <t>一种面料光热吸收率的测量装置和方法</t>
  </si>
  <si>
    <t>2022-06-30</t>
  </si>
  <si>
    <t>2024-07-19</t>
  </si>
  <si>
    <t>2022-10-28</t>
  </si>
  <si>
    <t>陈益松 | 张悦 | 徐军</t>
  </si>
  <si>
    <t>陈益松</t>
  </si>
  <si>
    <t>CN108198204A</t>
  </si>
  <si>
    <t>CN201711390527.X</t>
  </si>
  <si>
    <t>一种零阈值的核密度估计运动目标检测方法</t>
  </si>
  <si>
    <t>2017-12-21</t>
  </si>
  <si>
    <t>2017-12</t>
  </si>
  <si>
    <t>2018-07-17</t>
  </si>
  <si>
    <t>陈毅 | 任正云 | 周建</t>
  </si>
  <si>
    <t>陈毅</t>
  </si>
  <si>
    <t>CN108664564A</t>
  </si>
  <si>
    <t>CN201810332332.8</t>
  </si>
  <si>
    <t>一种基于物品内容特征的改进协同过滤推荐方法</t>
  </si>
  <si>
    <t>2018-04-13</t>
  </si>
  <si>
    <t>2021-12-21</t>
  </si>
  <si>
    <t>2018-11-09</t>
  </si>
  <si>
    <t>陈毅 | 任正云 | 文盼</t>
  </si>
  <si>
    <t>CN118498092A</t>
  </si>
  <si>
    <t>CN202410639555.4</t>
  </si>
  <si>
    <t>一种芳纶纤维用油剂及其应用</t>
  </si>
  <si>
    <t>2024-05-22</t>
  </si>
  <si>
    <t>陈银军 | 于俊荣 | 王琰 | 朱美芳</t>
  </si>
  <si>
    <t>陈银军</t>
  </si>
  <si>
    <t>CN118498086A</t>
  </si>
  <si>
    <t>CN202410639239.7</t>
  </si>
  <si>
    <t>一种超高分子量聚乙烯纤维用油剂及其应用</t>
  </si>
  <si>
    <t>CN116492846A</t>
  </si>
  <si>
    <t>CN202310400373.7</t>
  </si>
  <si>
    <t>一种具有双面结构的聚四氟乙烯微孔膜及制备方法</t>
  </si>
  <si>
    <t>陈银青 | 薛士临 | 靳向煜 | 陈迎妹 | 吴海波 | 薛刚 | 冯韶山</t>
  </si>
  <si>
    <t>陈银青</t>
  </si>
  <si>
    <t>安必馨新材料科技(上海)有限公司 | 东华大学 | 上海灵氟隆膜技术有限公司</t>
  </si>
  <si>
    <t>安必馨新材料科技(上海)有限公司</t>
  </si>
  <si>
    <t>上海和华启核知识产权代理有限公司</t>
  </si>
  <si>
    <t>有峥嵘</t>
  </si>
  <si>
    <t>CN116272396A</t>
  </si>
  <si>
    <t>CN202310400376.0</t>
  </si>
  <si>
    <t>一种聚四氟乙烯微孔膜及其制备方法</t>
  </si>
  <si>
    <t>陈银青 | 薛士临 | 陈迎妹 | 薛刚 | 吴海波 | 靳向煜 | 冯韶山</t>
  </si>
  <si>
    <t>安必馨新材料科技(上海)有限公司 | 上海灵氟隆膜技术有限公司 | 东华大学</t>
  </si>
  <si>
    <t>CN115094541A</t>
  </si>
  <si>
    <t>CN202210892758.5</t>
  </si>
  <si>
    <t>一种低粘结性生物降解皮芯复合共聚酯纤维及其制备方法</t>
  </si>
  <si>
    <t>陈咏 | 乌婧 | 王朝生 | 王华平</t>
  </si>
  <si>
    <t>陈咏</t>
  </si>
  <si>
    <t>CN116849929A</t>
  </si>
  <si>
    <t>CN202310660200.9</t>
  </si>
  <si>
    <t>一种干爽型抗菌纸尿裤双层复合面层材料的制备方法</t>
  </si>
  <si>
    <t>2023-06-05</t>
  </si>
  <si>
    <t>陈长洁 | 刘燕 | 俞飞英 | 王新厚</t>
  </si>
  <si>
    <t>陈长洁</t>
  </si>
  <si>
    <t>东华大学 | 浙江珍琦护理用品有限公司</t>
  </si>
  <si>
    <t>姚天健</t>
  </si>
  <si>
    <t>CN116749551A</t>
  </si>
  <si>
    <t>2023-09-15</t>
  </si>
  <si>
    <t>CN202310684175.8</t>
  </si>
  <si>
    <t>一种天然纤维网增强热塑性可回收复合材料的制备方法</t>
  </si>
  <si>
    <t>2023-06-11</t>
  </si>
  <si>
    <t>2023-10-03</t>
  </si>
  <si>
    <t>陈长洁 | 徐鹏飞 | 王新厚</t>
  </si>
  <si>
    <t>CN116572602A</t>
  </si>
  <si>
    <t>2023-08-11</t>
  </si>
  <si>
    <t>CN202310551807.3</t>
  </si>
  <si>
    <t>高中空棕榈/高性能纤维混杂防刺复合材料及其制备方法</t>
  </si>
  <si>
    <t>2023-08-29</t>
  </si>
  <si>
    <t>陈长洁 | 王新厚 | 赵秋锦 | 康苏芳</t>
  </si>
  <si>
    <t>四川四众玄武岩纤维技术研发有限公司 | 东华大学</t>
  </si>
  <si>
    <t>四川四众玄武岩纤维技术研发有限公司</t>
  </si>
  <si>
    <t>刘元</t>
  </si>
  <si>
    <t>CN113889233A</t>
  </si>
  <si>
    <t>CN202111059720.1</t>
  </si>
  <si>
    <t>基于流形回归网络的细胞定位与计数方法及应用</t>
  </si>
  <si>
    <t>陈昭 | 杨斌 | 郑雨欣</t>
  </si>
  <si>
    <t>陈昭</t>
  </si>
  <si>
    <t>CN111307827A</t>
  </si>
  <si>
    <t>2020-06-19</t>
  </si>
  <si>
    <t>CN201911163574.X</t>
  </si>
  <si>
    <t>一种化纤长丝断纱实时视觉监测装置</t>
  </si>
  <si>
    <t>2019-11-25</t>
  </si>
  <si>
    <t>2020-07-14</t>
  </si>
  <si>
    <t>陈振中 | 甘学辉 | 赵春财 | 陈思俊 | 崔利 | 王佩玉 | 陆斗平 | 施耀飞</t>
  </si>
  <si>
    <t>陈振中</t>
  </si>
  <si>
    <t>东华大学 | 新凤鸣集团股份有限公司</t>
  </si>
  <si>
    <t>CN117644672A</t>
  </si>
  <si>
    <t>2024-03-05</t>
  </si>
  <si>
    <t>CN202410127403.6</t>
  </si>
  <si>
    <t>一种双向同性连续压延纤维板及其生产装置</t>
  </si>
  <si>
    <t>2024-06-25</t>
  </si>
  <si>
    <t>2024-03-22</t>
  </si>
  <si>
    <t>CN118097737A</t>
  </si>
  <si>
    <t>CN202311575095.5</t>
  </si>
  <si>
    <t>交互式穿戴电子装置及其处理方法</t>
  </si>
  <si>
    <t>2023-11-23</t>
  </si>
  <si>
    <r>
      <rPr>
        <sz val="10"/>
        <rFont val="宋体"/>
        <charset val="134"/>
      </rPr>
      <t>陈震宇</t>
    </r>
    <r>
      <rPr>
        <sz val="10"/>
        <rFont val="Calibri"/>
        <charset val="134"/>
      </rPr>
      <t xml:space="preserve"> | </t>
    </r>
    <r>
      <rPr>
        <sz val="10"/>
        <rFont val="宋体"/>
        <charset val="134"/>
      </rPr>
      <t>杨哲旻</t>
    </r>
    <r>
      <rPr>
        <sz val="10"/>
        <rFont val="Calibri"/>
        <charset val="134"/>
      </rPr>
      <t xml:space="preserve"> | </t>
    </r>
    <r>
      <rPr>
        <sz val="10"/>
        <rFont val="宋体"/>
        <charset val="134"/>
      </rPr>
      <t>刘冠标</t>
    </r>
  </si>
  <si>
    <t>陈震宇</t>
  </si>
  <si>
    <t>台湾东华大学</t>
  </si>
  <si>
    <t>北京律和信知识产权代理事务所(普通合伙)</t>
  </si>
  <si>
    <t>刘兴 | 项荣</t>
  </si>
  <si>
    <t>CN115323558A</t>
  </si>
  <si>
    <t>CN202210931918.2</t>
  </si>
  <si>
    <t>一种涡流纺包芯纱的制备方法</t>
  </si>
  <si>
    <t>2022-08-04</t>
  </si>
  <si>
    <t>陈正坤 | 蔡再生 | 陈舒 | 张金萍 | 李晓华 | 陈华 | 计雅婷</t>
  </si>
  <si>
    <t>陈正坤</t>
  </si>
  <si>
    <t>张家港市金纱纺织有限公司 | 东华大学</t>
  </si>
  <si>
    <t>张家港市金纱纺织有限公司</t>
  </si>
  <si>
    <t>CN115233349A</t>
  </si>
  <si>
    <t>CN202210931911.0</t>
  </si>
  <si>
    <t>一种含Porel纤维的环锭纺牛仔纱的制备方法</t>
  </si>
  <si>
    <t>CN111606347A</t>
  </si>
  <si>
    <t>2020-09-01</t>
  </si>
  <si>
    <t>CN202010532574.9</t>
  </si>
  <si>
    <t>一种改性纳米碳酸钙及其制备和应用</t>
  </si>
  <si>
    <t>2020-06-11</t>
  </si>
  <si>
    <t>2020-09-25</t>
  </si>
  <si>
    <t>陈支泽 | 王晓茹 | 柴洪彬 | 张文亚 | 牟迪迪 | 张颖</t>
  </si>
  <si>
    <t>陈支泽</t>
  </si>
  <si>
    <t>宋旭 | 黄志达</t>
  </si>
  <si>
    <t>CN115448348A</t>
  </si>
  <si>
    <t>CN202211040349.9</t>
  </si>
  <si>
    <t>一种固体型形貌控制剂及其制备方法和应用</t>
  </si>
  <si>
    <t>2022-08-29</t>
  </si>
  <si>
    <t>CN112645606A</t>
  </si>
  <si>
    <t>CN202011550052.8</t>
  </si>
  <si>
    <t>一种导电ZnO薄膜及其制备方法</t>
  </si>
  <si>
    <t>2020-12-24</t>
  </si>
  <si>
    <t>陈志 | 汪洁 | 唐正 | 马在飞</t>
  </si>
  <si>
    <t>陈志</t>
  </si>
  <si>
    <t>赵琪</t>
  </si>
  <si>
    <t>CN116884661A</t>
  </si>
  <si>
    <t>CN202310667014.8</t>
  </si>
  <si>
    <t>一种多层无铅X射线防护结构及其制备方法和应用</t>
  </si>
  <si>
    <t>陈志钢 | 李盛泽 | 张丽莎 | 余诺 | 杜海洋 | 邱璞 | 朱美芳</t>
  </si>
  <si>
    <t>陈志钢</t>
  </si>
  <si>
    <t>林君如</t>
  </si>
  <si>
    <t>CN117306270A</t>
  </si>
  <si>
    <t>CN202311151637.6</t>
  </si>
  <si>
    <t>一种具有砖泥仿生结构无铅柔性X射线防护材料及其制备与应用</t>
  </si>
  <si>
    <t>2023-09-07</t>
  </si>
  <si>
    <r>
      <rPr>
        <sz val="10"/>
        <rFont val="宋体"/>
        <charset val="134"/>
      </rPr>
      <t>陈志钢</t>
    </r>
    <r>
      <rPr>
        <sz val="10"/>
        <rFont val="Calibri"/>
        <charset val="134"/>
      </rPr>
      <t xml:space="preserve"> | </t>
    </r>
    <r>
      <rPr>
        <sz val="10"/>
        <rFont val="宋体"/>
        <charset val="134"/>
      </rPr>
      <t>杜海洋</t>
    </r>
    <r>
      <rPr>
        <sz val="10"/>
        <rFont val="Calibri"/>
        <charset val="134"/>
      </rPr>
      <t xml:space="preserve"> | </t>
    </r>
    <r>
      <rPr>
        <sz val="10"/>
        <rFont val="宋体"/>
        <charset val="134"/>
      </rPr>
      <t>余诺</t>
    </r>
    <r>
      <rPr>
        <sz val="10"/>
        <rFont val="Calibri"/>
        <charset val="134"/>
      </rPr>
      <t xml:space="preserve"> | </t>
    </r>
    <r>
      <rPr>
        <sz val="10"/>
        <rFont val="宋体"/>
        <charset val="134"/>
      </rPr>
      <t>邱璞</t>
    </r>
    <r>
      <rPr>
        <sz val="10"/>
        <rFont val="Calibri"/>
        <charset val="134"/>
      </rPr>
      <t xml:space="preserve"> | </t>
    </r>
    <r>
      <rPr>
        <sz val="10"/>
        <rFont val="宋体"/>
        <charset val="134"/>
      </rPr>
      <t>张丽莎</t>
    </r>
  </si>
  <si>
    <t>CN117585749A</t>
  </si>
  <si>
    <t>CN202311527217.3</t>
  </si>
  <si>
    <t>一种具有多尺度结构的光热纤维膜材料的制备方法和应用</t>
  </si>
  <si>
    <t>2023-11-16</t>
  </si>
  <si>
    <t>陈志钢 | 胡金晶 | 张丽莎 | 刘子潇 | 孙艳 | 彭烨 | 余诺</t>
  </si>
  <si>
    <t>CN118005073A</t>
  </si>
  <si>
    <t>CN202410024384.4</t>
  </si>
  <si>
    <t>一种含Bi掺杂TiO2的光响应纳米材料、可逆变色油墨、可逆变色纤维及制备方法</t>
  </si>
  <si>
    <t>2024-01-08</t>
  </si>
  <si>
    <t>陈志钢 | 文玫 | 文泽昱隆 | 马丹尼</t>
  </si>
  <si>
    <t>CN118059288A</t>
  </si>
  <si>
    <t>CN202410105220.4</t>
  </si>
  <si>
    <t>一种具有单向排水、光热蒸发和杀菌功能的Janus纤维敷料及其制备方法和应用</t>
  </si>
  <si>
    <t>陈志钢 | 文玫 | 张晓婧 | 余诺 | 邱璞</t>
  </si>
  <si>
    <t>CN106637921A</t>
  </si>
  <si>
    <t>2017-05-10</t>
  </si>
  <si>
    <t>CN201610874865.X</t>
  </si>
  <si>
    <t>一种聚丙烯腈/硫化铜光热纳米纤维布及其制备和应用</t>
  </si>
  <si>
    <t>2016-09-30</t>
  </si>
  <si>
    <t>2017-06-06</t>
  </si>
  <si>
    <t>陈志钢 | 刘子潇 | 张瑞琦 | 张丽莎 | 章天涯 | 朱波 | 何书昂 | 包沪维</t>
  </si>
  <si>
    <t>CN207016517U</t>
  </si>
  <si>
    <t>2018-02-16</t>
  </si>
  <si>
    <t>CN201720433722.5</t>
  </si>
  <si>
    <t>一种新型太阳能光热海水蒸发装置</t>
  </si>
  <si>
    <t>2017-04-24</t>
  </si>
  <si>
    <t>陈志钢 | 刘子潇 | 张丽莎 | 朱美芳</t>
  </si>
  <si>
    <t>CN111348708A</t>
  </si>
  <si>
    <t>CN202010083877.7</t>
  </si>
  <si>
    <t>向光型太阳能光热海水蒸发方法及其装置</t>
  </si>
  <si>
    <t>2020-02-10</t>
  </si>
  <si>
    <t>陈志钢 | 刘子潇 | 李聪聪 | 朱美芳</t>
  </si>
  <si>
    <t>CN111394094A</t>
  </si>
  <si>
    <t>2020-07-10</t>
  </si>
  <si>
    <t>CN202010098081.9</t>
  </si>
  <si>
    <t>含CeO2-x的光响应可逆变色体系及其制备方法</t>
  </si>
  <si>
    <t>2020-02-18</t>
  </si>
  <si>
    <t>2020-08-04</t>
  </si>
  <si>
    <t>陈志钢 | 朱余 | 沙吉尔 | 刘爽 | 吕函函 | 蔡佳凤 | 刘子潇</t>
  </si>
  <si>
    <t>CN114668853A</t>
  </si>
  <si>
    <t>2022-06-28</t>
  </si>
  <si>
    <t>CN202210230762.5</t>
  </si>
  <si>
    <t>一种含大蒜素的肿瘤原位响应的纳米颗粒及其制备和应用</t>
  </si>
  <si>
    <t>2022-03-10</t>
  </si>
  <si>
    <t>2022-07-15</t>
  </si>
  <si>
    <t>陈志钢 | 陶诚 | 余诺</t>
  </si>
  <si>
    <t>刘燕武</t>
  </si>
  <si>
    <t>CN115043862A</t>
  </si>
  <si>
    <t>CN202210663077.1</t>
  </si>
  <si>
    <t>一类新型多吡咯共轭化合物及其在医药领域的应用</t>
  </si>
  <si>
    <t>2022-06-13</t>
  </si>
  <si>
    <t>2024-08-13</t>
  </si>
  <si>
    <t>2022-09-30</t>
  </si>
  <si>
    <t>陈志龙 | 梁宏玉 | 江颖 | 韩广辉 | 严懿嘉 | 邵志宇 | 陈婷 | 吴晓锋</t>
  </si>
  <si>
    <t>陈志龙</t>
  </si>
  <si>
    <t>CN107011217A</t>
  </si>
  <si>
    <t>2017-08-04</t>
  </si>
  <si>
    <t>CN201710184094.6</t>
  </si>
  <si>
    <t>一类脂溶性5‑氨基酮戊酸衍生物及其制备方法和应用</t>
  </si>
  <si>
    <t>2017-03-24</t>
  </si>
  <si>
    <t>2018-08-14</t>
  </si>
  <si>
    <t>2017-08-29</t>
  </si>
  <si>
    <t>陈志龙 | 朱维 | 高迎华 | 宋春宏 | 鲁志彬 | 塔比莎·娜姆林达 | 虞鑫海 | 朱智甲 | 单甜丽 | 郭红 | 哈迪亚·穆娜姆 | 王力</t>
  </si>
  <si>
    <t>东华大学 | 陈志龙</t>
  </si>
  <si>
    <t>CN107043338A</t>
  </si>
  <si>
    <t>2017-08-15</t>
  </si>
  <si>
    <t>CN201710184103.1</t>
  </si>
  <si>
    <t>一类5‑氨基酮戊酸衍生物及其制备方法和应用</t>
  </si>
  <si>
    <t>2018-09-25</t>
  </si>
  <si>
    <t>2018-09</t>
  </si>
  <si>
    <t>2017-09-08</t>
  </si>
  <si>
    <t>陈志龙 | 高迎华 | 朱维 | 宋春宏 | 塔比莎·娜姆琳达 | 虞鑫海 | 朱智甲 | 单甜丽 | 郭红 | 哈迪亚·穆娜姆 | 王力 | 严懿嘉</t>
  </si>
  <si>
    <t>CN116641236A</t>
  </si>
  <si>
    <t>CN202310223112.2</t>
  </si>
  <si>
    <t>一种具有保温隔热效果的中空闭孔泡沫涂层及其复合纤维织物</t>
  </si>
  <si>
    <t>2023-03-09</t>
  </si>
  <si>
    <t>成艳华 | 白天祥 | 朱美芳 | 张君妍 | 徐成建 | 贾良盛 | 郑俊杰</t>
  </si>
  <si>
    <t>成艳华</t>
  </si>
  <si>
    <t>CN117247592A</t>
  </si>
  <si>
    <t>CN202311055773.5</t>
  </si>
  <si>
    <t>一种芳纶纳米纤维/石墨烯/聚硅烷复合气凝胶的制备方法</t>
  </si>
  <si>
    <t>2023-08-21</t>
  </si>
  <si>
    <t>2024-01-05</t>
  </si>
  <si>
    <t>成艳华 | 郑俊杰 | 张君妍 | 白天祥 | 高孟月 | 徐成建</t>
  </si>
  <si>
    <t>CN118239698A</t>
  </si>
  <si>
    <t>CN202410324065.5</t>
  </si>
  <si>
    <t>改性硅氧基玻璃纤维的制备方法、阻燃隔热防火织物的制备方法及应用</t>
  </si>
  <si>
    <t>2024-03-21</t>
  </si>
  <si>
    <t>成艳华 | 白天祥 | 朱美芳 | 张君妍 | 徐成建 | 郑俊杰</t>
  </si>
  <si>
    <t>西安杜诺匠心专利代理事务所(普通合伙)</t>
  </si>
  <si>
    <t>曾倩倩</t>
  </si>
  <si>
    <t>CN116284965A</t>
  </si>
  <si>
    <t>CN202310130263.3</t>
  </si>
  <si>
    <t>一种纳米纤维气凝胶弹性体及其制备方法与应用</t>
  </si>
  <si>
    <t>成艳华 | 徐成建 | 朱美芳 | 张君妍 | 高孟月 | 于晓晓 | 白天祥</t>
  </si>
  <si>
    <t>CN116334915A</t>
  </si>
  <si>
    <t>CN202310213993.X</t>
  </si>
  <si>
    <t>一种二氧化硅气凝胶复合板及其制备方法和应用</t>
  </si>
  <si>
    <t>2023-03-08</t>
  </si>
  <si>
    <t>成艳华 | 陈林峰 | 于晓晓 | 白天祥 | 朱美芳</t>
  </si>
  <si>
    <t>CN116572609A</t>
  </si>
  <si>
    <t>CN202310543792.6</t>
  </si>
  <si>
    <t>一种单向吸湿排汗的双面保暖织物及其应用</t>
  </si>
  <si>
    <t>2023-05-15</t>
  </si>
  <si>
    <t>苏雪雪</t>
  </si>
  <si>
    <t>CN118007296A</t>
  </si>
  <si>
    <t>CN202311300141.0</t>
  </si>
  <si>
    <t>一种辐射制冷织物材料的制造方法和其产品</t>
  </si>
  <si>
    <t>成艳华 | 蔡雪真 | 朱美芳 | 郑俊杰 | 徐成建 | 白天祥</t>
  </si>
  <si>
    <t>刘立磊</t>
  </si>
  <si>
    <t>CN117623322A</t>
  </si>
  <si>
    <t>CN202311644878.4</t>
  </si>
  <si>
    <t>3D打印凝胶墨水及其制备方法、应用和3D打印透明氧化硅气凝胶材料的制备方法</t>
  </si>
  <si>
    <t>2024-03-19</t>
  </si>
  <si>
    <t>成艳华 | 高孟月 | 朱美芳 | 张君妍 | 徐成建 | 于晓晓 | 陈林峰 | 左伟伟</t>
  </si>
  <si>
    <t>叶厚平</t>
  </si>
  <si>
    <t>CN117659514A</t>
  </si>
  <si>
    <t>2024-03-08</t>
  </si>
  <si>
    <t>CN202311648449.4</t>
  </si>
  <si>
    <t>一种柔性隔热纳米纤维复合气凝胶及其制备方法与应用</t>
  </si>
  <si>
    <t>2024-03-26</t>
  </si>
  <si>
    <t>成艳华 | 郑俊杰 | 张君妍 | 蔡雪真 | 高孟月 | 白天祥 | 徐成建</t>
  </si>
  <si>
    <t>CN118344653A</t>
  </si>
  <si>
    <t>2024-07-16</t>
  </si>
  <si>
    <t>CN202410455533.2</t>
  </si>
  <si>
    <t>一种基于大气水汽吸附的多孔光热复合材料及其制备方法与应用</t>
  </si>
  <si>
    <t>成艳华 | 李君喜 | 朱美芳 | 张新海 | 徐成建 | 陈林峰</t>
  </si>
  <si>
    <t>CN113684678A</t>
  </si>
  <si>
    <t>CN202110981863.1</t>
  </si>
  <si>
    <t>一种具有保暖性能的水性织物涂层整理剂</t>
  </si>
  <si>
    <t>2021-08-25</t>
  </si>
  <si>
    <t>2021-12-10</t>
  </si>
  <si>
    <t>成艳华 | 陈林峰 | 张君妍 | 于晓晓 | 高孟月 | 徐成建</t>
  </si>
  <si>
    <t>CN114874341A</t>
  </si>
  <si>
    <t>CN202210478632.3</t>
  </si>
  <si>
    <t>一种具有AIE特性的荧光纳米粒子、仿生纳米复合水凝胶致动器、制备方法及应用</t>
  </si>
  <si>
    <t>2022-05-05</t>
  </si>
  <si>
    <t>成艳华 | 于晓晓 | 朱美芳 | 陈林峰 | 张君妍 | 高孟月 | 徐成建</t>
  </si>
  <si>
    <t>CN106835340A</t>
  </si>
  <si>
    <t>CN201710030664.6</t>
  </si>
  <si>
    <t>一种端巯基有机含磷‑硫酯化物及其制备方法和由其制得的阻燃聚酯纤维HOY丝</t>
  </si>
  <si>
    <t>2017-01-16</t>
  </si>
  <si>
    <t>2018-12-04</t>
  </si>
  <si>
    <t>承婷婷 | 孙宾 | 杜军 | 朱美芳 | 江晓泽 | 周哲</t>
  </si>
  <si>
    <t>承婷婷</t>
  </si>
  <si>
    <t>海泰纺织(苏州)有限公司 | 东华大学</t>
  </si>
  <si>
    <t>海泰纺织(苏州)有限公司</t>
  </si>
  <si>
    <t>CN105504269A</t>
  </si>
  <si>
    <t>2016-04-20</t>
  </si>
  <si>
    <t>CN201610006413.X</t>
  </si>
  <si>
    <t>一种热塑性树脂基碳纤维复合材料及其制备方法</t>
  </si>
  <si>
    <t>2016-01-06</t>
  </si>
  <si>
    <t>2016-01</t>
  </si>
  <si>
    <t>2016-05-18</t>
  </si>
  <si>
    <t>程聪 | 何勇 | 穆尼卡</t>
  </si>
  <si>
    <t>程聪</t>
  </si>
  <si>
    <t>CN105461919A</t>
  </si>
  <si>
    <t>CN201610006545.2</t>
  </si>
  <si>
    <t>一种聚草酰胺的雾化聚合方法和装置</t>
  </si>
  <si>
    <t>2018-05</t>
  </si>
  <si>
    <t>2016-05-04</t>
  </si>
  <si>
    <t>程聪 | 何勇 | 宋明 | 陈欣 | 谌继宗 | 周创业 | 李沛荣 | 林华纲</t>
  </si>
  <si>
    <t>东华大学 | 广东新会美达锦纶股份有限公司</t>
  </si>
  <si>
    <t>广东恒申美达新材料股份公司</t>
  </si>
  <si>
    <t>广东新会美达锦纶股份有限公司</t>
  </si>
  <si>
    <t>CN111057174A</t>
  </si>
  <si>
    <t>2020-04-24</t>
  </si>
  <si>
    <t>CN201911392474.4</t>
  </si>
  <si>
    <t>一种聚苯乙烯高荧光微球及其制备方法</t>
  </si>
  <si>
    <t>2019-12-30</t>
  </si>
  <si>
    <t>程建良 | 孙宾 | 顾洪达 | 朱美芳 | 顾益明 | 陈珈 | 胡余宗</t>
  </si>
  <si>
    <t>程建良</t>
  </si>
  <si>
    <t>常熟涤纶有限公司 | 东华大学</t>
  </si>
  <si>
    <t>常熟涤纶有限公司</t>
  </si>
  <si>
    <t>CN109857070A</t>
  </si>
  <si>
    <t>2019-06-07</t>
  </si>
  <si>
    <t>CN201910014385.X</t>
  </si>
  <si>
    <t>一种智能化上包系统</t>
  </si>
  <si>
    <t>2020-10-30</t>
  </si>
  <si>
    <t>程隆棣 | 钱昱烨 | 全晶 | 崔月敏 | 张瑞云 | 薛文良 | 俞建勇</t>
  </si>
  <si>
    <t>程隆棣</t>
  </si>
  <si>
    <t>CN117204820A</t>
  </si>
  <si>
    <t>CN202311179845.7</t>
  </si>
  <si>
    <t>一种人体温度、湿度和压力检测系统</t>
  </si>
  <si>
    <t>2023-09-13</t>
  </si>
  <si>
    <t>程朋朋 | 王建萍</t>
  </si>
  <si>
    <t>程朋朋</t>
  </si>
  <si>
    <t>CN109251309A</t>
  </si>
  <si>
    <t>CN201810861585.4</t>
  </si>
  <si>
    <t>一种长效抗菌聚酯及其制备方法</t>
  </si>
  <si>
    <t>2018-08-01</t>
  </si>
  <si>
    <t>2019-02-22</t>
  </si>
  <si>
    <t>程筒 | 邹家熊 | 姬洪 | 吴开建 | 冯德军 | 张玉梅 | 王华平</t>
  </si>
  <si>
    <t>程筒</t>
  </si>
  <si>
    <t>CN109402774A</t>
  </si>
  <si>
    <t>CN201811301629.4</t>
  </si>
  <si>
    <t>一种抗原纤化纤维素纤维及其制备方法</t>
  </si>
  <si>
    <t>程筒 | 元伟 | 张玉梅 | 娄善好 | 王乐军 | 刘长军 | 刘怡宁</t>
  </si>
  <si>
    <t>恒天海龙(潍坊)新材料有限责任公司 | 恒天纤维集团有限公司 | 东华大学</t>
  </si>
  <si>
    <t>潍坊欣龙生物材料有限公司 | 恒天纤维集团有限公司 | 东华大学</t>
  </si>
  <si>
    <t>恒天海龙(潍坊)新材料有限责任公司</t>
  </si>
  <si>
    <t>潍坊欣龙生物材料有限公司</t>
  </si>
  <si>
    <t>恒天海龙(潍坊)新材料有限责任公司;恒天纤维集团有限公司;东华大学</t>
  </si>
  <si>
    <t>潍坊欣龙生物材料有限公司;恒天纤维集团有限公司;东华大学</t>
  </si>
  <si>
    <t>济南舜源专利事务所有限公司</t>
  </si>
  <si>
    <t>武欢欢</t>
  </si>
  <si>
    <t>CN109687126A</t>
  </si>
  <si>
    <t>CN201811527789.0</t>
  </si>
  <si>
    <t>一种拟C型结构的圆极化微带天线</t>
  </si>
  <si>
    <t>2018-12-13</t>
  </si>
  <si>
    <t>程云鹏 | 单志勇 | 鲁思维</t>
  </si>
  <si>
    <t>程云鹏</t>
  </si>
  <si>
    <t>CN109687130A</t>
  </si>
  <si>
    <t>CN201811578752.0</t>
  </si>
  <si>
    <t>一种宽频带小型化天线</t>
  </si>
  <si>
    <t>2018-12-24</t>
  </si>
  <si>
    <t>CN115012102A</t>
  </si>
  <si>
    <t>CN202210790535.8</t>
  </si>
  <si>
    <t>崔创龙 | 郑伟 | 王颖 | 王向东 | 范金土 | 郑嵘 | 寿大华 | 陈晴</t>
  </si>
  <si>
    <t>崔创龙</t>
  </si>
  <si>
    <t>CN112462336A</t>
  </si>
  <si>
    <t>2021-03-09</t>
  </si>
  <si>
    <t>CN202011471516.6</t>
  </si>
  <si>
    <t>一种FMCW异物检测雷达泄漏信号的自适应消除方法</t>
  </si>
  <si>
    <t>2020-12-15</t>
  </si>
  <si>
    <t>崔恒荣 | 刘涛 | 刘旭阳 | 刘钊 | 王煜伟 | 史振 | 赵丹阳 | 杨威 | 焦进华 | 荆玉香</t>
  </si>
  <si>
    <t>崔恒荣</t>
  </si>
  <si>
    <t>CN114276147A</t>
  </si>
  <si>
    <t>2022-04-05</t>
  </si>
  <si>
    <t>CN202111405446.9</t>
  </si>
  <si>
    <t>一种弥散强化高熵十二硼化物基复合材料及其制备方法</t>
  </si>
  <si>
    <t>2021-11-24</t>
  </si>
  <si>
    <t>崔建 | 郑兴伟 | 梁拥成 | 张国军 | 刘吉轩 | 蔡小芝</t>
  </si>
  <si>
    <t>崔建</t>
  </si>
  <si>
    <t>东华大学 | 江苏万瑞高新材料科技有限公司</t>
  </si>
  <si>
    <t>CN107475782A</t>
  </si>
  <si>
    <t>CN201710639416.1</t>
  </si>
  <si>
    <t>一种醋酸纤维及其制备方法</t>
  </si>
  <si>
    <t>2017-07-31</t>
  </si>
  <si>
    <t>2019-10-29</t>
  </si>
  <si>
    <t>崔世强 | 元伟 | 程筒 | 吴开建 | 靳宏 | 张玉梅 | 王华平</t>
  </si>
  <si>
    <t>崔世强</t>
  </si>
  <si>
    <t>CN110616466A</t>
  </si>
  <si>
    <t>2019-12-27</t>
  </si>
  <si>
    <t>CN201910932601.9</t>
  </si>
  <si>
    <t>一种再生纤维素强力丝及其制备方法</t>
  </si>
  <si>
    <t>2019-09-29</t>
  </si>
  <si>
    <t>2020-08-28</t>
  </si>
  <si>
    <t>2020-01-21</t>
  </si>
  <si>
    <t>崔世强 | 娄善好 | 元伟 | 马君志 | 张玉梅 | 刘长军 | 战云</t>
  </si>
  <si>
    <t>恒天海龙(潍坊)新材料有限责任公司 | 东华大学</t>
  </si>
  <si>
    <t>潍坊欣龙生物材料有限公司 | 东华大学</t>
  </si>
  <si>
    <t>恒天海龙(潍坊)新材料有限责任公司;东华大学</t>
  </si>
  <si>
    <t>潍坊欣龙生物材料有限公司;东华大学</t>
  </si>
  <si>
    <t>李江</t>
  </si>
  <si>
    <t>CN206137251U</t>
  </si>
  <si>
    <t>CN201621064903.7</t>
  </si>
  <si>
    <t>商旅休闲夹克</t>
  </si>
  <si>
    <t>崔彦 | 郑晶 | 阮艳雯 | 顾力文 | 刘晓刚 | 杨娇 | 罗少伟 | 舒继承 | 杨秀贞 | 麻建平 | 朱慧玲</t>
  </si>
  <si>
    <t>崔彦</t>
  </si>
  <si>
    <t>CN110037365A</t>
  </si>
  <si>
    <t>CN201910279823.5</t>
  </si>
  <si>
    <t>一种用于保暖服装的柔性充气形变支架</t>
  </si>
  <si>
    <t>崔彦 | 刘晓刚</t>
  </si>
  <si>
    <t>CN110630483A</t>
  </si>
  <si>
    <t>CN201910932215.X</t>
  </si>
  <si>
    <t>一种用于充气调温服装的智能充气系统</t>
  </si>
  <si>
    <t>崔彦 | 杨伟峰 | 章帅迪 | 刘晓刚</t>
  </si>
  <si>
    <t>CN110966278A</t>
  </si>
  <si>
    <t>2020-04-07</t>
  </si>
  <si>
    <t>CN201911188771.7</t>
  </si>
  <si>
    <t>一种可改变表面红外线反射率的柔性气动结构及制作方法</t>
  </si>
  <si>
    <t>2019-11-28</t>
  </si>
  <si>
    <t>CN109389583A</t>
  </si>
  <si>
    <t>2019-02-26</t>
  </si>
  <si>
    <t>CN201811079146.4</t>
  </si>
  <si>
    <t>一种管纱质量智能分类管理方法及其实现装置</t>
  </si>
  <si>
    <t>2018-09-17</t>
  </si>
  <si>
    <t>2019-03-22</t>
  </si>
  <si>
    <t>崔月敏 | 程隆棣 | 邵瑞琪 | 张瑞云 | 全晶 | 薛文良 | 钱昱烨 | 刘蕴莹 | 张淑慧 | 俞建勇 | 王克毅</t>
  </si>
  <si>
    <t>崔月敏</t>
  </si>
  <si>
    <t>CN112609271A</t>
  </si>
  <si>
    <t>2021-04-06</t>
  </si>
  <si>
    <t>CN202011480686.0</t>
  </si>
  <si>
    <t>一种黄麻专用转杯纺纱装备及其应用</t>
  </si>
  <si>
    <t>2020-12-16</t>
  </si>
  <si>
    <t>2021-04-23</t>
  </si>
  <si>
    <t>崔月敏 | 程隆棣 | 薛文良 | 张瑞云 | 俞建勇 | 刘蕴莹 | 丁文胜</t>
  </si>
  <si>
    <t>CN108436775A</t>
  </si>
  <si>
    <t>CN201810105662.3</t>
  </si>
  <si>
    <t>一种主轴平移砂轮修整装置</t>
  </si>
  <si>
    <t>戴惠良 | 韩凯凯 | 冯星鑫 | 王永柱 | 王建</t>
  </si>
  <si>
    <t>戴惠良</t>
  </si>
  <si>
    <t>CN108188425A</t>
  </si>
  <si>
    <t>CN201810105442.0</t>
  </si>
  <si>
    <t>一种杠杆式自动夹紧卡盘</t>
  </si>
  <si>
    <t>CN118539950A</t>
  </si>
  <si>
    <t>CN202410640636.6</t>
  </si>
  <si>
    <t>一种RIS辅助大规模MIMO系统的联合多用户信道估计方法</t>
  </si>
  <si>
    <t>2024-09-10</t>
  </si>
  <si>
    <t>戴继生 | 季晨 | 周磊</t>
  </si>
  <si>
    <t>戴继生</t>
  </si>
  <si>
    <t>杜亭亭</t>
  </si>
  <si>
    <t>CN114714470A</t>
  </si>
  <si>
    <t>2022-07-08</t>
  </si>
  <si>
    <t>CN202210269731.0</t>
  </si>
  <si>
    <t>一种手工工艺陶瓷成型设备</t>
  </si>
  <si>
    <t>2022-07-26</t>
  </si>
  <si>
    <t>戴睿琦 | 冯信群 | 翁宜汐</t>
  </si>
  <si>
    <t>戴睿琦</t>
  </si>
  <si>
    <t>东华大学 | 南京师范大学</t>
  </si>
  <si>
    <t>保定国驰专利代理事务所(特殊普通合伙)</t>
  </si>
  <si>
    <t>张晓利</t>
  </si>
  <si>
    <t>CN105671917A</t>
  </si>
  <si>
    <t>2016-06-15</t>
  </si>
  <si>
    <t>CN201610161329.5</t>
  </si>
  <si>
    <t>干衣机的控制方法和装置</t>
  </si>
  <si>
    <t>2016-03-21</t>
  </si>
  <si>
    <t>2016-03</t>
  </si>
  <si>
    <t>戴文娟 | 熊伟 | 丁雪梅 | 胡维维</t>
  </si>
  <si>
    <t>戴文娟</t>
  </si>
  <si>
    <t>无锡小天鹅股份有限公司 | 东华大学</t>
  </si>
  <si>
    <t>无锡小天鹅电器有限公司 | 东华大学</t>
  </si>
  <si>
    <t>无锡小天鹅股份有限公司</t>
  </si>
  <si>
    <t>无锡小天鹅电器有限公司</t>
  </si>
  <si>
    <t>无锡小天鹅股份有限公司;东华大学</t>
  </si>
  <si>
    <t>无锡小天鹅电器有限公司;东华大学</t>
  </si>
  <si>
    <t>北京清亦华知识产权代理事务所(普通合伙)</t>
  </si>
  <si>
    <t>张大威</t>
  </si>
  <si>
    <t>CN116536794A</t>
  </si>
  <si>
    <t>CN202310493611.3</t>
  </si>
  <si>
    <t>一种皮芯复合三维卷曲低熔点聚酯纤维的制备方法</t>
  </si>
  <si>
    <t>戴泽新 | 陈烨 | 何崎 | 王华平 | 莫文品 | 李中 | 陆科平 | 柯福佑 | 何洁 | 黄晓艳</t>
  </si>
  <si>
    <t>戴泽新</t>
  </si>
  <si>
    <t>优彩环保资源科技股份有限公司 | 东华大学</t>
  </si>
  <si>
    <t>优彩环保资源科技股份有限公司</t>
  </si>
  <si>
    <t>CN116693859A</t>
  </si>
  <si>
    <t>CN202310840595.0</t>
  </si>
  <si>
    <t>改性POSS阻燃剂及其制备方法和在再生聚酯上的应用</t>
  </si>
  <si>
    <t>戴泽新 | 陈烨 | 孙登圆 | 王华平 | 莫文品 | 李中 | 陆科平 | 柯福佑 | 何洁 | 黄晓艳</t>
  </si>
  <si>
    <t>CN116706896A</t>
  </si>
  <si>
    <t>CN202310737533.7</t>
  </si>
  <si>
    <t>主动式微电网二次控制的平稳过渡方法</t>
  </si>
  <si>
    <r>
      <rPr>
        <sz val="10"/>
        <rFont val="宋体"/>
        <charset val="134"/>
      </rPr>
      <t>单英浩</t>
    </r>
    <r>
      <rPr>
        <sz val="10"/>
        <rFont val="Calibri"/>
        <charset val="134"/>
      </rPr>
      <t xml:space="preserve"> | </t>
    </r>
    <r>
      <rPr>
        <sz val="10"/>
        <rFont val="宋体"/>
        <charset val="134"/>
      </rPr>
      <t>沈波</t>
    </r>
  </si>
  <si>
    <t>单英浩</t>
  </si>
  <si>
    <t>翁若莹 | 徐颖</t>
  </si>
  <si>
    <t>CN116742708A</t>
  </si>
  <si>
    <t>CN202310767910.1</t>
  </si>
  <si>
    <t>基于下垂系数自适应切换的微电网环流抑制和状态恢复方法</t>
  </si>
  <si>
    <t>单英浩 | 王子平 | 沈波</t>
  </si>
  <si>
    <t>CN107056006A</t>
  </si>
  <si>
    <t>CN201710032326.6</t>
  </si>
  <si>
    <t>一种活性污泥深度脱水材料及其应用</t>
  </si>
  <si>
    <t>2021-03-19</t>
  </si>
  <si>
    <t>邓文义 | 苏亚欣 | 贺振江</t>
  </si>
  <si>
    <t>邓文义</t>
  </si>
  <si>
    <t>CN107957394A</t>
  </si>
  <si>
    <t>2018-04-24</t>
  </si>
  <si>
    <t>CN201810019463.0</t>
  </si>
  <si>
    <t>一种污泥高温粘附力和结团力的测试装置及测试方法</t>
  </si>
  <si>
    <t>2018-05-18</t>
  </si>
  <si>
    <t>邓文义 | 苏亚欣</t>
  </si>
  <si>
    <t>CN113683289A</t>
  </si>
  <si>
    <t>CN202111079136.2</t>
  </si>
  <si>
    <t>一种低能耗污泥热力干化方法</t>
  </si>
  <si>
    <t>2021-09-15</t>
  </si>
  <si>
    <t>邓文义 | 陈广 | 周丕仁 | 季鸿先 | 潘炜 | 蒋锐 | 苏亚欣</t>
  </si>
  <si>
    <t>东华大学 | 上海城投污水处理有限公司</t>
  </si>
  <si>
    <t>CN113769493A</t>
  </si>
  <si>
    <t>CN202111085757.1</t>
  </si>
  <si>
    <t>一种污泥干化尾气脉冲除尘装置</t>
  </si>
  <si>
    <t>2021-09-16</t>
  </si>
  <si>
    <t>2024-11-19</t>
  </si>
  <si>
    <t>CN116576702A</t>
  </si>
  <si>
    <t>CN202310550142.4</t>
  </si>
  <si>
    <t>一种定型机有机废气沸腾换热的余热回收装置</t>
  </si>
  <si>
    <t>刁永发 | 戴家傲 | 刘琳 | 张蕾 | 刘东榕 | 李荣</t>
  </si>
  <si>
    <t>刁永发</t>
  </si>
  <si>
    <t>山东中康国创先进印染技术研究院有限公司 | 东华大学</t>
  </si>
  <si>
    <t>山东中康国创先进印染技术研究院有限公司</t>
  </si>
  <si>
    <t>CN102553433A</t>
  </si>
  <si>
    <t>2012-07-11</t>
  </si>
  <si>
    <t>CN201210019334.4</t>
  </si>
  <si>
    <t>一种用于脱除燃煤烟气中CO2的装置及方法</t>
  </si>
  <si>
    <t>2012-01-20</t>
  </si>
  <si>
    <t>2012-01</t>
  </si>
  <si>
    <t>2014-04</t>
  </si>
  <si>
    <t>2012-09-12</t>
  </si>
  <si>
    <t>刁永发 | 王立威</t>
  </si>
  <si>
    <t>CN102589613A</t>
  </si>
  <si>
    <t>CN201210018550.7</t>
  </si>
  <si>
    <t>一种燃煤可吸入颗粒物及重金属联合脱除的远程监控系统</t>
  </si>
  <si>
    <t>2012-09-19</t>
  </si>
  <si>
    <t>刁永发 | 邹钺 | 王龙杰</t>
  </si>
  <si>
    <t>CN104525093A</t>
  </si>
  <si>
    <t>2015-04-22</t>
  </si>
  <si>
    <t>CN201410853914.2</t>
  </si>
  <si>
    <t>一种脱除烟气中Hg0的磁性吸附剂及其制备和应用</t>
  </si>
  <si>
    <t>2014-12-26</t>
  </si>
  <si>
    <t>2014-12</t>
  </si>
  <si>
    <t>2016-08-17</t>
  </si>
  <si>
    <t>2015-05-20</t>
  </si>
  <si>
    <t>刁永发 | 王静泓 | 刘静</t>
  </si>
  <si>
    <t>东华大学 | 上海克硫环保科技股份有限公司</t>
  </si>
  <si>
    <t>CN110013726A</t>
  </si>
  <si>
    <t>CN201910361837.1</t>
  </si>
  <si>
    <t>一种脱除磁性细颗粒用磁性复合无纺滤袋及制备方法</t>
  </si>
  <si>
    <t>2019-08-09</t>
  </si>
  <si>
    <t>刁永发 | 周发山 | 张俪安 | 张腾</t>
  </si>
  <si>
    <t>CN113332853A</t>
  </si>
  <si>
    <t>CN202110626154.1</t>
  </si>
  <si>
    <t>一种适用于铸造车间脱硝除尘一体化的循环风系统</t>
  </si>
  <si>
    <t>刁永发 | 蒋捷 | 张俪安 | 刘鑫 | 孙静 | 沈恒根</t>
  </si>
  <si>
    <t>东华大学 | 甘肃兰菲环保科技有限公司</t>
  </si>
  <si>
    <t>CN113351369A</t>
  </si>
  <si>
    <t>2021-09-07</t>
  </si>
  <si>
    <t>CN202110626176.8</t>
  </si>
  <si>
    <t>一种基于多场耦合聚并增强Fe基细颗粒的脱除系统和方法</t>
  </si>
  <si>
    <t>2021-09-24</t>
  </si>
  <si>
    <t>刁永发 | 张俪安 | 蒋捷 | 孙静 | 沈恒根</t>
  </si>
  <si>
    <t>CN118932502A</t>
  </si>
  <si>
    <t>CN202411182154.7</t>
  </si>
  <si>
    <t>一种高固含量低粘度纺丝液稳定化装置及方法</t>
  </si>
  <si>
    <t>2024-11-29</t>
  </si>
  <si>
    <t>丁彬 | 张世超 | 见雅倩 | 王志飞 | 许小倩 | 赵焕雨 | 俞建勇</t>
  </si>
  <si>
    <t>丁彬</t>
  </si>
  <si>
    <t>CN119020920A</t>
  </si>
  <si>
    <t>CN202411182158.5</t>
  </si>
  <si>
    <t>基于静电气喷纺的超细纤维多孔材料连续化生产系统、超细纤维多孔材料的制备方法</t>
  </si>
  <si>
    <t>丁彬 | 张世超 | 缪润伍 | 田昱城 | 丁明乐 | 丁瑞达 | 闫哲 | 俞建勇</t>
  </si>
  <si>
    <t>CN118932527A</t>
  </si>
  <si>
    <t>CN202411182159.X</t>
  </si>
  <si>
    <t>一种高无机组分的无机胶粒纺丝液及其制备方法</t>
  </si>
  <si>
    <t>丁彬 | 张世超 | 刘一涛 | 刘淑玉 | 缪润伍 | 田昱城 | 俞建勇</t>
  </si>
  <si>
    <t>白益华</t>
  </si>
  <si>
    <t>CN105233568A</t>
  </si>
  <si>
    <t>CN201510631903.4</t>
  </si>
  <si>
    <t>一种静电纺丝方法及其制备的纳米纤维/玻璃纤维复合过滤材料</t>
  </si>
  <si>
    <t>2015-09-29</t>
  </si>
  <si>
    <t>2015-09</t>
  </si>
  <si>
    <t>2017-05-17</t>
  </si>
  <si>
    <t>丁彬 | 赵兴雷 | 曹雷涛 | 俞建勇</t>
  </si>
  <si>
    <t>嘉兴富瑞邦新材料科技有限公司</t>
  </si>
  <si>
    <t>上海迅江科技有限公司 | 东华大学</t>
  </si>
  <si>
    <t>嘉兴富瑞邦新材料科技有限公司 | 上海迅江科技有限公司</t>
  </si>
  <si>
    <t>CN105200539A</t>
  </si>
  <si>
    <t>2015-12-30</t>
  </si>
  <si>
    <t>CN201510632133.5</t>
  </si>
  <si>
    <t>一种静电纺丝方法及其制备的纳米纤维/纺粘无纺布复合过滤材料</t>
  </si>
  <si>
    <t>2016-01-27</t>
  </si>
  <si>
    <t>丁彬 | 曹雷涛 | 赵兴雷 | 俞建勇</t>
  </si>
  <si>
    <t>CN104150881A</t>
  </si>
  <si>
    <t>2014-11-19</t>
  </si>
  <si>
    <t>CN201410369871.0</t>
  </si>
  <si>
    <t>一种柔性氧化锰纳米纤维膜及其制备方法</t>
  </si>
  <si>
    <t>2014-07-30</t>
  </si>
  <si>
    <t>2016-02</t>
  </si>
  <si>
    <t>2014-12-17</t>
  </si>
  <si>
    <t>丁彬 | 韩伟东 | 宋骏 | 毛雪 | 俞建勇</t>
  </si>
  <si>
    <t>CN104153123A</t>
  </si>
  <si>
    <t>CN201410369281.8</t>
  </si>
  <si>
    <t>一种柔性氧化钛纳米纤维膜及其制备方法</t>
  </si>
  <si>
    <t>2016-08-24</t>
  </si>
  <si>
    <t>丁彬 | 宋骏 | 毛雪 | 韩伟东 | 俞建勇</t>
  </si>
  <si>
    <t>CN104178822A</t>
  </si>
  <si>
    <t>2014-12-03</t>
  </si>
  <si>
    <t>CN201410369874.4</t>
  </si>
  <si>
    <t>柔性无机纤维材料及其制备方法</t>
  </si>
  <si>
    <t>2014-12-31</t>
  </si>
  <si>
    <t>丁彬 | 毛雪 | 单浩如 | 韩伟东 | 宋骏 | 司银松 | 俞建勇</t>
  </si>
  <si>
    <t>CN104153125A</t>
  </si>
  <si>
    <t>CN201410369858.5</t>
  </si>
  <si>
    <t>一种柔性氧化铁纳米纤维膜及其制备方法</t>
  </si>
  <si>
    <t>2016-10-26</t>
  </si>
  <si>
    <t>丁彬 | 司银松 | 单浩如 | 崔福海 | 俞建勇</t>
  </si>
  <si>
    <t>CN104153124A</t>
  </si>
  <si>
    <t>CN201410369285.6</t>
  </si>
  <si>
    <t>一种柔性稀土氧化物纳米纤维膜及其制备方法</t>
  </si>
  <si>
    <t>丁彬 | 韩伟东 | 司银松 | 单浩如 | 俞建勇</t>
  </si>
  <si>
    <t>CN104178928A</t>
  </si>
  <si>
    <t>CN201410369840.5</t>
  </si>
  <si>
    <t>一种柔性氧化锡纳米纤维膜及其制备方法</t>
  </si>
  <si>
    <t>2017-01-04</t>
  </si>
  <si>
    <t>丁彬 | 单浩如 | 宋骏 | 司银松 | 毛雪 | 俞建勇</t>
  </si>
  <si>
    <t>CN104289042A</t>
  </si>
  <si>
    <t>CN201410452788.X</t>
  </si>
  <si>
    <t>一种静电纺纳米纤维驻极过滤材料及其制备方法</t>
  </si>
  <si>
    <t>2014-09-05</t>
  </si>
  <si>
    <t>2014-09</t>
  </si>
  <si>
    <t>丁彬 | 赵兴雷 | 王娜 | 俞建勇</t>
  </si>
  <si>
    <t>CN104452109A</t>
  </si>
  <si>
    <t>CN201410748768.7</t>
  </si>
  <si>
    <t>一种高透湿通量的纤维基防水透湿膜的静电纺丝方法及其装置</t>
  </si>
  <si>
    <t>2014-12-09</t>
  </si>
  <si>
    <t>丁彬 | 李洋 | 生俊露 | 赵景 | 田海洋 | 张龙威 | 印霞 | 俞建勇</t>
  </si>
  <si>
    <t>CN104480639A</t>
  </si>
  <si>
    <t>CN201410748732.9</t>
  </si>
  <si>
    <t>一种超耐磨的纤维基防水透湿膜的静电纺丝方法及其装置</t>
  </si>
  <si>
    <t>2017-07-04</t>
  </si>
  <si>
    <t>丁彬 | 李洋 | 生俊露 | 赵景 | 张龙威 | 田海洋 | 印霞 | 俞建勇</t>
  </si>
  <si>
    <t>CN106048901A</t>
  </si>
  <si>
    <t>CN201610406892.4</t>
  </si>
  <si>
    <t>三维曲折纳米纤维复合窗纱及其静电纺丝方法</t>
  </si>
  <si>
    <t>2016-06-12</t>
  </si>
  <si>
    <t>丁彬 | 赵兴雷 | 李玉瑶 | 王珊 | 印霞 | 俞建勇</t>
  </si>
  <si>
    <t>CN106360843A</t>
  </si>
  <si>
    <t>2017-02-01</t>
  </si>
  <si>
    <t>CN201610842024.0</t>
  </si>
  <si>
    <t>一种高舒适性纳米纤维自粘防护口罩</t>
  </si>
  <si>
    <t>2016-09-22</t>
  </si>
  <si>
    <t>2017-10-31</t>
  </si>
  <si>
    <t>2017-03-01</t>
  </si>
  <si>
    <t>丁彬 | 赵兴雷 | 李玉瑶 | 印霞 | 俞建勇</t>
  </si>
  <si>
    <t>CN106192210A</t>
  </si>
  <si>
    <t>CN201610841995.3</t>
  </si>
  <si>
    <t>一种水汽输送材料及其制备装置和制备方法</t>
  </si>
  <si>
    <t>丁彬 | 李玉瑶 | 赵兴雷 | 印霞 | 俞建勇</t>
  </si>
  <si>
    <t>CN106621571A</t>
  </si>
  <si>
    <t>CN201611270726.2</t>
  </si>
  <si>
    <t>一种可释放负离子的空气过滤材料及其制备方法</t>
  </si>
  <si>
    <t>2016-12-30</t>
  </si>
  <si>
    <t>丁彬 | 李玉瑶 | 赵兴雷 | 蒋攀 | 廖亚龙 | 华婷 | 印霞 | 孙刚 | 俞建勇</t>
  </si>
  <si>
    <t>CN106731229A</t>
  </si>
  <si>
    <t>2017-05-31</t>
  </si>
  <si>
    <t>CN201611270720.5</t>
  </si>
  <si>
    <t>具备防水功能的驻极纳米纤维空气过滤材料及其制备方法</t>
  </si>
  <si>
    <t>丁彬 | 李玉瑶 | 赵兴雷 | 廖亚龙 | 华婷 | 蒋攀 | 印霞 | 孙刚 | 俞建勇</t>
  </si>
  <si>
    <t>CN106621590A</t>
  </si>
  <si>
    <t>CN201611269745.3</t>
  </si>
  <si>
    <t>一种具备抗菌功能的过滤材料及其制备方法</t>
  </si>
  <si>
    <t>丁彬 | 赵兴雷 | 李玉瑶 | 华婷 | 廖亚龙 | 蒋攀 | 印霞 | 孙刚 | 俞建勇</t>
  </si>
  <si>
    <t>CN106582114A</t>
  </si>
  <si>
    <t>CN201611270728.1</t>
  </si>
  <si>
    <t>一种可释放香味的空气过滤材料的制备方法</t>
  </si>
  <si>
    <t>2017-05-24</t>
  </si>
  <si>
    <t>丁彬 | 赵兴雷 | 李玉瑶 | 廖亚龙 | 蒋攀 | 华婷 | 印霞 | 孙刚 | 俞建勇</t>
  </si>
  <si>
    <t>CN106669384A</t>
  </si>
  <si>
    <t>CN201611270727.7</t>
  </si>
  <si>
    <t>可释放负离子的复合防雾霾窗纱及其静电纺丝装置和方法</t>
  </si>
  <si>
    <t>2020-05-26</t>
  </si>
  <si>
    <t>2017-06-09</t>
  </si>
  <si>
    <t>丁彬 | 赵兴雷 | 李玉瑶 | 华婷 | 蒋攀 | 廖亚龙 | 印霞 | 孙刚 | 俞建勇</t>
  </si>
  <si>
    <t>CN107497181A</t>
  </si>
  <si>
    <t>2017-12-22</t>
  </si>
  <si>
    <t>CN201710634010.4</t>
  </si>
  <si>
    <t>熔喷纤维/纳米纤维/玻璃纤维复合过滤材料及其制备</t>
  </si>
  <si>
    <t>2020-04</t>
  </si>
  <si>
    <t>2018-01-19</t>
  </si>
  <si>
    <t>丁彬 | 廖亚龙 | 赵兴雷 | 李玉瑶 | 印霞 | 俞建勇</t>
  </si>
  <si>
    <t>CN107498960A</t>
  </si>
  <si>
    <t>CN201710629784.8</t>
  </si>
  <si>
    <t>一种多层复合结构的纳米纤维窗纱材料及其复合方法</t>
  </si>
  <si>
    <t>2020-07-31</t>
  </si>
  <si>
    <t>丁彬 | 廖亚龙 | 赵兴雷 | 李玉瑶 | 俞建勇</t>
  </si>
  <si>
    <t>CN107469466A</t>
  </si>
  <si>
    <t>CN201710682966.1</t>
  </si>
  <si>
    <t>一种微米纤维/纳米纤维复合驻极过滤材料及其制备方法</t>
  </si>
  <si>
    <t>2017-08-10</t>
  </si>
  <si>
    <t>丁彬 | 廖亚龙 | 李玉瑶 | 赵兴雷 | 蒋攀 | 印霞 | 俞建勇</t>
  </si>
  <si>
    <t>CN107366030A</t>
  </si>
  <si>
    <t>2017-11-21</t>
  </si>
  <si>
    <t>CN201710682955.3</t>
  </si>
  <si>
    <t>一种微米纤维/纳米纤维复合过滤材料及其制备方法</t>
  </si>
  <si>
    <t>CN107502959A</t>
  </si>
  <si>
    <t>CN201710682969.5</t>
  </si>
  <si>
    <t>一种环形梯度静电纺丝用溶剂蒸汽快速去除装置</t>
  </si>
  <si>
    <t>CN111455474A</t>
  </si>
  <si>
    <t>CN202010206159.4</t>
  </si>
  <si>
    <t>一种仿羊毛卷曲静电纺纳米纤维及其制备方法</t>
  </si>
  <si>
    <t>2020-03-23</t>
  </si>
  <si>
    <t>2022-04-08</t>
  </si>
  <si>
    <t>2020-08-21</t>
  </si>
  <si>
    <t>丁彬 | 吴红炎 | 王赛 | 李玉瑶 | 田昱城 | 赵磊 | 郑作保 | 斯阳 | 印霞 | 刘一涛 | 俞建勇</t>
  </si>
  <si>
    <t>CN119020919A</t>
  </si>
  <si>
    <t>CN202411182155.1</t>
  </si>
  <si>
    <t>一种基于静电气喷纺的超细纤维多孔材料及其制备方法</t>
  </si>
  <si>
    <t>丁彬 | 张世超 | 陈一肖 | 戴子昕 | 丁瑞达 | 闫哲 | 缪润伍 | 俞建勇</t>
  </si>
  <si>
    <t>CN118932505A</t>
  </si>
  <si>
    <t>CN202411182142.4</t>
  </si>
  <si>
    <t>一种用于静电纺丝的低弧度液面多射流喷头及纺丝模组</t>
  </si>
  <si>
    <t>丁彬 | 张世超 | 刘一涛 | 刘一鸣 | 缪润伍 | 赵焕雨 | 俞建勇</t>
  </si>
  <si>
    <t>袁彩娟</t>
  </si>
  <si>
    <t>CN118932506A</t>
  </si>
  <si>
    <t>CN202411182157.0</t>
  </si>
  <si>
    <t>一种用于静电气喷纺丝的低干扰多喷头纺丝模组</t>
  </si>
  <si>
    <t>丁彬 | 张世超 | 戴子昕 | 丁明乐 | 田昱城 | 缪润伍 | 俞建勇</t>
  </si>
  <si>
    <t>CN103824988A</t>
  </si>
  <si>
    <t>CN201410061996.7</t>
  </si>
  <si>
    <t>一种复合纳米纤维锂电池隔膜及其制备方法</t>
  </si>
  <si>
    <t>2014-02-24</t>
  </si>
  <si>
    <t>2014-02</t>
  </si>
  <si>
    <t>丁彬 | 翟云云 | 张世超 | 毛雪 | 俞建勇</t>
  </si>
  <si>
    <t>CN103806221A</t>
  </si>
  <si>
    <t>2014-05-21</t>
  </si>
  <si>
    <t>CN201410061970.2</t>
  </si>
  <si>
    <t>一种多组分网状纳米纤维膜的制备方法</t>
  </si>
  <si>
    <t>丁彬 | 张世超 | 翟云云 | 毛雪 | 陈坤 | 俞建勇</t>
  </si>
  <si>
    <t>CN104028047A</t>
  </si>
  <si>
    <t>CN201410258238.4</t>
  </si>
  <si>
    <t>一种高耐磨抗剥离静电纺纳米纤维复合过滤材料及其纺丝方法</t>
  </si>
  <si>
    <t>2014-06-11</t>
  </si>
  <si>
    <t>丁彬 | 赵兴雷 | 张世超 | 宋骏 | 陈坤 | 俞建勇</t>
  </si>
  <si>
    <t>CN104562444A</t>
  </si>
  <si>
    <t>CN201410842872.2</t>
  </si>
  <si>
    <t>一种静电喷射纳米蛛网防水透湿膜及其制备方法</t>
  </si>
  <si>
    <t>2014-12-29</t>
  </si>
  <si>
    <t>2015-05-27</t>
  </si>
  <si>
    <t>丁彬 | 生俊露 | 李洋 | 张世超 | 赵景 | 张龙威 | 田海洋 | 孙刚 | 俞建勇</t>
  </si>
  <si>
    <t>CN104645715A</t>
  </si>
  <si>
    <t>CN201510009971.7</t>
  </si>
  <si>
    <t>一种口罩用高效低阻纳米纤维空气过滤材料及其制备方法</t>
  </si>
  <si>
    <t>2015-01-08</t>
  </si>
  <si>
    <t>丁彬 | 赵兴雷 | 杨印景 | 宋骏 | 张世超 | 俞建勇</t>
  </si>
  <si>
    <t>CN107097492A</t>
  </si>
  <si>
    <t>CN201710215889.9</t>
  </si>
  <si>
    <t>具有防水透湿功能的超轻质气凝胶保暖材料及其制备方法</t>
  </si>
  <si>
    <t>2017-04-01</t>
  </si>
  <si>
    <t>2019-03-29</t>
  </si>
  <si>
    <t>2017-09-22</t>
  </si>
  <si>
    <t>丁彬 | 吴红炎 | 曹雷涛 | 张世超 | 印霞 | 孙刚 | 俞建勇</t>
  </si>
  <si>
    <t>CN107469631A</t>
  </si>
  <si>
    <t>CN201710649178.2</t>
  </si>
  <si>
    <t>一种二维网状极细纳米纤维复合液体过滤材料及其制备方法</t>
  </si>
  <si>
    <t>2017-08-01</t>
  </si>
  <si>
    <t>丁彬 | 张世超 | 刘惠 | 刘丽芳 | 俞建勇</t>
  </si>
  <si>
    <t>CN107354587A</t>
  </si>
  <si>
    <t>CN201710649201.8</t>
  </si>
  <si>
    <t>一种空气过滤用二维网状极细纳米纤维材料及其制备方法</t>
  </si>
  <si>
    <t>丁彬 | 张世超 | 刘惠 | 印霞 | 俞建勇</t>
  </si>
  <si>
    <t>CN107476132A</t>
  </si>
  <si>
    <t>CN201710649235.7</t>
  </si>
  <si>
    <t>一种分离燃油中乳化水的堆叠蛛网复合滤纸及其制备方法</t>
  </si>
  <si>
    <t>丁彬 | 张继超 | 葛建龙 | 赵兴雷 | 张世超 | 刘丽芳 | 俞建勇</t>
  </si>
  <si>
    <t>CN107413316A</t>
  </si>
  <si>
    <t>2017-12-01</t>
  </si>
  <si>
    <t>CN201710649204.1</t>
  </si>
  <si>
    <t>一种高效蛋白吸附分离用细菌纤维素纳米纤维复合膜及其制备方法</t>
  </si>
  <si>
    <t>2017-12-26</t>
  </si>
  <si>
    <t>丁彬 | 唐宁 | 张世超 | 刘丽芳 | 俞建勇</t>
  </si>
  <si>
    <t>CN107486033A</t>
  </si>
  <si>
    <t>2017-12-19</t>
  </si>
  <si>
    <t>CN201710649269.6</t>
  </si>
  <si>
    <t>一种空气过滤用细菌纤维素纳米纤维复合膜及其制备方法</t>
  </si>
  <si>
    <t>丁彬 | 张世超 | 唐宁 | 刘丽芳 | 印霞 | 俞建勇</t>
  </si>
  <si>
    <t>CN107335346A</t>
  </si>
  <si>
    <t>2017-11-10</t>
  </si>
  <si>
    <t>CN201710649234.2</t>
  </si>
  <si>
    <t>一种细菌纤维素纳米纤维复合滤膜及其制备方法</t>
  </si>
  <si>
    <t>2017-12-05</t>
  </si>
  <si>
    <t>丁彬 | 张世超 | 唐宁 | 刘丽芳 | 俞建勇</t>
  </si>
  <si>
    <t>CN107469645A</t>
  </si>
  <si>
    <t>CN201710649177.8</t>
  </si>
  <si>
    <t>一种小孔径高孔隙率细菌纤维素纳米纤维复合膜及其制备方法</t>
  </si>
  <si>
    <t>CN107570138A</t>
  </si>
  <si>
    <t>CN201710670497.1</t>
  </si>
  <si>
    <t>一种烟气脱硝用弹性TiO2陶瓷纤维海绵及其制备方法</t>
  </si>
  <si>
    <t>丁彬 | 张猛 | 宋骏 | 崔福海 | 武晓会 | 俞建勇</t>
  </si>
  <si>
    <t>CN107570131A</t>
  </si>
  <si>
    <t>CN201710670277.9</t>
  </si>
  <si>
    <t>一种环境催化用弹性TiO2陶瓷纤维海绵及其制备方法</t>
  </si>
  <si>
    <t>丁彬 | 宋骏 | 武晓会 | 卢绪燕 | 俞建勇</t>
  </si>
  <si>
    <t>CN107519853A</t>
  </si>
  <si>
    <t>CN201710670278.3</t>
  </si>
  <si>
    <t>一种光催化用弹性TiO2陶瓷纤维海绵及其制备方法</t>
  </si>
  <si>
    <t>2019-08-27</t>
  </si>
  <si>
    <t>丁彬 | 张猛 | 宋骏 | 武晓会 | 崔福海 | 俞建勇</t>
  </si>
  <si>
    <t>CN107413325A</t>
  </si>
  <si>
    <t>CN201710670266.0</t>
  </si>
  <si>
    <t>一种稀土/碳共掺杂柔性TiO2纳米纤维膜及其制备方法</t>
  </si>
  <si>
    <t>丁彬 | 崔福海 | 宋骏 | 武晓会 | 张猛 | 俞建勇</t>
  </si>
  <si>
    <t>CN107377006A</t>
  </si>
  <si>
    <t>CN201710670268.X</t>
  </si>
  <si>
    <t>一种柔性黑色TiO2纳米纤维膜及其制备方法</t>
  </si>
  <si>
    <t>丁彬 | 武晓会 | 宋骏 | 蔡玉婷 | 俞建勇</t>
  </si>
  <si>
    <t>CN107475904A</t>
  </si>
  <si>
    <t>CN201710669706.0</t>
  </si>
  <si>
    <t>一种柔性有序介孔TiO2纳米纤维膜及其制备方法</t>
  </si>
  <si>
    <t>CN107502960A</t>
  </si>
  <si>
    <t>CN201710709443.1</t>
  </si>
  <si>
    <t>一种静电纺多组分纳米纤维复合纱窗及其制备方法</t>
  </si>
  <si>
    <t>2017-08-17</t>
  </si>
  <si>
    <t>2019-10-08</t>
  </si>
  <si>
    <t>丁彬 | 廖亚龙 | 赵兴雷 | 李玉瑶 | 丁鑫鑫 | 印霞 | 俞建勇</t>
  </si>
  <si>
    <t>CN107497182A</t>
  </si>
  <si>
    <t>CN201710706839.0</t>
  </si>
  <si>
    <t>一种兼具光催化/抗菌功能的复合纳米纤维过滤材料及其制备方法</t>
  </si>
  <si>
    <t>丁彬 | 廖亚龙 | 李玉瑶 | 赵兴雷 | 印霞 | 俞建勇</t>
  </si>
  <si>
    <t>CN107596791A</t>
  </si>
  <si>
    <t>CN201710709501.0</t>
  </si>
  <si>
    <t>一种具有光催化功能的复合纳米纤维过滤材料及其制备方法</t>
  </si>
  <si>
    <t>2018-02-13</t>
  </si>
  <si>
    <t>丁彬 | 廖亚龙 | 赵兴雷 | 李玉瑶 | 王儒 | 印霞 | 俞建勇</t>
  </si>
  <si>
    <t>CN107475786A</t>
  </si>
  <si>
    <t>CN201710706838.6</t>
  </si>
  <si>
    <t>一种静电纺丝用组合式针头</t>
  </si>
  <si>
    <t>CN107441827A</t>
  </si>
  <si>
    <t>2017-12-08</t>
  </si>
  <si>
    <t>CN201710706840.3</t>
  </si>
  <si>
    <t>一种多层驻极纳米纤维过滤材料及其制备方法</t>
  </si>
  <si>
    <t>2018-01-02</t>
  </si>
  <si>
    <t>CN107605387A</t>
  </si>
  <si>
    <t>CN201710706836.7</t>
  </si>
  <si>
    <t>一种防紫外线纳米纤维复合纱窗及其制备方法</t>
  </si>
  <si>
    <t>丁彬 | 廖亚龙 | 赵兴雷 | 李玉瑶 | 许鑫 | 印霞 | 俞建勇</t>
  </si>
  <si>
    <t>CN107587268A</t>
  </si>
  <si>
    <t>2018-01-16</t>
  </si>
  <si>
    <t>CN201710738518.9</t>
  </si>
  <si>
    <t>一种环保溶剂型静电纺防水透湿膜的制备方法</t>
  </si>
  <si>
    <t>2017-08-24</t>
  </si>
  <si>
    <t>2018-02-09</t>
  </si>
  <si>
    <t>丁彬 | 余西 | 生俊露 | 赵景 | 周文 | 王先锋 | 印霞 | 俞建勇</t>
  </si>
  <si>
    <t>CN109513047A</t>
  </si>
  <si>
    <t>CN201811423982.X</t>
  </si>
  <si>
    <t>骨修复用复合柔性SiO2-CaO纤维的弹性气凝胶支架</t>
  </si>
  <si>
    <t>2020-12-04</t>
  </si>
  <si>
    <t>丁彬 | 王利环 | 郭玉霞 | 李晓然 | 俞建勇</t>
  </si>
  <si>
    <t>程琼胤 | 王婧</t>
  </si>
  <si>
    <t>CN110747522A</t>
  </si>
  <si>
    <t>2020-02-04</t>
  </si>
  <si>
    <t>CN201911063395.9</t>
  </si>
  <si>
    <t>一种均匀供液的静电纺丝装置</t>
  </si>
  <si>
    <t>2019-10-31</t>
  </si>
  <si>
    <t>2020-08-25</t>
  </si>
  <si>
    <t>2020-02-28</t>
  </si>
  <si>
    <t>丁彬 | 刘华磊 | 龚小宝 | 刘成 | 廖亚龙 | 斯阳 | 印霞 | 俞建勇</t>
  </si>
  <si>
    <t>CN110846725A</t>
  </si>
  <si>
    <t>CN201911056650.7</t>
  </si>
  <si>
    <t>一种静电纺丝用均匀分散式气流辅助湿度调控系统</t>
  </si>
  <si>
    <t>丁彬 | 刘成 | 刘华磊 | 龚小宝 | 廖亚龙 | 斯阳 | 印霞 | 俞建勇</t>
  </si>
  <si>
    <t>CN110735192A</t>
  </si>
  <si>
    <t>2020-01-31</t>
  </si>
  <si>
    <t>CN201911055469.4</t>
  </si>
  <si>
    <t>一种电极辅助碟式多孔静电纺丝喷头组件</t>
  </si>
  <si>
    <t>丁彬 | 龚小宝 | 刘华磊 | 刘成 | 廖亚龙 | 斯阳 | 印霞 | 俞建勇</t>
  </si>
  <si>
    <t>CN110861387A</t>
  </si>
  <si>
    <t>CN201911056660.0</t>
  </si>
  <si>
    <t>一种静电纺丝纳米纤维膜用低损伤复合装置</t>
  </si>
  <si>
    <t>丁彬 | 刘华磊 | 刘成 | 龚小宝 | 廖亚龙 | 斯阳 | 印霞 | 俞建勇</t>
  </si>
  <si>
    <t>CN110886023A</t>
  </si>
  <si>
    <t>CN201911056645.6</t>
  </si>
  <si>
    <t>一种静电纺丝用碟式多孔喷丝组件</t>
  </si>
  <si>
    <t>2020-10-02</t>
  </si>
  <si>
    <t>丁彬 | 龚小宝 | 刘成 | 刘华磊 | 廖亚龙 | 斯阳 | 印霞 | 俞建勇</t>
  </si>
  <si>
    <t>CN111086247A</t>
  </si>
  <si>
    <t>CN201911056644.1</t>
  </si>
  <si>
    <t>一种具有防水透汽功能快餐盒的制备方法</t>
  </si>
  <si>
    <t>CN110983455A</t>
  </si>
  <si>
    <t>CN201911055468.X</t>
  </si>
  <si>
    <t>一种多管嵌套梯度排布式溶剂蒸汽去除装置及其去除方法</t>
  </si>
  <si>
    <t>CN110714228A</t>
  </si>
  <si>
    <t>CN201911055475.X</t>
  </si>
  <si>
    <t>一种规模化静电纺丝用耐高电压均匀供液装置</t>
  </si>
  <si>
    <t>2021-04-02</t>
  </si>
  <si>
    <t>丁彬 | 刘成 | 龚小宝 | 刘华磊 | 廖亚龙 | 斯阳 | 印霞 | 俞建勇</t>
  </si>
  <si>
    <t>CN111411525A</t>
  </si>
  <si>
    <t>CN202010206179.1</t>
  </si>
  <si>
    <t>具有局部闭孔结构的蓬松纤维絮片及其制备方法</t>
  </si>
  <si>
    <t>丁彬 | 王赛 | 吴红炎 | 田昱城 | 赵磊 | 郑作保 | 斯阳 | 印霞 | 刘一涛 | 俞建勇</t>
  </si>
  <si>
    <t>CN111469505A</t>
  </si>
  <si>
    <t>CN202010206289.8</t>
  </si>
  <si>
    <t>一种导湿快干的吸湿发热纤维海绵材料及其制备方法</t>
  </si>
  <si>
    <t>丁彬 | 吴红炎 | 王赛 | 斯阳 | 印霞 | 刘一涛 | 俞建勇</t>
  </si>
  <si>
    <t>CN111485329A</t>
  </si>
  <si>
    <t>CN202010206170.0</t>
  </si>
  <si>
    <t>一种具有三明治结构的纳米纤维絮片及其制备方法</t>
  </si>
  <si>
    <t>2021-07-06</t>
  </si>
  <si>
    <t>丁彬 | 王赛 | 吴红炎 | 曹雷涛 | 田昱城 | 赵磊 | 郑作保 | 斯阳 | 印霞 | 刘一涛 | 俞建勇</t>
  </si>
  <si>
    <t>CN111648025A</t>
  </si>
  <si>
    <t>CN202010206290.0</t>
  </si>
  <si>
    <t>具有纵向变密度结构的微纳米纤维保暖絮片及制备方法</t>
  </si>
  <si>
    <t>丁彬 | 吴红炎 | 王赛 | 田昱城 | 赵磊 | 郑作保 | 斯阳 | 印霞 | 刘一涛 | 俞建勇</t>
  </si>
  <si>
    <t>CN111575813A</t>
  </si>
  <si>
    <t>CN202010427773.3</t>
  </si>
  <si>
    <t>一种手持式静电直喷装置及一种低电压静电纺丝方法</t>
  </si>
  <si>
    <t>2020-05-20</t>
  </si>
  <si>
    <t>2020-09-18</t>
  </si>
  <si>
    <t>丁彬 | 龚小宝 | 岳云鹏 | 周文 | 斯阳 | 李晓然 | 印霞 | 俞建勇</t>
  </si>
  <si>
    <t>CN111575812A</t>
  </si>
  <si>
    <t>CN202010427757.4</t>
  </si>
  <si>
    <t>一种静电纺纤维敷料的制备方法</t>
  </si>
  <si>
    <t>CN111575814A</t>
  </si>
  <si>
    <t>CN202010446711.7</t>
  </si>
  <si>
    <t>一种医卫防护用润湿梯度类蜂巢结构纤维膜及其制备方法</t>
  </si>
  <si>
    <t>2020-05-25</t>
  </si>
  <si>
    <t>丁彬 | 王先锋 | 张宇菲 | 林燕燕 | 俞建勇</t>
  </si>
  <si>
    <t>CN112267300A</t>
  </si>
  <si>
    <t>2021-01-26</t>
  </si>
  <si>
    <t>CN202010951106.5</t>
  </si>
  <si>
    <t>一种静电纺纤维基超薄连续纳米蛛网纤维材料及其制备方法</t>
  </si>
  <si>
    <t>2021-02-12</t>
  </si>
  <si>
    <t>丁彬 | 唐宁 | 许鑫 | 斯阳 | 印霞 | 俞建勇</t>
  </si>
  <si>
    <t>CN112981719A</t>
  </si>
  <si>
    <t>CN202110159357.4</t>
  </si>
  <si>
    <t>一种耐水洗口罩核心纤维滤材及其制备方法</t>
  </si>
  <si>
    <t>2022-03-29</t>
  </si>
  <si>
    <t>丁彬 | 马彩娟 | 杨铭 | 田昱城 | 王赛 | 张世超 | 印霞 | 俞建勇</t>
  </si>
  <si>
    <t>CN114213132A</t>
  </si>
  <si>
    <t>CN202111391723.5</t>
  </si>
  <si>
    <t>一种无机凝胶纳米纤维的交变氛围陶瓷化方法</t>
  </si>
  <si>
    <t>丁彬 | 强思雨 | 斯阳 | 廖亚龙 | 印霞 | 俞建勇</t>
  </si>
  <si>
    <t>褚明伟</t>
  </si>
  <si>
    <t>CN114561709A</t>
  </si>
  <si>
    <t>CN202111391721.6</t>
  </si>
  <si>
    <t>一种制备陶瓷纤维气凝胶的静电驻极接收装置</t>
  </si>
  <si>
    <t>2023-02-07</t>
  </si>
  <si>
    <t>丁彬 | 徐臻 | 斯阳 | 成效塔 | 刘成 | 印霞 | 俞建勇</t>
  </si>
  <si>
    <t>CN114367248A</t>
  </si>
  <si>
    <t>CN202111391693.8</t>
  </si>
  <si>
    <t>一种线性无机聚合物溶胶及其制备方法</t>
  </si>
  <si>
    <t>CN114230341A</t>
  </si>
  <si>
    <t>CN202111391725.4</t>
  </si>
  <si>
    <t>一种柔性高熵陶瓷纳米纤维及其无聚合物模板制备方法</t>
  </si>
  <si>
    <t>2023-03-31</t>
  </si>
  <si>
    <t>丁彬 | 郭竑宇 | 斯阳 | 刘华磊 | 印霞 | 俞建勇</t>
  </si>
  <si>
    <t>吴文滨</t>
  </si>
  <si>
    <t>CN114351263A</t>
  </si>
  <si>
    <t>2022-04-15</t>
  </si>
  <si>
    <t>CN202111376339.8</t>
  </si>
  <si>
    <t>一种无聚合物模板辅助的无机溶胶纺丝成型方法</t>
  </si>
  <si>
    <t>2022-05-03</t>
  </si>
  <si>
    <t>丁彬 | 刘华磊 | 斯阳 | 徐臻 | 廖亚龙 | 印霞 | 俞建勇</t>
  </si>
  <si>
    <t>CN114560709A</t>
  </si>
  <si>
    <t>CN202111376340.0</t>
  </si>
  <si>
    <t>一种具有铰接结构的陶瓷纳米纤维气凝胶及其制备方法</t>
  </si>
  <si>
    <t>丁彬 | 徐臻 | 斯阳 | 成效塔 | 印霞 | 俞建勇</t>
  </si>
  <si>
    <t>CN114351264A</t>
  </si>
  <si>
    <t>CN202111376358.0</t>
  </si>
  <si>
    <t>一种柔性金属氢氧化物纳米纤维材料的连续化生产系统</t>
  </si>
  <si>
    <t>丁彬 | 郭竑宇 | 斯阳 | 刘成 | 印霞 | 俞建勇</t>
  </si>
  <si>
    <t>CN114369878A</t>
  </si>
  <si>
    <t>CN202111376349.1</t>
  </si>
  <si>
    <t>一种柔性陶瓷纳米纤维规模化连续制造装置</t>
  </si>
  <si>
    <t>丁彬 | 刘成 | 斯阳 | 廖亚龙 | 印霞 | 俞建勇</t>
  </si>
  <si>
    <t>CN114351265A</t>
  </si>
  <si>
    <t>CN202111391731.X</t>
  </si>
  <si>
    <t>一种规模化制备柔性陶瓷纳米纤维的静电纺丝装置</t>
  </si>
  <si>
    <t>CN114292113A</t>
  </si>
  <si>
    <t>CN202111376345.3</t>
  </si>
  <si>
    <t>一种陶瓷纳米纤维低温煅烧成型装置</t>
  </si>
  <si>
    <t>2022-04-26</t>
  </si>
  <si>
    <t>丁彬 | 刘成 | 斯阳 | 强思雨 | 郭竑宇 | 印霞 | 俞建勇</t>
  </si>
  <si>
    <t>CN114214735A</t>
  </si>
  <si>
    <t>CN202111391695.7</t>
  </si>
  <si>
    <t>一种线性无机聚合物溶胶纺丝液批量化制备装置</t>
  </si>
  <si>
    <t>丁彬 | 刘成 | 斯阳 | 强思雨 | 印霞 | 俞建勇</t>
  </si>
  <si>
    <t>CN114369885A</t>
  </si>
  <si>
    <t>CN202111376361.2</t>
  </si>
  <si>
    <t>一种柔性金属氢氧化物纳米纤维材料及其制备方法与应用</t>
  </si>
  <si>
    <t>丁彬 | 郭竑宇 | 斯阳 | 强思雨 | 廖亚龙 | 印霞 | 俞建勇</t>
  </si>
  <si>
    <t>CN114232136A</t>
  </si>
  <si>
    <t>CN202111391692.3</t>
  </si>
  <si>
    <t>无需添加聚合物模板的柔性陶瓷纳米纤维制备方法</t>
  </si>
  <si>
    <t>丁彬 | 强思雨 | 斯阳 | 刘华磊 | 廖亚龙 | 印霞 | 俞建勇</t>
  </si>
  <si>
    <t>CN114214832A</t>
  </si>
  <si>
    <t>CN202111391733.9</t>
  </si>
  <si>
    <t>一种化学武器防护用纳米纤维材料及其制备方法与应用</t>
  </si>
  <si>
    <t>丁彬 | 郭竑宇 | 斯阳 | 廖亚龙 | 印霞 | 俞建勇</t>
  </si>
  <si>
    <t>CN114213062A</t>
  </si>
  <si>
    <t>CN202111381825.9</t>
  </si>
  <si>
    <t>一种具有两相海岛结构的柔弹性气凝胶复合隔热材料及其制备方法</t>
  </si>
  <si>
    <t>2021-11-22</t>
  </si>
  <si>
    <t>丁彬 | 常新宜 | 斯阳 | 印霞 | 俞建勇</t>
  </si>
  <si>
    <t>CN114351296A</t>
  </si>
  <si>
    <t>CN202111464117.1</t>
  </si>
  <si>
    <t>一种分形刺针处理超细纤维束的预开松装置及方法</t>
  </si>
  <si>
    <t>2021-12-03</t>
  </si>
  <si>
    <t>丁彬 | 陈一肖 | 张世超 | 王赛 | 赵兴雷 | 李淑敏 | 韩永祥 | 华婷 | 尚阳 | 印霞 | 俞建勇</t>
  </si>
  <si>
    <t>CN114351354A</t>
  </si>
  <si>
    <t>CN202111464119.0</t>
  </si>
  <si>
    <t>一种具有波形结构的超弹静电纺保暖絮片及其制备方法</t>
  </si>
  <si>
    <t>丁彬 | 赵焕雨 | 张世超 | 王赛 | 赵兴雷 | 李淑敏 | 尚阳 | 韩永祥 | 华婷 | 印霞 | 俞建勇</t>
  </si>
  <si>
    <t>CN114290524A</t>
  </si>
  <si>
    <t>CN202111474558.X</t>
  </si>
  <si>
    <t>一种用于将集束纤维分散成单纤维的装置</t>
  </si>
  <si>
    <t>丁彬 | 高萍 | 张世超 | 王赛 | 赵兴雷 | 李淑敏 | 尚阳 | 华婷 | 韩永祥 | 印霞 | 俞建勇</t>
  </si>
  <si>
    <t>CN114411292A</t>
  </si>
  <si>
    <t>2022-04-29</t>
  </si>
  <si>
    <t>CN202111549621.1</t>
  </si>
  <si>
    <t>用于交叉铺网的可移动式接收帘</t>
  </si>
  <si>
    <t>2021-12-17</t>
  </si>
  <si>
    <t>CN114411288A</t>
  </si>
  <si>
    <t>CN202111549384.9</t>
  </si>
  <si>
    <t>用于静电纺纳米纤维的预开松装置及应用</t>
  </si>
  <si>
    <t>丁彬 | 陈一肖 | 张世超 | 王赛 | 赵兴雷 | 李淑敏 | 王斐 | 刘一涛 | 韩永祥 | 华婷 | 尚阳 | 印霞 | 俞建勇</t>
  </si>
  <si>
    <t>CN114411287A</t>
  </si>
  <si>
    <t>CN202111549359.0</t>
  </si>
  <si>
    <t>具有防纤维纠缠功能的锯齿式开松机</t>
  </si>
  <si>
    <t>丁彬 | 赵焕雨 | 张世超 | 王赛 | 赵兴雷 | 李淑敏 | 刘一涛 | 尚阳 | 韩永祥 | 华婷 | 印霞 | 俞建勇</t>
  </si>
  <si>
    <t>CN114411290A</t>
  </si>
  <si>
    <t>CN202111549614.1</t>
  </si>
  <si>
    <t>超细纤维梳理用金属针布</t>
  </si>
  <si>
    <t>丁彬 | 张伟 | 张世超 | 王赛 | 赵兴雷 | 李淑敏 | 刘一涛 | 韩永祥 | 华婷 | 尚阳 | 印霞 | 俞建勇</t>
  </si>
  <si>
    <t>CN114457471A</t>
  </si>
  <si>
    <t>CN202210086368.9</t>
  </si>
  <si>
    <t>用于分散超细纤维束的逐级开松机件</t>
  </si>
  <si>
    <t>丁彬 | 王赛 | 张世超 | 缪润伍 | 赵兴雷 | 李淑敏 | 尚阳 | 韩永祥 | 华婷 | 印霞 | 俞建勇</t>
  </si>
  <si>
    <t>CN114959955A</t>
  </si>
  <si>
    <t>CN202210086149.0</t>
  </si>
  <si>
    <t>一种用于分散超细纤维的精细开松装置</t>
  </si>
  <si>
    <t>丁彬 | 陈一肖 | 张世超 | 王赛 | 高萍 | 赵兴雷 | 李淑敏 | 韩永祥 | 华婷 | 尚阳 | 印霞 | 俞建勇</t>
  </si>
  <si>
    <t>CN114959954A</t>
  </si>
  <si>
    <t>CN202210086133.X</t>
  </si>
  <si>
    <t>一种错位剪切式超细纤维束开松机件</t>
  </si>
  <si>
    <t>丁彬 | 缪润伍 | 张世超 | 王赛 | 赵兴雷 | 李淑敏 | 尚阳 | 韩永祥 | 华婷 | 印霞 | 俞建勇</t>
  </si>
  <si>
    <t>CN115467170A</t>
  </si>
  <si>
    <t>CN202211032732.X</t>
  </si>
  <si>
    <t>一种表面多孔的皮芯结构纱线及其制备方法</t>
  </si>
  <si>
    <t>丁彬 | 田昱城 | 张世超 | 王赛 | 王斐 | 张欣欣 | 吴凡 | 俞建勇</t>
  </si>
  <si>
    <t>CN115467105A</t>
  </si>
  <si>
    <t>CN202211032824.8</t>
  </si>
  <si>
    <t>一种用于纱线表面皮层多孔膜的自动调匀强化装置及纱线处理方法</t>
  </si>
  <si>
    <t>丁彬 | 田昱城 | 张世超 | 印霞 | 俞建勇</t>
  </si>
  <si>
    <t>王颖</t>
  </si>
  <si>
    <t>CN115386990A</t>
  </si>
  <si>
    <t>CN202211032004.9</t>
  </si>
  <si>
    <t>一种多孔皮芯结构纱线的连续化生产系统</t>
  </si>
  <si>
    <t>丁彬 | 田昱城 | 张世超 | 丁瑞达 | 白洋 | 印霞 | 俞建勇</t>
  </si>
  <si>
    <t>蒋亮珠</t>
  </si>
  <si>
    <t>CN115467107A</t>
  </si>
  <si>
    <t>CN202211032035.4</t>
  </si>
  <si>
    <t>一种用于多孔纱线表面孔结构相分离成型的溶剂蒸汽控制系统及多孔纱线制备方法</t>
  </si>
  <si>
    <t>丁彬 | 田昱城 | 张世超 | 白洋 | 吴凡 | 印霞 | 俞建勇</t>
  </si>
  <si>
    <t>CN115569531A</t>
  </si>
  <si>
    <t>CN202211310552.3</t>
  </si>
  <si>
    <t>一种单层纳米纤网/静电纺纤维复合膜及其制备方法</t>
  </si>
  <si>
    <t>2023-01-24</t>
  </si>
  <si>
    <t>丁彬 | 杨铭 | 张世超 | 俞建勇</t>
  </si>
  <si>
    <t>CN115646219A</t>
  </si>
  <si>
    <t>2023-01-31</t>
  </si>
  <si>
    <t>CN202211310692.0</t>
  </si>
  <si>
    <t>一种具有类叶脉网络结构的二维纳米网材料及其制备方法</t>
  </si>
  <si>
    <t>丁彬 | 杨铭 | 张世超 | 王赛 | 俞建勇</t>
  </si>
  <si>
    <t>CN115672039A</t>
  </si>
  <si>
    <t>2023-02-03</t>
  </si>
  <si>
    <t>CN202211310553.8</t>
  </si>
  <si>
    <t>一种PTFE微孔膜/二维纳米纤网复合膜及其制备和应用</t>
  </si>
  <si>
    <t>2023-02-21</t>
  </si>
  <si>
    <t>CN115569532A</t>
  </si>
  <si>
    <t>CN202211310554.2</t>
  </si>
  <si>
    <t>一种PTFE微孔膜基二维纳米网复合材料及其制备方法</t>
  </si>
  <si>
    <t>CN115648685A</t>
  </si>
  <si>
    <t>CN202211310586.2</t>
  </si>
  <si>
    <t>一种用于制备二维纳米纤网复合材料的连续化装置</t>
  </si>
  <si>
    <t>丁彬 | 杨铭 | 张世超 | 田昱城 | 俞建勇</t>
  </si>
  <si>
    <t>CN101940932A</t>
  </si>
  <si>
    <t>2011-01-12</t>
  </si>
  <si>
    <t>CN201010289787.X</t>
  </si>
  <si>
    <t>一种处理碳氢化合物的硅藻土催化剂及其制备方法</t>
  </si>
  <si>
    <t>2010-09-25</t>
  </si>
  <si>
    <t>2012-07-25</t>
  </si>
  <si>
    <t>2011-03-09</t>
  </si>
  <si>
    <t>丁彬 | 毛雪 | 俞建勇 | 孙刚</t>
  </si>
  <si>
    <t>CN102587039A</t>
  </si>
  <si>
    <t>CN201110419491.X</t>
  </si>
  <si>
    <t>一种耐高温钛酸锌/二氧化硅防护材料及其制备方法</t>
  </si>
  <si>
    <t>2011-12-15</t>
  </si>
  <si>
    <t>2011-12</t>
  </si>
  <si>
    <t>2014-07-02</t>
  </si>
  <si>
    <t>丁彬 | 王娜 | 斯阳 | 俞建勇</t>
  </si>
  <si>
    <t>CN102702465A</t>
  </si>
  <si>
    <t>2012-10-03</t>
  </si>
  <si>
    <t>CN201210190106.3</t>
  </si>
  <si>
    <t>一种含硅氟聚氨酯拒水整理剂的制备方法</t>
  </si>
  <si>
    <t>2012-06-09</t>
  </si>
  <si>
    <t>2012-06</t>
  </si>
  <si>
    <t>2012-11-28</t>
  </si>
  <si>
    <t>丁彬 | 王家林 | 斯阳 | 胡娟平 | 崔玲潇 | 俞建勇</t>
  </si>
  <si>
    <t>CN103265010A</t>
  </si>
  <si>
    <t>2013-08-28</t>
  </si>
  <si>
    <t>CN201310202293.7</t>
  </si>
  <si>
    <t>一种三维碳纤维基气凝胶材料及其制备方法</t>
  </si>
  <si>
    <t>2013-05-27</t>
  </si>
  <si>
    <t>2015-01-07</t>
  </si>
  <si>
    <t>2013-09-25</t>
  </si>
  <si>
    <t>丁彬 | 唐晓敏 | 斯阳 | 葛建龙 | 黄美玲 | 朱婕 | 俞建勇</t>
  </si>
  <si>
    <t>CN103274364A</t>
  </si>
  <si>
    <t>2013-09-04</t>
  </si>
  <si>
    <t>CN201310201964.8</t>
  </si>
  <si>
    <t>一种三维无机纤维基气凝胶材料及其制备方法</t>
  </si>
  <si>
    <t>2015-04-08</t>
  </si>
  <si>
    <t>2015-04</t>
  </si>
  <si>
    <t>2013-10-09</t>
  </si>
  <si>
    <t>丁彬 | 黄美玲 | 斯阳 | 葛建龙 | 唐晓敏 | 朱婕 | 俞建勇</t>
  </si>
  <si>
    <t>CN103285920A</t>
  </si>
  <si>
    <t>CN201310201175.4</t>
  </si>
  <si>
    <t>一种三维纤维基气凝胶催化剂载体及其制备方法</t>
  </si>
  <si>
    <t>2013-10-16</t>
  </si>
  <si>
    <t>丁彬 | 葛建龙 | 斯阳 | 唐晓敏 | 黄美玲 | 朱婕 | 俞建勇</t>
  </si>
  <si>
    <t>CN103285789A</t>
  </si>
  <si>
    <t>CN201310201999.1</t>
  </si>
  <si>
    <t>一种三维纤维基气凝胶材料的制备方法及其制品</t>
  </si>
  <si>
    <t>丁彬 | 斯阳 | 葛建龙 | 唐晓敏 | 黄美玲 | 朱婕 | 俞建勇</t>
  </si>
  <si>
    <t>CN103288416A</t>
  </si>
  <si>
    <t>CN201310202294.1</t>
  </si>
  <si>
    <t>一种改性三维纤维基气凝胶材料及其制备方法</t>
  </si>
  <si>
    <t>2015-10-21</t>
  </si>
  <si>
    <t>丁彬 | 朱婕 | 斯阳 | 葛建龙 | 唐晓敏 | 黄美玲 | 俞建勇</t>
  </si>
  <si>
    <t>CN103285424A</t>
  </si>
  <si>
    <t>CN201310202003.9</t>
  </si>
  <si>
    <t>一种三维纤维基气凝胶组织工程支架及其制备方法</t>
  </si>
  <si>
    <t>2016-06-22</t>
  </si>
  <si>
    <t>CN103451851A</t>
  </si>
  <si>
    <t>CN201310368622.5</t>
  </si>
  <si>
    <t>一种柔韧高强氧化锆纳米纤维膜的制备方法</t>
  </si>
  <si>
    <t>2013-08-21</t>
  </si>
  <si>
    <t>2016-05-11</t>
  </si>
  <si>
    <t>丁彬 | 毛雪 | 陈越成 | 孙刚 | 俞建勇</t>
  </si>
  <si>
    <t>CN104548666A</t>
  </si>
  <si>
    <t>CN201410756404.3</t>
  </si>
  <si>
    <t>纳米纤维泡沫基油水乳液连续化分离装置及其制备方法</t>
  </si>
  <si>
    <t>2014-12-10</t>
  </si>
  <si>
    <t>丁彬 | 葛建龙 | 斯阳 | 杨珊 | 俞建勇</t>
  </si>
  <si>
    <t>CN104436754A</t>
  </si>
  <si>
    <t>CN201410756416.6</t>
  </si>
  <si>
    <t>一种纳米纤维泡沫基蛋白质吸附分离装置及其制备方法</t>
  </si>
  <si>
    <t>丁彬 | 傅秋霞 | 葛建龙 | 斯阳 | 俞建勇</t>
  </si>
  <si>
    <t>CN104587792A</t>
  </si>
  <si>
    <t>2015-05-06</t>
  </si>
  <si>
    <t>CN201410756395.8</t>
  </si>
  <si>
    <t>一种纳米纤维泡沫基油气捕集装置及其制备方法</t>
  </si>
  <si>
    <t>丁彬 | 闫成成 | 朱婕 | 葛建龙 | 斯阳 | 俞建勇</t>
  </si>
  <si>
    <t>CN104478032A</t>
  </si>
  <si>
    <t>CN201410756403.9</t>
  </si>
  <si>
    <t>一种纳米纤维泡沫基染料废水连续化处理装置及其制备方法</t>
  </si>
  <si>
    <t>CN104846796A</t>
  </si>
  <si>
    <t>2015-08-19</t>
  </si>
  <si>
    <t>CN201410756393.9</t>
  </si>
  <si>
    <t>纳米纤维泡沫基水面浮油连续化回收装置及其制备方法</t>
  </si>
  <si>
    <t>2017-01-25</t>
  </si>
  <si>
    <t>2015-09-16</t>
  </si>
  <si>
    <t>丁彬 | 葛建龙 | 斯阳 | 俞建勇</t>
  </si>
  <si>
    <t>CN104464712A</t>
  </si>
  <si>
    <t>CN201410756414.7</t>
  </si>
  <si>
    <t>一种纳米纤维泡沫基吸音材料的制备方法</t>
  </si>
  <si>
    <t>CN105966006A</t>
  </si>
  <si>
    <t>2016-09-28</t>
  </si>
  <si>
    <t>CN201610296967.8</t>
  </si>
  <si>
    <t>具有智能单向导湿功能的纤维基防水透湿膜的制备方法</t>
  </si>
  <si>
    <t>2016-05-06</t>
  </si>
  <si>
    <t>丁彬 | 余西 | 李洋 | 生俊露 | 张敏 | 王先锋 | 印霞 | 俞建勇</t>
  </si>
  <si>
    <t>CN106012303A</t>
  </si>
  <si>
    <t>CN201610325975.0</t>
  </si>
  <si>
    <t>一种纤维基防水透湿膜的静电纺丝/湿固化制备方法</t>
  </si>
  <si>
    <t>2016-05-17</t>
  </si>
  <si>
    <t>2018-08-03</t>
  </si>
  <si>
    <t>丁彬 | 赵景 | 李洋 | 生俊露 | 杨芳芳 | 吴光楠 | 王先锋 | 印霞 | 俞建勇</t>
  </si>
  <si>
    <t>CN105887333A</t>
  </si>
  <si>
    <t>CN201610406884.X</t>
  </si>
  <si>
    <t>三维曲折纳米纤维膜及其静电纺丝方法</t>
  </si>
  <si>
    <t>丁彬 | 李玉瑶 | 赵兴雷 | 王珊 | 印霞 | 俞建勇</t>
  </si>
  <si>
    <t>山西华瑞纳米新材料科技有限公司</t>
  </si>
  <si>
    <t>CN107385526A</t>
  </si>
  <si>
    <t>CN201710583488.9</t>
  </si>
  <si>
    <t>一种喷丝板的刮铲方法及实现机构</t>
  </si>
  <si>
    <t>2017-07-17</t>
  </si>
  <si>
    <t>丁彩红 | 贝继红</t>
  </si>
  <si>
    <t>丁彩红</t>
  </si>
  <si>
    <t>CN108568438A</t>
  </si>
  <si>
    <t>CN201810351546.X</t>
  </si>
  <si>
    <t>一种用于加弹机热箱清洗的自动洗刷装置</t>
  </si>
  <si>
    <t>2020-12-18</t>
  </si>
  <si>
    <t>丁彩红 | 夏文 | 季兴跃 | 左永强 | 李暑程</t>
  </si>
  <si>
    <t>常州拓斯锐精密机械有限公司</t>
  </si>
  <si>
    <t>CN108576169A</t>
  </si>
  <si>
    <t>CN201810351519.2</t>
  </si>
  <si>
    <t>一种自动锯骨机</t>
  </si>
  <si>
    <t>丁彩红 | 杨延竹 | 夏文 | 李暑程 | 左永强 | 季兴跃</t>
  </si>
  <si>
    <t>CN109292491A</t>
  </si>
  <si>
    <t>2019-02-01</t>
  </si>
  <si>
    <t>CN201811121964.6</t>
  </si>
  <si>
    <t>一种自动纠偏机构及方法</t>
  </si>
  <si>
    <t>2018-09-26</t>
  </si>
  <si>
    <t>丁彩红 | 陈垒 | 童云 | 黄浩</t>
  </si>
  <si>
    <t>江西德乐智能科技有限公司</t>
  </si>
  <si>
    <t>CN110373887A</t>
  </si>
  <si>
    <t>CN201910688215.X</t>
  </si>
  <si>
    <t>一种棉料切片机器的自动出料系统及出料方法</t>
  </si>
  <si>
    <t>丁彩红 | 杨延竹 | 赵建刚 | 左永强 | 师义 | 谢钦林 | 李梁</t>
  </si>
  <si>
    <t>东华大学 | 苏州铃兰卫生用品有限公司</t>
  </si>
  <si>
    <t>东华大学 | 苏州铃兰医疗用品有限公司</t>
  </si>
  <si>
    <t>CN110409005A</t>
  </si>
  <si>
    <t>CN201910724927.2</t>
  </si>
  <si>
    <t>一种自动化铲板的机电系统及方法</t>
  </si>
  <si>
    <t>2019-08-07</t>
  </si>
  <si>
    <t>丁彩红 | 季兴跃 | 师义 | 李署程</t>
  </si>
  <si>
    <t>CN110359100A</t>
  </si>
  <si>
    <t>CN201910757290.7</t>
  </si>
  <si>
    <t>一种自动化铲板装置</t>
  </si>
  <si>
    <t>2022-05-13</t>
  </si>
  <si>
    <t>丁彩红 | 师义 | 季兴跃 | 杨柳</t>
  </si>
  <si>
    <t>CN111232294A</t>
  </si>
  <si>
    <t>CN202010020549.2</t>
  </si>
  <si>
    <t>一种金属细丝成束捆扎的自动化装置及方法</t>
  </si>
  <si>
    <t>丁彩红 | 尹炜 | 杨柳</t>
  </si>
  <si>
    <t>CN111360887A</t>
  </si>
  <si>
    <t>CN202010140068.5</t>
  </si>
  <si>
    <t>一种方片棉生产机器</t>
  </si>
  <si>
    <t>2020-03-03</t>
  </si>
  <si>
    <t>丁彩红 | 彭倚天 | 杨延竹 | 赵建刚 | 杨柳</t>
  </si>
  <si>
    <t>CN111531589A</t>
  </si>
  <si>
    <t>CN202010380486.1</t>
  </si>
  <si>
    <t>一种可自动调刀的裁切刀组及方法</t>
  </si>
  <si>
    <t>2020-05-08</t>
  </si>
  <si>
    <t>丁彩红 | 彭倚天 | 杨延竹 | 黄瑶 | 丁树杨 | 赵建刚</t>
  </si>
  <si>
    <t>CN111531588A</t>
  </si>
  <si>
    <t>CN202010380367.6</t>
  </si>
  <si>
    <t>一种不良品自动排出系统及方法</t>
  </si>
  <si>
    <t>丁彩红 | 吴长泉 | 彭倚天 | 杨延竹 | 丁树杨 | 黄瑶 | 杨柳</t>
  </si>
  <si>
    <t>CN112426669A</t>
  </si>
  <si>
    <t>2021-03-02</t>
  </si>
  <si>
    <t>CN202011191359.3</t>
  </si>
  <si>
    <t>一种下肢力量和康复训练器械及训练方法</t>
  </si>
  <si>
    <t>丁彩红 | 郭嘉苇 | 邹子豪</t>
  </si>
  <si>
    <t>CN115897051A</t>
  </si>
  <si>
    <t>CN202211506140.7</t>
  </si>
  <si>
    <t>一种用于编织机的断丝检测系统</t>
  </si>
  <si>
    <t>丁彩红 | 王展 | 顾馨 | 卢晨雨</t>
  </si>
  <si>
    <t>CN116804313A</t>
  </si>
  <si>
    <t>CN202310947054.8</t>
  </si>
  <si>
    <t>一种用于羊毛/羊绒织物的低温耐久三防整理的方法</t>
  </si>
  <si>
    <t>2023-10-17</t>
  </si>
  <si>
    <r>
      <rPr>
        <sz val="10"/>
        <rFont val="宋体"/>
        <charset val="134"/>
      </rPr>
      <t>丁凤美</t>
    </r>
    <r>
      <rPr>
        <sz val="10"/>
        <rFont val="Calibri"/>
        <charset val="134"/>
      </rPr>
      <t xml:space="preserve"> | </t>
    </r>
    <r>
      <rPr>
        <sz val="10"/>
        <rFont val="宋体"/>
        <charset val="134"/>
      </rPr>
      <t>孔祥锋</t>
    </r>
    <r>
      <rPr>
        <sz val="10"/>
        <rFont val="Calibri"/>
        <charset val="134"/>
      </rPr>
      <t xml:space="preserve"> | </t>
    </r>
    <r>
      <rPr>
        <sz val="10"/>
        <rFont val="宋体"/>
        <charset val="134"/>
      </rPr>
      <t>孙庆城</t>
    </r>
    <r>
      <rPr>
        <sz val="10"/>
        <rFont val="Calibri"/>
        <charset val="134"/>
      </rPr>
      <t xml:space="preserve"> | </t>
    </r>
    <r>
      <rPr>
        <sz val="10"/>
        <rFont val="宋体"/>
        <charset val="134"/>
      </rPr>
      <t>孔祥萍</t>
    </r>
  </si>
  <si>
    <t>丁凤美</t>
  </si>
  <si>
    <t>河北多维康助剂有限公司 | 东华大学</t>
  </si>
  <si>
    <t>河北多维康助剂有限公司</t>
  </si>
  <si>
    <t>河北赛凡知识产权代理事务所(普通合伙)</t>
  </si>
  <si>
    <t>邓澄宇</t>
  </si>
  <si>
    <t>CN108446446A</t>
  </si>
  <si>
    <t>CN201810148493.1</t>
  </si>
  <si>
    <t>变形织针矫形夹具、制造方法及其矫形方法</t>
  </si>
  <si>
    <t>2021-08-10</t>
  </si>
  <si>
    <t>丁浩 | 曹雅萍 | 朱世根 | 狄平 | 白云峰</t>
  </si>
  <si>
    <t>丁浩</t>
  </si>
  <si>
    <t>CN118345526A</t>
  </si>
  <si>
    <t>CN202410544389.X</t>
  </si>
  <si>
    <t>一种常压易染卷曲纤维及其制备方法</t>
  </si>
  <si>
    <t>丁建萍 | 吉鹏 | 黎万丽 | 张圣明 | 郭志成 | 王华平 | 张志成 | 张旺</t>
  </si>
  <si>
    <t>丁建萍</t>
  </si>
  <si>
    <t>新疆蓝山屯河高端新材料工程技术研究中心有限公司 | 新疆蓝山屯河科技股份有限公司 | 东华大学</t>
  </si>
  <si>
    <t>新疆蓝山屯河高端新材料工程技术研究中心有限公司</t>
  </si>
  <si>
    <t>新疆蓝山屯河高端新材料工程技术研究中心(有限公司) | 新疆蓝山屯河新材料有限公司 | 东华大学</t>
  </si>
  <si>
    <t>CN113862827A</t>
  </si>
  <si>
    <t>CN202111036218.9</t>
  </si>
  <si>
    <t>一种并列型复合弹性纤维及其制备方法和应用、复合喷丝组件</t>
  </si>
  <si>
    <t>2021-09-06</t>
  </si>
  <si>
    <t>2024-03-15</t>
  </si>
  <si>
    <t>丁建萍 | 陈烨 | 翟春军 | 王华平 | 张志峰 | 黎万丽 | 何崎 | 田晓燕 | 马继勇</t>
  </si>
  <si>
    <t>新疆蓝山屯河高端新材料工程技术研究中心有限公司 | 东华大学 | 新疆蓝山屯河科技股份有限公司</t>
  </si>
  <si>
    <t>新疆蓝山屯河高端新材料工程技术研究中心(有限公司) | 东华大学 | 新疆蓝山屯河新材料有限公司</t>
  </si>
  <si>
    <t>CN110404419A</t>
  </si>
  <si>
    <t>CN201910749347.9</t>
  </si>
  <si>
    <t>一种磺化多酚纳滤膜及其制备方法</t>
  </si>
  <si>
    <t>2019-08-14</t>
  </si>
  <si>
    <t>2022-04-01</t>
  </si>
  <si>
    <t>丁金成 | 吴慧青 | 武培怡</t>
  </si>
  <si>
    <t>丁金成</t>
  </si>
  <si>
    <t>CN111187413A</t>
  </si>
  <si>
    <t>CN202010024263.1</t>
  </si>
  <si>
    <t>一种磺化聚乙烯亚胺、纳滤膜及其制备方法</t>
  </si>
  <si>
    <t>CN111307662A</t>
  </si>
  <si>
    <t>CN201911146009.2</t>
  </si>
  <si>
    <t>一种玻璃粘度的测试方法</t>
  </si>
  <si>
    <t>2019-11-21</t>
  </si>
  <si>
    <t>丁林锋 | 汪庆卫 | 刘津 | 罗理达 | 蒋伟忠</t>
  </si>
  <si>
    <t>丁林锋</t>
  </si>
  <si>
    <t>CN114184505A</t>
  </si>
  <si>
    <t>CN202111463772.5</t>
  </si>
  <si>
    <t>一种基于纳米压痕原位扫描技术的玻璃表面形变分析方法</t>
  </si>
  <si>
    <t>丁林锋 | 鲁冉冉 | 郑秋菊 | 徐亚楠 | 施王明 | 罗理达</t>
  </si>
  <si>
    <t>陈晓清</t>
  </si>
  <si>
    <t>CN116040966A</t>
  </si>
  <si>
    <t>CN202310071540.8</t>
  </si>
  <si>
    <t>一种利用热高压强处理的玻璃化学强化方法</t>
  </si>
  <si>
    <t>丁林锋 | 鲁冉冉 | 徐亚楠 | 刘津 | 石玉超 | 高天亮 | 王连军</t>
  </si>
  <si>
    <t>东华大学 | 河北慧术玻璃产业技术研究有限公司</t>
  </si>
  <si>
    <t>北京百裕知识产权代理事务所(普通合伙)</t>
  </si>
  <si>
    <t>吴亚珍</t>
  </si>
  <si>
    <t>CN220846743U</t>
  </si>
  <si>
    <t>CN202322720832.8</t>
  </si>
  <si>
    <t>一种可拼接的多功能晾晒装置</t>
  </si>
  <si>
    <t>丁旻琛 | 刘晨澍</t>
  </si>
  <si>
    <t>丁旻琛</t>
  </si>
  <si>
    <t>哈尔滨市阳光惠远知识产权代理有限公司</t>
  </si>
  <si>
    <t>侯敏</t>
  </si>
  <si>
    <t>CN116503783A</t>
  </si>
  <si>
    <t>CN202310486552.7</t>
  </si>
  <si>
    <t>一种中学测量物质密度实验智能评分系统</t>
  </si>
  <si>
    <r>
      <rPr>
        <sz val="10"/>
        <rFont val="宋体"/>
        <charset val="134"/>
      </rPr>
      <t>丁鹏飞</t>
    </r>
    <r>
      <rPr>
        <sz val="10"/>
        <rFont val="Calibri"/>
        <charset val="134"/>
      </rPr>
      <t xml:space="preserve"> | </t>
    </r>
    <r>
      <rPr>
        <sz val="10"/>
        <rFont val="宋体"/>
        <charset val="134"/>
      </rPr>
      <t>刘建华</t>
    </r>
    <r>
      <rPr>
        <sz val="10"/>
        <rFont val="Calibri"/>
        <charset val="134"/>
      </rPr>
      <t xml:space="preserve"> | </t>
    </r>
    <r>
      <rPr>
        <sz val="10"/>
        <rFont val="宋体"/>
        <charset val="134"/>
      </rPr>
      <t>周文波</t>
    </r>
    <r>
      <rPr>
        <sz val="10"/>
        <rFont val="Calibri"/>
        <charset val="134"/>
      </rPr>
      <t xml:space="preserve"> | </t>
    </r>
    <r>
      <rPr>
        <sz val="10"/>
        <rFont val="宋体"/>
        <charset val="134"/>
      </rPr>
      <t>毕金茂</t>
    </r>
    <r>
      <rPr>
        <sz val="10"/>
        <rFont val="Calibri"/>
        <charset val="134"/>
      </rPr>
      <t xml:space="preserve"> | </t>
    </r>
    <r>
      <rPr>
        <sz val="10"/>
        <rFont val="宋体"/>
        <charset val="134"/>
      </rPr>
      <t>张朋</t>
    </r>
    <r>
      <rPr>
        <sz val="10"/>
        <rFont val="Calibri"/>
        <charset val="134"/>
      </rPr>
      <t xml:space="preserve"> | </t>
    </r>
    <r>
      <rPr>
        <sz val="10"/>
        <rFont val="宋体"/>
        <charset val="134"/>
      </rPr>
      <t>张洁</t>
    </r>
  </si>
  <si>
    <t>丁鹏飞</t>
  </si>
  <si>
    <t>上海大风实验室设备有限公司 | 东华大学</t>
  </si>
  <si>
    <t>上海大风实验室设备有限公司</t>
  </si>
  <si>
    <t>广州中粤知识产权代理事务所(普通合伙)</t>
  </si>
  <si>
    <t>詹咏松</t>
  </si>
  <si>
    <t>CN118929823A</t>
  </si>
  <si>
    <t>CN202411080853.0</t>
  </si>
  <si>
    <t>一种太阳能集热管式海水淡化装置及其应用</t>
  </si>
  <si>
    <t>2024-08-08</t>
  </si>
  <si>
    <t>丁倩 | 李昊轩 | 金炳奇 | 汪军</t>
  </si>
  <si>
    <t>丁倩</t>
  </si>
  <si>
    <t>CN117057571A</t>
  </si>
  <si>
    <t>CN202311064313.9</t>
  </si>
  <si>
    <t>一种基于改进的花授粉算法的工业产品装配序列规划方法</t>
  </si>
  <si>
    <t>丁司懿 | 周文波 | 张洁 | 毛新华 | 王森 | 童辉辉</t>
  </si>
  <si>
    <t>丁司懿</t>
  </si>
  <si>
    <t>东华大学 | 北京中丽制机工程技术有限公司</t>
  </si>
  <si>
    <t>CN117350106A</t>
  </si>
  <si>
    <t>CN202311235195.3</t>
  </si>
  <si>
    <t>一种基于变结构动态贝叶斯网络的机械装配偏差分析方法</t>
  </si>
  <si>
    <t>2024-01-23</t>
  </si>
  <si>
    <t>丁司懿 | 王森 | 张洁 | 毛新华 | 张建国</t>
  </si>
  <si>
    <t>CN118301547A</t>
  </si>
  <si>
    <t>2024-07-05</t>
  </si>
  <si>
    <t>CN202410467632.2</t>
  </si>
  <si>
    <t>一种面向装配车间聚类分层的WiFi室内定位方法</t>
  </si>
  <si>
    <t>2024-04-18</t>
  </si>
  <si>
    <t>2024-07-23</t>
  </si>
  <si>
    <t>丁司懿 | 童辉辉 | 孟岩 | 张洁 | 毛新华</t>
  </si>
  <si>
    <t>CN307836702S</t>
  </si>
  <si>
    <t>CN202230447322.6</t>
  </si>
  <si>
    <t>上海国际时尚创意学院</t>
  </si>
  <si>
    <t>手提包</t>
  </si>
  <si>
    <t>2022-07-14</t>
  </si>
  <si>
    <t>丁先锋 | 李子瑜 | 薛凯文 | 田玉晶 | 李峻 | 王奕潼</t>
  </si>
  <si>
    <t>丁先锋</t>
  </si>
  <si>
    <t>上海润米科技有限公司 | 东华大学</t>
  </si>
  <si>
    <t>上海润米科技有限公司</t>
  </si>
  <si>
    <t>上海点威知识产权代理有限公司</t>
  </si>
  <si>
    <t>胡志强</t>
  </si>
  <si>
    <t>CN307840744S</t>
  </si>
  <si>
    <t>2023-02-14</t>
  </si>
  <si>
    <t>CN202230447305.2</t>
  </si>
  <si>
    <t>双肩包</t>
  </si>
  <si>
    <t>丁先锋 | 张英涛 | 何心悦 | 田玉晶 | 李峻 | 欧阳熊川</t>
  </si>
  <si>
    <t>CN307840760S</t>
  </si>
  <si>
    <t>CN202230582657.9</t>
  </si>
  <si>
    <t>手提包（灰）</t>
  </si>
  <si>
    <t>丁先锋 | 丁宇璐 | 邵笑 | 田玉晶 | 李峻 | 董涵 | 王奕潼</t>
  </si>
  <si>
    <t>CN104345139A</t>
  </si>
  <si>
    <t>2015-02-11</t>
  </si>
  <si>
    <t>CN201410562289.6</t>
  </si>
  <si>
    <t>一种用于多孔材料蒸汽熨烫技术研究的模拟测控平台</t>
  </si>
  <si>
    <t>2014-10-21</t>
  </si>
  <si>
    <t>2015-03-11</t>
  </si>
  <si>
    <t>丁雪梅 | 梁帅童 | 吴雄英 | 吴繁</t>
  </si>
  <si>
    <t>丁雪梅</t>
  </si>
  <si>
    <t>CN105239339A</t>
  </si>
  <si>
    <t>CN201510713590.7</t>
  </si>
  <si>
    <t>一种实现干衣机节能节时的烘干程序优化方法</t>
  </si>
  <si>
    <t>丁雪梅 | 韦玉辉</t>
  </si>
  <si>
    <t>翁若莹 | 黄伟洪</t>
  </si>
  <si>
    <t>CN106702661A</t>
  </si>
  <si>
    <t>CN201510774614.X</t>
  </si>
  <si>
    <t>基于用户意愿的混合洗涤模式洗衣机洗涤方法及洗衣机</t>
  </si>
  <si>
    <t>2015-11-13</t>
  </si>
  <si>
    <t>2020-01-17</t>
  </si>
  <si>
    <t>丁雪梅 | 黎辉 | 刘红 | 王艳庆</t>
  </si>
  <si>
    <t>东华大学 | 宁波吉德电器有限公司</t>
  </si>
  <si>
    <t>北京市中联创和知识产权代理有限公司</t>
  </si>
  <si>
    <t>王铮</t>
  </si>
  <si>
    <t>CN107299484A</t>
  </si>
  <si>
    <t>CN201710157807.X</t>
  </si>
  <si>
    <t>一种基于用户意愿的洗涤模式</t>
  </si>
  <si>
    <t>2017-03-16</t>
  </si>
  <si>
    <t>丁雪梅 | 黎辉 | 李鹏飞</t>
  </si>
  <si>
    <t>CN109360050A</t>
  </si>
  <si>
    <t>CN201811127807.6</t>
  </si>
  <si>
    <t>基于感性需求的个人服装管理与个性化搭配推荐智能系统</t>
  </si>
  <si>
    <t>2018-09-27</t>
  </si>
  <si>
    <t>2019-03-15</t>
  </si>
  <si>
    <t>丁雪梅 | 韩玥 | 孙菲菲 | 徐平华</t>
  </si>
  <si>
    <t>东华大学 | 中南民族大学 | 浙江理工大学</t>
  </si>
  <si>
    <t>CN211142602U</t>
  </si>
  <si>
    <t>CN201921623584.2</t>
  </si>
  <si>
    <t>一种保型且可定点投放清洗剂的内衣清洗模具</t>
  </si>
  <si>
    <t>2019-09-26</t>
  </si>
  <si>
    <t>丁雪梅 | 徐洁</t>
  </si>
  <si>
    <t>CN110791942A</t>
  </si>
  <si>
    <t>CN201911106040.3</t>
  </si>
  <si>
    <t>在图像分析系统中对浅色衣物脏污程度的评估方法</t>
  </si>
  <si>
    <t>2019-11-13</t>
  </si>
  <si>
    <t>2020-03-10</t>
  </si>
  <si>
    <t>丁雪梅 | 邵芬娟 | 侯真威</t>
  </si>
  <si>
    <t>CN110983754A</t>
  </si>
  <si>
    <t>CN201911179956.1</t>
  </si>
  <si>
    <t>一种纺织材料的后处理方法</t>
  </si>
  <si>
    <t>2019-11-27</t>
  </si>
  <si>
    <t>丁雪梅 | 朱俐莎</t>
  </si>
  <si>
    <t>CN110932098A</t>
  </si>
  <si>
    <t>2020-03-27</t>
  </si>
  <si>
    <t>CN201911180585.9</t>
  </si>
  <si>
    <t>纳米结构活性水离子发生装置及其应用</t>
  </si>
  <si>
    <t>CN110993036A</t>
  </si>
  <si>
    <t>CN201911179986.2</t>
  </si>
  <si>
    <t>多针头纳米结构活性水离子发生器针间距离的确定方法</t>
  </si>
  <si>
    <t>CN112064345A</t>
  </si>
  <si>
    <t>2020-12-11</t>
  </si>
  <si>
    <t>CN202010958599.5</t>
  </si>
  <si>
    <t>一种纺织涂料数码印花专用面料的加工方法</t>
  </si>
  <si>
    <t>丁亦 | 薛文良 | 刘蕴莹 | 钱竞芳</t>
  </si>
  <si>
    <t>丁亦</t>
  </si>
  <si>
    <t>CN107574526A</t>
  </si>
  <si>
    <t>CN201710937736.5</t>
  </si>
  <si>
    <t>结构相转变与交叉转动耦合的径向缩胀管织物及其制备方法与应用</t>
  </si>
  <si>
    <t>2017-10-10</t>
  </si>
  <si>
    <t>丁作伟 | 刘洪玲 | 于伟东</t>
  </si>
  <si>
    <t>丁作伟</t>
  </si>
  <si>
    <t>CN107475851A</t>
  </si>
  <si>
    <t>CN201710935155.8</t>
  </si>
  <si>
    <t>摩擦解锁自转式径向缩胀管织物及其制备方法与应用</t>
  </si>
  <si>
    <t>CN106444395A</t>
  </si>
  <si>
    <t>CN201610503782.X</t>
  </si>
  <si>
    <t>一种基于智能发光家居用品室内PM2.5实时检测系统</t>
  </si>
  <si>
    <t>2016-06-30</t>
  </si>
  <si>
    <t>董爱华 | 毛青青 | 白紫千 | 杜紫嫣 | 韩芳 | 左锋</t>
  </si>
  <si>
    <t>董爱华</t>
  </si>
  <si>
    <t>CN116789940A</t>
  </si>
  <si>
    <t>CN202310604231.2</t>
  </si>
  <si>
    <t>含有噻吩吡啶二酮结构的有机半导体材料及其制备和应用</t>
  </si>
  <si>
    <t>董方亮 | 王明 | 唐正 | 马在飞</t>
  </si>
  <si>
    <t>董方亮</t>
  </si>
  <si>
    <t>CN114507337A</t>
  </si>
  <si>
    <t>CN202210155796.2</t>
  </si>
  <si>
    <t>含有喹喔啉结构的共轭聚合物及其合成方法与应用</t>
  </si>
  <si>
    <t>2022-02-21</t>
  </si>
  <si>
    <t>董方亮 | 李正 | 王明 | 唐正 | 马在飞</t>
  </si>
  <si>
    <t>CN115322338A</t>
  </si>
  <si>
    <t>CN202210974753.7</t>
  </si>
  <si>
    <t>含噻吩吡啶异靛蓝结构的有机半导体材料及其制备方法和应用</t>
  </si>
  <si>
    <t>2022-08-15</t>
  </si>
  <si>
    <t>CN221603484U</t>
  </si>
  <si>
    <t>CN202322448360.5</t>
  </si>
  <si>
    <t>一种可无线充电的搅拌摩擦焊温度检测装置</t>
  </si>
  <si>
    <t>2023-09-08</t>
  </si>
  <si>
    <t>董丰波 | 王庆霞 | 刘含莲 | 庞静珠 | 周虎 | 黄顺舟 | 张华德</t>
  </si>
  <si>
    <t>董丰波</t>
  </si>
  <si>
    <t>山东大学 | 东华大学 | 上海航天设备制造总厂有限公司</t>
  </si>
  <si>
    <t>山东大学</t>
  </si>
  <si>
    <t>CN115491789A</t>
  </si>
  <si>
    <t>2022-12-20</t>
  </si>
  <si>
    <t>CN202210768412.4</t>
  </si>
  <si>
    <t>一种功能性并列复合弹性纤维及其制备方法</t>
  </si>
  <si>
    <t>2024-04-05</t>
  </si>
  <si>
    <t>2023-01-03</t>
  </si>
  <si>
    <t>董海良 | 杨新华 | 陈烨 | 徐伟成 | 李皓岩</t>
  </si>
  <si>
    <t>董海良</t>
  </si>
  <si>
    <t>CN117343541A</t>
  </si>
  <si>
    <t>CN202311409088.8</t>
  </si>
  <si>
    <t>一种聚酰亚胺薄膜及其制备方法和应用</t>
  </si>
  <si>
    <t>董杰 | 张清华 | 李琇廷 | 赵昕 | 杨雨箫</t>
  </si>
  <si>
    <t>董杰</t>
  </si>
  <si>
    <t>CN111041589A</t>
  </si>
  <si>
    <t>CN201911221326.6</t>
  </si>
  <si>
    <t>一种聚酰亚胺气凝胶纤维的制备方法</t>
  </si>
  <si>
    <t>2019-12-03</t>
  </si>
  <si>
    <t>2021-06-29</t>
  </si>
  <si>
    <t>董杰 | 张清华 | 甘锋 | 李猛猛 | 赵昕</t>
  </si>
  <si>
    <t>CN111764001A</t>
  </si>
  <si>
    <t>CN202010589561.5</t>
  </si>
  <si>
    <t>一种高强高模聚酰亚胺纤维的制备方法</t>
  </si>
  <si>
    <t>2020-06-24</t>
  </si>
  <si>
    <t>董杰 | 张清华 | 赵昕 | 郑森森 | 甘锋</t>
  </si>
  <si>
    <t>魏峯 | 黄志达</t>
  </si>
  <si>
    <t>CN111764002A</t>
  </si>
  <si>
    <t>CN202010590732.6</t>
  </si>
  <si>
    <t>一种低介电聚酰亚胺纤维的制备方法</t>
  </si>
  <si>
    <t>董杰 | 张清华 | 甘锋 | 赵昕 | 郑森森</t>
  </si>
  <si>
    <t>CN115538184A</t>
  </si>
  <si>
    <t>CN202211042277.1</t>
  </si>
  <si>
    <t>一种具有调温防护功能聚酰亚胺混纺织物及其制备方法</t>
  </si>
  <si>
    <t>2023-01-20</t>
  </si>
  <si>
    <t>董杰 | 张清华 | 王玉萍 | 王士华 | 郭涛 | 李琇廷 | 赵昕</t>
  </si>
  <si>
    <t>东华大学 | 江苏新视界先进功能纤维创新中心有限公司 | 江苏奥神新材料股份有限公司</t>
  </si>
  <si>
    <t>CN118668473A</t>
  </si>
  <si>
    <t>CN202410802262.3</t>
  </si>
  <si>
    <t>一种快速离子化制备导电聚酰亚胺纤维的方法</t>
  </si>
  <si>
    <t>2024-06-20</t>
  </si>
  <si>
    <t>董杰 | 张清华 | 周士绪 | 李琇廷 | 赵昕</t>
  </si>
  <si>
    <t>CN118620275A</t>
  </si>
  <si>
    <t>CN202410802236.0</t>
  </si>
  <si>
    <t>一种高强度聚酰亚胺气凝胶膜及其制备方法</t>
  </si>
  <si>
    <t>2024-09-27</t>
  </si>
  <si>
    <t>董杰 | 张清华 | 武靖洲 | 李琇廷 | 赵昕</t>
  </si>
  <si>
    <t>CN111825845A</t>
  </si>
  <si>
    <t>2020-10-27</t>
  </si>
  <si>
    <t>CN202010578924.5</t>
  </si>
  <si>
    <t>一种聚乳酸接枝改性天然纤维和PLA复合材料及其制备方法</t>
  </si>
  <si>
    <t>2020-06-23</t>
  </si>
  <si>
    <t>2020-11-13</t>
  </si>
  <si>
    <t>董奎勇 | 马博谋 | 何勇 | 王学利 | 俞建勇</t>
  </si>
  <si>
    <t>董奎勇</t>
  </si>
  <si>
    <t>CN112796000A</t>
  </si>
  <si>
    <t>2021-05-14</t>
  </si>
  <si>
    <t>CN202110074606.X</t>
  </si>
  <si>
    <t>一种高凝胶含量高结晶度脂肪族聚酯及其制备方法</t>
  </si>
  <si>
    <t>2021-01-20</t>
  </si>
  <si>
    <t>2021-06-01</t>
  </si>
  <si>
    <t>董奎勇 | 何勇 | 郭亚东 | 马博谋 | 王学利 | 俞建勇</t>
  </si>
  <si>
    <t>CN116413307A</t>
  </si>
  <si>
    <t>CN202310198852.5</t>
  </si>
  <si>
    <t>一种碳纳米管纤维的电热特性测试装置及方法</t>
  </si>
  <si>
    <t>2023-03-03</t>
  </si>
  <si>
    <t>董瑞丽 | 黄锐 | 谭永红</t>
  </si>
  <si>
    <t>董瑞丽</t>
  </si>
  <si>
    <t>赵志远</t>
  </si>
  <si>
    <t>CN113237893A</t>
  </si>
  <si>
    <t>CN202110473783.5</t>
  </si>
  <si>
    <t>一种基于纤维喷丝孔的在线光电检测装置及控制方法</t>
  </si>
  <si>
    <t>2021-04-29</t>
  </si>
  <si>
    <t>董瑞丽 | 刘猛 | 谭永红</t>
  </si>
  <si>
    <t>东华大学 | 上海师范大学</t>
  </si>
  <si>
    <t>宣慧兰</t>
  </si>
  <si>
    <t>CN117183187A</t>
  </si>
  <si>
    <t>CN202211608473.0</t>
  </si>
  <si>
    <t>一种连续性超高分子量聚乙烯板材的生产装置</t>
  </si>
  <si>
    <t>2022-12-14</t>
  </si>
  <si>
    <t>董天泓 | 王稚砚 | 徐燕巧 | 何勇</t>
  </si>
  <si>
    <t>董天泓</t>
  </si>
  <si>
    <t>无锡知之火专利代理事务所(特殊普通合伙)</t>
  </si>
  <si>
    <t>袁粉兰</t>
  </si>
  <si>
    <t>CN115620943A</t>
  </si>
  <si>
    <t>CN202211350457.6</t>
  </si>
  <si>
    <t>一种铠装层为超高分子量聚乙烯纤维的电缆</t>
  </si>
  <si>
    <t>2022-10-31</t>
  </si>
  <si>
    <t>董天泓 | 何勇 | 王依民</t>
  </si>
  <si>
    <t>CN116837371A</t>
  </si>
  <si>
    <t>CN202310670002.0</t>
  </si>
  <si>
    <t>一种热压耦合制备非晶合金涂层的设备和方法</t>
  </si>
  <si>
    <t>董威威 | 钱旦博 | 朱世根 | 董闽帅 | 张健康</t>
  </si>
  <si>
    <t>董威威</t>
  </si>
  <si>
    <t>CN115541423A</t>
  </si>
  <si>
    <t>CN202211176727.6</t>
  </si>
  <si>
    <t>一种热疲劳试验机</t>
  </si>
  <si>
    <t>2022-09-26</t>
  </si>
  <si>
    <t>董威威 | 朱世根 | 张健康 | 丁浩 | 骆祎岚</t>
  </si>
  <si>
    <t>CN118085601A</t>
  </si>
  <si>
    <t>CN202410133121.7</t>
  </si>
  <si>
    <t>一种新型杂环偶氮分散染料及其制备方法</t>
  </si>
  <si>
    <t>2024-01-31</t>
  </si>
  <si>
    <t>董霞 | 陈都 | 何旭斌 | 赵强强 | 陶建国 | 孟福庆 | 何瑾馨</t>
  </si>
  <si>
    <t>董霞</t>
  </si>
  <si>
    <t>东华大学 | 浙江龙盛集团股份有限公司</t>
  </si>
  <si>
    <t>CN117188179A</t>
  </si>
  <si>
    <t>CN202310950069.X</t>
  </si>
  <si>
    <t>一种阳离子改性棉织物靛蓝染色的方法</t>
  </si>
  <si>
    <t>董霞 | 刘宪玺 | 刘琳 | 李淑敏 | 赵强强 | 何瑾馨 | 马纪红 | 许婷婷</t>
  </si>
  <si>
    <t>CN117188186A</t>
  </si>
  <si>
    <t>CN202310950068.5</t>
  </si>
  <si>
    <t>一种基于改性剂回用的棉织物阳离子改性方法</t>
  </si>
  <si>
    <t>CN109485828A</t>
  </si>
  <si>
    <t>2019-03-19</t>
  </si>
  <si>
    <t>CN201811304816.8</t>
  </si>
  <si>
    <t>一种新型水溶性封端异氰酸酯的合成方法</t>
  </si>
  <si>
    <t>2018-11-03</t>
  </si>
  <si>
    <t>董霞 | 史杨洋 | 何瑾馨 | 查叶明</t>
  </si>
  <si>
    <t>CN115162033A</t>
  </si>
  <si>
    <t>CN202210521962.6</t>
  </si>
  <si>
    <t>一种低资源消耗的活性染料无盐低碱染色方法</t>
  </si>
  <si>
    <t>董霞 | 夏杰 | 何瑾馨 | 赵强强 | 刘宪玺</t>
  </si>
  <si>
    <t>CN116478559A</t>
  </si>
  <si>
    <t>2023-07-25</t>
  </si>
  <si>
    <t>CN202310374536.9</t>
  </si>
  <si>
    <t>一种偶氮分散染料的高浓度连续偶合制备方法</t>
  </si>
  <si>
    <t>2023-04-10</t>
  </si>
  <si>
    <t>董霞 | 何旭斌 | 赵强强 | 陶建国 | 孟福庆 | 何瑾馨</t>
  </si>
  <si>
    <t>CN108537147A</t>
  </si>
  <si>
    <t>2018-09-14</t>
  </si>
  <si>
    <t>CN201810242638.4</t>
  </si>
  <si>
    <t>一种基于深度学习的手势识别方法</t>
  </si>
  <si>
    <t>2018-03-22</t>
  </si>
  <si>
    <t>2018-03</t>
  </si>
  <si>
    <t>董训锋 | 陈镜超 | 李国振 | 马啸天</t>
  </si>
  <si>
    <t>董训锋</t>
  </si>
  <si>
    <t>CN220317073U</t>
  </si>
  <si>
    <t>CN202322347547.6</t>
  </si>
  <si>
    <t>一种TRD型钢吊装稳定性卡具及其吊具</t>
  </si>
  <si>
    <t>2023-08-30</t>
  </si>
  <si>
    <t>董亚博 | 罗明福 | 金晓军 | 刘波 | 杨爱武 | 王斌彬</t>
  </si>
  <si>
    <t>董亚博</t>
  </si>
  <si>
    <t>中国水利水电第七工程局有限公司 | 东华大学</t>
  </si>
  <si>
    <t>中国水利水电第七工程局有限公司</t>
  </si>
  <si>
    <t>CN116590541A</t>
  </si>
  <si>
    <t>CN202310406731.5</t>
  </si>
  <si>
    <t>一种硫化锑矿、锑碱渣与铅阳极泥还原熔炼回收锑铅方法</t>
  </si>
  <si>
    <t>2023-04-17</t>
  </si>
  <si>
    <t>董准勤 | 曲超 | 李磊 | 刘元辉 | 王兴 | 张善辉 | 崔家友 | 李雪山 | 马少卫</t>
  </si>
  <si>
    <t>董准勤</t>
  </si>
  <si>
    <t>山东恒邦冶炼股份有限公司 | 东华大学</t>
  </si>
  <si>
    <t>山东恒邦冶炼股份有限公司</t>
  </si>
  <si>
    <t>CN116287728A</t>
  </si>
  <si>
    <t>CN202310123423.1</t>
  </si>
  <si>
    <t>一种砷锑烟尘还原-合金化法制备高纯三氧化二砷的方法</t>
  </si>
  <si>
    <t>董准勤 | 李磊 | 曲超 | 刘元辉 | 李辉 | 陈涛 | 徐志鹏 | 徐景壮 | 肖阳 | 常蕴辉 | 陈禄 | 袁玲玲 | 王文佳</t>
  </si>
  <si>
    <t>中南大学 | 山东恒邦冶炼股份有限公司 | 东华大学</t>
  </si>
  <si>
    <t>中南大学</t>
  </si>
  <si>
    <t>烟台双联专利事务所(普通合伙)</t>
  </si>
  <si>
    <t>王虹</t>
  </si>
  <si>
    <t>CN110464088A</t>
  </si>
  <si>
    <t>CN201910688151.3</t>
  </si>
  <si>
    <t>一种伞和伞筒的组合结构</t>
  </si>
  <si>
    <t>2019-12-13</t>
  </si>
  <si>
    <t>窦今侦 | 唐智 | 徐昌 | 李兴森</t>
  </si>
  <si>
    <t>窦今侦</t>
  </si>
  <si>
    <t>CN116642661A</t>
  </si>
  <si>
    <t>CN202310570854.2</t>
  </si>
  <si>
    <t>垂直速度方向光弹流点接触试验台</t>
  </si>
  <si>
    <r>
      <rPr>
        <sz val="10"/>
        <rFont val="宋体"/>
        <charset val="134"/>
      </rPr>
      <t>杜恒瑞</t>
    </r>
    <r>
      <rPr>
        <sz val="10"/>
        <rFont val="Calibri"/>
        <charset val="134"/>
      </rPr>
      <t xml:space="preserve"> | </t>
    </r>
    <r>
      <rPr>
        <sz val="10"/>
        <rFont val="宋体"/>
        <charset val="134"/>
      </rPr>
      <t>王静</t>
    </r>
    <r>
      <rPr>
        <sz val="10"/>
        <rFont val="Calibri"/>
        <charset val="134"/>
      </rPr>
      <t xml:space="preserve"> | </t>
    </r>
    <r>
      <rPr>
        <sz val="10"/>
        <rFont val="宋体"/>
        <charset val="134"/>
      </rPr>
      <t>张明宇</t>
    </r>
    <r>
      <rPr>
        <sz val="10"/>
        <rFont val="Calibri"/>
        <charset val="134"/>
      </rPr>
      <t xml:space="preserve"> | </t>
    </r>
    <r>
      <rPr>
        <sz val="10"/>
        <rFont val="宋体"/>
        <charset val="134"/>
      </rPr>
      <t>张兰生</t>
    </r>
    <r>
      <rPr>
        <sz val="10"/>
        <rFont val="Calibri"/>
        <charset val="134"/>
      </rPr>
      <t xml:space="preserve"> | </t>
    </r>
    <r>
      <rPr>
        <sz val="10"/>
        <rFont val="宋体"/>
        <charset val="134"/>
      </rPr>
      <t>王新庆</t>
    </r>
  </si>
  <si>
    <t>杜恒瑞</t>
  </si>
  <si>
    <t>东台金诚石专利代理事务所(特殊普通合伙)</t>
  </si>
  <si>
    <t>周松涛</t>
  </si>
  <si>
    <t>CN106810579A</t>
  </si>
  <si>
    <t>CN201710033590.1</t>
  </si>
  <si>
    <t>一种端羟基有机含磷‑氮酯化物及其制备方法和由其制得的阻燃聚酯纤维FDY丝</t>
  </si>
  <si>
    <t>杜军 | 孙宾 | 相恒学 | 朱美芳 | 周哲 | 滕伟</t>
  </si>
  <si>
    <t>杜军</t>
  </si>
  <si>
    <t>CN111666762A</t>
  </si>
  <si>
    <t>CN202010429765.2</t>
  </si>
  <si>
    <t>一种基于多任务学习的肠癌诊断电子病历属性值抽取方法</t>
  </si>
  <si>
    <t>杜明 | 周军锋 | 徐波 | 刘国华 | 左彦飞 | 庞敏敏 | 张弘 | 王文坤 | 王璿</t>
  </si>
  <si>
    <t>杜明</t>
  </si>
  <si>
    <t>CN107543411A</t>
  </si>
  <si>
    <t>CN201710306931.8</t>
  </si>
  <si>
    <t>一种超高搪瓷管隧道窑</t>
  </si>
  <si>
    <t>2017-05-04</t>
  </si>
  <si>
    <t>杜勇 | 汪庆卫 | 高长龙 | 罗理达 | 宁伟 | 刘津</t>
  </si>
  <si>
    <t>杜勇</t>
  </si>
  <si>
    <t>山东中琦环保设备制造有限公司 | 东华大学</t>
  </si>
  <si>
    <t>山东中琦环保设备制造有限公司</t>
  </si>
  <si>
    <t>济南圣达知识产权代理有限公司</t>
  </si>
  <si>
    <t>张勇</t>
  </si>
  <si>
    <t>CN107540226A</t>
  </si>
  <si>
    <t>CN201710307030.0</t>
  </si>
  <si>
    <t>一种以粉煤灰为原料的耐酸搪瓷釉及其制备方法</t>
  </si>
  <si>
    <t>杜勇 | 汪庆卫 | 高长龙 | 罗理达 | 宁伟 | 刘津 | 唐旋 | 肖吉文</t>
  </si>
  <si>
    <t>郑平</t>
  </si>
  <si>
    <t>CN116575161A</t>
  </si>
  <si>
    <t>CN202310524124.9</t>
  </si>
  <si>
    <t>一种制备管状羽绒纱线的装置与方法</t>
  </si>
  <si>
    <t>2023-05-10</t>
  </si>
  <si>
    <t>杜赵群 | 侯晶晶 | 何玲娥</t>
  </si>
  <si>
    <t>杜赵群</t>
  </si>
  <si>
    <t>CN116657309A</t>
  </si>
  <si>
    <t>CN202310728937.X</t>
  </si>
  <si>
    <t>一种基于管状羽绒纱的片状羽绒面料及其加工方法</t>
  </si>
  <si>
    <t>2023-06-19</t>
  </si>
  <si>
    <t>杜赵群 | 侯晶晶 | 何玲娥 | 郑冬明</t>
  </si>
  <si>
    <t>CN117144502A</t>
  </si>
  <si>
    <t>CN202311101560.1</t>
  </si>
  <si>
    <t>一种有色丝加工装置及方法</t>
  </si>
  <si>
    <t>杜赵群 | 李瑶 | 何玲娥 | 严涛海 | 陈志</t>
  </si>
  <si>
    <t>CN117023501A</t>
  </si>
  <si>
    <t>CN202311133813.3</t>
  </si>
  <si>
    <t>一种纤维及其制品蓬松化的加工装置及方法</t>
  </si>
  <si>
    <t>2023-09-04</t>
  </si>
  <si>
    <t>杜赵群 | 侯晶晶 | 何玲娥 | 董奕辰 | 方丝柔</t>
  </si>
  <si>
    <t>CN117147328A</t>
  </si>
  <si>
    <t>CN202311133568.6</t>
  </si>
  <si>
    <t>一种仿生机器人运动系统及其应用</t>
  </si>
  <si>
    <t>杜赵群 | 高增会 | 丁文胜 | 徐华东 | 何玲娥</t>
  </si>
  <si>
    <t>CN117385559A</t>
  </si>
  <si>
    <t>CN202311596979.9</t>
  </si>
  <si>
    <t>一种缓冲缓压非织间隔织物、其加工装置及加工方法</t>
  </si>
  <si>
    <t>2023-11-27</t>
  </si>
  <si>
    <t>CN117684306A</t>
  </si>
  <si>
    <t>CN202311715920.7</t>
  </si>
  <si>
    <t>一种复合管状防割刺缓冲拉胀纱线及应用</t>
  </si>
  <si>
    <t>2023-12-13</t>
  </si>
  <si>
    <t>杜赵群 | 周祎珞 | 李玮茹 | 何玲娥 | 郑冬明 | 严涛海 | 刘贵 | 金光</t>
  </si>
  <si>
    <t>CN118814288A</t>
  </si>
  <si>
    <t>CN202410914518.X</t>
  </si>
  <si>
    <t>一种多功能有色丝的加工装置、方法及应用</t>
  </si>
  <si>
    <t>2024-07-09</t>
  </si>
  <si>
    <t>杜赵群 | 吴寒 | 陈志 | 严涛海 | 薛惊理 | 金光 | 陈文浩 | 何玲娥</t>
  </si>
  <si>
    <t>CN116214966A</t>
  </si>
  <si>
    <t>CN202310109127.6</t>
  </si>
  <si>
    <t>一种三维负泊松比防护间隔织物及其复合材料和用途</t>
  </si>
  <si>
    <t>2023-02-13</t>
  </si>
  <si>
    <t>杜赵群 | 顾龙鑫 | 刘萧 | 董奕辰 | 刘一铭 | 陈韦韦 | 顾婧 | 朱秋雨 | 何玲娥</t>
  </si>
  <si>
    <t>CN117568943A</t>
  </si>
  <si>
    <t>CN202310452964.9</t>
  </si>
  <si>
    <t>一种拉胀有色纤维的成形装置、方法及用途</t>
  </si>
  <si>
    <t>杜赵群 | 李瑶 | 何玲娥 | 严涛海</t>
  </si>
  <si>
    <t>CN116905147A</t>
  </si>
  <si>
    <t>CN202310457003.7</t>
  </si>
  <si>
    <t>一种复合管状结构拉胀纱线的加工装置、方法及用途</t>
  </si>
  <si>
    <t>2023-11-07</t>
  </si>
  <si>
    <t>杜赵群 | 周祎珞 | 何玲娥</t>
  </si>
  <si>
    <t>CN116512683A</t>
  </si>
  <si>
    <t>CN202310451305.3</t>
  </si>
  <si>
    <t>一种传热传湿的功能管状复合织物及工作方法及用途</t>
  </si>
  <si>
    <t>2023-08-18</t>
  </si>
  <si>
    <t>杜赵群 | 高增会 | 董奕辰 | 何玲娥 | 郑冬明</t>
  </si>
  <si>
    <t>CN116859002A</t>
  </si>
  <si>
    <t>CN202310946267.9</t>
  </si>
  <si>
    <t>一种功能复合织物基可扩展型仿生人体躯干及用途</t>
  </si>
  <si>
    <t>南京纵横知识产权代理有限公司</t>
  </si>
  <si>
    <t>张善俊</t>
  </si>
  <si>
    <t>CN103884599A</t>
  </si>
  <si>
    <t>CN201410114969.1</t>
  </si>
  <si>
    <t>一种纺织材料防滑的平板压缩测量装置及方法</t>
  </si>
  <si>
    <t>2016-02-17</t>
  </si>
  <si>
    <t>2014-07-16</t>
  </si>
  <si>
    <t>杜赵群 | 吴韵眉 | 刘鹏飞 | 杨慧娟 | 何玲娥</t>
  </si>
  <si>
    <t>CN106881883A</t>
  </si>
  <si>
    <t>CN201710147916.3</t>
  </si>
  <si>
    <t>三维负泊松比织物及其复合材料的加工装置、方法和用途</t>
  </si>
  <si>
    <t>2017-03-13</t>
  </si>
  <si>
    <t>杜赵群 | 顾龙鑫 | 何玲娥</t>
  </si>
  <si>
    <t>CN107604490A</t>
  </si>
  <si>
    <t>CN201710949573.2</t>
  </si>
  <si>
    <t>一种基于环锭纺系统的拉胀短纤维纱的纺纱装置及方法</t>
  </si>
  <si>
    <t>2017-10-12</t>
  </si>
  <si>
    <t>杜赵群 | 刘赛 | 何玲娥 | 仵玉芝 | 马明英 | 龚占江 | 张明月 | 邵青青 | 李涵 | 余卫东</t>
  </si>
  <si>
    <t>CN107672192A</t>
  </si>
  <si>
    <t>CN201710958976.3</t>
  </si>
  <si>
    <t>一种二维负泊松织物的成型设备及方法</t>
  </si>
  <si>
    <t>2017-10-16</t>
  </si>
  <si>
    <t>2018-03-09</t>
  </si>
  <si>
    <t>杜赵群 | 顾龙鑫 | 仵玉芝 | 马明英 | 龚占江 | 张明月 | 邵青青 | 李涵 | 余卫东 | 何玲娥</t>
  </si>
  <si>
    <t>CN107988674A</t>
  </si>
  <si>
    <t>2018-05-04</t>
  </si>
  <si>
    <t>CN201711245519.6</t>
  </si>
  <si>
    <t>前置拉胀结构的摩擦纺负泊松比纱的加工方法及装置</t>
  </si>
  <si>
    <t>2017-11-30</t>
  </si>
  <si>
    <t>2018-06-01</t>
  </si>
  <si>
    <t>杜赵群 | 陈俊丽 | 何玲娥 | 马明英 | 仵玉芝 | 龚占江 | 张明月 | 邵青青 | 李涵 | 余卫东</t>
  </si>
  <si>
    <t>CN107782881A</t>
  </si>
  <si>
    <t>CN201711245466.8</t>
  </si>
  <si>
    <t>基于人体五感的纺织品综合风格测量装置和方法</t>
  </si>
  <si>
    <t>2018-04-03</t>
  </si>
  <si>
    <t>杜赵群 | 孙懿 | 何玲娥 | 张明月 | 仵玉芝 | 马明英 | 龚占江 | 邵青青 | 李涵 | 余卫东</t>
  </si>
  <si>
    <t>CN108248035A</t>
  </si>
  <si>
    <t>CN201810108742.4</t>
  </si>
  <si>
    <t>基于3D打印的拉胀纤维、纱线或其制品的加工方法、装置及用途</t>
  </si>
  <si>
    <t>杜赵群 | 陈俊丽 | 何玲娥 | 仵玉芝 | 张明月 | 龚占江 | 邵青青 | 李涵 | 余卫东 | 马明英</t>
  </si>
  <si>
    <t>CN108248018A</t>
  </si>
  <si>
    <t>CN201810108745.8</t>
  </si>
  <si>
    <t>一种3D打印拉胀纱、加工方法及用途</t>
  </si>
  <si>
    <t>CN108642640A</t>
  </si>
  <si>
    <t>2018-10-12</t>
  </si>
  <si>
    <t>CN201810417048.0</t>
  </si>
  <si>
    <t>一种刚度梯度拉胀材料的制备方法和用途</t>
  </si>
  <si>
    <t>2018-05-03</t>
  </si>
  <si>
    <t>2018-11-06</t>
  </si>
  <si>
    <t>CN108660525A</t>
  </si>
  <si>
    <t>CN201810417066.9</t>
  </si>
  <si>
    <t>基于拉胀丝的导电拉胀网的加工方法、装置及用途</t>
  </si>
  <si>
    <t>杜赵群 | 陈俊丽 | 何玲娥 | 仵玉芝 | 张明月 | 邵青青 | 李涵 | 余卫东</t>
  </si>
  <si>
    <t>CN110411623A</t>
  </si>
  <si>
    <t>CN201910558158.3</t>
  </si>
  <si>
    <t>高灵敏柔性压阻传感器、及其制备方法和应用</t>
  </si>
  <si>
    <t>2019-06-26</t>
  </si>
  <si>
    <t>杜赵群 | 孙懿 | 何玲娥</t>
  </si>
  <si>
    <t>CN110524960A</t>
  </si>
  <si>
    <t>CN201910724939.5</t>
  </si>
  <si>
    <t>一种非对称性高缓冲柔性功能拉胀复合材料及其制备方法</t>
  </si>
  <si>
    <t>杜赵群 | 顾龙鑫</t>
  </si>
  <si>
    <t>CN113650316A</t>
  </si>
  <si>
    <t>CN202110928264.3</t>
  </si>
  <si>
    <t>一种连续折叠式减振拉胀纺织复合材料的加工装置与方法</t>
  </si>
  <si>
    <t>杜赵群 | 顾龙鑫 | 刘倬然 | 刘一铭 | 陈韦韦 | 顾婧 | 朱秋雨 | 苏玛艳·阿力甫 | 邵一怡 | 梅忠浩</t>
  </si>
  <si>
    <t>CN113897723A</t>
  </si>
  <si>
    <t>2022-01-07</t>
  </si>
  <si>
    <t>CN202111084542.8</t>
  </si>
  <si>
    <t>高形状记忆高伸缩性负泊松比面料成型方法及其用途</t>
  </si>
  <si>
    <t>杜赵群 | 许巧丽 | 刘倬然 | 刘一铭 | 陈韦韦 | 朱秋雨 | 顾婧 | 苏玛艳·阿力甫 | 何玲娥</t>
  </si>
  <si>
    <t>CN118191280A</t>
  </si>
  <si>
    <t>CN202410151065.X</t>
  </si>
  <si>
    <t>一种纺织面料舒适性测试方法、系统及介质</t>
  </si>
  <si>
    <t>杜赵群 | 黄华 | 施赛杰</t>
  </si>
  <si>
    <t>东华大学 | 南通宏大实验仪器有限公司</t>
  </si>
  <si>
    <t>苏州创智慧成知识产权代理事务所(特殊普通合伙)</t>
  </si>
  <si>
    <t>付伟</t>
  </si>
  <si>
    <t>CN118014422A</t>
  </si>
  <si>
    <t>CN202410150656.5</t>
  </si>
  <si>
    <t>一种羊绒面料舒适性测试与评价方法、系统及介质</t>
  </si>
  <si>
    <t>CN118374894A</t>
  </si>
  <si>
    <t>CN202410483593.5</t>
  </si>
  <si>
    <t>一种多功能饱和色泽有色涤纶丝、其加工方法、装置及用途</t>
  </si>
  <si>
    <t>2024-04-22</t>
  </si>
  <si>
    <t>杜赵群 | 吴寒 | 严涛海 | 陈志 | 何玲娥</t>
  </si>
  <si>
    <t>CN118181883A</t>
  </si>
  <si>
    <t>CN202410483597.3</t>
  </si>
  <si>
    <t>一种抗菌保湿的多功能羊绒羊毛织物、其制造方法及应用</t>
  </si>
  <si>
    <t>杜赵群 | 陈韦韦 | 薛惊理 | 薛元 | 何玲娥 | 金光 | 陈文浩 | 孙宏星</t>
  </si>
  <si>
    <t>CN118186643A</t>
  </si>
  <si>
    <t>CN202410518726.8</t>
  </si>
  <si>
    <t>一种用于低温环境的智能调温羊绒羊毛纱、其加工方法与应用</t>
  </si>
  <si>
    <t>2024-04-28</t>
  </si>
  <si>
    <t>杜赵群 | 顾婧 | 薛惊理 | 薛元 | 严涛海 | 陈志 | 何玲娥 | 金光 | 陈文浩</t>
  </si>
  <si>
    <t>CN118480890A</t>
  </si>
  <si>
    <t>CN202410580263.8</t>
  </si>
  <si>
    <t>一种导电性复合羊绒羊毛纱的制备方法和应用</t>
  </si>
  <si>
    <t>杜赵群 | 朱秋雨 | 薛惊理 | 薛元 | 金光 | 何玲娥</t>
  </si>
  <si>
    <t>CN118358193A</t>
  </si>
  <si>
    <t>CN202410580265.7</t>
  </si>
  <si>
    <t>一种多功能折叠织物的加工方法、装置及应用</t>
  </si>
  <si>
    <t>2024-08-06</t>
  </si>
  <si>
    <t>杜赵群 | 冯淑娟 | 孙宏星 | 何玲娥</t>
  </si>
  <si>
    <t>CN218553420U</t>
  </si>
  <si>
    <t>CN202223201204.0</t>
  </si>
  <si>
    <t>一种高效低阻的空气过滤材料</t>
  </si>
  <si>
    <t>2022-11-30</t>
  </si>
  <si>
    <t>段书霞 | 张峻梓 | 刘万军 | 石沛龙 | 朱政辉 | 王海涛 | 严子跃 | 连楚 | 王侦杰 | 吴海波 | 靳向煜</t>
  </si>
  <si>
    <t>段书霞</t>
  </si>
  <si>
    <t>河南亚都实业有限公司 | 河南省医疗器械检验所 | 东华大学</t>
  </si>
  <si>
    <t>河南亚都实业有限公司</t>
  </si>
  <si>
    <t>郑州科硕专利代理事务所(普通合伙)</t>
  </si>
  <si>
    <t>汪镇</t>
  </si>
  <si>
    <t>CN218553421U</t>
  </si>
  <si>
    <t>CN202223201332.5</t>
  </si>
  <si>
    <t>一种高效低阻复合过滤材料</t>
  </si>
  <si>
    <t>段书霞 | 张峻梓 | 刘万军 | 石沛龙 | 朱政辉 | 王海涛 | 饶金波 | 俞柄睿 | 石宗鑫 | 吴海波 | 靳向煜</t>
  </si>
  <si>
    <t>CN106609400A</t>
  </si>
  <si>
    <t>CN201710004929.5</t>
  </si>
  <si>
    <t>一种多功能聚乳酸纤维的制备方法</t>
  </si>
  <si>
    <t>樊海彬 | 朱美芳 | 张林扬 | 周家良 | 杨新华 | 周哲</t>
  </si>
  <si>
    <t>樊海彬</t>
  </si>
  <si>
    <t>苏州金泉新材料股份有限公司 | 东华大学</t>
  </si>
  <si>
    <t>苏州金泉新材料股份有限公司</t>
  </si>
  <si>
    <t>常熟市常新专利商标事务所(普通合伙)</t>
  </si>
  <si>
    <t>朱伟军</t>
  </si>
  <si>
    <t>CN106702524A</t>
  </si>
  <si>
    <t>CN201710004928.0</t>
  </si>
  <si>
    <t>一种多功能聚酰胺纤维的制备方法</t>
  </si>
  <si>
    <t>2017-06-16</t>
  </si>
  <si>
    <t>樊海彬 | 朱美芳 | 周家良 | 杨新华 | 周哲 | 张林扬</t>
  </si>
  <si>
    <t>CN106757482A</t>
  </si>
  <si>
    <t>CN201710004368.9</t>
  </si>
  <si>
    <t>一种多功能聚酯纤维的制备方法</t>
  </si>
  <si>
    <t>樊海彬 | 朱美芳 | 杨新华 | 周哲 | 张林扬 | 周家良</t>
  </si>
  <si>
    <t>CN106757471A</t>
  </si>
  <si>
    <t>CN201710004930.8</t>
  </si>
  <si>
    <t>一种多功能聚丙烯纤维的制备方法</t>
  </si>
  <si>
    <t>樊海彬 | 朱美芳 | 周哲 | 张林扬 | 周家良 | 杨新华</t>
  </si>
  <si>
    <t>CN106629671A</t>
  </si>
  <si>
    <t>CN201710004380.X</t>
  </si>
  <si>
    <t>一种多功能纳米团簇的制备方法</t>
  </si>
  <si>
    <t>樊海彬 | 朱美芳 | 周哲 | 杨新华 | 张林扬 | 周家良</t>
  </si>
  <si>
    <t>CN115590671A</t>
  </si>
  <si>
    <t>CN202211289188.7</t>
  </si>
  <si>
    <t>一种缓解女性宫寒的功能型发热腰带</t>
  </si>
  <si>
    <t>2022-10-20</t>
  </si>
  <si>
    <t>2023-05-09</t>
  </si>
  <si>
    <t>樊平 | 和杉杉 | 孟小奕 | 薛文良 | 卢壮凌 | 郭权锋 | 郭向珍</t>
  </si>
  <si>
    <t>樊平</t>
  </si>
  <si>
    <t>浙江澳亚织造股份有限公司 | 东华大学</t>
  </si>
  <si>
    <t>浙江澳亚织造股份有限公司</t>
  </si>
  <si>
    <t>北京棘龙知识产权代理有限公司</t>
  </si>
  <si>
    <t>覃春潇</t>
  </si>
  <si>
    <t>CN108456326A</t>
  </si>
  <si>
    <t>2018-08-28</t>
  </si>
  <si>
    <t>CN201810351302.1</t>
  </si>
  <si>
    <t>一种各向异性细菌纤维素/聚酰亚胺气凝胶及其制备方法</t>
  </si>
  <si>
    <t>2018-04-18</t>
  </si>
  <si>
    <t>2018-09-21</t>
  </si>
  <si>
    <t>樊玮 | 张翔 | 刘天西 | 张祎</t>
  </si>
  <si>
    <t>樊玮</t>
  </si>
  <si>
    <t>CN108864473A</t>
  </si>
  <si>
    <t>CN201810727377.5</t>
  </si>
  <si>
    <t>超轻隔热可回弹聚酰亚胺纳米纤维气凝胶及其制备方法</t>
  </si>
  <si>
    <t>2018-07-04</t>
  </si>
  <si>
    <t>樊玮 | 赵兴宇 | 刘天西 | 张祎 | 张翔</t>
  </si>
  <si>
    <t>CN109810282A</t>
  </si>
  <si>
    <t>2019-05-28</t>
  </si>
  <si>
    <t>CN201910022467.9</t>
  </si>
  <si>
    <t>一种各向异性聚酰亚胺气凝胶材料及其制备方法</t>
  </si>
  <si>
    <t>2019-01-10</t>
  </si>
  <si>
    <t>樊玮 | 赵兴宇 | 刘天西 | 杨帆 | 张翔</t>
  </si>
  <si>
    <t>CN110372907A</t>
  </si>
  <si>
    <t>CN201910585658.6</t>
  </si>
  <si>
    <t>一种纳米纤维增强聚酰亚胺气凝胶材料及其制备方法</t>
  </si>
  <si>
    <t>2019-07-01</t>
  </si>
  <si>
    <t>樊玮 | 赵兴宇 | 刘天西 | 杨帆 | 薛甜甜 | 张翔</t>
  </si>
  <si>
    <t>CN110358138A</t>
  </si>
  <si>
    <t>CN201910652879.0</t>
  </si>
  <si>
    <t>一种微纳多级孔分布的聚酰亚胺气凝胶及其制备方法</t>
  </si>
  <si>
    <t>樊玮 | 张翔 | 刘天西 | 赵兴宇 | 薛甜甜</t>
  </si>
  <si>
    <t>CN110379637A</t>
  </si>
  <si>
    <t>CN201910667091.7</t>
  </si>
  <si>
    <t>一种多孔碳气凝胶纤维全固态超级电容器及其制备方法</t>
  </si>
  <si>
    <t>樊玮 | 元诗佳 | 刘天西 | 王栋</t>
  </si>
  <si>
    <t>CN110620014A</t>
  </si>
  <si>
    <t>CN201910863695.9</t>
  </si>
  <si>
    <t>一种石墨烯/聚酰胺酸全固态超级电容器及其制备方法</t>
  </si>
  <si>
    <t>2019-09-12</t>
  </si>
  <si>
    <t>2021-08-31</t>
  </si>
  <si>
    <t>樊玮 | 王栋 | 刘天西 | 王佳</t>
  </si>
  <si>
    <t>CN110642250A</t>
  </si>
  <si>
    <t>2020-01-03</t>
  </si>
  <si>
    <t>CN201910863719.0</t>
  </si>
  <si>
    <t>一种具有可调控孔径的钴交联复合碳气凝胶及其制备方法</t>
  </si>
  <si>
    <t>樊玮 | 王栋 | 刘天西 | 元诗佳</t>
  </si>
  <si>
    <t>CN111116974A</t>
  </si>
  <si>
    <t>CN201911396614.5</t>
  </si>
  <si>
    <t>一种用于空气过滤的尼龙纳米纤维气凝胶材料及其制备方法</t>
  </si>
  <si>
    <t>樊玮 | 杨帆 | 刘天西 | 赵兴宇 | 田婧</t>
  </si>
  <si>
    <t>CN111116976A</t>
  </si>
  <si>
    <t>CN201911394128.X</t>
  </si>
  <si>
    <t>一种纳米纤维气凝胶基太阳能水蒸发器及其制备方法</t>
  </si>
  <si>
    <t>CN111138710A</t>
  </si>
  <si>
    <t>CN202010024268.4</t>
  </si>
  <si>
    <t>一种3D打印纤维增强聚酰亚胺气凝胶及其制备方法</t>
  </si>
  <si>
    <t>CN111234297A</t>
  </si>
  <si>
    <t>CN202010024259.5</t>
  </si>
  <si>
    <t>一种3D打印聚酰亚胺气凝胶及其制备方法</t>
  </si>
  <si>
    <t>CN215828937U</t>
  </si>
  <si>
    <t>2022-02-15</t>
  </si>
  <si>
    <t>CN202121293130.0</t>
  </si>
  <si>
    <t>一种连续制备具有皮芯结构的气凝胶纤维的装置</t>
  </si>
  <si>
    <t>2021-06-10</t>
  </si>
  <si>
    <t>樊玮 | 薛甜甜 | 刘天西 | 朱晨宇</t>
  </si>
  <si>
    <t>CN113355772A</t>
  </si>
  <si>
    <t>CN202110646081.2</t>
  </si>
  <si>
    <t>一种聚酰亚胺气凝胶纤维及其制备方法与应用</t>
  </si>
  <si>
    <t>CN114908438A</t>
  </si>
  <si>
    <t>2022-08-16</t>
  </si>
  <si>
    <t>CN202210635123.7</t>
  </si>
  <si>
    <t>一种基于同轴纺丝的聚酰亚胺气凝胶纤维及其制备方法</t>
  </si>
  <si>
    <t>樊玮 | 朱晨宇 | 刘天西 | 薛甜甜</t>
  </si>
  <si>
    <t>CN117881263A</t>
  </si>
  <si>
    <t>CN202311661592.7</t>
  </si>
  <si>
    <t>一种可折叠、超柔性Bi2Te3基热电纳米纤维膜及其制备方法</t>
  </si>
  <si>
    <t>2023-12-06</t>
  </si>
  <si>
    <t>范彬彬 | 唐佩馨 | 王学利 | 斯阳 | 俞建勇</t>
  </si>
  <si>
    <t>范彬彬</t>
  </si>
  <si>
    <t>CN118497980A</t>
  </si>
  <si>
    <t>CN202410948115.7</t>
  </si>
  <si>
    <t>一种多孔共价有机框架纳米纤维膜及其制备方法</t>
  </si>
  <si>
    <t>范彬彬 | 唐佩馨 | 杨玉娴 | 王勇慧 | 斯阳 | 王学利 | 俞建勇</t>
  </si>
  <si>
    <t>北京新科华领知识产权代理事务所(普通合伙)</t>
  </si>
  <si>
    <t>薛妍</t>
  </si>
  <si>
    <t>CN115260743A</t>
  </si>
  <si>
    <t>2022-11-01</t>
  </si>
  <si>
    <t>CN202210906006.X</t>
  </si>
  <si>
    <t>一种输送带用热塑性聚氨酯复合材料及制备方法</t>
  </si>
  <si>
    <t>2022-11-18</t>
  </si>
  <si>
    <t>范冰 | 孔旭光 | 马敬红 | 龚静华</t>
  </si>
  <si>
    <t>范冰</t>
  </si>
  <si>
    <t>上海永利带业股份有限公司 | 东华大学</t>
  </si>
  <si>
    <t>上海永利带业股份有限公司</t>
  </si>
  <si>
    <t>湖南乔熹知识产权代理事务所(普通合伙)</t>
  </si>
  <si>
    <t>陈莲瑛</t>
  </si>
  <si>
    <t>CN108564079A</t>
  </si>
  <si>
    <t>CN201810434532.4</t>
  </si>
  <si>
    <t>一种便携式字符识别装置及方法</t>
  </si>
  <si>
    <t>2018-05-08</t>
  </si>
  <si>
    <t>范红 | 肖敏 | 顾奕文 | 温佳静 | 张丽平 | 夏天</t>
  </si>
  <si>
    <t>范红</t>
  </si>
  <si>
    <t>CN109910818A</t>
  </si>
  <si>
    <t>CN201910116114.5</t>
  </si>
  <si>
    <t>一种基于人体多特征融合身份识别的车辆防盗系统</t>
  </si>
  <si>
    <t>2019-02-15</t>
  </si>
  <si>
    <t>2021-10-08</t>
  </si>
  <si>
    <t>范红 | 夏天 | 时昭丽 | 张子薇 | 董亚博 | 倪林</t>
  </si>
  <si>
    <t>CN113897726A</t>
  </si>
  <si>
    <t>CN202111045717.4</t>
  </si>
  <si>
    <t>加工具有渐变润湿梯度服装的方法及服装</t>
  </si>
  <si>
    <t>范金土 | 王向东 | 陈晴 | 崔创龙 | 郑嵘 | 王颖 | 寿大华</t>
  </si>
  <si>
    <t>范金土</t>
  </si>
  <si>
    <t>刘宝山 | 董雪</t>
  </si>
  <si>
    <t>CN114411293A</t>
  </si>
  <si>
    <t>CN202111551065.1</t>
  </si>
  <si>
    <t>一种在须条牵伸过程中计算牵伸区内纤维分布的方法</t>
  </si>
  <si>
    <t>2022-05-20</t>
  </si>
  <si>
    <t>范居乐 | 张玉泽 | 占竹 | 陈霞 | 汪军</t>
  </si>
  <si>
    <t>范居乐</t>
  </si>
  <si>
    <t>CN114351301A</t>
  </si>
  <si>
    <t>CN202111550362.4</t>
  </si>
  <si>
    <t>一种基于牵伸区内纤维运动状态稳定的自调匀整方法</t>
  </si>
  <si>
    <t>范居乐 | 汪军 | 李立轻 | 朱方亮 | 万贤福</t>
  </si>
  <si>
    <t>CN116903208A</t>
  </si>
  <si>
    <t>CN202311082345.1</t>
  </si>
  <si>
    <t>一种原地异位土体碳化固化装置及其固化方法</t>
  </si>
  <si>
    <t>2023-08-27</t>
  </si>
  <si>
    <t>范日东 | 杨鹏</t>
  </si>
  <si>
    <t>范日东</t>
  </si>
  <si>
    <t>CN117888553A</t>
  </si>
  <si>
    <t>CN202410084987.3</t>
  </si>
  <si>
    <t>一种用于浅层开挖回填的液态固化土施工装置与方法</t>
  </si>
  <si>
    <t>2024-05-03</t>
  </si>
  <si>
    <t>范日东 | 王坤 | 孙文静 | 杨鹏</t>
  </si>
  <si>
    <t>CN113062374A</t>
  </si>
  <si>
    <t>CN202110365059.0</t>
  </si>
  <si>
    <t>一种落底式竖向阻隔屏障底部缺陷的修补方法</t>
  </si>
  <si>
    <t>2021-04-01</t>
  </si>
  <si>
    <t>CN117835808A</t>
  </si>
  <si>
    <t>CN202410004956.2</t>
  </si>
  <si>
    <t>超低工作电流与工作电压的丝素蛋白基忆阻器的制备方法及应用</t>
  </si>
  <si>
    <t>2024-01-03</t>
  </si>
  <si>
    <t>2024-04-23</t>
  </si>
  <si>
    <t>范苏娜 | 张艺 | 张耀鹏 | 韩芳 | 牛欠欠</t>
  </si>
  <si>
    <t>范苏娜</t>
  </si>
  <si>
    <t>CN110824803A</t>
  </si>
  <si>
    <t>CN201910779778.X</t>
  </si>
  <si>
    <t>柔性电致变色纸单侧电极及其制备方法</t>
  </si>
  <si>
    <t>2019-08-22</t>
  </si>
  <si>
    <t>范苏娜 | 黄翔宇 | 张耀鹏 | 邵惠丽 | 胡学超</t>
  </si>
  <si>
    <t>CN110862564A</t>
  </si>
  <si>
    <t>CN201910779083.1</t>
  </si>
  <si>
    <t>一种取向棒状结构的聚苯胺薄膜及其制备方法</t>
  </si>
  <si>
    <t>CN110752294A</t>
  </si>
  <si>
    <t>CN201910940628.2</t>
  </si>
  <si>
    <t>一种用于神经突触仿生的柔性生物忆阻器的制备方法</t>
  </si>
  <si>
    <t>2019-09-30</t>
  </si>
  <si>
    <t>范苏娜 | 张艺 | 张耀鹏 | 刘伟 | 周广东 | 邵惠丽 | 王文波</t>
  </si>
  <si>
    <t>东华大学 | 上海交通大学医学院附属第九人民医院</t>
  </si>
  <si>
    <t>CN115513369A</t>
  </si>
  <si>
    <t>CN202211307983.4</t>
  </si>
  <si>
    <t>一种用于多级存储的生物忆阻器及其制备方法</t>
  </si>
  <si>
    <t>2023-01-10</t>
  </si>
  <si>
    <t>范苏娜 | 谢玉龙 | 刘枢滨 | 张耀鹏</t>
  </si>
  <si>
    <t>CN117643256A</t>
  </si>
  <si>
    <t>CN202410020602.7</t>
  </si>
  <si>
    <t>基于漏损水的灌溉方法、装置、设备以及存储介质</t>
  </si>
  <si>
    <t>范小熙 | 边浩铨 | 曾梓涛 | 刘琦 | 田晴 | 李方 | 杨波 | 马春燕 | 张思远 | 刘青盟 | 姜亚丽 | 张玮</t>
  </si>
  <si>
    <t>范小熙</t>
  </si>
  <si>
    <t>北京挺立专利事务所(普通合伙)</t>
  </si>
  <si>
    <t>余莹</t>
  </si>
  <si>
    <t>CN116462510A</t>
  </si>
  <si>
    <t>CN202310374557.0</t>
  </si>
  <si>
    <t>一种氟化钙基荧光陶瓷材料及其制备方法</t>
  </si>
  <si>
    <t>2023-08-08</t>
  </si>
  <si>
    <t>范宇驰 | 高杰 | 刘永平 | 颜鹏 | 江莞</t>
  </si>
  <si>
    <t>范宇驰</t>
  </si>
  <si>
    <t>CN110176317A</t>
  </si>
  <si>
    <t>CN201910269773.2</t>
  </si>
  <si>
    <t>一种氧化物梯度复相陶瓷核电用馈通线及其制备和应用</t>
  </si>
  <si>
    <t>2019-04-04</t>
  </si>
  <si>
    <t>范宇驰 | 杜继实 | 茹建红 | 王连军 | 江莞</t>
  </si>
  <si>
    <t>东华大学 | 中国工程物理研究院电子工程研究所</t>
  </si>
  <si>
    <t>CN110767796A</t>
  </si>
  <si>
    <t>2020-02-07</t>
  </si>
  <si>
    <t>CN201910974580.7</t>
  </si>
  <si>
    <t>一种二维过渡金属碳化物/碲化铋或其衍生物基热电复合材料及其制备</t>
  </si>
  <si>
    <t>范宇驰 | 陆晓芳 | 王连军 | 张琪昊 | 顾士甲 | 刘永平 | 江莞</t>
  </si>
  <si>
    <t>CN111995418A</t>
  </si>
  <si>
    <t>CN202010876982.6</t>
  </si>
  <si>
    <t>一种高强度高韧性的碳化硅纳米线增强碳化硅陶瓷复合材料的制备方法</t>
  </si>
  <si>
    <t>2020-08-27</t>
  </si>
  <si>
    <t>范宇驰 | 颜鹏 | 燕文强 | 王连军 | 江莞</t>
  </si>
  <si>
    <t>CN112745112A</t>
  </si>
  <si>
    <t>CN202011561148.4</t>
  </si>
  <si>
    <t>一种高强度和高硬度的细晶α相氧化铝陶瓷的制备方法</t>
  </si>
  <si>
    <t>范宇驰 | 严广山 | 颜鹏 | 王连军 | 江莞</t>
  </si>
  <si>
    <t>CN114058328A</t>
  </si>
  <si>
    <t>CN202110997550.5</t>
  </si>
  <si>
    <t>一种吸波复合材料及其制备方法</t>
  </si>
  <si>
    <t>2022-03-08</t>
  </si>
  <si>
    <t>范宇驰 | 卡拉·埃尔南德斯·鲁伊斯 | 王康靓 | 王梦雅 | 罗维 | 王连军 | 江莞</t>
  </si>
  <si>
    <t>CN115623847A</t>
  </si>
  <si>
    <t>CN202211114062.6</t>
  </si>
  <si>
    <t>一种基于液相辅助低温烧结技术制备低-中温区分段式热电器件的方法</t>
  </si>
  <si>
    <t>2022-09-14</t>
  </si>
  <si>
    <t>范宇驰 | 陆晓芳 | 张骐昊 | 顾士甲 | 陆雪萍 | 江莞 | 王连军</t>
  </si>
  <si>
    <t>CN116849422A</t>
  </si>
  <si>
    <t>CN202310755010.5</t>
  </si>
  <si>
    <t>一种自动调节鞋面松紧度的可穿戴鞋内系统及调节方法</t>
  </si>
  <si>
    <t>2023-06-25</t>
  </si>
  <si>
    <t>方方 | 秦吉</t>
  </si>
  <si>
    <t>方方</t>
  </si>
  <si>
    <t>CN117407778A</t>
  </si>
  <si>
    <t>CN202311343162.0</t>
  </si>
  <si>
    <t>一种人体动作的识别预测方法</t>
  </si>
  <si>
    <t>CN115100399A</t>
  </si>
  <si>
    <t>CN202210844703.7</t>
  </si>
  <si>
    <t>一种抗原检测试剂盒识别模型构建及应用方法、相关组件</t>
  </si>
  <si>
    <t>2022-07-18</t>
  </si>
  <si>
    <t>方金武 | 郑忠斌 | 吴月新 | 陶佳莹 | 王伟炳</t>
  </si>
  <si>
    <t>方金武</t>
  </si>
  <si>
    <t>复旦大学 | 工业互联网创新中心(上海)有限公司 | 东华大学</t>
  </si>
  <si>
    <t>复旦大学</t>
  </si>
  <si>
    <t>北京集佳知识产权代理有限公司</t>
  </si>
  <si>
    <t>刘松</t>
  </si>
  <si>
    <t>CN115424111A</t>
  </si>
  <si>
    <t>CN202211007494.7</t>
  </si>
  <si>
    <t>一种抗原检测试剂盒智能识别方法、装置、设备及介质</t>
  </si>
  <si>
    <t>2022-08-22</t>
  </si>
  <si>
    <t>方金武 | 陶佳莹 | 蒋璐伊 | 郑忠斌 | 曾昭沛 | 王伟炳</t>
  </si>
  <si>
    <t>工业互联网创新中心(上海)有限公司 | 复旦大学 | 东华大学</t>
  </si>
  <si>
    <t>工业互联网创新中心(上海)有限公司</t>
  </si>
  <si>
    <t>陈建平</t>
  </si>
  <si>
    <t>CN109685283A</t>
  </si>
  <si>
    <t>CN201910011356.8</t>
  </si>
  <si>
    <t>一种基于置信规则库推理的矿热炉工况预测方法</t>
  </si>
  <si>
    <t>方开创 | 孔维健 | 王晓峰 | 潘峰 | 马强 | 甜娜</t>
  </si>
  <si>
    <t>方开创</t>
  </si>
  <si>
    <t>CN114558460A</t>
  </si>
  <si>
    <t>CN202210228733.5</t>
  </si>
  <si>
    <t>一种配位组装制备超薄有机-无机复合纳滤膜的方法</t>
  </si>
  <si>
    <t>方小峰 | 李方 | 刘艳彪 | 刘帅 | 李若 | 位世豪 | 张梓沂</t>
  </si>
  <si>
    <t>方小峰</t>
  </si>
  <si>
    <t>北京卓胜佰达知识产权代理有限公司</t>
  </si>
  <si>
    <t>张串串</t>
  </si>
  <si>
    <t>CN115976684A</t>
  </si>
  <si>
    <t>CN202111203331.1</t>
  </si>
  <si>
    <t>一种抗菌消臭十字截面超细旦无锑聚酯纤维的制造方法</t>
  </si>
  <si>
    <t>2024-10-15</t>
  </si>
  <si>
    <t>方彦雯 | 孙宾 | 方志财 | 戴彦彤 | 朱美芳 | 于海龙 | 曾志宏</t>
  </si>
  <si>
    <t>方彦雯</t>
  </si>
  <si>
    <t>和也健康科技有限公司 | 浙江康必达纺织科技有限公司 | 东华大学</t>
  </si>
  <si>
    <t>和也健康科技有限公司</t>
  </si>
  <si>
    <t>CN118991193A</t>
  </si>
  <si>
    <t>CN202411256617.X</t>
  </si>
  <si>
    <t>一种可稳定重金属且高效脱水的土工管袋</t>
  </si>
  <si>
    <t>方远远 | 张鹏程 | 黄晨 | 王宵 | 郭胤麟 | 戚晶磊 | 傅峰 | 胡宁宁 | 杨洁钦 | 郑依铭 | 吴庆</t>
  </si>
  <si>
    <t>方远远</t>
  </si>
  <si>
    <t>上海勘测设计研究院有限公司 | 东华大学</t>
  </si>
  <si>
    <t>上海勘测设计研究院有限公司</t>
  </si>
  <si>
    <t>北京三聚阳光知识产权代理有限公司</t>
  </si>
  <si>
    <t>韩罗琳</t>
  </si>
  <si>
    <t>CN108763803A</t>
  </si>
  <si>
    <t>CN201810565078.6</t>
  </si>
  <si>
    <t>基于曲轴连杆颈随动磨削轮廓误差分解的磨床分析方法</t>
  </si>
  <si>
    <t>2018-06-04</t>
  </si>
  <si>
    <t>2018-11-30</t>
  </si>
  <si>
    <t>房小艳 | 盛晓伟 | 徐洋 | 王宇 | 孙以泽</t>
  </si>
  <si>
    <t>房小艳</t>
  </si>
  <si>
    <t>CN117777266A</t>
  </si>
  <si>
    <t>CN202311697246.4</t>
  </si>
  <si>
    <t>一种分子量可控的天然蛛丝蛋白/多肽的制备方法、蛛丝蛋白/多肽及其应用</t>
  </si>
  <si>
    <t>费翔 | 朱美芳 | 宋禹衡 | 赵隽</t>
  </si>
  <si>
    <t>费翔</t>
  </si>
  <si>
    <t>北京鼎云升知识产权代理事务所(普通合伙)</t>
  </si>
  <si>
    <t>金婧姣</t>
  </si>
  <si>
    <t>CN219397748U</t>
  </si>
  <si>
    <t>CN202222150522.2</t>
  </si>
  <si>
    <t>一种肌骨组织修复用肩袖补片</t>
  </si>
  <si>
    <t>费翔 | 朱美芳 | 华英汇 | 陈俊 | 陆腱 | 张倩</t>
  </si>
  <si>
    <t>吕玉健</t>
  </si>
  <si>
    <t>CN117771415A</t>
  </si>
  <si>
    <t>CN202311666173.2</t>
  </si>
  <si>
    <t>一种有机无机杂化改性的手术缝合线的制备方法和手术缝合线</t>
  </si>
  <si>
    <t>费翔 | 朱美芳 | 宋禹衡 | 葛伊然</t>
  </si>
  <si>
    <t>CN114949343A</t>
  </si>
  <si>
    <t>CN202210098850.4</t>
  </si>
  <si>
    <t>一种可控梯度降解、促组织修复的肌骨系统修复体及其制备方法</t>
  </si>
  <si>
    <t>2022-01-24</t>
  </si>
  <si>
    <t>费翔 | 朱美芳 | 华英汇 | 陆腱</t>
  </si>
  <si>
    <t>杨琴 | 黄志达</t>
  </si>
  <si>
    <t>CN115717123A</t>
  </si>
  <si>
    <t>CN202211457761.0</t>
  </si>
  <si>
    <t>一种利用分型纳米纤维培养三维细胞球体的方法</t>
  </si>
  <si>
    <t>2022-11-21</t>
  </si>
  <si>
    <t>费翔 | 朱美芳 | 刘红梅 | 王雪芬</t>
  </si>
  <si>
    <t>北京和联顺知识产权代理有限公司</t>
  </si>
  <si>
    <t>夏伟恒</t>
  </si>
  <si>
    <t>CN118580475A</t>
  </si>
  <si>
    <t>CN202410304896.6</t>
  </si>
  <si>
    <t>一种聚丙烯类分子接枝石墨烯原位杂化功能性聚酯材料的制备方法、应用</t>
  </si>
  <si>
    <t>2024-03-18</t>
  </si>
  <si>
    <t>费翔 | 朱美芳 | 杨新华 | 李院院 | 李宏创 | 刘园园 | 王松林</t>
  </si>
  <si>
    <t>CN219374776U</t>
  </si>
  <si>
    <t>CN202222583668.6</t>
  </si>
  <si>
    <t>一种肌骨组织用缝线</t>
  </si>
  <si>
    <t>2022-09-28</t>
  </si>
  <si>
    <t>费翔 | 朱美芳 | 华英汇 | 陈俊 | 赖卫国 | 陆腱 | 张倩</t>
  </si>
  <si>
    <t>东华大学 | 复旦大学附属华山医院 | 上海利格泰生物科技有限公司</t>
  </si>
  <si>
    <t>东华大学 | 复旦大学附属华山医院 | 上海利格泰生物科技股份有限公司</t>
  </si>
  <si>
    <t>CN118427403A</t>
  </si>
  <si>
    <t>CN202410508006.3</t>
  </si>
  <si>
    <t>一种动态图节点特征表示学习方法</t>
  </si>
  <si>
    <t>2024-04-25</t>
  </si>
  <si>
    <r>
      <rPr>
        <sz val="10"/>
        <rFont val="宋体"/>
        <charset val="134"/>
      </rPr>
      <t>费振炜</t>
    </r>
    <r>
      <rPr>
        <sz val="10"/>
        <rFont val="Calibri"/>
        <charset val="134"/>
      </rPr>
      <t xml:space="preserve"> | </t>
    </r>
    <r>
      <rPr>
        <sz val="10"/>
        <rFont val="宋体"/>
        <charset val="134"/>
      </rPr>
      <t>王晓峰</t>
    </r>
  </si>
  <si>
    <t>费振炜</t>
  </si>
  <si>
    <t>CN113357895A</t>
  </si>
  <si>
    <t>CN202110240743.6</t>
  </si>
  <si>
    <t>一种纱线在线连续干燥的设备及工艺</t>
  </si>
  <si>
    <t>2021-03-04</t>
  </si>
  <si>
    <r>
      <rPr>
        <sz val="10"/>
        <rFont val="宋体"/>
        <charset val="134"/>
      </rPr>
      <t>丰硕</t>
    </r>
    <r>
      <rPr>
        <sz val="10"/>
        <rFont val="Calibri"/>
        <charset val="134"/>
      </rPr>
      <t xml:space="preserve"> | </t>
    </r>
    <r>
      <rPr>
        <sz val="10"/>
        <rFont val="宋体"/>
        <charset val="134"/>
      </rPr>
      <t>刘柳</t>
    </r>
    <r>
      <rPr>
        <sz val="10"/>
        <rFont val="Calibri"/>
        <charset val="134"/>
      </rPr>
      <t xml:space="preserve"> | </t>
    </r>
    <r>
      <rPr>
        <sz val="10"/>
        <rFont val="宋体"/>
        <charset val="134"/>
      </rPr>
      <t>刘子斌</t>
    </r>
    <r>
      <rPr>
        <sz val="10"/>
        <rFont val="Calibri"/>
        <charset val="134"/>
      </rPr>
      <t xml:space="preserve"> | </t>
    </r>
    <r>
      <rPr>
        <sz val="10"/>
        <rFont val="宋体"/>
        <charset val="134"/>
      </rPr>
      <t>刘德铭</t>
    </r>
    <r>
      <rPr>
        <sz val="10"/>
        <rFont val="Calibri"/>
        <charset val="134"/>
      </rPr>
      <t xml:space="preserve"> | </t>
    </r>
    <r>
      <rPr>
        <sz val="10"/>
        <rFont val="宋体"/>
        <charset val="134"/>
      </rPr>
      <t>王昌钊</t>
    </r>
    <r>
      <rPr>
        <sz val="10"/>
        <rFont val="Calibri"/>
        <charset val="134"/>
      </rPr>
      <t xml:space="preserve"> | </t>
    </r>
    <r>
      <rPr>
        <sz val="10"/>
        <rFont val="宋体"/>
        <charset val="134"/>
      </rPr>
      <t>王广武</t>
    </r>
    <r>
      <rPr>
        <sz val="10"/>
        <rFont val="Calibri"/>
        <charset val="134"/>
      </rPr>
      <t xml:space="preserve"> | </t>
    </r>
    <r>
      <rPr>
        <sz val="10"/>
        <rFont val="宋体"/>
        <charset val="134"/>
      </rPr>
      <t>张璐璐</t>
    </r>
    <r>
      <rPr>
        <sz val="10"/>
        <rFont val="Calibri"/>
        <charset val="134"/>
      </rPr>
      <t xml:space="preserve"> | </t>
    </r>
    <r>
      <rPr>
        <sz val="10"/>
        <rFont val="宋体"/>
        <charset val="134"/>
      </rPr>
      <t>李友祥</t>
    </r>
    <r>
      <rPr>
        <sz val="10"/>
        <rFont val="Calibri"/>
        <charset val="134"/>
      </rPr>
      <t xml:space="preserve"> | </t>
    </r>
    <r>
      <rPr>
        <sz val="10"/>
        <rFont val="宋体"/>
        <charset val="134"/>
      </rPr>
      <t>夏文静</t>
    </r>
  </si>
  <si>
    <t>丰硕</t>
  </si>
  <si>
    <t>鲁泰纺织股份有限公司 | 东华大学</t>
  </si>
  <si>
    <t>鲁泰纺织股份有限公司</t>
  </si>
  <si>
    <t>青岛发思特专利商标代理有限公司</t>
  </si>
  <si>
    <t>曹志磊</t>
  </si>
  <si>
    <t>CN107419367A</t>
  </si>
  <si>
    <t>CN201710710991.6</t>
  </si>
  <si>
    <t>一种抗菌腈纶及其制备方法</t>
  </si>
  <si>
    <t>冯德军 | 程筒 | 张玉梅 | 于金超 | 王华平 | 王彪</t>
  </si>
  <si>
    <t>冯德军</t>
  </si>
  <si>
    <t>CN107419366A</t>
  </si>
  <si>
    <t>CN201710710942.2</t>
  </si>
  <si>
    <t>一种有色抗菌腈纶及其制备方法</t>
  </si>
  <si>
    <t>冯德军 | 陈康 | 张玉梅 | 于金超 | 王华平 | 徐静</t>
  </si>
  <si>
    <t>CN108573499A</t>
  </si>
  <si>
    <t>CN201810218274.6</t>
  </si>
  <si>
    <t>一种基于尺度自适应和遮挡检测的视觉目标跟踪方法</t>
  </si>
  <si>
    <t>2018-03-16</t>
  </si>
  <si>
    <t>冯帆 | 沈波</t>
  </si>
  <si>
    <t>冯帆</t>
  </si>
  <si>
    <t>CN110618078A</t>
  </si>
  <si>
    <t>CN201910885206.X</t>
  </si>
  <si>
    <t>独立控温与气氛均匀化的双气腔织物抗渗透性测量装置</t>
  </si>
  <si>
    <t>2019-09-19</t>
  </si>
  <si>
    <t>冯浩 | 刘洪玲 | 于伟东</t>
  </si>
  <si>
    <t>冯浩</t>
  </si>
  <si>
    <t>CN107201623A</t>
  </si>
  <si>
    <t>2017-09-26</t>
  </si>
  <si>
    <t>CN201710307864.1</t>
  </si>
  <si>
    <t>一种毛呢面料的机械整理方法</t>
  </si>
  <si>
    <t>冯丽娜 | 郁宇 | 薛文良 | 郁丽</t>
  </si>
  <si>
    <t>冯丽娜</t>
  </si>
  <si>
    <t>东华大学 | 江阴龙阳纺织有限公司</t>
  </si>
  <si>
    <t>CN118850878A</t>
  </si>
  <si>
    <t>CN202411112291.3</t>
  </si>
  <si>
    <t>全自动气流锁结装置</t>
  </si>
  <si>
    <t>2024-08-14</t>
  </si>
  <si>
    <t>冯培 | 于洪洲 | 张俊平 | 杨崇倡</t>
  </si>
  <si>
    <t>冯培</t>
  </si>
  <si>
    <t>东华大学 | 上海羿展仪器有限公司</t>
  </si>
  <si>
    <t>北京市万慧达律师事务所</t>
  </si>
  <si>
    <t>刘锋 | 谢飞</t>
  </si>
  <si>
    <t>CN118850869A</t>
  </si>
  <si>
    <t>CN202411112286.2</t>
  </si>
  <si>
    <t>勾线嘴</t>
  </si>
  <si>
    <t>冯培 | 张秋夷 | 叶贺 | 江秀明 | 张俊平 | 于洪州 | 胡泽旭 | 杨崇倡</t>
  </si>
  <si>
    <t>东华大学 | 福建百宏聚纤科技实业有限公司 | 上海羿展仪器有限公司</t>
  </si>
  <si>
    <t>CN118929325A</t>
  </si>
  <si>
    <t>CN202411112289.6</t>
  </si>
  <si>
    <t>尾丝处理装置</t>
  </si>
  <si>
    <t>冯培 | 徐乾春 | 叶贺 | 江秀明 | 张俊平 | 于洪州 | 胡泽旭 | 杨崇倡</t>
  </si>
  <si>
    <t>CN110895803A</t>
  </si>
  <si>
    <t>CN201810975261.3</t>
  </si>
  <si>
    <t>一种卷装长丝的网丝缺陷检测方法</t>
  </si>
  <si>
    <t>冯培 | 侯曦 | 杨崇倡 | 肖凌云 | 张俊平</t>
  </si>
  <si>
    <t>北京金信知识产权代理有限公司</t>
  </si>
  <si>
    <t>刘锋 | 吴崇</t>
  </si>
  <si>
    <t>CN111850719A</t>
  </si>
  <si>
    <t>CN201910365030.5</t>
  </si>
  <si>
    <t>反光纤维及其喷丝组件</t>
  </si>
  <si>
    <t>冯培 | 刘大双 | 杨崇倡 | 魏大顺 | 蓝嘉豪</t>
  </si>
  <si>
    <t>东华大学 | 浙江恒澜科技有限公司</t>
  </si>
  <si>
    <t>刘锋 | 邱忠贶</t>
  </si>
  <si>
    <t>东华大学 | 浙江恒逸石化研究院有限公司</t>
  </si>
  <si>
    <t>CN111850716A</t>
  </si>
  <si>
    <t>CN201910363462.2</t>
  </si>
  <si>
    <t>仿木棉纤维、喷丝组件及其制备方法</t>
  </si>
  <si>
    <t>2022-08-19</t>
  </si>
  <si>
    <t>冯培 | 杨崇倡 | 杨芊竹 | 王佳林 | 张荣根</t>
  </si>
  <si>
    <t>CN113222880A</t>
  </si>
  <si>
    <t>CN202010066080.6</t>
  </si>
  <si>
    <t>分析检测方法</t>
  </si>
  <si>
    <t>2020-01-20</t>
  </si>
  <si>
    <t>2021-08-24</t>
  </si>
  <si>
    <t>冯培 | 杨崇倡 | 张荣根 | 张俊平 | 王佳林 | 魏大顺</t>
  </si>
  <si>
    <t>黄玉东</t>
  </si>
  <si>
    <t>CN113138193A</t>
  </si>
  <si>
    <t>CN202010067628.9</t>
  </si>
  <si>
    <t>集群变径深孔的批量检测设备及方法</t>
  </si>
  <si>
    <t>CN113684546A</t>
  </si>
  <si>
    <t>CN202010418077.6</t>
  </si>
  <si>
    <t>喷丝板的在线自动化清洁装置及方法</t>
  </si>
  <si>
    <t>2020-05-18</t>
  </si>
  <si>
    <t>冯培 | 杨崇倡 | 张荣根 | 冯卫</t>
  </si>
  <si>
    <t>CN113899749A</t>
  </si>
  <si>
    <t>CN202010572704.1</t>
  </si>
  <si>
    <t>剥丝打结检测装置以及剥丝打结检测方法</t>
  </si>
  <si>
    <t>2020-06-22</t>
  </si>
  <si>
    <t>冯培 | 刘大双 | 张荣根 | 冯卫 | 杨崇倡</t>
  </si>
  <si>
    <t>CN113896050A</t>
  </si>
  <si>
    <t>CN202010572715.X</t>
  </si>
  <si>
    <t>分体式开口槽成圈装置</t>
  </si>
  <si>
    <t>2022-08-02</t>
  </si>
  <si>
    <t>冯培 | 刘大双 | 蓝嘉豪 | 杨崇倡</t>
  </si>
  <si>
    <t>CN113896053A</t>
  </si>
  <si>
    <t>CN202010573314.6</t>
  </si>
  <si>
    <t>多次成圈装置</t>
  </si>
  <si>
    <t>冯培 | 刘大双 | 蓝嘉豪 | 张俊平 | 杨崇倡</t>
  </si>
  <si>
    <t>CN118791708A</t>
  </si>
  <si>
    <t>2024-10-18</t>
  </si>
  <si>
    <t>CN202411037781.1</t>
  </si>
  <si>
    <t>一种环氧树脂固塑体及其制备方法</t>
  </si>
  <si>
    <t>2024-07-31</t>
  </si>
  <si>
    <t>冯世成 | 宁娜 | 魏毅</t>
  </si>
  <si>
    <t>冯世成</t>
  </si>
  <si>
    <t>郭洁</t>
  </si>
  <si>
    <t>CN110245575A</t>
  </si>
  <si>
    <t>CN201910425390.X</t>
  </si>
  <si>
    <t>一种以人体轮廓线为基础的人体体型参数捕获方法</t>
  </si>
  <si>
    <t>冯世阳 | 张小璇 | 王辰 | 徐一可 | 姚劼 | 孙浩 | 高世宇 | 陈天悦 | 杜杰 | 吴晨瑄 | 王超明</t>
  </si>
  <si>
    <t>冯世阳</t>
  </si>
  <si>
    <t>CN116574349A</t>
  </si>
  <si>
    <t>CN202310737925.3</t>
  </si>
  <si>
    <t>一种基于乳液凝胶模板和热风干燥技术的相变复合材料及其制备方法</t>
  </si>
  <si>
    <t>2023-06-21</t>
  </si>
  <si>
    <t>冯雪凌 | 卢港琛 | 隋晓锋 | 毛志平 | 王碧佳</t>
  </si>
  <si>
    <t>冯雪凌</t>
  </si>
  <si>
    <t>东华大学 | 山东中康国创先进印染技术研究院有限公司</t>
  </si>
  <si>
    <t>杨元焱</t>
  </si>
  <si>
    <t>CN117510977A</t>
  </si>
  <si>
    <t>CN202311666764.X</t>
  </si>
  <si>
    <t>一种电子束辐照预处理高效分离回收涤棉混纺织物的方法</t>
  </si>
  <si>
    <t>冯雪凌 | 吴奇娴 | 毛志平 | 王碧佳 | 徐红</t>
  </si>
  <si>
    <t>CN118581736A</t>
  </si>
  <si>
    <t>CN202410805426.8</t>
  </si>
  <si>
    <t>一种具有核壳结构的纱线及其制备方法</t>
  </si>
  <si>
    <t>冯雪凌 | 董政 | 隋晓锋 | 毛志平 | 徐红 | 王碧佳 | 荣立夺</t>
  </si>
  <si>
    <t>CN117942764A</t>
  </si>
  <si>
    <t>CN202410295877.1</t>
  </si>
  <si>
    <t>一种超高通量纳滤膜的制备方法及应用</t>
  </si>
  <si>
    <t>2024-05-17</t>
  </si>
  <si>
    <t>冯训达 | 姜攀佳 | 汤清晨 | 陈昊</t>
  </si>
  <si>
    <t>冯训达</t>
  </si>
  <si>
    <t>CN118059688A</t>
  </si>
  <si>
    <t>CN202410308570.0</t>
  </si>
  <si>
    <t>一种高性能聚酰胺纳滤膜及其制备方法及其应用</t>
  </si>
  <si>
    <t>冯训达 | 汤清晨 | 姜攀佳 | 陈昊</t>
  </si>
  <si>
    <t>吴水斌</t>
  </si>
  <si>
    <t>CN118022552A</t>
  </si>
  <si>
    <t>CN202410315505.0</t>
  </si>
  <si>
    <t>一种聚酰胺复合膜及其制备方法及其应用</t>
  </si>
  <si>
    <t>冯训达 | 陈昊 | 汤清晨 | 姜攀佳</t>
  </si>
  <si>
    <t>CN116886300A</t>
  </si>
  <si>
    <t>CN202311007443.9</t>
  </si>
  <si>
    <t>连续变量量子密钥分发多维协商方法、系统及介质</t>
  </si>
  <si>
    <t>2023-08-10</t>
  </si>
  <si>
    <t>冯岩 | 蒋学芹 | 金姜亮 | 黄鹏 | 曾贵华</t>
  </si>
  <si>
    <t>冯岩</t>
  </si>
  <si>
    <t>上海骁象知识产权代理有限公司</t>
  </si>
  <si>
    <t>赵峰</t>
  </si>
  <si>
    <t>CN116628731A</t>
  </si>
  <si>
    <t>CN202310108217.3</t>
  </si>
  <si>
    <t>一种隐私数据共享和数据交易方法</t>
  </si>
  <si>
    <t>冯珍妮 | 俞思佳 | 方秀</t>
  </si>
  <si>
    <t>冯珍妮</t>
  </si>
  <si>
    <t>CN114756891A</t>
  </si>
  <si>
    <t>CN202210365059.5</t>
  </si>
  <si>
    <t>面向终端设备个性化隐私保护需求的数据交易方法</t>
  </si>
  <si>
    <t>冯珍妮 | 俞思佳</t>
  </si>
  <si>
    <t>CN115204964A</t>
  </si>
  <si>
    <t>2022-10-18</t>
  </si>
  <si>
    <t>CN202210513342.8</t>
  </si>
  <si>
    <t>一种基于贝叶斯最优拍卖的多副本数据交易方法</t>
  </si>
  <si>
    <t>2022-05-12</t>
  </si>
  <si>
    <t>冯珍妮 | 王启源</t>
  </si>
  <si>
    <t>翁若莹 | 陈金</t>
  </si>
  <si>
    <t>CN118767200A</t>
  </si>
  <si>
    <t>CN202410805863.X</t>
  </si>
  <si>
    <t>一种止血气凝胶及其制备方法</t>
  </si>
  <si>
    <t>2024-11-01</t>
  </si>
  <si>
    <t>符芬 | 王富军 | 曾泳春 | 王钰涵 | 乔晓燕 | 赵帆 | 李超婧 | 王璐</t>
  </si>
  <si>
    <t>符芬</t>
  </si>
  <si>
    <t>CN115262222A</t>
  </si>
  <si>
    <t>CN202210899113.4</t>
  </si>
  <si>
    <t>一种穴位埋植线的表面改性处理方法和装置</t>
  </si>
  <si>
    <t>2022-07-28</t>
  </si>
  <si>
    <t>付少举 | 李甜甜 | 刘琪 | 蒋金华 | 陈南梁 | 张佩华 | 秦坤霖 | 傅婷</t>
  </si>
  <si>
    <t>付少举</t>
  </si>
  <si>
    <t>上海剑秋知识产权代理有限公司</t>
  </si>
  <si>
    <t>钟竟成</t>
  </si>
  <si>
    <t>CN306859420S</t>
  </si>
  <si>
    <t>CN202130235343.7</t>
  </si>
  <si>
    <t>休闲长风衣</t>
  </si>
  <si>
    <t>傅白璐 | 黄斯捷 | 郑嵘 | 陈晴</t>
  </si>
  <si>
    <t>傅白璐</t>
  </si>
  <si>
    <t>CN306897507S</t>
  </si>
  <si>
    <t>CN202130235332.9</t>
  </si>
  <si>
    <t>针织运动连体服</t>
  </si>
  <si>
    <t>傅白璐 | 黄斯捷 | 陈晴 | 郑嵘</t>
  </si>
  <si>
    <t>CN306897506S</t>
  </si>
  <si>
    <t>CN202130235299.X</t>
  </si>
  <si>
    <t>多功能防风夹克</t>
  </si>
  <si>
    <t>CN307056577S</t>
  </si>
  <si>
    <t>CN202130235341.8</t>
  </si>
  <si>
    <t>女式上衣</t>
  </si>
  <si>
    <t>傅白璐 | 汤麟婕 | 郑嵘 | 陈晴</t>
  </si>
  <si>
    <t>CN307269993S</t>
  </si>
  <si>
    <t>CN202130235342.2</t>
  </si>
  <si>
    <t>防风衣</t>
  </si>
  <si>
    <t>CN110084834A</t>
  </si>
  <si>
    <t>2019-08-02</t>
  </si>
  <si>
    <t>CN201910349128.1</t>
  </si>
  <si>
    <t>一种基于快速张量奇异值分解特征降维的目标跟踪方法</t>
  </si>
  <si>
    <t>2019-04-28</t>
  </si>
  <si>
    <t>傅衡成 | 周武能</t>
  </si>
  <si>
    <t>傅衡成</t>
  </si>
  <si>
    <t>CN103471973A</t>
  </si>
  <si>
    <t>CN201310401066.7</t>
  </si>
  <si>
    <t>一种图像法测定织物孔隙特征的方法</t>
  </si>
  <si>
    <t>2013-09-05</t>
  </si>
  <si>
    <t>傅婷 | 陈霞 | 汪军 | 李立轻 | 万贤福 | 梁翠芳 | 朱方亮</t>
  </si>
  <si>
    <t>傅婷</t>
  </si>
  <si>
    <t>CN104264307A</t>
  </si>
  <si>
    <t>CN201410418184.3</t>
  </si>
  <si>
    <t>一种花式纱及其纺制方法</t>
  </si>
  <si>
    <t>2014-08-22</t>
  </si>
  <si>
    <t>2015-02-04</t>
  </si>
  <si>
    <t>傅婷 | 龚以炜 | 虞叔良 | 张玉泽 | 闫进祥 | 汪军</t>
  </si>
  <si>
    <t>CN104264306A</t>
  </si>
  <si>
    <t>CN201410417846.5</t>
  </si>
  <si>
    <t>傅婷 | 江慧 | 虞叔良 | 张玉泽 | 闫进祥 | 汪军</t>
  </si>
  <si>
    <t>CN104213293A</t>
  </si>
  <si>
    <t>CN201410417835.7</t>
  </si>
  <si>
    <t>2017-02-15</t>
  </si>
  <si>
    <t>傅婷 | 曾泳春 | 虞叔良 | 张玉泽 | 闫进祥 | 汪军</t>
  </si>
  <si>
    <t>CN104213296A</t>
  </si>
  <si>
    <t>CN201410418277.6</t>
  </si>
  <si>
    <t>CN104213295A</t>
  </si>
  <si>
    <t>CN201410418262.X</t>
  </si>
  <si>
    <t>傅婷 | 卜佳仙 | 虞叔良 | 张玉泽 | 闫进祥 | 汪军</t>
  </si>
  <si>
    <t>CN107475827A</t>
  </si>
  <si>
    <t>CN201710638873.9</t>
  </si>
  <si>
    <t>一种机械式集聚纺纱方法</t>
  </si>
  <si>
    <t>傅婷 | 张玉泽 | 王姜 | 丁倩 | 江慧 | 肖岚 | 陈南梁</t>
  </si>
  <si>
    <t>山西经纬合力机械制造有限公司</t>
  </si>
  <si>
    <t>CN107574515A</t>
  </si>
  <si>
    <t>CN201710638376.9</t>
  </si>
  <si>
    <t>一种集聚纺纱方法</t>
  </si>
  <si>
    <t>2020-04-17</t>
  </si>
  <si>
    <t>CN114927609A</t>
  </si>
  <si>
    <t>CN202210430037.2</t>
  </si>
  <si>
    <t>一种适用于Mg3Sb2-Mg3Bi2基热电材料的阻挡层及其使用方法</t>
  </si>
  <si>
    <t>傅赟天 | 张骐昊 | 胡忠良 | 王连军 | 江莞</t>
  </si>
  <si>
    <t>傅赟天</t>
  </si>
  <si>
    <t>CN116452572A</t>
  </si>
  <si>
    <t>CN202310467130.5</t>
  </si>
  <si>
    <t>基于CFP-SSD模型的碳纤维预浸料表面缺陷检测方法</t>
  </si>
  <si>
    <t>2023-04-27</t>
  </si>
  <si>
    <t>甘学辉 | 刘香玉 | 廖壑 | 张东剑 | 查一斌 | 平安 | 钱小敏 | 张晓晓 | 卢瑶瑶</t>
  </si>
  <si>
    <t>甘学辉</t>
  </si>
  <si>
    <t>CN117661133A</t>
  </si>
  <si>
    <t>CN202311619617.7</t>
  </si>
  <si>
    <t>一种特殊界面结构抗静电复合纤维及其模块化纺丝组件</t>
  </si>
  <si>
    <t>甘学辉 | 廖壑 | 徐连发 | 张玉梅 | 张阳 | 甘博然 | 马晓建</t>
  </si>
  <si>
    <t>东华大学 | 东华大学附属实验学校</t>
  </si>
  <si>
    <t>CN111151501A</t>
  </si>
  <si>
    <t>CN201911413044.6</t>
  </si>
  <si>
    <t>一种喷丝板残留杂质光电检测清洗平台</t>
  </si>
  <si>
    <t>2020-06-09</t>
  </si>
  <si>
    <t>甘学辉 | 张东剑 | 杨崇倡 | 廖壑 | 马晓建 | 冯培 | 王春雨</t>
  </si>
  <si>
    <t>CN111637999A</t>
  </si>
  <si>
    <t>CN202010326161.5</t>
  </si>
  <si>
    <t>一种基于激光测振的化纤长丝张力在线检测方法及装置</t>
  </si>
  <si>
    <t>2020-04-23</t>
  </si>
  <si>
    <t>甘学辉 | 徐锦龙 | 张东剑 | 林巧巧 | 王华平 | 廖壑 | 谈渊 | 陈龙</t>
  </si>
  <si>
    <t>CN114775081A</t>
  </si>
  <si>
    <t>CN202210350402.9</t>
  </si>
  <si>
    <t>一种用于并列复合纺丝界面控制的组件结构</t>
  </si>
  <si>
    <t>2022-04-02</t>
  </si>
  <si>
    <t>甘学辉 | 廖壑 | 张玉梅 | 张玥 | 马晓建 | 刘香玉 | 张阳 | 张东剑</t>
  </si>
  <si>
    <t>CN115330853A</t>
  </si>
  <si>
    <t>CN202210838135.X</t>
  </si>
  <si>
    <t>基于图像处理的衍射条纹提取尺寸的方法</t>
  </si>
  <si>
    <t>2022-07-17</t>
  </si>
  <si>
    <t>甘学辉 | 刘香玉 | 马晓建 | 刘津 | 廖壑 | 张东剑 | 张晓晓 | 钱小敏</t>
  </si>
  <si>
    <t>CN115504329A</t>
  </si>
  <si>
    <t>CN202211397759.9</t>
  </si>
  <si>
    <t>一种上丝装置</t>
  </si>
  <si>
    <t>2022-11-09</t>
  </si>
  <si>
    <t>甘学辉 | 张晓晓 | 汪庆卫 | 刘香玉 | 王宏志 | 平安</t>
  </si>
  <si>
    <t>CN106883639A</t>
  </si>
  <si>
    <t>CN201710032410.8</t>
  </si>
  <si>
    <t>一种高固色率异双活性基的偶氮蒽醌混合发色体系的红光黑活性染料及其制备方法和应用</t>
  </si>
  <si>
    <t>高爱芹 | 谢孔良 | 张红娟 | 侯爱芹 | 宋凯丽</t>
  </si>
  <si>
    <t>高爱芹</t>
  </si>
  <si>
    <t>CN110305286A</t>
  </si>
  <si>
    <t>CN201910610772.X</t>
  </si>
  <si>
    <t>一种基于1,8-萘酰亚胺取代均三嗪二醇衍生物的水性聚氨酯及其制备和应用</t>
  </si>
  <si>
    <t>2019-07-08</t>
  </si>
  <si>
    <t>高爱芹 | 谢孔良 | 侯爱芹 | 刘政</t>
  </si>
  <si>
    <t>CN113831286A</t>
  </si>
  <si>
    <t>2021-12-24</t>
  </si>
  <si>
    <t>CN202111084189.3</t>
  </si>
  <si>
    <t>一种双子型萘酰亚胺阳离子荧光染料及其制备方法</t>
  </si>
  <si>
    <t>高爱芹 | 张旭芳 | 谢孔良 | 侯爱芹 | 陈煌煌 | 郑昌武</t>
  </si>
  <si>
    <t>CN118814331A</t>
  </si>
  <si>
    <t>CN202411305297.2</t>
  </si>
  <si>
    <t>一种三组分双螺旋耐疲劳弹性纱线及其制备方法和应用</t>
  </si>
  <si>
    <t>2024-09-19</t>
  </si>
  <si>
    <t>高晶 | 陈嘉琪 | 王璐</t>
  </si>
  <si>
    <t>高晶</t>
  </si>
  <si>
    <t>CN116371311A</t>
  </si>
  <si>
    <t>CN202310217596.X</t>
  </si>
  <si>
    <t>一种高包封效率的固体微胶囊的简易制备方法</t>
  </si>
  <si>
    <t>高晶 | 项雪雪 | 黄明坤</t>
  </si>
  <si>
    <t>东华大学 | 江苏贝尔特福新材料有限公司</t>
  </si>
  <si>
    <t>CN117845625A</t>
  </si>
  <si>
    <t>CN202311776992.2</t>
  </si>
  <si>
    <t>一种调温织物的一步制备方法及其应用</t>
  </si>
  <si>
    <t>高晶 | 项雪雪 | 王叶挺</t>
  </si>
  <si>
    <t>东华大学 | 江苏贝尔特福新材料股份有限公司</t>
  </si>
  <si>
    <t>CN118087280A</t>
  </si>
  <si>
    <t>CN202410294580.3</t>
  </si>
  <si>
    <t>一种智能双向温度自适应热管理织物及其制备方法和应用</t>
  </si>
  <si>
    <t>高晶 | 项雪雪 | 郎悉言 | 王璐</t>
  </si>
  <si>
    <t>CN103394114A</t>
  </si>
  <si>
    <t>2013-11-20</t>
  </si>
  <si>
    <t>CN201310277702.X</t>
  </si>
  <si>
    <t>一种医用敷料用壳聚糖基超细纤维载体材料的制备方法</t>
  </si>
  <si>
    <t>2013-07-03</t>
  </si>
  <si>
    <t>高晶 | 王晓丽 | 王璐 | 程凤 | 刘丽佳</t>
  </si>
  <si>
    <t>上海必趣医疗科技有限公司</t>
  </si>
  <si>
    <t>CN103611182A</t>
  </si>
  <si>
    <t>CN201310670565.6</t>
  </si>
  <si>
    <t>一种医用敷料用核-壳结构超细纤维载体材料的制备方法</t>
  </si>
  <si>
    <t>2013-12-10</t>
  </si>
  <si>
    <t>2013-12</t>
  </si>
  <si>
    <t>高晶 | 王璐 | 程凤 | 王晓丽 | 孙立军</t>
  </si>
  <si>
    <t>CN103933602A</t>
  </si>
  <si>
    <t>CN201410163224.4</t>
  </si>
  <si>
    <t>壳聚糖基载药复合抗菌超细纤维膜的制备方法</t>
  </si>
  <si>
    <t>2014-04-22</t>
  </si>
  <si>
    <t>高晶 | 程凤 | 王璐 | 田顺珠 | 徐海燕</t>
  </si>
  <si>
    <t>CN103989269A</t>
  </si>
  <si>
    <t>CN201410219837.5</t>
  </si>
  <si>
    <t>一种光催化自清洁口罩的制备方法</t>
  </si>
  <si>
    <t>2014-05-22</t>
  </si>
  <si>
    <t>高晶 | 李婉迪 | 王璐 | 刘军 | 汤宏宇</t>
  </si>
  <si>
    <t>CN108524999A</t>
  </si>
  <si>
    <t>CN201810417353.X</t>
  </si>
  <si>
    <t>一种慢性伤口用pH敏感型长效修复医用敷膜及其制备方法</t>
  </si>
  <si>
    <t>高晶 | 郭慧文 | 段红梅 | 张俊 | 王璐</t>
  </si>
  <si>
    <t>CN108324986A</t>
  </si>
  <si>
    <t>CN201810417000.X</t>
  </si>
  <si>
    <t>一种急性创伤用多功能有序释药医用敷膜及其制备方法</t>
  </si>
  <si>
    <t>2018-08-21</t>
  </si>
  <si>
    <t>高晶 | 郭慧文 | 段红梅 | 王璐 | 张俊 | 韩佳蕊 | 王佳俊</t>
  </si>
  <si>
    <t>CN110755200A</t>
  </si>
  <si>
    <t>CN201910948880.8</t>
  </si>
  <si>
    <t>一种Ag/Zn微电流医用敷料的制备方法</t>
  </si>
  <si>
    <t>高晶 | 王佳珺 | 黄珍珍 | 韩佳蕊 | 赵居阳 | 王璐</t>
  </si>
  <si>
    <t>CN113730642A</t>
  </si>
  <si>
    <t>CN202110957782.8</t>
  </si>
  <si>
    <t>一种梯度弹性变形的差别化释药复合敷料及其制备方法</t>
  </si>
  <si>
    <t>高晶 | 宋子钰 | 王璐</t>
  </si>
  <si>
    <t>CN113694244A</t>
  </si>
  <si>
    <t>CN202111019756.7</t>
  </si>
  <si>
    <t>一种具有光热抗菌及促愈效果的棉纱布增强水凝胶导电敷料及其制备方法</t>
  </si>
  <si>
    <t>高晶 | 袁香楠 | 张俊 | 王璐</t>
  </si>
  <si>
    <t>CN113940923A</t>
  </si>
  <si>
    <t>2022-01-18</t>
  </si>
  <si>
    <t>CN202111158148.4</t>
  </si>
  <si>
    <t>一种智能释放药物的柔性纤维药盒及其制备和应用</t>
  </si>
  <si>
    <t>2021-09-30</t>
  </si>
  <si>
    <t>2022-02-08</t>
  </si>
  <si>
    <t>高晶 | 谭绍洁 | 王璐</t>
  </si>
  <si>
    <t>CN114086300A</t>
  </si>
  <si>
    <t>2022-02-25</t>
  </si>
  <si>
    <t>CN202111338086.5</t>
  </si>
  <si>
    <t>模拟脊柱生理载荷的可调节重力加载服装</t>
  </si>
  <si>
    <t>2021-11-12</t>
  </si>
  <si>
    <t>2023-03-21</t>
  </si>
  <si>
    <t>高晶 | 张倩 | 牛文鑫 | 姜成华</t>
  </si>
  <si>
    <t>CN115054720A</t>
  </si>
  <si>
    <t>CN202210874874.4</t>
  </si>
  <si>
    <t>一种防粘连医用敷料及其制备方法</t>
  </si>
  <si>
    <t>2022-07-25</t>
  </si>
  <si>
    <t>2022-10-04</t>
  </si>
  <si>
    <t>高晶 | 赵居阳 | 王璐</t>
  </si>
  <si>
    <t>CN115349684A</t>
  </si>
  <si>
    <t>CN202210914309.6</t>
  </si>
  <si>
    <t>一种对抗躯干骨骼肌肉系统废用性病变的力学干预服装</t>
  </si>
  <si>
    <t>2022-08-01</t>
  </si>
  <si>
    <t>高晶 | 张倩 | 牛文鑫 | 王璐</t>
  </si>
  <si>
    <t>CN118542965A</t>
  </si>
  <si>
    <t>CN202410573200.X</t>
  </si>
  <si>
    <t>基于静电偶联的pH可调节嵌套孔洞止血海绵及其制备</t>
  </si>
  <si>
    <t>高晶 | 林志远 | 张展 | 王璐</t>
  </si>
  <si>
    <t>CN118557886A</t>
  </si>
  <si>
    <t>CN202410661637.9</t>
  </si>
  <si>
    <t>一种微针膜贴及其制备方法</t>
  </si>
  <si>
    <t>2024-05-27</t>
  </si>
  <si>
    <t>CN118718068A</t>
  </si>
  <si>
    <t>CN202410726583.X</t>
  </si>
  <si>
    <t>一种纳米纤维形状记忆止血海绵及其制备方法</t>
  </si>
  <si>
    <t>高晶 | 张展 | 王富军 | 王璐</t>
  </si>
  <si>
    <t>CN116395816A</t>
  </si>
  <si>
    <t>CN202310108941.6</t>
  </si>
  <si>
    <t>一种双金属复合生物炭材料的制备方法与应用</t>
  </si>
  <si>
    <t>高品 | 唐正 | 孔一繁 | 秦艳 | 宋海天 | 陈诺</t>
  </si>
  <si>
    <t>高品</t>
  </si>
  <si>
    <t>CN108373248A</t>
  </si>
  <si>
    <t>2018-08-07</t>
  </si>
  <si>
    <t>CN201810103964.7</t>
  </si>
  <si>
    <t>一种基于脱水污泥快速制备多孔磁性活性焦的方法</t>
  </si>
  <si>
    <t>2018-02-01</t>
  </si>
  <si>
    <t>高品 | 薛罡 | 钱雅洁 | 金雅雯 | 刘保江 | 刘振鸿 | 李响 | 陈红</t>
  </si>
  <si>
    <t>CN110352983A</t>
  </si>
  <si>
    <t>CN201910640522.0</t>
  </si>
  <si>
    <t>还原氧化石墨烯负载钨酸铋/二氧化钛复合可见光触媒抗菌材料及其制备方法</t>
  </si>
  <si>
    <t>高品 | 季琳玮 | 钱雅洁 | 张漓杉 | 钟山 | 于冬冬 | 江晓影 | 贺向宇</t>
  </si>
  <si>
    <t>东华大学 | 桂林电子科技大学</t>
  </si>
  <si>
    <t>CN110282691A</t>
  </si>
  <si>
    <t>2019-09-27</t>
  </si>
  <si>
    <t>CN201910640509.5</t>
  </si>
  <si>
    <t>一种基于碘掺杂污泥基活性焦光催化降解染料废水的方法</t>
  </si>
  <si>
    <t>高品 | 唐正 | 钱雅洁 | 薛罡 | 刘振鸿 | 于冬冬 | 江晓影</t>
  </si>
  <si>
    <t>CN110282719A</t>
  </si>
  <si>
    <t>CN201910640176.6</t>
  </si>
  <si>
    <t>一种基于污泥基活性焦活化过氧化氢氧化降解染料废水的方法</t>
  </si>
  <si>
    <t>CN115415299A</t>
  </si>
  <si>
    <t>CN202211047293.X</t>
  </si>
  <si>
    <t>一种低温热处理-芘降解菌剂联合修复芘污染土壤的方法</t>
  </si>
  <si>
    <t>高品 | 孔一繁 | 唐正 | 张漓杉 | 钟山 | 潘云飞</t>
  </si>
  <si>
    <t>CN115846394A</t>
  </si>
  <si>
    <t>CN202211069760.9</t>
  </si>
  <si>
    <t>一种具有芘降解功能的苍白杆菌及其在修复石油烃污染土壤中的应用</t>
  </si>
  <si>
    <t>高品 | 唐正 | 孔一繁 | 张漓杉 | 钟山 | 潘云飞</t>
  </si>
  <si>
    <t>CN116020858A</t>
  </si>
  <si>
    <t>CN202211081629.4</t>
  </si>
  <si>
    <t>一种生物炭固定化降解菌剂填料柱装置及其应用</t>
  </si>
  <si>
    <t>高品 | 张漓杉 | 钟山 | 唐正 | 孔一繁 | 潘云飞</t>
  </si>
  <si>
    <t>CN115505587A</t>
  </si>
  <si>
    <t>CN202211113530.8</t>
  </si>
  <si>
    <t>一种改性高岭土固定化芘降解菌剂的制备方法与应用</t>
  </si>
  <si>
    <t>CN103174019A</t>
  </si>
  <si>
    <t>CN201110437366.1</t>
  </si>
  <si>
    <t>一种用于涤棉混纺织物练漂与涤纶组分染色同浴加工的多功能化学体系</t>
  </si>
  <si>
    <t>2011-12-23</t>
  </si>
  <si>
    <t>2015-11-25</t>
  </si>
  <si>
    <r>
      <rPr>
        <sz val="10"/>
        <rFont val="宋体"/>
        <charset val="134"/>
      </rPr>
      <t>高琴文</t>
    </r>
    <r>
      <rPr>
        <sz val="10"/>
        <rFont val="Calibri"/>
        <charset val="134"/>
      </rPr>
      <t xml:space="preserve"> | </t>
    </r>
    <r>
      <rPr>
        <sz val="10"/>
        <rFont val="宋体"/>
        <charset val="134"/>
      </rPr>
      <t>朱泉</t>
    </r>
    <r>
      <rPr>
        <sz val="10"/>
        <rFont val="Calibri"/>
        <charset val="134"/>
      </rPr>
      <t xml:space="preserve"> | </t>
    </r>
    <r>
      <rPr>
        <sz val="10"/>
        <rFont val="宋体"/>
        <charset val="134"/>
      </rPr>
      <t>郭玉良</t>
    </r>
    <r>
      <rPr>
        <sz val="10"/>
        <rFont val="Calibri"/>
        <charset val="134"/>
      </rPr>
      <t xml:space="preserve"> | </t>
    </r>
    <r>
      <rPr>
        <sz val="10"/>
        <rFont val="宋体"/>
        <charset val="134"/>
      </rPr>
      <t>李世琪</t>
    </r>
    <r>
      <rPr>
        <sz val="10"/>
        <rFont val="Calibri"/>
        <charset val="134"/>
      </rPr>
      <t xml:space="preserve"> | </t>
    </r>
    <r>
      <rPr>
        <sz val="10"/>
        <rFont val="宋体"/>
        <charset val="134"/>
      </rPr>
      <t>宫玉琢</t>
    </r>
    <r>
      <rPr>
        <sz val="10"/>
        <rFont val="Calibri"/>
        <charset val="134"/>
      </rPr>
      <t xml:space="preserve"> | </t>
    </r>
    <r>
      <rPr>
        <sz val="10"/>
        <rFont val="宋体"/>
        <charset val="134"/>
      </rPr>
      <t>王深喜</t>
    </r>
    <r>
      <rPr>
        <sz val="10"/>
        <rFont val="Calibri"/>
        <charset val="134"/>
      </rPr>
      <t xml:space="preserve"> | </t>
    </r>
    <r>
      <rPr>
        <sz val="10"/>
        <rFont val="宋体"/>
        <charset val="134"/>
      </rPr>
      <t>易立新</t>
    </r>
    <r>
      <rPr>
        <sz val="10"/>
        <rFont val="Calibri"/>
        <charset val="134"/>
      </rPr>
      <t xml:space="preserve"> | </t>
    </r>
    <r>
      <rPr>
        <sz val="10"/>
        <rFont val="宋体"/>
        <charset val="134"/>
      </rPr>
      <t>邵夏兰</t>
    </r>
  </si>
  <si>
    <t>高琴文</t>
  </si>
  <si>
    <t>广东德美精细化工股份有限公司 | 东华大学</t>
  </si>
  <si>
    <t>广东德美精细化工股份有限公司</t>
  </si>
  <si>
    <t>广东德美精细化工股份有限公司;东华大学</t>
  </si>
  <si>
    <t>广东德美精细化工集团股份有限公司;东华大学</t>
  </si>
  <si>
    <t>上海翼胜专利商标事务所(普通合伙)</t>
  </si>
  <si>
    <t>翟羽</t>
  </si>
  <si>
    <t>广东德美精细化工集团股份有限公司 | 东华大学</t>
  </si>
  <si>
    <t>CN110197200A</t>
  </si>
  <si>
    <t>CN201910327629.X</t>
  </si>
  <si>
    <t>一种基于机器视觉的服装电子标签生成方法</t>
  </si>
  <si>
    <t>2019-04-23</t>
  </si>
  <si>
    <t>高世宇 | 齐洁 | 苏耀斌 | 冯世阳 | 孙浩 | 周雪 | 姚劼 | 王辰 | 吴雨晨 | 杜杰 | 邱玥 | 朱行凯 | 李星仪</t>
  </si>
  <si>
    <t>高世宇</t>
  </si>
  <si>
    <t>CN116876220A</t>
  </si>
  <si>
    <t>CN202310708667.6</t>
  </si>
  <si>
    <t>一种用于羊毛织物的抗菌除臭整理剂及其制备方法与应用</t>
  </si>
  <si>
    <t>高思梦 | 王学利 | 俞建勇 | 朱梦程 | 李嘉乐</t>
  </si>
  <si>
    <t>高思梦</t>
  </si>
  <si>
    <t>CN113026378A</t>
  </si>
  <si>
    <t>CN202110177841.X</t>
  </si>
  <si>
    <t>一种实现高效光蒸汽转化的碳纤维静电植绒织物及其制法</t>
  </si>
  <si>
    <t>2021-02-08</t>
  </si>
  <si>
    <t>高婷婷 | 田焰宽 | 李发学 | 王学利 | 俞建勇</t>
  </si>
  <si>
    <t>高婷婷</t>
  </si>
  <si>
    <t>CN115976851A</t>
  </si>
  <si>
    <t>CN202310011280.5</t>
  </si>
  <si>
    <t>一种具有高蒸发性能的复合光热织物及其制备方法</t>
  </si>
  <si>
    <t>2023-01-05</t>
  </si>
  <si>
    <t>高婷婷 | 田焰宽 | 李一举 | 李发学 | 杨昕 | 王学利 | 俞建勇</t>
  </si>
  <si>
    <t>CN118286984A</t>
  </si>
  <si>
    <t>CN202410560116.4</t>
  </si>
  <si>
    <t>具有分级梯度结构的水凝胶蒸发器及其制备方法和应用</t>
  </si>
  <si>
    <t>高婷婷 | 巩逸飞 | 李一举 | 李发学 | 胡焰 | 邵云静 | 王学利 | 俞建勇</t>
  </si>
  <si>
    <t>CN118048713A</t>
  </si>
  <si>
    <t>CN202410007054.4</t>
  </si>
  <si>
    <t>一种弹性电磁纤维及其制备方法和应用</t>
  </si>
  <si>
    <t>高欣 | 孙巍 | 苏基林 | 游正伟</t>
  </si>
  <si>
    <t>高欣</t>
  </si>
  <si>
    <t>CN118223155A</t>
  </si>
  <si>
    <t>CN202410439679.8</t>
  </si>
  <si>
    <t>一种基于离子化预处理增强碳纳米纤维的制备方法</t>
  </si>
  <si>
    <r>
      <rPr>
        <sz val="10"/>
        <rFont val="宋体"/>
        <charset val="134"/>
      </rPr>
      <t>高新</t>
    </r>
    <r>
      <rPr>
        <sz val="10"/>
        <rFont val="Calibri"/>
        <charset val="134"/>
      </rPr>
      <t xml:space="preserve"> | </t>
    </r>
    <r>
      <rPr>
        <sz val="10"/>
        <rFont val="宋体"/>
        <charset val="134"/>
      </rPr>
      <t>张骁骅</t>
    </r>
    <r>
      <rPr>
        <sz val="10"/>
        <rFont val="Calibri"/>
        <charset val="134"/>
      </rPr>
      <t xml:space="preserve"> | </t>
    </r>
    <r>
      <rPr>
        <sz val="10"/>
        <rFont val="宋体"/>
        <charset val="134"/>
      </rPr>
      <t>李坤鹏</t>
    </r>
    <r>
      <rPr>
        <sz val="10"/>
        <rFont val="Calibri"/>
        <charset val="134"/>
      </rPr>
      <t xml:space="preserve"> | </t>
    </r>
    <r>
      <rPr>
        <sz val="10"/>
        <rFont val="宋体"/>
        <charset val="134"/>
      </rPr>
      <t>王先锋</t>
    </r>
    <r>
      <rPr>
        <sz val="10"/>
        <rFont val="Calibri"/>
        <charset val="134"/>
      </rPr>
      <t xml:space="preserve"> | </t>
    </r>
    <r>
      <rPr>
        <sz val="10"/>
        <rFont val="宋体"/>
        <charset val="134"/>
      </rPr>
      <t>俞建勇</t>
    </r>
    <r>
      <rPr>
        <sz val="10"/>
        <rFont val="Calibri"/>
        <charset val="134"/>
      </rPr>
      <t xml:space="preserve"> | </t>
    </r>
    <r>
      <rPr>
        <sz val="10"/>
        <rFont val="宋体"/>
        <charset val="134"/>
      </rPr>
      <t>丁彬</t>
    </r>
  </si>
  <si>
    <t>高新</t>
  </si>
  <si>
    <t>CN308948541S</t>
  </si>
  <si>
    <t>CN202430169126.6</t>
  </si>
  <si>
    <t>料理机</t>
  </si>
  <si>
    <t>高艺嘉</t>
  </si>
  <si>
    <t>安徽华晟智恒知识产权代理事务所(普通合伙)</t>
  </si>
  <si>
    <t>周伟</t>
  </si>
  <si>
    <t>CN221874988U</t>
  </si>
  <si>
    <t>CN202420504127.6</t>
  </si>
  <si>
    <t>一种便于操作的产品设计样品收纳装置</t>
  </si>
  <si>
    <t>CN109161015A</t>
  </si>
  <si>
    <t>CN201810840413.9</t>
  </si>
  <si>
    <t>一种高耐热交替共聚酰胺树脂及其制备方法</t>
  </si>
  <si>
    <t>2018-07-26</t>
  </si>
  <si>
    <t>高远博 | 何勇 | 杨婷婷</t>
  </si>
  <si>
    <t>高远博</t>
  </si>
  <si>
    <t>CN116791229A</t>
  </si>
  <si>
    <t>CN202210246097.9</t>
  </si>
  <si>
    <t>高性能石墨烯改性芳纶纤维及其制备方法</t>
  </si>
  <si>
    <t>2022-03-14</t>
  </si>
  <si>
    <t>高振飞 | 宋清泉 | 于俊荣 | 张锦 | 史述宾 | 杨欣玥</t>
  </si>
  <si>
    <t>高振飞</t>
  </si>
  <si>
    <t>北京石墨烯研究院 | 北京大学 | 东华大学</t>
  </si>
  <si>
    <t>北京石墨烯研究院</t>
  </si>
  <si>
    <t>北京律智知识产权代理有限公司</t>
  </si>
  <si>
    <t>李华</t>
  </si>
  <si>
    <t>CN116751485A</t>
  </si>
  <si>
    <t>CN202310546327.8</t>
  </si>
  <si>
    <t>一种红外透明超疏涂层及其制备方法和应用</t>
  </si>
  <si>
    <t>葛邓腾 | 沈浩 | 杨丽丽 | 赵一平 | 李世龙</t>
  </si>
  <si>
    <t>葛邓腾</t>
  </si>
  <si>
    <t>CN108329739A</t>
  </si>
  <si>
    <t>CN201810170164.7</t>
  </si>
  <si>
    <t>一种富锌超疏水复合防腐涂层及其制备方法</t>
  </si>
  <si>
    <t>2018-03-01</t>
  </si>
  <si>
    <t>葛邓腾 | 杨丽丽 | 王子威 | 金嫣</t>
  </si>
  <si>
    <t>CN108384448A</t>
  </si>
  <si>
    <t>CN201810170160.9</t>
  </si>
  <si>
    <t>一种仿贝壳结构的复合纳米防腐涂层及其制备方法</t>
  </si>
  <si>
    <t>2018-09-04</t>
  </si>
  <si>
    <t>葛邓腾 | 杨丽丽 | 金嫣 | 王子威</t>
  </si>
  <si>
    <t>CN108570229A</t>
  </si>
  <si>
    <t>CN201810435311.9</t>
  </si>
  <si>
    <t>一种石墨烯纳米带-聚苯胺纳米带复合材料及其制备方法</t>
  </si>
  <si>
    <t>2018-05-09</t>
  </si>
  <si>
    <t>葛邓腾 | 杨丽丽 | 吕筱薇 | 郑品</t>
  </si>
  <si>
    <t>CN108776405A</t>
  </si>
  <si>
    <t>CN201810539394.6</t>
  </si>
  <si>
    <t>多状态智能窗、其制备方法及由其制得的多图案智能窗</t>
  </si>
  <si>
    <t>2018-05-30</t>
  </si>
  <si>
    <t>葛邓腾 | 杨丽丽 | 刘洋</t>
  </si>
  <si>
    <t>CN111501325A</t>
  </si>
  <si>
    <t>CN202010272447.X</t>
  </si>
  <si>
    <t>一种表面褶皱化纤维类材料及其制备方法</t>
  </si>
  <si>
    <t>2020-04-09</t>
  </si>
  <si>
    <t>葛邓腾 | 解晓雨 | 郭颖 | 杨丽丽 | 徐利云 | 石建军</t>
  </si>
  <si>
    <t>CN111522151A</t>
  </si>
  <si>
    <t>CN202010326806.5</t>
  </si>
  <si>
    <t>一种高度灵敏的机械调控智能窗薄膜及其制备方法</t>
  </si>
  <si>
    <t>葛邓腾 | 刘洋 | 杨丽丽 | 宋韶欣 | 刘梦</t>
  </si>
  <si>
    <t>CN111473738A</t>
  </si>
  <si>
    <t>CN202010326408.3</t>
  </si>
  <si>
    <t>一种高度灵敏的可视化柔性应变传感器及其制备方法</t>
  </si>
  <si>
    <t>葛邓腾 | 刘洋 | 杨丽丽 | 刘梦 | 宋韶欣</t>
  </si>
  <si>
    <t>CN104550941A</t>
  </si>
  <si>
    <t>CN201410704455.1</t>
  </si>
  <si>
    <t>一种二氧化硅@贵金属纳米复合微球的制备方法</t>
  </si>
  <si>
    <t>2014-11-26</t>
  </si>
  <si>
    <t>葛凤燕 | 高洪国 | 蔡再生</t>
  </si>
  <si>
    <t>葛凤燕</t>
  </si>
  <si>
    <t>河北佩清科技有限公司</t>
  </si>
  <si>
    <t>CN107068234A</t>
  </si>
  <si>
    <t>CN201710272192.5</t>
  </si>
  <si>
    <t>一种杂原子掺杂柔性织物基碳电极材料及其制备和应用</t>
  </si>
  <si>
    <t>葛凤燕 | 赵晶 | 蔡再生</t>
  </si>
  <si>
    <t>CN108867026A</t>
  </si>
  <si>
    <t>CN201810798620.2</t>
  </si>
  <si>
    <t>一种可循环使用的柔性表面增强拉曼散射基底及其制备和应用</t>
  </si>
  <si>
    <t>2018-07-19</t>
  </si>
  <si>
    <t>葛凤燕 | 陈艳敏</t>
  </si>
  <si>
    <t>CN109914125A</t>
  </si>
  <si>
    <t>CN201910135320.0</t>
  </si>
  <si>
    <t>一种生物基PTT系列聚酯织物的常压浸染工艺</t>
  </si>
  <si>
    <t>葛凤燕 | 张韩芬 | 蔡再生</t>
  </si>
  <si>
    <t>CN110904679A</t>
  </si>
  <si>
    <t>CN201911076739.X</t>
  </si>
  <si>
    <t>一种生物基PTT抗菌织物的制备方法</t>
  </si>
  <si>
    <t>2019-11-06</t>
  </si>
  <si>
    <t>葛凤燕 | 瞿凌曦 | 蔡再生 | 林瑶 | 张韩芬</t>
  </si>
  <si>
    <t>CN115404705A</t>
  </si>
  <si>
    <t>CN202211014668.2</t>
  </si>
  <si>
    <t>一种提升天然染料染色牢度的方法</t>
  </si>
  <si>
    <t>2022-12-16</t>
  </si>
  <si>
    <t>葛凤燕 | 张彩云</t>
  </si>
  <si>
    <t>北京盛广信合知识产权代理有限公司</t>
  </si>
  <si>
    <t>张军艳</t>
  </si>
  <si>
    <t>CN116219739A</t>
  </si>
  <si>
    <t>CN202211716700.1</t>
  </si>
  <si>
    <t>一种单向导湿、抗菌、多能量耦合的加热纺织品的制备方法</t>
  </si>
  <si>
    <t>2022-12-29</t>
  </si>
  <si>
    <t>葛凤燕 | 杜培波 | 王娟 | 贾鹏飞</t>
  </si>
  <si>
    <t>程晶晶</t>
  </si>
  <si>
    <t>CN106620827A</t>
  </si>
  <si>
    <t>CN201710060431.0</t>
  </si>
  <si>
    <t>一种聚（癸二酸甘油二酯）的应用</t>
  </si>
  <si>
    <t>耿聪颖 | 游正伟</t>
  </si>
  <si>
    <t>耿聪颖</t>
  </si>
  <si>
    <t>CN111376553A</t>
  </si>
  <si>
    <t>2020-07-07</t>
  </si>
  <si>
    <t>CN202010158229.3</t>
  </si>
  <si>
    <t>三明治结构互穿网络型弹性纤维吸音海绵及其制备方法</t>
  </si>
  <si>
    <t>谷晓博 | 宗鼎鼎 | 廖亚龙 | 刘晓艳 | 斯阳 | 丁彬</t>
  </si>
  <si>
    <t>谷晓博</t>
  </si>
  <si>
    <t>CN204358751U</t>
  </si>
  <si>
    <t>CN201420817884.5</t>
  </si>
  <si>
    <t>一种燃煤烟气排放烟囱防腐内衬织物</t>
  </si>
  <si>
    <t>2014-12-22</t>
  </si>
  <si>
    <t>顾承昱 | 阚竟生 | 吕敬友 | 沈恒根</t>
  </si>
  <si>
    <t>顾承昱</t>
  </si>
  <si>
    <t>国网上海市电力公司 | 华东电力试验研究院有限公司 | 东华大学</t>
  </si>
  <si>
    <t>国网上海市电力公司</t>
  </si>
  <si>
    <t>CN207300404U</t>
  </si>
  <si>
    <t>CN201721171988.3</t>
  </si>
  <si>
    <t>一种蓄光型夜光纺织品余辉亮度检测装置</t>
  </si>
  <si>
    <t>2017-09-13</t>
  </si>
  <si>
    <t>顾昊 | 张鹏 | 赵乐强 | 徐红 | 李卫东</t>
  </si>
  <si>
    <t>顾昊</t>
  </si>
  <si>
    <t>上海市质量监督检验技术研究院 | 东华大学</t>
  </si>
  <si>
    <t>上海市质量监督检验技术研究院</t>
  </si>
  <si>
    <t>上海世圆知识产权代理有限公司</t>
  </si>
  <si>
    <t>王佳妮 | 顾俊超</t>
  </si>
  <si>
    <t>CN116949593A</t>
  </si>
  <si>
    <t>CN202210405209.0</t>
  </si>
  <si>
    <t>一种自组装微纳结构Cu2O/PA6抗菌纤维及其制备方法</t>
  </si>
  <si>
    <t>2022-04-18</t>
  </si>
  <si>
    <t>顾洪达 | 王俊丽 | 钱志强 | 王怀峰 | 徐建新 | 孙宾</t>
  </si>
  <si>
    <t>顾洪达</t>
  </si>
  <si>
    <t>常熟涤纶有限公司 | 上海嘉麟杰纺织科技有限公司 | 东华大学</t>
  </si>
  <si>
    <t>CN118087073A</t>
  </si>
  <si>
    <t>CN202211500507.4</t>
  </si>
  <si>
    <t>一种阻燃、抗菌、抗病毒PET纤维及其制备方法</t>
  </si>
  <si>
    <t>2022-11-28</t>
  </si>
  <si>
    <t>顾洪达 | 王俊丽 | 程建良 | 纪晓寰 | 钱志强 | 孙宾 | 郑佳 | 生汉臣</t>
  </si>
  <si>
    <t>常熟涤纶有限公司 | 上海嘉麟杰纺织科技有限公司 | 东华大学 | 上海慧翌新材料科技有限公司</t>
  </si>
  <si>
    <t>CN116971056A</t>
  </si>
  <si>
    <t>CN202311019018.1</t>
  </si>
  <si>
    <t>一种异型协同降解聚酯纤维及其制备方法</t>
  </si>
  <si>
    <t>顾洪达 | 纪晓寰 | 顾益明 | 江晓泽 | 商献军 | 马俊杰 | 徐锡刚 | 杨兵</t>
  </si>
  <si>
    <t>常熟涤纶有限公司 | 东华大学 | 绍兴惠群新材料科技有限公司</t>
  </si>
  <si>
    <t>CN111019022A</t>
  </si>
  <si>
    <t>CN201911392471.0</t>
  </si>
  <si>
    <t>磺酸官能化的聚苯乙烯高荧光微球及其制备方法</t>
  </si>
  <si>
    <t>顾洪达 | 孙宾 | 徐雪刚 | 朱美芳 | 龚建德 | 侯萨姆 | 王慧</t>
  </si>
  <si>
    <t>CN111793843A</t>
  </si>
  <si>
    <t>2020-10-20</t>
  </si>
  <si>
    <t>CN202010669464.7</t>
  </si>
  <si>
    <t>一种深色可染的聚丙烯纤维及其制备方法</t>
  </si>
  <si>
    <t>2020-07-13</t>
  </si>
  <si>
    <t>顾洪达 | 孙宾 | 徐雪刚 | 朱美芳 | 龚建德 | 江晓泽 | 李俊</t>
  </si>
  <si>
    <t>CN111621227A</t>
  </si>
  <si>
    <t>CN202010430495.7</t>
  </si>
  <si>
    <t>一种环保型水相疏水防水改性乳液及其制备方法</t>
  </si>
  <si>
    <t>2020-09-29</t>
  </si>
  <si>
    <t>顾家态 | 覃小红 | 王黎明 | 王妮 | 俞建勇</t>
  </si>
  <si>
    <t>顾家态</t>
  </si>
  <si>
    <t>CN116905102A</t>
  </si>
  <si>
    <t>CN202311018811.X</t>
  </si>
  <si>
    <t>一种取消喂入辊纺细旦工业长丝纺丝牵伸系统</t>
  </si>
  <si>
    <t>顾俊 | 郑佳 | 顾洪达 | 孙宾 | 吴志刚 | 钱志强 | 徐锡刚 | 陈珈</t>
  </si>
  <si>
    <t>顾俊</t>
  </si>
  <si>
    <t>CN206137250U</t>
  </si>
  <si>
    <t>CN201621064729.6</t>
  </si>
  <si>
    <t>具有防护固定带的休闲夹克</t>
  </si>
  <si>
    <t>顾力文 | 曹霄洁 | 崔彦 | 阮艳雯 | 刘佳玟 | 杨娇 | 陈娜 | 朱慧玲 | 刘月清 | 刘晓刚</t>
  </si>
  <si>
    <t>顾力文</t>
  </si>
  <si>
    <t>CN101705527A</t>
  </si>
  <si>
    <t>2010-05-12</t>
  </si>
  <si>
    <t>CN200910194560.4</t>
  </si>
  <si>
    <t>抗菌抗静电多功能尼龙6纤维及其制备和应用</t>
  </si>
  <si>
    <t>2009-08-25</t>
  </si>
  <si>
    <t>2009-08</t>
  </si>
  <si>
    <t>2010-06-30</t>
  </si>
  <si>
    <t>顾莉琴 | 梁伟东 | 肖茹 | 应莹 | 陈欣 | 林华纲</t>
  </si>
  <si>
    <t>顾莉琴</t>
  </si>
  <si>
    <t>CN113429540A</t>
  </si>
  <si>
    <t>CN202110774080.6</t>
  </si>
  <si>
    <t>多元醇醇解剂降解废旧聚氨酯制备聚氨酯保温材料的方法</t>
  </si>
  <si>
    <t>2021-07-08</t>
  </si>
  <si>
    <t>顾晓华 | 吕士伟 | 刘思雯 | 陈泓宇</t>
  </si>
  <si>
    <t>顾晓华</t>
  </si>
  <si>
    <t>淄博华士元环保科技有限公司 | 东华大学</t>
  </si>
  <si>
    <t>淄博华士元环保科技有限公司</t>
  </si>
  <si>
    <t>王晶莹</t>
  </si>
  <si>
    <t>CN113292700A</t>
  </si>
  <si>
    <t>CN202110774235.6</t>
  </si>
  <si>
    <t>废旧聚氨酯回收制备聚氨酯保温材料的方法</t>
  </si>
  <si>
    <t>顾晓华 | 王肖尧 | 刘思雯 | 陈泓宇</t>
  </si>
  <si>
    <t>CN113059824A</t>
  </si>
  <si>
    <t>CN202110324301.X</t>
  </si>
  <si>
    <t>一种纤维增强热塑性树脂基复合材料及其制备方法和应用</t>
  </si>
  <si>
    <t>顾洋洋 | 刘刚 | 姚佳楠 | 王力风 | 陈春海 | 于有海</t>
  </si>
  <si>
    <t>顾洋洋</t>
  </si>
  <si>
    <t>CN116949599A</t>
  </si>
  <si>
    <t>CN202311018774.2</t>
  </si>
  <si>
    <t>一种特殊皮芯结构的高透显色锦涤纤维及其制备方法</t>
  </si>
  <si>
    <t>顾益明 | 曾志宏 | 顾洪达 | 陈龙 | 商献军 | 顾俊 | 张卫国 | 顾丹丹</t>
  </si>
  <si>
    <t>顾益明</t>
  </si>
  <si>
    <t>CN111074363A</t>
  </si>
  <si>
    <t>CN201911392442.4</t>
  </si>
  <si>
    <t>一种高吸附功能超细聚酯荧光纤维及其制备方法</t>
  </si>
  <si>
    <t>顾益明 | 朱美芳 | 黄新强 | 孙宾 | 顾洪达 | 金开元 | 李俊</t>
  </si>
  <si>
    <t>CN111793842A</t>
  </si>
  <si>
    <t>CN202010669461.3</t>
  </si>
  <si>
    <t>一种荧光增亮深色可染聚丙烯纤维及其制备方法</t>
  </si>
  <si>
    <t>顾益明 | 孙宾 | 黄新强 | 朱美芳 | 顾洪达 | 陈龙 | 陈珈</t>
  </si>
  <si>
    <t>CN116735180A</t>
  </si>
  <si>
    <t>CN202310821102.9</t>
  </si>
  <si>
    <t>一种踝护具的防内翻性能测试系统及方法</t>
  </si>
  <si>
    <t>2023-07-06</t>
  </si>
  <si>
    <t>关国平 | 饶希文 | 王璐 | 谌佳莉</t>
  </si>
  <si>
    <t>关国平</t>
  </si>
  <si>
    <t>北京盛询知识产权代理有限公司</t>
  </si>
  <si>
    <t>相黎超</t>
  </si>
  <si>
    <t>CN116811111A</t>
  </si>
  <si>
    <t>CN202310701989.8</t>
  </si>
  <si>
    <t>一种凝胶敷贴一体化成型装置</t>
  </si>
  <si>
    <t>2023-06-14</t>
  </si>
  <si>
    <t>关国平 | 兰玉婷 | 王璐 | 张逸飞</t>
  </si>
  <si>
    <t>重庆市信立达专利代理事务所(普通合伙)</t>
  </si>
  <si>
    <t>朱月明</t>
  </si>
  <si>
    <t>CN117901319A</t>
  </si>
  <si>
    <t>2024-04-19</t>
  </si>
  <si>
    <t>CN202410077886.3</t>
  </si>
  <si>
    <t>管状支架端部处理装置及方法</t>
  </si>
  <si>
    <t>关国平 | 尚欣欣 | 饶希文 | 王璐 | 王富军 | 林婧</t>
  </si>
  <si>
    <t>吴小丽</t>
  </si>
  <si>
    <t>CN118438687A</t>
  </si>
  <si>
    <t>CN202410517008.9</t>
  </si>
  <si>
    <t>一种机械混编管道收边工艺</t>
  </si>
  <si>
    <t>关国平 | 尚欣欣 | 王璐 | 王富军 | 林婧 | 于成龙 | 郭爱军 | 李志荣</t>
  </si>
  <si>
    <t>东华大学 | 广东富江医学科技有限公司</t>
  </si>
  <si>
    <t>王冬海</t>
  </si>
  <si>
    <t>CN118438688A</t>
  </si>
  <si>
    <t>CN202410518543.6</t>
  </si>
  <si>
    <t>一种机械混编管道收边方法</t>
  </si>
  <si>
    <t>CN102212918A</t>
  </si>
  <si>
    <t>2011-10-12</t>
  </si>
  <si>
    <t>CN201110142604.6</t>
  </si>
  <si>
    <t>一种三层机织小口径人造血管及其制备方法</t>
  </si>
  <si>
    <t>2011-05-30</t>
  </si>
  <si>
    <t>2011-05</t>
  </si>
  <si>
    <t>2013-06</t>
  </si>
  <si>
    <t>2011-11-30</t>
  </si>
  <si>
    <t>关国平 | 王璐 | 杨小元 | 湛权 | 李毓陵 | 彭蕾 | 周洁 | 王银雁</t>
  </si>
  <si>
    <t>CN105021509A</t>
  </si>
  <si>
    <t>2015-11-04</t>
  </si>
  <si>
    <t>CN201510418675.2</t>
  </si>
  <si>
    <t>一种脉动式人工血管整体水渗透性测试仪及其使用方法</t>
  </si>
  <si>
    <t>2015-07-16</t>
  </si>
  <si>
    <t>关国平 | 沈高天 | 胡星友 | 王璐 | 闫星儒</t>
  </si>
  <si>
    <t>CN105021510A</t>
  </si>
  <si>
    <t>CN201510418726.1</t>
  </si>
  <si>
    <t>压强可控的人工血管整体水渗透性测试仪及其使用方法</t>
  </si>
  <si>
    <t>2017-09-19</t>
  </si>
  <si>
    <t>关国平 | 胡星友 | 沈高天 | 王璐 | 金伦</t>
  </si>
  <si>
    <t>CN105771226A</t>
  </si>
  <si>
    <t>2016-07-20</t>
  </si>
  <si>
    <t>CN201610242686.4</t>
  </si>
  <si>
    <t>一种防护踝关节内翻的半刚性踝护具及其制备方法</t>
  </si>
  <si>
    <t>2016-04-19</t>
  </si>
  <si>
    <t>关国平 | 孟强 | 王璐 | 王富军 | 林婧 | 牛文鑫</t>
  </si>
  <si>
    <t>苏州迈缇康医疗科技有限公司</t>
  </si>
  <si>
    <t>宝鸡伊森制衣有限公司 | 东华大学</t>
  </si>
  <si>
    <t>苏州迈缇康医疗科技有限公司 | 宝鸡伊森制衣有限公司</t>
  </si>
  <si>
    <t>CN106052985A</t>
  </si>
  <si>
    <t>CN201610388114.7</t>
  </si>
  <si>
    <t>一种网塞抗压刚度的测试方法</t>
  </si>
  <si>
    <t>2016-06-02</t>
  </si>
  <si>
    <t>关国平 | 徐睿 | 苗琳莉 | 孙红蕊 | 李超婧 | 王璐</t>
  </si>
  <si>
    <t>CN106053251A</t>
  </si>
  <si>
    <t>CN201610388065.7</t>
  </si>
  <si>
    <t>一种测试网塞抗弯刚度的环托法</t>
  </si>
  <si>
    <t>CN106435763A</t>
  </si>
  <si>
    <t>CN201610912652.1</t>
  </si>
  <si>
    <t>丝素蛋白纤维规模化生产的全自动脱胶装备及其使用方法</t>
  </si>
  <si>
    <t>2016-10-20</t>
  </si>
  <si>
    <t>关国平 | 王璐 | 于成龙 | 王富军</t>
  </si>
  <si>
    <t>CN106589089A</t>
  </si>
  <si>
    <t>CN201611061196.0</t>
  </si>
  <si>
    <t>再生丝素蛋白实验室专用透析装置及其使用方法</t>
  </si>
  <si>
    <t>2016-11-25</t>
  </si>
  <si>
    <t>关国平 | 余劭婷 | 王璐 | 王富军 | 于成龙 | 吴雨芬 | 祁思浩 | 李晓才</t>
  </si>
  <si>
    <t>CN106738853A</t>
  </si>
  <si>
    <t>CN201611156608.9</t>
  </si>
  <si>
    <t>一种非对称结构踝护具个性化快速制备方法</t>
  </si>
  <si>
    <t>关国平 | 孟强 | 王璐 | 王富军 | 林婧 | 汪郁明 | 牛文鑫</t>
  </si>
  <si>
    <t>CN106913952A</t>
  </si>
  <si>
    <t>CN201710094370.X</t>
  </si>
  <si>
    <t>一种单纱医用多功能鼻塞及其制备方法</t>
  </si>
  <si>
    <t>2017-02-21</t>
  </si>
  <si>
    <t>关国平 | 吴雨芬 | 王璐 | 王富军 | 林婧 | 于成龙 | 李晓才 | 祁思浩</t>
  </si>
  <si>
    <t>CN107043412A</t>
  </si>
  <si>
    <t>CN201710259106.7</t>
  </si>
  <si>
    <t>分子量可控的家蚕再生丝素蛋白绿色快速标准化生产方法</t>
  </si>
  <si>
    <t>关国平 | 王璐 | 王富军 | 林婧 | 邹婷</t>
  </si>
  <si>
    <t>江苏伯夫保医疗科技有限公司</t>
  </si>
  <si>
    <t>上海伯塔医疗器械有限公司 | 东华大学</t>
  </si>
  <si>
    <t>江苏伯夫保医疗科技有限公司 | 上海伯塔医疗器械有限公司</t>
  </si>
  <si>
    <t>CN111420252A</t>
  </si>
  <si>
    <t>2020-07-17</t>
  </si>
  <si>
    <t>CN202010083876.2</t>
  </si>
  <si>
    <t>针对贲门失弛缓症自适应渐进式扩张器及其制备方法</t>
  </si>
  <si>
    <t>关国平 | 王璐 | 王富军 | 林婧</t>
  </si>
  <si>
    <t>CN111544169A</t>
  </si>
  <si>
    <t>CN202010404900.8</t>
  </si>
  <si>
    <t>一体式编织覆膜支架收边工艺</t>
  </si>
  <si>
    <t>2020-05-13</t>
  </si>
  <si>
    <t>关国平 | 李志荣 | 王璐 | 郭爱军 | 王富军 | 林婧 | 刘晓凤 | 李彦</t>
  </si>
  <si>
    <t>CN111759554A</t>
  </si>
  <si>
    <t>CN202010650625.8</t>
  </si>
  <si>
    <t>W形环及一种用W形环钝化固定编织型金属支架端部的方法</t>
  </si>
  <si>
    <t>2020-07-08</t>
  </si>
  <si>
    <t>关国平 | 郭爱军 | 王璐 | 李志荣 | 王富军 | 林婧 | 李彦 | 王剑金</t>
  </si>
  <si>
    <t>CN214408500U</t>
  </si>
  <si>
    <t>CN202120057893.9</t>
  </si>
  <si>
    <t>一种用于食道覆膜支架中覆膜强度的评价装置</t>
  </si>
  <si>
    <t>2021-01-11</t>
  </si>
  <si>
    <t>关国平 | 李金奉 | 王璐 | 王富军</t>
  </si>
  <si>
    <t>CN112666017A</t>
  </si>
  <si>
    <t>2021-04-16</t>
  </si>
  <si>
    <t>CN202110030481.0</t>
  </si>
  <si>
    <t>一种用于食道覆膜支架中覆膜强度的评价装置及方法</t>
  </si>
  <si>
    <t>CN112826631A</t>
  </si>
  <si>
    <t>CN202110178421.3</t>
  </si>
  <si>
    <t>一种抗感染的鼻前庭覆膜支架及其制备方法和应用</t>
  </si>
  <si>
    <t>2021-02-07</t>
  </si>
  <si>
    <t>关国平 | 王欣悦 | 王璐 | 林婧 | 王富军 | 范禹涛</t>
  </si>
  <si>
    <t>CN113293616A</t>
  </si>
  <si>
    <t>CN202110621607.1</t>
  </si>
  <si>
    <t>一种抗菌聚丙烯无纺布及其制备方法</t>
  </si>
  <si>
    <t>2021-06-03</t>
  </si>
  <si>
    <t>关国平 | 唐锐 | 王璐 | 周恒阳 | 毛吉富</t>
  </si>
  <si>
    <t>东华大学 | 上海翊箬医药科技有限公司</t>
  </si>
  <si>
    <t>王灿</t>
  </si>
  <si>
    <t>CN113523159A</t>
  </si>
  <si>
    <t>2021-10-22</t>
  </si>
  <si>
    <t>CN202110774141.9</t>
  </si>
  <si>
    <t>面向机械编织型金属丝和高分子丝混编管道的收边工艺</t>
  </si>
  <si>
    <t>关国平 | 郭爱军 | 王璐 | 李志荣 | 王富军 | 林婧 | 姜博宸</t>
  </si>
  <si>
    <t>CN113663128A</t>
  </si>
  <si>
    <t>CN202111151312.9</t>
  </si>
  <si>
    <t>一种高强度复合涂层人工韧带及其制备方法和应用</t>
  </si>
  <si>
    <t>2021-09-29</t>
  </si>
  <si>
    <t>关国平 | 王璐 | 林婧 | 王富军 | 刘明洁</t>
  </si>
  <si>
    <t>周新楣</t>
  </si>
  <si>
    <t>CN114199543A</t>
  </si>
  <si>
    <t>CN202111521486.X</t>
  </si>
  <si>
    <t>踝护具的踝关节內翻防护功效的测试系统和方法</t>
  </si>
  <si>
    <t>2021-12-13</t>
  </si>
  <si>
    <t>关国平 | 关凡 | 王璐 | 王富军 | 林婧 | 王映丹</t>
  </si>
  <si>
    <t>东华大学 | 苏州迈缇康医疗科技有限公司</t>
  </si>
  <si>
    <t>北京东方盛凡知识产权代理事务所(普通合伙)</t>
  </si>
  <si>
    <t>李娜</t>
  </si>
  <si>
    <t>CN114790653A</t>
  </si>
  <si>
    <t>CN202210388376.9</t>
  </si>
  <si>
    <t>一种医用抗菌棉纱布及其制备方法</t>
  </si>
  <si>
    <t>2022-04-14</t>
  </si>
  <si>
    <t>关国平 | 唐锐 | 王璐 | 周恒阳</t>
  </si>
  <si>
    <t>刘晓静</t>
  </si>
  <si>
    <t>CN115229887A</t>
  </si>
  <si>
    <t>CN202210879175.9</t>
  </si>
  <si>
    <t>一种管道类支架的热固化切割处理装置及其使用方法</t>
  </si>
  <si>
    <t>关国平 | 姜博宸 | 王璐 | 王富军</t>
  </si>
  <si>
    <t>孙盟盟</t>
  </si>
  <si>
    <t>CN115814149A</t>
  </si>
  <si>
    <t>CN202211725771.8</t>
  </si>
  <si>
    <t>一种改性羧甲基壳聚糖止血材料及其制备方法</t>
  </si>
  <si>
    <t>关国平 | 刘建 | 王璐 | 高晶 | 王富军 | 林婧</t>
  </si>
  <si>
    <t>黄骏</t>
  </si>
  <si>
    <t>CN204676297U</t>
  </si>
  <si>
    <t>2015-09-30</t>
  </si>
  <si>
    <t>CN201420806820.5</t>
  </si>
  <si>
    <t>一种实验室用高能振动清洗机</t>
  </si>
  <si>
    <t>关颖 | 胡星友 | 林婧 | 关国平 | 王璐</t>
  </si>
  <si>
    <t>关颖</t>
  </si>
  <si>
    <t>CN111484608A</t>
  </si>
  <si>
    <t>CN202010180014.1</t>
  </si>
  <si>
    <t>一种可长周期稳定生产PBT树脂的制备方法</t>
  </si>
  <si>
    <t>2020-03-16</t>
  </si>
  <si>
    <t>关震宇 | 张玉梅 | 王华平</t>
  </si>
  <si>
    <t>关震宇</t>
  </si>
  <si>
    <t>CN111303388A</t>
  </si>
  <si>
    <t>CN202010180012.2</t>
  </si>
  <si>
    <t>一种耐水解PBT聚酯树脂的制备方法</t>
  </si>
  <si>
    <t>CN105469532A</t>
  </si>
  <si>
    <t>CN201510908597.4</t>
  </si>
  <si>
    <t>一种基于视频监控的变电箱温度监测防盗报警系统</t>
  </si>
  <si>
    <t>2015-12-10</t>
  </si>
  <si>
    <t>官洪运 | 龚楚茗 | 于融正 | 许广洋 | 蒋旦明</t>
  </si>
  <si>
    <t>官洪运</t>
  </si>
  <si>
    <t>CN109034038A</t>
  </si>
  <si>
    <t>CN201810797991.9</t>
  </si>
  <si>
    <t>一种基于多特征融合的火灾识别装置</t>
  </si>
  <si>
    <t>官洪运 | 吴炜 | 欧阳江坤 | 杨益伟 | 苏振涛 | 汪晨</t>
  </si>
  <si>
    <t>CN118325050A</t>
  </si>
  <si>
    <t>CN202410513858.1</t>
  </si>
  <si>
    <t>一种基于马来酰亚胺基封端的热固性液晶聚芳酯的制备及其应用</t>
  </si>
  <si>
    <t>管清宝 | 游正伟 | 韩雨菲</t>
  </si>
  <si>
    <t>管清宝</t>
  </si>
  <si>
    <t>CN115490629A</t>
  </si>
  <si>
    <t>CN202211042256.X</t>
  </si>
  <si>
    <t>一种芳香族热固性液晶纤维及其制备方法</t>
  </si>
  <si>
    <t>2019-08-28</t>
  </si>
  <si>
    <t>管清宝 | 游正伟</t>
  </si>
  <si>
    <t>CN110498760A</t>
  </si>
  <si>
    <t>CN201910803586.8</t>
  </si>
  <si>
    <t>CN115322135A</t>
  </si>
  <si>
    <t>CN202211042267.8</t>
  </si>
  <si>
    <t>CN110605849A</t>
  </si>
  <si>
    <t>CN201911012217.3</t>
  </si>
  <si>
    <t>一种光固化三维打印预览方法</t>
  </si>
  <si>
    <t>2019-10-23</t>
  </si>
  <si>
    <t>管清宝 | 游正伟 | 高奕 | 赵阳 | 徐磊 | 严旎娜</t>
  </si>
  <si>
    <t>东华大学 | 江苏省农业科学院 | 江苏银宝农业科学研究院有限公司</t>
  </si>
  <si>
    <t>CN112250848A</t>
  </si>
  <si>
    <t>CN202011044919.2</t>
  </si>
  <si>
    <t>一种热致性阻燃抗熔滴芳香族液晶共聚酯材料及其制备方法</t>
  </si>
  <si>
    <t>2020-09-28</t>
  </si>
  <si>
    <t>管清宝 | 钟硕圃 | 游正伟 | 刘可 | 方哲城</t>
  </si>
  <si>
    <t>CN112144140A</t>
  </si>
  <si>
    <t>CN202011045369.6</t>
  </si>
  <si>
    <t>一种热致性阻燃抗熔滴芳香族液晶共聚酯纤维的制备方法</t>
  </si>
  <si>
    <t>CN112979934A</t>
  </si>
  <si>
    <t>CN202110169164.7</t>
  </si>
  <si>
    <t>一种热致液晶嵌段聚芳酯及其制备和应用</t>
  </si>
  <si>
    <t>管清宝 | 卢肖 | 游正伟</t>
  </si>
  <si>
    <t>CN114775296A</t>
  </si>
  <si>
    <t>CN202210198345.7</t>
  </si>
  <si>
    <t>一种纺织品用高光反射相变蓄热涂层及其制备方法</t>
  </si>
  <si>
    <t>管清宝 | 徐晓飞 | 游正伟</t>
  </si>
  <si>
    <t>CN115393260A</t>
  </si>
  <si>
    <t>CN202210525501.6</t>
  </si>
  <si>
    <t>一种可视化口罩密合性测试及评价方法</t>
  </si>
  <si>
    <t>2022-05-16</t>
  </si>
  <si>
    <t>管晓宁 | 韩佳祥 | 高晓东 | 王璐 | 林婧 | 胡必杰</t>
  </si>
  <si>
    <t>管晓宁</t>
  </si>
  <si>
    <t>东华大学 | 复旦大学附属中山医院</t>
  </si>
  <si>
    <t>CN115998548A</t>
  </si>
  <si>
    <t>CN202310079629.9</t>
  </si>
  <si>
    <t>一种防护隔离床系统及防护层面料和过滤芯的制备方法</t>
  </si>
  <si>
    <t>管晓宁 | 胡必杰 | 高晓东 | 林婧 | 王璐 | 金文婷 | 邹婷 | 潘珏</t>
  </si>
  <si>
    <t>复旦大学附属中山医院 | 东华大学</t>
  </si>
  <si>
    <t>复旦大学附属中山医院</t>
  </si>
  <si>
    <t>CN219896234U</t>
  </si>
  <si>
    <t>CN202320150596.8</t>
  </si>
  <si>
    <t>一种防护隔离床系统</t>
  </si>
  <si>
    <t>CN108047238A</t>
  </si>
  <si>
    <t>CN201810019857.6</t>
  </si>
  <si>
    <t>一种二甲基吡啶胺类紫外探针及其制备和应用</t>
  </si>
  <si>
    <t>2018-06-12</t>
  </si>
  <si>
    <t>光善仪 | 徐洪耀 | 赵岗 | 宋方方</t>
  </si>
  <si>
    <t>光善仪</t>
  </si>
  <si>
    <t>CN109657110A</t>
  </si>
  <si>
    <t>CN201811524053.8</t>
  </si>
  <si>
    <t>一种数据溯源方法以及相应的数据溯源装置</t>
  </si>
  <si>
    <t>桂耀伟 | 王梅 | 张圆</t>
  </si>
  <si>
    <t>桂耀伟</t>
  </si>
  <si>
    <t>上海达梦数据技术有限公司</t>
  </si>
  <si>
    <t>上海达梦数据库有限公司 | 东华大学</t>
  </si>
  <si>
    <t>上海达梦数据库有限公司</t>
  </si>
  <si>
    <t>上海达梦数据库有限公司 | 上海达梦数据技术有限公司</t>
  </si>
  <si>
    <t>上海达梦数据库有限公司;东华大学 | 上海达梦数据库有限公司</t>
  </si>
  <si>
    <t>深圳市六加知识产权代理有限公司</t>
  </si>
  <si>
    <t>向彬</t>
  </si>
  <si>
    <t>CN108424546A</t>
  </si>
  <si>
    <t>CN201810151456.6</t>
  </si>
  <si>
    <t>一种杂化改性含磷酸的盐、其制备方法及其应用</t>
  </si>
  <si>
    <t>2018-02-14</t>
  </si>
  <si>
    <t>郭承鑫 | 彭治汉 | 于海岩 | 唐虹 | 昌洋 | 王朝生 | 秦铭骏 | 李换换 | 翟一霖</t>
  </si>
  <si>
    <t>郭承鑫</t>
  </si>
  <si>
    <t>CN108384055A</t>
  </si>
  <si>
    <t>CN201810151452.8</t>
  </si>
  <si>
    <t>一种杂化改性聚磷酸铵及其制备方法</t>
  </si>
  <si>
    <t>郭承鑫 | 彭治汉 | 唐虹 | 于海岩 | 昌洋 | 王朝生 | 翟一霖 | 秦铭骏 | 利换换</t>
  </si>
  <si>
    <t>CN108424547A</t>
  </si>
  <si>
    <t>CN201810151477.8</t>
  </si>
  <si>
    <t>一种杂化改性三聚氰胺盐、其制备方法及其应用</t>
  </si>
  <si>
    <t>郭承鑫 | 彭治汉 | 杨灿 | 张宇萱 | 王朝生 | 翟一霖 | 李换换 | 秦铭骏</t>
  </si>
  <si>
    <t>CN108408697A</t>
  </si>
  <si>
    <t>2018-08-17</t>
  </si>
  <si>
    <t>CN201810151440.5</t>
  </si>
  <si>
    <t>一种富氨基类石墨氮化碳及其制备方法</t>
  </si>
  <si>
    <t>2018-09-11</t>
  </si>
  <si>
    <t>郭承鑫 | 彭治汉 | 杜国毅 | 李换换 | 王朝生 | 秦铭骏 | 翟一霖 | 刘会阳</t>
  </si>
  <si>
    <t>CN103389253A</t>
  </si>
  <si>
    <t>CN201310308252.6</t>
  </si>
  <si>
    <t>一种卧式浆纱耐磨性测试方法与装置</t>
  </si>
  <si>
    <t>2013-07-22</t>
  </si>
  <si>
    <t>2013-12-04</t>
  </si>
  <si>
    <t>郭建生</t>
  </si>
  <si>
    <t>CN107345333A</t>
  </si>
  <si>
    <t>CN201710529433.X</t>
  </si>
  <si>
    <t>一种空气集水帆及其集水装置</t>
  </si>
  <si>
    <t>2017-07-02</t>
  </si>
  <si>
    <t>郭建生 | 余玉蝶 | 李妮 | 张雨 | 张婷婷 | 刘飞 | 张雨生</t>
  </si>
  <si>
    <t>CN111647181A</t>
  </si>
  <si>
    <t>CN202010460300.3</t>
  </si>
  <si>
    <t>一种高透明柔性多孔摩擦电材料及其制备方法</t>
  </si>
  <si>
    <t>2020-05-27</t>
  </si>
  <si>
    <t>郭建生 | 白志青 | 徐云龙 | 高灿 | 李杰聪 | 刘晓静</t>
  </si>
  <si>
    <t>CN115001305A</t>
  </si>
  <si>
    <t>CN202210546223.2</t>
  </si>
  <si>
    <t>一种空气间隔式摩擦纳米发电机及其发电方法</t>
  </si>
  <si>
    <t>2022-05-18</t>
  </si>
  <si>
    <t>郭建生 | 张志 | 朱婧婧 | 焦凤双 | 贾浩 | 陈荧 | 李妮</t>
  </si>
  <si>
    <t>深圳国联专利代理事务所(特殊普通合伙)</t>
  </si>
  <si>
    <t>李峰</t>
  </si>
  <si>
    <t>CN105653503A</t>
  </si>
  <si>
    <t>CN201511024394.5</t>
  </si>
  <si>
    <t>一种基于多个简单矩阵相乘的快速平面单应估计方法</t>
  </si>
  <si>
    <t>2016-07-06</t>
  </si>
  <si>
    <t>郭娟 | 蔡棽</t>
  </si>
  <si>
    <t>郭娟</t>
  </si>
  <si>
    <t>CN114657785A</t>
  </si>
  <si>
    <t>CN202210241437.9</t>
  </si>
  <si>
    <t>一种牛仔经纱的上浆处理工艺</t>
  </si>
  <si>
    <t>2022-03-11</t>
  </si>
  <si>
    <t>2022-11-22</t>
  </si>
  <si>
    <t>郭腊梅 | 潘泳臻 | 徐雅婧 | 张瑞云 | 童福友 | 童胜昊 | 章小华</t>
  </si>
  <si>
    <t>郭腊梅</t>
  </si>
  <si>
    <t>东华大学 | 浙江金梭纺织有限公司</t>
  </si>
  <si>
    <t>CN118851398A</t>
  </si>
  <si>
    <t>CN202410865271.7</t>
  </si>
  <si>
    <t>一种基于嵌段共聚物的类芬顿催化膜及其制备方法和应用</t>
  </si>
  <si>
    <t>郭雷鸣 | 徐晶晶 | 李发学 | 俞建勇</t>
  </si>
  <si>
    <t>郭雷鸣</t>
  </si>
  <si>
    <t>CN118580850A</t>
  </si>
  <si>
    <t>CN202410601494.2</t>
  </si>
  <si>
    <t>一种耐高温变色微胶囊及其制备方法和应用</t>
  </si>
  <si>
    <t>2024-05-15</t>
  </si>
  <si>
    <t>郭敏 | 费翔 | 梁铁贤 | 马敬红 | 李细林 | 谌继宗 | 龚静华 | 陈欣 | 张文骞 | 黄建华</t>
  </si>
  <si>
    <t>郭敏</t>
  </si>
  <si>
    <t>广东新会美达锦纶股份有限公司 | 东华大学</t>
  </si>
  <si>
    <t>广东恒申美达新材料股份公司 | 东华大学</t>
  </si>
  <si>
    <t>尹凡华</t>
  </si>
  <si>
    <t>CN206345987U</t>
  </si>
  <si>
    <t>2017-07-21</t>
  </si>
  <si>
    <t>CN201621377061.0</t>
  </si>
  <si>
    <t>纱线张力控制装置</t>
  </si>
  <si>
    <t>2016-12-15</t>
  </si>
  <si>
    <t>郭明阳 | 何勇 | 鲁献荣 | 丁伟铭 | 范孝忠</t>
  </si>
  <si>
    <t>郭明阳</t>
  </si>
  <si>
    <t>飞虎科技有限公司 | 东华大学</t>
  </si>
  <si>
    <t>飞虎科技有限公司</t>
  </si>
  <si>
    <t>杭州君度专利代理事务所(特殊普通合伙)</t>
  </si>
  <si>
    <t>沈志良</t>
  </si>
  <si>
    <t>CN116236005A</t>
  </si>
  <si>
    <t>CN202310188212.6</t>
  </si>
  <si>
    <t>紧身跑步裤及其制作方法</t>
  </si>
  <si>
    <t>郭宁 | 张佩华 | 陈南梁 | 李治江</t>
  </si>
  <si>
    <t>郭宁</t>
  </si>
  <si>
    <t>上海领匠知识产权代理有限公司</t>
  </si>
  <si>
    <t>刘国华</t>
  </si>
  <si>
    <t>CN218073562U</t>
  </si>
  <si>
    <t>CN202222455575.5</t>
  </si>
  <si>
    <t>支撑防震运动文胸</t>
  </si>
  <si>
    <t>CN115474720A</t>
  </si>
  <si>
    <t>CN202211343294.9</t>
  </si>
  <si>
    <t>高强支撑防滑运动文胸</t>
  </si>
  <si>
    <t>CN116114936A</t>
  </si>
  <si>
    <t>CN202310188985.4</t>
  </si>
  <si>
    <t>紧身运动上衣</t>
  </si>
  <si>
    <t>CN117919275A</t>
  </si>
  <si>
    <t>CN202311849106.4</t>
  </si>
  <si>
    <t>一种负载过氧化铜的树状大分子-单宁酸/铁复合纳米平台及其制备和应用</t>
  </si>
  <si>
    <t>郭睿 | 黄浩宇</t>
  </si>
  <si>
    <t>郭睿</t>
  </si>
  <si>
    <t>CN109045305A</t>
  </si>
  <si>
    <t>CN201810859454.2</t>
  </si>
  <si>
    <t>一种TPGS修饰的锂皂石纳米颗粒的制备方法</t>
  </si>
  <si>
    <t>郭睿 | 史向阳 | 姜婷婷</t>
  </si>
  <si>
    <t>CN110013559A</t>
  </si>
  <si>
    <t>CN201910398750.1</t>
  </si>
  <si>
    <t>一种HA靶向的双金属氢氧化物-超小铁纳米材料及其制备和应用</t>
  </si>
  <si>
    <t>郭睿 | 张妮 | 史向阳</t>
  </si>
  <si>
    <t>CN111437400A</t>
  </si>
  <si>
    <t>CN202010176250.6</t>
  </si>
  <si>
    <t>一种核-壳结构树状大分子CT/MR成像造影剂的制备方法</t>
  </si>
  <si>
    <t>2020-03-13</t>
  </si>
  <si>
    <t>郭睿 | 刘仁娜 | 史向阳</t>
  </si>
  <si>
    <t>CN113577301A</t>
  </si>
  <si>
    <t>CN202110749554.1</t>
  </si>
  <si>
    <t>一种茶多酚-LDH纳米复合材料及其制备和应用</t>
  </si>
  <si>
    <t>郭睿 | 张璐瑶</t>
  </si>
  <si>
    <t>CN115068443A</t>
  </si>
  <si>
    <t>CN202210651262.9</t>
  </si>
  <si>
    <t>一种双响应的核-壳结构树状大分子包裹铜离子/药物复合物及其制备和应用</t>
  </si>
  <si>
    <t>2022-06-10</t>
  </si>
  <si>
    <t>郭睿 | 倪诚 | 史向阳</t>
  </si>
  <si>
    <t>CN114984248A</t>
  </si>
  <si>
    <t>CN202210651686.5</t>
  </si>
  <si>
    <t>一种用于递送CRISPR/Cas系统的包裹纳米金颗粒的双响应核-壳树状大分子</t>
  </si>
  <si>
    <t>郭睿 | 刘俊洁 | 史向阳</t>
  </si>
  <si>
    <t>CN308216940S</t>
  </si>
  <si>
    <t>CN202330262967.7</t>
  </si>
  <si>
    <t>流浪猫屋</t>
  </si>
  <si>
    <t>2023-05-08</t>
  </si>
  <si>
    <t>郭幸子</t>
  </si>
  <si>
    <t>北京鼎德宝专利代理事务所(特殊普通合伙)</t>
  </si>
  <si>
    <t>钟西飞</t>
  </si>
  <si>
    <t>CN112940174A</t>
  </si>
  <si>
    <t>CN202110074010.X</t>
  </si>
  <si>
    <t>一种丙烯酸骨架高分子光引发剂及其制备方法</t>
  </si>
  <si>
    <t>郭亚东 | 何勇 | 董奎勇 | 马博谋 | 王学利 | 俞建勇</t>
  </si>
  <si>
    <t>郭亚东</t>
  </si>
  <si>
    <t>CN117264197A</t>
  </si>
  <si>
    <t>CN202311038322.0</t>
  </si>
  <si>
    <t>一种耐高温尼龙连续化生产方法及装置</t>
  </si>
  <si>
    <t>2023-08-17</t>
  </si>
  <si>
    <t>郭一凡 | 王松林 | 杨新华 | 游正伟 | 刘园园</t>
  </si>
  <si>
    <t>郭一凡</t>
  </si>
  <si>
    <t>CN117488450A</t>
  </si>
  <si>
    <t>CN202311575729.7</t>
  </si>
  <si>
    <t>气流辅助制备无模板柔性二氧化硅纳米纤维纱线的方法</t>
  </si>
  <si>
    <t>郭永诗 | 闫建华</t>
  </si>
  <si>
    <t>郭永诗</t>
  </si>
  <si>
    <t>北京知艺互联知识产权代理有限公司</t>
  </si>
  <si>
    <t>余青</t>
  </si>
  <si>
    <t>CN117602950A</t>
  </si>
  <si>
    <t>CN202311575862.2</t>
  </si>
  <si>
    <t>一种柔性金属化陶瓷纳米纤维叉指电极的制备方法</t>
  </si>
  <si>
    <t>CN117468116A</t>
  </si>
  <si>
    <t>CN202311415300.1</t>
  </si>
  <si>
    <t>一种超爽滑柔软聚酯短纤维的制备方法</t>
  </si>
  <si>
    <t>2023-10-30</t>
  </si>
  <si>
    <r>
      <rPr>
        <sz val="10"/>
        <rFont val="宋体"/>
        <charset val="134"/>
      </rPr>
      <t>郭志成</t>
    </r>
    <r>
      <rPr>
        <sz val="10"/>
        <rFont val="Calibri"/>
        <charset val="134"/>
      </rPr>
      <t xml:space="preserve"> | </t>
    </r>
    <r>
      <rPr>
        <sz val="10"/>
        <rFont val="宋体"/>
        <charset val="134"/>
      </rPr>
      <t>吉鹏</t>
    </r>
    <r>
      <rPr>
        <sz val="10"/>
        <rFont val="Calibri"/>
        <charset val="134"/>
      </rPr>
      <t xml:space="preserve"> | </t>
    </r>
    <r>
      <rPr>
        <sz val="10"/>
        <rFont val="宋体"/>
        <charset val="134"/>
      </rPr>
      <t>黎万丽</t>
    </r>
    <r>
      <rPr>
        <sz val="10"/>
        <rFont val="Calibri"/>
        <charset val="134"/>
      </rPr>
      <t xml:space="preserve"> | </t>
    </r>
    <r>
      <rPr>
        <sz val="10"/>
        <rFont val="宋体"/>
        <charset val="134"/>
      </rPr>
      <t>丁建萍</t>
    </r>
    <r>
      <rPr>
        <sz val="10"/>
        <rFont val="Calibri"/>
        <charset val="134"/>
      </rPr>
      <t xml:space="preserve"> | </t>
    </r>
    <r>
      <rPr>
        <sz val="10"/>
        <rFont val="宋体"/>
        <charset val="134"/>
      </rPr>
      <t>王华平</t>
    </r>
    <r>
      <rPr>
        <sz val="10"/>
        <rFont val="Calibri"/>
        <charset val="134"/>
      </rPr>
      <t xml:space="preserve"> | </t>
    </r>
    <r>
      <rPr>
        <sz val="10"/>
        <rFont val="宋体"/>
        <charset val="134"/>
      </rPr>
      <t>沈午枫</t>
    </r>
    <r>
      <rPr>
        <sz val="10"/>
        <rFont val="Calibri"/>
        <charset val="134"/>
      </rPr>
      <t xml:space="preserve"> | </t>
    </r>
    <r>
      <rPr>
        <sz val="10"/>
        <rFont val="宋体"/>
        <charset val="134"/>
      </rPr>
      <t>张志峰</t>
    </r>
    <r>
      <rPr>
        <sz val="10"/>
        <rFont val="Calibri"/>
        <charset val="134"/>
      </rPr>
      <t xml:space="preserve"> | </t>
    </r>
    <r>
      <rPr>
        <sz val="10"/>
        <rFont val="宋体"/>
        <charset val="134"/>
      </rPr>
      <t>张志成</t>
    </r>
    <r>
      <rPr>
        <sz val="10"/>
        <rFont val="Calibri"/>
        <charset val="134"/>
      </rPr>
      <t xml:space="preserve"> | </t>
    </r>
    <r>
      <rPr>
        <sz val="10"/>
        <rFont val="宋体"/>
        <charset val="134"/>
      </rPr>
      <t>谢重振</t>
    </r>
    <r>
      <rPr>
        <sz val="10"/>
        <rFont val="Calibri"/>
        <charset val="134"/>
      </rPr>
      <t xml:space="preserve"> | </t>
    </r>
    <r>
      <rPr>
        <sz val="10"/>
        <rFont val="宋体"/>
        <charset val="134"/>
      </rPr>
      <t>宿鹏</t>
    </r>
  </si>
  <si>
    <t>郭志成</t>
  </si>
  <si>
    <t>CN112611762A</t>
  </si>
  <si>
    <t>CN202110108026.8</t>
  </si>
  <si>
    <t>一种基于机器视觉的浆纱机断纱检测系统</t>
  </si>
  <si>
    <t>2021-01-27</t>
  </si>
  <si>
    <t>韩爱国 | 邹鲲 | 明磊 | 代爱丽 | 路明德 | 朱鸿鑫 | 石晶晶 | 彭鑫 | 冯梦寒 | 王轩轩 | 张磊 | 乔盛豪 | 石超伟</t>
  </si>
  <si>
    <t>韩爱国</t>
  </si>
  <si>
    <t>恒天重工股份有限公司 | 郑州纺机工程技术有限公司 | 东华大学</t>
  </si>
  <si>
    <t>恒天重工股份有限公司</t>
  </si>
  <si>
    <t>郑州中民专利代理有限公司</t>
  </si>
  <si>
    <t>郭中民</t>
  </si>
  <si>
    <t>CN214844889U</t>
  </si>
  <si>
    <t>CN202120220876.2</t>
  </si>
  <si>
    <t>CN117953234A</t>
  </si>
  <si>
    <t>CN202410165364.9</t>
  </si>
  <si>
    <t>一种基于机器视觉的浆纱机浆槽区断纱检测算法</t>
  </si>
  <si>
    <t>2024-02-05</t>
  </si>
  <si>
    <t>韩爱国 | 代爱丽 | 邹鲲 | 许纶有 | 路明德 | 王英辉 | 王轩轩</t>
  </si>
  <si>
    <t>恒天重工股份有限公司 | 东华大学</t>
  </si>
  <si>
    <t>许延丽</t>
  </si>
  <si>
    <t>CN104846542A</t>
  </si>
  <si>
    <t>CN201510172946.0</t>
  </si>
  <si>
    <t>一种可自动转换纱线排布的编织机构</t>
  </si>
  <si>
    <t>2015-04-13</t>
  </si>
  <si>
    <t>2017-10-17</t>
  </si>
  <si>
    <t>韩百峰 | 徐洋 | 孟婥 | 陈兵</t>
  </si>
  <si>
    <t>韩百峰</t>
  </si>
  <si>
    <t>徐州恒辉编织机械有限公司 | 东华大学</t>
  </si>
  <si>
    <t>徐州恒辉编织机械有限公司</t>
  </si>
  <si>
    <t>徐州市淮海专利事务所</t>
  </si>
  <si>
    <t>华德明</t>
  </si>
  <si>
    <t>CN116227588A</t>
  </si>
  <si>
    <t>CN202310250311.2</t>
  </si>
  <si>
    <t>基于虚拟突触思想的大规模视觉皮层神经网络仿真方法</t>
  </si>
  <si>
    <t>韩芳 | 杨豪 | 王直杰 | 王青云</t>
  </si>
  <si>
    <t>韩芳</t>
  </si>
  <si>
    <t>CN116543214A</t>
  </si>
  <si>
    <t>CN202310522420.5</t>
  </si>
  <si>
    <t>一种基于均匀泊松编码的脉冲神经网络目标检测方法</t>
  </si>
  <si>
    <t>韩芳 | 黄庆杰 | 王琦少 | 王青云</t>
  </si>
  <si>
    <t>东华大学 | 北京航空航天大学</t>
  </si>
  <si>
    <t>CN116439727A</t>
  </si>
  <si>
    <t>CN202310499744.1</t>
  </si>
  <si>
    <t>一种基于转移熵脑网络分析的癫痫发作预测方法</t>
  </si>
  <si>
    <t>2023-05-06</t>
  </si>
  <si>
    <t>韩芳 | 饶玥 | 于颖 | 王青云</t>
  </si>
  <si>
    <t>CN118493866A</t>
  </si>
  <si>
    <t>CN202410587099.3</t>
  </si>
  <si>
    <t>一种高导热聚碳酸酯基复合材料及其制备方法</t>
  </si>
  <si>
    <t>2024-05-13</t>
  </si>
  <si>
    <t>韩克清 | 杨晨曦 | 张辉 | 刘勇 | 骆佳美 | 杨雪勤</t>
  </si>
  <si>
    <t>韩克清</t>
  </si>
  <si>
    <t>CN115972623A</t>
  </si>
  <si>
    <t>CN202211492528.6</t>
  </si>
  <si>
    <t>一种耐热聚乳酸自增强复合材料的制备方法</t>
  </si>
  <si>
    <t>韩克清 | 孙明涛 | 陈成玉 | 鲁思瑶 | 刘杰 | 余木火</t>
  </si>
  <si>
    <t>CN115960445A</t>
  </si>
  <si>
    <t>CN202211492843.9</t>
  </si>
  <si>
    <t>一种表面改性长竹原纤维增强聚乳酸复合板材及其制备方法</t>
  </si>
  <si>
    <t>韩克清 | 陈成玉 | 孙明涛 | 余木火 | 孙泽玉 | 闫伟霞 | 鲁思瑶 | 刘杰</t>
  </si>
  <si>
    <t>CN118078615A</t>
  </si>
  <si>
    <t>CN202410270013.4</t>
  </si>
  <si>
    <t>一种玉石滚触足底刺激装置</t>
  </si>
  <si>
    <t>2024-03-11</t>
  </si>
  <si>
    <t>韩强</t>
  </si>
  <si>
    <t>CN106903382A</t>
  </si>
  <si>
    <t>CN201710123598.7</t>
  </si>
  <si>
    <t>一种型腔电火花加工工作液成分监测系统</t>
  </si>
  <si>
    <t>韩强 | 李思钰 | 何勇</t>
  </si>
  <si>
    <t>CN107927817A</t>
  </si>
  <si>
    <t>CN201710967685.0</t>
  </si>
  <si>
    <t>一种椰子开孔设备工作状态识别方法</t>
  </si>
  <si>
    <t>韩强 | 赵晓彪 | 杨章友 | 何勇</t>
  </si>
  <si>
    <t>东华大学 | 上海果氪信息科技有限公司</t>
  </si>
  <si>
    <t>CN108445389A</t>
  </si>
  <si>
    <t>CN201810148476.8</t>
  </si>
  <si>
    <t>汽车ETC电机综合性能测试台</t>
  </si>
  <si>
    <t>韩强 | 黄荣和 | 徐天恒 | 刘家保 | 金一晨 | 包佳东</t>
  </si>
  <si>
    <t>东华大学 | 上海博邦汽车技术有限公司</t>
  </si>
  <si>
    <t>CN109596981A</t>
  </si>
  <si>
    <t>CN201910011483.8</t>
  </si>
  <si>
    <t>一种汽车电子节气门电机性能测试的电压反馈系统</t>
  </si>
  <si>
    <t>韩强 | 祝壮 | 柯昌日 | 徐天恒 | 刘家保</t>
  </si>
  <si>
    <t>CN109770381A</t>
  </si>
  <si>
    <t>CN201910183232.8</t>
  </si>
  <si>
    <t>一种利用椰青电容特征的椰子自动开孔设备及其工作方法</t>
  </si>
  <si>
    <t>2019-03-12</t>
  </si>
  <si>
    <t>韩强 | 张成 | 赵晓彪</t>
  </si>
  <si>
    <t>CN110421731A</t>
  </si>
  <si>
    <t>CN201910705347.9</t>
  </si>
  <si>
    <t>一种金刚线断线在线检测系统</t>
  </si>
  <si>
    <t>2019-08-01</t>
  </si>
  <si>
    <t>韩强 | 孟凡超 | 孙继 | 杨东风 | 宣恩欢 | 季鸣 | 湖泽其 | 苏永红 | 王明</t>
  </si>
  <si>
    <t>东华大学 | 上海葆歌机电工程有限公司</t>
  </si>
  <si>
    <t>CN114972266A</t>
  </si>
  <si>
    <t>CN202210604099.0</t>
  </si>
  <si>
    <t>基于自注意机制和稳定学习的淋巴瘤超声图像语义分割方法</t>
  </si>
  <si>
    <t>韩迎康 | 陈德华 | 潘乔 | 王梅</t>
  </si>
  <si>
    <t>韩迎康</t>
  </si>
  <si>
    <t>CN116011301A</t>
  </si>
  <si>
    <t>CN202310109283.2</t>
  </si>
  <si>
    <t>B样条等几何状态空间有限元方法</t>
  </si>
  <si>
    <t>韩志林 | 沈宇昂 | 郑兴伟 | 梁拥成</t>
  </si>
  <si>
    <t>韩志林</t>
  </si>
  <si>
    <t>吴变变</t>
  </si>
  <si>
    <t>CN116725352A</t>
  </si>
  <si>
    <t>CN202310735078.7</t>
  </si>
  <si>
    <t>一种基于人体工学的儿童健康分区枕及其制备方法</t>
  </si>
  <si>
    <t>杭卫平</t>
  </si>
  <si>
    <t>江苏领智健康科技有限公司 | 东华大学</t>
  </si>
  <si>
    <t>江苏领智健康科技有限公司</t>
  </si>
  <si>
    <t>北京深川专利代理事务所(普通合伙)</t>
  </si>
  <si>
    <t>李民富</t>
  </si>
  <si>
    <t>CN116522591A</t>
  </si>
  <si>
    <t>CN202310299944.2</t>
  </si>
  <si>
    <t>一种聚酰胺聚合过程的工艺参数多目标优化模型建模方法</t>
  </si>
  <si>
    <t>2023-03-25</t>
  </si>
  <si>
    <t>郝矿荣 | 丁贺 | 陈磊 | 王朝生 | 王华平 | 朱秀丽</t>
  </si>
  <si>
    <t>郝矿荣</t>
  </si>
  <si>
    <t>CN117558371A</t>
  </si>
  <si>
    <t>2024-02-13</t>
  </si>
  <si>
    <t>CN202311466023.7</t>
  </si>
  <si>
    <t>一种聚酯纤维聚合过程的因果推断方法</t>
  </si>
  <si>
    <t>郝矿荣 | 梁小雪 | 石讯 | 陈磊 | 丁贺</t>
  </si>
  <si>
    <t>CN108960299A</t>
  </si>
  <si>
    <t>CN201810634951.2</t>
  </si>
  <si>
    <t>一种多类运动想象脑电信号的识别方法</t>
  </si>
  <si>
    <t>郝矿荣 | 张宪法 | 陈磊 | 王彤</t>
  </si>
  <si>
    <t>CN109472397A</t>
  </si>
  <si>
    <t>CN201811221084.6</t>
  </si>
  <si>
    <t>基于粘度变化的聚合工艺参数调节方法</t>
  </si>
  <si>
    <t>郝矿荣 | 殷璋琦 | 陈磊 | 蔡欣 | 唐雪嵩</t>
  </si>
  <si>
    <t>CN109709926A</t>
  </si>
  <si>
    <t>CN201910071615.6</t>
  </si>
  <si>
    <t>纤维生产过程中熔体品质的调整方法</t>
  </si>
  <si>
    <t>2019-01-25</t>
  </si>
  <si>
    <t>郝矿荣 | 龚龙浩 | 王华平 | 蔡欣 | 陈磊 | 任立红</t>
  </si>
  <si>
    <t>CN110059846A</t>
  </si>
  <si>
    <t>2019-07-26</t>
  </si>
  <si>
    <t>CN201910142389.6</t>
  </si>
  <si>
    <t>聚酯纤维聚合酯化过程的工艺参数高维多目标优化方法</t>
  </si>
  <si>
    <t>郝矿荣 | 朱秀丽 | 华一村 | 陈磊 | 唐雪嵩</t>
  </si>
  <si>
    <t>CN110659275A</t>
  </si>
  <si>
    <t>2020-01-07</t>
  </si>
  <si>
    <t>CN201910899747.8</t>
  </si>
  <si>
    <t>面向实时数据流的动态生产环境异常监测系统</t>
  </si>
  <si>
    <t>2019-09-23</t>
  </si>
  <si>
    <t>郝矿荣 | 王伟凯 | 陈磊 | 蔡欣 | 唐雪嵩 | 王彤</t>
  </si>
  <si>
    <t>贾春林</t>
  </si>
  <si>
    <t>CN110659274A</t>
  </si>
  <si>
    <t>CN201910899740.6</t>
  </si>
  <si>
    <t>类脑分层记忆机制启发的异常数据流在线校准系统</t>
  </si>
  <si>
    <t>郝矿荣 | 王伟凯 | 陈磊 | 唐雪嵩 | 蔡欣 | 王彤</t>
  </si>
  <si>
    <t>CN110531727A</t>
  </si>
  <si>
    <t>CN201910968160.8</t>
  </si>
  <si>
    <t>一种聚酯纤维生产制造全流程的多级优化控制方法</t>
  </si>
  <si>
    <t>2019-10-12</t>
  </si>
  <si>
    <t>郝矿荣 | 蒋春利 | 王华平 | 王朝生 | 陈磊 | 蔡欣 | 唐雪嵩 | 王彤</t>
  </si>
  <si>
    <t>CN111028207A</t>
  </si>
  <si>
    <t>CN201911152308.7</t>
  </si>
  <si>
    <t>基于类脑即时-通用特征提取网络的纽扣瑕疵检测方法</t>
  </si>
  <si>
    <t>郝矿荣 | 王嘉豪 | 陈磊 | 张义红 | 唐雪嵩 | 蔡欣</t>
  </si>
  <si>
    <t>CN111291556A</t>
  </si>
  <si>
    <t>CN201911298675.8</t>
  </si>
  <si>
    <t>基于实体义项的字和词特征融合的中文实体关系抽取方法</t>
  </si>
  <si>
    <t>郝矿荣 | 张江英 | 唐雪嵩 | 蔡欣 | 陈磊 | 王彤</t>
  </si>
  <si>
    <t>CN111415032A</t>
  </si>
  <si>
    <t>CN202010141610.9</t>
  </si>
  <si>
    <t>基于迁移学习的ELM-AE的聚酯纤维原丝生产性能预测方法</t>
  </si>
  <si>
    <t>郝矿荣 | 张金喜 | 陈磊 | 蔡欣 | 唐雪嵩 | 王彤 | 任立红</t>
  </si>
  <si>
    <t>CN111443603A</t>
  </si>
  <si>
    <t>CN202010240358.7</t>
  </si>
  <si>
    <t>基于自适应模糊神经网络系统的机器人共享控制方法</t>
  </si>
  <si>
    <t>郝矿荣 | 徐磊 | 王彤 | 唐雪嵩 | 蔡欣</t>
  </si>
  <si>
    <t>CN111738482A</t>
  </si>
  <si>
    <t>CN202010311105.4</t>
  </si>
  <si>
    <t>一种聚酯纤维聚合过程中的工艺参数的调节方法</t>
  </si>
  <si>
    <t>2020-04-20</t>
  </si>
  <si>
    <t>郝矿荣 | 朱秀丽 | 陈磊 | 蔡欣 | 唐雪嵩 | 王彤 | 刘肖燕</t>
  </si>
  <si>
    <t>CN112760727A</t>
  </si>
  <si>
    <t>2021-05-07</t>
  </si>
  <si>
    <t>CN202011473180.7</t>
  </si>
  <si>
    <t>基于免疫内分泌算法优化总服务成本的聚酯纤维生产工艺</t>
  </si>
  <si>
    <t>郝矿荣 | 蒋春利 | 陈磊 | 蔡欣 | 刘肖燕</t>
  </si>
  <si>
    <t>CN112614105A</t>
  </si>
  <si>
    <t>CN202011538610.9</t>
  </si>
  <si>
    <t>一种基于深度网络的3D点云焊点缺陷检测方法</t>
  </si>
  <si>
    <t>2020-12-23</t>
  </si>
  <si>
    <t>郝矿荣 | 李海剑 | 隗兵 | 唐雪嵩 | 陈磊 | 刘肖燕</t>
  </si>
  <si>
    <t>CN114092411A</t>
  </si>
  <si>
    <t>CN202111262163.3</t>
  </si>
  <si>
    <t>一种高效快速的双目3D点云焊点缺陷检测方法</t>
  </si>
  <si>
    <t>2021-10-28</t>
  </si>
  <si>
    <t>郝矿荣 | 胡启明 | 李海剑 | 隗兵 | 张平 | 唐妙奇</t>
  </si>
  <si>
    <t>CN114694762A</t>
  </si>
  <si>
    <t>2022-07-01</t>
  </si>
  <si>
    <t>CN202210201454.X</t>
  </si>
  <si>
    <t>一种聚酯纤维聚合过程的分段建模预测方法</t>
  </si>
  <si>
    <t>2022-03-02</t>
  </si>
  <si>
    <t>郝矿荣 | 朱秀丽 | 蔡欣 | 陈磊 | 王朝生</t>
  </si>
  <si>
    <t>CN115527089A</t>
  </si>
  <si>
    <t>CN202210959911.1</t>
  </si>
  <si>
    <t>基于Yolo的目标检测模型训练方法及其应用和装置</t>
  </si>
  <si>
    <t>郝矿荣 | 杜少帅 | 张海超 | 郝灵广 | 隗兵 | 唐雪嵩</t>
  </si>
  <si>
    <t>CN115564021A</t>
  </si>
  <si>
    <t>CN202211167973.5</t>
  </si>
  <si>
    <t>一种聚酯纤维聚合过程的故障根因排序方法</t>
  </si>
  <si>
    <t>郝矿荣 | 韩佳媛 | 陈磊 | 刘肖燕 | 隗兵 | 石讯</t>
  </si>
  <si>
    <t>CN108090494A</t>
  </si>
  <si>
    <t>2018-05-29</t>
  </si>
  <si>
    <t>CN201711352882.8</t>
  </si>
  <si>
    <t>基于Gabor滤波器及支持向量机纺织品瑕疵识别方法</t>
  </si>
  <si>
    <t>郝阳 | 石红瑞</t>
  </si>
  <si>
    <t>郝阳</t>
  </si>
  <si>
    <t>JP2024502395A</t>
  </si>
  <si>
    <t>JP2023528629</t>
  </si>
  <si>
    <t>紡糸原液、耐熱耐クリープ繊維及びその製造方法</t>
  </si>
  <si>
    <t>何 勇 | 郭 子賢 | 郭 俊谷 | 郭 亜東 | 王 新鵬 | 項 朝陽 | 王 依民 | 倪 建華</t>
  </si>
  <si>
    <t>何 勇</t>
  </si>
  <si>
    <t>東華大学 | 江蘇六甲科技有限公司</t>
  </si>
  <si>
    <t>東華大学</t>
  </si>
  <si>
    <t>柳元 八大</t>
  </si>
  <si>
    <t>东华大学 | 江蘇六甲科技有限公司</t>
  </si>
  <si>
    <t>CN117482293A</t>
  </si>
  <si>
    <t>CN202311574866.9</t>
  </si>
  <si>
    <t>一种用于骨修复监测的NIR/MR双模态成像生物支架及其制备方法</t>
  </si>
  <si>
    <r>
      <rPr>
        <sz val="10"/>
        <rFont val="宋体"/>
        <charset val="134"/>
      </rPr>
      <t>何创龙</t>
    </r>
    <r>
      <rPr>
        <sz val="10"/>
        <rFont val="Calibri"/>
        <charset val="134"/>
      </rPr>
      <t xml:space="preserve"> | </t>
    </r>
    <r>
      <rPr>
        <sz val="10"/>
        <rFont val="宋体"/>
        <charset val="134"/>
      </rPr>
      <t>冯茜</t>
    </r>
    <r>
      <rPr>
        <sz val="10"/>
        <rFont val="Calibri"/>
        <charset val="134"/>
      </rPr>
      <t xml:space="preserve"> | </t>
    </r>
    <r>
      <rPr>
        <sz val="10"/>
        <rFont val="宋体"/>
        <charset val="134"/>
      </rPr>
      <t>周小军</t>
    </r>
  </si>
  <si>
    <t>何创龙</t>
  </si>
  <si>
    <t>CN117180504A</t>
  </si>
  <si>
    <t>CN202310974322.5</t>
  </si>
  <si>
    <t>一种角蛋白基水凝胶生物墨水及其制备方法和应用</t>
  </si>
  <si>
    <t>何创龙 | 刘薇</t>
  </si>
  <si>
    <t>CN118320170A</t>
  </si>
  <si>
    <t>CN202410543103.6</t>
  </si>
  <si>
    <t>一种具有糖尿病骨损伤修复和监测功能的支架、制备方法及应用</t>
  </si>
  <si>
    <t>何创龙 | 冯茜 | 周小军</t>
  </si>
  <si>
    <t>CN118903562A</t>
  </si>
  <si>
    <t>CN202410964092.9</t>
  </si>
  <si>
    <t>一种神经血管骨一体化修复组织工程支架及其制备方法和应用</t>
  </si>
  <si>
    <t>2024-07-18</t>
  </si>
  <si>
    <t>何创龙 | 李承霖 | 周小军 | 陈硕</t>
  </si>
  <si>
    <t>许骅 | 许亦琳</t>
  </si>
  <si>
    <t>CN107224606A</t>
  </si>
  <si>
    <t>2017-10-03</t>
  </si>
  <si>
    <t>CN201710486636.5</t>
  </si>
  <si>
    <t>一种聚癸二酸丙三醇酯PGS基材料三维大孔支架的制备方法</t>
  </si>
  <si>
    <t>2017-11-03</t>
  </si>
  <si>
    <t>何创龙 | 杜海波 | 王伟忠 | 陶玲 | 刘顶华</t>
  </si>
  <si>
    <t>CN110075353A</t>
  </si>
  <si>
    <t>CN201910371849.2</t>
  </si>
  <si>
    <t>一种天然蜘蛛丝生物墨水的制备方法</t>
  </si>
  <si>
    <t>何创龙 | 林煌 | 张骞骞 | 杨晋 | 朱一强 | 李廷辉</t>
  </si>
  <si>
    <t>CN107296979A</t>
  </si>
  <si>
    <t>CN201710529437.8</t>
  </si>
  <si>
    <t>一种组织工程纳米纤维血管支架及其制备方法</t>
  </si>
  <si>
    <t>何创龙 | 陶玲 | 王伟忠 | 杜海波 | 刘顶华</t>
  </si>
  <si>
    <t>上海双申医疗器械股份有限公司</t>
  </si>
  <si>
    <t>CN101596418A</t>
  </si>
  <si>
    <t>2009-12-09</t>
  </si>
  <si>
    <t>CN200910053518.0</t>
  </si>
  <si>
    <t>用于血液滤过的共混聚偏氟乙烯中空纤维膜的制备</t>
  </si>
  <si>
    <t>2009-06-19</t>
  </si>
  <si>
    <t>2009-06</t>
  </si>
  <si>
    <t>2011-12-14</t>
  </si>
  <si>
    <t>2010-02-03</t>
  </si>
  <si>
    <t>何春菊 | 孙俊芬 | 王庆瑞</t>
  </si>
  <si>
    <t>何春菊</t>
  </si>
  <si>
    <t>浙江海富海洋生物科技有限公司</t>
  </si>
  <si>
    <t>CN102357346A</t>
  </si>
  <si>
    <t>2012-02-22</t>
  </si>
  <si>
    <t>CN201110348033.1</t>
  </si>
  <si>
    <t>聚偏二氟乙烯中空纤维膜、其制备方法及应用</t>
  </si>
  <si>
    <t>2011-11-07</t>
  </si>
  <si>
    <t>2011-11</t>
  </si>
  <si>
    <t>2012-04-04</t>
  </si>
  <si>
    <t>何春菊 | 吴薛亮 | 孙俊芬 | 秦爱文</t>
  </si>
  <si>
    <t>上海麦其知识产权代理事务所(普通合伙)</t>
  </si>
  <si>
    <t>董红曼</t>
  </si>
  <si>
    <t>CN102961975A</t>
  </si>
  <si>
    <t>2013-03-13</t>
  </si>
  <si>
    <t>CN201210514682.9</t>
  </si>
  <si>
    <t>亲水性聚偏氟乙烯中空纤维膜的制备方法</t>
  </si>
  <si>
    <t>2012-12-05</t>
  </si>
  <si>
    <t>2014-11-05</t>
  </si>
  <si>
    <t>2013-04-10</t>
  </si>
  <si>
    <t>何春菊 | 秦爱文 | 李翔 | 马博谋 | 赵新振 | 乔莎莎 | 李松涛 | 徐建峰</t>
  </si>
  <si>
    <t>CN103055711A</t>
  </si>
  <si>
    <t>2013-04-24</t>
  </si>
  <si>
    <t>CN201210587770.1</t>
  </si>
  <si>
    <t>两亲嵌段共聚物改性聚偏氟乙烯中空纤维膜的制备方法</t>
  </si>
  <si>
    <t>2012-12-28</t>
  </si>
  <si>
    <t>2013-05-29</t>
  </si>
  <si>
    <t>何春菊 | 李松涛</t>
  </si>
  <si>
    <t>苏州富淼膜科技有限公司</t>
  </si>
  <si>
    <t>CN103214680A</t>
  </si>
  <si>
    <t>CN201310113570.7</t>
  </si>
  <si>
    <t>一种新型的两亲性共聚网络的制备方法和应用</t>
  </si>
  <si>
    <t>2013-04-02</t>
  </si>
  <si>
    <t>何春菊 | 徐剑峰</t>
  </si>
  <si>
    <t>CN103409849A</t>
  </si>
  <si>
    <t>CN201310303152.4</t>
  </si>
  <si>
    <t>一种以复合离子液体为溶剂制备壳聚糖中空纤维膜的方法</t>
  </si>
  <si>
    <t>2013-07-15</t>
  </si>
  <si>
    <t>何春菊 | 马博谋</t>
  </si>
  <si>
    <t>CN103394293A</t>
  </si>
  <si>
    <t>CN201310309928.3</t>
  </si>
  <si>
    <t>一种亲水性聚偏氟乙烯中空纤维膜的制备方法</t>
  </si>
  <si>
    <t>2016-01-20</t>
  </si>
  <si>
    <t>何春菊 | 秦爱文 | 徐建峰</t>
  </si>
  <si>
    <t>CN103724573A</t>
  </si>
  <si>
    <t>2014-04-16</t>
  </si>
  <si>
    <t>CN201310754161.5</t>
  </si>
  <si>
    <t>一种两亲性共聚网络的制备方法</t>
  </si>
  <si>
    <t>2013-12-31</t>
  </si>
  <si>
    <t>2014-05-14</t>
  </si>
  <si>
    <t>何春菊 | 彭小权</t>
  </si>
  <si>
    <t>CN103861465A</t>
  </si>
  <si>
    <t>2014-06-18</t>
  </si>
  <si>
    <t>CN201410108300.1</t>
  </si>
  <si>
    <t>一种疏水性分离膜材料表面超亲水改性的方法</t>
  </si>
  <si>
    <t>2014-03-21</t>
  </si>
  <si>
    <t>何春菊 | 赵新振 | 马博谋 | 秦爱文 | 刘大朋 | 李翔</t>
  </si>
  <si>
    <t>CN103865014A</t>
  </si>
  <si>
    <t>CN201410106916.5</t>
  </si>
  <si>
    <t>两亲性共聚网络的制备方法</t>
  </si>
  <si>
    <t>何春菊 | 邱明</t>
  </si>
  <si>
    <t>CN103861480A</t>
  </si>
  <si>
    <t>CN201410106917.X</t>
  </si>
  <si>
    <t>一种亲水性聚偏氟乙烯平板膜和中空纤维膜的制备方法</t>
  </si>
  <si>
    <t>何春菊 | 李丹</t>
  </si>
  <si>
    <t>CN103865067A</t>
  </si>
  <si>
    <t>CN201410107880.2</t>
  </si>
  <si>
    <t>CN103962011A</t>
  </si>
  <si>
    <t>2014-08-06</t>
  </si>
  <si>
    <t>CN201410108325.1</t>
  </si>
  <si>
    <t>一种疏水分离膜表面接枝超支化PEG改善其抗污性能的方法</t>
  </si>
  <si>
    <t>2014-09-03</t>
  </si>
  <si>
    <t>CN104209017A</t>
  </si>
  <si>
    <t>CN201410425300.4</t>
  </si>
  <si>
    <t>一种聚苯胺原位自掺杂PVDF抗污材料及其制备方法</t>
  </si>
  <si>
    <t>2014-08-26</t>
  </si>
  <si>
    <t>何春菊 | 赵新振 | 秦爱文 | 马博谋 | 刘大朋</t>
  </si>
  <si>
    <t>CN104208766A</t>
  </si>
  <si>
    <t>CN201410425668.0</t>
  </si>
  <si>
    <t>高抗污型聚醚砜血液净化器及其制备方法</t>
  </si>
  <si>
    <t>何春菊 | 赵新振</t>
  </si>
  <si>
    <t>CN104353366A</t>
  </si>
  <si>
    <t>2015-02-18</t>
  </si>
  <si>
    <t>CN201410627449.0</t>
  </si>
  <si>
    <t>一种具有防污抗菌功能的聚合物膜及其制备方法</t>
  </si>
  <si>
    <t>2014-11-10</t>
  </si>
  <si>
    <t>何春菊 | 赵新振 | 刘大朋 | 王海晔 | 秦爱文 | 李翔</t>
  </si>
  <si>
    <t>上海申浩律师事务所</t>
  </si>
  <si>
    <t>贾师英</t>
  </si>
  <si>
    <t>CN104383816A</t>
  </si>
  <si>
    <t>2015-03-04</t>
  </si>
  <si>
    <t>CN201410627452.2</t>
  </si>
  <si>
    <t>一种防污性能改善的聚合物膜及其制备方法</t>
  </si>
  <si>
    <t>何春菊 | 赵新振 | 刘大朋 | 朱静 | 王海晔</t>
  </si>
  <si>
    <t>CN104607061A</t>
  </si>
  <si>
    <t>CN201410801943.4</t>
  </si>
  <si>
    <t>制备乙烯-四氟乙烯共聚物膜的方法</t>
  </si>
  <si>
    <t>2014-12-18</t>
  </si>
  <si>
    <t>2016-11-16</t>
  </si>
  <si>
    <t>何春菊 | 轩慧霞 | 王海晔 | 刘大朋 | 张丽</t>
  </si>
  <si>
    <t>贾师英 | 周赤</t>
  </si>
  <si>
    <t>CN104628975A</t>
  </si>
  <si>
    <t>CN201410802053.5</t>
  </si>
  <si>
    <t>一种药用两亲性共聚物网络及其制备方法</t>
  </si>
  <si>
    <t>2015-06-17</t>
  </si>
  <si>
    <t>何春菊 | 王海晔 | 轩慧霞 | 刘大朋 | 张东瑞</t>
  </si>
  <si>
    <t>CN104592532A</t>
  </si>
  <si>
    <t>CN201410804496.8</t>
  </si>
  <si>
    <t>一种两亲性共聚物网络及其制备方法</t>
  </si>
  <si>
    <t>何春菊 | 王海晔 | 刘大朋 | 轩慧霞 | 张东瑞</t>
  </si>
  <si>
    <t>CN104628974A</t>
  </si>
  <si>
    <t>CN201410801941.5</t>
  </si>
  <si>
    <t>一种赋予膜材料pH响应性的两亲共聚物及其制备方法</t>
  </si>
  <si>
    <t>何春菊 | 刘大朋 | 王海晔 | 轩慧霞 | 张丽</t>
  </si>
  <si>
    <t>CN106474946A</t>
  </si>
  <si>
    <t>CN201610903117.X</t>
  </si>
  <si>
    <t>一种具有亲水抗污性能的聚合物膜的制备方法</t>
  </si>
  <si>
    <t>2016-10-17</t>
  </si>
  <si>
    <t>2017-04-05</t>
  </si>
  <si>
    <t>何春菊 | 朱静 | 王建秀</t>
  </si>
  <si>
    <t>CN106497302A</t>
  </si>
  <si>
    <t>CN201610903216.8</t>
  </si>
  <si>
    <t>光催化自清洁双亲网络海洋防污涂层及其制备方法</t>
  </si>
  <si>
    <t>何春菊 | 王海晔</t>
  </si>
  <si>
    <t>CN106496464A</t>
  </si>
  <si>
    <t>CN201610903846.5</t>
  </si>
  <si>
    <t>一种紫外光固化防污型两亲性网络及其制备方法</t>
  </si>
  <si>
    <t>何春菊 | 张成风</t>
  </si>
  <si>
    <t>CN106334463A</t>
  </si>
  <si>
    <t>2017-01-18</t>
  </si>
  <si>
    <t>CN201610903278.9</t>
  </si>
  <si>
    <t>一种抗污染聚偏氟乙烯中空纤维膜及其制备方法</t>
  </si>
  <si>
    <t>何春菊 | 刘大朋 | 王建秀</t>
  </si>
  <si>
    <t>CN106634562A</t>
  </si>
  <si>
    <t>CN201610903175.2</t>
  </si>
  <si>
    <t>一种类辣椒素双亲网络海洋防污涂层及其制备和应用方法</t>
  </si>
  <si>
    <t>CN106422812A</t>
  </si>
  <si>
    <t>CN201610901039.X</t>
  </si>
  <si>
    <t>一种多巴胺纳滤膜的制备方法</t>
  </si>
  <si>
    <t>何春菊 | 陈永亮</t>
  </si>
  <si>
    <t>CN106496568A</t>
  </si>
  <si>
    <t>CN201610901020.5</t>
  </si>
  <si>
    <t>一种清洁抗污型两亲性共聚物网络及其制备方法</t>
  </si>
  <si>
    <t>CN111171675A</t>
  </si>
  <si>
    <t>CN202010059059.3</t>
  </si>
  <si>
    <t>一种基于长余辉发光仿生复合海洋防污涂层的制备方法</t>
  </si>
  <si>
    <t>2020-01-19</t>
  </si>
  <si>
    <t>何春菊 | 刘子媛</t>
  </si>
  <si>
    <t>CN111500173A</t>
  </si>
  <si>
    <t>CN202010243969.7</t>
  </si>
  <si>
    <t>一种具备自修复性能的增强型防污聚合物涂层及其制备</t>
  </si>
  <si>
    <t>CN111440519A</t>
  </si>
  <si>
    <t>CN202010241560.1</t>
  </si>
  <si>
    <t>一种基于贻贝仿生的长期稳定两亲性防污涂层的制备方法</t>
  </si>
  <si>
    <t>何春菊 | 冯晓峰</t>
  </si>
  <si>
    <t>CN111484785A</t>
  </si>
  <si>
    <t>CN202010241775.3</t>
  </si>
  <si>
    <t>一种基于两性离子的两亲聚合物防雾涂层的制备方法</t>
  </si>
  <si>
    <t>CN111495219A</t>
  </si>
  <si>
    <t>CN202010242023.9</t>
  </si>
  <si>
    <t>一种用于血液净化的乙烯/乙烯醇共聚物膜的制备方法</t>
  </si>
  <si>
    <t>何春菊 | 王建秀</t>
  </si>
  <si>
    <t>CN111530309A</t>
  </si>
  <si>
    <t>CN202010242028.1</t>
  </si>
  <si>
    <t>一种具有高血液相容性血液净化膜的制备方法</t>
  </si>
  <si>
    <t>CN115160639A</t>
  </si>
  <si>
    <t>CN202210777664.3</t>
  </si>
  <si>
    <t>用于核酸分离纯化的pH响应性亲和膜的制法和应用</t>
  </si>
  <si>
    <t>2022-07-04</t>
  </si>
  <si>
    <t>何春菊 | 赵琦</t>
  </si>
  <si>
    <t>CN115069099A</t>
  </si>
  <si>
    <t>CN202210777677.0</t>
  </si>
  <si>
    <t>具有高效核酸分离纯化功能的聚合物亲和膜的制法和应用</t>
  </si>
  <si>
    <t>CN115093589A</t>
  </si>
  <si>
    <t>CN202210845289.1</t>
  </si>
  <si>
    <t>用于气体分离的含氰基聚酰亚胺膜及其一锅法制备方法</t>
  </si>
  <si>
    <t>何春菊 | 黄永念</t>
  </si>
  <si>
    <t>CN115232026A</t>
  </si>
  <si>
    <t>CN202210852828.4</t>
  </si>
  <si>
    <t>含氰基二胺、氰基功能化的聚酰亚胺混合基质膜及其制备</t>
  </si>
  <si>
    <t>CN109528504A</t>
  </si>
  <si>
    <t>CN201910011341.1</t>
  </si>
  <si>
    <t>一种具有声波响应特性的微电流祛斑面膜及其制备方法</t>
  </si>
  <si>
    <t>何儿 | 王富军 | 魏岑 | 王璐</t>
  </si>
  <si>
    <t>何儿</t>
  </si>
  <si>
    <t>CN110350078A</t>
  </si>
  <si>
    <t>2019-10-18</t>
  </si>
  <si>
    <t>CN201910571842.5</t>
  </si>
  <si>
    <t>一种具有高效声电转换特性的柔性声传感器</t>
  </si>
  <si>
    <t>何儿 | 武小童 | 魏岑 | 王富军 | 王璐</t>
  </si>
  <si>
    <t>CN102276010A</t>
  </si>
  <si>
    <t>CN201110204356.3</t>
  </si>
  <si>
    <t>一种在线印染洗涤废水处理回用的方法及其装置</t>
  </si>
  <si>
    <t>2011-07-21</t>
  </si>
  <si>
    <t>2011-07</t>
  </si>
  <si>
    <t>2013-02-06</t>
  </si>
  <si>
    <t>2012-02-01</t>
  </si>
  <si>
    <t>何瑾馨 | 李春辉 | 董霞</t>
  </si>
  <si>
    <t>何瑾馨</t>
  </si>
  <si>
    <t>东华大学 | 广东恒申美达新材料股份公司</t>
  </si>
  <si>
    <t>东华大学;广东新会美达锦纶股份有限公司</t>
  </si>
  <si>
    <t>CN103276611A</t>
  </si>
  <si>
    <t>CN201310232004.8</t>
  </si>
  <si>
    <t>一种活性染料高固色率的染色方法</t>
  </si>
  <si>
    <t>2013-06-09</t>
  </si>
  <si>
    <t>何瑾馨 | 董霞 | 周浩 | 杭彩云</t>
  </si>
  <si>
    <t>CN109505138A</t>
  </si>
  <si>
    <t>CN201811310027.5</t>
  </si>
  <si>
    <t>一种封端异氰酸酯和聚氨酯对棉织物协同抗皱整理方法</t>
  </si>
  <si>
    <t>2019-04-16</t>
  </si>
  <si>
    <t>何瑾馨 | 史杨洋 | 董霞 | 查叶明 | 周建 | 杜淑芳</t>
  </si>
  <si>
    <t>东华大学 | 科德宝宝翎衬布(南通)有限公司</t>
  </si>
  <si>
    <t>CN109537286A</t>
  </si>
  <si>
    <t>CN201811532741.9</t>
  </si>
  <si>
    <t>一种羊毛织物耐久性亲水整理剂及其制备方法和应用</t>
  </si>
  <si>
    <t>何瑾馨 | 田涵 | 刘保江 | 赵强强</t>
  </si>
  <si>
    <t>CN109825108A</t>
  </si>
  <si>
    <t>CN201910166237.X</t>
  </si>
  <si>
    <t>一种红色活性染料及其在非水介质中染棉纤维的方法</t>
  </si>
  <si>
    <t>2019-03-06</t>
  </si>
  <si>
    <t>何瑾馨 | 沈永嘉 | 王晗 | 董霞 | 茆勇军 | 武文俊 | 刘翔宇</t>
  </si>
  <si>
    <t>东华大学 | 华东理工大学 | 上海工程技术大学</t>
  </si>
  <si>
    <t>上海顺华专利代理有限责任公司</t>
  </si>
  <si>
    <t>李鸿儒</t>
  </si>
  <si>
    <t>CN110306344A</t>
  </si>
  <si>
    <t>CN201910611388.1</t>
  </si>
  <si>
    <t>一种协同增效复配体系对棉织物抗皱整理的方法</t>
  </si>
  <si>
    <t>何瑾馨 | 查叶明 | 董霞 | 胡涵昌 | 王志远</t>
  </si>
  <si>
    <t>CN111485423A</t>
  </si>
  <si>
    <t>CN202010338710.0</t>
  </si>
  <si>
    <t>一种改善羊毛表面特性的处理方法</t>
  </si>
  <si>
    <t>2020-04-26</t>
  </si>
  <si>
    <t>何瑾馨 | 李游亚 | 赵强强 | 董霞</t>
  </si>
  <si>
    <t>CN115434144A</t>
  </si>
  <si>
    <t>CN202211000401.8</t>
  </si>
  <si>
    <t>一种低烘焙温度的多元羧酸抗皱整理方法</t>
  </si>
  <si>
    <t>何瑾馨 | 胡涵昌 | 赵强强 | 董霞 | 向中林 | 陈森 | 杨正华</t>
  </si>
  <si>
    <t>东华大学 | 江苏联发纺织股份有限公司</t>
  </si>
  <si>
    <t>CN115434143A</t>
  </si>
  <si>
    <t>CN202210998652.3</t>
  </si>
  <si>
    <t>一种在低温下制备抗皱棉织物的方法</t>
  </si>
  <si>
    <t>何瑾馨 | 胡涵昌 | 赵强强 | 董霞 | 王欣 | 孟臣 | 徐佳妮 | 蔡亭伟 | 钱威 | 张婷婷</t>
  </si>
  <si>
    <t>CN118076077A</t>
  </si>
  <si>
    <t>CN202311390315.7</t>
  </si>
  <si>
    <t>一种多功能柔性电磁屏蔽薄膜制品及其制备方法</t>
  </si>
  <si>
    <t>2023-10-25</t>
  </si>
  <si>
    <r>
      <rPr>
        <sz val="10"/>
        <rFont val="宋体"/>
        <charset val="134"/>
      </rPr>
      <t>何敬宗</t>
    </r>
    <r>
      <rPr>
        <sz val="10"/>
        <rFont val="Calibri"/>
        <charset val="134"/>
      </rPr>
      <t xml:space="preserve"> | </t>
    </r>
    <r>
      <rPr>
        <sz val="10"/>
        <rFont val="宋体"/>
        <charset val="134"/>
      </rPr>
      <t>吴琪琳</t>
    </r>
    <r>
      <rPr>
        <sz val="10"/>
        <rFont val="Calibri"/>
        <charset val="134"/>
      </rPr>
      <t xml:space="preserve"> | </t>
    </r>
    <r>
      <rPr>
        <sz val="10"/>
        <rFont val="宋体"/>
        <charset val="134"/>
      </rPr>
      <t>马政坤</t>
    </r>
    <r>
      <rPr>
        <sz val="10"/>
        <rFont val="Calibri"/>
        <charset val="134"/>
      </rPr>
      <t xml:space="preserve"> | </t>
    </r>
    <r>
      <rPr>
        <sz val="10"/>
        <rFont val="宋体"/>
        <charset val="134"/>
      </rPr>
      <t>柳仕林</t>
    </r>
    <r>
      <rPr>
        <sz val="10"/>
        <rFont val="Calibri"/>
        <charset val="134"/>
      </rPr>
      <t xml:space="preserve"> | </t>
    </r>
    <r>
      <rPr>
        <sz val="10"/>
        <rFont val="宋体"/>
        <charset val="134"/>
      </rPr>
      <t>吕永根</t>
    </r>
  </si>
  <si>
    <t>何敬宗</t>
  </si>
  <si>
    <t>CN219689816U</t>
  </si>
  <si>
    <t>CN202321089802.5</t>
  </si>
  <si>
    <t>一种无内壁沉积的等离子体射流装置</t>
  </si>
  <si>
    <t>何涛 | 徐雨 | 张菁 | 王勤 | 钱智欣</t>
  </si>
  <si>
    <t>何涛</t>
  </si>
  <si>
    <t>CN111303409A</t>
  </si>
  <si>
    <t>CN202010142926.X</t>
  </si>
  <si>
    <t>一种生物可降解交替型芳香族聚酯酰胺及其制备方法</t>
  </si>
  <si>
    <t>2020-03-04</t>
  </si>
  <si>
    <t>何廷伟 | 何勇 | 马博谋 | 周亮 | 王学利 | 俞建勇</t>
  </si>
  <si>
    <t>何廷伟</t>
  </si>
  <si>
    <t>CN102181970A</t>
  </si>
  <si>
    <t>2011-09-14</t>
  </si>
  <si>
    <t>CN201110105351.5</t>
  </si>
  <si>
    <t>一种采用高频针刺方法提高单纱强力的装置</t>
  </si>
  <si>
    <t>2011-04-26</t>
  </si>
  <si>
    <t>2011-04</t>
  </si>
  <si>
    <t>2011-11-02</t>
  </si>
  <si>
    <t>何小东 | 程隆棣 | 俞建勇 | 张玉高 | 郭腊梅</t>
  </si>
  <si>
    <t>何小东</t>
  </si>
  <si>
    <t>CN102181969A</t>
  </si>
  <si>
    <t>CN201110105350.0</t>
  </si>
  <si>
    <t>一种采用气刺方式提高环锭纱强力的装置</t>
  </si>
  <si>
    <t>2013-01-02</t>
  </si>
  <si>
    <t>CN102181968A</t>
  </si>
  <si>
    <t>CN201110105348.3</t>
  </si>
  <si>
    <t>一种采用针辊方式提高环锭纺单纱强力的装置</t>
  </si>
  <si>
    <t>CN110069778A</t>
  </si>
  <si>
    <t>CN201910312096.8</t>
  </si>
  <si>
    <t>中文融入嵌入词位置感知的商品情感分析方法</t>
  </si>
  <si>
    <t>2019-04-18</t>
  </si>
  <si>
    <t>何学辉 | 周武能</t>
  </si>
  <si>
    <t>何学辉</t>
  </si>
  <si>
    <t>CN215897987U</t>
  </si>
  <si>
    <t>2022-02-22</t>
  </si>
  <si>
    <t>CN202121938939.4</t>
  </si>
  <si>
    <t>一种耳机充电存储仓</t>
  </si>
  <si>
    <t>2021-08-18</t>
  </si>
  <si>
    <t>何易晓 | 权笑 | 田玉晶 | 周洪雷 | 张艺涵 | 舒子安 | 刘冬</t>
  </si>
  <si>
    <t>何易晓</t>
  </si>
  <si>
    <t>CN218942517U</t>
  </si>
  <si>
    <t>CN202221149331.8</t>
  </si>
  <si>
    <t>一种可转化为帐篷的背包</t>
  </si>
  <si>
    <t>何易晓 | 田玉晶</t>
  </si>
  <si>
    <t>CN106245136A</t>
  </si>
  <si>
    <t>2016-12-21</t>
  </si>
  <si>
    <t>CN201610681585.7</t>
  </si>
  <si>
    <t>一种有色超高分子量聚乙烯纤维及其制备方法</t>
  </si>
  <si>
    <t>何勇 | 乔帅 | 王燕萍 | 夏于旻 | 倪建华 | 王依民</t>
  </si>
  <si>
    <t>何勇</t>
  </si>
  <si>
    <t>江苏领誉纤维科技有限公司</t>
  </si>
  <si>
    <t>CN103668762A</t>
  </si>
  <si>
    <t>CN201310709942.2</t>
  </si>
  <si>
    <t>一种电脑横机的针织物牵拉机构</t>
  </si>
  <si>
    <t>2013-12-22</t>
  </si>
  <si>
    <t>2015-08-05</t>
  </si>
  <si>
    <t>何勇 | 鲁献荣 | 刘录勇 | 马晓建 | 丁伟铭 | 费胜巍</t>
  </si>
  <si>
    <t>嘉兴君度知识产权代理事务所(特殊普通合伙)</t>
  </si>
  <si>
    <t>CN103668751A</t>
  </si>
  <si>
    <t>CN201310709944.1</t>
  </si>
  <si>
    <t>一种新型的电脑横机的翻针三角</t>
  </si>
  <si>
    <t>何勇 | 鲁献荣 | 胡洋 | 马晓建 | 费胜巍 | 丁伟铭</t>
  </si>
  <si>
    <t>CN108588917A</t>
  </si>
  <si>
    <t>CN201810470776.8</t>
  </si>
  <si>
    <t>一种转杯纺纱机自动落纱小车</t>
  </si>
  <si>
    <t>2018-05-16</t>
  </si>
  <si>
    <t>何勇 | 刘传群 | 马晓建 | 韩强 | 费胜巍 | 梁艺荧</t>
  </si>
  <si>
    <t>CN108588916A</t>
  </si>
  <si>
    <t>CN201810470632.2</t>
  </si>
  <si>
    <t>转杯纺纱机负压气口吸纱操作装置</t>
  </si>
  <si>
    <t>何勇 | 刘传群 | 马晓建 | 李艳 | 费胜巍 | 梁艺荧</t>
  </si>
  <si>
    <t>CN118374133A</t>
  </si>
  <si>
    <t>CN202410496136.X</t>
  </si>
  <si>
    <t>一种高性能生物可降解薄膜及其制备方法</t>
  </si>
  <si>
    <t>2024-04-24</t>
  </si>
  <si>
    <t>何勇 | 程刊 | 肖丽文 | 刘涛 | 王学利 | 俞建勇</t>
  </si>
  <si>
    <t>CN118165240A</t>
  </si>
  <si>
    <t>CN202410480698.5</t>
  </si>
  <si>
    <t>一种生物可降解交替型脂肪族聚草酰胺酯及其制备方法</t>
  </si>
  <si>
    <t>何勇 | 陈贵炳 | 刘涛 | 王学利 | 俞建勇</t>
  </si>
  <si>
    <t>CN118165239A</t>
  </si>
  <si>
    <t>CN202410480633.0</t>
  </si>
  <si>
    <t>聚酯酰胺、聚酯酰胺纤维及制备方法</t>
  </si>
  <si>
    <t>何勇 | 刘涛 | 肖丽文 | 王学利 | 俞建勇</t>
  </si>
  <si>
    <t>CN118755082A</t>
  </si>
  <si>
    <t>CN202410915605.7</t>
  </si>
  <si>
    <t>一种高耐热聚酰胺及其直接固相聚合方法</t>
  </si>
  <si>
    <t>何勇 | 方赟 | 王学利 | 俞建勇</t>
  </si>
  <si>
    <t>CN112920446A</t>
  </si>
  <si>
    <t>2021-06-08</t>
  </si>
  <si>
    <t>CN202110074018.6</t>
  </si>
  <si>
    <t>一种耐热强化聚酰胺及其制备方法</t>
  </si>
  <si>
    <t>何勇 | 杨婷婷 | 王学利 | 俞建勇</t>
  </si>
  <si>
    <t>CN112851845A</t>
  </si>
  <si>
    <t>CN202110074020.3</t>
  </si>
  <si>
    <t>一种共聚高分子光引发剂及其制备方法</t>
  </si>
  <si>
    <t>何勇 | 董奎勇 | 郭亚东 | 王学利 | 俞建勇</t>
  </si>
  <si>
    <t>CN112940242A</t>
  </si>
  <si>
    <t>CN202110074021.8</t>
  </si>
  <si>
    <t>一种高分子光引发剂及其制备方法</t>
  </si>
  <si>
    <t>何勇 | 郭亚东 | 董奎勇 | 杨婷婷</t>
  </si>
  <si>
    <t>CN112940309A</t>
  </si>
  <si>
    <t>CN202110074585.1</t>
  </si>
  <si>
    <t>一种兼具高凝胶含量及高结晶度交联聚酯及其制备方法</t>
  </si>
  <si>
    <t>何勇 | 董奎勇 | 郭亚东</t>
  </si>
  <si>
    <t>CN114855295A</t>
  </si>
  <si>
    <t>CN202110074594.0</t>
  </si>
  <si>
    <t>一种纺丝原液、耐热抗蠕变纤维及其制备方法</t>
  </si>
  <si>
    <t>何勇 | 郭子贤 | 郭俊谷 | 郭亚东 | 王新鹏 | 项朝阳 | 王依民 | 倪建华</t>
  </si>
  <si>
    <t>东华大学 | 江苏六甲科技有限公司</t>
  </si>
  <si>
    <t>CN114854114A</t>
  </si>
  <si>
    <t>CN202110074008.2</t>
  </si>
  <si>
    <t>一种交联聚烯烃及其制备方法</t>
  </si>
  <si>
    <t>何勇 | 王依民 | 倪建华</t>
  </si>
  <si>
    <t>CN114213653A</t>
  </si>
  <si>
    <t>CN202111442161.2</t>
  </si>
  <si>
    <t>一种聚酰胺及其制备方法</t>
  </si>
  <si>
    <t>2021-11-30</t>
  </si>
  <si>
    <t>何勇 | 周亮 | 程刊 | 李乃强 | 王学利 | 俞建勇</t>
  </si>
  <si>
    <t>王丽</t>
  </si>
  <si>
    <t>CN115044035A</t>
  </si>
  <si>
    <t>CN202210643371.6</t>
  </si>
  <si>
    <t>一种序列规整聚酯酰胺及其一锅法制备方法</t>
  </si>
  <si>
    <t>何勇 | 刘涛 | 王学利 | 俞建勇</t>
  </si>
  <si>
    <t>CN116675835A</t>
  </si>
  <si>
    <t>CN202310824908.3</t>
  </si>
  <si>
    <t>一种抗非特异性粘附导电聚合物及其制备方法</t>
  </si>
  <si>
    <t>2023-09-19</t>
  </si>
  <si>
    <t>何勇 | 裴熙林 | 朱波 | 张守燕</t>
  </si>
  <si>
    <t>东华大学 | 上海大学</t>
  </si>
  <si>
    <t>CN219258996U</t>
  </si>
  <si>
    <t>CN202320204490.1</t>
  </si>
  <si>
    <t>一种水驻极装置</t>
  </si>
  <si>
    <t>何玉龙 | 王洪</t>
  </si>
  <si>
    <t>何玉龙</t>
  </si>
  <si>
    <t>济南尚本知识产权代理事务所(普通合伙)</t>
  </si>
  <si>
    <t>宋迪</t>
  </si>
  <si>
    <t>CN108221095A</t>
  </si>
  <si>
    <t>2018-06-29</t>
  </si>
  <si>
    <t>CN201810044501.8</t>
  </si>
  <si>
    <t>一种制作错位锡林金属针布的装置及方法</t>
  </si>
  <si>
    <t>2018-01-17</t>
  </si>
  <si>
    <t>2018-07-24</t>
  </si>
  <si>
    <t>和杉杉 | 程隆棣 | 刘蕴莹 | 薛文良 | 张瑞云 | 俞建勇 | 王克毅 | 陆忠 | 朱玉飞 | 张淑慧 | 侯令晨</t>
  </si>
  <si>
    <t>和杉杉</t>
  </si>
  <si>
    <t>东华大学 | 金轮针布(江苏)有限公司</t>
  </si>
  <si>
    <t>CN108677284A</t>
  </si>
  <si>
    <t>CN201810371085.2</t>
  </si>
  <si>
    <t>基于在线梳理力的梳棉自调匀整方法及其装置</t>
  </si>
  <si>
    <t>和杉杉 | 程隆棣 | 薛文良 | 张毅 | 张淑慧 | 侯令晨</t>
  </si>
  <si>
    <t>东华大学 | 浙江省常山纺织有限责任公司</t>
  </si>
  <si>
    <t>CN108796673A</t>
  </si>
  <si>
    <t>CN201810371044.3</t>
  </si>
  <si>
    <t>基于开松强度的梳棉自调匀整方法及其装置</t>
  </si>
  <si>
    <t>和杉杉 | 程隆棣 | 薛文良 | 张毅 | 姚超然 | 张淑慧 | 侯令晨</t>
  </si>
  <si>
    <t>浙江省常山纺织有限责任公司 | 东华大学</t>
  </si>
  <si>
    <t>浙江省常山纺织有限责任公司</t>
  </si>
  <si>
    <t>CN108914264A</t>
  </si>
  <si>
    <t>CN201810581698.9</t>
  </si>
  <si>
    <t>一种基于在线梳理力的梳棉机智能控制方法及装置</t>
  </si>
  <si>
    <t>2018-06-07</t>
  </si>
  <si>
    <t>CN111497968A</t>
  </si>
  <si>
    <t>CN202010263095.1</t>
  </si>
  <si>
    <t>一种智能车间的条筒高效运输装置和方法</t>
  </si>
  <si>
    <t>和杉杉 | 程隆棣 | 薛文良 | 张瑞云 | 俞建勇 | 李杰</t>
  </si>
  <si>
    <t>CN116370695A</t>
  </si>
  <si>
    <t>CN202310262011.6</t>
  </si>
  <si>
    <t>一种用于急性出血部位抗炎促愈的可吸收止血复合材料及其制备方法</t>
  </si>
  <si>
    <t>洪枫 | 刘涛 | 陈琳</t>
  </si>
  <si>
    <t>洪枫</t>
  </si>
  <si>
    <t>东华大学 | 江苏新视界先进功能纤维创新中心有限公司</t>
  </si>
  <si>
    <t>CN116510089A</t>
  </si>
  <si>
    <t>CN202310623511.8</t>
  </si>
  <si>
    <t>一种细菌纳米纤维素/高分子化合物复合管及其制备和生物医学应用</t>
  </si>
  <si>
    <t>洪枫 | 李格丽 | 胡高铨 | 杜晨瑜 | 陈琳</t>
  </si>
  <si>
    <t>CN117855752A</t>
  </si>
  <si>
    <t>CN202311738771.6</t>
  </si>
  <si>
    <t>具有示警功能的纳米纤维三明治结构锂电池隔膜</t>
  </si>
  <si>
    <t>2023-12-15</t>
  </si>
  <si>
    <t>洪枫 | 高璐 | 陈琳</t>
  </si>
  <si>
    <t>CN118185845A</t>
  </si>
  <si>
    <t>CN202410053659.7</t>
  </si>
  <si>
    <t>一种重组木葡糖酸醋杆菌及其制备方法和应用</t>
  </si>
  <si>
    <t>洪枫 | 杨帆 | 陈根强 | 陈琳</t>
  </si>
  <si>
    <t>CN117887132A</t>
  </si>
  <si>
    <t>CN202410059371.0</t>
  </si>
  <si>
    <t>一种类壳聚糖抗菌溶病毒纤维素及其制备方法</t>
  </si>
  <si>
    <t>洪枫 | 陈根强 | 陈琳</t>
  </si>
  <si>
    <t>北京企创智恒专利代理事务所(普通合伙)</t>
  </si>
  <si>
    <t>姜翠</t>
  </si>
  <si>
    <t>CN118846196A</t>
  </si>
  <si>
    <t>CN202410829353.6</t>
  </si>
  <si>
    <t>一种电场驱动高效制备水凝胶基复合材料的装置及方法</t>
  </si>
  <si>
    <t>洪枫 | 张浩 | 陈琳</t>
  </si>
  <si>
    <t>CN116832200A</t>
  </si>
  <si>
    <t>CN202310831029.3</t>
  </si>
  <si>
    <t>一种基于细菌纤维素和壳聚糖微球包封药物的活性创伤敷料及其制备方法</t>
  </si>
  <si>
    <t>洪枫 | 吴雯 | 陈琳</t>
  </si>
  <si>
    <t>CN117138125A</t>
  </si>
  <si>
    <t>CN202310910471.5</t>
  </si>
  <si>
    <t>一种细菌纳米纤维素/聚合物弹性复合管及其制备方法和应用</t>
  </si>
  <si>
    <t>洪枫 | 胡高铨 | 陈琳</t>
  </si>
  <si>
    <t>CN117298877A</t>
  </si>
  <si>
    <t>CN202311135319.0</t>
  </si>
  <si>
    <t>一种基于细菌纤维素膜的血液透析膜及其制备方法</t>
  </si>
  <si>
    <t>洪枫 | 林露露 | 陈琳</t>
  </si>
  <si>
    <t>CN207227839U</t>
  </si>
  <si>
    <t>CN201720919990.8</t>
  </si>
  <si>
    <t>一种生产细菌纤维素复合材料的装置</t>
  </si>
  <si>
    <t>2017-07-27</t>
  </si>
  <si>
    <t>洪枫 | 付勇 | 陈琳</t>
  </si>
  <si>
    <t>CN107793590A</t>
  </si>
  <si>
    <t>2018-03-13</t>
  </si>
  <si>
    <t>CN201710949036.8</t>
  </si>
  <si>
    <t>一种压力控制制备细菌纤维素复合材料的方法</t>
  </si>
  <si>
    <t>洪枫 | 包露涵 | 唐敬玉 | 陈琳</t>
  </si>
  <si>
    <t>CN108753868A</t>
  </si>
  <si>
    <t>CN201810585866.1</t>
  </si>
  <si>
    <t>一种管状细菌纳米纤维素材料及其制备方法和应用</t>
  </si>
  <si>
    <t>洪枫 | 包露涵 | 唐敬玉 | 汤曼 | 季昌明 | 陈琳</t>
  </si>
  <si>
    <t>CN109912828A</t>
  </si>
  <si>
    <t>CN201910093265.3</t>
  </si>
  <si>
    <t>一种内表面纹路修饰的细菌纳米纤维素基管及其制备方法和应用</t>
  </si>
  <si>
    <t>2019-01-30</t>
  </si>
  <si>
    <t>洪枫 | 包露涵 | 唐敬玉 | 季昌明 | 陈琳 | 胡高铨</t>
  </si>
  <si>
    <t>CN109880140A</t>
  </si>
  <si>
    <t>CN201910093212.1</t>
  </si>
  <si>
    <t>一种碱缩细菌纳米纤维素管及其制备方法和应用</t>
  </si>
  <si>
    <t>CN110124098A</t>
  </si>
  <si>
    <t>CN201910489085.7</t>
  </si>
  <si>
    <t>一种细菌纤维素/海藻酸钠/聚乙烯醇复合抗菌敷料及其制备方法</t>
  </si>
  <si>
    <t>2019-06-06</t>
  </si>
  <si>
    <t>洪枫 | 袁海彬 | 张丽 | 方达通 | 陈琳</t>
  </si>
  <si>
    <t>CN110141677A</t>
  </si>
  <si>
    <t>CN201910489159.7</t>
  </si>
  <si>
    <t>一种局部急性止血可吸收材料及其制备方法</t>
  </si>
  <si>
    <t>洪枫 | 袁海彬 | 陈琳</t>
  </si>
  <si>
    <t>CN110215541A</t>
  </si>
  <si>
    <t>CN201910509671.3</t>
  </si>
  <si>
    <t>一种管状细菌纳米纤维素/鱼源明胶复合材料及其制备方法和人工血管应用</t>
  </si>
  <si>
    <t>洪枫 | 汤曼 | 包露涵 | 陈琳</t>
  </si>
  <si>
    <t>CN110507844A</t>
  </si>
  <si>
    <t>CN201910842260.6</t>
  </si>
  <si>
    <t>一种基于氧化细菌纤维素的用于局部急性止血的可吸收复合材料及其制备方法</t>
  </si>
  <si>
    <t>CN110507842A</t>
  </si>
  <si>
    <t>CN201910842887.1</t>
  </si>
  <si>
    <t>一种细菌纤维素/透明质酸/ε-聚赖氨酸功能型敷料及其制备方法</t>
  </si>
  <si>
    <t>洪枫 | 方达通 | 袁海彬 | 陈琳</t>
  </si>
  <si>
    <t>CN110902815A</t>
  </si>
  <si>
    <t>CN201911191888.0</t>
  </si>
  <si>
    <t>一种用于废水的好氧生物处理水平转鼓反应器及其应用</t>
  </si>
  <si>
    <t>CN111533613A</t>
  </si>
  <si>
    <t>CN202010219009.7</t>
  </si>
  <si>
    <t>一种纳米纤维素凝胶基保水缓释肥料及其制备方法</t>
  </si>
  <si>
    <t>2020-03-25</t>
  </si>
  <si>
    <t>洪枫 | 刘露 | 陈琳</t>
  </si>
  <si>
    <t>CN111841468A</t>
  </si>
  <si>
    <t>CN202010635092.6</t>
  </si>
  <si>
    <t>一种电场驱动制备水凝胶基复合材料的方法及装置</t>
  </si>
  <si>
    <t>CN112194818A</t>
  </si>
  <si>
    <t>2021-01-08</t>
  </si>
  <si>
    <t>CN202011032013.9</t>
  </si>
  <si>
    <t>一种导电细菌纤维素复合膜为基底的铜/银基电极</t>
  </si>
  <si>
    <t>2020-09-27</t>
  </si>
  <si>
    <t>洪枫 | 高璐 | 陈琳 | 聂子琪 | 李宣江 | 乔锦丽</t>
  </si>
  <si>
    <t>CN112587717A</t>
  </si>
  <si>
    <t>CN202011239486.6</t>
  </si>
  <si>
    <t>一种金属阳离子交联海藻酸盐/细菌纤维素复合水凝胶抗菌敷料</t>
  </si>
  <si>
    <t>2020-11-09</t>
  </si>
  <si>
    <t>洪枫 | 史婷兰 | 刘露 | 陈琳</t>
  </si>
  <si>
    <t>CN112773941A</t>
  </si>
  <si>
    <t>CN202011615887.7</t>
  </si>
  <si>
    <t>一种壳聚糖微球-细菌纤维素复合材料及其制备和应用</t>
  </si>
  <si>
    <t>2020-12-31</t>
  </si>
  <si>
    <t>洪枫 | 韦昭 | 陈琳</t>
  </si>
  <si>
    <t>CN113384736A</t>
  </si>
  <si>
    <t>CN202110713943.9</t>
  </si>
  <si>
    <t>一种普鲁兰-氧化锌杂化纳米纤维/细菌纤维素复合功能性敷料及其制备方法</t>
  </si>
  <si>
    <t>CN115887793A</t>
  </si>
  <si>
    <t>CN202211222823.X</t>
  </si>
  <si>
    <t>一种多酚氧化酶催化的聚多酚涂层材料的制备及氨基化的方法</t>
  </si>
  <si>
    <t>2022-10-08</t>
  </si>
  <si>
    <t>CN118589147A</t>
  </si>
  <si>
    <t>CN202410761998.0</t>
  </si>
  <si>
    <t>一种具有高热闭孔功能的安全型锂电池隔膜及其制备方法和应用</t>
  </si>
  <si>
    <t>2024-06-13</t>
  </si>
  <si>
    <t>CN101935407A</t>
  </si>
  <si>
    <t>2011-01-05</t>
  </si>
  <si>
    <t>CN201010263498.2</t>
  </si>
  <si>
    <t>一种超细细菌纤维素粉末的制备方法</t>
  </si>
  <si>
    <t>2010-08-26</t>
  </si>
  <si>
    <t>2010-08</t>
  </si>
  <si>
    <t>2012-05-09</t>
  </si>
  <si>
    <t>2012-05</t>
  </si>
  <si>
    <t>2011-03-02</t>
  </si>
  <si>
    <t>洪枫 | 徐本梅 | 杨光</t>
  </si>
  <si>
    <t>上海馥松食品有限公司</t>
  </si>
  <si>
    <t>CN101919431A</t>
  </si>
  <si>
    <t>CN201010263496.3</t>
  </si>
  <si>
    <t>一种含细菌纤维素的高膳食纤维饼干及其制备方法</t>
  </si>
  <si>
    <t>洪枫 | 杨光</t>
  </si>
  <si>
    <t>CN101914434A</t>
  </si>
  <si>
    <t>2010-12-15</t>
  </si>
  <si>
    <t>CN201010271720.3</t>
  </si>
  <si>
    <t>动态制备异型空腔细菌纤维素材料的装置及方法</t>
  </si>
  <si>
    <t>2010-09-02</t>
  </si>
  <si>
    <t>洪枫 | 杨光 | 杨雪霞</t>
  </si>
  <si>
    <t>CN101921700A</t>
  </si>
  <si>
    <t>CN201010270524.4</t>
  </si>
  <si>
    <t>一种制备中空异形细菌纤维素材料的装置及方法</t>
  </si>
  <si>
    <t>洪枫 | 魏斌 | 杨光</t>
  </si>
  <si>
    <t>CN101967471A</t>
  </si>
  <si>
    <t>2011-02-09</t>
  </si>
  <si>
    <t>CN201010531814.X</t>
  </si>
  <si>
    <t>一种以细菌纤维素小球/膜块为载体制备固定化酶的方法</t>
  </si>
  <si>
    <t>2010-11-04</t>
  </si>
  <si>
    <t>2010-11</t>
  </si>
  <si>
    <t>2012-06-13</t>
  </si>
  <si>
    <t>2011-03-23</t>
  </si>
  <si>
    <t>洪枫 | 杨雪霞 | 杨光 | 曹张军</t>
  </si>
  <si>
    <t>CN101985642A</t>
  </si>
  <si>
    <t>2011-03-16</t>
  </si>
  <si>
    <t>CN201010580814.9</t>
  </si>
  <si>
    <t>一种利用稻秆制备细菌纤维素的方法</t>
  </si>
  <si>
    <t>2010-12-09</t>
  </si>
  <si>
    <t>2012-09-05</t>
  </si>
  <si>
    <t>2011-05-04</t>
  </si>
  <si>
    <t>洪枫 | 韩士芬 | 杨雪霞</t>
  </si>
  <si>
    <t>CN101985641A</t>
  </si>
  <si>
    <t>CN201010580697.6</t>
  </si>
  <si>
    <t>一种利用麦秆制备细菌纤维素的方法</t>
  </si>
  <si>
    <t>洪枫 | 韩士芬 | 杨雪霞 | 杨光 | 曹张军</t>
  </si>
  <si>
    <t>CN102080114A</t>
  </si>
  <si>
    <t>2011-06-01</t>
  </si>
  <si>
    <t>CN201010580652.9</t>
  </si>
  <si>
    <t>一种利用废弃棉织物制备细菌纤维素的方法</t>
  </si>
  <si>
    <t>2013-04-03</t>
  </si>
  <si>
    <t>2011-07-20</t>
  </si>
  <si>
    <t>洪枫 | 韩士芬 | 杨光</t>
  </si>
  <si>
    <t>CN102242166A</t>
  </si>
  <si>
    <t>2011-11-16</t>
  </si>
  <si>
    <t>CN201110176434.3</t>
  </si>
  <si>
    <t>一种以菊糖为碳源制备细菌纤维素的方法</t>
  </si>
  <si>
    <t>2011-06-28</t>
  </si>
  <si>
    <t>2011-06</t>
  </si>
  <si>
    <t>2012-02-08</t>
  </si>
  <si>
    <t>洪枫 | 王华平</t>
  </si>
  <si>
    <t>CN102250983A</t>
  </si>
  <si>
    <t>2011-11-23</t>
  </si>
  <si>
    <t>CN201110176494.5</t>
  </si>
  <si>
    <t>一种以菊芋为碳源制备细菌纤维素的方法</t>
  </si>
  <si>
    <t>2012-01-04</t>
  </si>
  <si>
    <t>洪枫 | 韩筱</t>
  </si>
  <si>
    <t>CN102321265A</t>
  </si>
  <si>
    <t>2012-01-18</t>
  </si>
  <si>
    <t>CN201110190887.1</t>
  </si>
  <si>
    <t>一种改性细菌纤维素膜制备质子交换膜的方法及其应用</t>
  </si>
  <si>
    <t>2011-07-08</t>
  </si>
  <si>
    <t>2012-03-14</t>
  </si>
  <si>
    <t>洪枫 | 蒋高鹏 | 乔锦丽</t>
  </si>
  <si>
    <t>CN102533904A</t>
  </si>
  <si>
    <t>CN201210014383.9</t>
  </si>
  <si>
    <t>一种快速规模化制备细菌纤维素复合材料的方法及其装置</t>
  </si>
  <si>
    <t>2012-01-17</t>
  </si>
  <si>
    <t>洪枫 | 唐水佳 | 杨雪霞</t>
  </si>
  <si>
    <t>CN102552965A</t>
  </si>
  <si>
    <t>CN201210014527.0</t>
  </si>
  <si>
    <t>一种在线培养制备纳米纤维素抗菌复合材料的方法</t>
  </si>
  <si>
    <t>CN102586360A</t>
  </si>
  <si>
    <t>CN201210034206.7</t>
  </si>
  <si>
    <t>一种可溶细菌纤维素的制备方法</t>
  </si>
  <si>
    <t>2012-02-15</t>
  </si>
  <si>
    <t>2012-02</t>
  </si>
  <si>
    <t>CN102586212A</t>
  </si>
  <si>
    <t>CN201210034080.3</t>
  </si>
  <si>
    <t>一种棉织物精练复合酶及其制备和应用</t>
  </si>
  <si>
    <t>洪枫 | 黄伟</t>
  </si>
  <si>
    <t>CN102657561A</t>
  </si>
  <si>
    <t>CN201210120998.X</t>
  </si>
  <si>
    <t>一种复合结构人造血管的静态制备方法</t>
  </si>
  <si>
    <t>2012-04-23</t>
  </si>
  <si>
    <t>2012-04</t>
  </si>
  <si>
    <t>2015-03-18</t>
  </si>
  <si>
    <t>洪枫 | 李毓陵 | 兰水 | 杜倩雯</t>
  </si>
  <si>
    <t>CN102660519A</t>
  </si>
  <si>
    <t>CN201210134331.5</t>
  </si>
  <si>
    <t>一种利用发酵废液制备生物酶的方法</t>
  </si>
  <si>
    <t>洪枫 | 郭香 | 唐敬玉 | 阮善明</t>
  </si>
  <si>
    <t>CN102703543A</t>
  </si>
  <si>
    <t>CN201210209367.5</t>
  </si>
  <si>
    <t>一种利用薯类原料制备细菌纤维素的方法</t>
  </si>
  <si>
    <t>2012-06-25</t>
  </si>
  <si>
    <t>洪枫 | 杨雪霞 | 陈军</t>
  </si>
  <si>
    <t>CN103665439A</t>
  </si>
  <si>
    <t>CN201310597870.7</t>
  </si>
  <si>
    <t>具有环境响应细菌纳米纤维素复合材料及其制备方法和应用</t>
  </si>
  <si>
    <t>洪枫 | 张鹏 | 周倩 | 郭香 | 张青松 | 洪特嘉 | 陈琳</t>
  </si>
  <si>
    <t>CN106832422A</t>
  </si>
  <si>
    <t>CN201710011104.6</t>
  </si>
  <si>
    <t>具有温度响应细菌纳米纤维素复合材料及其制备方法和应用</t>
  </si>
  <si>
    <t>CN104208759A</t>
  </si>
  <si>
    <t>CN201410437615.0</t>
  </si>
  <si>
    <t>多孔弹性聚乙烯醇/细菌纳米纤维素复合水凝胶管及其制备方法和应用</t>
  </si>
  <si>
    <t>2014-08-29</t>
  </si>
  <si>
    <t>洪枫 | 唐敬玉 | 包露涵 | 张青松 | 洪思仪 | 陈琳</t>
  </si>
  <si>
    <t>CN104726517A</t>
  </si>
  <si>
    <t>CN201510133655.0</t>
  </si>
  <si>
    <t>一种以细菌纳米纤维素为原料制备纤维素纳米晶的方法</t>
  </si>
  <si>
    <t>CN106632861A</t>
  </si>
  <si>
    <t>CN201611253904.0</t>
  </si>
  <si>
    <t>一种温敏细菌纳米纤维素复合水凝胶材料及其制备方法和应用</t>
  </si>
  <si>
    <t>洪枫 | 徐蒙 | 张鹏 | 陈琳</t>
  </si>
  <si>
    <t>CN107354746A</t>
  </si>
  <si>
    <t>CN201710622263.X</t>
  </si>
  <si>
    <t>CN107354186A</t>
  </si>
  <si>
    <t>CN201710622257.4</t>
  </si>
  <si>
    <t>一种同步糖化制备细菌纤维素的方法</t>
  </si>
  <si>
    <t>洪枫 | 邹小周 | 陈根强 | 陈琳</t>
  </si>
  <si>
    <t>CN107496971A</t>
  </si>
  <si>
    <t>CN201710622301.1</t>
  </si>
  <si>
    <t>一种细菌纤维素/乳铁蛋白抗菌敷料及其制备方法</t>
  </si>
  <si>
    <t>CN107475050A</t>
  </si>
  <si>
    <t>CN201710622577.X</t>
  </si>
  <si>
    <t>一种利用生物酶降低含糖饮料甜度的方法</t>
  </si>
  <si>
    <t>洪枫 | 吴静 | 陈琳</t>
  </si>
  <si>
    <t>CN107446789A</t>
  </si>
  <si>
    <t>CN201710622256.X</t>
  </si>
  <si>
    <t>一种采用低温结晶法降低甜酒饮料中含糖量的方法</t>
  </si>
  <si>
    <t>CN107376015A</t>
  </si>
  <si>
    <t>CN201710712647.0</t>
  </si>
  <si>
    <t>一种肝素化的细菌纳米纤维素/壳聚糖复合管及其制备方法和应用</t>
  </si>
  <si>
    <t>洪枫 | 包露涵 | 李雪 | 唐敬玉 | 陈琳</t>
  </si>
  <si>
    <t>CN107641211A</t>
  </si>
  <si>
    <t>CN201710948421.0</t>
  </si>
  <si>
    <t>一种压力控制干的细菌纤维素恢复原有三维网络结构的方法</t>
  </si>
  <si>
    <t>2018-02-27</t>
  </si>
  <si>
    <t>CN109369948A</t>
  </si>
  <si>
    <t>CN201811038021.7</t>
  </si>
  <si>
    <t>一种细菌纤维素/聚乙烯醇抗菌水凝胶及其制备方法和应用</t>
  </si>
  <si>
    <t>2018-09-06</t>
  </si>
  <si>
    <t>CN108948867A</t>
  </si>
  <si>
    <t>CN201810939650.0</t>
  </si>
  <si>
    <t>一种适合织物丝印的UV导电油墨及其制备方法和应用</t>
  </si>
  <si>
    <t>洪虹 | 胡吉永 | 涂华婷 | 晏雄 | 杨旭东 | 马润璞 | 俞金林</t>
  </si>
  <si>
    <t>洪虹</t>
  </si>
  <si>
    <t>东华大学 | 江苏丹毛纺织股份有限公司</t>
  </si>
  <si>
    <t>CN117084473A</t>
  </si>
  <si>
    <t>CN202311071043.4</t>
  </si>
  <si>
    <t>一种全成型运动护膝及其织造方法</t>
  </si>
  <si>
    <t>2023-08-24</t>
  </si>
  <si>
    <t>洪庄明 | 洪晟钧 | 王永荣</t>
  </si>
  <si>
    <t>洪庄明</t>
  </si>
  <si>
    <t>浙江斯坦格运动护具科技有限公司 | 东华大学</t>
  </si>
  <si>
    <t>浙江斯坦格运动护具科技有限公司</t>
  </si>
  <si>
    <t>南京晟源知识产权代理事务所(普通合伙)</t>
  </si>
  <si>
    <t>梁研之</t>
  </si>
  <si>
    <t>CN112330196A</t>
  </si>
  <si>
    <t>CN202011323943.X</t>
  </si>
  <si>
    <t>一种运动护膝防护等级评价方法</t>
  </si>
  <si>
    <t>2020-11-23</t>
  </si>
  <si>
    <t>洪庄明 | 王永荣</t>
  </si>
  <si>
    <t>浙江斯坦格运动医疗科技有限公司</t>
  </si>
  <si>
    <t>温州市品创专利商标代理事务所(普通合伙)</t>
  </si>
  <si>
    <t>吴海云</t>
  </si>
  <si>
    <t>CN114481428A</t>
  </si>
  <si>
    <t>CN202210202847.2</t>
  </si>
  <si>
    <t>一种高弹防晒凉感冰袖</t>
  </si>
  <si>
    <t>2022-03-03</t>
  </si>
  <si>
    <t>洪庄明 | 张佩华 | 尹海斌 | 王永荣 | 朱霄翔 | 沈为 | 金志坚 | 郭宁</t>
  </si>
  <si>
    <t>江杰</t>
  </si>
  <si>
    <t>CN104195849A</t>
  </si>
  <si>
    <t>CN201410397075.8</t>
  </si>
  <si>
    <t>一种印花用红色活性染料组合物及其应用</t>
  </si>
  <si>
    <t>侯爱芹 | 谢孔良 | 高爱芹 | 张红娟</t>
  </si>
  <si>
    <t>侯爱芹</t>
  </si>
  <si>
    <t>CN107522621A</t>
  </si>
  <si>
    <t>CN201710936337.7</t>
  </si>
  <si>
    <t>一种光诱导抗菌整理剂二苯甲酮四甲酸酯的制备方法</t>
  </si>
  <si>
    <t>侯爱芹 | 胡柳 | 高爱芹 | 张红娟 | 谢孔良</t>
  </si>
  <si>
    <t>CN107722667A</t>
  </si>
  <si>
    <t>CN201711138935.6</t>
  </si>
  <si>
    <t>一种基于蒽醌偶氮多发色基团的紫色活性染料及其制备方法和应用</t>
  </si>
  <si>
    <t>2017-11-16</t>
  </si>
  <si>
    <t>侯爱芹 | 谷玉芬 | 高爱芹 | 张红娟 | 谢孔良</t>
  </si>
  <si>
    <t>CN108504137A</t>
  </si>
  <si>
    <t>2018-09-07</t>
  </si>
  <si>
    <t>CN201810558922.2</t>
  </si>
  <si>
    <t>一类基于间脲基苯胺系绿色活性染料及其制备方法和应用</t>
  </si>
  <si>
    <t>2018-10-09</t>
  </si>
  <si>
    <t>侯爱芹 | 张红娟 | 高爱芹 | 谢孔良 | 胡柳 | 宋希雨</t>
  </si>
  <si>
    <t>CN109054439A</t>
  </si>
  <si>
    <t>CN201811003499.6</t>
  </si>
  <si>
    <t>一种基于酞菁偶氮基双发色体嫩绿色活性染料及其制备方法和应用</t>
  </si>
  <si>
    <t>2018-08-30</t>
  </si>
  <si>
    <t>侯爱芹 | 谢孔良 | 胡柳 | 高爱芹</t>
  </si>
  <si>
    <t>CN109021614A</t>
  </si>
  <si>
    <t>CN201811004414.6</t>
  </si>
  <si>
    <t>一类高固色率酞菁偶氮基双发色体活性染料及其制备方法和应用</t>
  </si>
  <si>
    <t>CN109535094A</t>
  </si>
  <si>
    <t>CN201811397497.X</t>
  </si>
  <si>
    <t>一种反应性弱碱可变色的偶氮-蒽醌类pH探针及其制备和应用</t>
  </si>
  <si>
    <t>2018-11-22</t>
  </si>
  <si>
    <t>侯爱芹 | 张红娟 | 高爱芹 | 谢孔良</t>
  </si>
  <si>
    <t>CN110283524A</t>
  </si>
  <si>
    <t>CN201910610777.2</t>
  </si>
  <si>
    <t>一种多羧酸酯光催化自清洁水性聚氨酯涂料及其制备和应用</t>
  </si>
  <si>
    <t>侯爱芹 | 谢孔良 | 高爱芹 | 胡柳</t>
  </si>
  <si>
    <t>CN116732625A</t>
  </si>
  <si>
    <t>CN202310599751.9</t>
  </si>
  <si>
    <t>一种可整体生物降解的摩擦电纤维及其制备和应用</t>
  </si>
  <si>
    <t>2023-05-25</t>
  </si>
  <si>
    <t>侯成义 | 孙周权 | 胡云浩 | 王宏志 | 李耀刚 | 张青红 | 李克睿</t>
  </si>
  <si>
    <t>侯成义</t>
  </si>
  <si>
    <t>CN118315473A</t>
  </si>
  <si>
    <t>CN202410342893.1</t>
  </si>
  <si>
    <t>一种环境电磁辐射驱动的无线人体耦合光电器件及其应用</t>
  </si>
  <si>
    <t>2024-03-25</t>
  </si>
  <si>
    <t>侯成义 | 王宏志 | 杨伟峰 | 张青红 | 李克睿 | 李耀刚</t>
  </si>
  <si>
    <t>CN117659307A</t>
  </si>
  <si>
    <t>CN202311456961.9</t>
  </si>
  <si>
    <t>一种单面黏附水凝胶及其制备方法和应用</t>
  </si>
  <si>
    <t>2023-11-03</t>
  </si>
  <si>
    <t>侯成义 | 罗加贝 | 张斌 | 王宏志 | 张青红 | 李耀刚 | 李克睿</t>
  </si>
  <si>
    <t>CN117700645A</t>
  </si>
  <si>
    <t>CN202311456962.3</t>
  </si>
  <si>
    <t>一种拓扑网络增强的离子电子混合导电水凝胶及其制备方法和应用</t>
  </si>
  <si>
    <t>2024-04-02</t>
  </si>
  <si>
    <t>侯成义 | 罗加贝 | 朱明 | 王宏志 | 张青红 | 李耀刚 | 李克睿</t>
  </si>
  <si>
    <t>CN106370290A</t>
  </si>
  <si>
    <t>CN201610710933.9</t>
  </si>
  <si>
    <t>一种PVDF纳米纤维/石墨烯/弹性纤维压电传感器及其制备方法</t>
  </si>
  <si>
    <t>2016-08-23</t>
  </si>
  <si>
    <t>侯成义 | 刘宇飞 | 时秋伟 | 李耀刚 | 王宏志 | 张青红</t>
  </si>
  <si>
    <t>CN106370221A</t>
  </si>
  <si>
    <t>CN201610711116.5</t>
  </si>
  <si>
    <t>一种自响应PVDF/石墨烯/弹性织物复合传感器的制备方法</t>
  </si>
  <si>
    <t>CN108872077A</t>
  </si>
  <si>
    <t>CN201810652864.X</t>
  </si>
  <si>
    <t>一种氟碳聚合物修饰化学转化石墨烯/氧化锌薄膜状多波段光传感器件的制备方法</t>
  </si>
  <si>
    <t>侯成义 | 罗程 | 王宏志 | 张青红 | 李耀刚</t>
  </si>
  <si>
    <t>CN108988677A</t>
  </si>
  <si>
    <t>CN201810801877.9</t>
  </si>
  <si>
    <t>一种单电极纳米结构摩擦发电海绵及其制备和应用</t>
  </si>
  <si>
    <t>侯成义 | 王晓蕾 | 查兰健 | 龚维 | 李耀刚 | 王宏志 | 张青红</t>
  </si>
  <si>
    <t>CN110658248A</t>
  </si>
  <si>
    <t>CN201910963600.0</t>
  </si>
  <si>
    <t>一种基于MXene的纸基双层电极电化学汗液传感器及其制备方法</t>
  </si>
  <si>
    <t>2019-10-11</t>
  </si>
  <si>
    <t>侯成义 | 李萌 | 李耀刚 | 王宏志 | 张青红</t>
  </si>
  <si>
    <t>CN111323981A</t>
  </si>
  <si>
    <t>CN202010143823.5</t>
  </si>
  <si>
    <t>一种丝网印刷法制备PEDOT基柔性电致变色器件的方法</t>
  </si>
  <si>
    <t>侯成义 | 陈苏桐 | 郭素文 | 陆子秋 | 王宏志 | 李耀刚 | 张青红</t>
  </si>
  <si>
    <t>CN111286814A</t>
  </si>
  <si>
    <t>CN202010191908.0</t>
  </si>
  <si>
    <t>一种利用沟槽型水凝胶凝制备纳米复合纤维的方法</t>
  </si>
  <si>
    <t>2020-03-18</t>
  </si>
  <si>
    <t>侯成义 | 刘芮 | 李建民 | 李耀刚 | 王宏志 | 张青红</t>
  </si>
  <si>
    <t>CN213281631U</t>
  </si>
  <si>
    <t>CN202021348731.2</t>
  </si>
  <si>
    <t>一种智能传感医用防护服</t>
  </si>
  <si>
    <t>侯成义 | 颜宇豪 | 王宏志 | 李耀刚 | 张青红</t>
  </si>
  <si>
    <t>钱文斌 | 黄志达</t>
  </si>
  <si>
    <t>CN213281632U</t>
  </si>
  <si>
    <t>CN202021348744.X</t>
  </si>
  <si>
    <t>一种内置传感器防护服</t>
  </si>
  <si>
    <t>侯成义 | 吴钦鑫 | 王宏志 | 李耀刚 | 张青红</t>
  </si>
  <si>
    <t>CN112663323A</t>
  </si>
  <si>
    <t>CN202011408077.4</t>
  </si>
  <si>
    <t>一种MXene电磁屏蔽织物及其制备方法和应用</t>
  </si>
  <si>
    <t>2020-12-03</t>
  </si>
  <si>
    <t>侯成义 | 刘芮 | 吴钦鑫 | 王宏志 | 李耀刚 | 张青红</t>
  </si>
  <si>
    <t>CN112754464A</t>
  </si>
  <si>
    <t>CN202011406324.7</t>
  </si>
  <si>
    <t>一种三明治结构的MXene/织物基传感器在呼吸监测中的应用</t>
  </si>
  <si>
    <t>侯成义 | 吴钦鑫 | 刘芮 | 李耀刚 | 王宏志 | 张青红</t>
  </si>
  <si>
    <t>CN118579250A</t>
  </si>
  <si>
    <t>CN202410376708.0</t>
  </si>
  <si>
    <t>一种多传感信号响应蒙皮系统及其制备和应用</t>
  </si>
  <si>
    <t>侯成义 | 王博程 | 王宏志 | 李耀刚 | 张青红 | 李克睿</t>
  </si>
  <si>
    <t>CN116555944A</t>
  </si>
  <si>
    <t>CN202310421913.X</t>
  </si>
  <si>
    <t>一种湿法纺丝制备高吸波剂含量的吸波纤维的方法及其产物</t>
  </si>
  <si>
    <t>2023-04-19</t>
  </si>
  <si>
    <t>侯恺 | 樊琳琳 | 陈佩雯 | 胡泽旭 | 相恒学 | 朱丽萍 | 朱美芳</t>
  </si>
  <si>
    <t>侯恺</t>
  </si>
  <si>
    <t>CN116446103A</t>
  </si>
  <si>
    <t>CN202310426911.X</t>
  </si>
  <si>
    <t>一种高吸水聚乙烯醇纤维无纺布及其制备方法</t>
  </si>
  <si>
    <t>2023-04-20</t>
  </si>
  <si>
    <t>侯恺 | 高英 | 闫婷 | 郭莹 | 陈国印 | 曹冉 | 朱丽萍 | 朱美芳</t>
  </si>
  <si>
    <t>CN115531591A</t>
  </si>
  <si>
    <t>CN202211028002.2</t>
  </si>
  <si>
    <t>一种温控分段给药的智能电热敷料及其制备方法</t>
  </si>
  <si>
    <t>侯恺 | 郭莹 | 闫婷 | 朱美芳 | 陈国印</t>
  </si>
  <si>
    <t>CN118621467A</t>
  </si>
  <si>
    <t>CN202410750871.9</t>
  </si>
  <si>
    <t>一种溶胀型吸水纤维及其制备方法</t>
  </si>
  <si>
    <t>2024-06-12</t>
  </si>
  <si>
    <t>侯恺 | 高英 | 郭莹 | 潘玉龙 | 杨佳蕾 | 陈国印 | 胡泽旭 | 朱美芳</t>
  </si>
  <si>
    <t>CN116516519A</t>
  </si>
  <si>
    <t>CN202310421914.4</t>
  </si>
  <si>
    <t>熔融纺丝制备高吸波剂含量的吸波纤维的方法及其产物</t>
  </si>
  <si>
    <t>侯恺 | 陈佩雯 | 樊琳琳 | 胡泽旭 | 相恒学 | 朱丽萍 | 朱美芳</t>
  </si>
  <si>
    <t>CN110155958A</t>
  </si>
  <si>
    <t>CN201910394830.X</t>
  </si>
  <si>
    <t>一种绣球状Cu2-xSe纳米材料及其制备和应用</t>
  </si>
  <si>
    <t>2019-05-13</t>
  </si>
  <si>
    <t>侯鑫 | 李羚玮 | 谢培 | 姜坤 | 魏晓帆 | 薛绍林</t>
  </si>
  <si>
    <t>侯鑫</t>
  </si>
  <si>
    <t>CN112030353A</t>
  </si>
  <si>
    <t>CN202010750233.9</t>
  </si>
  <si>
    <t>一种高强度碳纳米纤维膜及其制备方法</t>
  </si>
  <si>
    <t>2020-07-30</t>
  </si>
  <si>
    <t>胡国芳 | 张骁骅 | 刘晓艳 | 俞建勇 | 丁彬</t>
  </si>
  <si>
    <t>胡国芳</t>
  </si>
  <si>
    <t>CN118480057A</t>
  </si>
  <si>
    <t>CN202410586801.4</t>
  </si>
  <si>
    <t>一种含氟烷基链的非富勒烯受体及其制备方法与应用</t>
  </si>
  <si>
    <t>胡华伟 | 周晓丽 | 许娇玉 | 于可欣</t>
  </si>
  <si>
    <t>胡华伟</t>
  </si>
  <si>
    <t>安徽善安知识产权代理事务所(特殊普通合伙)</t>
  </si>
  <si>
    <t>李艳萍</t>
  </si>
  <si>
    <t>CN118725266A</t>
  </si>
  <si>
    <t>CN202411010077.7</t>
  </si>
  <si>
    <t>基于氟化酯基噻吩聚合物给体材料及其制备方法和应用</t>
  </si>
  <si>
    <t>胡华伟 | 熊文昭 | 刘帅 | 张紫越</t>
  </si>
  <si>
    <t>梁晴宇</t>
  </si>
  <si>
    <t>CN116657311A</t>
  </si>
  <si>
    <t>CN202310652298.3</t>
  </si>
  <si>
    <t>一种立体曲面机织物原位净形成形织造方法</t>
  </si>
  <si>
    <t>胡吉永 | 孟粉叶 | 孙宝忠 | 杨旭东</t>
  </si>
  <si>
    <t>胡吉永</t>
  </si>
  <si>
    <t>CN116999055A</t>
  </si>
  <si>
    <t>CN202310969186.0</t>
  </si>
  <si>
    <t>肢体运动状态监测的无线无源应变传感纱及其制备方法</t>
  </si>
  <si>
    <t>2023-08-03</t>
  </si>
  <si>
    <t>胡吉永 | 张勇 | 孟粉叶 | 杨旭东 | 童杨</t>
  </si>
  <si>
    <t>CN117812837A</t>
  </si>
  <si>
    <t>CN202410038233.4</t>
  </si>
  <si>
    <t>一种高性能织物电路的室温制备方法</t>
  </si>
  <si>
    <t>胡吉永 | 郭雯静 | 孟粉叶 | 杨旭东</t>
  </si>
  <si>
    <t>CN104280177A</t>
  </si>
  <si>
    <t>2015-01-14</t>
  </si>
  <si>
    <t>CN201410513878.5</t>
  </si>
  <si>
    <t>一种足底压力测试装置及带有该装置的全织物鞋垫</t>
  </si>
  <si>
    <t>2014-09-29</t>
  </si>
  <si>
    <t>2016-08-03</t>
  </si>
  <si>
    <t>胡吉永 | 朱胤达 | 顾苑园 | 王旋 | 杨旭东 | 丁辛</t>
  </si>
  <si>
    <t>CN105260765A</t>
  </si>
  <si>
    <t>CN201510717776.X</t>
  </si>
  <si>
    <t>基于丝网印制的水洗唛UHF频段的RFID标签</t>
  </si>
  <si>
    <t>2015-10-29</t>
  </si>
  <si>
    <t>胡吉永 | 李国豪 | 洪虹 | 江红艳 | 杨旭东 | 晏雄 | 丁辛 | 杨杰</t>
  </si>
  <si>
    <t>CN105266817A</t>
  </si>
  <si>
    <t>CN201510740511.1</t>
  </si>
  <si>
    <t>一种基于织物传感器的上肢功能运动监测系统及方法</t>
  </si>
  <si>
    <t>2016-02-24</t>
  </si>
  <si>
    <t>胡吉永 | 张晓峰 | 周淑雯 | 史俊辉 | 杨旭东 | 丁辛</t>
  </si>
  <si>
    <t>安徽恒益智能科技股份有限公司</t>
  </si>
  <si>
    <t>安徽恒益纺织科技有限公司</t>
  </si>
  <si>
    <t>翁若莹 | 叶晶</t>
  </si>
  <si>
    <t>CN105301049A</t>
  </si>
  <si>
    <t>2016-02-03</t>
  </si>
  <si>
    <t>CN201510795095.5</t>
  </si>
  <si>
    <t>纺织结构散热器热阻测试装置及方法</t>
  </si>
  <si>
    <t>2015-11-18</t>
  </si>
  <si>
    <t>2016-03-02</t>
  </si>
  <si>
    <t>胡吉永 | 张华帅 | 李毓陵 | 杨旭东 | 丁辛</t>
  </si>
  <si>
    <t>CN107122815A</t>
  </si>
  <si>
    <t>2017-09-01</t>
  </si>
  <si>
    <t>CN201710271227.3</t>
  </si>
  <si>
    <t>一种UHF频段的RFID标签纱线</t>
  </si>
  <si>
    <t>2017-09-29</t>
  </si>
  <si>
    <t>胡吉永 | 辛敏杰 | 涂华婷 | 胡越 | 杨旭东 | 洪虹 | 张亚亚 | 晏雄</t>
  </si>
  <si>
    <t>CN111394854A</t>
  </si>
  <si>
    <t>CN202010121323.1</t>
  </si>
  <si>
    <t>一种法向模螺旋偶极子电子标签纱的制作方法</t>
  </si>
  <si>
    <t>2020-02-26</t>
  </si>
  <si>
    <t>胡吉永 | 张勇 | 晏雄 | 杨旭东</t>
  </si>
  <si>
    <t>CN111665937A</t>
  </si>
  <si>
    <t>CN202010446906.1</t>
  </si>
  <si>
    <t>一种一体化自驱动全纺织手势识别数据手套</t>
  </si>
  <si>
    <t>胡吉永 | 梁贞 | 黄静 | 方俊英 | 杨旭东</t>
  </si>
  <si>
    <t>CN113512816A</t>
  </si>
  <si>
    <t>CN202110421789.8</t>
  </si>
  <si>
    <t>一种可机洗可编织的电发热复合纱</t>
  </si>
  <si>
    <t>胡吉永 | 江心雨 | 杨旭东 | 赵冰</t>
  </si>
  <si>
    <t>东华大学 | 上海松野湃科技有限公司</t>
  </si>
  <si>
    <t>CN115215932A</t>
  </si>
  <si>
    <t>2022-10-21</t>
  </si>
  <si>
    <t>CN202210924468.4</t>
  </si>
  <si>
    <t>一种有效溶解羊毛并提取羊毛角蛋白的制备工艺</t>
  </si>
  <si>
    <t>2022-11-08</t>
  </si>
  <si>
    <t>胡吉永 | 刘芳 | 晏雄 | 杨旭东 | 孟粉叶</t>
  </si>
  <si>
    <t>CN115305716A</t>
  </si>
  <si>
    <t>CN202210930260.3</t>
  </si>
  <si>
    <t>一种预防织物表面电喷印紫外固化导电油墨飞溅的方法及应用</t>
  </si>
  <si>
    <t>胡吉永 | 郭雯静 | 杨旭东 | 晏雄</t>
  </si>
  <si>
    <t>CN115172071A</t>
  </si>
  <si>
    <t>CN202210931496.9</t>
  </si>
  <si>
    <t>一种基于织物的自集成型柔性超级电容器及其制备方法</t>
  </si>
  <si>
    <t>胡吉永 | 蒋利红 | 晏雄 | 杨旭东</t>
  </si>
  <si>
    <t>CN115644846A</t>
  </si>
  <si>
    <t>CN202211169653.3</t>
  </si>
  <si>
    <t>一种用于呼吸监测的无线无源RFID标签传感纱</t>
  </si>
  <si>
    <t>2022-09-22</t>
  </si>
  <si>
    <t>胡吉永 | 童杨 | 孟粉叶 | 张勇 | 杨旭东</t>
  </si>
  <si>
    <t>CN116147475A</t>
  </si>
  <si>
    <t>2023-05-23</t>
  </si>
  <si>
    <t>CN202310070791.4</t>
  </si>
  <si>
    <t>一种基于双线螺纹导电纱的柔性应变传感器及其制备方法</t>
  </si>
  <si>
    <t>2023-01-15</t>
  </si>
  <si>
    <t>胡吉永 | 黄菲 | 孟粉叶 | 晏雄 | 杨旭东</t>
  </si>
  <si>
    <t>CN118727224A</t>
  </si>
  <si>
    <t>CN202410788686.9</t>
  </si>
  <si>
    <t>一种可拉伸同轴双电极摩擦电传感纱及制备方法和应用</t>
  </si>
  <si>
    <t>2024-06-19</t>
  </si>
  <si>
    <t>胡吉永 | 孟粉叶 | 高玥 | 杨旭东</t>
  </si>
  <si>
    <t>CN118600618A</t>
  </si>
  <si>
    <t>CN202410805570.1</t>
  </si>
  <si>
    <t>一种信号传输弹性织带及其织造方法</t>
  </si>
  <si>
    <t>胡吉永 | 张湿涵 | 赵佳文 | 殷瑜敏 | 孟粉叶 | 杨旭东</t>
  </si>
  <si>
    <t>CN111619601A</t>
  </si>
  <si>
    <t>CN202010459750.0</t>
  </si>
  <si>
    <t>一种多向弯曲扶手立柱</t>
  </si>
  <si>
    <t>胡杰明 | 张靖怡</t>
  </si>
  <si>
    <t>胡杰明</t>
  </si>
  <si>
    <t>CN213354483U</t>
  </si>
  <si>
    <t>CN202020917795.3</t>
  </si>
  <si>
    <t>多向弯曲扶手立柱</t>
  </si>
  <si>
    <t>CN117710338A</t>
  </si>
  <si>
    <t>CN202311745800.1</t>
  </si>
  <si>
    <t>一种类镜面表面的缺陷检测方法</t>
  </si>
  <si>
    <t>胡俊 | 张金华 | 曹倩倩 | 冯中豪 | 陶哲</t>
  </si>
  <si>
    <t>胡俊</t>
  </si>
  <si>
    <t>上海旭诚知识产权代理有限公司</t>
  </si>
  <si>
    <t>郑立</t>
  </si>
  <si>
    <t>CN117807740A</t>
  </si>
  <si>
    <t>CN202311842778.2</t>
  </si>
  <si>
    <t>一种变滑移系数非测地线纤维缠绕储氢瓶路径设计方法</t>
  </si>
  <si>
    <t>2023-12-28</t>
  </si>
  <si>
    <t>胡俊 | 王玉涛 | 李康妹 | 徐浩杰 | 宋昊 | 周游</t>
  </si>
  <si>
    <t>CN117962346A</t>
  </si>
  <si>
    <t>CN202410052142.6</t>
  </si>
  <si>
    <t>一种三维视觉机器人复合材料缠绕芯模具标定方法及装置</t>
  </si>
  <si>
    <t>2024-05-21</t>
  </si>
  <si>
    <t>胡俊 | 周游 | 李康妹 | 王玉涛 | 徐浩杰 | 宋昊</t>
  </si>
  <si>
    <t>CN109506629A</t>
  </si>
  <si>
    <t>CN201811243928.7</t>
  </si>
  <si>
    <t>一种水下核燃料组件检测装置旋转中心标定的方法</t>
  </si>
  <si>
    <t>2018-10-24</t>
  </si>
  <si>
    <t>胡俊 | 刘志伟 | 曹万里</t>
  </si>
  <si>
    <t>CN111553874A</t>
  </si>
  <si>
    <t>CN202010131132.3</t>
  </si>
  <si>
    <t>一种反光核燃料棒表面线结构光中心提取方法</t>
  </si>
  <si>
    <t>胡俊 | 咸凯强 | 庞静珠</t>
  </si>
  <si>
    <t>CN116596893A</t>
  </si>
  <si>
    <t>CN202310579712.2</t>
  </si>
  <si>
    <t>一种金属端子快速检测和定位方法</t>
  </si>
  <si>
    <t>2023-05-22</t>
  </si>
  <si>
    <t>胡俊 | 陆九如 | 张金华</t>
  </si>
  <si>
    <t>CN117565389A</t>
  </si>
  <si>
    <t>CN202311816344.5</t>
  </si>
  <si>
    <t>一种熔融沉积型3D打印喷头</t>
  </si>
  <si>
    <t>胡俊 | 宋昊 | 李康妹 | 徐浩杰 | 王玉涛 | 周游</t>
  </si>
  <si>
    <t>CN117755910A</t>
  </si>
  <si>
    <t>CN202410023565.5</t>
  </si>
  <si>
    <t>一种适用于干法缠绕的手动张力调节装置</t>
  </si>
  <si>
    <t>胡俊 | 徐浩杰 | 李康妹 | 王玉涛 | 宋昊 | 周游</t>
  </si>
  <si>
    <t>CN115213553A</t>
  </si>
  <si>
    <t>CN202210898221.X</t>
  </si>
  <si>
    <t>一种宏微结合的五轴联动飞秒激光加工装备</t>
  </si>
  <si>
    <t>胡俊 | 李康妹 | 虞宙</t>
  </si>
  <si>
    <t>CN116555977A</t>
  </si>
  <si>
    <t>CN202310614912.7</t>
  </si>
  <si>
    <t>多通圆管及其无断头添纱整体编织方法和应用</t>
  </si>
  <si>
    <t>胡美琪 | 赵子凡 | 孙宝忠 | 顾伯洪</t>
  </si>
  <si>
    <t>胡美琪</t>
  </si>
  <si>
    <t>CN116815385A</t>
  </si>
  <si>
    <t>CN202310715572.7</t>
  </si>
  <si>
    <t>一种一体成型三维可降解纺织结构骨板及其制备方法</t>
  </si>
  <si>
    <t>胡美琪 | 李博 | 毛吉富</t>
  </si>
  <si>
    <t>CN101805765A</t>
  </si>
  <si>
    <t>2010-08-18</t>
  </si>
  <si>
    <t>CN201010137913.X</t>
  </si>
  <si>
    <t>以废弃果汁或果渣为原料生产可食用彩色细菌纤维素的方法</t>
  </si>
  <si>
    <t>2010-04-01</t>
  </si>
  <si>
    <t>2013-10-30</t>
  </si>
  <si>
    <t>2013-10</t>
  </si>
  <si>
    <t>2010-10-06</t>
  </si>
  <si>
    <t>胡伟立 | 陈仕艳 | 张泽锐 | 王华平 | 黄锦荣</t>
  </si>
  <si>
    <t>胡伟立</t>
  </si>
  <si>
    <t>东华大学 | 上海荣港工贸发展有限公司</t>
  </si>
  <si>
    <t>上海奕方农业科技有限公司</t>
  </si>
  <si>
    <t>东华大学;上海荣港工贸发展有限公司</t>
  </si>
  <si>
    <t>东华大学;上海奕方农业科技股份有限公司</t>
  </si>
  <si>
    <t>武春华</t>
  </si>
  <si>
    <t>CN116341627A</t>
  </si>
  <si>
    <t>CN202310143352.1</t>
  </si>
  <si>
    <t>基于神经架构搜索的目标检测模型压缩方法及系统</t>
  </si>
  <si>
    <r>
      <rPr>
        <sz val="10"/>
        <rFont val="宋体"/>
        <charset val="134"/>
      </rPr>
      <t>胡蔚瑜</t>
    </r>
    <r>
      <rPr>
        <sz val="10"/>
        <rFont val="Calibri"/>
        <charset val="134"/>
      </rPr>
      <t xml:space="preserve"> | </t>
    </r>
    <r>
      <rPr>
        <sz val="10"/>
        <rFont val="宋体"/>
        <charset val="134"/>
      </rPr>
      <t>杨义</t>
    </r>
    <r>
      <rPr>
        <sz val="10"/>
        <rFont val="Calibri"/>
        <charset val="134"/>
      </rPr>
      <t xml:space="preserve"> | </t>
    </r>
    <r>
      <rPr>
        <sz val="10"/>
        <rFont val="宋体"/>
        <charset val="134"/>
      </rPr>
      <t>蒋学芹</t>
    </r>
    <r>
      <rPr>
        <sz val="10"/>
        <rFont val="Calibri"/>
        <charset val="134"/>
      </rPr>
      <t xml:space="preserve"> | </t>
    </r>
    <r>
      <rPr>
        <sz val="10"/>
        <rFont val="宋体"/>
        <charset val="134"/>
      </rPr>
      <t>周树波</t>
    </r>
    <r>
      <rPr>
        <sz val="10"/>
        <rFont val="Calibri"/>
        <charset val="134"/>
      </rPr>
      <t xml:space="preserve"> | </t>
    </r>
    <r>
      <rPr>
        <sz val="10"/>
        <rFont val="宋体"/>
        <charset val="134"/>
      </rPr>
      <t>潘峰</t>
    </r>
  </si>
  <si>
    <t>胡蔚瑜</t>
  </si>
  <si>
    <t>CN106840538A</t>
  </si>
  <si>
    <t>CN201710233230.6</t>
  </si>
  <si>
    <t>一种利用压力敏感型物质检测真空袋膜漏气点的方法</t>
  </si>
  <si>
    <t>2017-04-11</t>
  </si>
  <si>
    <t>胡秀凤 | 胡仲杰 | 胡潇 | 潘利剑 | 刘卫平</t>
  </si>
  <si>
    <t>胡秀凤</t>
  </si>
  <si>
    <t>东华大学 | 上海沥高科技股份有限公司</t>
  </si>
  <si>
    <t>CN107014569A</t>
  </si>
  <si>
    <t>CN201710233228.9</t>
  </si>
  <si>
    <t>一种利用氧气敏感型物质检测多层真空袋膜漏气点的方法</t>
  </si>
  <si>
    <t>CN106958075A</t>
  </si>
  <si>
    <t>CN201611159075.X</t>
  </si>
  <si>
    <t>一种电脑横机的二段度目三角</t>
  </si>
  <si>
    <t>2017-08-11</t>
  </si>
  <si>
    <t>胡洋 | 何勇 | 鲁献荣 | 丁伟铭 | 范孝忠</t>
  </si>
  <si>
    <t>胡洋</t>
  </si>
  <si>
    <t>CN118936682A</t>
  </si>
  <si>
    <t>CN202411018752.0</t>
  </si>
  <si>
    <t>一种柔性织物压力传感器及可穿戴袜子</t>
  </si>
  <si>
    <t>2024-07-29</t>
  </si>
  <si>
    <t>胡泽旭 | 孙佳荦 | 陈鹏飞 | 曾奕翔 | 冯培 | 王刚 | 相恒学 | 朱丽萍 | 朱美芳</t>
  </si>
  <si>
    <t>胡泽旭</t>
  </si>
  <si>
    <t>CN113285175A</t>
  </si>
  <si>
    <t>CN202110549089.7</t>
  </si>
  <si>
    <t>海岛型聚苯硫醚超细纤维纸基电池隔膜及其制备方法</t>
  </si>
  <si>
    <t>2021-05-20</t>
  </si>
  <si>
    <t>胡泽旭 | 余严 | 朱丽萍 | 相恒学 | 侯恺 | 周家良 | 朱美芳</t>
  </si>
  <si>
    <t>石家庄科诚专利事务所(普通合伙)</t>
  </si>
  <si>
    <t>左燕生 | 刘丽丽</t>
  </si>
  <si>
    <t>CN114316594A</t>
  </si>
  <si>
    <t>CN202210034112.3</t>
  </si>
  <si>
    <t>一种具有低燃烧热释和烟释的复合材料及其制备方法</t>
  </si>
  <si>
    <t>2022-01-12</t>
  </si>
  <si>
    <t>胡泽旭 | 代璐 | 张帆 | 倪明达 | 周哲 | 相恒学 | 侯恺 | 朱美芳</t>
  </si>
  <si>
    <t>东华大学 | 上海绪光纤维材料科技有限公司</t>
  </si>
  <si>
    <t>CN114318579A</t>
  </si>
  <si>
    <t>CN202210046419.5</t>
  </si>
  <si>
    <t>高隔热抑烟的聚苯硫醚复合材料的制备方法及复合纤维</t>
  </si>
  <si>
    <t>胡泽旭 | 代璐 | 张帆 | 倪明达 | 周哲 | 梁勇 | 李德劲 | 朱美芳</t>
  </si>
  <si>
    <t>东华大学 | 上海绪光纤维材料科技有限公司 | 上海超碳石墨烯产业技术有限公司</t>
  </si>
  <si>
    <t>CN115569518A</t>
  </si>
  <si>
    <t>CN202211289117.7</t>
  </si>
  <si>
    <t>一种聚苯硫醚纳滤膜及其制备方法和应用</t>
  </si>
  <si>
    <t>胡泽旭 | 余严 | 朱美芳 | 相恒学 | 周家良</t>
  </si>
  <si>
    <t>CN115679478A</t>
  </si>
  <si>
    <t>CN202211396005.1</t>
  </si>
  <si>
    <t>一种高强低缩聚醚醚酮单丝及其制备方法</t>
  </si>
  <si>
    <t>胡泽旭 | 谢明珠 | 李慧 | 朱美芳</t>
  </si>
  <si>
    <t>CN116199920A</t>
  </si>
  <si>
    <t>CN202211682189.8</t>
  </si>
  <si>
    <t>一种低膨胀系数PPTA薄膜及其制备方法</t>
  </si>
  <si>
    <t>胡祖明 | 李娜 | 于俊荣 | 王彦 | 朱俊强</t>
  </si>
  <si>
    <t>胡祖明</t>
  </si>
  <si>
    <t>CN117843948A</t>
  </si>
  <si>
    <t>CN202311797937.1</t>
  </si>
  <si>
    <t>一种聚对苯二甲酰对苯二胺的制备方法</t>
  </si>
  <si>
    <t>胡祖明 | 李娜 | 于俊荣 | 王彦 | 滕凤冬</t>
  </si>
  <si>
    <t>CN101285214A</t>
  </si>
  <si>
    <t>2008-10-15</t>
  </si>
  <si>
    <t>CN200810034768.5</t>
  </si>
  <si>
    <t>低含盐的芳纶1313纺丝溶液的制备及其湿法纺制纤维的方法</t>
  </si>
  <si>
    <t>2008-03-18</t>
  </si>
  <si>
    <t>2008-03</t>
  </si>
  <si>
    <t>2011-11-09</t>
  </si>
  <si>
    <t>胡祖明 | 陈蕾 | 钟洲 | 于俊荣 | 刘兆峰 | 潘婉莲 | 诸静</t>
  </si>
  <si>
    <t>东华大学 | 圣欧(苏州)安全防护材料有限公司</t>
  </si>
  <si>
    <t>圣欧芳纶(江苏)股份有限公司</t>
  </si>
  <si>
    <t>东华大学;圣欧(苏州)安全防护材料有限公司</t>
  </si>
  <si>
    <t>东华大学;圣欧芳纶(江苏)股份有限公司</t>
  </si>
  <si>
    <t>超美斯新材料股份有限公司</t>
  </si>
  <si>
    <t>CN101381902A</t>
  </si>
  <si>
    <t>2009-03-11</t>
  </si>
  <si>
    <t>CN200810041035.4</t>
  </si>
  <si>
    <t>半连续制备聚对苯撑苯并二噁唑长丝的方法</t>
  </si>
  <si>
    <t>2008-07-25</t>
  </si>
  <si>
    <t>2009-05-06</t>
  </si>
  <si>
    <t>胡祖明 | 潘婉莲 | 史子兴 | 于俊荣 | 陈蕾 | 诸静 | 尹晔东</t>
  </si>
  <si>
    <t>东华大学 | 上海交通大学 | 北京特斯顿新材料技术发展有限公司</t>
  </si>
  <si>
    <t>CN102154749A</t>
  </si>
  <si>
    <t>2011-08-17</t>
  </si>
  <si>
    <t>CN201110100316.4</t>
  </si>
  <si>
    <t>一种粗旦超高分子量聚乙烯纤维纱的制备方法</t>
  </si>
  <si>
    <t>2011-09-28</t>
  </si>
  <si>
    <t>胡祖明 | 于俊荣 | 陈蕾 | 诸静 | 潘婉莲</t>
  </si>
  <si>
    <t>CN105251244A</t>
  </si>
  <si>
    <t>CN201410336441.9</t>
  </si>
  <si>
    <t>一种高粘度浆液的脱泡装置及其使用方法</t>
  </si>
  <si>
    <t>2014-07-15</t>
  </si>
  <si>
    <t>胡祖明 | 刘倩 | 丁彬 | 胡文兵 | 于俊荣 | 马禹 | 王彦 | 诸静</t>
  </si>
  <si>
    <t>CN104404644A</t>
  </si>
  <si>
    <t>CN201410667832.9</t>
  </si>
  <si>
    <t>一种用固态发泡硫酸溶解PPTA树脂制备纺丝浆的方法</t>
  </si>
  <si>
    <t>2014-11-20</t>
  </si>
  <si>
    <t>胡祖明 | 马禹 | 丁彬 | 胡文兵 | 刘倩 | 陈蕾</t>
  </si>
  <si>
    <t>CN104404645A</t>
  </si>
  <si>
    <t>CN201410728119.0</t>
  </si>
  <si>
    <t>一种PPTA树脂直接制备芳纶纺丝浆液的方法</t>
  </si>
  <si>
    <t>胡祖明 | 刘兆峰 | 马禹 | 丁彬 | 胡文兵 | 陈蕾 | 王彦 | 诸静 | 于俊荣</t>
  </si>
  <si>
    <t>CN104499065A</t>
  </si>
  <si>
    <t>CN201410853345.1</t>
  </si>
  <si>
    <t>一种干喷湿纺喷丝板装置及方法</t>
  </si>
  <si>
    <t>2014-12-30</t>
  </si>
  <si>
    <t>胡祖明 | 陈蕾 | 丁彬 | 马禹 | 王彦 | 诸静</t>
  </si>
  <si>
    <t>CN104530429A</t>
  </si>
  <si>
    <t>CN201410853090.9</t>
  </si>
  <si>
    <t>一种高流动性和宽加工窗口的聚酰亚胺预聚体及其制备方法</t>
  </si>
  <si>
    <t>胡祖明 | 宇平 | 王彦 | 诸静 | 于俊荣</t>
  </si>
  <si>
    <t>CN104746366A</t>
  </si>
  <si>
    <t>2015-07-01</t>
  </si>
  <si>
    <t>CN201510148654.3</t>
  </si>
  <si>
    <t>一种有色间位芳纶的制备方法</t>
  </si>
  <si>
    <t>2015-03-31</t>
  </si>
  <si>
    <t>2015-07-29</t>
  </si>
  <si>
    <t>胡祖明 | 于俊荣 | 王彦 | 诸静 | 刘立起 | 杨威 | 王丽丽</t>
  </si>
  <si>
    <t>CN105088368A</t>
  </si>
  <si>
    <t>CN201510536139.2</t>
  </si>
  <si>
    <t>干喷湿纺喷丝板位置调节装置</t>
  </si>
  <si>
    <t>2015-08-27</t>
  </si>
  <si>
    <t>2015-12-23</t>
  </si>
  <si>
    <t>胡祖明 | 马禹 | 丁彬 | 胡文兵 | 陈蕾</t>
  </si>
  <si>
    <t>CN107459818A</t>
  </si>
  <si>
    <t>CN201710725289.7</t>
  </si>
  <si>
    <t>一种耐高温绝缘聚间苯二甲酰间苯二胺/蒙脱土纳米复合薄膜的制备方法</t>
  </si>
  <si>
    <t>胡祖明 | 高元元 | 于俊荣 | 钟州 | 王彦 | 诸静</t>
  </si>
  <si>
    <t>CN107857746A</t>
  </si>
  <si>
    <t>2018-03-30</t>
  </si>
  <si>
    <t>CN201711106330.9</t>
  </si>
  <si>
    <t>一种呋喃基二酸单体及可溶性芳香聚酰胺与可重复加工的交联聚酰胺及其制备方法和应用</t>
  </si>
  <si>
    <t>胡祖明 | 王彦 | 罗开举 | 诸静 | 于俊荣</t>
  </si>
  <si>
    <t>CN108479432A</t>
  </si>
  <si>
    <t>CN201810127665.7</t>
  </si>
  <si>
    <t>一种亲水性酚酞聚醚砜复合纳米纤维超滤膜的制备方法</t>
  </si>
  <si>
    <t>2018-02-08</t>
  </si>
  <si>
    <t>胡祖明 | 于俊荣 | 王彦 | 宋国城 | 李静 | 诸静</t>
  </si>
  <si>
    <t>CN109293914A</t>
  </si>
  <si>
    <t>CN201810902895.6</t>
  </si>
  <si>
    <t>一种聚对苯二甲酰对苯二胺聚合物的制备方法</t>
  </si>
  <si>
    <t>胡祖明 | 于俊荣 | 张兴珂 | 王彦 | 诸静</t>
  </si>
  <si>
    <t>CN109134845A</t>
  </si>
  <si>
    <t>CN201810900862.8</t>
  </si>
  <si>
    <t>一种交联聚酰胺、增强纤维复合材料及其制备和应用</t>
  </si>
  <si>
    <t>胡祖明 | 王彦 | 罗开举 | 于俊荣 | 诸静</t>
  </si>
  <si>
    <t>CN109159494A</t>
  </si>
  <si>
    <t>CN201810941794.X</t>
  </si>
  <si>
    <t>自动化蜂窝印胶片材制备装置和叠合蜂窝芯材制备方法</t>
  </si>
  <si>
    <t>2020-11-20</t>
  </si>
  <si>
    <t>胡祖明 | 尚建勋 | 王彦 | 于俊荣 | 诸静</t>
  </si>
  <si>
    <t>东华大学 | 上海骏源实业股份有限公司</t>
  </si>
  <si>
    <t>CN109321998A</t>
  </si>
  <si>
    <t>CN201811135799.X</t>
  </si>
  <si>
    <t>一种聚对苯二甲酰对苯二胺PPTA沉析纤维的制备方法</t>
  </si>
  <si>
    <t>胡祖明 | 张兴珂 | 于俊荣 | 王彦 | 诸静</t>
  </si>
  <si>
    <t>CN109456478A</t>
  </si>
  <si>
    <t>CN201811231132.X</t>
  </si>
  <si>
    <t>一种石墨烯/聚苯胺二元吸波材料的制备方法</t>
  </si>
  <si>
    <t>2018-10-22</t>
  </si>
  <si>
    <t>胡祖明 | 康帅 | 于俊荣 | 王彦 | 诸静</t>
  </si>
  <si>
    <t>CN109487354A</t>
  </si>
  <si>
    <t>CN201811318181.7</t>
  </si>
  <si>
    <t>一种一步法制备高模量对位芳纶的方法</t>
  </si>
  <si>
    <t>2018-11-07</t>
  </si>
  <si>
    <t>胡祖明 | 王彦 | 于俊荣 | 张兴柯 | 诸静</t>
  </si>
  <si>
    <t>CN109651810A</t>
  </si>
  <si>
    <t>CN201811583087.4</t>
  </si>
  <si>
    <t>一种聚间苯二甲酰间苯二胺导热复合材料及其制备方法</t>
  </si>
  <si>
    <t>胡祖明 | 段广宇 | 于俊荣 | 王彦 | 诸静</t>
  </si>
  <si>
    <t>CN113564967A</t>
  </si>
  <si>
    <t>CN202110780098.7</t>
  </si>
  <si>
    <t>PPTA凝胶粒、对位芳纶纸及制备方法</t>
  </si>
  <si>
    <t>胡祖明 | 张兴珂 | 曹煜彤 | 陈超 | 宋向阳 | 曹美荣 | 朱俊强 | 张立铭 | 房静 | 祁顺畅 | 张付玉</t>
  </si>
  <si>
    <t>江苏瑞盛新材料科技有限公司 | 东华大学</t>
  </si>
  <si>
    <t>中化高性能纤维材料有限公司 | 东华大学</t>
  </si>
  <si>
    <t>江苏瑞盛新材料科技有限公司</t>
  </si>
  <si>
    <t>中化高性能纤维材料有限公司</t>
  </si>
  <si>
    <t>江苏瑞盛新材料科技有限公司;东华大学</t>
  </si>
  <si>
    <t>中化高性能纤维材料有限公司;东华大学</t>
  </si>
  <si>
    <t>辛元石 | 韦东</t>
  </si>
  <si>
    <t>CN116005486A</t>
  </si>
  <si>
    <t>CN202211682195.3</t>
  </si>
  <si>
    <t>一种对位芳纶纸及其制备方法</t>
  </si>
  <si>
    <t>胡祖明 | 于俊荣 | 李娜 | 王彦 | 张浩</t>
  </si>
  <si>
    <t>CN117888386A</t>
  </si>
  <si>
    <t>CN202311797936.7</t>
  </si>
  <si>
    <t>一种含柔性链段聚对苯二甲酰对苯二胺PPTA纤维纸的制备方法</t>
  </si>
  <si>
    <t>胡祖明 | 曹煜彤 | 李娜 | 宋数宾 | 于俊荣 | 赵开荣 | 王彦</t>
  </si>
  <si>
    <t>东华大学 | 中化高性能纤维材料有限公司</t>
  </si>
  <si>
    <t>CN114524680A</t>
  </si>
  <si>
    <t>2022-05-24</t>
  </si>
  <si>
    <t>CN202210060174.1</t>
  </si>
  <si>
    <t>一种内部搭接有纳米薄膜的陶瓷纳米纤维材料及其制备方法</t>
  </si>
  <si>
    <t>2022-01-19</t>
  </si>
  <si>
    <t>华媛 | 丁彬 | 斯阳 | 常新宜 | 俞建勇 | 李淑敏 | 江旭波 | 韩永祥 | 穆文涛</t>
  </si>
  <si>
    <t>华媛</t>
  </si>
  <si>
    <t>东华大学 | 华阳新材料科技集团有限公司 | 山西华瑞纳米新材料科技有限公司</t>
  </si>
  <si>
    <t>CN117804643A</t>
  </si>
  <si>
    <t>CN202311516344.3</t>
  </si>
  <si>
    <t>一种中空纤维基可穿戴电容触觉传感器的制备方法及应用</t>
  </si>
  <si>
    <t>黄晨 | 田光亮 | 于文华 | 刘嘉炜 | 柯勤飞 | 靳向煜</t>
  </si>
  <si>
    <t>黄晨</t>
  </si>
  <si>
    <t>CN117731840A</t>
  </si>
  <si>
    <t>CN202311764640.5</t>
  </si>
  <si>
    <t>一种纤维基定向导流神经导管及其制备方法和应用</t>
  </si>
  <si>
    <t>2023-12-21</t>
  </si>
  <si>
    <t>黄晨 | 邓霁霞 | 詹雷 | 于文华 | 柯勤飞</t>
  </si>
  <si>
    <t>王苗苗</t>
  </si>
  <si>
    <t>CN117731848A</t>
  </si>
  <si>
    <t>CN202311764643.9</t>
  </si>
  <si>
    <t>一种纤维基定向导流血管覆膜支架及其制备方法</t>
  </si>
  <si>
    <t>黄晨 | 邓霁霞 | 詹雷 | 于文华 | 刘嘉炜 | 柯勤飞</t>
  </si>
  <si>
    <t>CN105369476A</t>
  </si>
  <si>
    <t>CN201510649380.6</t>
  </si>
  <si>
    <t>一种具有定向导水功能的非织造复合材料及其制备方法</t>
  </si>
  <si>
    <t>2015-10-09</t>
  </si>
  <si>
    <t>2016-03-30</t>
  </si>
  <si>
    <t>黄晨 | 王伟 | 靳向煜 | 吴海波 | 罗紫馨</t>
  </si>
  <si>
    <t>南京锦琪昶新材料有限公司</t>
  </si>
  <si>
    <t>CN105671792A</t>
  </si>
  <si>
    <t>CN201610030926.4</t>
  </si>
  <si>
    <t>一种带碗状凸起的消防服隔热层材料的制备方法</t>
  </si>
  <si>
    <t>2016-01-18</t>
  </si>
  <si>
    <t>2016-07-13</t>
  </si>
  <si>
    <t>黄晨 | 贾亚楠 | 靳向煜 | 殷保璞</t>
  </si>
  <si>
    <t>浙江王金非织造布有限公司</t>
  </si>
  <si>
    <t>CN109509860A</t>
  </si>
  <si>
    <t>CN201811424438.7</t>
  </si>
  <si>
    <t>聚偏氟乙烯/玻璃纤维/二氧化硅多孔电池隔膜的制备方法</t>
  </si>
  <si>
    <t>黄晨 | 秦颖 | 徐康丽 | 吴海波 | 靳向煜</t>
  </si>
  <si>
    <t>CN110772888A</t>
  </si>
  <si>
    <t>CN201910999342.1</t>
  </si>
  <si>
    <t>一种动态空气过滤装置</t>
  </si>
  <si>
    <t>2019-10-21</t>
  </si>
  <si>
    <t>黄晨 | 邓霁霞 | 陈鑫 | 靳向煜 | 吴海波</t>
  </si>
  <si>
    <t>CN110670240A</t>
  </si>
  <si>
    <t>CN201911051405.7</t>
  </si>
  <si>
    <t>一种可使液体快速下渗并抑制回渗的无纺布及其制备方法</t>
  </si>
  <si>
    <t>黄晨 | 邱雪宁 | 邓霁霞 | 靳向煜 | 吴海波</t>
  </si>
  <si>
    <t>CN112057951A</t>
  </si>
  <si>
    <t>CN202010863115.9</t>
  </si>
  <si>
    <t>一种微纳交叠结构的三维非织造过滤材料及其制备方法</t>
  </si>
  <si>
    <t>黄晨 | 徐康丽 | 靳向煜 | 吴海波 | 柯勤飞</t>
  </si>
  <si>
    <t>CN118718055A</t>
  </si>
  <si>
    <t>CN202410715829.3</t>
  </si>
  <si>
    <t>一种纤维基定向导流伤口敷料及其制备方法</t>
  </si>
  <si>
    <t>黄晨 | 邓霁霞 | 詹雷 | 于文华 | 高瑞 | 周许辉</t>
  </si>
  <si>
    <t>CN114086492A</t>
  </si>
  <si>
    <t>CN202111411330.6</t>
  </si>
  <si>
    <t>一种针对儿童道路安全的设施</t>
  </si>
  <si>
    <t>2021-11-20</t>
  </si>
  <si>
    <t>黄更 | 王沛 | 冯信群 | 汪涵</t>
  </si>
  <si>
    <t>黄更</t>
  </si>
  <si>
    <t>张开</t>
  </si>
  <si>
    <t>CN118407035A</t>
  </si>
  <si>
    <t>CN202410491305.0</t>
  </si>
  <si>
    <t>一种抗菌克氏针的制备方法及应用</t>
  </si>
  <si>
    <t>黄嘉兴 | 聂华丽</t>
  </si>
  <si>
    <t>黄嘉兴</t>
  </si>
  <si>
    <t>西湖大学 | 东华大学</t>
  </si>
  <si>
    <t>西湖大学</t>
  </si>
  <si>
    <t>杭州汇和信专利代理有限公司</t>
  </si>
  <si>
    <t>薛文玲</t>
  </si>
  <si>
    <t>CN117758497A</t>
  </si>
  <si>
    <t>CN202311834088.2</t>
  </si>
  <si>
    <t>一种可伸缩式衣物卷叠机及叠衣方法</t>
  </si>
  <si>
    <t>黄靖轩 | 郭传刚 | 王淑妍 | 林泽斌 | 柳华清 | 孙志宏 | 冀守赟 | 邓奇才</t>
  </si>
  <si>
    <t>黄靖轩</t>
  </si>
  <si>
    <t>珠海太川云社区技术股份有限公司 | 东华大学</t>
  </si>
  <si>
    <t>珠海太川云社区技术股份有限公司</t>
  </si>
  <si>
    <t>北京恩辉专利代理事务所(普通合伙)</t>
  </si>
  <si>
    <t>高科</t>
  </si>
  <si>
    <t>CN117779433A</t>
  </si>
  <si>
    <t>CN202311833064.5</t>
  </si>
  <si>
    <t>自适应衣物厚度的折叠装置及方法</t>
  </si>
  <si>
    <t>黄靖轩 | 郭传刚 | 王淑妍 | 柳华清 | 林泽斌 | 孙志宏 | 邓奇才 | 冀守赟</t>
  </si>
  <si>
    <t>CN117702449A</t>
  </si>
  <si>
    <t>CN202311834346.7</t>
  </si>
  <si>
    <t>一种衣物折叠机的塑形装置</t>
  </si>
  <si>
    <t>黄靖轩 | 郭传刚 | 孙志宏 | 邓奇才 | 冀守赟 | 王淑妍 | 柳华清 | 林泽斌</t>
  </si>
  <si>
    <t>CN117626624A</t>
  </si>
  <si>
    <t>CN202311835213.1</t>
  </si>
  <si>
    <t>一种被动式织物夹持装置</t>
  </si>
  <si>
    <t>黄靖轩 | 郭传刚 | 孙志宏 | 冀守赟 | 邓奇才 | 王淑妍 | 林泽斌 | 柳华清</t>
  </si>
  <si>
    <t>CN221589006U</t>
  </si>
  <si>
    <t>CN202323610074.0</t>
  </si>
  <si>
    <t>北京琦欢知识产权代理有限公司</t>
  </si>
  <si>
    <t>李艳霞</t>
  </si>
  <si>
    <t>CN221855081U</t>
  </si>
  <si>
    <t>CN202323607528.9</t>
  </si>
  <si>
    <t>自适应衣物厚度的折叠装置</t>
  </si>
  <si>
    <t>CN221855078U</t>
  </si>
  <si>
    <t>CN202323605193.7</t>
  </si>
  <si>
    <t>一种可伸缩式衣物卷叠机</t>
  </si>
  <si>
    <t>CN221918656U</t>
  </si>
  <si>
    <t>CN202323608752.X</t>
  </si>
  <si>
    <t>CN116084068A</t>
  </si>
  <si>
    <t>CN202310061591.2</t>
  </si>
  <si>
    <t>一种包芯包缠纱线及其制备方法和应用</t>
  </si>
  <si>
    <t>2023-01-19</t>
  </si>
  <si>
    <t>2023-06-30</t>
  </si>
  <si>
    <t>黄莉茜 | 陈文 | 刘显煜 | 谢云利 | 陈昌友 | 曹鹏莉 | 杜文祺</t>
  </si>
  <si>
    <t>黄莉茜</t>
  </si>
  <si>
    <t>CN117323840A</t>
  </si>
  <si>
    <t>CN202311229783.6</t>
  </si>
  <si>
    <t>具有单原子催化功能的双层蒸馏膜及其制备方法和应用</t>
  </si>
  <si>
    <t>黄满红 | 李隽 | 燕梦莹 | 蒋楠 | 包茵舟 | 邢昊钰 | 倪彪 | 林燕莉</t>
  </si>
  <si>
    <t>黄满红</t>
  </si>
  <si>
    <t>东华大学 | 上海展恒环保科技有限公司</t>
  </si>
  <si>
    <t>CN117462981A</t>
  </si>
  <si>
    <t>CN202311579373.4</t>
  </si>
  <si>
    <t>一种以建筑垃圾为填料的雨污水处理系统及其应用</t>
  </si>
  <si>
    <t>黄满红 | 包茵舟 | 包丽婧 | 邢昊钰 | 燕梦莹 | 蒋楠 | 朱艳彬 | 陈刚 | 陈东辉</t>
  </si>
  <si>
    <t>CN116253400A</t>
  </si>
  <si>
    <t>CN202310125673.9</t>
  </si>
  <si>
    <t>一种脉冲流反渗透-正渗透联用印染废水处理工艺</t>
  </si>
  <si>
    <t>黄满红 | 李隽 | 陈刚 | 宋佳玲 | 蒋楠 | 燕梦莹 | 邢昊钰</t>
  </si>
  <si>
    <t>CN109502731A</t>
  </si>
  <si>
    <t>CN201811180790.0</t>
  </si>
  <si>
    <t>一种PVDF/黄铁矿纳米纤维膜的制备方法与应用</t>
  </si>
  <si>
    <t>黄满红 | 张月洋 | 邓倩 | 陈泉源 | 陈清杰 | 汤华军 | 李晖 | 伍旺锋</t>
  </si>
  <si>
    <t>东华大学 | 上海天汉环境资源有限公司</t>
  </si>
  <si>
    <t>CN109713328A</t>
  </si>
  <si>
    <t>CN201910128993.3</t>
  </si>
  <si>
    <t>一种碳毡负载氧化铁电极及其制备和应用</t>
  </si>
  <si>
    <t>黄满红 | 郑伟 | 郑盛阳 | 孔壮 | 陈东辉 | 陈刚</t>
  </si>
  <si>
    <t>CN110618186A</t>
  </si>
  <si>
    <t>CN201910831850.9</t>
  </si>
  <si>
    <t>一种WO3-CNTs杂化材料的制备方法及其在四环素传感器中的应用</t>
  </si>
  <si>
    <t>黄满红 | 宋佳玲 | 蒋楠 | 孟李君 | 郑盛阳 | 郭吉丽 | 陈刚 | 孔壮</t>
  </si>
  <si>
    <t>CN110523293A</t>
  </si>
  <si>
    <t>CN201910897987.4</t>
  </si>
  <si>
    <t>TiO2/AgNPs/PSf复合正渗透膜、制备方法及应用</t>
  </si>
  <si>
    <t>黄满红 | 陈海生 | 李雨林 | 蒋楠 | 郭吉丽 | 陈刚 | 高亚楠 | 邵梦育 | 习羽</t>
  </si>
  <si>
    <t>CN110523282A</t>
  </si>
  <si>
    <t>CN201910915779.2</t>
  </si>
  <si>
    <t>一种UiO-66复合正渗透膜及其制备和应用</t>
  </si>
  <si>
    <t>黄满红 | 张月洋 | 吴敏杰 | 陈刚 | 陈海生 | 蒋楠 | 郭吉丽 | 邬倩倩</t>
  </si>
  <si>
    <t>CN112156662A</t>
  </si>
  <si>
    <t>CN202011057302.4</t>
  </si>
  <si>
    <t>一种自清洁静电纺纳米纤维滤膜、制备方法及应用</t>
  </si>
  <si>
    <t>2020-09-30</t>
  </si>
  <si>
    <t>2021-01-19</t>
  </si>
  <si>
    <t>黄满红 | 郑盛阳 | 赵海涛 | 宋佳玲 | 蒋楠 | 高亚楠 | 邬倩倩 | 徐雅倩 | 孔壮</t>
  </si>
  <si>
    <t>CN113603262A</t>
  </si>
  <si>
    <t>CN202110959571.8</t>
  </si>
  <si>
    <t>一种气场流场协同渗透膜的废水近零排放工艺</t>
  </si>
  <si>
    <t>黄满红 | 邬倩倩 | 叶静菱</t>
  </si>
  <si>
    <t>CN114447345A</t>
  </si>
  <si>
    <t>CN202111582980.7</t>
  </si>
  <si>
    <t>复合电极材料的制备方法及MFCs耦合反硝化滤池处理废水应用</t>
  </si>
  <si>
    <t>2021-12-22</t>
  </si>
  <si>
    <t>黄满红 | 蒋楠 | 包卫彬 | 蔡腾 | 李金城 | 李琦 | 李隽 | 王苗苗</t>
  </si>
  <si>
    <t>东华大学 | 南通华新环保科技股份有限公司</t>
  </si>
  <si>
    <t>顾艳哲</t>
  </si>
  <si>
    <t>CN115477365A</t>
  </si>
  <si>
    <t>CN202211121920.X</t>
  </si>
  <si>
    <t>一种全膜法废水回用和同步回收有价组分的方法和装置</t>
  </si>
  <si>
    <t>2022-09-15</t>
  </si>
  <si>
    <t>黄满红 | 曾文俊 | 王昊 | 许晓阳 | 燕梦莹 | 蒋楠 | 包丽婧 | 王苗苗 | 李隽 | 陈刚</t>
  </si>
  <si>
    <t>CN116178639A</t>
  </si>
  <si>
    <t>CN202211490007.7</t>
  </si>
  <si>
    <t>一种利用回收木质素制备绿色环保型阳离子木质素基絮凝剂的方法及应用</t>
  </si>
  <si>
    <t>黄满红 | 王昊 | 张瑞云 | 杨健茂 | 秦智慧 | 曾文俊</t>
  </si>
  <si>
    <t>CN115999364A</t>
  </si>
  <si>
    <t>CN202211546871.4</t>
  </si>
  <si>
    <t>一种抗污染渗透膜的制备方法及水处理应用</t>
  </si>
  <si>
    <t>2022-12-05</t>
  </si>
  <si>
    <t>黄满红 | 燕梦莹 | 邵梦育 | 蒋楠 | 胡媛 | 唐冯尘 | 王昊 | 刘云 | 王垄杰</t>
  </si>
  <si>
    <t>东华大学 | 首控环境科技(上海)有限公司</t>
  </si>
  <si>
    <t>CN118702376A</t>
  </si>
  <si>
    <t>CN202410801318.3</t>
  </si>
  <si>
    <t>一种以污泥和微塑料为原料的铁碳微电解填料、其制备方法及应用</t>
  </si>
  <si>
    <t>黄满红 | 喻帆 | 许晓阳 | 邢昊钰 | 陈根强 | 包茵舟 | 叶文佩 | 蒋楠 | 燕梦莹 | 蔚晓倩 | 吴佳萍 | 冯苏豪</t>
  </si>
  <si>
    <t>CN118594203A</t>
  </si>
  <si>
    <t>CN202410840117.4</t>
  </si>
  <si>
    <t>以功能化离子液体为载体的原位吸收-电还原装置及其制备方法及应用方法</t>
  </si>
  <si>
    <t>2024-06-26</t>
  </si>
  <si>
    <t>黄满红 | 邢昊钰 | 喻帆 | 包茵舟 | 叶文佩 | 蒋楠 | 王晶晶 | 尉晓倩 | 马艺萌 | 刘晶晶 | 陈玟馨</t>
  </si>
  <si>
    <t>CN111479238A</t>
  </si>
  <si>
    <t>CN202010289953.X</t>
  </si>
  <si>
    <t>一种车联网信息处理时延优化方法</t>
  </si>
  <si>
    <t>黄梦婷 | 刘肖燕 | 张光林</t>
  </si>
  <si>
    <t>黄梦婷</t>
  </si>
  <si>
    <t>CN109165040A</t>
  </si>
  <si>
    <t>CN201810727986.0</t>
  </si>
  <si>
    <t>一种基于随机森林模型的代码抄袭嫌疑检测的方法</t>
  </si>
  <si>
    <t>黄秋波 | 方国正 | 汤景东</t>
  </si>
  <si>
    <t>黄秋波</t>
  </si>
  <si>
    <t>CN116340556A</t>
  </si>
  <si>
    <t>CN202310287058.8</t>
  </si>
  <si>
    <t>分治整合架构的丝绸文物图像检索系统</t>
  </si>
  <si>
    <t>2023-03-22</t>
  </si>
  <si>
    <t>黄荣 | 康延亭 | 王直杰 | 董爱华 | 裴焕杰 | 冯焘</t>
  </si>
  <si>
    <t>黄荣</t>
  </si>
  <si>
    <t>CN111667443A</t>
  </si>
  <si>
    <t>CN202010475564.6</t>
  </si>
  <si>
    <t>一种基于上下文融合的丝绸纹样图像修复方法</t>
  </si>
  <si>
    <t>2021-10-12</t>
  </si>
  <si>
    <t>黄荣 | 董爱华 | 王直杰</t>
  </si>
  <si>
    <t>CN116433804A</t>
  </si>
  <si>
    <t>CN202310376564.4</t>
  </si>
  <si>
    <t>美学性引导的个性化图像增强交互系统</t>
  </si>
  <si>
    <t>黄荣 | 宋俊杰 | 周树波 | 刘浩 | 董爱华 | 王直杰</t>
  </si>
  <si>
    <t>CN118345527A</t>
  </si>
  <si>
    <t>CN202410509795.2</t>
  </si>
  <si>
    <t>一种MXene中空纤维及其制备方法</t>
  </si>
  <si>
    <t>黄铄涵 | 张慧 | 何勇 | 夏于旻 | 倪建华 | 王依民 | 王燕萍</t>
  </si>
  <si>
    <t>黄铄涵</t>
  </si>
  <si>
    <t>CN118374969A</t>
  </si>
  <si>
    <t>CN202410513689.1</t>
  </si>
  <si>
    <t>一种MXene包覆纤维及其制备方法</t>
  </si>
  <si>
    <t>黄铄涵 | 张慧 | 翁荣金 | 张体健 | 何勇 | 夏于旻 | 倪建华 | 王依民 | 王燕萍</t>
  </si>
  <si>
    <t>浪莎针织有限公司 | 东华大学</t>
  </si>
  <si>
    <t>浪莎针织有限公司</t>
  </si>
  <si>
    <t>吴学坤</t>
  </si>
  <si>
    <t>CN118932517A</t>
  </si>
  <si>
    <t>CN202411202355.9</t>
  </si>
  <si>
    <t>一种胶原复丝纤维及其制备方法和应用</t>
  </si>
  <si>
    <t>2024-08-29</t>
  </si>
  <si>
    <t>黄涛 | 刘政 | 俞昊 | 俞彬 | 唐惠 | 庄东青</t>
  </si>
  <si>
    <t>黄涛</t>
  </si>
  <si>
    <t>得福乐(南通)科技有限公司 | 东华大学</t>
  </si>
  <si>
    <t>得福乐(南通)科技有限公司</t>
  </si>
  <si>
    <t>北京一格知识产权代理事务所(普通合伙)</t>
  </si>
  <si>
    <t>钟廷良</t>
  </si>
  <si>
    <t>CN107503000A</t>
  </si>
  <si>
    <t>CN201710924331.8</t>
  </si>
  <si>
    <t>一种利用静电纺丝制备纳米碳纤维丝束的方法</t>
  </si>
  <si>
    <t>2017-09-30</t>
  </si>
  <si>
    <t>黄涛 | 俞昊 | 俞彬 | 杨通辉 | 朱美芳</t>
  </si>
  <si>
    <t>CN109123854A</t>
  </si>
  <si>
    <t>CN201811048981.1</t>
  </si>
  <si>
    <t>一种摩擦纳米发电织物</t>
  </si>
  <si>
    <t>2018-09-10</t>
  </si>
  <si>
    <t>黄涛 | 俞昊 | 吕莎莎 | 卢旭晨 | 俞彬 | 朱美芳</t>
  </si>
  <si>
    <t>CN111519300A</t>
  </si>
  <si>
    <t>CN202010219963.6</t>
  </si>
  <si>
    <t>一种弹性摩擦纳米发电纱线及其制备方法</t>
  </si>
  <si>
    <t>黄涛 | 卢旭晨 | 俞昊 | 张欣 | 吕莎莎 | 朱美芳</t>
  </si>
  <si>
    <t>CN113024880A</t>
  </si>
  <si>
    <t>CN202110146785.3</t>
  </si>
  <si>
    <t>一种保暖用醋酸纤维素纳米纤维复合气凝胶的制备方法</t>
  </si>
  <si>
    <t>黄涛 | 尹思迪 | 俞昊 | 赵天楚 | 胡光凯 | 朱美芳</t>
  </si>
  <si>
    <t>CN117402404A</t>
  </si>
  <si>
    <t>CN202311553774.2</t>
  </si>
  <si>
    <t>一种自补充润滑仿生膜及其制备方法和摩擦纳米发电机</t>
  </si>
  <si>
    <t>黄涛 | 刘梦娇 | 俞昊 | 俞彬 | 张欣 | 魏春夏 | 胡光凯 | 时海艳 | 朱美芳</t>
  </si>
  <si>
    <t>龙涛</t>
  </si>
  <si>
    <t>CN118126402A</t>
  </si>
  <si>
    <t>CN202410291151.0</t>
  </si>
  <si>
    <t>一种弹性聚合物基纳米纤维复合气凝胶材料及其制备方法和应用</t>
  </si>
  <si>
    <t>2024-03-14</t>
  </si>
  <si>
    <t>黄涛 | 叶子涵 | 俞昊 | 俞彬 | 史金砚 | 钱慧媞 | 余丹 | 朱美芳</t>
  </si>
  <si>
    <t>CN107553932A</t>
  </si>
  <si>
    <t>CN201610507334.7</t>
  </si>
  <si>
    <t>制作高纤维体份含量织物复合材料环形件的方法和装置</t>
  </si>
  <si>
    <t>黄天麟 | 时起珍 | 张建 | 王星星 | 戴磊 | 王庆涛 | 李炜</t>
  </si>
  <si>
    <t>黄天麟</t>
  </si>
  <si>
    <t>中国航发商用航空发动机有限责任公司 | 东华大学</t>
  </si>
  <si>
    <t>中国航发商用航空发动机有限责任公司</t>
  </si>
  <si>
    <t>喻学兵</t>
  </si>
  <si>
    <t>CN112877904A</t>
  </si>
  <si>
    <t>CN202011594497.6</t>
  </si>
  <si>
    <t>一种剑麻湿法水刺可降解非织造布及其制备方法</t>
  </si>
  <si>
    <t>黄香武 | 岑业忠 | 许文芝 | 靳向煜 | 郁崇文 | 杨建平</t>
  </si>
  <si>
    <t>黄香武</t>
  </si>
  <si>
    <t>广东省东方剑麻集团有限公司 | 东华大学</t>
  </si>
  <si>
    <t>广东省东方剑麻集团有限公司</t>
  </si>
  <si>
    <t>CN109612846A</t>
  </si>
  <si>
    <t>CN201910071597.1</t>
  </si>
  <si>
    <t>双端夹持三弯曲法纤维材料抗弯力测试装置及方法</t>
  </si>
  <si>
    <t>2019-05-07</t>
  </si>
  <si>
    <t>黄新林 | 纪峰 | 李汝勤 | 吴林根 | 方志良</t>
  </si>
  <si>
    <t>黄新林</t>
  </si>
  <si>
    <t>上海新纤仪器有限公司 | 东华大学</t>
  </si>
  <si>
    <t>上海新纤仪器有限公司 | 东华大学 | 无锡金通高纤股份有限公司</t>
  </si>
  <si>
    <t>上海新纤仪器有限公司</t>
  </si>
  <si>
    <t>上海新纤仪器有限公司;东华大学</t>
  </si>
  <si>
    <t>上海新纤仪器有限公司;东华大学;无锡金通高纤股份有限公司</t>
  </si>
  <si>
    <t>上海沪慧律师事务所</t>
  </si>
  <si>
    <t>朱九皋</t>
  </si>
  <si>
    <t>CN117026457A</t>
  </si>
  <si>
    <t>CN202311018813.9</t>
  </si>
  <si>
    <t>一种免上浆高强工业丝的制备方法</t>
  </si>
  <si>
    <t>黄新强 | 江晓泽 | 顾洪达 | 孙宾 | 商献军 | 仲卫东 | 徐建新 | 生汉臣</t>
  </si>
  <si>
    <t>黄新强</t>
  </si>
  <si>
    <t>CN117351190A</t>
  </si>
  <si>
    <t>CN202311289206.6</t>
  </si>
  <si>
    <t>薄膜蒸发器内部流场中液膜状态的识别方法</t>
  </si>
  <si>
    <t>2023-10-08</t>
  </si>
  <si>
    <t>黄瑶 | 李新奇 | 彭倚天 | 王少平 | 邹鲲 | 侯会鑫 | 张红战 | 柴进</t>
  </si>
  <si>
    <t>黄瑶</t>
  </si>
  <si>
    <t>东华大学 | 恒天重工股份有限公司</t>
  </si>
  <si>
    <t>CN117392370A</t>
  </si>
  <si>
    <t>CN202311289175.4</t>
  </si>
  <si>
    <t>高粘物料用薄膜蒸发器内部流场中交互区域的识别方法</t>
  </si>
  <si>
    <t>黄瑶 | 李新奇 | 彭倚天 | 王少平 | 邹鲲 | 侯会鑫 | 薛志恒 | 张红战</t>
  </si>
  <si>
    <t>CN111439746A</t>
  </si>
  <si>
    <t>CN202010430789.X</t>
  </si>
  <si>
    <t>一种扭转角度可控的单层石墨烯折叠结构制备方法</t>
  </si>
  <si>
    <t>黄瑶 | 彭倚天</t>
  </si>
  <si>
    <t>CN113088083A</t>
  </si>
  <si>
    <t>CN202110300500.7</t>
  </si>
  <si>
    <t>一种基于光驱动的可展开柔性机构及其制备方法</t>
  </si>
  <si>
    <t>2021-03-22</t>
  </si>
  <si>
    <t>黄耀丽 | 邵慧奇 | 蒋金华 | 陈南梁 | 于清华 | 苏传丽</t>
  </si>
  <si>
    <t>黄耀丽</t>
  </si>
  <si>
    <t>CN110247087A</t>
  </si>
  <si>
    <t>CN201910514195.4</t>
  </si>
  <si>
    <t>一种碱性燃料电池-温差热电制冷混合装置</t>
  </si>
  <si>
    <t>黄跃武 | 焦恺彬 | 位采凤</t>
  </si>
  <si>
    <t>黄跃武</t>
  </si>
  <si>
    <t>CN107142721A</t>
  </si>
  <si>
    <t>CN201710434143.7</t>
  </si>
  <si>
    <t>一种高白度的无甲醛免烫纤维素纤维织物整理液及其应用</t>
  </si>
  <si>
    <t>黄张秘 | 周翔 | 沈燕</t>
  </si>
  <si>
    <t>黄张秘</t>
  </si>
  <si>
    <t>CN212852702U</t>
  </si>
  <si>
    <t>CN202020810978.5</t>
  </si>
  <si>
    <t>一种可拆卸插扣</t>
  </si>
  <si>
    <t>黄之阳 | 田玉晶 | 周洪雷 | 赵伟锋 | 黄元荣</t>
  </si>
  <si>
    <t>黄之阳</t>
  </si>
  <si>
    <t>CN108486144A</t>
  </si>
  <si>
    <t>CN201810125591.3</t>
  </si>
  <si>
    <t>MRS6基因在提高烟草对重金属镉的耐受性中的应用</t>
  </si>
  <si>
    <t>2018-02-07</t>
  </si>
  <si>
    <t>黄志伟 | 沈裕虎 | 程迅 | 王桥 | 刘宝龙 | 王寒冬 | 余圆圆</t>
  </si>
  <si>
    <t>黄志伟</t>
  </si>
  <si>
    <t>东华大学 | 中国科学院西北高原生物研究所</t>
  </si>
  <si>
    <t>CN109943643A</t>
  </si>
  <si>
    <t>CN201910294695.1</t>
  </si>
  <si>
    <t>一种获得中国人群个体年龄的方法</t>
  </si>
  <si>
    <t>黄志伟 | 辛叶 | 沈裕虎 | 朱倩 | 史萍 | 王蕾 | 王寒冬 | 陈冉冉 | 张晓宇 | 孔颖颖</t>
  </si>
  <si>
    <t>CN110241190A</t>
  </si>
  <si>
    <t>CN201910549828.5</t>
  </si>
  <si>
    <t>一种获得小鼠死亡时间间隔的方法</t>
  </si>
  <si>
    <t>2019-06-24</t>
  </si>
  <si>
    <t>黄志伟 | 董凯凯 | 沈裕虎 | 张晓宇 | 朱倩 | 史萍 | 王蕾 | 王寒冬 | 孔颖颖 | 陈冉冉</t>
  </si>
  <si>
    <t>CN110295234A</t>
  </si>
  <si>
    <t>CN201910667078.1</t>
  </si>
  <si>
    <t>一种获取年龄、预测肿瘤疾病发生的实时荧光PCR试剂盒</t>
  </si>
  <si>
    <t>黄志伟 | 辛叶 | 陈冉冉 | 朱倩 | 史萍 | 孔颖颖 | 张晓宇</t>
  </si>
  <si>
    <t>CN116675872A</t>
  </si>
  <si>
    <t>CN202310832805.1</t>
  </si>
  <si>
    <t>一种丙氨酸修饰的镍基MOF的制备方法</t>
  </si>
  <si>
    <t>2023-07-08</t>
  </si>
  <si>
    <t>黄中杰 | 庞欢 | 陈婷婷</t>
  </si>
  <si>
    <t>黄中杰</t>
  </si>
  <si>
    <t>东华大学 | 扬州大学</t>
  </si>
  <si>
    <t>CN117088326A</t>
  </si>
  <si>
    <t>CN202311067941.2</t>
  </si>
  <si>
    <t>一种微区域光致动器</t>
  </si>
  <si>
    <t>2023-08-23</t>
  </si>
  <si>
    <t>黄中杰 | 李少朋 | 张家齐</t>
  </si>
  <si>
    <t>CN308234035S</t>
  </si>
  <si>
    <t>CN202330051121.9</t>
  </si>
  <si>
    <t>室内照明吊灯（向阳而生）</t>
  </si>
  <si>
    <t>2023-02-15</t>
  </si>
  <si>
    <t>惠秀 | 余继宏</t>
  </si>
  <si>
    <t>惠秀</t>
  </si>
  <si>
    <t>上海汉声知识产权代理有限公司</t>
  </si>
  <si>
    <t>胡晶</t>
  </si>
  <si>
    <t>CN108774312A</t>
  </si>
  <si>
    <t>CN201810693213.5</t>
  </si>
  <si>
    <t>低粘聚酯及其制备方法</t>
  </si>
  <si>
    <t>姬洪 | 宋明根 | 张永久 | 于贺喜 | 张玉梅 | 陈康 | 邹家熊 | 甘宇</t>
  </si>
  <si>
    <t>姬洪</t>
  </si>
  <si>
    <t>CN109134837A</t>
  </si>
  <si>
    <t>CN201810693208.4</t>
  </si>
  <si>
    <t>均质高粘聚酯及其制备方法</t>
  </si>
  <si>
    <t>姬洪 | 张玉梅 | 宋明根 | 蒋权 | 徐龙官 | 陈康 | 邹家熊 | 甘宇</t>
  </si>
  <si>
    <t>CN110528106A</t>
  </si>
  <si>
    <t>CN201910475762.X</t>
  </si>
  <si>
    <t>一种功能工业丝及其制备方法</t>
  </si>
  <si>
    <t>2019-06-03</t>
  </si>
  <si>
    <t>姬洪 | 刘岩 | 王铁晗 | 张阳 | 张玉梅</t>
  </si>
  <si>
    <t>CN117026418A</t>
  </si>
  <si>
    <t>CN202311087168.6</t>
  </si>
  <si>
    <t>一种全生物可降解皮芯复合纤维及其制备方法</t>
  </si>
  <si>
    <t>吉鹏 | 丁建萍 | 于一虓 | 王华平 | 黎万丽 | 张志峰</t>
  </si>
  <si>
    <t>吉鹏</t>
  </si>
  <si>
    <t>CN109456468A</t>
  </si>
  <si>
    <t>CN201811193192.7</t>
  </si>
  <si>
    <t>共聚型高流动性亲水易染聚酯母粒基体材料及其制备方法</t>
  </si>
  <si>
    <t>2018-10-14</t>
  </si>
  <si>
    <t>吉鹏 | 王华平 | 王朝生 | 陈烨</t>
  </si>
  <si>
    <t>CN103804665A</t>
  </si>
  <si>
    <t>CN201410038075.9</t>
  </si>
  <si>
    <t>一种多羟基聚酯的制备方法</t>
  </si>
  <si>
    <t>2014-01-26</t>
  </si>
  <si>
    <t>2014-01</t>
  </si>
  <si>
    <t>吉鹏 | 王华平 | 王朝生 | 张玉梅 | 陈向玲 | 徐秋舒 | 王勇</t>
  </si>
  <si>
    <t>上海益弹新材料有限公司 | 东华大学</t>
  </si>
  <si>
    <t>上海益弹新材料有限公司</t>
  </si>
  <si>
    <t>上海益弹新材料有限公司;东华大学</t>
  </si>
  <si>
    <t>CN103788349A</t>
  </si>
  <si>
    <t>CN201410037903.7</t>
  </si>
  <si>
    <t>一种功能聚酯的制备方法</t>
  </si>
  <si>
    <t>吉鹏 | 王华平 | 王朝生 | 张玉梅 | 陈向玲 | 黄璐 | 李静 | 曹东</t>
  </si>
  <si>
    <t>CN103789865A</t>
  </si>
  <si>
    <t>CN201410037950.1</t>
  </si>
  <si>
    <t>一种高亲水易染聚酯纤维的制备方法</t>
  </si>
  <si>
    <t>吉鹏 | 王华平 | 王朝生 | 张玉梅 | 陈向玲 | 刘红飞 | 史原</t>
  </si>
  <si>
    <t>江苏德力化纤有限公司</t>
  </si>
  <si>
    <t>CN103774267A</t>
  </si>
  <si>
    <t>2014-05-07</t>
  </si>
  <si>
    <t>CN201410037982.1</t>
  </si>
  <si>
    <t>一种多羟基柔性聚酯纤维的制备方法</t>
  </si>
  <si>
    <t>2014-06-04</t>
  </si>
  <si>
    <t>吉鹏 | 王华平 | 王朝生 | 陈向玲 | 张玉梅 | 黄璐 | 李静 | 曹东</t>
  </si>
  <si>
    <t>CN103789868A</t>
  </si>
  <si>
    <t>CN201410037948.4</t>
  </si>
  <si>
    <t>一种功能聚酯纤维的制备方法</t>
  </si>
  <si>
    <t>吉鹏 | 王华平 | 王朝生 | 张玉梅 | 陈向玲 | 江振林 | 汤廉 | 刘红飞 | 史原</t>
  </si>
  <si>
    <t>江苏恒泽复合材料科技有限公司</t>
  </si>
  <si>
    <t>CN106435784A</t>
  </si>
  <si>
    <t>CN201611004295.5</t>
  </si>
  <si>
    <t>一种聚合物纤维负压熔融纺丝成形方法</t>
  </si>
  <si>
    <t>2016-11-15</t>
  </si>
  <si>
    <t>吉鹏 | 王华平 | 王知言 | 王朝生 | 李建武 | 江振林 | 陈向玲</t>
  </si>
  <si>
    <t>CN106567146A</t>
  </si>
  <si>
    <t>CN201611004297.4</t>
  </si>
  <si>
    <t>一种高强度纤维正压熔融纺丝成形方法</t>
  </si>
  <si>
    <t>吉鹏 | 王华平 | 王朝生 | 甘学辉 | 李建武 | 沈明威</t>
  </si>
  <si>
    <t>CN106637442A</t>
  </si>
  <si>
    <t>CN201611004381.6</t>
  </si>
  <si>
    <t>一种低阻尼聚酯负压熔融纺丝成形方法</t>
  </si>
  <si>
    <t>吉鹏 | 王华平 | 王朝生 | 甘学辉 | 李建武 | 江振林 | 陈向玲</t>
  </si>
  <si>
    <t>CN107915833A</t>
  </si>
  <si>
    <t>CN201711113700.1</t>
  </si>
  <si>
    <t>一种纤维级生物基聚酯及其制备方法</t>
  </si>
  <si>
    <t>2017-11-13</t>
  </si>
  <si>
    <t>2018-05-11</t>
  </si>
  <si>
    <t>吉鹏 | 王华平 | 王朝生 | 乌婧 | 陈向玲 | 张婉迎 | 王晶晶</t>
  </si>
  <si>
    <t>CN107936237A</t>
  </si>
  <si>
    <t>CN201711113699.2</t>
  </si>
  <si>
    <t>一种生物基可降解聚酯纤维及其制备方法</t>
  </si>
  <si>
    <t>吉鹏 | 王华平 | 王朝生 | 陈烨 | 乌婧 | 王宇</t>
  </si>
  <si>
    <t>CN108892770A</t>
  </si>
  <si>
    <t>CN201810488973.2</t>
  </si>
  <si>
    <t>一种抑制聚合过程中四氢呋喃副反应的方法</t>
  </si>
  <si>
    <t>2018-05-21</t>
  </si>
  <si>
    <t>吉鹏 | 王华平 | 王朝生 | 张婉迎 | 张圣明 | 黄家鹏</t>
  </si>
  <si>
    <t>CN108727575A</t>
  </si>
  <si>
    <t>CN201810489016.1</t>
  </si>
  <si>
    <t>一种生物基2,5-呋喃二甲酸基共聚酯的制备方法</t>
  </si>
  <si>
    <t>吉鹏 | 王华平 | 王朝生 | 张婉迎 | 张圣明 | 方运华</t>
  </si>
  <si>
    <t>CN108559068A</t>
  </si>
  <si>
    <t>CN201810489278.8</t>
  </si>
  <si>
    <t>一种PTT聚酯或共聚酯及其制备方法</t>
  </si>
  <si>
    <t>吉鹏 | 王华平 | 王朝生 | 陈向玲 | 乌婧 | 张婉迎 | 王晶晶</t>
  </si>
  <si>
    <t>浙江汇纤纺织科技有限公司</t>
  </si>
  <si>
    <t>CN108624982A</t>
  </si>
  <si>
    <t>CN201810489246.8</t>
  </si>
  <si>
    <t>一种阳离子改性PTT共聚酯纤维的制备方法</t>
  </si>
  <si>
    <t>吉鹏 | 王华平 | 王朝生 | 陈向玲 | 乌婧 | 王宇 | 王晶晶</t>
  </si>
  <si>
    <t>CN109180923A</t>
  </si>
  <si>
    <t>CN201811193191.2</t>
  </si>
  <si>
    <t>一种高流动性耐污易染聚酯母粒及其制备方法</t>
  </si>
  <si>
    <t>吉鹏 | 王华平 | 王朝生 | 陈向玲</t>
  </si>
  <si>
    <t>CN109369898A</t>
  </si>
  <si>
    <t>CN201811193193.1</t>
  </si>
  <si>
    <t>一种高流动性导电聚酯母粒及其制备方法</t>
  </si>
  <si>
    <t>吉鹏 | 王华平 | 王朝生 | 张玉梅 | 陈烨 | 王宇</t>
  </si>
  <si>
    <t>CN111363141A</t>
  </si>
  <si>
    <t>CN202010092274.3</t>
  </si>
  <si>
    <t>一种绿色回用己内酰胺的连续水解聚合方法</t>
  </si>
  <si>
    <t>吉鹏 | 王华平 | 王朝生 | 张圣明</t>
  </si>
  <si>
    <t>CN111234188A</t>
  </si>
  <si>
    <t>CN202010092273.9</t>
  </si>
  <si>
    <t>一种高收缩仿毛纤维及其制备方法</t>
  </si>
  <si>
    <t>吉鹏 | 王凯 | 王华平 | 王朝生 | 曾超</t>
  </si>
  <si>
    <t>CN113214458A</t>
  </si>
  <si>
    <t>CN202110485940.4</t>
  </si>
  <si>
    <t>一种废旧聚酯高效醇解制备再生聚酯的方法</t>
  </si>
  <si>
    <t>吉鹏 | 曾超 | 王华平 | 王朝生 | 徐朝晨 | 任嘉玮 | 刘庆玉</t>
  </si>
  <si>
    <t>CN113214475A</t>
  </si>
  <si>
    <t>CN202110483977.3</t>
  </si>
  <si>
    <t>一种再生低熔点聚酰胺6弹性体的制备方法</t>
  </si>
  <si>
    <t>吉鹏 | 张圣明 | 王朝生 | 杨汉彬 | 王华平 | 吴宇豪 | 沈午枫</t>
  </si>
  <si>
    <t>山东南山智尚科技股份有限公司</t>
  </si>
  <si>
    <t>CN116693834A</t>
  </si>
  <si>
    <t>CN202310672912.2</t>
  </si>
  <si>
    <t>一种NHS活性酯改性聚柠檬酸酯及其制备方法和应用</t>
  </si>
  <si>
    <t>吉亚丽 | 虞奕星 | 孙宾 | 梁凯</t>
  </si>
  <si>
    <t>吉亚丽</t>
  </si>
  <si>
    <t>CN107583106A</t>
  </si>
  <si>
    <t>CN201710832692.X</t>
  </si>
  <si>
    <t>聚柠檬酸酯/甲壳素纳米晶须组织工程支架及其制备方法</t>
  </si>
  <si>
    <t>吉亚丽 | 田雅玲 | 梁凯 | 杨庆 | 郯志清 | 郭永芳</t>
  </si>
  <si>
    <t>CN110559487A</t>
  </si>
  <si>
    <t>CN201910728807.X</t>
  </si>
  <si>
    <t>一种聚柠檬酸酯高强韧热固性层状弹性体及其制备方法</t>
  </si>
  <si>
    <t>2019-08-08</t>
  </si>
  <si>
    <t>吉亚丽 | 谷少华 | 梁凯 | 孙宾</t>
  </si>
  <si>
    <t>CN106800574A</t>
  </si>
  <si>
    <t>CN201710033584.6</t>
  </si>
  <si>
    <t>一种端羧基有机含磷‑氮‑硫酯化物及其制备方法和由其制得的阻燃涤纶织物</t>
  </si>
  <si>
    <t>计虎泉 | 孙宾 | 承婷婷 | 朱美芳 | 周哲 | 杜亚</t>
  </si>
  <si>
    <t>计虎泉</t>
  </si>
  <si>
    <t>CN118854656A</t>
  </si>
  <si>
    <t>CN202410825728.1</t>
  </si>
  <si>
    <t>一种棉型针织物低温漂白的方法</t>
  </si>
  <si>
    <t>纪柏林 | 李荣健 | 毛志平 | 金鲜花 | 陈八斤 | 韩非 | 陆林光 | 徐红 | 张琳萍</t>
  </si>
  <si>
    <t>纪柏林</t>
  </si>
  <si>
    <t>东华大学 | 杭州传化精细化工有限公司 | 浙江传化功能新材料有限公司</t>
  </si>
  <si>
    <t>江苏南通瀛信专利代理事务所(普通合伙)</t>
  </si>
  <si>
    <t>代梦琴</t>
  </si>
  <si>
    <t>CN110095465A</t>
  </si>
  <si>
    <t>CN201910297860.9</t>
  </si>
  <si>
    <t>一种着装布面褶曲外观表征方法</t>
  </si>
  <si>
    <t>2019-04-15</t>
  </si>
  <si>
    <t>纪峰 | 焦雪莹 | 黄新林 | 李晶晶 | 李欣沛 | 凌峥</t>
  </si>
  <si>
    <t>纪峰</t>
  </si>
  <si>
    <t>东华大学 | 上海新纤仪器有限公司</t>
  </si>
  <si>
    <t>CN110274851A</t>
  </si>
  <si>
    <t>CN201910417312.5</t>
  </si>
  <si>
    <t>一种织物材料各向异性表征方法和测量装置</t>
  </si>
  <si>
    <t>2019-05-20</t>
  </si>
  <si>
    <t>纪峰 | 楚晓艳 | 周倩倩 | 王妮 | 李毓陵 | 张瑞云 | 李晓锋 | 李一</t>
  </si>
  <si>
    <t>CN113075125A</t>
  </si>
  <si>
    <t>CN202110452591.6</t>
  </si>
  <si>
    <t>一种纺织面料湿态运动黏体变形行为表征方法和装置</t>
  </si>
  <si>
    <t>2021-04-26</t>
  </si>
  <si>
    <t>纪峰 | 张舒雨 | 黄新林 | 管晓宁 | 李毓陵 | 张瑞云 | 王妮</t>
  </si>
  <si>
    <t>CN113109193A</t>
  </si>
  <si>
    <t>CN202110452570.4</t>
  </si>
  <si>
    <t>一种检测纺织面料抗宠物抓挠性的装置和方法</t>
  </si>
  <si>
    <t>纪峰 | 牛潇扬 | 邵函 | 黄新林 | 黄斌 | 张瑞云 | 王妮 | 刘若华</t>
  </si>
  <si>
    <t>CN105949900A</t>
  </si>
  <si>
    <t>CN201610277973.9</t>
  </si>
  <si>
    <t>一种含硫化银纳米颗粒的水性抗菌涂料的制备方法</t>
  </si>
  <si>
    <t>2016-04-28</t>
  </si>
  <si>
    <t>纪晓寰 | 孙宾 | 纪俊玲 | 朱美芳 | 孙玉山 | 孙小国 | 刘斌</t>
  </si>
  <si>
    <t>纪晓寰</t>
  </si>
  <si>
    <t>CN105949347A</t>
  </si>
  <si>
    <t>CN201610278080.6</t>
  </si>
  <si>
    <t>一种负载金属硫化物纳米颗粒的杂化材料水溶液及其制备方法</t>
  </si>
  <si>
    <t>纪晓寰 | 孙宾 | 朱美芳 | 孙玉山 | 江晓泽 | 周哲 | 吴文华</t>
  </si>
  <si>
    <t>CN105837832A</t>
  </si>
  <si>
    <t>CN201610278046.9</t>
  </si>
  <si>
    <t>一种水溶性负载金属硫化物纳米颗粒的杂化材料及其制备方法</t>
  </si>
  <si>
    <t>CN109052545A</t>
  </si>
  <si>
    <t>CN201810791284.9</t>
  </si>
  <si>
    <t>一种便携式处理有机废水的光催化反应器</t>
  </si>
  <si>
    <t>2018-07-18</t>
  </si>
  <si>
    <t>纪晓寰 | 孙宾 | 朱美芳 | 肖露露 | 陈龙 | 石丹丽</t>
  </si>
  <si>
    <t>CN116144069A</t>
  </si>
  <si>
    <t>CN202310049348.9</t>
  </si>
  <si>
    <t>一种多糖基荧光响应性海绵及其制备方法和应用</t>
  </si>
  <si>
    <t>纪晓寰 | 张恒 | 陈珈 | 蔡智勇 | 江晓泽 | 孙宾</t>
  </si>
  <si>
    <t>上海慧翌新材料科技有限公司 | 绍兴惠群新材料科技有限公司 | 东华大学</t>
  </si>
  <si>
    <t>上海慧翌新材料科技有限公司</t>
  </si>
  <si>
    <t>CN116988198A</t>
  </si>
  <si>
    <t>CN202310831027.4</t>
  </si>
  <si>
    <t>一种防螨镶嵌纺纱线的制备方法</t>
  </si>
  <si>
    <t>季东晓 | 滕飞 | 刘畅 | 覃小红</t>
  </si>
  <si>
    <t>季东晓</t>
  </si>
  <si>
    <t>CN117188073A</t>
  </si>
  <si>
    <t>CN202311337595.5</t>
  </si>
  <si>
    <t>基于活性氧技术的牛仔包芯纱成套染色设备及染色方法</t>
  </si>
  <si>
    <t>季东晓 | 汪康康 | 黄敏 | 黄景明 | 覃小红 | 温晓凤 | 黄友洪 | 王荣武 | 朱晓英 | 郑聪</t>
  </si>
  <si>
    <t>浙江鑫兰纺织有限公司 | 东华大学</t>
  </si>
  <si>
    <t>浙江鑫兰纺织有限公司</t>
  </si>
  <si>
    <t>金华大器专利代理事务所(特殊普通合伙)</t>
  </si>
  <si>
    <t>章丽娟</t>
  </si>
  <si>
    <t>CN117522985A</t>
  </si>
  <si>
    <t>CN202311569431.5</t>
  </si>
  <si>
    <t>一种筒纱纱头定位方法、系统、设备及存储介质</t>
  </si>
  <si>
    <t>季东晓 | 闫玉刚 | 王荣武 | 李成族</t>
  </si>
  <si>
    <t>CN117071290A</t>
  </si>
  <si>
    <t>CN202311052774.4</t>
  </si>
  <si>
    <t>一种用于镶嵌纺的芳香微胶囊及其制备方法</t>
  </si>
  <si>
    <t>季东晓 | 唐玉鑫 | 陈正凯 | 覃小红</t>
  </si>
  <si>
    <t>CN117361509A</t>
  </si>
  <si>
    <t>CN202311346506.3</t>
  </si>
  <si>
    <t>一种还原染料电化学还原染色电极的制备及应用方法</t>
  </si>
  <si>
    <t>2023-10-18</t>
  </si>
  <si>
    <t>季东晓 | 汪康康 | 覃小红 | 黄景明 | 黄敏 | 黄友洪 | 杨骏</t>
  </si>
  <si>
    <t>CN115233347A</t>
  </si>
  <si>
    <t>CN202210782218.1</t>
  </si>
  <si>
    <t>一种衬衫用原位聚合抗菌色织纱及其制备方法</t>
  </si>
  <si>
    <t>季东晓 | 段毅琨 | 于银军 | 陈森 | 何晓玲 | 徐惠栋 | 刘倩丽 | 覃小红 | 俞建勇 | 唐文君 | 于拥军 | 向中林</t>
  </si>
  <si>
    <t>江苏联发纺织股份有限公司 | 东华大学</t>
  </si>
  <si>
    <t>江苏联发纺织股份有限公司</t>
  </si>
  <si>
    <t>黄婵娟</t>
  </si>
  <si>
    <t>CN116043389A</t>
  </si>
  <si>
    <t>CN202310066587.5</t>
  </si>
  <si>
    <t>一种多场内嵌抗病毒纱线及其制备方法</t>
  </si>
  <si>
    <t>季东晓 | 于银军 | 陈森 | 覃小红 | 俞建勇 | 徐惠栋 | 刘倩丽 | 何晓玲 | 唐文君 | 于拥军</t>
  </si>
  <si>
    <t>赵巧娜</t>
  </si>
  <si>
    <t>CN116468291A</t>
  </si>
  <si>
    <t>CN202310402111.4</t>
  </si>
  <si>
    <t>含电动汽车充电站的商业建筑混合能源调度方法</t>
  </si>
  <si>
    <r>
      <rPr>
        <sz val="10"/>
        <rFont val="宋体"/>
        <charset val="134"/>
      </rPr>
      <t>季霖宇</t>
    </r>
    <r>
      <rPr>
        <sz val="10"/>
        <rFont val="Calibri"/>
        <charset val="134"/>
      </rPr>
      <t xml:space="preserve"> | </t>
    </r>
    <r>
      <rPr>
        <sz val="10"/>
        <rFont val="宋体"/>
        <charset val="134"/>
      </rPr>
      <t>陈茗</t>
    </r>
    <r>
      <rPr>
        <sz val="10"/>
        <rFont val="Calibri"/>
        <charset val="134"/>
      </rPr>
      <t xml:space="preserve"> | </t>
    </r>
    <r>
      <rPr>
        <sz val="10"/>
        <rFont val="宋体"/>
        <charset val="134"/>
      </rPr>
      <t>郁进明</t>
    </r>
    <r>
      <rPr>
        <sz val="10"/>
        <rFont val="Calibri"/>
        <charset val="134"/>
      </rPr>
      <t xml:space="preserve"> | </t>
    </r>
    <r>
      <rPr>
        <sz val="10"/>
        <rFont val="宋体"/>
        <charset val="134"/>
      </rPr>
      <t>张光林</t>
    </r>
  </si>
  <si>
    <t>季霖宇</t>
  </si>
  <si>
    <t>CN116767962A</t>
  </si>
  <si>
    <t>CN202310566380.4</t>
  </si>
  <si>
    <t>一种自反馈式纱线张力控制方法</t>
  </si>
  <si>
    <t>季霞 | 黄希扬 | 郗欣甫 | 闫红霞</t>
  </si>
  <si>
    <t>季霞</t>
  </si>
  <si>
    <t>重庆律知诚专利代理事务所(普通合伙)</t>
  </si>
  <si>
    <t>柘涛</t>
  </si>
  <si>
    <t>CN115221736A</t>
  </si>
  <si>
    <t>CN202211140893.0</t>
  </si>
  <si>
    <t>一种纱线捻接强度预测模型构建方法</t>
  </si>
  <si>
    <t>季霞 | 王顺国 | 王丽霞 | 贾坤 | 闫红霞</t>
  </si>
  <si>
    <t>青岛宏大纺织机械有限责任公司 | 东华大学</t>
  </si>
  <si>
    <t>青岛宏大纺织机械有限责任公司</t>
  </si>
  <si>
    <t>殷兴旺 | 王俊超</t>
  </si>
  <si>
    <t>CN115240144A</t>
  </si>
  <si>
    <t>CN202211146781.6</t>
  </si>
  <si>
    <t>一种纺纱捻线智能识别瑕疵方法及系统</t>
  </si>
  <si>
    <t>2022-09-21</t>
  </si>
  <si>
    <t>季霞 | 吕伽奇 | 贾坤 | 丁佳明 | 闫红霞</t>
  </si>
  <si>
    <t>CN116837571A</t>
  </si>
  <si>
    <t>CN202310589839.2</t>
  </si>
  <si>
    <t>一种定型机风道设计方法及定型机风道</t>
  </si>
  <si>
    <t>2023-05-24</t>
  </si>
  <si>
    <t>季霞 | 吴晓雲 | 季诚昌 | 郗欣甫 | 闫红霞</t>
  </si>
  <si>
    <t>CN114990741A</t>
  </si>
  <si>
    <t>CN202210765603.5</t>
  </si>
  <si>
    <t>一种非圆柱体锡林结构和控制方法</t>
  </si>
  <si>
    <t>季霞 | 杨强 | 范立元 | 闫红霞 | 郗欣甫</t>
  </si>
  <si>
    <t>江苏迎阳无纺机械有限公司 | 东华大学</t>
  </si>
  <si>
    <t>江苏迎阳无纺机械有限公司</t>
  </si>
  <si>
    <t>CN116281422A</t>
  </si>
  <si>
    <t>CN202310558337.3</t>
  </si>
  <si>
    <t>一种络筒机张力控制器的控制方法及系统</t>
  </si>
  <si>
    <t>2023-05-18</t>
  </si>
  <si>
    <t>季霞 | 黄希扬 | 王丽霞 | 贾坤 | 闫红霞</t>
  </si>
  <si>
    <t>CN116479606A</t>
  </si>
  <si>
    <t>CN202310589821.2</t>
  </si>
  <si>
    <t>一种定型机风道结构</t>
  </si>
  <si>
    <t>季霞 | 吴晓雲 | 闫红霞 | 季诚昌</t>
  </si>
  <si>
    <t>远信工业股份有限公司</t>
  </si>
  <si>
    <t>殷兴旺</t>
  </si>
  <si>
    <t>CN116791233A</t>
  </si>
  <si>
    <t>CN202310459316.6</t>
  </si>
  <si>
    <t>一种多孔聚乳酸抗菌纳米纤维及其制备方法</t>
  </si>
  <si>
    <t>贾超 | 苏晓龙 | 朱美芳</t>
  </si>
  <si>
    <t>贾超</t>
  </si>
  <si>
    <t>长沙大珂知识产权代理事务所(普通合伙)</t>
  </si>
  <si>
    <t>邓文娟</t>
  </si>
  <si>
    <t>CN116789988A</t>
  </si>
  <si>
    <t>CN202310458013.2</t>
  </si>
  <si>
    <t>立构交联网络稳定分散的纳米材料分散液及其制备方法</t>
  </si>
  <si>
    <t>贾超 | 苏晓龙 | 翟亚领 | 朱美芳</t>
  </si>
  <si>
    <t>CN116749302A</t>
  </si>
  <si>
    <t>CN202310680653.8</t>
  </si>
  <si>
    <t>疏水阻燃秸秆板材及其制备方法</t>
  </si>
  <si>
    <t>贾超 | 罗典锋 | 朱美芳</t>
  </si>
  <si>
    <t>CN116604669A</t>
  </si>
  <si>
    <t>CN202310680658.0</t>
  </si>
  <si>
    <t>阻燃秸秆板材及其制备方法</t>
  </si>
  <si>
    <t>CN118029145A</t>
  </si>
  <si>
    <t>CN202410217826.7</t>
  </si>
  <si>
    <t>一种阻燃织物及其制备方法和应用</t>
  </si>
  <si>
    <t>2024-02-28</t>
  </si>
  <si>
    <t>贾超 | 赵健 | 朱美芳</t>
  </si>
  <si>
    <t>王琼琦</t>
  </si>
  <si>
    <t>CN114751738A</t>
  </si>
  <si>
    <t>CN202210220589.0</t>
  </si>
  <si>
    <t>一种带状陶瓷纤维及其制备方法与应用</t>
  </si>
  <si>
    <t>贾超 | 伍晖 | 朱美芳</t>
  </si>
  <si>
    <t>东华大学 | 清华大学</t>
  </si>
  <si>
    <t>CN116356569A</t>
  </si>
  <si>
    <t>CN202310458008.1</t>
  </si>
  <si>
    <t>一种抗菌织物及其制备方法</t>
  </si>
  <si>
    <t>CN118244222A</t>
  </si>
  <si>
    <t>CN202410102473.6</t>
  </si>
  <si>
    <t>一种轻量级雷达距离-多普勒谱目标检测方法</t>
  </si>
  <si>
    <t>2024-01-24</t>
  </si>
  <si>
    <t>贾逢德 | 危玉振 | 闫亮 | 丁良辉 | 钱君辉 | 陆小辰</t>
  </si>
  <si>
    <t>贾逢德</t>
  </si>
  <si>
    <t>CN114369953A</t>
  </si>
  <si>
    <t>CN202111574753.X</t>
  </si>
  <si>
    <t>一种免退浆亚麻纱线上浆处理方法及免退浆亚麻织物</t>
  </si>
  <si>
    <t>贾小雨 | 丁亦 | 王连平 | 徐岚兰 | 刘华涛</t>
  </si>
  <si>
    <t>贾小雨</t>
  </si>
  <si>
    <t>东华大学 | 晨风集团股份有限公司</t>
  </si>
  <si>
    <t>北京盛凡佳华专利代理事务所(普通合伙)</t>
  </si>
  <si>
    <t>程文栋</t>
  </si>
  <si>
    <t>CN111892703A</t>
  </si>
  <si>
    <t>CN202010596361.2</t>
  </si>
  <si>
    <t>一种生物降解热塑性聚酯弹性材料及其制备方法</t>
  </si>
  <si>
    <t>2020-06-28</t>
  </si>
  <si>
    <t>贾亚听 | 何创龙 | 隋晓锋</t>
  </si>
  <si>
    <t>贾亚听</t>
  </si>
  <si>
    <t>CN114479037A</t>
  </si>
  <si>
    <t>CN202111589684.X</t>
  </si>
  <si>
    <t>一种生物降解聚酯弹性体材料及其制备方法</t>
  </si>
  <si>
    <t>2021-12-23</t>
  </si>
  <si>
    <t>CN116334776A</t>
  </si>
  <si>
    <t>CN202310211648.2</t>
  </si>
  <si>
    <t>一种微纳米纤维的二次牵伸及集束收集装置</t>
  </si>
  <si>
    <t>贾煜 | 赵存屹 | 斯阳 | 刘成凯 | 张旋 | 俞建勇</t>
  </si>
  <si>
    <t>贾煜</t>
  </si>
  <si>
    <t>CN116121888A</t>
  </si>
  <si>
    <t>CN202310211669.4</t>
  </si>
  <si>
    <t>一种微纳米纤维的二次牵伸及集束收集方法</t>
  </si>
  <si>
    <t>贾煜 | 赵存屹 | 斯阳 | 刘成凯 | 张旋 | 代子荐 | 俞建勇</t>
  </si>
  <si>
    <t>CN116288762A</t>
  </si>
  <si>
    <t>CN202310211663.7</t>
  </si>
  <si>
    <t>一种均一连续的微纳米纤维超临界纺丝装置</t>
  </si>
  <si>
    <t>CN116904204A</t>
  </si>
  <si>
    <t>CN202310870042.X</t>
  </si>
  <si>
    <t>一种增强土中生物膜粘附性和稳定性的组合物及方法</t>
  </si>
  <si>
    <t>2023-07-17</t>
  </si>
  <si>
    <t>简琦薇 | 唐文龙 | 杨爱武 | 李响</t>
  </si>
  <si>
    <t>简琦薇</t>
  </si>
  <si>
    <t>上海工程技术大学 | 东华大学</t>
  </si>
  <si>
    <t>上海工程技术大学</t>
  </si>
  <si>
    <t>石家庄开言知识产权代理事务所(普通合伙)</t>
  </si>
  <si>
    <t>赵俊娇</t>
  </si>
  <si>
    <t>CN109910665A</t>
  </si>
  <si>
    <t>CN201910177999.X</t>
  </si>
  <si>
    <t>一种新能源汽车的充电接口自动对接装置</t>
  </si>
  <si>
    <t>简桢强 | 齐洁 | 张辰悦 | 夏佳尔 | 张淑亭 | 赵建刚 | 刘晓洁 | 李子晨 | 邓开连 | 张存婷 | 华一村</t>
  </si>
  <si>
    <t>简桢强</t>
  </si>
  <si>
    <t>CN116140731A</t>
  </si>
  <si>
    <t>CN202310157593.1</t>
  </si>
  <si>
    <t>一种适用于中温区热电发电器件的低温焊接方法</t>
  </si>
  <si>
    <t>2023-02-23</t>
  </si>
  <si>
    <t>江莞 | 傅赟天 | 蒋蒙 | 张骐昊 | 胡忠良 | 顾士甲 | 王连军</t>
  </si>
  <si>
    <t>江莞</t>
  </si>
  <si>
    <t>CN115893964A</t>
  </si>
  <si>
    <t>CN202211320260.8</t>
  </si>
  <si>
    <t>利用炭化秸秆制备蒸压加气混凝土砌块及其方法</t>
  </si>
  <si>
    <t>2022-10-26</t>
  </si>
  <si>
    <r>
      <rPr>
        <sz val="10"/>
        <rFont val="宋体"/>
        <charset val="134"/>
      </rPr>
      <t>江帅</t>
    </r>
    <r>
      <rPr>
        <sz val="10"/>
        <rFont val="Calibri"/>
        <charset val="134"/>
      </rPr>
      <t xml:space="preserve"> | </t>
    </r>
    <r>
      <rPr>
        <sz val="10"/>
        <rFont val="宋体"/>
        <charset val="134"/>
      </rPr>
      <t>魏群山</t>
    </r>
    <r>
      <rPr>
        <sz val="10"/>
        <rFont val="Calibri"/>
        <charset val="134"/>
      </rPr>
      <t xml:space="preserve"> | </t>
    </r>
    <r>
      <rPr>
        <sz val="10"/>
        <rFont val="宋体"/>
        <charset val="134"/>
      </rPr>
      <t>张晴波</t>
    </r>
    <r>
      <rPr>
        <sz val="10"/>
        <rFont val="Calibri"/>
        <charset val="134"/>
      </rPr>
      <t xml:space="preserve"> | </t>
    </r>
    <r>
      <rPr>
        <sz val="10"/>
        <rFont val="宋体"/>
        <charset val="134"/>
      </rPr>
      <t>张凯</t>
    </r>
    <r>
      <rPr>
        <sz val="10"/>
        <rFont val="Calibri"/>
        <charset val="134"/>
      </rPr>
      <t xml:space="preserve"> | </t>
    </r>
    <r>
      <rPr>
        <sz val="10"/>
        <rFont val="宋体"/>
        <charset val="134"/>
      </rPr>
      <t>张露</t>
    </r>
    <r>
      <rPr>
        <sz val="10"/>
        <rFont val="Calibri"/>
        <charset val="134"/>
      </rPr>
      <t xml:space="preserve"> | </t>
    </r>
    <r>
      <rPr>
        <sz val="10"/>
        <rFont val="宋体"/>
        <charset val="134"/>
      </rPr>
      <t>申哲民</t>
    </r>
    <r>
      <rPr>
        <sz val="10"/>
        <rFont val="Calibri"/>
        <charset val="134"/>
      </rPr>
      <t xml:space="preserve"> | </t>
    </r>
    <r>
      <rPr>
        <sz val="10"/>
        <rFont val="宋体"/>
        <charset val="134"/>
      </rPr>
      <t>尹纪富</t>
    </r>
    <r>
      <rPr>
        <sz val="10"/>
        <rFont val="Calibri"/>
        <charset val="134"/>
      </rPr>
      <t xml:space="preserve"> | </t>
    </r>
    <r>
      <rPr>
        <sz val="10"/>
        <rFont val="宋体"/>
        <charset val="134"/>
      </rPr>
      <t>赵旭远</t>
    </r>
    <r>
      <rPr>
        <sz val="10"/>
        <rFont val="Calibri"/>
        <charset val="134"/>
      </rPr>
      <t xml:space="preserve"> | </t>
    </r>
    <r>
      <rPr>
        <sz val="10"/>
        <rFont val="宋体"/>
        <charset val="134"/>
      </rPr>
      <t>王费新</t>
    </r>
    <r>
      <rPr>
        <sz val="10"/>
        <rFont val="Calibri"/>
        <charset val="134"/>
      </rPr>
      <t xml:space="preserve"> | </t>
    </r>
    <r>
      <rPr>
        <sz val="10"/>
        <rFont val="宋体"/>
        <charset val="134"/>
      </rPr>
      <t>冒小丹</t>
    </r>
  </si>
  <si>
    <t>江帅</t>
  </si>
  <si>
    <t>中交疏浚技术装备国家工程研究中心有限公司 | 东华大学</t>
  </si>
  <si>
    <t>中交疏浚技术装备国家工程研究中心有限公司</t>
  </si>
  <si>
    <t>上海科律专利代理事务所(特殊普通合伙)</t>
  </si>
  <si>
    <t>范艳静</t>
  </si>
  <si>
    <t>CN113121748A</t>
  </si>
  <si>
    <t>CN202110296532.4</t>
  </si>
  <si>
    <t>低收缩无Bis-GMA基齿科修复超支化聚胺-酯流动树脂的制备</t>
  </si>
  <si>
    <t>江晓泽 | 朱美芳 | 沈君 | 任志伟 | 陆梦娇 | 李启明 | 王瑞莉 | 孙宾</t>
  </si>
  <si>
    <t>江晓泽</t>
  </si>
  <si>
    <t>东华大学 | 烟台正海生物科技股份有限公司</t>
  </si>
  <si>
    <t>CN113174020A</t>
  </si>
  <si>
    <t>CN202110298015.0</t>
  </si>
  <si>
    <t>高性能低收缩齿科修复用超支化聚胺-酯复合树脂的制备</t>
  </si>
  <si>
    <t>江晓泽 | 朱美芳 | 沈君 | 任志伟 | 汪丹越 | 曹林杰 | 王康妮 | 王瑞莉 | 孙宾</t>
  </si>
  <si>
    <t>CN118772437A</t>
  </si>
  <si>
    <t>CN202411166636.3</t>
  </si>
  <si>
    <t>一种阴离子自由基增强的二维顺磁性导电金属有机框架材料及其制备方法和应用</t>
  </si>
  <si>
    <t>江一 | 王旭 | 孙宾 | 朱美芳</t>
  </si>
  <si>
    <t>江一</t>
  </si>
  <si>
    <t>CN118581600A</t>
  </si>
  <si>
    <t>CN202410347487.4</t>
  </si>
  <si>
    <t>一种聚轮烷/氧化石墨烯复合纤维及其制备方法</t>
  </si>
  <si>
    <t>江一 | 马宁 | 朱美芳</t>
  </si>
  <si>
    <t>CN104448278A</t>
  </si>
  <si>
    <t>CN201410768991.8</t>
  </si>
  <si>
    <t>一种防污阻燃防熔滴聚酯及其制备方法</t>
  </si>
  <si>
    <t>2014-12-12</t>
  </si>
  <si>
    <t>江振林 | 王朝生 | 王华平 | 季诚昌 | 吉鹏 | 刘启富</t>
  </si>
  <si>
    <t>江振林</t>
  </si>
  <si>
    <t>CN104451937A</t>
  </si>
  <si>
    <t>CN201410767791.0</t>
  </si>
  <si>
    <t>一种防污阻燃防熔滴多功能共聚酯纤维及其制备方法</t>
  </si>
  <si>
    <t>江振林 | 王朝生 | 王华平 | 李建武 | 季诚昌 | 吉鹏</t>
  </si>
  <si>
    <t>恒天纤维集团有限公司 | 东华大学</t>
  </si>
  <si>
    <t>恒天纤维集团有限公司</t>
  </si>
  <si>
    <t>恒天生物基材料工程技术(宁波)有限公司;东华大学 | 东华大学</t>
  </si>
  <si>
    <t>恒天纤维集团有限公司;东华大学 | 恒天生物基材料工程技术(宁波)有限公司;东华大学</t>
  </si>
  <si>
    <t>CN104497292A</t>
  </si>
  <si>
    <t>CN201410767795.9</t>
  </si>
  <si>
    <t>一种防污阻燃防熔滴多功能共聚酯及其制备方法</t>
  </si>
  <si>
    <t>2016-09-14</t>
  </si>
  <si>
    <t>江振林 | 王朝生 | 汤廉 | 王华平 | 季诚昌 | 晋缙</t>
  </si>
  <si>
    <t>苏州宝丽迪材料科技股份有限公司</t>
  </si>
  <si>
    <t>CN113461935A</t>
  </si>
  <si>
    <t>CN202110748505.6</t>
  </si>
  <si>
    <t>一种共聚酰胺的制备方法及共聚酰胺</t>
  </si>
  <si>
    <t>姜锋 | 于春晓 | 李鑫 | 邱志成 | 黄玉民 | 胡志宇 | 王雪</t>
  </si>
  <si>
    <t>姜锋</t>
  </si>
  <si>
    <t>中国纺织科学研究院有限公司 | 中纺院(天津)科技发展有限公司</t>
  </si>
  <si>
    <t>中国纺织科学研究院有限公司 | 东华大学 | 中纺院(天津)科技发展有限公司</t>
  </si>
  <si>
    <t>中国纺织科学研究院有限公司</t>
  </si>
  <si>
    <t>中国纺织科学研究院有限公司;中纺院(天津)科技发展有限公司</t>
  </si>
  <si>
    <t>中国纺织科学研究院有限公司;东华大学;中纺院(天津)科技发展有限公司</t>
  </si>
  <si>
    <t>北京元中知识产权代理有限责任公司</t>
  </si>
  <si>
    <t>李达宽</t>
  </si>
  <si>
    <t>CN116570553A</t>
  </si>
  <si>
    <t>CN202310599188.5</t>
  </si>
  <si>
    <t>一种载药导电凝胶、其制备方法及其在离子导入技术中的应用</t>
  </si>
  <si>
    <t>姜虹 | 王刚 | 孙宇 | 季旺盛 | 王越 | 蔡秉岳 | 王婷</t>
  </si>
  <si>
    <t>姜虹</t>
  </si>
  <si>
    <t>上海元好知识产权代理有限公司</t>
  </si>
  <si>
    <t>贾慧琴 | 包姝晴</t>
  </si>
  <si>
    <t>CN216978779U</t>
  </si>
  <si>
    <t>CN202220151283.X</t>
  </si>
  <si>
    <t>一种用于检测导管内壁粘性的装置</t>
  </si>
  <si>
    <t>2022-01-20</t>
  </si>
  <si>
    <t>姜虹 | 王越 | 王刚 | 孙宇 | 蔡秉岳</t>
  </si>
  <si>
    <t>贾艺璇 | 贾慧琴</t>
  </si>
  <si>
    <t>CN107679106A</t>
  </si>
  <si>
    <t>CN201710822263.4</t>
  </si>
  <si>
    <t>一种快速反应的色织面料设计生产方法</t>
  </si>
  <si>
    <t>2019-07-02</t>
  </si>
  <si>
    <t>姜耒 | 杨柳 | 张瑞云 | 刘淑云 | 张建祥 | 高迎春 | 俞建勇 | 纪峰</t>
  </si>
  <si>
    <t>姜耒</t>
  </si>
  <si>
    <t>CN117594766A</t>
  </si>
  <si>
    <t>CN202311574874.3</t>
  </si>
  <si>
    <t>一种氮化钛离子栅栏包覆的硅基互联组装材料及其制备方法和应用</t>
  </si>
  <si>
    <t>姜苗苗 | 杨建平 | 马元元 | 江莞</t>
  </si>
  <si>
    <t>姜苗苗</t>
  </si>
  <si>
    <t>CN108083222A</t>
  </si>
  <si>
    <t>CN201810051351.3</t>
  </si>
  <si>
    <t>一种具有方格立衬结构的可填充立体织物</t>
  </si>
  <si>
    <t>姜天武 | 马颜雪 | 李毓陵 | 王世娜 | 任文芳</t>
  </si>
  <si>
    <t>姜天武</t>
  </si>
  <si>
    <t>湖南梦洁家纺股份有限公司 | 东华大学</t>
  </si>
  <si>
    <t>湖南梦洁家纺股份有限公司</t>
  </si>
  <si>
    <t>长沙市融智专利事务所</t>
  </si>
  <si>
    <t>颜勇</t>
  </si>
  <si>
    <t>CN112899351A</t>
  </si>
  <si>
    <t>CN202110146789.1</t>
  </si>
  <si>
    <t>一种双重荧光定量PCR检测PDX模型小鼠细胞浸润状态试剂盒</t>
  </si>
  <si>
    <t>2021-06-22</t>
  </si>
  <si>
    <t>姜婷婷 | 肖君华 | 董莉 | 陈烨 | 白杨</t>
  </si>
  <si>
    <t>姜婷婷</t>
  </si>
  <si>
    <t>CN109621097A</t>
  </si>
  <si>
    <t>CN201811638871.0</t>
  </si>
  <si>
    <t>一种半自动肌肉注射医疗辅助装置</t>
  </si>
  <si>
    <t>2018-12-29</t>
  </si>
  <si>
    <t>姜鑫玉 | 刘景隆 | 栾宽 | 周梦媛</t>
  </si>
  <si>
    <t>姜鑫玉</t>
  </si>
  <si>
    <t>CN115737995A</t>
  </si>
  <si>
    <t>CN202211447802.8</t>
  </si>
  <si>
    <t>一种三维超声导航的肌肉注射辅助装置及其使用方法</t>
  </si>
  <si>
    <t>姜鑫玉 | 栾宽 | 刘景隆 | 孙博 | 刘寅淳 | 刘镇铭</t>
  </si>
  <si>
    <t>CN117053689A</t>
  </si>
  <si>
    <t>CN202311107251.5</t>
  </si>
  <si>
    <t>基于测量点云和CAD模型的叶片工件坐标系精确标定方法</t>
  </si>
  <si>
    <t>姜振华 | 王宇 | 刘东东</t>
  </si>
  <si>
    <t>姜振华</t>
  </si>
  <si>
    <t>CN118664396A</t>
  </si>
  <si>
    <t>CN202410748278.0</t>
  </si>
  <si>
    <t>一种多轴数控机床几何误差项分离与识别方法</t>
  </si>
  <si>
    <t>CN118578386A</t>
  </si>
  <si>
    <t>CN202410755863.3</t>
  </si>
  <si>
    <t>一种三自由度Delta机器人工作空间数值优化方法</t>
  </si>
  <si>
    <t>姜振华 | 刘东东 | 王宇</t>
  </si>
  <si>
    <t>CN118664597A</t>
  </si>
  <si>
    <t>CN202410912496.3</t>
  </si>
  <si>
    <t>多轴加工系统测量曲面优化及几何误差辨识方法</t>
  </si>
  <si>
    <t>姜振华 | 钟皓阳</t>
  </si>
  <si>
    <t>CN118664596A</t>
  </si>
  <si>
    <t>CN202410912276.0</t>
  </si>
  <si>
    <t>一种多轴系统位姿测量方法</t>
  </si>
  <si>
    <t>姜振华 | 王宇</t>
  </si>
  <si>
    <t>CN118700144A</t>
  </si>
  <si>
    <t>CN202410912385.2</t>
  </si>
  <si>
    <t>一种Delta机器人几何误差建模方法</t>
  </si>
  <si>
    <t>姜振华 | 石峰 | 刘东东</t>
  </si>
  <si>
    <t>CN107509220A</t>
  </si>
  <si>
    <t>CN201710537715.4</t>
  </si>
  <si>
    <t>一种基于历史强化学习的车联网负载均衡接入方法</t>
  </si>
  <si>
    <t>蒋昌俊 | 李重 | 李德敏 | 任佳杰 | 齐诚嗣</t>
  </si>
  <si>
    <t>蒋昌俊</t>
  </si>
  <si>
    <t>CN109034194A</t>
  </si>
  <si>
    <t>CN201810641664.4</t>
  </si>
  <si>
    <t>基于特征分化的交易欺诈行为深度检测方法</t>
  </si>
  <si>
    <t>2018-06-20</t>
  </si>
  <si>
    <t>蒋昌俊 | 章昭辉 | 王鹏伟 | 汪立智 | 张晓波 | 周欣欣</t>
  </si>
  <si>
    <t>CN108960304A</t>
  </si>
  <si>
    <t>CN201810640209.2</t>
  </si>
  <si>
    <t>一种网络交易欺诈行为的深度学习检测方法</t>
  </si>
  <si>
    <t>蒋昌俊 | 章昭辉 | 王鹏伟 | 周欣欣 | 张晓波 | 汪立智</t>
  </si>
  <si>
    <t>CN109740044A</t>
  </si>
  <si>
    <t>CN201811582052.9</t>
  </si>
  <si>
    <t>一种基于时间序列智能预测的企业异动预警方法</t>
  </si>
  <si>
    <t>蒋昌俊 | 王鹏伟 | 章昭辉 | 张翔</t>
  </si>
  <si>
    <t>CN118852973A</t>
  </si>
  <si>
    <t>CN202410842657.6</t>
  </si>
  <si>
    <t>一种空间用功能性防护涂层的成膜物质及应用</t>
  </si>
  <si>
    <t>2024-06-27</t>
  </si>
  <si>
    <t>蒋金华 | 王凯 | 陈南梁 | 邵慧奇 | 邵光伟 | 毕思伊 | 付少举 | 陆诚</t>
  </si>
  <si>
    <t>蒋金华</t>
  </si>
  <si>
    <t>CN104060363A</t>
  </si>
  <si>
    <t>CN201410265581.1</t>
  </si>
  <si>
    <t>用于纱线整经的纱管支撑架</t>
  </si>
  <si>
    <t>蒋金华 | 陈南梁 | 张晨曙 | 邵光伟 | 马小飞 | 冀有志 | 邵慧奇 | 张建磊 | 卓东方 | 王敏</t>
  </si>
  <si>
    <t>CN107044060A</t>
  </si>
  <si>
    <t>CN201710397092.5</t>
  </si>
  <si>
    <t>连续态超细金属长丝的加捻合股方法与设备</t>
  </si>
  <si>
    <t>蒋金华 | 陈南梁 | 邵光伟 | 张晨曙 | 邵慧奇 | 傅婷 | 马小飞 | 冀有志 | 贾伟 | 林芳兵 | 苏传丽</t>
  </si>
  <si>
    <t>CN108045048A</t>
  </si>
  <si>
    <t>CN201711188122.8</t>
  </si>
  <si>
    <t>三维间隔织物增强空间膜材及其制备方法和加工装置</t>
  </si>
  <si>
    <t>蒋金华 | 王昆 | 陈南梁 | 杨梅 | 郭珊珊 | 郝恩全 | 张仁彪 | 苏传丽 | 李建娜 | 邵光伟 | 邵慧奇 | 胡嵘</t>
  </si>
  <si>
    <t>CN109481741A</t>
  </si>
  <si>
    <t>CN201811480425.1</t>
  </si>
  <si>
    <t>一种纳米复合防粘连疝修补片及其制备方法</t>
  </si>
  <si>
    <t>2018-12-05</t>
  </si>
  <si>
    <t>蒋金华 | 陈南梁 | 朱小倩 | 许翔飞 | 于清华 | 邵慧奇 | 邵光伟 | 张磊 | 沈静雅 | 刘一凝</t>
  </si>
  <si>
    <t>CN116163046A</t>
  </si>
  <si>
    <t>CN202310150842.4</t>
  </si>
  <si>
    <t>一种高抗压机织间隔织物及其复合材料连续化制备方法</t>
  </si>
  <si>
    <t>2023-02-22</t>
  </si>
  <si>
    <t>蒋金华 | 刘生杰 | 邵慧奇 | 陈南梁 | 冷晓筱 | 邵光伟 | 毕思伊 | 付少举 | 江飞 | 陈逸</t>
  </si>
  <si>
    <t>CN117247190A</t>
  </si>
  <si>
    <t>CN202311430934.4</t>
  </si>
  <si>
    <t>高盐高COD废水物化耦合生化处理工艺</t>
  </si>
  <si>
    <t>蒋琦良 | 李登新 | 章传力</t>
  </si>
  <si>
    <t>蒋琦良</t>
  </si>
  <si>
    <t>杭州昊悦环境科技发展有限公司 | 东华大学</t>
  </si>
  <si>
    <t>杭州昊悦环境科技发展有限公司</t>
  </si>
  <si>
    <t>杭州宇信联合知识产权代理有限公司</t>
  </si>
  <si>
    <t>田书亚</t>
  </si>
  <si>
    <t>CN116481242A</t>
  </si>
  <si>
    <t>CN202310449596.2</t>
  </si>
  <si>
    <t>一种面向冰箱腔体内空气净化的高压静电过滤装置</t>
  </si>
  <si>
    <t>2023-04-24</t>
  </si>
  <si>
    <t>蒋秋冉 | 李源 | 范伟思 | 翟雯 | 芦路路</t>
  </si>
  <si>
    <t>蒋秋冉</t>
  </si>
  <si>
    <t>刘刚</t>
  </si>
  <si>
    <t>CN117612458A</t>
  </si>
  <si>
    <t>CN202311588053.5</t>
  </si>
  <si>
    <t>一种用于风力驱动摩擦发电的微纳纤维复合柔性旗帜</t>
  </si>
  <si>
    <t>蒋秋冉 | 芦路路 | 朱若菡 | 范伟思 | 曹嘉乐</t>
  </si>
  <si>
    <t>CN104480722A</t>
  </si>
  <si>
    <t>CN201410838186.8</t>
  </si>
  <si>
    <t>一种含纤维素纤维纱线的无浆料自上浆的方法</t>
  </si>
  <si>
    <t>2014-12-24</t>
  </si>
  <si>
    <t>蒋秋冉 | 陈思 | 闫畅 | 邱夷平 | 朱恬明 | 毕思伊</t>
  </si>
  <si>
    <t>CN106400129A</t>
  </si>
  <si>
    <t>CN201610966640.7</t>
  </si>
  <si>
    <t>一种高效低排低温过氧化麻脱胶方法</t>
  </si>
  <si>
    <t>2016-10-28</t>
  </si>
  <si>
    <t>蒋秋冉 | 葛建东 | 陈思 | 邱夷平 | 韦峻峰</t>
  </si>
  <si>
    <t>CN109183451A</t>
  </si>
  <si>
    <t>CN201810926991.4</t>
  </si>
  <si>
    <t>多巴胺辅助染色的高性能纤维、纱线或织物及其制备方法</t>
  </si>
  <si>
    <t>2018-08-15</t>
  </si>
  <si>
    <t>蒋秋冉 | 范伟思 | 张宇宸 | 陈露 | 刘万双 | 邱夷平</t>
  </si>
  <si>
    <t>CN109457318A</t>
  </si>
  <si>
    <t>CN201811350518.2</t>
  </si>
  <si>
    <t>一种三维随机取向纤维的制备方法</t>
  </si>
  <si>
    <t>2018-11-14</t>
  </si>
  <si>
    <t>蒋秋冉 | 潘宵 | 邓雄 | 张宇 | 杨圆 | 江建财 | 李冉 | 邱夷平</t>
  </si>
  <si>
    <t>CN109610172A</t>
  </si>
  <si>
    <t>CN201811380669.2</t>
  </si>
  <si>
    <t>一种具有静电负载特性的纱线及织物</t>
  </si>
  <si>
    <t>2018-11-20</t>
  </si>
  <si>
    <t>蒋秋冉 | 杨旭晴 | 杜尧 | 韩世娇</t>
  </si>
  <si>
    <t>CN109763195A</t>
  </si>
  <si>
    <t>2019-05-17</t>
  </si>
  <si>
    <t>CN201910072246.2</t>
  </si>
  <si>
    <t>一种超高载药量三维随机取向超细纤维体系的制备方法</t>
  </si>
  <si>
    <t>蒋秋冉 | 潘宵 | 刘璐 | 李冉 | 杨圆 | 江建财</t>
  </si>
  <si>
    <t>CN109881484A</t>
  </si>
  <si>
    <t>CN201910106584.3</t>
  </si>
  <si>
    <t>一种静电负载的多层涂层纱线或织物材料的制备方法</t>
  </si>
  <si>
    <t>2019-02-02</t>
  </si>
  <si>
    <t>蒋秋冉 | 范伟思 | 韩世娇 | 杨旭晴 | 杜尧 | 史露露 | 翟雯 | 汪逸潮</t>
  </si>
  <si>
    <t>CN110624130A</t>
  </si>
  <si>
    <t>CN201910870205.8</t>
  </si>
  <si>
    <t>高弹水稳定型蛋白基/环氧复合超细纤维组织工程支架及其制备方法</t>
  </si>
  <si>
    <t>2019-09-16</t>
  </si>
  <si>
    <t>蒋秋冉 | 刘璐 | 李冉 | 刘飞 | 江建财 | 杨圆</t>
  </si>
  <si>
    <t>徐俊 | 王文颖</t>
  </si>
  <si>
    <t>CN111468292A</t>
  </si>
  <si>
    <t>CN202010218353.4</t>
  </si>
  <si>
    <t>一种病毒防控正压生物防护服的高压静电过滤装置</t>
  </si>
  <si>
    <t>蒋秋冉 | 王一轩 | 潘宵 | 范伟思 | 王颂基 | 蓝佳明</t>
  </si>
  <si>
    <t>CN113855818A</t>
  </si>
  <si>
    <t>CN202111261816.6</t>
  </si>
  <si>
    <t>一种便携静电负载微生物灭活装置及置物套件</t>
  </si>
  <si>
    <t>蒋秋冉 | 王一轩 | 范伟思 | 翟雯 | 曹晓艳 | 唐格 | 杨尧晨</t>
  </si>
  <si>
    <t>CN115874473A</t>
  </si>
  <si>
    <t>CN202211582971.2</t>
  </si>
  <si>
    <t>一种高弹智能预警网绳</t>
  </si>
  <si>
    <t>2022-12-10</t>
  </si>
  <si>
    <t>蒋秋冉 | 曹嘉乐 | 范伟思 | 刘璐 | 刘飞</t>
  </si>
  <si>
    <t>CN116093750A</t>
  </si>
  <si>
    <t>CN202211647113.1</t>
  </si>
  <si>
    <t>一种空气净化用中心发散型离子发生器及其制备方法</t>
  </si>
  <si>
    <t>2022-12-21</t>
  </si>
  <si>
    <t>蒋秋冉 | 肖燕 | 翟雯 | 范伟思 | 芦路路 | 李源</t>
  </si>
  <si>
    <t>CN117934422A</t>
  </si>
  <si>
    <t>CN202410107127.7</t>
  </si>
  <si>
    <t>异常检测方法、系统、介质、电子设备及异常检测模型</t>
  </si>
  <si>
    <t>蒋学芹 | 黄凯 | 周树波</t>
  </si>
  <si>
    <t>蒋学芹</t>
  </si>
  <si>
    <t>CN108449173A</t>
  </si>
  <si>
    <t>CN201810074519.2</t>
  </si>
  <si>
    <t>一种连续变量量子密钥分发模型中的信息协商方法</t>
  </si>
  <si>
    <t>2018-01-25</t>
  </si>
  <si>
    <t>蒋学芹 | 杨思源 | 曾贵华 | 黄鹏</t>
  </si>
  <si>
    <t>东华大学 | 上海交通大学</t>
  </si>
  <si>
    <t>上海循态量子科技有限公司 | 上海交通大学</t>
  </si>
  <si>
    <t>上海循态量子科技有限公司</t>
  </si>
  <si>
    <t>东华大学;上海交通大学</t>
  </si>
  <si>
    <t>上海循态量子科技有限公司;上海交通大学</t>
  </si>
  <si>
    <t>CN110086521A</t>
  </si>
  <si>
    <t>CN201910349071.5</t>
  </si>
  <si>
    <t>基于多天线放大转发无线中继通信系统的能量采集方法</t>
  </si>
  <si>
    <t>蒋学芹 | 张颖 | 白恩健</t>
  </si>
  <si>
    <t>CN114499833A</t>
  </si>
  <si>
    <t>CN202111512359.3</t>
  </si>
  <si>
    <t>一种基于Raptor码的量子密钥分发信息协商方法</t>
  </si>
  <si>
    <t>蒋学芹 | 唐佳昊 | 白恩健 | 曾贵华 | 黄鹏</t>
  </si>
  <si>
    <t>CN116094710A</t>
  </si>
  <si>
    <t>CN202310082440.5</t>
  </si>
  <si>
    <t>低复杂度连续变量量子密钥分发信息协商方法</t>
  </si>
  <si>
    <t>2023-02-08</t>
  </si>
  <si>
    <t>蒋学芹 | 薛胜元 | 海涵 | 黄鹏 | 曾贵华</t>
  </si>
  <si>
    <t>CN116051532A</t>
  </si>
  <si>
    <t>CN202310109015.0</t>
  </si>
  <si>
    <t>基于深度学习的工业零件缺陷检测方法、系统及电子设备</t>
  </si>
  <si>
    <t>蒋学芹 | 陈齐航 | 周树波 | 潘峰</t>
  </si>
  <si>
    <t>CN118573213A</t>
  </si>
  <si>
    <t>CN202410719971.5</t>
  </si>
  <si>
    <t>基于分层和积译码算法的FPGA实现方法、系统及介质</t>
  </si>
  <si>
    <t>2024-06-05</t>
  </si>
  <si>
    <t>蒋学芹 | 晋泽媛 | 谢颖华 | 陈根龙</t>
  </si>
  <si>
    <t>东华大学 | 上海量子科学研究中心 | 合肥国家实验室</t>
  </si>
  <si>
    <t>CN118573212A</t>
  </si>
  <si>
    <t>CN202410719969.8</t>
  </si>
  <si>
    <t>基于分层校验子的译码器的FPGA实现方法、系统及介质</t>
  </si>
  <si>
    <t>蒋学芹 | 陈勇 | 陈根龙 | 黄鹏 | 曾贵华</t>
  </si>
  <si>
    <t>CN116163040A</t>
  </si>
  <si>
    <t>CN202310179726.5</t>
  </si>
  <si>
    <t>一种柔性二氧化钛陶瓷纳米纤维纱线的制备方法</t>
  </si>
  <si>
    <t>焦文玲 | 程薇 | 张骁骅 | 丁彬 | 俞建勇</t>
  </si>
  <si>
    <t>焦文玲</t>
  </si>
  <si>
    <t>CN118109967A</t>
  </si>
  <si>
    <t>CN202311741931.2</t>
  </si>
  <si>
    <t>一种卷曲纤维构成的弹性陶瓷纳米纤维膜、其制备方法及应用</t>
  </si>
  <si>
    <t>2024-06-18</t>
  </si>
  <si>
    <t>焦文玲 | 程薇 | 费一帆 | 丁彬 | 俞建勇</t>
  </si>
  <si>
    <t>CN116813368A</t>
  </si>
  <si>
    <t>CN202310680910.8</t>
  </si>
  <si>
    <t>弹性层状结构二氧化钛陶瓷纳米纤维体型材料的制备方法</t>
  </si>
  <si>
    <t>2023-06-08</t>
  </si>
  <si>
    <t>焦文玲 | 程薇 | 费一帆 | 杨再慧 | 丁彬 | 俞建勇</t>
  </si>
  <si>
    <t>CN116641160A</t>
  </si>
  <si>
    <t>CN202310770112.4</t>
  </si>
  <si>
    <t>轻质弹性铁钴镍/碳基吸波体型材料、其制备方法及应用</t>
  </si>
  <si>
    <t>焦文玲 | 费一帆 | 程薇 | 杨再慧 | 丁彬 | 俞建勇</t>
  </si>
  <si>
    <t>CN116359238A</t>
  </si>
  <si>
    <t>CN202211700086.X</t>
  </si>
  <si>
    <t>基于轻量级模型的经编布瑕疵在线检测方法</t>
  </si>
  <si>
    <t>解国升 | 徐洋 | 余智祺 | 郗欣甫</t>
  </si>
  <si>
    <t>解国升</t>
  </si>
  <si>
    <t>北京博海嘉知识产权代理事务所(普通合伙)</t>
  </si>
  <si>
    <t>郝彦东</t>
  </si>
  <si>
    <t>CN118791925A</t>
  </si>
  <si>
    <t>CN202410828813.3</t>
  </si>
  <si>
    <t>水性中剥离非硅离型剂、其制备方法及离型膜</t>
  </si>
  <si>
    <t>金闯 | 曹路 | 黄峻 | 王明 | 尹志红 | 石翔雨</t>
  </si>
  <si>
    <t>金闯</t>
  </si>
  <si>
    <t>江苏斯迪克新材料科技股份有限公司 | 东华大学</t>
  </si>
  <si>
    <t>江苏斯迪克新材料科技股份有限公司</t>
  </si>
  <si>
    <t>北京远大卓悦知识产权代理有限公司</t>
  </si>
  <si>
    <t>陈林</t>
  </si>
  <si>
    <t>CN113283617A</t>
  </si>
  <si>
    <t>CN202110559962.0</t>
  </si>
  <si>
    <t>一种服装重构方法及其服务器系统</t>
  </si>
  <si>
    <t>金玲 | 刘晓刚 | 李峻 | 厉莉</t>
  </si>
  <si>
    <t>金玲</t>
  </si>
  <si>
    <t>郑州睿信知识产权代理有限公司</t>
  </si>
  <si>
    <t>王凯迪</t>
  </si>
  <si>
    <t>CN113372620A</t>
  </si>
  <si>
    <t>CN202110583265.9</t>
  </si>
  <si>
    <t>具有纳米异质结构的光热转换材料及其制备方法和应用</t>
  </si>
  <si>
    <t>2021-05-27</t>
  </si>
  <si>
    <t>2021-09-28</t>
  </si>
  <si>
    <t>金梦甜 | 蔡一啸 | 王华平 | 陈仕艳 | 屈向阳 | 郑海林</t>
  </si>
  <si>
    <t>金梦甜</t>
  </si>
  <si>
    <t>CN113603936A</t>
  </si>
  <si>
    <t>CN202110848114.1</t>
  </si>
  <si>
    <t>具有异质结构陷光增强的光热转换膜及其制备方法</t>
  </si>
  <si>
    <t>金梦甜 | 王华平 | 蔡一啸 | 陈烨 | 张冬 | 陈仕艳</t>
  </si>
  <si>
    <t>CN114972158A</t>
  </si>
  <si>
    <t>CN202210058944.9</t>
  </si>
  <si>
    <t>一种纺织品测色配色智能数字化系统</t>
  </si>
  <si>
    <t>2022-01-17</t>
  </si>
  <si>
    <t>金少特 | 阎克路 | 史向阳</t>
  </si>
  <si>
    <t>金少特</t>
  </si>
  <si>
    <t>上海微策知识产权代理事务所(普通合伙)</t>
  </si>
  <si>
    <t>吕姿颖</t>
  </si>
  <si>
    <t>CN118416712A</t>
  </si>
  <si>
    <t>CN202410608974.1</t>
  </si>
  <si>
    <t>一种连续的两性微纤协同作用的油水分离膜</t>
  </si>
  <si>
    <t>2024-05-16</t>
  </si>
  <si>
    <t>金文斌 | 夏于旻 | 梁源 | 万海 | 陈雨晗 | 王莹 | 马克 | 张耀 | 夏明鑫 | 黄铄涵 | 王燕萍</t>
  </si>
  <si>
    <t>金文斌</t>
  </si>
  <si>
    <t>CN118543260A</t>
  </si>
  <si>
    <t>CN202410608972.2</t>
  </si>
  <si>
    <t>一种改性聚丙烯腈微纤维油水分离材料及其制备方法</t>
  </si>
  <si>
    <t>金文斌 | 夏于旻 | 梁源 | 张耀 | 王莹 | 马克 | 陈雨晗 | 夏明鑫 | 万海 | 黄铄涵 | 王燕萍</t>
  </si>
  <si>
    <t>CN109134872A</t>
  </si>
  <si>
    <t>CN201810726134.X</t>
  </si>
  <si>
    <t>一种金属配位含杂原子有机微孔材料及其制备和应用</t>
  </si>
  <si>
    <t>金武松 | 于秋影 | 张灯青 | 李贤英</t>
  </si>
  <si>
    <t>金武松</t>
  </si>
  <si>
    <t>CN117092211A</t>
  </si>
  <si>
    <t>CN202310837626.7</t>
  </si>
  <si>
    <t>一种强噪声环境下基于lamb波的损伤空间识别定位技术</t>
  </si>
  <si>
    <t>金中燕 | 周其洪 | 裴泽光 | 陈革 | 王水 | 王菡珠</t>
  </si>
  <si>
    <t>金中燕</t>
  </si>
  <si>
    <t>东华大学 | 五洋纺机有限公司</t>
  </si>
  <si>
    <t>CN115652508A</t>
  </si>
  <si>
    <t>CN202211439401.8</t>
  </si>
  <si>
    <t>一种引纬机构及跟随幅宽自动调整的引纬装置和方法</t>
  </si>
  <si>
    <t>2022-11-17</t>
  </si>
  <si>
    <t>金中燕 | 周其洪 | 王水 | 邵立柱 | 王菡珠 | 陈革</t>
  </si>
  <si>
    <t>CN106435797A</t>
  </si>
  <si>
    <t>CN201610838025.8</t>
  </si>
  <si>
    <t>一种纤维素/碳纳米管复合纤维的制备方法</t>
  </si>
  <si>
    <t>靳宏 | 张玉梅 | 王华平 | 李建武 | 吴开建</t>
  </si>
  <si>
    <t>靳宏</t>
  </si>
  <si>
    <t>CN107268098A</t>
  </si>
  <si>
    <t>CN201710595413.2</t>
  </si>
  <si>
    <t>一种聚合物/相变微胶囊复合纤维及其制备方法</t>
  </si>
  <si>
    <t>靳宏 | 王乐军 | 张玉梅 | 田文智 | 刘怡宁</t>
  </si>
  <si>
    <t>恒天生物基材料工程技术(宁波)有限公司 | 东华大学 | 恒天纤维集团有限公司</t>
  </si>
  <si>
    <t>恒天生物基材料工程技术(宁波)有限公司</t>
  </si>
  <si>
    <t>恒天生物基材料工程技术(宁波)有限公司;东华大学;恒天纤维集团有限公司</t>
  </si>
  <si>
    <t>恒天纤维集团有限公司;东华大学</t>
  </si>
  <si>
    <t>CN110080010A</t>
  </si>
  <si>
    <t>CN201910142338.3</t>
  </si>
  <si>
    <t>一种有色纤维素类纤维的制备方法</t>
  </si>
  <si>
    <t>靳宏 | 元伟 | 崔世强 | 王铁晗 | 张玉梅</t>
  </si>
  <si>
    <t>CN101586287A</t>
  </si>
  <si>
    <t>2009-11-25</t>
  </si>
  <si>
    <t>CN200910053210.6</t>
  </si>
  <si>
    <t>一种湿巾材料的制造方法</t>
  </si>
  <si>
    <t>2009-06-17</t>
  </si>
  <si>
    <t>2011-04-27</t>
  </si>
  <si>
    <t>2010-01-20</t>
  </si>
  <si>
    <t>靳向煜 | 姜雯 | 郭莎莎 | 梁艺乐</t>
  </si>
  <si>
    <t>靳向煜</t>
  </si>
  <si>
    <t>CN103510273A</t>
  </si>
  <si>
    <t>CN201310480254.3</t>
  </si>
  <si>
    <t>一种蚕丝/ES半开孔结构非织造材料及其制备方法</t>
  </si>
  <si>
    <t>2013-10-15</t>
  </si>
  <si>
    <t>靳向煜 | 王娅 | 吴海波 | 殷保璞 | 王洪 | 黄晨 | 黄健华 | 陈晶晶</t>
  </si>
  <si>
    <t>山东德润新材料科技有限公司</t>
  </si>
  <si>
    <t>CN105780295A</t>
  </si>
  <si>
    <t>CN201610290209.5</t>
  </si>
  <si>
    <t>一种防渗透湿建筑用非织造布及其制备方法</t>
  </si>
  <si>
    <t>靳向煜 | 吕青 | 吴海波 | 王洪 | 黄晨 | 刘嘉炜</t>
  </si>
  <si>
    <t>CN105944455A</t>
  </si>
  <si>
    <t>CN201610457927.7</t>
  </si>
  <si>
    <t>一种含有增能助剂的多层纺熔驻极过滤材料及其制备方法</t>
  </si>
  <si>
    <t>靳向煜 | 张星 | 张海峰 | 刘金鑫 | 刘妙峥 | 吴海波 | 王荣武 | 王洪 | 黄晨 | 刘嘉炜</t>
  </si>
  <si>
    <t>CN106076000A</t>
  </si>
  <si>
    <t>CN201610457890.8</t>
  </si>
  <si>
    <t>一种添加增能助剂的多层熔喷复合过滤材料及其制备方法</t>
  </si>
  <si>
    <t>靳向煜 | 张海峰 | 吴海波 | 张星 | 刘金鑫 | 黄晨 | 刘嘉炜 | 王洪 | 王荣武 | 刘妙峥</t>
  </si>
  <si>
    <t>浙江圣蓝新材科技有限公司</t>
  </si>
  <si>
    <t>CN110833724A</t>
  </si>
  <si>
    <t>CN201911099422.8</t>
  </si>
  <si>
    <t>一种具有双重驻极效果的聚四氟乙烯非织造空气过滤材料及其制备方法</t>
  </si>
  <si>
    <t>靳向煜 | 王玉晓 | 张星 | 刘金鑫 | 赵奕 | 吴海波</t>
  </si>
  <si>
    <t>CN117919848A</t>
  </si>
  <si>
    <t>CN202410031336.8</t>
  </si>
  <si>
    <t>一种新型尘硝一体化滤袋及其制备方法</t>
  </si>
  <si>
    <t>荆晓前 | 刘琳 | 沈云鹏 | 沈恒根 | 刘春元</t>
  </si>
  <si>
    <t>荆晓前</t>
  </si>
  <si>
    <t>上海应用技术大学 | 东华大学</t>
  </si>
  <si>
    <t>上海应用技术大学</t>
  </si>
  <si>
    <t>CN116716693A</t>
  </si>
  <si>
    <t>CN202310681803.7</t>
  </si>
  <si>
    <t>一种嵌入式无机半导体基热电织物的织造方法</t>
  </si>
  <si>
    <t>景媛媛 | 张坤</t>
  </si>
  <si>
    <t>景媛媛</t>
  </si>
  <si>
    <t>天津翰林知识产权代理事务所(普通合伙)</t>
  </si>
  <si>
    <t>王瑞</t>
  </si>
  <si>
    <t>CN110592702A</t>
  </si>
  <si>
    <t>CN201910915705.9</t>
  </si>
  <si>
    <t>一种光响应及抗冻弹性凝胶纤维及其制备方法</t>
  </si>
  <si>
    <t>2020-01-14</t>
  </si>
  <si>
    <t>鞠敏 | 孙胜童 | 武培怡</t>
  </si>
  <si>
    <t>鞠敏</t>
  </si>
  <si>
    <t>CN116603105A</t>
  </si>
  <si>
    <t>CN202310582332.4</t>
  </si>
  <si>
    <t>一种羟基磷灰石碳纤维材料及骨修复生物复合材料和制备方法以及应用</t>
  </si>
  <si>
    <t>巨安奇 | 胡皎丽 | 张演桃</t>
  </si>
  <si>
    <t>巨安奇</t>
  </si>
  <si>
    <t>徐健</t>
  </si>
  <si>
    <t>CN117626665A</t>
  </si>
  <si>
    <t>CN202311672113.1</t>
  </si>
  <si>
    <t>一种具有生物活性的碳纤维材料及其制备方法和复合材料及应用</t>
  </si>
  <si>
    <t>巨安奇 | 胡皎丽 | 倪学鹏 | 党延金</t>
  </si>
  <si>
    <t>齐英杰</t>
  </si>
  <si>
    <t>CN117738000A</t>
  </si>
  <si>
    <t>CN202311768156.X</t>
  </si>
  <si>
    <t>一种适用于湿法造纸工艺的碳纤维束的制备方法及其应用</t>
  </si>
  <si>
    <t>2023-12-20</t>
  </si>
  <si>
    <t>巨安奇 | 葛瑶 | 倪学鹏 | 胡皎丽</t>
  </si>
  <si>
    <t>CN116479545A</t>
  </si>
  <si>
    <t>CN202310262305.9</t>
  </si>
  <si>
    <t>一种碳纤维纸及其制备方法和应用</t>
  </si>
  <si>
    <t>巨安奇 | 王燕青 | 倪学鹏</t>
  </si>
  <si>
    <t>CN110055622A</t>
  </si>
  <si>
    <t>CN201910270677.X</t>
  </si>
  <si>
    <t>一种中空结构多孔碳纳米纤维的制备方法</t>
  </si>
  <si>
    <t>巨安奇 | 倪学鹏 | 柳成霖 | 罗红霞 | 陈恵芳</t>
  </si>
  <si>
    <t>CN111118883A</t>
  </si>
  <si>
    <t>CN201911408029.2</t>
  </si>
  <si>
    <t>一种纤维素基碳纳米纤维复合材料及其制备和应用</t>
  </si>
  <si>
    <t>巨安奇 | 柳成霖 | 罗红霞 | 倪学鹏 | 杜晓凡 | 陈惠芳</t>
  </si>
  <si>
    <t>CN114477139A</t>
  </si>
  <si>
    <t>CN202210134107.X</t>
  </si>
  <si>
    <t>一种碳纳米纤维及其制备方法和在正极材料中的应用</t>
  </si>
  <si>
    <t>2022-02-14</t>
  </si>
  <si>
    <t>巨安奇 | 严天保 | 陈恵芳</t>
  </si>
  <si>
    <t>马欢欢</t>
  </si>
  <si>
    <t>CN114836900A</t>
  </si>
  <si>
    <t>CN202210445010.0</t>
  </si>
  <si>
    <t>一种超细粘胶基碳纤维隔热硬毡及其制备方法</t>
  </si>
  <si>
    <t>巨安奇 | 吴倩倩 | 李坤明</t>
  </si>
  <si>
    <t>华碳新材料科技（宿迁）有限公司</t>
  </si>
  <si>
    <t>华碳新材料科技(宿迁)有限公司</t>
  </si>
  <si>
    <t>CN114959735A</t>
  </si>
  <si>
    <t>CN202210470336.9</t>
  </si>
  <si>
    <t>一种石墨烯/镍钴磷化物薄膜的制备方法及应用</t>
  </si>
  <si>
    <t>2022-04-28</t>
  </si>
  <si>
    <t>成都方圆聿联专利代理事务所(普通合伙)</t>
  </si>
  <si>
    <t>苟铭</t>
  </si>
  <si>
    <t>CN114852988A</t>
  </si>
  <si>
    <t>CN202210471967.2</t>
  </si>
  <si>
    <t>一种杂原子掺杂碳气凝胶及其制备方法和应用</t>
  </si>
  <si>
    <t>巨安奇 | 李坤明 | 李栋 | 党延金</t>
  </si>
  <si>
    <t>CN114854024A</t>
  </si>
  <si>
    <t>CN202210581736.7</t>
  </si>
  <si>
    <t>一种改性氨基甲酸酯硅油乳液及其制备方法和制备聚丙烯腈碳纤维的方法</t>
  </si>
  <si>
    <t>巨安奇 | 杨梦雪 | 秦志全 | 房德建 | 李昌垒 | 陈惠芳</t>
  </si>
  <si>
    <t>东华大学 | 潍坊欣龙生物材料有限公司</t>
  </si>
  <si>
    <t>CN114855308A</t>
  </si>
  <si>
    <t>CN202210584079.1</t>
  </si>
  <si>
    <t>巨安奇 | 倪学鹏</t>
  </si>
  <si>
    <t>CN115142148A</t>
  </si>
  <si>
    <t>CN202210652784.0</t>
  </si>
  <si>
    <t>一种高性能二元聚丙烯腈基碳纤维原丝及其制备方法</t>
  </si>
  <si>
    <t>巨安奇 | 党延金 | 郭清海 | 江建平 | 郭巧何 | 郭品铧</t>
  </si>
  <si>
    <t>东华大学 | 广东蒙泰高新纤维股份有限公司</t>
  </si>
  <si>
    <t>广州三环专利商标代理有限公司</t>
  </si>
  <si>
    <t>张泽思</t>
  </si>
  <si>
    <t>CN114959931A</t>
  </si>
  <si>
    <t>CN202210651788.7</t>
  </si>
  <si>
    <t>一种聚丙烯腈基碳纤维原丝及其制备方法</t>
  </si>
  <si>
    <t>CN115056545A</t>
  </si>
  <si>
    <t>CN202210697471.7</t>
  </si>
  <si>
    <t>一种多层涂覆保温隔热碳毡及其制备方法</t>
  </si>
  <si>
    <t>2022-06-20</t>
  </si>
  <si>
    <t>巨安奇 | 孙博士 | 吴倩倩</t>
  </si>
  <si>
    <t>CN115160008A</t>
  </si>
  <si>
    <t>CN202210788611.1</t>
  </si>
  <si>
    <t>一种粘胶无纺毡基碳纸及其制备方法和应用</t>
  </si>
  <si>
    <t>巨安奇 | 倪学鹏 | 陈惠芳</t>
  </si>
  <si>
    <t>CN115881983A</t>
  </si>
  <si>
    <t>CN202211727098.1</t>
  </si>
  <si>
    <t>一种疏水改性碳纤维纸及其制备方法和应用</t>
  </si>
  <si>
    <t>巨安奇 | 倪学鹏 | 李坤明 | 李栋</t>
  </si>
  <si>
    <t>CN118546008A</t>
  </si>
  <si>
    <t>CN202410628784.6</t>
  </si>
  <si>
    <t>一种中空碳纤维增强碳气凝胶复合材料及其制备方法和应用</t>
  </si>
  <si>
    <t>巨安奇 | 李坤明 | 朱美芳</t>
  </si>
  <si>
    <t>CN118221216A</t>
  </si>
  <si>
    <t>CN202410402360.8</t>
  </si>
  <si>
    <t>一种纳米碳酸钙压滤水处理方法</t>
  </si>
  <si>
    <t>康雄 | 陈支泽 | 刘万军 | 王园多</t>
  </si>
  <si>
    <t>康雄</t>
  </si>
  <si>
    <t>CN108774879A</t>
  </si>
  <si>
    <t>CN201810734213.5</t>
  </si>
  <si>
    <t>一种石墨烯涂层导电纤维的制备方法</t>
  </si>
  <si>
    <t>柯福佑 | 陈烨 | 王华平 | 宋非 | 张慧颖 | 李明明</t>
  </si>
  <si>
    <t>柯福佑</t>
  </si>
  <si>
    <t>CN111240358A</t>
  </si>
  <si>
    <t>CN202010040600.6</t>
  </si>
  <si>
    <t>装载单目鱼眼镜头的小型无人机覆盖控制系统及控制方法</t>
  </si>
  <si>
    <t>2020-01-15</t>
  </si>
  <si>
    <t>柯天成 | 李晓丽 | 董鑫 | 左伟 | 宋奇奇</t>
  </si>
  <si>
    <t>柯天成</t>
  </si>
  <si>
    <t>CN111979775A</t>
  </si>
  <si>
    <t>CN202010724401.7</t>
  </si>
  <si>
    <t>一种芳纶纤维复合材料用表面上浆剂的制备方法</t>
  </si>
  <si>
    <t>孔海娟 | 徐前 | 余木火 | 刘胜春 | 王景朝 | 陈海龙</t>
  </si>
  <si>
    <t>孔海娟</t>
  </si>
  <si>
    <t>福建创立佳科技有限公司 | 上海工程技术大学 | 东华大学 | 中国电力科学研究院有限公司</t>
  </si>
  <si>
    <t>福建创立佳科技有限公司</t>
  </si>
  <si>
    <t>北京众合诚成知识产权代理有限公司</t>
  </si>
  <si>
    <t>黄家俊</t>
  </si>
  <si>
    <t>CN117350752A</t>
  </si>
  <si>
    <t>CN202311424579.X</t>
  </si>
  <si>
    <t>一种基于区块链技术的商品再交易防伪溯源方法及系统</t>
  </si>
  <si>
    <t>孔维健 | 郑林甫 | 刘芳 | 魏孟媛 | 薛文良 | 马颜雪</t>
  </si>
  <si>
    <t>孔维健</t>
  </si>
  <si>
    <t>东华大学 | 上海海关工业品与原材料检测技术中心</t>
  </si>
  <si>
    <t>北京正和明知识产权代理事务所(普通合伙)</t>
  </si>
  <si>
    <t>王飞</t>
  </si>
  <si>
    <t>CN116971206A</t>
  </si>
  <si>
    <t>CN202310512961.X</t>
  </si>
  <si>
    <t>一种无氟拒水拒油剂及其制备方法和应用</t>
  </si>
  <si>
    <t>孔维庆 | 沈志伟 | 胡述锋 | 曾晨 | 朱美芳</t>
  </si>
  <si>
    <t>孔维庆</t>
  </si>
  <si>
    <t>CN116556101A</t>
  </si>
  <si>
    <t>CN202310632895.X</t>
  </si>
  <si>
    <t>一种绿色可持续制备无氟拒水拒油纸浆模塑的方法及应用</t>
  </si>
  <si>
    <t>孔维庆 | 胡述锋 | 沈志伟 | 方宇 | 朱美芳</t>
  </si>
  <si>
    <t>CN218126253U</t>
  </si>
  <si>
    <t>CN202222168177.5</t>
  </si>
  <si>
    <t>一种新型宠物猫梳毛器</t>
  </si>
  <si>
    <t>2022-08-17</t>
  </si>
  <si>
    <t>孔祥飞 | 王静</t>
  </si>
  <si>
    <t>孔祥飞</t>
  </si>
  <si>
    <t>龚楠</t>
  </si>
  <si>
    <t>CN115250945A</t>
  </si>
  <si>
    <t>CN202211036016.9</t>
  </si>
  <si>
    <t>一种电动猫梳毛机</t>
  </si>
  <si>
    <t>2022-08-27</t>
  </si>
  <si>
    <r>
      <rPr>
        <sz val="10"/>
        <rFont val="宋体"/>
        <charset val="134"/>
      </rPr>
      <t>孔祥飞</t>
    </r>
    <r>
      <rPr>
        <sz val="10"/>
        <rFont val="Calibri"/>
        <charset val="134"/>
      </rPr>
      <t xml:space="preserve"> | </t>
    </r>
    <r>
      <rPr>
        <sz val="10"/>
        <rFont val="宋体"/>
        <charset val="134"/>
      </rPr>
      <t>王静</t>
    </r>
  </si>
  <si>
    <t>张欢</t>
  </si>
  <si>
    <t>CN110930304A</t>
  </si>
  <si>
    <t>CN201811103632.5</t>
  </si>
  <si>
    <t>基于全尺度质量总和的图像集超分辨率自适应阈值选取方法</t>
  </si>
  <si>
    <t>2018-09-20</t>
  </si>
  <si>
    <t>况奇刚 | 刘浩 | 黄荣 | 孙韶媛 | 魏国林 | 孙嘉曈 | 刘洋 | 吴乐明</t>
  </si>
  <si>
    <t>况奇刚</t>
  </si>
  <si>
    <t>CN118496293A</t>
  </si>
  <si>
    <t>CN202311194998.9</t>
  </si>
  <si>
    <t>一种手性BODIPY-DNA偶联物及其制备方法</t>
  </si>
  <si>
    <r>
      <rPr>
        <sz val="10"/>
        <rFont val="宋体"/>
        <charset val="134"/>
      </rPr>
      <t>兰祥</t>
    </r>
    <r>
      <rPr>
        <sz val="10"/>
        <rFont val="Calibri"/>
        <charset val="134"/>
      </rPr>
      <t xml:space="preserve"> | </t>
    </r>
    <r>
      <rPr>
        <sz val="10"/>
        <rFont val="宋体"/>
        <charset val="134"/>
      </rPr>
      <t>李华成</t>
    </r>
  </si>
  <si>
    <t>兰祥</t>
  </si>
  <si>
    <t>CN214097271U</t>
  </si>
  <si>
    <t>CN202023079413.3</t>
  </si>
  <si>
    <t>乐器用复合材料的声学性能测试装置</t>
  </si>
  <si>
    <t>2020-12-21</t>
  </si>
  <si>
    <t>郎晨宏 | 刘凡茜子 | 金敬业 | 关福旺 | 杨竹丽 | 张初阳 | 邱夷平</t>
  </si>
  <si>
    <t>郎晨宏</t>
  </si>
  <si>
    <t>泉州师范学院 | 东华大学</t>
  </si>
  <si>
    <t>泉州师范学院</t>
  </si>
  <si>
    <t>福州元创专利商标代理有限公司</t>
  </si>
  <si>
    <t>陈方淮 | 蔡学俊</t>
  </si>
  <si>
    <t>CN104215840A</t>
  </si>
  <si>
    <t>CN201410440089.3</t>
  </si>
  <si>
    <t>静电纺PVDF压电纤维薄膜的压电性能测试装置及方法</t>
  </si>
  <si>
    <t>2014-09-01</t>
  </si>
  <si>
    <t>郎晨宏 | 胡吉永 | 王旋 | 丁辛 | 杨旭东</t>
  </si>
  <si>
    <t>CN117525678A</t>
  </si>
  <si>
    <t>CN202311616558.8</t>
  </si>
  <si>
    <t>一种电池盒散热结构</t>
  </si>
  <si>
    <t>雷雨川 | 于海龙 | 秦宇 | 何晨</t>
  </si>
  <si>
    <t>雷雨川</t>
  </si>
  <si>
    <t>CN118623673A</t>
  </si>
  <si>
    <t>CN202410748291.6</t>
  </si>
  <si>
    <t>一种两相相变换热管</t>
  </si>
  <si>
    <t>雷雨川 | 王瑶 | 钟珂</t>
  </si>
  <si>
    <t>CN117915753A</t>
  </si>
  <si>
    <t>CN202410074341.7</t>
  </si>
  <si>
    <t>一种基于相分离和中间层界面结构的压电离子材料及其制备</t>
  </si>
  <si>
    <t>2024-01-18</t>
  </si>
  <si>
    <r>
      <rPr>
        <sz val="10"/>
        <rFont val="宋体"/>
        <charset val="134"/>
      </rPr>
      <t>雷周玥</t>
    </r>
    <r>
      <rPr>
        <sz val="10"/>
        <rFont val="Calibri"/>
        <charset val="134"/>
      </rPr>
      <t xml:space="preserve"> | </t>
    </r>
    <r>
      <rPr>
        <sz val="10"/>
        <rFont val="宋体"/>
        <charset val="134"/>
      </rPr>
      <t>朱威妍</t>
    </r>
    <r>
      <rPr>
        <sz val="10"/>
        <rFont val="Calibri"/>
        <charset val="134"/>
      </rPr>
      <t xml:space="preserve"> | </t>
    </r>
    <r>
      <rPr>
        <sz val="10"/>
        <rFont val="宋体"/>
        <charset val="134"/>
      </rPr>
      <t>武培怡</t>
    </r>
  </si>
  <si>
    <t>雷周玥</t>
  </si>
  <si>
    <t>CN117468124A</t>
  </si>
  <si>
    <t>CN202311415344.4</t>
  </si>
  <si>
    <t>一种高蓬松聚酯复合纤维的制备方法</t>
  </si>
  <si>
    <t>黎万丽 | 吉鹏 | 郭志成 | 丁建萍 | 王华平 | 沈午枫 | 张志成 | 张志峰 | 宿鹏 | 谢重振</t>
  </si>
  <si>
    <t>黎万丽</t>
  </si>
  <si>
    <t>CN116016074A</t>
  </si>
  <si>
    <t>CN202211606844.1</t>
  </si>
  <si>
    <t>基于余弦相似度的智能反射面相移设计方法</t>
  </si>
  <si>
    <t>李昂举 | 吴贇 | 蒋学芹 | 白恩健 | 海涵</t>
  </si>
  <si>
    <t>李昂举</t>
  </si>
  <si>
    <t>CN105615049A</t>
  </si>
  <si>
    <t>2016-06-01</t>
  </si>
  <si>
    <t>CN201610010833.5</t>
  </si>
  <si>
    <t>一种智能防护口罩</t>
  </si>
  <si>
    <t>2016-01-09</t>
  </si>
  <si>
    <t>李白</t>
  </si>
  <si>
    <t>CN117161834A</t>
  </si>
  <si>
    <t>CN202311141595.8</t>
  </si>
  <si>
    <t>考虑表面完整性的轴承滚道高速磨削方法、参数及应用</t>
  </si>
  <si>
    <t>李蓓智 | 任祉达 | 施哲民 | 杨建国 | 张亚伟</t>
  </si>
  <si>
    <t>李蓓智</t>
  </si>
  <si>
    <t>武汉同誉知识产权代理有限公司</t>
  </si>
  <si>
    <t>于福</t>
  </si>
  <si>
    <t>CN117464499A</t>
  </si>
  <si>
    <t>CN202311420452.0</t>
  </si>
  <si>
    <t>一种提升轴承寿命的轴承滚道高速磨床的改制方法</t>
  </si>
  <si>
    <t>李蓓智 | 任祉达 | 杨建国 | 张亚伟 | 施哲民</t>
  </si>
  <si>
    <t>CN118769073A</t>
  </si>
  <si>
    <t>CN202410901355.1</t>
  </si>
  <si>
    <t>一种抑制轴承滚道亚表面磨削裂纹的磨削工艺方法</t>
  </si>
  <si>
    <t>李蓓智 | 任祉达 | 杨建国 | 张亚伟</t>
  </si>
  <si>
    <t>CN118951967A</t>
  </si>
  <si>
    <t>CN202410901353.2</t>
  </si>
  <si>
    <t>一种调控轴承滚道残余应力分布的磨削工艺方法</t>
  </si>
  <si>
    <t>李蓓智 | 任祉达 | 杨建国</t>
  </si>
  <si>
    <t>CN118789403A</t>
  </si>
  <si>
    <t>CN202410901358.5</t>
  </si>
  <si>
    <t>一种调控轴承滚道变质层深度的磨削工艺方法</t>
  </si>
  <si>
    <t>CN108176882A</t>
  </si>
  <si>
    <t>2018-06-19</t>
  </si>
  <si>
    <t>CN201711481455.X</t>
  </si>
  <si>
    <t>一种螺旋管内壁焊缝打磨机构</t>
  </si>
  <si>
    <t>2018-07-13</t>
  </si>
  <si>
    <t>李蓓智 | 杨建国 | 严家琛 | 张建国 | 郭立杰 | 赵伟刚</t>
  </si>
  <si>
    <t>CN111266928A</t>
  </si>
  <si>
    <t>CN202010181892.5</t>
  </si>
  <si>
    <t>一种检测机床精度及其薄壁件加工能力的试件及检测方法</t>
  </si>
  <si>
    <t>李蓓智 | 董婉娇 | 刘晓 | 孙启梦</t>
  </si>
  <si>
    <t>CN112621283A</t>
  </si>
  <si>
    <t>CN202011429443.4</t>
  </si>
  <si>
    <t>一种超大径厚比薄壁件的主动寻位、夹紧方法及其装置</t>
  </si>
  <si>
    <t>2020-12-09</t>
  </si>
  <si>
    <t>李蓓智 | 任祉达 | 刘晓 | 董丰波 | 周金强 | 周勤之</t>
  </si>
  <si>
    <t>东华大学 | 上海航天设备制造总厂有限公司</t>
  </si>
  <si>
    <t>北京金智普华知识产权代理有限公司</t>
  </si>
  <si>
    <t>杨采良</t>
  </si>
  <si>
    <t>CN113282055A</t>
  </si>
  <si>
    <t>CN202110547882.3</t>
  </si>
  <si>
    <t>一种小行程、高精度的两轴联动误差测量系统及控制方法</t>
  </si>
  <si>
    <t>李蓓智 | 董婉娇 | 杨建国 | 张亚伟 | 郭立杰 | 刘晓 | 周金强</t>
  </si>
  <si>
    <t>蓝晓玉</t>
  </si>
  <si>
    <t>CN113311710A</t>
  </si>
  <si>
    <t>CN202110586402.4</t>
  </si>
  <si>
    <t>变油膜厚度的竖直静压滑台工作性能预测与控制方法、系统</t>
  </si>
  <si>
    <t>李蓓智 | 董婉娇 | 杨建国 | 郭立杰 | 黄顺舟 | 董丰波</t>
  </si>
  <si>
    <t>CN114091262A</t>
  </si>
  <si>
    <t>CN202111395965.1</t>
  </si>
  <si>
    <t>一种微细磨削残余应力计算方法、系统、设备及终端</t>
  </si>
  <si>
    <t>李蓓智 | 杨建国 | 沈守国</t>
  </si>
  <si>
    <t>张晓博</t>
  </si>
  <si>
    <t>CN114091272A</t>
  </si>
  <si>
    <t>CN202111411693.X</t>
  </si>
  <si>
    <t>基于双绝热边界假设的磨削温度计算方法、系统、介质</t>
  </si>
  <si>
    <t>CN114154319A</t>
  </si>
  <si>
    <t>CN202111397598.9</t>
  </si>
  <si>
    <t>结合微细磨削效应的磨削力计算方法、系统、介质及机器人</t>
  </si>
  <si>
    <t>CN110806669A</t>
  </si>
  <si>
    <t>CN201911020472.2</t>
  </si>
  <si>
    <t>一种MOFs电致变色材料的自适应控制系统及方法</t>
  </si>
  <si>
    <t>2021-03-30</t>
  </si>
  <si>
    <t>李策 | 朱毅萌 | 李然</t>
  </si>
  <si>
    <t>李策</t>
  </si>
  <si>
    <t>CN117604766A</t>
  </si>
  <si>
    <t>CN202410095129.9</t>
  </si>
  <si>
    <t>一种高集水材料及其制备方法</t>
  </si>
  <si>
    <t>李昶 | 倪中石 | 斯阳 | 俞建勇</t>
  </si>
  <si>
    <t>李昶</t>
  </si>
  <si>
    <t>北京名华博信知识产权代理有限公司</t>
  </si>
  <si>
    <t>李冬梅</t>
  </si>
  <si>
    <t>CN118061690A</t>
  </si>
  <si>
    <t>CN202410234285.9</t>
  </si>
  <si>
    <t>一种图案化转印膜的制备方法及图案化转印膜</t>
  </si>
  <si>
    <t>李昶 | 李维军 | 周睿妮 | 李明 | 斯阳 | 俞建勇</t>
  </si>
  <si>
    <t>CN118420835A</t>
  </si>
  <si>
    <t>CN202410652460.6</t>
  </si>
  <si>
    <t>一种水凝胶及其制备方法和应用</t>
  </si>
  <si>
    <t>李昶 | 李维军 | 倪中石 | 斯阳 | 张辉 | 俞建勇</t>
  </si>
  <si>
    <t>CN116426462A</t>
  </si>
  <si>
    <t>CN202310325355.7</t>
  </si>
  <si>
    <t>一种双动态培养方法和培养装置</t>
  </si>
  <si>
    <t>2023-03-30</t>
  </si>
  <si>
    <t>李超婧 | 李皖 | 王富军 | 贾东森 | 任悦颖 | 毛吉富 | 王璐</t>
  </si>
  <si>
    <t>李超婧</t>
  </si>
  <si>
    <t>CN110577895A</t>
  </si>
  <si>
    <t>CN201910972163.9</t>
  </si>
  <si>
    <t>一种模拟体内动态环境的动态细胞培养方法及培养装置</t>
  </si>
  <si>
    <t>李超婧 | 焦勇杰 | 毛吉富 | 王富军 | 王璐</t>
  </si>
  <si>
    <t>CN111996168A</t>
  </si>
  <si>
    <t>CN202010419904.3</t>
  </si>
  <si>
    <t>一种体外三维肿瘤细胞抗药模型的构建方法和应用</t>
  </si>
  <si>
    <t>李超婧 | 刘星星 | 胡梦博 | 徐晨阳 | 姜昊文 | 王富军 | 王璐</t>
  </si>
  <si>
    <t>东华大学 | 复旦大学附属华山医院</t>
  </si>
  <si>
    <t>CN111599003A</t>
  </si>
  <si>
    <t>CN202010419720.7</t>
  </si>
  <si>
    <t>一种肿瘤细胞三维模型的建立方法和应用</t>
  </si>
  <si>
    <t>2020-09-22</t>
  </si>
  <si>
    <t>李超婧 | 刘星星 | 胡梦博 | 徐晨阳 | 王富军 | 王璐</t>
  </si>
  <si>
    <t>CN115462853A</t>
  </si>
  <si>
    <t>CN202210984703.7</t>
  </si>
  <si>
    <t>一种精确图案化的选择性粘附组织贴片及其制备方法</t>
  </si>
  <si>
    <t>李超婧 | 焦勇杰 | 陈昱欣 | 王富军 | 王璐</t>
  </si>
  <si>
    <t>CN115531550A</t>
  </si>
  <si>
    <t>CN202210984479.1</t>
  </si>
  <si>
    <t>一种界面稳定的纤维/水凝胶复合支架及其制备方法</t>
  </si>
  <si>
    <t>李超婧 | 焦勇杰 | 杨晓薇 | 汪孟娇 | 王富军 | 王璐</t>
  </si>
  <si>
    <t>CN111221267A</t>
  </si>
  <si>
    <t>CN202010069417.9</t>
  </si>
  <si>
    <t>一种碳纤维凝固浴过程控制仿真方法</t>
  </si>
  <si>
    <t>李陈新 | 齐洁 | 孔维健</t>
  </si>
  <si>
    <t>李陈新</t>
  </si>
  <si>
    <t>CN116468893A</t>
  </si>
  <si>
    <t>CN202310452962.X</t>
  </si>
  <si>
    <t>基于深度网络的三维点云面片分割方法</t>
  </si>
  <si>
    <t>李大威 | 黄闯</t>
  </si>
  <si>
    <t>李大威</t>
  </si>
  <si>
    <t>CN118982586A</t>
  </si>
  <si>
    <t>CN202411015962.4</t>
  </si>
  <si>
    <t>一种基于增强现实与图卷积网络的植物点云器官智能标定系统</t>
  </si>
  <si>
    <t>李大威 | 李廷志成</t>
  </si>
  <si>
    <t>CN111666842A</t>
  </si>
  <si>
    <t>CN202010449023.6</t>
  </si>
  <si>
    <t>一种基于双流空洞卷积神经元网络的阴影检测方法</t>
  </si>
  <si>
    <t>李大威 | 王思凡</t>
  </si>
  <si>
    <t>CN111814874A</t>
  </si>
  <si>
    <t>2020-10-23</t>
  </si>
  <si>
    <t>CN202010650114.6</t>
  </si>
  <si>
    <t>一种用于点云深度学习的多尺度特征提取增强方法及模块</t>
  </si>
  <si>
    <t>李大威 | 时国良</t>
  </si>
  <si>
    <t>CN109035760A</t>
  </si>
  <si>
    <t>CN201810653737.1</t>
  </si>
  <si>
    <t>车载自组织网中不同RSU场景下的路网信息收集方法</t>
  </si>
  <si>
    <t>李德敏 | 曹梦琦 | 张爱平 | 王俊杰 | 徐梦然 | 廖书亚 | 张光林</t>
  </si>
  <si>
    <t>李德敏</t>
  </si>
  <si>
    <t>CN109000676A</t>
  </si>
  <si>
    <t>CN201810652844.2</t>
  </si>
  <si>
    <t>一种VANET环境下结合预测信息的路径规划方法</t>
  </si>
  <si>
    <t>李德敏 | 王俊杰 | 张爱平 | 曹梦琦 | 徐梦然 | 廖书亚 | 张光林</t>
  </si>
  <si>
    <t>CN117619359A</t>
  </si>
  <si>
    <t>CN202311597438.8</t>
  </si>
  <si>
    <t>可循环磁性锆基金属有机骨架复合材料及制备方法和应用</t>
  </si>
  <si>
    <t>李登新 | 李青青 | 吉敏 | 张施阳 | 李晓曼 | 杨洁 | 王曦</t>
  </si>
  <si>
    <t>李登新</t>
  </si>
  <si>
    <t>上海市环境科学研究院 | 东华大学</t>
  </si>
  <si>
    <t>上海市环境科学研究院</t>
  </si>
  <si>
    <t>上海智力专利商标事务所(普通合伙)</t>
  </si>
  <si>
    <t>周涛</t>
  </si>
  <si>
    <t>CN108465376A</t>
  </si>
  <si>
    <t>CN201810108871.3</t>
  </si>
  <si>
    <t>一种基于空气催化氧化吸收烟气的湿法脱硝系统及方法</t>
  </si>
  <si>
    <t>李登新 | 肖政国 | 阳光辉 | 孙红蕊 | 黄浩 | 夏华磊 | 姜东 | 王雅萌 | 张荣梁 | 薛飞 | 郭启浩 | 王贝贝 | 李玉龙 | 郭庆峰 | 王瑾 | 曹露 | 陈盛 | 胡逸文 | 杨天佑 | 王飞坤 | 袁晓玲 | 嵇梦圆 | 刘二燕 | 梁程</t>
  </si>
  <si>
    <t>24</t>
  </si>
  <si>
    <t>CN110314535A</t>
  </si>
  <si>
    <t>CN201910532114.3</t>
  </si>
  <si>
    <t>一种微纳米气泡耦合FexS吸收烟气的系统及方法</t>
  </si>
  <si>
    <t>2019-06-19</t>
  </si>
  <si>
    <t>李登新 | 孙红蕊 | 张荣梁 | 袁晓玲 | 王雅萌 | 杨天佑</t>
  </si>
  <si>
    <t>CN110314536A</t>
  </si>
  <si>
    <t>CN201910532888.6</t>
  </si>
  <si>
    <t>一种Fe3O4纳米颗粒耦合微纳米气泡吸收烟气的体系及方法</t>
  </si>
  <si>
    <t>李登新 | 孙红蕊 | 张荣梁 | 王飞坤 | 袁晓玲 | 王雅萌</t>
  </si>
  <si>
    <t>CN111170402A</t>
  </si>
  <si>
    <t>CN202010094174.4</t>
  </si>
  <si>
    <t>利用木质素基碳纳米管去除水体中全氟辛酸的方法</t>
  </si>
  <si>
    <t>2020-02-12</t>
  </si>
  <si>
    <t>李登新 | 王倩倩 | 朱美芳 | 相恒学 | 周家良 | 俞森龙</t>
  </si>
  <si>
    <t>左燕生 | 贺寿元</t>
  </si>
  <si>
    <t>CN115504595A</t>
  </si>
  <si>
    <t>CN202211107507.8</t>
  </si>
  <si>
    <t>一种废旧或生产残次品多晶硅太阳能电池板对印染废水的脱色方法</t>
  </si>
  <si>
    <t>李登新 | 郭蔓 | 姜泽源</t>
  </si>
  <si>
    <t>扬州善鸿环保科技有限公司</t>
  </si>
  <si>
    <t>CN118719036A</t>
  </si>
  <si>
    <t>CN202410784846.2</t>
  </si>
  <si>
    <t>一种废锂电池阴极粉末改性的钙钛矿催化剂及其制备方法和用途</t>
  </si>
  <si>
    <t>李登新 | 马铭宇</t>
  </si>
  <si>
    <t>CN109629038A</t>
  </si>
  <si>
    <t>CN201811527152.1</t>
  </si>
  <si>
    <t>含金属改性十字型酯化物的阻燃聚乳酸纤维及其制备方法</t>
  </si>
  <si>
    <t>2021-02-26</t>
  </si>
  <si>
    <t>李东华 | 陆育明 | 冯忠耀 | 陈辉华 | 孙宾 | 朱美芳 | 李忠 | 顾惠琴</t>
  </si>
  <si>
    <t>李东华</t>
  </si>
  <si>
    <t>上海德福伦化纤有限公司 | 东华大学</t>
  </si>
  <si>
    <t>上海德福伦新材料科技有限公司</t>
  </si>
  <si>
    <t>上海德福伦化纤有限公司</t>
  </si>
  <si>
    <t>上海德福伦化纤有限公司;东华大学</t>
  </si>
  <si>
    <t>上海德福伦新材料科技有限公司;东华大学</t>
  </si>
  <si>
    <t>CN108133212A</t>
  </si>
  <si>
    <t>CN201810011763.4</t>
  </si>
  <si>
    <t>一种基于深度学习的定额发票金额识别系统</t>
  </si>
  <si>
    <t>2018-07-03</t>
  </si>
  <si>
    <t>李顿伟 | 王直杰</t>
  </si>
  <si>
    <t>李顿伟</t>
  </si>
  <si>
    <t>CN117510767A</t>
  </si>
  <si>
    <t>CN202311347752.0</t>
  </si>
  <si>
    <t>一种磷-氮协效大分子阻燃剂及其在阻燃PET材料制备中的应用</t>
  </si>
  <si>
    <t>李发学 | 吴金亮 | 穆蕊 | 袁如超 | 何万宏 | 徐光华 | 娄俊杰 | 倪亚琴</t>
  </si>
  <si>
    <t>李发学</t>
  </si>
  <si>
    <t>浙江盛元化纤有限公司 | 东华大学</t>
  </si>
  <si>
    <t>浙江盛元化纤有限公司</t>
  </si>
  <si>
    <t>何俊</t>
  </si>
  <si>
    <t>CN107189061A</t>
  </si>
  <si>
    <t>CN201710349417.2</t>
  </si>
  <si>
    <t>一种无卤抗熔滴阻燃尼龙6树脂及其制备方法</t>
  </si>
  <si>
    <t>2017-10-24</t>
  </si>
  <si>
    <t>李发学 | 范硕 | 吴德群 | 王学利 | 俞建勇</t>
  </si>
  <si>
    <t>嘉华特种尼龙（江苏）有限公司</t>
  </si>
  <si>
    <t>嘉华特种尼龙(江苏)有限公司</t>
  </si>
  <si>
    <t>CN107698771A</t>
  </si>
  <si>
    <t>CN201710855959.7</t>
  </si>
  <si>
    <t>一种高回弹性PA6系热塑性弹性体及其制备方法</t>
  </si>
  <si>
    <t>李发学 | 袁如超 | 吴德群 | 王学利 | 俞建勇</t>
  </si>
  <si>
    <t>上海程学新材料科技有限公司</t>
  </si>
  <si>
    <t>CN108611692A</t>
  </si>
  <si>
    <t>2018-10-02</t>
  </si>
  <si>
    <t>CN201810332974.8</t>
  </si>
  <si>
    <t>一种基于高速纺的高单纤尼龙6纤维的制备方法</t>
  </si>
  <si>
    <t>2018-10-30</t>
  </si>
  <si>
    <t>李发学 | 杨前方 | 袁如超 | 吴德群 | 王学利 | 俞建勇 | 陈立军 | 赵杰</t>
  </si>
  <si>
    <t>东华大学 | 长乐恒申合纤科技有限公司</t>
  </si>
  <si>
    <t>CN109320726A</t>
  </si>
  <si>
    <t>CN201811182572.0</t>
  </si>
  <si>
    <t>一种高回弹热塑性弹性体及其制备方法</t>
  </si>
  <si>
    <t>2018-10-11</t>
  </si>
  <si>
    <t>李发学 | 袁如超 | 吴德群 | 王学利 | 俞建勇 | 邢朝明</t>
  </si>
  <si>
    <t>CN109806850A</t>
  </si>
  <si>
    <t>CN201910226537.2</t>
  </si>
  <si>
    <t>一种具有吸附性能的粘胶无纺布材料及其制备方法</t>
  </si>
  <si>
    <t>2019-03-25</t>
  </si>
  <si>
    <t>李发学 | 刘淼 | 刘银丽 | 吴德群 | 王学利 | 俞建勇</t>
  </si>
  <si>
    <t>CN109806851A</t>
  </si>
  <si>
    <t>CN201910226690.5</t>
  </si>
  <si>
    <t>一种环糊精多孔材料及其制备方法</t>
  </si>
  <si>
    <t>李发学 | 刘银丽 | 刘淼 | 吴德群 | 王学利 | 俞建勇</t>
  </si>
  <si>
    <t>CN110016139A</t>
  </si>
  <si>
    <t>CN201910256718.X</t>
  </si>
  <si>
    <t>一种席夫碱基超支化聚硅氧烷阻燃剂及其制备方法与应用</t>
  </si>
  <si>
    <t>李发学 | 范硕 | 祝陈晨 | 吴德群 | 王学利 | 俞建勇</t>
  </si>
  <si>
    <t>CN110387597A</t>
  </si>
  <si>
    <t>CN201910530028.9</t>
  </si>
  <si>
    <t>一种基于一步法牵伸工艺的高强尼龙6长丝及其制备方法</t>
  </si>
  <si>
    <t>李发学 | 王雪梅 | 吴德群 | 王学利 | 俞建勇</t>
  </si>
  <si>
    <t>嘉华再生尼龙(江苏)有限公司</t>
  </si>
  <si>
    <t>CN110746651A</t>
  </si>
  <si>
    <t>CN201911012226.2</t>
  </si>
  <si>
    <t>一种芳香族席夫碱基超支化聚硅氧烷包覆改性聚磷酸铵</t>
  </si>
  <si>
    <t>李发学 | 范硕 | 孙妍璐 | 吴德群 | 王学利 | 俞建勇</t>
  </si>
  <si>
    <t>CN110656394A</t>
  </si>
  <si>
    <t>CN201911012243.6</t>
  </si>
  <si>
    <t>一种席夫碱基P-N-Si系阻燃PA6、纤维及其制备方法</t>
  </si>
  <si>
    <t>CN110791979A</t>
  </si>
  <si>
    <t>CN201911231494.3</t>
  </si>
  <si>
    <t>一种提升高强尼龙6织物染色性能的染色方法</t>
  </si>
  <si>
    <t>2019-12-05</t>
  </si>
  <si>
    <t>李发学 | 范硕 | 杨伟嘉 | 吴德群 | 王学利 | 俞建勇</t>
  </si>
  <si>
    <t>CN111410739A</t>
  </si>
  <si>
    <t>CN202010356886.9</t>
  </si>
  <si>
    <t>一种绿色长效阻燃尼龙6共聚物及其制备方法</t>
  </si>
  <si>
    <t>2020-04-29</t>
  </si>
  <si>
    <t>李发学 | 祝陈晨 | 孙妍璐 | 范硕 | 吴德群 | 王学利 | 俞建勇 | 刘可</t>
  </si>
  <si>
    <t>CN112920410A</t>
  </si>
  <si>
    <t>CN202110128655.7</t>
  </si>
  <si>
    <t>一种磷-硅协效阻燃抗熔滴尼龙6树脂及其制备方法</t>
  </si>
  <si>
    <t>2021-01-29</t>
  </si>
  <si>
    <t>李发学 | 刘可 | 孙妍璐 | 王正祺 | 吴德群 | 王学利 | 俞建勇</t>
  </si>
  <si>
    <t>CN113750968A</t>
  </si>
  <si>
    <t>CN202110881578.2</t>
  </si>
  <si>
    <t>一种不溶于水的环糊精基金属有机骨架材料及其制备方法</t>
  </si>
  <si>
    <t>2021-08-02</t>
  </si>
  <si>
    <t>李发学 | 贾洁 | 牛戈 | 吴德群 | 王学利 | 俞建勇</t>
  </si>
  <si>
    <t>CN114574988A</t>
  </si>
  <si>
    <t>CN202111671951.8</t>
  </si>
  <si>
    <t>一种基于磷-氮协效阻燃剂的阻燃聚酰胺6纤维的制备方法</t>
  </si>
  <si>
    <t>李发学 | 孙妍璐 | 袁如超 | 吴德群 | 王学利 | 俞建勇</t>
  </si>
  <si>
    <t>CN114437129A</t>
  </si>
  <si>
    <t>CN202111666196.4</t>
  </si>
  <si>
    <t>一种磷-氮协效阻燃剂和阻燃尼龙6树脂及其制备方法</t>
  </si>
  <si>
    <t>CN114478634A</t>
  </si>
  <si>
    <t>CN202210067768.5</t>
  </si>
  <si>
    <t>一种芳香希夫碱磷腈双基结构阻燃剂及其制备方法与应用</t>
  </si>
  <si>
    <t>李发学 | 白桢慧 | 袁如超 | 王学利 | 俞建勇</t>
  </si>
  <si>
    <t>CN115337914A</t>
  </si>
  <si>
    <t>CN202211040390.6</t>
  </si>
  <si>
    <t>一种具有广谱吸附性的纳米环糊精晶体吸附材料及其制备方法</t>
  </si>
  <si>
    <t>李发学 | 贾洁 | 王宸杨 | 高婷婷 | 俞建勇</t>
  </si>
  <si>
    <t>CN118639349A</t>
  </si>
  <si>
    <t>CN202410793589.9</t>
  </si>
  <si>
    <t>一种聚酰胺纤维及其制备方法和应用</t>
  </si>
  <si>
    <t>李发学 | 朱莹 | 袁如超 | 俞建勇</t>
  </si>
  <si>
    <t>CN116199316A</t>
  </si>
  <si>
    <t>CN202310369714.9</t>
  </si>
  <si>
    <t>一种去除废水中苯类化合物并回收聚合物的方法与装置</t>
  </si>
  <si>
    <t>2023-04-06</t>
  </si>
  <si>
    <t>李方 | 王绍贤 | 沈忱思 | 孙松美 | 金中平</t>
  </si>
  <si>
    <t>李方</t>
  </si>
  <si>
    <t>东华大学 | 上海集承环保技术有限公司</t>
  </si>
  <si>
    <t>CN117923580A</t>
  </si>
  <si>
    <t>CN202410072236.X</t>
  </si>
  <si>
    <t>一种利用太阳能驱动的高盐废水资源回收零排放装置及其使用方法</t>
  </si>
  <si>
    <t>2024-01-17</t>
  </si>
  <si>
    <t>李方 | 柏勇 | 方小峰 | 沈忱思</t>
  </si>
  <si>
    <t>CN117861433A</t>
  </si>
  <si>
    <t>CN202410154012.3</t>
  </si>
  <si>
    <t>耦合太阳能烟囱技术的车间无组织有机废气收集净化系统</t>
  </si>
  <si>
    <t>李方 | 黄礼超 | 侯传鑫 | 沈忱思</t>
  </si>
  <si>
    <t>CN117985881A</t>
  </si>
  <si>
    <t>CN202410148919.9</t>
  </si>
  <si>
    <t>一种处理含四羟甲基硫酸磷废水及回收氮磷的工艺</t>
  </si>
  <si>
    <t>李方 | 胡雪儿 | 沈忱思 | 田晴 | 黄礼超 | 徐建林 | 刘瑞宁</t>
  </si>
  <si>
    <t>东华大学 | 河北宁纺集团有限责任公司</t>
  </si>
  <si>
    <t>CN117983046A</t>
  </si>
  <si>
    <t>CN202410154062.1</t>
  </si>
  <si>
    <t>基于余热回收利用的印染车间无组织废气收集净化系统</t>
  </si>
  <si>
    <t>李方 | 黄礼超 | 侯传鑫 | 沈忱思 | 张星冉 | 刘国荣</t>
  </si>
  <si>
    <t>东华大学 | 诸暨华都国际纺织产业城集团有限公司</t>
  </si>
  <si>
    <t>CN108084968A</t>
  </si>
  <si>
    <t>CN201711340740.X</t>
  </si>
  <si>
    <t>一种利用含聚乙烯醇退浆废水资源化制备抑尘剂的方法</t>
  </si>
  <si>
    <t>2017-12-14</t>
  </si>
  <si>
    <t>李方 | 沈忱思 | 陈洪腾 | 刘艳彪 | 季慕尧 | 夏琴 | 潘玉婷 | 王倩 | 彭翔 | 苪豪杰 | 程谦勋</t>
  </si>
  <si>
    <t>迈邦（北京）环保工程有限公司</t>
  </si>
  <si>
    <t>迈邦(北京)环保工程有限公司</t>
  </si>
  <si>
    <t>CN107986569A</t>
  </si>
  <si>
    <t>CN201711340738.2</t>
  </si>
  <si>
    <t>一种高氮印花废水处理回用系统及其使用方法</t>
  </si>
  <si>
    <t>李方 | 季慕尧 | 田晴 | 刘艳彪 | 夏琴 | 陈洪腾 | 潘玉婷 | 芮豪杰 | 王倩 | 彭翔 | 杨波 | 马春燕</t>
  </si>
  <si>
    <t>CN112062247A</t>
  </si>
  <si>
    <t>CN202010963650.1</t>
  </si>
  <si>
    <t>一种高浓缩染色残液的沉淀分离方法</t>
  </si>
  <si>
    <t>李方 | 章耀鹏 | 沈忱思 | 徐晨烨 | 刘奎东 | 李世琪</t>
  </si>
  <si>
    <t>东华大学 | 新疆神邦环境工程有限公司</t>
  </si>
  <si>
    <t>CN113831234A</t>
  </si>
  <si>
    <t>CN202111127315.9</t>
  </si>
  <si>
    <t>一种从印染白泥中水热回收高纯度对苯二甲酸的方法</t>
  </si>
  <si>
    <t>2021-09-26</t>
  </si>
  <si>
    <t>李方 | 沈忱思 | 章耀鹏 | 徐晨烨 | 杜繆佳</t>
  </si>
  <si>
    <t>CN115180673A</t>
  </si>
  <si>
    <t>CN202210650841.1</t>
  </si>
  <si>
    <t>一种利用余热及太阳能膜蒸发对印染废水再生的系统及方法</t>
  </si>
  <si>
    <t>李方 | 李璟孜 | 娄蒙蒙 | 黄世燕 | 朱晓伟 | 沈忱思 | 徐晨烨 | 张星冉</t>
  </si>
  <si>
    <t>CN116135796A</t>
  </si>
  <si>
    <t>CN202310369732.7</t>
  </si>
  <si>
    <t>环状碳纤维电极电催化-臭氧耦合装置及废水处理方法</t>
  </si>
  <si>
    <t>李方 | 张钊 | 王绍贤 | 沈忱思 | 方小峰 | 张星冉 | 刘艳彪 | 田晴</t>
  </si>
  <si>
    <t>CN118681418A</t>
  </si>
  <si>
    <t>CN202410779942.8</t>
  </si>
  <si>
    <t>一种用于镁锂分离的大环分子纳滤膜及其制备方法</t>
  </si>
  <si>
    <t>2024-06-17</t>
  </si>
  <si>
    <t>李方 | 许向敏 | 沈忱思 | 方小峰 | 张星冉</t>
  </si>
  <si>
    <t>CN112323158A</t>
  </si>
  <si>
    <t>CN202011055231.4</t>
  </si>
  <si>
    <t>多孔活性超高分子量聚乙烯纤维的制备方法、聚乙烯纤维及其用途</t>
  </si>
  <si>
    <t>李方全 | 李鑫 | 谢璨 | 孙玉山 | 王万杰 | 孔令熙 | 程金龙 | 苏自强</t>
  </si>
  <si>
    <t>李方全</t>
  </si>
  <si>
    <t>中国纺织科学研究院有限公司 | 东华大学</t>
  </si>
  <si>
    <t>北京中强智尚知识产权代理有限公司</t>
  </si>
  <si>
    <t>黄耀威</t>
  </si>
  <si>
    <t>CN112708950A</t>
  </si>
  <si>
    <t>CN202011424369.7</t>
  </si>
  <si>
    <t>纤维气体干燥装置及纤维气体干燥方法</t>
  </si>
  <si>
    <r>
      <rPr>
        <sz val="10"/>
        <rFont val="宋体"/>
        <charset val="134"/>
      </rPr>
      <t>李方全</t>
    </r>
    <r>
      <rPr>
        <sz val="10"/>
        <rFont val="Calibri"/>
        <charset val="134"/>
      </rPr>
      <t xml:space="preserve"> | </t>
    </r>
    <r>
      <rPr>
        <sz val="10"/>
        <rFont val="宋体"/>
        <charset val="134"/>
      </rPr>
      <t>李鑫</t>
    </r>
    <r>
      <rPr>
        <sz val="10"/>
        <rFont val="Calibri"/>
        <charset val="134"/>
      </rPr>
      <t xml:space="preserve"> | </t>
    </r>
    <r>
      <rPr>
        <sz val="10"/>
        <rFont val="宋体"/>
        <charset val="134"/>
      </rPr>
      <t>王万杰</t>
    </r>
    <r>
      <rPr>
        <sz val="10"/>
        <rFont val="Calibri"/>
        <charset val="134"/>
      </rPr>
      <t xml:space="preserve"> | </t>
    </r>
    <r>
      <rPr>
        <sz val="10"/>
        <rFont val="宋体"/>
        <charset val="134"/>
      </rPr>
      <t>孙玉山</t>
    </r>
    <r>
      <rPr>
        <sz val="10"/>
        <rFont val="Calibri"/>
        <charset val="134"/>
      </rPr>
      <t xml:space="preserve"> | </t>
    </r>
    <r>
      <rPr>
        <sz val="10"/>
        <rFont val="宋体"/>
        <charset val="134"/>
      </rPr>
      <t>孔令熙</t>
    </r>
    <r>
      <rPr>
        <sz val="10"/>
        <rFont val="Calibri"/>
        <charset val="134"/>
      </rPr>
      <t xml:space="preserve"> | </t>
    </r>
    <r>
      <rPr>
        <sz val="10"/>
        <rFont val="宋体"/>
        <charset val="134"/>
      </rPr>
      <t>程金龙</t>
    </r>
    <r>
      <rPr>
        <sz val="10"/>
        <rFont val="Calibri"/>
        <charset val="134"/>
      </rPr>
      <t xml:space="preserve"> | </t>
    </r>
    <r>
      <rPr>
        <sz val="10"/>
        <rFont val="宋体"/>
        <charset val="134"/>
      </rPr>
      <t>苏自强</t>
    </r>
  </si>
  <si>
    <t>CN114214745A</t>
  </si>
  <si>
    <t>CN202111350493.8</t>
  </si>
  <si>
    <t>用于纤维气体干燥装置的气筒</t>
  </si>
  <si>
    <t>李方全 | 李鑫 | 王万杰 | 孙玉山 | 孔令熙 | 程金龙 | 苏自强</t>
  </si>
  <si>
    <t>王妍</t>
  </si>
  <si>
    <t>CN110104648A</t>
  </si>
  <si>
    <t>CN201910387145.4</t>
  </si>
  <si>
    <t>一种高熵碳化物纳米粉体及其制备方法</t>
  </si>
  <si>
    <t>李飞 | 张国军 | 刘吉轩</t>
  </si>
  <si>
    <t>李飞</t>
  </si>
  <si>
    <t>CN113751807A</t>
  </si>
  <si>
    <t>CN202110745591.5</t>
  </si>
  <si>
    <t>一种便携式齿轮修根装置</t>
  </si>
  <si>
    <t>李峰 | 彭倚天 | 丁英晖 | 李双喜</t>
  </si>
  <si>
    <t>深圳至诚化育知识产权代理事务所(普通合伙)</t>
  </si>
  <si>
    <t>刘英</t>
  </si>
  <si>
    <t>CN116543048A</t>
  </si>
  <si>
    <t>CN202310499180.1</t>
  </si>
  <si>
    <t>一种基于二维码路标机器人定位方法</t>
  </si>
  <si>
    <t>李锋 | 余彦君 | 方秀 | 李悦</t>
  </si>
  <si>
    <t>李锋</t>
  </si>
  <si>
    <t>CN117973433A</t>
  </si>
  <si>
    <t>CN202410100616.X</t>
  </si>
  <si>
    <t>一种用于纺织印染智能配色人工神经网络</t>
  </si>
  <si>
    <t>李锋 | 张鑫磊 | 李荣 | 钟毅 | 张可龙 | 张国政 | 胡正鹏</t>
  </si>
  <si>
    <t>CN108921882A</t>
  </si>
  <si>
    <t>CN201810354191.X</t>
  </si>
  <si>
    <t>一种基于机器视觉纽扣自动对准方法</t>
  </si>
  <si>
    <t>2018-04-19</t>
  </si>
  <si>
    <t>李锋 | 原丽娜</t>
  </si>
  <si>
    <t>CN110236519A</t>
  </si>
  <si>
    <t>CN201910417738.0</t>
  </si>
  <si>
    <t>基于伪Wigner-Ville分布的心电图诊断方法</t>
  </si>
  <si>
    <t>李锋 | 徐光炜 | 李悦 | 王泽南</t>
  </si>
  <si>
    <t>CN110990635A</t>
  </si>
  <si>
    <t>CN201911189905.7</t>
  </si>
  <si>
    <t>一种基于染整设备的动态建模方法</t>
  </si>
  <si>
    <t>李锋 | 程坤 | 王凯跃 | 王灿达 | 李文青 | 邵建 | 张朝霖</t>
  </si>
  <si>
    <t>CN110992350A</t>
  </si>
  <si>
    <t>CN201911262966.1</t>
  </si>
  <si>
    <t>一种基于计算机视觉的纬斜检测方法</t>
  </si>
  <si>
    <t>2019-12-11</t>
  </si>
  <si>
    <t>李锋 | 李文青 | 张朝霖 | 周仕杰</t>
  </si>
  <si>
    <t>CN111553114A</t>
  </si>
  <si>
    <t>CN202010281946.5</t>
  </si>
  <si>
    <t>一种基于数据驱动的纺织印染智能配色方法</t>
  </si>
  <si>
    <t>2020-04-11</t>
  </si>
  <si>
    <t>李锋 | 陈彩婷</t>
  </si>
  <si>
    <t>CN113902360A</t>
  </si>
  <si>
    <t>CN202110992438.2</t>
  </si>
  <si>
    <t>一种应用于纺织印染车间数字仿真模型的MES系统</t>
  </si>
  <si>
    <t>李锋 | 李吉宇 | 李悦</t>
  </si>
  <si>
    <t>CN114564888A</t>
  </si>
  <si>
    <t>CN202210183113.4</t>
  </si>
  <si>
    <t>2022-02-27</t>
  </si>
  <si>
    <t>李锋 | 陈彩婷 | 方秀</t>
  </si>
  <si>
    <t>CN114612448A</t>
  </si>
  <si>
    <t>CN202210265279.0</t>
  </si>
  <si>
    <t>基于快速标签提取和自适应拓扑增强的眼底血管分割方法</t>
  </si>
  <si>
    <t>2022-03-17</t>
  </si>
  <si>
    <t>李锋 | 石亦恒 | 刘丽</t>
  </si>
  <si>
    <t>CN115017462A</t>
  </si>
  <si>
    <t>CN202210635156.1</t>
  </si>
  <si>
    <t>一种基于计算机视觉的用户射击行为判别方法</t>
  </si>
  <si>
    <t>李锋 | 余彦君 | 李吉宇</t>
  </si>
  <si>
    <t>CN116152856A</t>
  </si>
  <si>
    <t>CN202310137374.7</t>
  </si>
  <si>
    <t>一种基于机器视觉的肉牛体型参数检测方法</t>
  </si>
  <si>
    <t>2023-02-18</t>
  </si>
  <si>
    <t>李锋 | 蓝维春 | 方秀 | 李晓霞 | 沈雄威</t>
  </si>
  <si>
    <t>CN106116580A</t>
  </si>
  <si>
    <t>CN201610503903.0</t>
  </si>
  <si>
    <t>一种柔性碳膜及其制备方法</t>
  </si>
  <si>
    <t>李凤美 | 王彪 | 郑迎迎 | 王华平</t>
  </si>
  <si>
    <t>李凤美</t>
  </si>
  <si>
    <t>CN106012110A</t>
  </si>
  <si>
    <t>CN201610498811.8</t>
  </si>
  <si>
    <t>一种柔性碳纤维及其制备方法</t>
  </si>
  <si>
    <t>CN116030498A</t>
  </si>
  <si>
    <t>CN202310079683.3</t>
  </si>
  <si>
    <t>面向虚拟服装走秀的三维人体姿态估计方法</t>
  </si>
  <si>
    <t>李耿 | 张朋 | 袁可欣 | 丁鹏飞 | 张洁</t>
  </si>
  <si>
    <t>李耿</t>
  </si>
  <si>
    <t>CN104408709A</t>
  </si>
  <si>
    <t>CN201410597643.9</t>
  </si>
  <si>
    <t>一种线阵CCD相机图像灰度不匀快速矫正方法</t>
  </si>
  <si>
    <t>2014-10-30</t>
  </si>
  <si>
    <t>李冠志 | 陈霞 | 周建 | 汪军 | 陈俊琰 | 万贤福 | 李立轻</t>
  </si>
  <si>
    <t>李冠志</t>
  </si>
  <si>
    <t>CN106289069A</t>
  </si>
  <si>
    <t>CN201610606207.2</t>
  </si>
  <si>
    <t>基于纱线截面周长条干均匀度的布面质量评价方法</t>
  </si>
  <si>
    <t>2016-07-28</t>
  </si>
  <si>
    <t>2016-07</t>
  </si>
  <si>
    <t>李冠志 | 汪军 | 赵强 | 杨璇 | 霍书怀</t>
  </si>
  <si>
    <t>中国纺织科学研究院 | 东华大学</t>
  </si>
  <si>
    <t>中国纺织科学研究院</t>
  </si>
  <si>
    <t>CN104592725A</t>
  </si>
  <si>
    <t>CN201410838299.8</t>
  </si>
  <si>
    <t>一种促进骨生长和生物相容性的聚乳酸复合材料及制备方法</t>
  </si>
  <si>
    <t>2014-12-25</t>
  </si>
  <si>
    <t>李光 | 戴家木 | 白敬敬 | 邓研辉 | 金俊弘 | 杨胜林 | 江建明</t>
  </si>
  <si>
    <t>李光</t>
  </si>
  <si>
    <t>CN117174918A</t>
  </si>
  <si>
    <t>CN202311152329.5</t>
  </si>
  <si>
    <t>一种柔性自支撑微孔层及其制备方法和应用</t>
  </si>
  <si>
    <t>李光 | 唐国峰 | 王彪 | 张晶晶 | 金俊弘 | 杨胜林</t>
  </si>
  <si>
    <t>CN103236557A</t>
  </si>
  <si>
    <t>CN201310129877.6</t>
  </si>
  <si>
    <t>一种质子交换膜及其制备方法</t>
  </si>
  <si>
    <t>2013-04-15</t>
  </si>
  <si>
    <t>李光 | 蔡荷菲 | 金俊弘 | 杨胜林 | 江建明</t>
  </si>
  <si>
    <t>CN103628167A</t>
  </si>
  <si>
    <t>CN201310566933.2</t>
  </si>
  <si>
    <t>一种制备生物相容性改善的医用聚丙烯单丝的方法</t>
  </si>
  <si>
    <t>2013-11-14</t>
  </si>
  <si>
    <t>2014-04-09</t>
  </si>
  <si>
    <t>李光 | 宋唯立 | 金俊弘 | 戴家木 | 杨胜林 | 江建明</t>
  </si>
  <si>
    <t>CN104060348A</t>
  </si>
  <si>
    <t>CN201410265484.2</t>
  </si>
  <si>
    <t>以笼状倍半硅氧烷为致孔剂的聚丙烯腈基纳米多孔碳纤维的制备方法及其制品</t>
  </si>
  <si>
    <t>李光 | 宋健 | 金俊弘 | 杨胜林 | 江建明</t>
  </si>
  <si>
    <t>CN104055398A</t>
  </si>
  <si>
    <t>CN201410304544.7</t>
  </si>
  <si>
    <t>一种阻燃航空地毯及其制备方法</t>
  </si>
  <si>
    <t>2014-06-28</t>
  </si>
  <si>
    <t>李光 | 赖恩平</t>
  </si>
  <si>
    <t>CN104752736A</t>
  </si>
  <si>
    <t>CN201510080275.5</t>
  </si>
  <si>
    <t>一种具有高催化活性及高耐久性的以多孔碳纳米纤维为载体的铂基催化剂及其制备方法</t>
  </si>
  <si>
    <t>2015-02-13</t>
  </si>
  <si>
    <t>李光 | 宋健 | 王洋 | 江建明</t>
  </si>
  <si>
    <t>CN107261142A</t>
  </si>
  <si>
    <t>CN201710412890.0</t>
  </si>
  <si>
    <t>一种用于肿瘤治疗的多孔纳米碳纤维基载药光热试剂及其制备方法</t>
  </si>
  <si>
    <t>2017-06-05</t>
  </si>
  <si>
    <t>李光 | 戴家木 | 金俊弘 | 杨胜林</t>
  </si>
  <si>
    <t>CN109989128A</t>
  </si>
  <si>
    <t>CN201910178978.X</t>
  </si>
  <si>
    <t>表面摩擦系数低且疏水性提高的尼龙纤维及其制备方法</t>
  </si>
  <si>
    <t>2019-03-11</t>
  </si>
  <si>
    <t>李光 | 付康 | 杨胜林 | 金俊弘 | 徐锦龙 | 王松林</t>
  </si>
  <si>
    <t>东华大学 | 浙江恒逸高新材料有限公司</t>
  </si>
  <si>
    <t>CN110336049A</t>
  </si>
  <si>
    <t>CN201910682409.9</t>
  </si>
  <si>
    <t>一种氮钴掺杂的中空碳纳米纤维及其制备方法和应用以及一种金属空气电池</t>
  </si>
  <si>
    <t>李光 | 彭威 | 杨晓晓 | 金俊弘 | 杨胜林</t>
  </si>
  <si>
    <t>赵晓琳</t>
  </si>
  <si>
    <t>CN212814481U</t>
  </si>
  <si>
    <t>CN202021616252.4</t>
  </si>
  <si>
    <t>一种抗菌、抗病毒、可多次重复使用的高性能防护口罩</t>
  </si>
  <si>
    <t>2020-08-06</t>
  </si>
  <si>
    <t>李光 | 金俊弘 | 张晶晶 | 杨胜林</t>
  </si>
  <si>
    <t>CN113921832A</t>
  </si>
  <si>
    <t>CN202111169932.5</t>
  </si>
  <si>
    <t>一种水/气分离传输的微孔层材料及其制备方法和应用</t>
  </si>
  <si>
    <t>李光 | 张晶晶 | 王彪 | 金俊弘 | 杨胜林</t>
  </si>
  <si>
    <t>CN117611558A</t>
  </si>
  <si>
    <t>CN202311624410.9</t>
  </si>
  <si>
    <t>基于目标检测模型的特征检测模型建立方法及其在结直肠检测中的应用</t>
  </si>
  <si>
    <r>
      <rPr>
        <sz val="10"/>
        <rFont val="宋体"/>
        <charset val="134"/>
      </rPr>
      <t>李海龙</t>
    </r>
    <r>
      <rPr>
        <sz val="10"/>
        <rFont val="Calibri"/>
        <charset val="134"/>
      </rPr>
      <t xml:space="preserve"> | </t>
    </r>
    <r>
      <rPr>
        <sz val="10"/>
        <rFont val="宋体"/>
        <charset val="134"/>
      </rPr>
      <t>刘国华</t>
    </r>
  </si>
  <si>
    <t>李海龙</t>
  </si>
  <si>
    <t>董成</t>
  </si>
  <si>
    <t>CN116892069A</t>
  </si>
  <si>
    <t>CN202310636825.1</t>
  </si>
  <si>
    <t>一种由锭子或细纱管传动的低捻度纺纱方法</t>
  </si>
  <si>
    <t>李豪 | 周宇阳 | 钱丽莉 | 王旭斌 | 郑光明 | 郁崇文</t>
  </si>
  <si>
    <t>李豪</t>
  </si>
  <si>
    <t>北京康达联禾知识产权代理事务所(普通合伙)</t>
  </si>
  <si>
    <t>杨文渊</t>
  </si>
  <si>
    <t>CN104705866A</t>
  </si>
  <si>
    <t>CN201510140898.7</t>
  </si>
  <si>
    <t>一种可调配衣下通风气流的户外服装结构及构成方法</t>
  </si>
  <si>
    <t>2015-03-27</t>
  </si>
  <si>
    <t>2015-07-15</t>
  </si>
  <si>
    <t>李红彦 | 孙成勋 | 朱宝余 | 翟丽娜 | 苏云 | 周益丰 | 李俊 | 高阳 | 徐华雷 | 刘森</t>
  </si>
  <si>
    <t>李红彦</t>
  </si>
  <si>
    <t>国家电网公司 | 国网吉林省电力有限公司电力科学研究院 | 吉林省电力科学研究院有限公司 | 东华大学</t>
  </si>
  <si>
    <t>国家电网公司</t>
  </si>
  <si>
    <t>CN113850450A</t>
  </si>
  <si>
    <t>CN202010597419.5</t>
  </si>
  <si>
    <t>一种航空发动机装配生产资源信息的追溯方法</t>
  </si>
  <si>
    <r>
      <rPr>
        <sz val="10"/>
        <rFont val="宋体"/>
        <charset val="134"/>
      </rPr>
      <t>李华山</t>
    </r>
    <r>
      <rPr>
        <sz val="10"/>
        <rFont val="Calibri"/>
        <charset val="134"/>
      </rPr>
      <t xml:space="preserve"> | </t>
    </r>
    <r>
      <rPr>
        <sz val="10"/>
        <rFont val="宋体"/>
        <charset val="134"/>
      </rPr>
      <t>庞丽娜</t>
    </r>
    <r>
      <rPr>
        <sz val="10"/>
        <rFont val="Calibri"/>
        <charset val="134"/>
      </rPr>
      <t xml:space="preserve"> | </t>
    </r>
    <r>
      <rPr>
        <sz val="10"/>
        <rFont val="宋体"/>
        <charset val="134"/>
      </rPr>
      <t>张永强</t>
    </r>
    <r>
      <rPr>
        <sz val="10"/>
        <rFont val="Calibri"/>
        <charset val="134"/>
      </rPr>
      <t xml:space="preserve"> | </t>
    </r>
    <r>
      <rPr>
        <sz val="10"/>
        <rFont val="宋体"/>
        <charset val="134"/>
      </rPr>
      <t>李彦良</t>
    </r>
    <r>
      <rPr>
        <sz val="10"/>
        <rFont val="Calibri"/>
        <charset val="134"/>
      </rPr>
      <t xml:space="preserve"> | </t>
    </r>
    <r>
      <rPr>
        <sz val="10"/>
        <rFont val="宋体"/>
        <charset val="134"/>
      </rPr>
      <t>韩丹</t>
    </r>
    <r>
      <rPr>
        <sz val="10"/>
        <rFont val="Calibri"/>
        <charset val="134"/>
      </rPr>
      <t xml:space="preserve"> | </t>
    </r>
    <r>
      <rPr>
        <sz val="10"/>
        <rFont val="宋体"/>
        <charset val="134"/>
      </rPr>
      <t>张洁</t>
    </r>
    <r>
      <rPr>
        <sz val="10"/>
        <rFont val="Calibri"/>
        <charset val="134"/>
      </rPr>
      <t xml:space="preserve"> | </t>
    </r>
    <r>
      <rPr>
        <sz val="10"/>
        <rFont val="宋体"/>
        <charset val="134"/>
      </rPr>
      <t>周亚勤</t>
    </r>
    <r>
      <rPr>
        <sz val="10"/>
        <rFont val="Calibri"/>
        <charset val="134"/>
      </rPr>
      <t xml:space="preserve"> | </t>
    </r>
    <r>
      <rPr>
        <sz val="10"/>
        <rFont val="宋体"/>
        <charset val="134"/>
      </rPr>
      <t>郑城</t>
    </r>
  </si>
  <si>
    <t>李华山</t>
  </si>
  <si>
    <t>中国航发上海商用航空发动机制造有限责任公司 | 东华大学</t>
  </si>
  <si>
    <t>中国航发上海商用航空发动机制造有限责任公司</t>
  </si>
  <si>
    <t>孙英杰</t>
  </si>
  <si>
    <t>CN114156413A</t>
  </si>
  <si>
    <t>CN202111420901.2</t>
  </si>
  <si>
    <t>一种提高钙钛矿太阳能电池的效率和稳定性的方法</t>
  </si>
  <si>
    <t>李惠 | 张梦梦 | 王春瑞</t>
  </si>
  <si>
    <t>李惠</t>
  </si>
  <si>
    <t>重庆信必达知识产权代理有限公司</t>
  </si>
  <si>
    <t>陈小东</t>
  </si>
  <si>
    <t>CN115895138A</t>
  </si>
  <si>
    <t>CN202211393152.3</t>
  </si>
  <si>
    <t>一种ABS复合材料及其制备方法和应用</t>
  </si>
  <si>
    <t>李慧 | 马一春 | 李斌</t>
  </si>
  <si>
    <t>李慧</t>
  </si>
  <si>
    <t>CN115745831A</t>
  </si>
  <si>
    <t>CN202211454459.X</t>
  </si>
  <si>
    <t>含茚基二胺及其制备方法和应用、聚酰亚胺及其制备方法和应用、聚酰亚胺薄膜及其应用</t>
  </si>
  <si>
    <t>李慧 | 柯钊 | 钱广涛 | 古倩 | 许可 | 代凤娜 | 王梦霞 | 李丹丹 | 于有海</t>
  </si>
  <si>
    <t>申素霞</t>
  </si>
  <si>
    <t>CN221314880U</t>
  </si>
  <si>
    <t>CN202323165038.8</t>
  </si>
  <si>
    <t>一种用于挤出造粒生产设备的料条水分去除装置</t>
  </si>
  <si>
    <t>李慧 | 马一春 | 李斌 | 柯钊 | 宋瑞铭</t>
  </si>
  <si>
    <t>CN221377778U</t>
  </si>
  <si>
    <t>CN202420062361.8</t>
  </si>
  <si>
    <t>一种薄膜耐热检测装置</t>
  </si>
  <si>
    <t>李慧 | 马一春 | 李斌 | 柯钊 | 郭峰</t>
  </si>
  <si>
    <t>CN118441754A</t>
  </si>
  <si>
    <t>CN202410609480.5</t>
  </si>
  <si>
    <t>一种锤击桩贯入度检测装置及检测方法</t>
  </si>
  <si>
    <t>李慧敏 | 雷佳红 | 崔瑞</t>
  </si>
  <si>
    <t>李慧敏</t>
  </si>
  <si>
    <t>柏子雵 | 常凡凡</t>
  </si>
  <si>
    <t>CN106443137A</t>
  </si>
  <si>
    <t>CN201610983178.1</t>
  </si>
  <si>
    <t>一种二线制传感器的电流采集器</t>
  </si>
  <si>
    <t>李慧敏 | 李艳 | 高奎 | 刘春晓</t>
  </si>
  <si>
    <t>CN118531847A</t>
  </si>
  <si>
    <t>CN202410609479.2</t>
  </si>
  <si>
    <t>锤击桩贯入度检测装置及检测方法</t>
  </si>
  <si>
    <t>李慧敏 | 崔瑞 | 雷佳红</t>
  </si>
  <si>
    <t>柏子雵 | 包雅芬</t>
  </si>
  <si>
    <t>CN110084297A</t>
  </si>
  <si>
    <t>CN201910327483.9</t>
  </si>
  <si>
    <t>一种面向小样本的影像语义对齐结构</t>
  </si>
  <si>
    <t>李继云 | 王伟鹏 | 李凯华 | 孙莉 | 乐嘉锦</t>
  </si>
  <si>
    <t>李继云</t>
  </si>
  <si>
    <t>CN110889835A</t>
  </si>
  <si>
    <t>CN201911146367.3</t>
  </si>
  <si>
    <t>一种基于双视图的钼靶影像语义标签预测方法</t>
  </si>
  <si>
    <t>李继云 | 王晓孟 | 钱辰 | 潘乔 | 陈德华 | 王梅</t>
  </si>
  <si>
    <t>CN115074889A</t>
  </si>
  <si>
    <t>CN202210859729.9</t>
  </si>
  <si>
    <t>一种干纺与湿纺亚麻纱交织的纯亚麻坯布及其制备方法</t>
  </si>
  <si>
    <t>2022-07-21</t>
  </si>
  <si>
    <t>李佳蔚 | 杨树 | 曹巧丽 | 郁崇文 | 张斌</t>
  </si>
  <si>
    <t>李佳蔚</t>
  </si>
  <si>
    <t>CN103654793A</t>
  </si>
  <si>
    <t>CN201310719165.X</t>
  </si>
  <si>
    <t>用于测量双向拉伸应变的针织柔性传感器及其制备方法</t>
  </si>
  <si>
    <t>2013-12-23</t>
  </si>
  <si>
    <t>李家成 | 龙海如 | 沈为 | 谢娟 | 苏华晓</t>
  </si>
  <si>
    <t>李家成</t>
  </si>
  <si>
    <t>广东瑞源科技股份有限公司 | 东华大学</t>
  </si>
  <si>
    <t>广东瑞源科技股份有限公司</t>
  </si>
  <si>
    <t>揭阳市博佳专利代理事务所</t>
  </si>
  <si>
    <t>黄少松</t>
  </si>
  <si>
    <t>CN108903072A</t>
  </si>
  <si>
    <t>CN201810997303.3</t>
  </si>
  <si>
    <t>一种发热无缝针织内衣及其制备方法</t>
  </si>
  <si>
    <t>2018-08-29</t>
  </si>
  <si>
    <r>
      <rPr>
        <sz val="10"/>
        <rFont val="宋体"/>
        <charset val="134"/>
      </rPr>
      <t>李家成</t>
    </r>
    <r>
      <rPr>
        <sz val="10"/>
        <rFont val="Calibri"/>
        <charset val="134"/>
      </rPr>
      <t xml:space="preserve"> | </t>
    </r>
    <r>
      <rPr>
        <sz val="10"/>
        <rFont val="宋体"/>
        <charset val="134"/>
      </rPr>
      <t>龙海如</t>
    </r>
    <r>
      <rPr>
        <sz val="10"/>
        <rFont val="Calibri"/>
        <charset val="134"/>
      </rPr>
      <t xml:space="preserve"> | </t>
    </r>
    <r>
      <rPr>
        <sz val="10"/>
        <rFont val="宋体"/>
        <charset val="134"/>
      </rPr>
      <t>沈为</t>
    </r>
    <r>
      <rPr>
        <sz val="10"/>
        <rFont val="Calibri"/>
        <charset val="134"/>
      </rPr>
      <t xml:space="preserve"> | </t>
    </r>
    <r>
      <rPr>
        <sz val="10"/>
        <rFont val="宋体"/>
        <charset val="134"/>
      </rPr>
      <t>许晓城</t>
    </r>
    <r>
      <rPr>
        <sz val="10"/>
        <rFont val="Calibri"/>
        <charset val="134"/>
      </rPr>
      <t xml:space="preserve"> | </t>
    </r>
    <r>
      <rPr>
        <sz val="10"/>
        <rFont val="宋体"/>
        <charset val="134"/>
      </rPr>
      <t>范练莉</t>
    </r>
    <r>
      <rPr>
        <sz val="10"/>
        <rFont val="Calibri"/>
        <charset val="134"/>
      </rPr>
      <t xml:space="preserve"> | </t>
    </r>
    <r>
      <rPr>
        <sz val="10"/>
        <rFont val="宋体"/>
        <charset val="134"/>
      </rPr>
      <t>林树坤</t>
    </r>
  </si>
  <si>
    <t>北京慕达星云知识产权代理事务所(特殊普通合伙)</t>
  </si>
  <si>
    <t>李冉</t>
  </si>
  <si>
    <t>CN208875434U</t>
  </si>
  <si>
    <t>CN201821404446.0</t>
  </si>
  <si>
    <t>一种发热无缝针织内衣</t>
  </si>
  <si>
    <t>李家成 | 龙海如 | 沈为 | 许晓城 | 范练莉 | 林树坤</t>
  </si>
  <si>
    <t>CN114434982A</t>
  </si>
  <si>
    <t>CN202210054846.8</t>
  </si>
  <si>
    <t>一种新型便携式多功能标签打印机</t>
  </si>
  <si>
    <t>李嘉骏</t>
  </si>
  <si>
    <t>郑州智多谋知识产权代理事务所(特殊普通合伙)</t>
  </si>
  <si>
    <t>克欣涛</t>
  </si>
  <si>
    <t>CN115232197A</t>
  </si>
  <si>
    <t>CN202210942957.2</t>
  </si>
  <si>
    <t>一种从羊毛中提取角蛋白的方法</t>
  </si>
  <si>
    <t>2022-08-08</t>
  </si>
  <si>
    <t>李嘉乐 | 马博谋 | 陈昊 | 王学利 | 俞建勇</t>
  </si>
  <si>
    <t>李嘉乐</t>
  </si>
  <si>
    <t>CN118506365A</t>
  </si>
  <si>
    <t>CN202310106366.6</t>
  </si>
  <si>
    <t>一种废旧手机零部件回收拆解方法、计算机设备及介质</t>
  </si>
  <si>
    <t>李婕 | 张迅迅</t>
  </si>
  <si>
    <t>李婕</t>
  </si>
  <si>
    <t>贾瑞华</t>
  </si>
  <si>
    <t>CN116207388A</t>
  </si>
  <si>
    <t>CN202310194365.1</t>
  </si>
  <si>
    <t>一种基于数字孪生的人机协作动力锂电池拆解方法</t>
  </si>
  <si>
    <t>2023-03-02</t>
  </si>
  <si>
    <t>李婕 | 瞿伟斌 | 陈文华 | 鲍劲松</t>
  </si>
  <si>
    <t>CN118808160A</t>
  </si>
  <si>
    <t>CN202310404004.5</t>
  </si>
  <si>
    <t>一种电器非磁性破碎料分选方法、系统、电子设备及介质</t>
  </si>
  <si>
    <t>李婕 | 曹亦凡 | 鲍劲松</t>
  </si>
  <si>
    <t>CN118863498A</t>
  </si>
  <si>
    <t>CN202410846527.X</t>
  </si>
  <si>
    <t>一种基于改进型流程挖掘算法的纺织碳排放监管系统</t>
  </si>
  <si>
    <t>李婕 | 高俊 | 吴涛</t>
  </si>
  <si>
    <t>CN112548935A</t>
  </si>
  <si>
    <t>CN202011339780.4</t>
  </si>
  <si>
    <t>一种手机拆解辅助夹具</t>
  </si>
  <si>
    <t>2020-11-25</t>
  </si>
  <si>
    <t>李婕 | 张良山 | 鲍劲松</t>
  </si>
  <si>
    <t>CN214135818U</t>
  </si>
  <si>
    <t>CN202022772319.X</t>
  </si>
  <si>
    <t>CN214350728U</t>
  </si>
  <si>
    <t>CN202022760662.2</t>
  </si>
  <si>
    <t>一种手机拆解流水线</t>
  </si>
  <si>
    <t>CN112518300A</t>
  </si>
  <si>
    <t>CN202011345049.2</t>
  </si>
  <si>
    <t>CN118569439A</t>
  </si>
  <si>
    <t>CN202410733898.7</t>
  </si>
  <si>
    <t>目标订单制造时碳排放量的预测方法及采用该方法的系统</t>
  </si>
  <si>
    <t>2024-06-07</t>
  </si>
  <si>
    <t>李婕 | 吴涛 | 鲍劲松</t>
  </si>
  <si>
    <t>CN108763229A</t>
  </si>
  <si>
    <t>CN201810544842.1</t>
  </si>
  <si>
    <t>外语学院</t>
  </si>
  <si>
    <t>一种基于特征性句干提取的机器翻译方法及装置</t>
  </si>
  <si>
    <t>2018-05-31</t>
  </si>
  <si>
    <r>
      <rPr>
        <sz val="10"/>
        <rFont val="宋体"/>
        <charset val="134"/>
      </rPr>
      <t>李晶洁</t>
    </r>
    <r>
      <rPr>
        <sz val="10"/>
        <rFont val="Calibri"/>
        <charset val="134"/>
      </rPr>
      <t xml:space="preserve"> | </t>
    </r>
    <r>
      <rPr>
        <sz val="10"/>
        <rFont val="宋体"/>
        <charset val="134"/>
      </rPr>
      <t>胡文杰</t>
    </r>
  </si>
  <si>
    <t>李晶洁</t>
  </si>
  <si>
    <t>CN111531994A</t>
  </si>
  <si>
    <t>CN202010237714.X</t>
  </si>
  <si>
    <t>一种防水透湿膜及其制备和应用</t>
  </si>
  <si>
    <t>2020-03-30</t>
  </si>
  <si>
    <t>李景川 | 覃小红 | 权震震 | 王荣武 | 张弘楠</t>
  </si>
  <si>
    <t>李景川</t>
  </si>
  <si>
    <t>湖州因爱伟大卫生用品有限公司</t>
  </si>
  <si>
    <t>爱朵护理(浙江)股份有限公司 | 东华大学</t>
  </si>
  <si>
    <t>湖州因爱伟大卫生用品有限公司 | 爱朵护理(浙江)股份有限公司</t>
  </si>
  <si>
    <t>CN114703587A</t>
  </si>
  <si>
    <t>CN202111565573.5</t>
  </si>
  <si>
    <t>一种湿度调节面料</t>
  </si>
  <si>
    <t>CN118490826A</t>
  </si>
  <si>
    <t>CN202410557191.5</t>
  </si>
  <si>
    <t>一种X射线激活型半导体聚合物纳米仿生药物及制备方法和应用</t>
  </si>
  <si>
    <r>
      <rPr>
        <sz val="10"/>
        <rFont val="宋体"/>
        <charset val="134"/>
      </rPr>
      <t>李静超</t>
    </r>
    <r>
      <rPr>
        <sz val="10"/>
        <rFont val="Calibri"/>
        <charset val="134"/>
      </rPr>
      <t xml:space="preserve"> | </t>
    </r>
    <r>
      <rPr>
        <sz val="10"/>
        <rFont val="宋体"/>
        <charset val="134"/>
      </rPr>
      <t>李萌</t>
    </r>
  </si>
  <si>
    <t>李静超</t>
  </si>
  <si>
    <t>CN118903050A</t>
  </si>
  <si>
    <t>CN202411034151.9</t>
  </si>
  <si>
    <t>一种基于共轭聚合物的X射线激活型仿生中性粒细胞及其制备方法及应用</t>
  </si>
  <si>
    <t>李静超 | 邓颖怡 | 刘勇 | 涂文志</t>
  </si>
  <si>
    <t>东华大学 | 上海市第一人民医院</t>
  </si>
  <si>
    <t>CN116726171A</t>
  </si>
  <si>
    <t>CN202310732636.4</t>
  </si>
  <si>
    <t>一种声激活增强型铁死亡纳米诱导体系的制备方法</t>
  </si>
  <si>
    <t>李静超 | 张伊婧</t>
  </si>
  <si>
    <t>CN118267475A</t>
  </si>
  <si>
    <t>CN202410422169.X</t>
  </si>
  <si>
    <t>一种杂化半导体聚合物纳米治疗剂及其制备和应用</t>
  </si>
  <si>
    <t>李静超 | 程丹玲 | 顾君豪</t>
  </si>
  <si>
    <t>CN118846123A</t>
  </si>
  <si>
    <t>CN202410889960.1</t>
  </si>
  <si>
    <t>一种声激活型二茂铁基半导体聚合物纳米药物及制备方法及应用</t>
  </si>
  <si>
    <t>2024-07-04</t>
  </si>
  <si>
    <t>李静超 | 王丰硕 | 易涛 | 魏鹏 | 吴智婷</t>
  </si>
  <si>
    <t>CN117462696A</t>
  </si>
  <si>
    <t>CN202311098793.0</t>
  </si>
  <si>
    <t>一种靶向中性粒细胞的纳米免疫药物及制备方法及应用</t>
  </si>
  <si>
    <t>李静超 | 朱安妮 | 刘勇 | 涂文志</t>
  </si>
  <si>
    <t>CN116983427A</t>
  </si>
  <si>
    <t>CN202310818556.0</t>
  </si>
  <si>
    <t>一种多功能声激活型半导体聚合物纳米免疫药物及制备方法及应用</t>
  </si>
  <si>
    <t>2023-07-05</t>
  </si>
  <si>
    <t>李静超 | 李萌</t>
  </si>
  <si>
    <t>CN118320650A</t>
  </si>
  <si>
    <t>CN202410476253.X</t>
  </si>
  <si>
    <t>一种耐溶剂、抗酸碱复合正渗透膜及其制备方法和应用</t>
  </si>
  <si>
    <t>李隽 | 李光辉 | 黄满红 | 王金杰 | 刘阳 | 方民锋 | 刘睿 | 顾伟东</t>
  </si>
  <si>
    <t>李隽</t>
  </si>
  <si>
    <t>CN216088942U</t>
  </si>
  <si>
    <t>CN202121830906.8</t>
  </si>
  <si>
    <t>一种带收纳洗涤袋的西裤</t>
  </si>
  <si>
    <t>李峻 | 刘佳玟 | 程思 | 麻建平 | 刘晓刚 | 肖梅双 | 曹霄洁 | 杨勇</t>
  </si>
  <si>
    <t>李峻</t>
  </si>
  <si>
    <t>东华大学 | 湖南赢佳服饰有限公司</t>
  </si>
  <si>
    <t>CN216088943U</t>
  </si>
  <si>
    <t>CN202121940653.X</t>
  </si>
  <si>
    <t>一种便于晾晒的西裤</t>
  </si>
  <si>
    <t>CN216088958U</t>
  </si>
  <si>
    <t>CN202122178599.6</t>
  </si>
  <si>
    <t>一种可两穿的外套</t>
  </si>
  <si>
    <t>2021-09-09</t>
  </si>
  <si>
    <t>李峻 | 刘佳玟 | 李洁涵 | 麻建平 | 程思 | 肖梅双 | 刘晓刚 | 杨勇 | 曹霄洁</t>
  </si>
  <si>
    <t>CN118064558A</t>
  </si>
  <si>
    <t>CN202410124430.8</t>
  </si>
  <si>
    <t>一种利用实时荧光定量PCR技术精确检测端粒绝对长度的方法</t>
  </si>
  <si>
    <t>2024-01-29</t>
  </si>
  <si>
    <t>李凯 | 时景景 | 陈烨 | 周宇荀 | 肖君华</t>
  </si>
  <si>
    <t>李凯</t>
  </si>
  <si>
    <t>东华大学 | 上海翼和应用生物技术有限公司</t>
  </si>
  <si>
    <t>CN110846399A</t>
  </si>
  <si>
    <t>CN201910938718.8</t>
  </si>
  <si>
    <t>一种心血管疾病个体化用药基因检测体系试剂盒及其应用</t>
  </si>
  <si>
    <t>李凯 | 王斌 | 肖君华 | 周宇荀 | 侯彦强 | 曹辉</t>
  </si>
  <si>
    <t>东华大学 | 上海市松江区中心医院</t>
  </si>
  <si>
    <t>CN118928794A</t>
  </si>
  <si>
    <t>CN202411063483.X</t>
  </si>
  <si>
    <t>一种复合材料U型框架的制造方法及轻量化机载吊舱</t>
  </si>
  <si>
    <t>李康妹 | 孙圣焘 | 程青青 | 陆俊秀 | 邓一鸣 | 许佳乐</t>
  </si>
  <si>
    <t>李康妹</t>
  </si>
  <si>
    <t>东华大学 | 苏州瑞伟达科技装备制造有限公司</t>
  </si>
  <si>
    <t>CN118951348A</t>
  </si>
  <si>
    <t>CN202411039554.2</t>
  </si>
  <si>
    <t>一种具有抗冲击性的自清洁机载吊舱镜头的制备方法</t>
  </si>
  <si>
    <t>李康妹 | 许佳乐 | 程青青 | 邓一鸣 | 陆俊秀 | 孙圣焘</t>
  </si>
  <si>
    <t>CN109576484A</t>
  </si>
  <si>
    <t>CN201811375434.4</t>
  </si>
  <si>
    <t>一种复合尺度织构的加工方法</t>
  </si>
  <si>
    <t>2018-11-19</t>
  </si>
  <si>
    <t>李康妹 | 蔡宇 | 胡俊 | 吴重军</t>
  </si>
  <si>
    <t>CN111014959A</t>
  </si>
  <si>
    <t>CN201911392477.8</t>
  </si>
  <si>
    <t>一种基于激光冲击压印技术的仿生表面制备方法</t>
  </si>
  <si>
    <t>李康妹 | 何幸哲 | 蔡宇 | 胡俊</t>
  </si>
  <si>
    <t>CN111525086A</t>
  </si>
  <si>
    <t>CN202010339417.6</t>
  </si>
  <si>
    <t>一种基于激光冲击技术的锂电池电极的制备方法</t>
  </si>
  <si>
    <t>李康妹 | 何幸哲 | 胡俊 | 蔡宇 | 虞宙</t>
  </si>
  <si>
    <t>CN114959682A</t>
  </si>
  <si>
    <t>CN202210517448.5</t>
  </si>
  <si>
    <t>一种在铝合金表面制备Al3Ti涂层的激光熔覆方法</t>
  </si>
  <si>
    <t>李康妹 | 杨柳勇 | 李乐 | 胡俊 | 郭纯方</t>
  </si>
  <si>
    <t>CN111155220A</t>
  </si>
  <si>
    <t>CN202010085530.6</t>
  </si>
  <si>
    <t>一种智能变色窗帘、加工方法及智能控制系统</t>
  </si>
  <si>
    <t>李可 | 薛文良</t>
  </si>
  <si>
    <t>李可</t>
  </si>
  <si>
    <t>CN117913355A</t>
  </si>
  <si>
    <t>CN202410048891.1</t>
  </si>
  <si>
    <t>一种无封装可定制的聚离子液体电解质薄膜及其制备和应用</t>
  </si>
  <si>
    <t>李克睿 | 吴锡录 | 张竞择 | 王宏志 | 李耀刚 | 张青红 | 侯成义 | 杨丞</t>
  </si>
  <si>
    <t>李克睿</t>
  </si>
  <si>
    <t>东华大学 | 上海空间电源研究所</t>
  </si>
  <si>
    <t>CN118919799A</t>
  </si>
  <si>
    <t>CN202410997841.8</t>
  </si>
  <si>
    <t>一种多叠层同轴通孔式纤维电化学器件及其制备方法和应用</t>
  </si>
  <si>
    <t>2024-07-24</t>
  </si>
  <si>
    <t>李克睿 | 顾杰 | 张竞择 | 王宏志 | 李耀刚 | 张青红 | 侯成义 | 杨丞</t>
  </si>
  <si>
    <t>CN118073005A</t>
  </si>
  <si>
    <t>CN202410019020.7</t>
  </si>
  <si>
    <t>一种低介电耐高温二氧化硅原位化学复合粉体及其制备方法和应用</t>
  </si>
  <si>
    <t>李克睿 | 张港澳 | 王宏志 | 侯成义 | 李耀刚 | 张青红 | 靳志杰</t>
  </si>
  <si>
    <t>东华大学 | 昆山频谱电子科技有限公司</t>
  </si>
  <si>
    <t>CN118630389A</t>
  </si>
  <si>
    <t>CN202410582781.3</t>
  </si>
  <si>
    <t>一种锌空气纤维电池及其制备和应用</t>
  </si>
  <si>
    <t>李克睿 | 刘昱辰 | 王宏志 | 侯成义 | 李耀刚 | 张青红</t>
  </si>
  <si>
    <t>CN117625999A</t>
  </si>
  <si>
    <t>CN202311595069.9</t>
  </si>
  <si>
    <t>一种连续两段还原焙烧法回收高砷低品位锡中矿中砷、锡资源的方法</t>
  </si>
  <si>
    <t>李磊 | 何俊力 | 肖阳 | 孙宜轩</t>
  </si>
  <si>
    <t>李磊</t>
  </si>
  <si>
    <t>CN118854051A</t>
  </si>
  <si>
    <t>CN202410900018.0</t>
  </si>
  <si>
    <t>一种硅还原氟化焙烧法回收低品位锡中矿中锡、铅、锌资源的方法</t>
  </si>
  <si>
    <t>李磊 | 王泽斌 | 何俊力 | 孙宜轩</t>
  </si>
  <si>
    <t>CN113387499A</t>
  </si>
  <si>
    <t>CN202110749708.7</t>
  </si>
  <si>
    <t>一种印染废水中有机污染物的催化降解方法</t>
  </si>
  <si>
    <t>李磊 | 张翠兰 | 张睿 | 薛罡 | 李登新 | 钱雅洁 | 王子谦 | 周铭江 | 李倩</t>
  </si>
  <si>
    <t>CN114032395A</t>
  </si>
  <si>
    <t>2022-02-11</t>
  </si>
  <si>
    <t>CN202111322695.1</t>
  </si>
  <si>
    <t>一种以废阴极炭为添加剂氧化-还原两步法回收电镀污泥内铜、镍、铬的方法</t>
  </si>
  <si>
    <t>李磊 | 肖阳 | 徐景壮</t>
  </si>
  <si>
    <t>CN114277245A</t>
  </si>
  <si>
    <t>CN202111525888.7</t>
  </si>
  <si>
    <t>一种黑铜泥中砷组分在阳极铜精炼过程中的定向转化与稳态化方法</t>
  </si>
  <si>
    <t>李磊 | 王春雨 | 徐景壮 | 王海洲 | 肖阳 | 张宗先 | 于宝国 | 田宝琪 | 李春青 | 郑志国 | 郑宪伟</t>
  </si>
  <si>
    <t>东华大学 | 梧州金升铜业股份有限公司</t>
  </si>
  <si>
    <t>CN116121543A</t>
  </si>
  <si>
    <t>CN202310112680.5</t>
  </si>
  <si>
    <t>一种脱砷铅阳极泥硫化还原熔炼回收锑铅及贵金属的方法</t>
  </si>
  <si>
    <t>李磊 | 董准勤 | 王兴 | 曲超 | 徐志鹏 | 张善辉 | 崔家友 | 徐景壮 | 候绍彬 | 李雪山 | 赵祝鹏 | 陶明光 | 张腾</t>
  </si>
  <si>
    <t>东华大学 | 山东恒邦冶炼股份有限公司</t>
  </si>
  <si>
    <t>CN118621146A</t>
  </si>
  <si>
    <t>CN202410669691.8</t>
  </si>
  <si>
    <t>一种固体氧化剂选择性氧化-还原熔炼两步法回收铜浮渣中锡资源的方法</t>
  </si>
  <si>
    <t>李磊 | 董准勤 | 曲超 | 何俊力 | 王磊 | 王兴 | 苏光文 | 潘正 | 薛艺伟 | 韩彬彬 | 李雪山 | 袁玲玲 | 王润</t>
  </si>
  <si>
    <t>CN109778351A</t>
  </si>
  <si>
    <t>CN201910176122.9</t>
  </si>
  <si>
    <t>一种宏观的氧化钼纳米纤维及其制备和应用</t>
  </si>
  <si>
    <t>李林鹏 | 王宏志 | 侯成义 | 李耀刚 | 张青红</t>
  </si>
  <si>
    <t>李林鹏</t>
  </si>
  <si>
    <t>CN111501161A</t>
  </si>
  <si>
    <t>CN202010285094.7</t>
  </si>
  <si>
    <t>一种牛仔风格的转杯纺面料及其制备方法</t>
  </si>
  <si>
    <t>2020-04-13</t>
  </si>
  <si>
    <t>李玲 | 莫鸿妃 | 王姜 | 张玉泽 | 占竹 | 曾泳春 | 汪军</t>
  </si>
  <si>
    <t>李玲</t>
  </si>
  <si>
    <t>CN116590816A</t>
  </si>
  <si>
    <t>CN202310574728.4</t>
  </si>
  <si>
    <t>一种双组分混纺纱的纺制方法</t>
  </si>
  <si>
    <t>李玲 | 汪军 | 丁倩 | 周非凡 | 陈毅 | 王一凝</t>
  </si>
  <si>
    <t>CN117144524A</t>
  </si>
  <si>
    <t>CN202311011156.5</t>
  </si>
  <si>
    <t>一种间隔长度可调控的双组份混纺纱的纺制方法</t>
  </si>
  <si>
    <t>李玲 | 汪军 | 闫进祥 | 丁倩 | 曾泳春 | 万贤福</t>
  </si>
  <si>
    <t>CN117822163A</t>
  </si>
  <si>
    <t>CN202410160105.7</t>
  </si>
  <si>
    <t>一种环保牛仔布用纱及其纺制方法</t>
  </si>
  <si>
    <t>李玲 | 王姜 | 史倩倩 | 余晨辰 | 陈晗 | 曾泳春 | 汪军</t>
  </si>
  <si>
    <t>CN109950113A</t>
  </si>
  <si>
    <t>CN201910232341.4</t>
  </si>
  <si>
    <t>一种生长在碳布上的富银硒化银柔性场发射阴极材料的制备方法和应用</t>
  </si>
  <si>
    <t>李羚玮 | 侯鑫 | 薛绍林</t>
  </si>
  <si>
    <t>李羚玮</t>
  </si>
  <si>
    <t>CN113488343A</t>
  </si>
  <si>
    <t>CN202110434345.8</t>
  </si>
  <si>
    <t>一种基于MOFs多孔碳的多组分柔性电极、制备方法及应用</t>
  </si>
  <si>
    <t>2021-04-22</t>
  </si>
  <si>
    <t>李劢 | 王春瑞 | 王佳乐 | 宁欢颇 | 梁源 | 冯睿超 | 祝凯澜 | 王羽 | 赵轩</t>
  </si>
  <si>
    <t>李劢</t>
  </si>
  <si>
    <t>任苇</t>
  </si>
  <si>
    <t>CN111313582A</t>
  </si>
  <si>
    <t>CN202010226822.7</t>
  </si>
  <si>
    <t>一种小型高速三相异步电动机及设计方法</t>
  </si>
  <si>
    <t>李旻宸 | 闫如忠 | 卢文科</t>
  </si>
  <si>
    <t>李旻宸</t>
  </si>
  <si>
    <t>CN117486944A</t>
  </si>
  <si>
    <t>CN202311440274.8</t>
  </si>
  <si>
    <t>酮亚胺-咪唑啉（烷）类金属配合物及其制备方法和应用</t>
  </si>
  <si>
    <t>2023-11-01</t>
  </si>
  <si>
    <r>
      <rPr>
        <sz val="10"/>
        <rFont val="宋体"/>
        <charset val="134"/>
      </rPr>
      <t>李明远</t>
    </r>
    <r>
      <rPr>
        <sz val="10"/>
        <rFont val="Calibri"/>
        <charset val="134"/>
      </rPr>
      <t xml:space="preserve"> | </t>
    </r>
    <r>
      <rPr>
        <sz val="10"/>
        <rFont val="宋体"/>
        <charset val="134"/>
      </rPr>
      <t>蔡正国</t>
    </r>
    <r>
      <rPr>
        <sz val="10"/>
        <rFont val="Calibri"/>
        <charset val="134"/>
      </rPr>
      <t xml:space="preserve"> | </t>
    </r>
    <r>
      <rPr>
        <sz val="10"/>
        <rFont val="宋体"/>
        <charset val="134"/>
      </rPr>
      <t>方月婷</t>
    </r>
  </si>
  <si>
    <t>李明远</t>
  </si>
  <si>
    <t>CN118792908A</t>
  </si>
  <si>
    <t>CN202410957877.3</t>
  </si>
  <si>
    <t>一种芳纶复合纸及其制备方法和应用</t>
  </si>
  <si>
    <t>2024-07-17</t>
  </si>
  <si>
    <t>李娜 | 曹煜彤 | 于俊荣 | 宋书宾 | 胡祖明 | 王彦</t>
  </si>
  <si>
    <t>CN118754111A</t>
  </si>
  <si>
    <t>CN202410997838.6</t>
  </si>
  <si>
    <t>一种宽吸收频带的石墨烯气凝胶吸波材料及其制备和应用</t>
  </si>
  <si>
    <t>李娜 | 康帅 | 胡祖明 | 于俊荣 | 王彦</t>
  </si>
  <si>
    <t>CN116102774A</t>
  </si>
  <si>
    <t>CN202211682183.0</t>
  </si>
  <si>
    <t>一种聚对苯二甲酰对苯二胺PPTA气凝胶及其制备方法</t>
  </si>
  <si>
    <t>李娜 | 王彦 | 于俊荣 | 胡祖明 | 诸静</t>
  </si>
  <si>
    <t>CN118853644A</t>
  </si>
  <si>
    <t>CN202410858338.4</t>
  </si>
  <si>
    <t>一种利用微生物生产6碳尼龙单体的方法</t>
  </si>
  <si>
    <t>李乃强 | 王田田 | 王学利 | 俞建勇</t>
  </si>
  <si>
    <t>李乃强</t>
  </si>
  <si>
    <t>CN113278660A</t>
  </si>
  <si>
    <t>CN202110434733.6</t>
  </si>
  <si>
    <t>一种微生物生产异戊胺的方法</t>
  </si>
  <si>
    <t>李乃强 | 王学利 | 俞建勇</t>
  </si>
  <si>
    <t>上海双诚知识产权代理事务所(普通合伙)</t>
  </si>
  <si>
    <t>高利丹</t>
  </si>
  <si>
    <t>CN115109805A</t>
  </si>
  <si>
    <t>CN202210315941.9</t>
  </si>
  <si>
    <t>一种微生物制备5-氨基-1-戊醇的方法</t>
  </si>
  <si>
    <t>李乃强 | 陈辰 | 毕吻吻 | 俞建勇</t>
  </si>
  <si>
    <t>CN114921502A</t>
  </si>
  <si>
    <t>CN202210426003.6</t>
  </si>
  <si>
    <t>一种基于微生物生理参数进行反馈调控氮源流加的戊二酸生产方法</t>
  </si>
  <si>
    <t>2022-04-21</t>
  </si>
  <si>
    <t>李乃强 | 毕吻吻 | 陈辰 | 王学利 | 俞建勇</t>
  </si>
  <si>
    <t>CN114627269A</t>
  </si>
  <si>
    <t>CN202210240851.8</t>
  </si>
  <si>
    <t>一种基于深度学习目标检测的虚拟现实安防监控平台</t>
  </si>
  <si>
    <t>李南希 | 韩芳 | 王青云</t>
  </si>
  <si>
    <t>李南希</t>
  </si>
  <si>
    <t>CN116373444A</t>
  </si>
  <si>
    <t>CN202310420155.X</t>
  </si>
  <si>
    <t>倍速链印花机、承印板定位机构及方法、流水线印花方法</t>
  </si>
  <si>
    <t>李培波 | 孙以泽 | 孟婥 | 孙志军 | 郗欣甫</t>
  </si>
  <si>
    <t>李培波</t>
  </si>
  <si>
    <t>深圳博敖专利代理事务所(普通合伙)</t>
  </si>
  <si>
    <t>赵逸蔓</t>
  </si>
  <si>
    <t>CN210283577U</t>
  </si>
  <si>
    <t>CN201920499898.X</t>
  </si>
  <si>
    <t>倍速链印花机及承印板定位机构</t>
  </si>
  <si>
    <t>李培波 | 孙志军 | 孙以泽 | 孟婥 | 郗欣甫</t>
  </si>
  <si>
    <t>上海巅石知识产权代理事务所(普通合伙)</t>
  </si>
  <si>
    <t>高磊 | 王再朝</t>
  </si>
  <si>
    <t>CN110014724A</t>
  </si>
  <si>
    <t>CN201910297408.2</t>
  </si>
  <si>
    <t>CN115522945A</t>
  </si>
  <si>
    <t>CN202211250468.7</t>
  </si>
  <si>
    <t>盾构掘进姿态的动态预测方法</t>
  </si>
  <si>
    <t>2022-10-12</t>
  </si>
  <si>
    <t>李培楠 | 李章林 | 戴泽余 | 何国军 | 宋兴宝 | 范杰 | 李永 | 焦磊 | 陈培新 | 寇晓勇 | 张海超</t>
  </si>
  <si>
    <t>李培楠</t>
  </si>
  <si>
    <t>上海隧道工程有限公司 | 东华大学</t>
  </si>
  <si>
    <t>上海隧道工程有限公司</t>
  </si>
  <si>
    <t>上海唯源专利代理有限公司</t>
  </si>
  <si>
    <t>吴怡雯</t>
  </si>
  <si>
    <t>CN118848977A</t>
  </si>
  <si>
    <t>CN202411026494.0</t>
  </si>
  <si>
    <t>一种适应编织时变负载的芯模姿态控制方法和系统</t>
  </si>
  <si>
    <t>李麒阳 | 孙以泽 | 郗欣甫 | 李诗肄 | 李承恩</t>
  </si>
  <si>
    <t>李麒阳</t>
  </si>
  <si>
    <t>CN109803484A</t>
  </si>
  <si>
    <t>CN201910023143.7</t>
  </si>
  <si>
    <t>一种织物电路板与电子元器件的可拆卸连接方法</t>
  </si>
  <si>
    <t>李乔 | 冉紫鸳 | 杨倩 | 丁辛</t>
  </si>
  <si>
    <t>李乔</t>
  </si>
  <si>
    <t>CN110375873A</t>
  </si>
  <si>
    <t>CN201910573980.7</t>
  </si>
  <si>
    <t>线型大应变柔性电阻式温度传感器</t>
  </si>
  <si>
    <t>李乔 | 杨倩 | 王玺 | 杨涛 | 王子懿 | 李豪 | 丁辛</t>
  </si>
  <si>
    <t>CN112919801A</t>
  </si>
  <si>
    <t>CN202110199075.7</t>
  </si>
  <si>
    <t>一种砷固废处理制备含砷硼硅玻璃的方法</t>
  </si>
  <si>
    <t>2021-02-23</t>
  </si>
  <si>
    <t>李清湘 | 汪庆卫 | 张旭 | 罗理达 | 马畅 | 乔涛</t>
  </si>
  <si>
    <t>李清湘</t>
  </si>
  <si>
    <t>浙江本尊新材料科技有限公司 | 东华大学</t>
  </si>
  <si>
    <t>深圳市新能通环境科技有限公司</t>
  </si>
  <si>
    <t>浙江本尊新材料科技有限公司</t>
  </si>
  <si>
    <t>浙江本尊新材料科技有限公司 | 浙江本尊新材料科技有限公司;东华大学</t>
  </si>
  <si>
    <t>深圳市新能通环境科技有限公司 | 浙江本尊新材料科技有限公司</t>
  </si>
  <si>
    <t>CN113336435A</t>
  </si>
  <si>
    <t>CN202110738095.7</t>
  </si>
  <si>
    <t>无挥发无害环保非晶态砷的玻璃澄清剂及其制备和应用</t>
  </si>
  <si>
    <t>2021-06-30</t>
  </si>
  <si>
    <t>CN109853068A</t>
  </si>
  <si>
    <t>CN201910092202.6</t>
  </si>
  <si>
    <t>一种碳量子点/丝素复合纳米纤维及其制备方法和应用</t>
  </si>
  <si>
    <t>李戎 | 贾凡 | 代晓芹 | 桂澄</t>
  </si>
  <si>
    <t>李戎</t>
  </si>
  <si>
    <t>CN118927475A</t>
  </si>
  <si>
    <t>CN202410886439.2</t>
  </si>
  <si>
    <t>一种用于三维编织复合材料成型的组合模具</t>
  </si>
  <si>
    <t>2024-07-03</t>
  </si>
  <si>
    <r>
      <rPr>
        <sz val="10"/>
        <rFont val="宋体"/>
        <charset val="134"/>
      </rPr>
      <t>李姗姗</t>
    </r>
    <r>
      <rPr>
        <sz val="10"/>
        <rFont val="Calibri"/>
        <charset val="134"/>
      </rPr>
      <t xml:space="preserve"> | </t>
    </r>
    <r>
      <rPr>
        <sz val="10"/>
        <rFont val="宋体"/>
        <charset val="134"/>
      </rPr>
      <t>姜锋</t>
    </r>
    <r>
      <rPr>
        <sz val="10"/>
        <rFont val="Calibri"/>
        <charset val="134"/>
      </rPr>
      <t xml:space="preserve"> | </t>
    </r>
    <r>
      <rPr>
        <sz val="10"/>
        <rFont val="宋体"/>
        <charset val="134"/>
      </rPr>
      <t>李鑫</t>
    </r>
    <r>
      <rPr>
        <sz val="10"/>
        <rFont val="Calibri"/>
        <charset val="134"/>
      </rPr>
      <t xml:space="preserve"> | </t>
    </r>
    <r>
      <rPr>
        <sz val="10"/>
        <rFont val="宋体"/>
        <charset val="134"/>
      </rPr>
      <t>高建辉</t>
    </r>
    <r>
      <rPr>
        <sz val="10"/>
        <rFont val="Calibri"/>
        <charset val="134"/>
      </rPr>
      <t xml:space="preserve"> | </t>
    </r>
    <r>
      <rPr>
        <sz val="10"/>
        <rFont val="宋体"/>
        <charset val="134"/>
      </rPr>
      <t>许文砖</t>
    </r>
    <r>
      <rPr>
        <sz val="10"/>
        <rFont val="Calibri"/>
        <charset val="134"/>
      </rPr>
      <t xml:space="preserve"> | </t>
    </r>
    <r>
      <rPr>
        <sz val="10"/>
        <rFont val="宋体"/>
        <charset val="134"/>
      </rPr>
      <t>张雷</t>
    </r>
    <r>
      <rPr>
        <sz val="10"/>
        <rFont val="Calibri"/>
        <charset val="134"/>
      </rPr>
      <t xml:space="preserve"> | </t>
    </r>
    <r>
      <rPr>
        <sz val="10"/>
        <rFont val="宋体"/>
        <charset val="134"/>
      </rPr>
      <t>李静</t>
    </r>
    <r>
      <rPr>
        <sz val="10"/>
        <rFont val="Calibri"/>
        <charset val="134"/>
      </rPr>
      <t xml:space="preserve"> | </t>
    </r>
    <r>
      <rPr>
        <sz val="10"/>
        <rFont val="宋体"/>
        <charset val="134"/>
      </rPr>
      <t>徐纪刚</t>
    </r>
    <r>
      <rPr>
        <sz val="10"/>
        <rFont val="Calibri"/>
        <charset val="134"/>
      </rPr>
      <t xml:space="preserve"> | </t>
    </r>
    <r>
      <rPr>
        <sz val="10"/>
        <rFont val="宋体"/>
        <charset val="134"/>
      </rPr>
      <t>王冠</t>
    </r>
  </si>
  <si>
    <t>李姗姗</t>
  </si>
  <si>
    <t>东华大学 | 中国纺织科学研究院有限公司</t>
  </si>
  <si>
    <t>王明霞</t>
  </si>
  <si>
    <t>CN220123624U</t>
  </si>
  <si>
    <t>CN202320145818.7</t>
  </si>
  <si>
    <t>一种花卉加湿器</t>
  </si>
  <si>
    <t>李诗璐</t>
  </si>
  <si>
    <t>苏州凯谦巨邦专利代理事务所(普通合伙)</t>
  </si>
  <si>
    <t>罗芳英</t>
  </si>
  <si>
    <t>CN103276582A</t>
  </si>
  <si>
    <t>CN201310113041.7</t>
  </si>
  <si>
    <t>一种棉针织物练漂、染色、皂洗全流程低温染整加工工艺</t>
  </si>
  <si>
    <r>
      <rPr>
        <sz val="10"/>
        <rFont val="宋体"/>
        <charset val="134"/>
      </rPr>
      <t>李世琪</t>
    </r>
    <r>
      <rPr>
        <sz val="10"/>
        <rFont val="Calibri"/>
        <charset val="134"/>
      </rPr>
      <t xml:space="preserve"> | </t>
    </r>
    <r>
      <rPr>
        <sz val="10"/>
        <rFont val="宋体"/>
        <charset val="134"/>
      </rPr>
      <t>王深喜</t>
    </r>
    <r>
      <rPr>
        <sz val="10"/>
        <rFont val="Calibri"/>
        <charset val="134"/>
      </rPr>
      <t xml:space="preserve"> | </t>
    </r>
    <r>
      <rPr>
        <sz val="10"/>
        <rFont val="宋体"/>
        <charset val="134"/>
      </rPr>
      <t>赵发宝</t>
    </r>
    <r>
      <rPr>
        <sz val="10"/>
        <rFont val="Calibri"/>
        <charset val="134"/>
      </rPr>
      <t xml:space="preserve"> | </t>
    </r>
    <r>
      <rPr>
        <sz val="10"/>
        <rFont val="宋体"/>
        <charset val="134"/>
      </rPr>
      <t>朱泉</t>
    </r>
  </si>
  <si>
    <t>李世琪</t>
  </si>
  <si>
    <t>CN116730094A</t>
  </si>
  <si>
    <t>CN202310452420.2</t>
  </si>
  <si>
    <t>卷绕机拨叉式导丝机构用导丝板轮廓线的获取方法及装置</t>
  </si>
  <si>
    <t>李姝佳 | 陈紫行 | 王永兴 | 于海燕 | 王生泽</t>
  </si>
  <si>
    <t>李姝佳</t>
  </si>
  <si>
    <t>CN116776500A</t>
  </si>
  <si>
    <t>CN202310883807.3</t>
  </si>
  <si>
    <t>卷绕机横动机构拨叉叶片轮廓线获取方法及装置</t>
  </si>
  <si>
    <t>2023-07-19</t>
  </si>
  <si>
    <t>李姝佳 | 陈紫行 | 李长琦 | 王永兴 | 刘庆龙 | 王金灿 | 王生泽</t>
  </si>
  <si>
    <t>CN109827520A</t>
  </si>
  <si>
    <t>CN201910166738.8</t>
  </si>
  <si>
    <t>一种测绘纱线截面形状及直径的方法</t>
  </si>
  <si>
    <t>2021-03-05</t>
  </si>
  <si>
    <t>李姝佳 | 张海天 | 张里俊 | 王永兴 | 王生泽 | 马勋勋</t>
  </si>
  <si>
    <t>CN109827840A</t>
  </si>
  <si>
    <t>CN201910166744.3</t>
  </si>
  <si>
    <t>一种纱线长度方向拉伸模量测试方法</t>
  </si>
  <si>
    <t>李姝佳 | 张海天 | 张里俊 | 王永兴 | 王生泽 | 姚闻杰</t>
  </si>
  <si>
    <t>CN117735850A</t>
  </si>
  <si>
    <t>CN202311605380.7</t>
  </si>
  <si>
    <t>用于高透光玻璃贴膜的气凝胶隔热浆料及其制备方法应用</t>
  </si>
  <si>
    <t>李淑敏 | 丁彬 | 马莹 | 张世超 | 杨波 | 张彩红 | 张静 | 艾字鹏 | 田昱城</t>
  </si>
  <si>
    <t>李淑敏</t>
  </si>
  <si>
    <t>华阳新材料科技集团有限公司 | 东华大学</t>
  </si>
  <si>
    <t>华阳新材料科技集团有限公司</t>
  </si>
  <si>
    <t>太原荣信德知识产权代理事务所(特殊普通合伙)</t>
  </si>
  <si>
    <t>彭富国</t>
  </si>
  <si>
    <t>CN112981712A</t>
  </si>
  <si>
    <t>CN202110159303.8</t>
  </si>
  <si>
    <t>一种纤维复合保暖絮片及其制备方法</t>
  </si>
  <si>
    <t>李司琪 | 田昱城 | 王赛 | 刘晓艳 | 张世超 | 印霞 | 丁彬 | 俞建勇</t>
  </si>
  <si>
    <t>李司琪</t>
  </si>
  <si>
    <t>CN119023403A</t>
  </si>
  <si>
    <t>CN202310596509.6</t>
  </si>
  <si>
    <t>一种定压弹力绷带的检测方法及装置</t>
  </si>
  <si>
    <t>李天剑 | 周兆熊 | 王永荣 | 蒋圣敏 | 刘晓涵 | 沈剑 | 王艺霈 | 王云仪 | 周裕</t>
  </si>
  <si>
    <t>李天剑</t>
  </si>
  <si>
    <t>上海针织九厂有限公司 | 上海交通大学医学院附属仁济医院 | 东华大学</t>
  </si>
  <si>
    <t>上海针织九厂有限公司</t>
  </si>
  <si>
    <t>上海专益专利代理事务所(特殊普通合伙)</t>
  </si>
  <si>
    <t>方燕娜 | 王雯婷</t>
  </si>
  <si>
    <t>CN117802591A</t>
  </si>
  <si>
    <t>CN202311818749.2</t>
  </si>
  <si>
    <t>一种多位一体凝固拉伸器</t>
  </si>
  <si>
    <t>李婷 | 王根立 | 张晨曦 | 张嘉煜 | 李少杰 | 程敏 | 张万勇 | 程春祖 | 黄庆 | 徐纪刚</t>
  </si>
  <si>
    <t>李婷</t>
  </si>
  <si>
    <t>CN117883887A</t>
  </si>
  <si>
    <t>CN202311850981.4</t>
  </si>
  <si>
    <t>一种粉体分离机</t>
  </si>
  <si>
    <t>李婷 | 王根立 | 程敏 | 李少杰 | 徐中凯 | 邢立强 | 马学乐 | 程春祖 | 黄庆 | 徐纪刚</t>
  </si>
  <si>
    <t>陈谦</t>
  </si>
  <si>
    <t>CN113045751A</t>
  </si>
  <si>
    <t>CN202110485983.2</t>
  </si>
  <si>
    <t>基于芳香族聚酰胺的涂层溶液的制备方法及其应用</t>
  </si>
  <si>
    <t>李婷 | 胡祖明 | 赵开荣 | 曹煜彤 | 宋向阳</t>
  </si>
  <si>
    <t>中化高性能纤维材料有限公司 | 江苏瑞盛新材料科技有限公司 | 东华大学</t>
  </si>
  <si>
    <t>中化高性能纤维材料有限公司;江苏瑞盛新材料科技有限公司;东华大学</t>
  </si>
  <si>
    <t>CN116146746A</t>
  </si>
  <si>
    <t>CN202310062965.2</t>
  </si>
  <si>
    <t>一种管道自动换向阀装置</t>
  </si>
  <si>
    <t>2023-01-18</t>
  </si>
  <si>
    <t>李婷 | 黄庆 | 王根立 | 张晨曦 | 张明明 | 张嘉煜 | 张艳 | 程春祖 | 徐纪刚</t>
  </si>
  <si>
    <t>卢雪梅</t>
  </si>
  <si>
    <t>CN116219565A</t>
  </si>
  <si>
    <t>CN202310066230.7</t>
  </si>
  <si>
    <t>一种改善原纤化的多功能Lyocell纤维及其制备方法</t>
  </si>
  <si>
    <t>2023-02-06</t>
  </si>
  <si>
    <t>李婷 | 黄庆 | 张晨曦 | 张嘉煜 | 郭瑶仙 | 王欣奇 | 张艳 | 程春祖 | 徐纪刚</t>
  </si>
  <si>
    <t>CN117834135A</t>
  </si>
  <si>
    <t>CN202410044467.X</t>
  </si>
  <si>
    <t>一种针对Deoxys–II算法的故障分析方法</t>
  </si>
  <si>
    <t>李玮 | 秦梦洋 | 孙文倩 | 高建宁 | 刘源 | 张爱琳 | 李嘉耀 | 黄佳音 | 连晟</t>
  </si>
  <si>
    <t>李玮</t>
  </si>
  <si>
    <t>CN117896060A</t>
  </si>
  <si>
    <t>CN202410044094.6</t>
  </si>
  <si>
    <t>一种针对GIFT-COFB算法的故障分析方法</t>
  </si>
  <si>
    <t>李玮 | 刘源 | 张爱琳 | 陈启明 | 熊雪 | 连晟 | 孙文倩 | 秦梦洋 | 高建宁 | 李嘉耀</t>
  </si>
  <si>
    <t>东华大学 | 智巡密码(上海)检测技术有限公司</t>
  </si>
  <si>
    <t>CN117834134A</t>
  </si>
  <si>
    <t>CN202410044459.5</t>
  </si>
  <si>
    <t>一种针对Ascon算法的故障分析方法</t>
  </si>
  <si>
    <t>李玮 | 张爱琳 | 刘源 | 史为国 | 张宸烽 | 黄佳音 | 高建宁 | 秦梦洋 | 孙文倩 | 李嘉耀</t>
  </si>
  <si>
    <t>CN105703896A</t>
  </si>
  <si>
    <t>CN201510960582.2</t>
  </si>
  <si>
    <t>一种检测HAS-160算法抵御差分故障攻击的方法</t>
  </si>
  <si>
    <t>2015-12-18</t>
  </si>
  <si>
    <t>李玮 | 葛晨雨 | 高志勇 | 曹艳琴 | 夏小玲 | 曹奇英 | 黄利利</t>
  </si>
  <si>
    <t>CN108055120A</t>
  </si>
  <si>
    <t>CN201711452230.1</t>
  </si>
  <si>
    <t>一种检测AES-OTR算法抵御差分故障攻击的方法</t>
  </si>
  <si>
    <t>2017-12-27</t>
  </si>
  <si>
    <t>李玮 | 曹珊 | 廖林峰 | 吴益鑫 | 孙莉 | 姜霖霖 | 刘以一</t>
  </si>
  <si>
    <t>智巡密码(上海)检测技术有限公司</t>
  </si>
  <si>
    <t>CN108199832A</t>
  </si>
  <si>
    <t>CN201711460012.2</t>
  </si>
  <si>
    <t>一种CLOC认证加密算法抵御差分故障攻击的检测方法</t>
  </si>
  <si>
    <t>2017-12-28</t>
  </si>
  <si>
    <t>李玮 | 吴益鑫 | 廖林峰 | 曹珊 | 孙莉 | 石秀金 | 李华婷 | 张书铭 | 刘以一</t>
  </si>
  <si>
    <t>CN110601818A</t>
  </si>
  <si>
    <t>CN201910910931.8</t>
  </si>
  <si>
    <t>一种检测SMS4密码算法抵御统计故障攻击的方法</t>
  </si>
  <si>
    <t>2019-09-25</t>
  </si>
  <si>
    <t>李玮 | 李嘉耀 | 蔡天培 | 汪梦林 | 李华婷 | 李悦 | 曹珊</t>
  </si>
  <si>
    <t>CN114124353A</t>
  </si>
  <si>
    <t>CN202111391683.4</t>
  </si>
  <si>
    <t>一种认证加密算法SILC的密钥泄漏检测方法</t>
  </si>
  <si>
    <t>李玮 | 刘春 | 李嘉耀 | 匡云 | 李昊宸 | 张雨希 | 朱晓铭 | 张金煜 | 蔡天培 | 李继红</t>
  </si>
  <si>
    <t>CN115714642A</t>
  </si>
  <si>
    <t>CN202211393375.X</t>
  </si>
  <si>
    <t>一种认证加密算法GIFT-COFB的密钥泄露检测方法</t>
  </si>
  <si>
    <t>李玮 | 秦梦洋 | 孙文倩 | 韩玮 | 苏俊维 | 高建宁 | 刘春 | 李嘉耀 | 张金煜</t>
  </si>
  <si>
    <t>CN115714641A</t>
  </si>
  <si>
    <t>CN202211393374.5</t>
  </si>
  <si>
    <t>检测SATURNIN密码算法抵御不可能差分故障攻击的方法</t>
  </si>
  <si>
    <t>李玮 | 孙文倩 | 高建宁 | 周刊 | 郭佳鑫 | 秦梦洋 | 刘春 | 张金煜 | 李嘉耀</t>
  </si>
  <si>
    <t>CN115714643A</t>
  </si>
  <si>
    <t>CN202211393395.7</t>
  </si>
  <si>
    <t>一种Pyjamask认证加密算法的密钥泄露检测方法</t>
  </si>
  <si>
    <t>李玮 | 高建宁 | 刘春 | 郭筝 | 刘军荣 | 孙文倩 | 秦梦洋 | 张金煜 | 李嘉耀</t>
  </si>
  <si>
    <t>CN118913817A</t>
  </si>
  <si>
    <t>CN202410980818.8</t>
  </si>
  <si>
    <t>一种基于微量元素指纹技术的棉纤维产地鉴别方法</t>
  </si>
  <si>
    <t>2024-07-22</t>
  </si>
  <si>
    <t>李卫东 | 郭晋洲 | 朱安宇 | 吴秀桓 | 吐拉江·吐拉拜克 | 孙晓霞 | 陈长洁</t>
  </si>
  <si>
    <t>李卫东</t>
  </si>
  <si>
    <t>CN118565943A</t>
  </si>
  <si>
    <t>CN202410816412.6</t>
  </si>
  <si>
    <t>一种纤维素的聚合度的测定方法</t>
  </si>
  <si>
    <t>2024-06-24</t>
  </si>
  <si>
    <t>李卫东 | 吴秀桓 | 王碧佳 | 饶秉钧 | 朱安宇 | 郭晋洲 | 孙晓霞 | 陈长洁</t>
  </si>
  <si>
    <t>CN101899237A</t>
  </si>
  <si>
    <t>2010-12-01</t>
  </si>
  <si>
    <t>CN201010211162.1</t>
  </si>
  <si>
    <t>非吸收性基材喷墨打印用乳液型水性颜料油墨及其制备和应用</t>
  </si>
  <si>
    <t>2010-06-25</t>
  </si>
  <si>
    <t>2010-06</t>
  </si>
  <si>
    <r>
      <rPr>
        <sz val="10"/>
        <rFont val="宋体"/>
        <charset val="134"/>
      </rPr>
      <t>李文彬</t>
    </r>
    <r>
      <rPr>
        <sz val="10"/>
        <rFont val="Calibri"/>
        <charset val="134"/>
      </rPr>
      <t xml:space="preserve"> | </t>
    </r>
    <r>
      <rPr>
        <sz val="10"/>
        <rFont val="宋体"/>
        <charset val="134"/>
      </rPr>
      <t>王夏琴</t>
    </r>
    <r>
      <rPr>
        <sz val="10"/>
        <rFont val="Calibri"/>
        <charset val="134"/>
      </rPr>
      <t xml:space="preserve"> | </t>
    </r>
    <r>
      <rPr>
        <sz val="10"/>
        <rFont val="宋体"/>
        <charset val="134"/>
      </rPr>
      <t>李冬梅</t>
    </r>
  </si>
  <si>
    <t>李文彬</t>
  </si>
  <si>
    <t>上海英威喷墨科技有限公司 | 东华大学</t>
  </si>
  <si>
    <t>上海英威喷墨科技有限公司</t>
  </si>
  <si>
    <t>CN101993633A</t>
  </si>
  <si>
    <t>CN201010575422.3</t>
  </si>
  <si>
    <t>吸收性基材喷墨打印用水性颜料型墨水、制备和打印方法</t>
  </si>
  <si>
    <t>2010-12-06</t>
  </si>
  <si>
    <t>2012-09-26</t>
  </si>
  <si>
    <t>2011-05-18</t>
  </si>
  <si>
    <t>李文彬 | 张敬芳 | 李雪峰 | 王夏琴</t>
  </si>
  <si>
    <t>CN113372470A</t>
  </si>
  <si>
    <t>CN202110725735.0</t>
  </si>
  <si>
    <t>一种耐水解PVA聚合物的制备方法及其应用</t>
  </si>
  <si>
    <t>李文刚 | 王艳丽 | 何钧炜 | 邹黎明 | 孙文路 | 尚束元 | 盛俊杰 | 杜依帆</t>
  </si>
  <si>
    <t>李文刚</t>
  </si>
  <si>
    <t>CN117535843A</t>
  </si>
  <si>
    <t>CN202311415354.8</t>
  </si>
  <si>
    <t>一种非刚性防切割纱线</t>
  </si>
  <si>
    <t>李文雅 | 董真真 | 周剑 | 张骁骅 | 丁彬</t>
  </si>
  <si>
    <t>李文雅</t>
  </si>
  <si>
    <t>西安工程大学 | 东华大学</t>
  </si>
  <si>
    <t>西安工程大学</t>
  </si>
  <si>
    <t>瞿艺</t>
  </si>
  <si>
    <t>CN107597196A</t>
  </si>
  <si>
    <t>CN201710622305.X</t>
  </si>
  <si>
    <t>一种表面修饰二氧化钛的有机石墨烯纳米管的制备方法</t>
  </si>
  <si>
    <t>李贤英 | 金武松 | 张灯青 | 李荣 | 胡捷娜 | 张权</t>
  </si>
  <si>
    <t>李贤英</t>
  </si>
  <si>
    <t>湖州汉亨智能科技有限公司</t>
  </si>
  <si>
    <t>CN119040403A</t>
  </si>
  <si>
    <t>CN202411462429.2</t>
  </si>
  <si>
    <t>一种利用生物炭实现餐厨垃圾一罐式快速产己酸的方法</t>
  </si>
  <si>
    <t>李响 | 马永红 | 徐先宝 | 顾霞 | 成双兰 | 段旭 | 张余镕 | 薛罡</t>
  </si>
  <si>
    <t>李响</t>
  </si>
  <si>
    <t>翁若莹 | 万平</t>
  </si>
  <si>
    <t>CN117884143A</t>
  </si>
  <si>
    <t>CN202410026943.5</t>
  </si>
  <si>
    <t>一种废盐资源化催化剂的制备方法及其应用</t>
  </si>
  <si>
    <t>李响 | 周凯 | 徐先宝 | 赖敏明 | 顾霞 | 成双兰 | 马永红 | 张余镕 | 薛罡 | 刘亚男</t>
  </si>
  <si>
    <t>CN118186029A</t>
  </si>
  <si>
    <t>CN202410304727.2</t>
  </si>
  <si>
    <t>一种利用蛋壳废弃物和酒曲实现餐厨垃圾一罐式快速产己酸的方法</t>
  </si>
  <si>
    <t>李响 | 成双兰 | 徐先宝 | 顾霞 | 马永红 | 张余镕 | 薛罡</t>
  </si>
  <si>
    <t>CN105540705A</t>
  </si>
  <si>
    <t>CN201610035247.6</t>
  </si>
  <si>
    <t>一种高浓度壬基酚聚氧乙烯醚废水热催化制备固态吸附剂的方法及其装置</t>
  </si>
  <si>
    <t>2016-01-19</t>
  </si>
  <si>
    <t>李响 | 薛罡 | 张文启 | 高品 | 张禾 | 张凡 | 张文娟 | 王成 | 薛顺利 | 韩闯 | 魏欣 | 孟迪 | 顾超超 | 辛海霞 | 陈畅愉 | 成钰莹 | 来思周 | 甘雁飞 | 徐小强 | 杨帆</t>
  </si>
  <si>
    <t>20</t>
  </si>
  <si>
    <t>CN107417059A</t>
  </si>
  <si>
    <t>CN201710668396.0</t>
  </si>
  <si>
    <t>一种提高有机废物干重减量及脱水性能的方法</t>
  </si>
  <si>
    <t>2017-08-07</t>
  </si>
  <si>
    <t>2020-12-01</t>
  </si>
  <si>
    <t>李响 | 甘雁飞 | 薛罡 | 陈红 | 张文启 | 叶婷婷 | 游继光 | 李君 | 来思周</t>
  </si>
  <si>
    <t>CN107354181A</t>
  </si>
  <si>
    <t>CN201710684973.5</t>
  </si>
  <si>
    <t>一种利用阴极还原调控有机废物协同发酵L‑乳酸的方法</t>
  </si>
  <si>
    <t>李响 | 来思周 | 薛罡 | 张艾 | 甘雁飞 | 游继光 | 叶婷婷 | 徐先宝 | 王静 | 李振宇 | 何创龙</t>
  </si>
  <si>
    <t>CN107973487A</t>
  </si>
  <si>
    <t>CN201711125866.5</t>
  </si>
  <si>
    <t>一种染整废水层级处理工艺及装置</t>
  </si>
  <si>
    <t>2018-05-25</t>
  </si>
  <si>
    <t>李响 | 薛罡 | 陈红 | 钱雅洁 | 张文启 | 刘振鸿 | 方庭玕 | 徐先宝 | 刘云帆 | 王静 | 袁健 | 王麒 | 李珂</t>
  </si>
  <si>
    <t>CN107892384A</t>
  </si>
  <si>
    <t>2018-04-10</t>
  </si>
  <si>
    <t>CN201711125903.2</t>
  </si>
  <si>
    <t>一种工业废水铁促生物除碳除磷深度处理工艺及装置</t>
  </si>
  <si>
    <t>李响 | 薛罡 | 陈红 | 钱雅洁 | 张文启 | 刘振鸿 | 孙敏 | 王静 | 徐先宝 | 袁健 | 安婧 | 陈畅愉 | 张文娟</t>
  </si>
  <si>
    <t>CN108558102A</t>
  </si>
  <si>
    <t>CN201810147689.9</t>
  </si>
  <si>
    <t>一种碳化结晶处理高盐高有机废水的方法</t>
  </si>
  <si>
    <t>李响 | 王静 | 薛罡 | 钱雅洁 | 刘振鸿 | 陈红 | 张文启 | 王晓暖 | 袁健 | 孙敏 | 李前</t>
  </si>
  <si>
    <t>CN108410915A</t>
  </si>
  <si>
    <t>CN201810518744.0</t>
  </si>
  <si>
    <t>利用低温等离子体电发酵促进有机废物制备乳酸的方法</t>
  </si>
  <si>
    <t>李响 | 闫宝旭 | 陈相益 | 张艾 | 刘亚男 | 战佳勋 | 张晗 | 徐先宝 | 高小婷 | 张文娟</t>
  </si>
  <si>
    <t>CN111359581A</t>
  </si>
  <si>
    <t>CN202010103196.2</t>
  </si>
  <si>
    <t>一种利用废聚氯乙烯塑料制备重金属吸附剂的方法</t>
  </si>
  <si>
    <t>2020-02-19</t>
  </si>
  <si>
    <t>2021-08-17</t>
  </si>
  <si>
    <t>李响 | 朱大安 | 邓黎玲 | 薛罡 | 徐先宝 | 张艾 | 顾霞 | 陈红</t>
  </si>
  <si>
    <t>CN112226467A</t>
  </si>
  <si>
    <t>CN202011143870.6</t>
  </si>
  <si>
    <t>一种利用餐厨垃圾及废酒糟联合发酵连续制备己酸的方法</t>
  </si>
  <si>
    <t>李响 | 郭志超 | 徐先宝 | 薛罡 | 顾霞</t>
  </si>
  <si>
    <t>CN114606203A</t>
  </si>
  <si>
    <t>CN202210401789.6</t>
  </si>
  <si>
    <t>一种利用低温等离子体诱导溶源性噬菌体方法</t>
  </si>
  <si>
    <t>李响 | 顾霞 | 俞萍锋 | 刘亚男 | 黄丹 | 黄满红 | 薛罡 | 徐先宝</t>
  </si>
  <si>
    <t>东华大学 | 浙江大学</t>
  </si>
  <si>
    <t>CN111242044A</t>
  </si>
  <si>
    <t>CN202010042409.5</t>
  </si>
  <si>
    <t>基于ConvLSTM双通道编码网络的夜间无人车场景预测方法</t>
  </si>
  <si>
    <t>李想 | 孙韶媛 | 刘训华 | 顾立鹏</t>
  </si>
  <si>
    <t>李想</t>
  </si>
  <si>
    <t>CN110284222A</t>
  </si>
  <si>
    <t>CN201910592568.X</t>
  </si>
  <si>
    <t>一种负压贴合棉网传动装置</t>
  </si>
  <si>
    <t>李向顺 | 覃小红 | 王荣武 | 李艾琳 | 徐慧琳 | 杨宇晨 | 张弘楠 | 权震震 | 李发学 | 俞建勇</t>
  </si>
  <si>
    <t>李向顺</t>
  </si>
  <si>
    <t>东华大学 | 南通顶誉纺织机械科技有限公司</t>
  </si>
  <si>
    <t>东华大学 | 纳瑞微康(上海)科技有限公司</t>
  </si>
  <si>
    <t>东华大学;南通顶誉纺织机械科技有限公司</t>
  </si>
  <si>
    <t>东华大学;纳瑞微康(上海)科技有限公司</t>
  </si>
  <si>
    <t>CN110284221A</t>
  </si>
  <si>
    <t>CN201910592561.8</t>
  </si>
  <si>
    <t>一种均匀过渡棉网传动装置</t>
  </si>
  <si>
    <t>李向顺 | 覃小红 | 徐慧琳 | 王荣武 | 李艾琳 | 杨宇晨 | 张弘楠 | 李发学 | 俞建勇</t>
  </si>
  <si>
    <t>CN110396735A</t>
  </si>
  <si>
    <t>CN201910592544.4</t>
  </si>
  <si>
    <t>一种自动校正网帘装置及其使用方法</t>
  </si>
  <si>
    <t>李向顺 | 覃小红 | 王荣武 | 杨宇晨 | 李艾琳 | 徐慧琳 | 金朝 | 李发学 | 俞建勇</t>
  </si>
  <si>
    <t>东华大学 | 南通顶誉纺织机械科技有限公司 | 苏州九一高科无纺设备有限公司</t>
  </si>
  <si>
    <t>东华大学 | 纳瑞微康（上海）科技有限公司 | 苏州九一高科无纺设备有限公司</t>
  </si>
  <si>
    <t>东华大学;南通顶誉纺织机械科技有限公司;苏州九一高科无纺设备有限公司</t>
  </si>
  <si>
    <t>东华大学;纳瑞微康(上海)科技有限公司;苏州九一高科无纺设备有限公司</t>
  </si>
  <si>
    <t>CN117689820A</t>
  </si>
  <si>
    <t>CN202311758896.5</t>
  </si>
  <si>
    <t>服装用数字化人体图形标尺构建方法</t>
  </si>
  <si>
    <t>李小辉 | 范慧婷</t>
  </si>
  <si>
    <t>李小辉</t>
  </si>
  <si>
    <t>CN112768836A</t>
  </si>
  <si>
    <t>CN202110033411.0</t>
  </si>
  <si>
    <t>一种锌离子选择性传输隔膜及其制备方法</t>
  </si>
  <si>
    <t>李小鹏 | 林超</t>
  </si>
  <si>
    <t>李小鹏</t>
  </si>
  <si>
    <t>许亦琳 | 余明伟</t>
  </si>
  <si>
    <t>CN118563351A</t>
  </si>
  <si>
    <t>CN202410607153.6</t>
  </si>
  <si>
    <t>一种低贵金属载量高活性铂钴合金纳米催化剂及其制备方法</t>
  </si>
  <si>
    <t>李小鹏 | 邹璐瑶 | 罗维 | 林超</t>
  </si>
  <si>
    <t>温州金瓯联合专利代理有限公司</t>
  </si>
  <si>
    <t>李色燕</t>
  </si>
  <si>
    <t>CN113026032A</t>
  </si>
  <si>
    <t>CN202110262336.5</t>
  </si>
  <si>
    <t>一种钌原子级负载的氧化锰催化剂及其制备方法和应用</t>
  </si>
  <si>
    <t>2021-03-10</t>
  </si>
  <si>
    <t>金彦 | 许亦琳</t>
  </si>
  <si>
    <t>CN117679548A</t>
  </si>
  <si>
    <t>CN202311592326.3</t>
  </si>
  <si>
    <t>一种纳米纤维冷冻凝胶敷料及其制备和应用</t>
  </si>
  <si>
    <t>李晓然 | 卢绪燕 | 孟金梅 | 丁彬 | 俞建勇</t>
  </si>
  <si>
    <t>李晓然</t>
  </si>
  <si>
    <t>CN117653772A</t>
  </si>
  <si>
    <t>CN202311592931.0</t>
  </si>
  <si>
    <t>一种可清除活性氧的水凝胶/纱布复合敷料及其制备方法</t>
  </si>
  <si>
    <t>李晓然 | 杨佳胜 | 俞建勇 | 丁彬</t>
  </si>
  <si>
    <t>CN117618637A</t>
  </si>
  <si>
    <t>CN202311592324.4</t>
  </si>
  <si>
    <t>一种光热纳米纤维冷冻凝胶敷料及其制备和应用</t>
  </si>
  <si>
    <t>李晓然 | 卢绪燕 | 丁彬 | 俞建勇</t>
  </si>
  <si>
    <t>CN118286490A</t>
  </si>
  <si>
    <t>CN202410321271.0</t>
  </si>
  <si>
    <t>一种Janus纳米纤维敷料及其制备方法和应用</t>
  </si>
  <si>
    <t>2024-03-20</t>
  </si>
  <si>
    <t>李晓然 | 王秋胜 | 丁彬 | 俞建勇</t>
  </si>
  <si>
    <t>CN118767202A</t>
  </si>
  <si>
    <t>CN202410761992.3</t>
  </si>
  <si>
    <t>一种可喷涂杀菌、抗炎、诱导干细胞迁移促修复的纳米纤维复合水凝胶</t>
  </si>
  <si>
    <t>李晓然 | 杜静滔 | 苏琪 | 丁彬 | 俞建勇</t>
  </si>
  <si>
    <t>CN111575904A</t>
  </si>
  <si>
    <t>CN202010433220.9</t>
  </si>
  <si>
    <t>具有褶皱结构的超弹防水透气皮肤敷料及其制备方法</t>
  </si>
  <si>
    <t>2020-05-21</t>
  </si>
  <si>
    <t>李晓然 | 董玉苹 | 周文 | 帕维尔·纳基尔斯基 | 基亚拉·里诺迪 | 菲利波·皮耶里尼 | 丁彬 | 俞建勇</t>
  </si>
  <si>
    <t>CN111588900A</t>
  </si>
  <si>
    <t>CN202010433183.1</t>
  </si>
  <si>
    <t>皮肤敷料用防水透气高弹自修复双层纳米纤维膜及其制法</t>
  </si>
  <si>
    <t>李晓然 | 郑玉琦 | 周文 | 帕维尔·纳基尔斯基 | 基亚拉·里诺迪 | 菲利波·皮耶里尼 | 丁彬 | 俞建勇</t>
  </si>
  <si>
    <t>CN112870432A</t>
  </si>
  <si>
    <t>CN202110048402.9</t>
  </si>
  <si>
    <t>可光修复纳米纤维水凝胶敷料及其制备方法</t>
  </si>
  <si>
    <t>2021-01-14</t>
  </si>
  <si>
    <t>李晓然 | 刘雪廷 | 董玉苹 | 丁彬 | 俞建勇</t>
  </si>
  <si>
    <t>CN113925995A</t>
  </si>
  <si>
    <t>CN202111288477.0</t>
  </si>
  <si>
    <t>一种连续阵列梯度纳米纤维仿生支架及其制备方法</t>
  </si>
  <si>
    <t>李晓然 | 杜静滔 | 姚月明 | 俞建勇 | 丁彬</t>
  </si>
  <si>
    <t>CN116019981A</t>
  </si>
  <si>
    <t>CN202211114014.7</t>
  </si>
  <si>
    <t>一种外止血/内修复双层复合支架及其制备和应用</t>
  </si>
  <si>
    <t>李晓然 | 杜静滔 | 崔金海 | 代松 | 曹孟杰 | 俞建勇 | 丁彬</t>
  </si>
  <si>
    <t>奥美医疗用品股份有限公司 | 东华大学</t>
  </si>
  <si>
    <t>奥美医疗用品股份有限公司</t>
  </si>
  <si>
    <t>CN115569230A</t>
  </si>
  <si>
    <t>CN202211114051.8</t>
  </si>
  <si>
    <t>一种高保湿且快速自愈合的双层纳米纤维复合水凝胶敷料</t>
  </si>
  <si>
    <t>李晓然 | 李梦雅 | 崔金海 | 代松 | 曹孟杰 | 俞建勇 | 丁彬</t>
  </si>
  <si>
    <t>东华大学 | 奥美医疗用品股份有限公司</t>
  </si>
  <si>
    <t>CN115845123A</t>
  </si>
  <si>
    <t>CN202211492541.1</t>
  </si>
  <si>
    <t>一种原位成型的短纤维水凝胶敷料的制备方法</t>
  </si>
  <si>
    <t>李晓然 | 王麦迪 | 丁彬 | 俞建勇</t>
  </si>
  <si>
    <t>CN116135236A</t>
  </si>
  <si>
    <t>CN202310223114.1</t>
  </si>
  <si>
    <t>一种光热纤维复合水凝胶敷料及其制备方法</t>
  </si>
  <si>
    <t>李晓然 | 李昌镐 | 俞建勇 | 丁彬</t>
  </si>
  <si>
    <t>CN118542962A</t>
  </si>
  <si>
    <t>CN202410646767.5</t>
  </si>
  <si>
    <t>一种无机颗粒复合纤维海绵敷料及其制备和应用</t>
  </si>
  <si>
    <t>2024-05-23</t>
  </si>
  <si>
    <t>李晓然 | 陈雨欣 | 丁彬 | 俞建勇</t>
  </si>
  <si>
    <t>CN118547428A</t>
  </si>
  <si>
    <t>CN202410646769.4</t>
  </si>
  <si>
    <t>一种体温诱导热收缩纤维敷料及其制备和应用</t>
  </si>
  <si>
    <t>李晓然 | 董玉苹 | 丁彬 | 俞建勇</t>
  </si>
  <si>
    <t>CN220654975U</t>
  </si>
  <si>
    <t>CN202321800814.4</t>
  </si>
  <si>
    <t>一种几何三角包</t>
  </si>
  <si>
    <t>李晓霜</t>
  </si>
  <si>
    <t>上海思真远达专利代理事务所(特殊普通合伙)</t>
  </si>
  <si>
    <t>CN216135254U</t>
  </si>
  <si>
    <t>CN202122043648.5</t>
  </si>
  <si>
    <t>一种服装辅料的绳结结构</t>
  </si>
  <si>
    <t>李欣然 | 吴王依 | 周洪雷 | 田玉晶 | 张艺涵 | 舒子安 | 刘冬</t>
  </si>
  <si>
    <t>李欣然</t>
  </si>
  <si>
    <t>CN111501190A</t>
  </si>
  <si>
    <t>CN202010206452.0</t>
  </si>
  <si>
    <t>具有浮纹效果的纯双色提花经编间隔织物及其编织方法</t>
  </si>
  <si>
    <t>李欣欣 | 刘燕平</t>
  </si>
  <si>
    <t>李欣欣</t>
  </si>
  <si>
    <t>CN116285348A</t>
  </si>
  <si>
    <t>CN202310298456.X</t>
  </si>
  <si>
    <t>一种高导热聚酰亚胺复合膜及其制备方法</t>
  </si>
  <si>
    <t>李琇廷 | 张清华 | 赵昕 | 董杰</t>
  </si>
  <si>
    <t>李琇廷</t>
  </si>
  <si>
    <t>CN116285858A</t>
  </si>
  <si>
    <t>CN202310298457.4</t>
  </si>
  <si>
    <t>一种耐高温热固性聚酰亚胺胶粘剂及其制备方法</t>
  </si>
  <si>
    <t>李琇廷 | 张清华 | 董杰 | 赵昕</t>
  </si>
  <si>
    <t>CN116284775A</t>
  </si>
  <si>
    <t>CN202310298460.6</t>
  </si>
  <si>
    <t>一种窄分布聚酰亚胺的制备方法</t>
  </si>
  <si>
    <t>CN216907388U</t>
  </si>
  <si>
    <t>CN202122853774.7</t>
  </si>
  <si>
    <t>一种高效利用空间的多功能寝室家具</t>
  </si>
  <si>
    <t>李雪菲 | 田晓梅 | 徐华苑 | 吴春茂</t>
  </si>
  <si>
    <t>李雪菲</t>
  </si>
  <si>
    <t>CN116794294A</t>
  </si>
  <si>
    <t>CN202310749038.8</t>
  </si>
  <si>
    <t>一种基于正交取向型纳米纤维的异相免疫分析装置</t>
  </si>
  <si>
    <t>李彦 | 李志辉 | 王璐 | 王富军</t>
  </si>
  <si>
    <t>李彦</t>
  </si>
  <si>
    <t>CN118086449A</t>
  </si>
  <si>
    <t>CN202410206429.X</t>
  </si>
  <si>
    <t>一种同时检测两种致病菌的纳米纤维传感器及其制备方法</t>
  </si>
  <si>
    <t>2024-02-26</t>
  </si>
  <si>
    <t>李彦 | 张雯丹 | 杨潇 | 李志恒 | 黄世亮 | 王璐 | 王富军</t>
  </si>
  <si>
    <t>CN114544945A</t>
  </si>
  <si>
    <t>CN202210071428.X</t>
  </si>
  <si>
    <t>基于孔径梯度分布纳米纤维膜的免疫层析试纸条及其制法</t>
  </si>
  <si>
    <t>李彦 | 郁娟 | 张莹洁 | 高锦明 | 王富军 | 王璐</t>
  </si>
  <si>
    <t>CN115382002A</t>
  </si>
  <si>
    <t>CN202211024800.8</t>
  </si>
  <si>
    <t>一种兼具智能抗菌及感染指示的海绵敷料及其制备方法</t>
  </si>
  <si>
    <t>2022-08-25</t>
  </si>
  <si>
    <t>李彦 | 徐志豪 | 唐丽琴 | 王璐 | 王富军</t>
  </si>
  <si>
    <t>CN115754274A</t>
  </si>
  <si>
    <t>CN202211190267.2</t>
  </si>
  <si>
    <t>一种高灵敏免疫层析多重检测试纸及其制备方法</t>
  </si>
  <si>
    <t>CN115671368A</t>
  </si>
  <si>
    <t>CN202211333482.3</t>
  </si>
  <si>
    <t>一种用于生物膜清除的纳米纤维复合贴片及其制备方法</t>
  </si>
  <si>
    <t>李彦 | 赵树颖 | 唐丽琴 | 王璐 | 王富军</t>
  </si>
  <si>
    <t>CN117403440A</t>
  </si>
  <si>
    <t>CN202311217088.8</t>
  </si>
  <si>
    <t>一种空气中运行的电致变色人工肌肉及其制备和应用</t>
  </si>
  <si>
    <t>2023-09-20</t>
  </si>
  <si>
    <t>李耀刚 | 凌勇 | 王宏志 | 李克睿 | 侯成义 | 张青红</t>
  </si>
  <si>
    <t>李耀刚</t>
  </si>
  <si>
    <t>CN118754110A</t>
  </si>
  <si>
    <t>CN202410900419.6</t>
  </si>
  <si>
    <t>一种高导热柔性石墨烯薄膜的制备方法</t>
  </si>
  <si>
    <t>李耀刚 | 谷恒睿 | 李克睿 | 王宏志 | 侯成义 | 张青红</t>
  </si>
  <si>
    <t>CN102619080A</t>
  </si>
  <si>
    <t>2012-08-01</t>
  </si>
  <si>
    <t>CN201210096750.4</t>
  </si>
  <si>
    <t>一种石墨烯包覆聚丙烯腈纤维复合材料的制备方法</t>
  </si>
  <si>
    <t>2012-04-01</t>
  </si>
  <si>
    <t>2014-02-26</t>
  </si>
  <si>
    <t>李耀刚 | 张飞 | 王宏志 | 张青红</t>
  </si>
  <si>
    <t>济南圣泉唐和唐生物科技有限公司</t>
  </si>
  <si>
    <t>济南圣泉集团股份有限公司 | 东华大学</t>
  </si>
  <si>
    <t>济南圣泉唐和唐生物科技有限公司 | 济南圣泉集团股份有限公司</t>
  </si>
  <si>
    <t>CN103159413A</t>
  </si>
  <si>
    <t>2013-06-19</t>
  </si>
  <si>
    <t>CN201210553280.X</t>
  </si>
  <si>
    <t>一种玻璃纤维用添加碳纳米管的浸润剂及其制备</t>
  </si>
  <si>
    <t>2012-12-19</t>
  </si>
  <si>
    <t>李耀刚 | 吴欣 | 王宏志 | 张青红</t>
  </si>
  <si>
    <t>CN103388197A</t>
  </si>
  <si>
    <t>CN201310291743.4</t>
  </si>
  <si>
    <t>一种石墨烯纤维的制备方法</t>
  </si>
  <si>
    <t>李耀刚 | 黄国集 | 邵元龙 | 侯成义 | 王宏志 | 张青红</t>
  </si>
  <si>
    <t>CN104278352A</t>
  </si>
  <si>
    <t>CN201410432032.9</t>
  </si>
  <si>
    <t>一种磁场响应型纤维的制备方法</t>
  </si>
  <si>
    <t>2014-08-28</t>
  </si>
  <si>
    <t>李耀刚 | 商胜龙 | 王宏志 | 张青红</t>
  </si>
  <si>
    <t>CN105336840A</t>
  </si>
  <si>
    <t>CN201510906902.6</t>
  </si>
  <si>
    <t>一种基于光还原石墨烯的纤维状可拉伸热电器件的制备方法</t>
  </si>
  <si>
    <t>2015-12-09</t>
  </si>
  <si>
    <t>2016-03-16</t>
  </si>
  <si>
    <t>李耀刚 | 郭洋 | 王宏志 | 张青红 | 侯成义</t>
  </si>
  <si>
    <t>CN105489748A</t>
  </si>
  <si>
    <t>2016-04-13</t>
  </si>
  <si>
    <t>CN201510906991.4</t>
  </si>
  <si>
    <t>一种基于石墨烯的耐高温柔性热电器件的制备方法</t>
  </si>
  <si>
    <t>CN105648564A</t>
  </si>
  <si>
    <t>CN201610005113.X</t>
  </si>
  <si>
    <t>一种外力响应型光子晶体纤维的制备方法</t>
  </si>
  <si>
    <t>2016-01-05</t>
  </si>
  <si>
    <t>李耀刚 | 商胜龙 | 王宏志 | 张青红 | 侯成义</t>
  </si>
  <si>
    <t>CN108147678A</t>
  </si>
  <si>
    <t>CN201711392722.6</t>
  </si>
  <si>
    <t>一种MOFs衍生NiO电致变色薄膜的制备方法</t>
  </si>
  <si>
    <t>李耀刚 | 梁浩 | 李然 | 王宏志 | 张青红 | 侯成义</t>
  </si>
  <si>
    <t>CN107988657A</t>
  </si>
  <si>
    <t>CN201711420553.2</t>
  </si>
  <si>
    <t>一种连续制备磁场响应性光子晶体纤维的方法</t>
  </si>
  <si>
    <t>2017-12-25</t>
  </si>
  <si>
    <t>李耀刚 | 商胜龙 | 侯成义 | 王宏志 | 张青红</t>
  </si>
  <si>
    <t>CN108193300A</t>
  </si>
  <si>
    <t>CN201711420597.5</t>
  </si>
  <si>
    <t>一种温度响应型结构色纤维的制备方法</t>
  </si>
  <si>
    <t>李耀刚 | 商胜龙 | 巩鑫波 | 侯成义 | 王宏志 | 张青红</t>
  </si>
  <si>
    <t>CN108489942A</t>
  </si>
  <si>
    <t>CN201810105634.1</t>
  </si>
  <si>
    <t>一种微通道内氧化锌-聚丙烯酸钠复合纳米棒阵列的制备方法</t>
  </si>
  <si>
    <t>李耀刚 | 武志华 | 段友容 | 赵德 | 王宏志 | 张青红 | 侯成义</t>
  </si>
  <si>
    <t>CN108275674A</t>
  </si>
  <si>
    <t>CN201810105518.X</t>
  </si>
  <si>
    <t>一种具有热电效应的超弹性石墨烯气凝胶及其制备方法</t>
  </si>
  <si>
    <t>李耀刚 | 吴波 | 郭洋 | 陈丽霖 | 徐海丰 | 侯成义 | 张青红 | 王宏志</t>
  </si>
  <si>
    <t>CN108919585A</t>
  </si>
  <si>
    <t>CN201810699412.7</t>
  </si>
  <si>
    <t>一种分级孔NiO/C电致变色显示器件及其制备和应用</t>
  </si>
  <si>
    <t>CN109560186A</t>
  </si>
  <si>
    <t>CN201811534822.2</t>
  </si>
  <si>
    <t>一种N型热电薄膜及其制备和应用</t>
  </si>
  <si>
    <t>李耀刚 | 吴波 | 郭洋 | 侯成义 | 王宏志 | 张青红</t>
  </si>
  <si>
    <t>CN109944073A</t>
  </si>
  <si>
    <t>CN201910193770.5</t>
  </si>
  <si>
    <t>一种溶剂致变色光子晶体织物及其制备和应用</t>
  </si>
  <si>
    <t>2019-03-14</t>
  </si>
  <si>
    <t>李耀刚 | 巩鑫波 | 王宏志 | 侯成义 | 张青红</t>
  </si>
  <si>
    <t>CN109971021A</t>
  </si>
  <si>
    <t>CN201910265549.6</t>
  </si>
  <si>
    <t>一种褶皱氧化石墨烯/乳胶柔性薄膜及其制备和应用</t>
  </si>
  <si>
    <t>2019-04-03</t>
  </si>
  <si>
    <t>李耀刚 | 孙之彦 | 时秋伟 | 王宏志 | 侯成义 | 张青红</t>
  </si>
  <si>
    <t>CN110954230A</t>
  </si>
  <si>
    <t>CN201911182606.0</t>
  </si>
  <si>
    <t>一种柔性热电偶温度传感器及其制备方法</t>
  </si>
  <si>
    <t>李耀刚 | 吴丽丽 | 吴波 | 侯成义 | 王宏志 | 张青红</t>
  </si>
  <si>
    <t>CN111019900A</t>
  </si>
  <si>
    <t>CN201911258802.1</t>
  </si>
  <si>
    <t>一种微通道内构筑生物功能化的氟代氢氧化锌/氧化锌复合纳米林阵列的方法</t>
  </si>
  <si>
    <t>CN111122674A</t>
  </si>
  <si>
    <t>CN201911380643.2</t>
  </si>
  <si>
    <t>一种光热双刺激响应型纤维状传感器件及其制备和应用</t>
  </si>
  <si>
    <t>李耀刚 | 王锟 | 李林鹏 | 王宏志 | 张青红 | 侯成义</t>
  </si>
  <si>
    <t>CN111041602A</t>
  </si>
  <si>
    <t>CN201911371315.6</t>
  </si>
  <si>
    <t>一种基于杂化纤维电极的全固态超级电容器及其制备方法</t>
  </si>
  <si>
    <t>李耀刚 | 吴桂青 | 杨心雨 | 李佳慧 | 王宏志 | 张青红 | 侯成义</t>
  </si>
  <si>
    <t>CN111268639A</t>
  </si>
  <si>
    <t>CN202010101016.7</t>
  </si>
  <si>
    <t>一种多刺激响应致动薄膜及其制备和应用</t>
  </si>
  <si>
    <t>李耀刚 | 张令坤 | 王宏志 | 张青红 | 侯成义</t>
  </si>
  <si>
    <t>CN111446355A</t>
  </si>
  <si>
    <t>CN202010176233.2</t>
  </si>
  <si>
    <t>一种有机/无机复合热电纤维及其制备和应用</t>
  </si>
  <si>
    <t>李耀刚 | 徐海丰 | 侯成义 | 王宏志 | 张青红</t>
  </si>
  <si>
    <t>CN111313083A</t>
  </si>
  <si>
    <t>CN202010177158.1</t>
  </si>
  <si>
    <t>一种复合固态电解质薄膜及其制备和应用</t>
  </si>
  <si>
    <t>李耀刚 | 何曹华 | 孙健其 | 王宏志 | 张青红 | 侯成义</t>
  </si>
  <si>
    <t>CN111454697A</t>
  </si>
  <si>
    <t>CN202010236730.7</t>
  </si>
  <si>
    <t>一种纳米P-N异质结及其制备和应用</t>
  </si>
  <si>
    <t>李耀刚 | 吴波 | 侯成义 | 王宏志 | 张青红</t>
  </si>
  <si>
    <t>CN111564316A</t>
  </si>
  <si>
    <t>CN202010283745.9</t>
  </si>
  <si>
    <t>一种凝胶电极和全凝胶态离子热电超级电容器及其制备</t>
  </si>
  <si>
    <t>李耀刚 | 杨心雨 | 王宏志 | 张青红 | 侯成义</t>
  </si>
  <si>
    <t>CN213281579U</t>
  </si>
  <si>
    <t>CN202021349840.6</t>
  </si>
  <si>
    <t>一种全柔性温度传感器及集成的体温监测服装</t>
  </si>
  <si>
    <t>李耀刚 | 吴丽丽 | 侯成义 | 王宏志 | 张青红</t>
  </si>
  <si>
    <t>CN111945415A</t>
  </si>
  <si>
    <t>CN202010662148.7</t>
  </si>
  <si>
    <t>一种载药的热致变色水凝胶功能化织物及其制备和应用</t>
  </si>
  <si>
    <t>CN112201744A</t>
  </si>
  <si>
    <t>CN202010881926.1</t>
  </si>
  <si>
    <t>一种电致收缩的螺旋型人工肌肉及其制备和应用</t>
  </si>
  <si>
    <t>李耀刚 | 张令坤 | 王宏志 | 侯成义 | 张青红</t>
  </si>
  <si>
    <t>CN112144148A</t>
  </si>
  <si>
    <t>CN202010952881.2</t>
  </si>
  <si>
    <t>一种高强度MXene纤维的制备方法</t>
  </si>
  <si>
    <t>李耀刚 | 吴桂青 | 刘芮 | 王宏志 | 侯成义 | 张青红</t>
  </si>
  <si>
    <t>CN112353630A</t>
  </si>
  <si>
    <t>CN202011041955.3</t>
  </si>
  <si>
    <t>气动腕部外骨骼辅助部件</t>
  </si>
  <si>
    <t>乔建 | 黄志达</t>
  </si>
  <si>
    <t>CN114361323A</t>
  </si>
  <si>
    <t>CN202111543934.6</t>
  </si>
  <si>
    <t>一种纤维状热电器件及其制备和应用</t>
  </si>
  <si>
    <t>2021-12-16</t>
  </si>
  <si>
    <t>李耀刚 | 王锟 | 侯成义 | 王宏志 | 张青红 | 李克睿</t>
  </si>
  <si>
    <t>CN114456798A</t>
  </si>
  <si>
    <t>CN202111588822.2</t>
  </si>
  <si>
    <t>一种应力发光材料及其制备和应用</t>
  </si>
  <si>
    <t>李耀刚 | 王玥 | 杨伟峰 | 侯成义 | 王宏志 | 张青红</t>
  </si>
  <si>
    <t>CN114523733A</t>
  </si>
  <si>
    <t>CN202210062207.6</t>
  </si>
  <si>
    <t>一种电化学驱动型变色变形双响应致动器及其制备方法</t>
  </si>
  <si>
    <t>李耀刚 | 凌勇 | 李克睿 | 王宏志 | 张青红 | 侯成义</t>
  </si>
  <si>
    <t>CN115051591A</t>
  </si>
  <si>
    <t>CN202210511213.5</t>
  </si>
  <si>
    <t>一种基于固液摩擦发电的柔性自驱动传感纤维及其制备和应用</t>
  </si>
  <si>
    <t>2022-05-11</t>
  </si>
  <si>
    <t>李耀刚 | 吴耐言 | 龚维 | 陆可薇 | 侯成义 | 王宏志 | 张青红</t>
  </si>
  <si>
    <t>CN115565718A</t>
  </si>
  <si>
    <t>CN202211414117.5</t>
  </si>
  <si>
    <t>一种耐氧化型柔性透明导电电极及其制备方法和应用</t>
  </si>
  <si>
    <t>CN308157465S</t>
  </si>
  <si>
    <t>CN202330157544.9</t>
  </si>
  <si>
    <t>手办（虎娃）</t>
  </si>
  <si>
    <t>李艺骋</t>
  </si>
  <si>
    <t>CN308198943S</t>
  </si>
  <si>
    <t>CN202330157550.4</t>
  </si>
  <si>
    <t>手办（花仙女）</t>
  </si>
  <si>
    <t>CN116310892A</t>
  </si>
  <si>
    <t>CN202310145500.3</t>
  </si>
  <si>
    <t>一种基于改进YOLOV4目标检测的海上救援方法</t>
  </si>
  <si>
    <t>李银剑 | 张义红</t>
  </si>
  <si>
    <t>李银剑</t>
  </si>
  <si>
    <t>CN117822205A</t>
  </si>
  <si>
    <t>CN202410024455.0</t>
  </si>
  <si>
    <t>双组分螺旋微纳米纤维非织造材料及其制备方法和应用</t>
  </si>
  <si>
    <r>
      <rPr>
        <sz val="10"/>
        <rFont val="宋体"/>
        <charset val="134"/>
      </rPr>
      <t>李瑛</t>
    </r>
    <r>
      <rPr>
        <sz val="10"/>
        <rFont val="Calibri"/>
        <charset val="134"/>
      </rPr>
      <t xml:space="preserve"> | </t>
    </r>
    <r>
      <rPr>
        <sz val="10"/>
        <rFont val="宋体"/>
        <charset val="134"/>
      </rPr>
      <t>赵铁男</t>
    </r>
    <r>
      <rPr>
        <sz val="10"/>
        <rFont val="Calibri"/>
        <charset val="134"/>
      </rPr>
      <t xml:space="preserve"> | </t>
    </r>
    <r>
      <rPr>
        <sz val="10"/>
        <rFont val="宋体"/>
        <charset val="134"/>
      </rPr>
      <t>曾泳春</t>
    </r>
  </si>
  <si>
    <t>李瑛</t>
  </si>
  <si>
    <t>CN117506989A</t>
  </si>
  <si>
    <t>CN202311522741.1</t>
  </si>
  <si>
    <t>一种单自由度可伸缩两用途机械手爪</t>
  </si>
  <si>
    <t>李玉良 | 邹子超 | 陈萌</t>
  </si>
  <si>
    <t>李玉良</t>
  </si>
  <si>
    <t>CN109780147A</t>
  </si>
  <si>
    <t>CN201910152771.5</t>
  </si>
  <si>
    <t>一种推土机用变速箱</t>
  </si>
  <si>
    <t>李玉良 | 言华</t>
  </si>
  <si>
    <t>CN109812550A</t>
  </si>
  <si>
    <t>CN201910153088.3</t>
  </si>
  <si>
    <t>一种推土机用八挡变速箱</t>
  </si>
  <si>
    <t>CN111577844A</t>
  </si>
  <si>
    <t>CN202010350219.X</t>
  </si>
  <si>
    <t>一种乘用车变速箱</t>
  </si>
  <si>
    <t>李玉良 | 王巍济</t>
  </si>
  <si>
    <t>CN112324872A</t>
  </si>
  <si>
    <t>CN202011356518.0</t>
  </si>
  <si>
    <t>一种乘用车紧凑型八挡位变速器</t>
  </si>
  <si>
    <t>李玉良 | 余锐</t>
  </si>
  <si>
    <t>王亮 | 黄志达</t>
  </si>
  <si>
    <t>CN114802831A</t>
  </si>
  <si>
    <t>CN202210120348.9</t>
  </si>
  <si>
    <t>一种宇航服的上肢限位机构</t>
  </si>
  <si>
    <t>2022-02-09</t>
  </si>
  <si>
    <t>李玉良 | 何捃恺 | 杨石 | 余锐 | 陈萌 | 张文奇</t>
  </si>
  <si>
    <t>吴宝根 | 王晶</t>
  </si>
  <si>
    <t>CN114857222A</t>
  </si>
  <si>
    <t>CN202210521236.4</t>
  </si>
  <si>
    <t>一种多模式车用机电复合传动变速器</t>
  </si>
  <si>
    <t>CN114877038A</t>
  </si>
  <si>
    <t>CN202210521534.3</t>
  </si>
  <si>
    <t>一种车用多模式机电复合传动变速器</t>
  </si>
  <si>
    <t>CN115790352A</t>
  </si>
  <si>
    <t>CN202211436395.0</t>
  </si>
  <si>
    <t>一种提花机综丝运动检测传感器机构及其检测方法</t>
  </si>
  <si>
    <t>2022-11-16</t>
  </si>
  <si>
    <t>李玉良 | 刘祥佟</t>
  </si>
  <si>
    <t>CN117004161A</t>
  </si>
  <si>
    <t>CN202310990626.0</t>
  </si>
  <si>
    <t>一种掺有陶瓷颗粒的柔性防刺复合材料及应用</t>
  </si>
  <si>
    <t>李毓陵 | 谭宇豪 | 马颜雪</t>
  </si>
  <si>
    <t>李毓陵</t>
  </si>
  <si>
    <t>CN118168961A</t>
  </si>
  <si>
    <t>CN202410291214.2</t>
  </si>
  <si>
    <t>一种模拟咳嗽作用下气管支架抗移位评价装置及评价方法</t>
  </si>
  <si>
    <t>李毓陵 | 徐宸 | 马颜雪 | 阮征 | 黄海华</t>
  </si>
  <si>
    <t>CN116731461A</t>
  </si>
  <si>
    <t>CN202310774837.0</t>
  </si>
  <si>
    <t>一种力-电双重响应型剪切增稠复合材料及其制备方法</t>
  </si>
  <si>
    <t>2023-06-28</t>
  </si>
  <si>
    <t>CN118168955A</t>
  </si>
  <si>
    <t>CN202410285284.7</t>
  </si>
  <si>
    <t>一种用于软质材料的水平式低速冲击试验装置</t>
  </si>
  <si>
    <t>2024-03-13</t>
  </si>
  <si>
    <t>CN102641161A</t>
  </si>
  <si>
    <t>2012-08-22</t>
  </si>
  <si>
    <t>CN201210121091.5</t>
  </si>
  <si>
    <t>一种复合结构人造血管及其动态制备方法</t>
  </si>
  <si>
    <t>2012-10-10</t>
  </si>
  <si>
    <t>李毓陵 | 洪枫 | 王聪 | 唐水佳</t>
  </si>
  <si>
    <t>CN109238917A</t>
  </si>
  <si>
    <t>CN201810877392.8</t>
  </si>
  <si>
    <t>一种纺织品蒸发速率的自动测量装置及方法</t>
  </si>
  <si>
    <t>李毓陵 | 雷敏 | 马颜雪 | 周峰 | 胡悦 | 刘海东 | 林汉鸿 | 张浩 | 程隆棣 | 张瑞云 | 张佩华</t>
  </si>
  <si>
    <t>东华大学 | 广东柏堡龙股份有限公司</t>
  </si>
  <si>
    <t>CN109632563A</t>
  </si>
  <si>
    <t>CN201910018452.5</t>
  </si>
  <si>
    <t>一种漂浮式纺织品散湿速率测试装置及方法</t>
  </si>
  <si>
    <t>2019-01-09</t>
  </si>
  <si>
    <t>李毓陵 | 周峰 | 马颜雪 | 雷敏</t>
  </si>
  <si>
    <t>CN109537065A</t>
  </si>
  <si>
    <t>CN201910079560.3</t>
  </si>
  <si>
    <t>一种苎麻生物脱胶装置及脱胶方法</t>
  </si>
  <si>
    <t>李毓陵 | 陈小光 | 刘书惠 | 崔运花 | 马颜雪 | 刘芳</t>
  </si>
  <si>
    <t>CN110257986A</t>
  </si>
  <si>
    <t>CN201910653653.2</t>
  </si>
  <si>
    <t>一种轴向非均匀结构吸湿快干纱线</t>
  </si>
  <si>
    <t>李毓陵 | 张瑞寅 | 贺春霞 | 马颜雪 | 程隆棣 | 薛文良</t>
  </si>
  <si>
    <t>CN110617944A</t>
  </si>
  <si>
    <t>CN201911020443.6</t>
  </si>
  <si>
    <t>一种测试流体力学性能的新型DMA模具</t>
  </si>
  <si>
    <t>李毓陵 | 饶秉钧 | 崔运花 | 马颜雪 | 谭宇豪</t>
  </si>
  <si>
    <t>CN111235724A</t>
  </si>
  <si>
    <t>CN202010113964.2</t>
  </si>
  <si>
    <t>一种剑杆织机梭子单侧抓取装置</t>
  </si>
  <si>
    <t>2020-02-24</t>
  </si>
  <si>
    <t>李毓陵 | 房家惠 | 马颜雪 | 蔡志诚 | 张瑞云 | 温润</t>
  </si>
  <si>
    <t>CN111364150A</t>
  </si>
  <si>
    <t>CN202010113540.6</t>
  </si>
  <si>
    <t>一种剑杆织机梭子双侧抓取装置</t>
  </si>
  <si>
    <t>CN117879859A</t>
  </si>
  <si>
    <t>CN202311622687.8</t>
  </si>
  <si>
    <t>一种基于蜣螂优化算法的BP神经网络入侵检测方法</t>
  </si>
  <si>
    <t>李悦 | 张佳乐</t>
  </si>
  <si>
    <t>李悦</t>
  </si>
  <si>
    <t>周宠</t>
  </si>
  <si>
    <t>CN116910541A</t>
  </si>
  <si>
    <t>CN202310792905.6</t>
  </si>
  <si>
    <t>一种基于集群训练与梯度稀疏的联邦学习方法和装置</t>
  </si>
  <si>
    <t>李悦 | 刘增进</t>
  </si>
  <si>
    <t>CN117172917A</t>
  </si>
  <si>
    <t>CN202310916223.1</t>
  </si>
  <si>
    <t>一种具有隐私保护功能的交易总额证明方法及装置</t>
  </si>
  <si>
    <t>李悦 | 许沛婷 | 湛勇</t>
  </si>
  <si>
    <t>东华大学 | 青岛飞熊领鲜科技有限公司</t>
  </si>
  <si>
    <t>马进</t>
  </si>
  <si>
    <t>CN107040921A</t>
  </si>
  <si>
    <t>CN201710483146.X</t>
  </si>
  <si>
    <t>一种基于点对点的短信加密系统</t>
  </si>
  <si>
    <t>2017-06-22</t>
  </si>
  <si>
    <t>2017-09-05</t>
  </si>
  <si>
    <t>李悦 | 李锋 | 许九龄</t>
  </si>
  <si>
    <t>CN118927672A</t>
  </si>
  <si>
    <t>CN202411186834.6</t>
  </si>
  <si>
    <t>一种多棱台阵列结构热塑性复合材料的冲压成型方法</t>
  </si>
  <si>
    <t>2024-08-28</t>
  </si>
  <si>
    <t>李跃 | 李心果 | 朱姝 | 周剑锋 | 孙泽玉 | 高宇 | 苏佳煜</t>
  </si>
  <si>
    <t>李跃</t>
  </si>
  <si>
    <t>CN116732665A</t>
  </si>
  <si>
    <t>CN202310730943.9</t>
  </si>
  <si>
    <t>一种纯亚麻高支气流纺纱方法</t>
  </si>
  <si>
    <t>李召岭 | 郭宇星 | 赵志慧 | 褚特野 | 袁建林 | 钟琪 | 吴雅梦 | 郭浩 | 郁崇文 | 丁彬 | 俞建勇</t>
  </si>
  <si>
    <t>李召岭</t>
  </si>
  <si>
    <t>江西恩达麻世纪科技股份有限公司 | 东华大学</t>
  </si>
  <si>
    <t>江西恩达麻世纪科技股份有限公司</t>
  </si>
  <si>
    <t>CN117026433A</t>
  </si>
  <si>
    <t>CN202311001258.9</t>
  </si>
  <si>
    <t>一种用于生产高支纯亚麻纱线的气流纺装置</t>
  </si>
  <si>
    <t>2023-08-09</t>
  </si>
  <si>
    <t>李召岭 | 郭浩 | 吴雅梦 | 郭宇星 | 赵志慧 | 褚特野 | 袁建林 | 钟琪 | 郁崇文 | 丁彬 | 俞建勇</t>
  </si>
  <si>
    <t>CN103215655A</t>
  </si>
  <si>
    <t>CN201310152516.3</t>
  </si>
  <si>
    <t>一种提高氧化脱胶苎麻精干麻物理机械性能的方法</t>
  </si>
  <si>
    <t>2013-04-27</t>
  </si>
  <si>
    <t>李召岭 | 孟超然 | 郁崇文 | 李世刚 | 黄卫平 | 杨建平 | 张斌</t>
  </si>
  <si>
    <t>CN103233280A</t>
  </si>
  <si>
    <t>CN201310153380.8</t>
  </si>
  <si>
    <t>一种苎麻纤维制备与化学改性同浴进行的方法</t>
  </si>
  <si>
    <t>李召岭 | 郁崇文 | 杨建平 | 李世刚 | 黄卫平 | 张元明</t>
  </si>
  <si>
    <t>CN103233279A</t>
  </si>
  <si>
    <t>CN201310153378.0</t>
  </si>
  <si>
    <t>一种氧化脱胶多次分步投料制备苎麻纤维的方法</t>
  </si>
  <si>
    <t>李召岭 | 郁崇文 | 赵强 | 杨建平 | 张斌 | 李世刚 | 黄卫平</t>
  </si>
  <si>
    <t>CN104004104A</t>
  </si>
  <si>
    <t>2014-08-27</t>
  </si>
  <si>
    <t>CN201410217597.5</t>
  </si>
  <si>
    <t>一种苎麻纳米纤维素疏水化改性的方法</t>
  </si>
  <si>
    <t>2014-05-20</t>
  </si>
  <si>
    <t>李召岭 | 关赛鹏 | 张弘强 | 张一帆 | 郁崇文</t>
  </si>
  <si>
    <t>CN106478825A</t>
  </si>
  <si>
    <t>CN201610912568.X</t>
  </si>
  <si>
    <t>一种苎麻氧化脱胶过程中制备止血用氧化纤维素的方法</t>
  </si>
  <si>
    <t>李召岭 | 沈家力 | 丁彬 | 俞建勇</t>
  </si>
  <si>
    <t>CN107498939A</t>
  </si>
  <si>
    <t>CN201710558627.2</t>
  </si>
  <si>
    <t>一种透气高弹型单电极摩擦纳米发电机及其制备方法</t>
  </si>
  <si>
    <t>2017-07-10</t>
  </si>
  <si>
    <t>CN107493029A</t>
  </si>
  <si>
    <t>CN201710556369.4</t>
  </si>
  <si>
    <t>表面氨基修饰的静电纺纤维基摩擦纳米发电机及其制备</t>
  </si>
  <si>
    <t>CN107502958A</t>
  </si>
  <si>
    <t>CN201710558629.1</t>
  </si>
  <si>
    <t>基于摩擦纳米发电机的透气型柔性压力传感器及其制备</t>
  </si>
  <si>
    <t>CN110274713A</t>
  </si>
  <si>
    <t>CN201910509339.7</t>
  </si>
  <si>
    <t>一种纤维基形状自适应性无源电子皮肤及其制备方法</t>
  </si>
  <si>
    <t>李召岭 | 朱苗苗 | 楼梦娜 | 丁彬 | 俞建勇</t>
  </si>
  <si>
    <t>CN110411616A</t>
  </si>
  <si>
    <t>CN201910509336.3</t>
  </si>
  <si>
    <t>运动信号和人体脉搏信号监测用柔性压力传感器的制备</t>
  </si>
  <si>
    <t>李召岭 | 楼梦娜 | 朱苗苗 | 丁彬 | 俞建勇</t>
  </si>
  <si>
    <t>CN110514326A</t>
  </si>
  <si>
    <t>CN201910748253.X</t>
  </si>
  <si>
    <t>一种压电-摩擦电混合型自驱动电子皮肤及其制备方法</t>
  </si>
  <si>
    <t>CN111174947A</t>
  </si>
  <si>
    <t>CN202010039920.X</t>
  </si>
  <si>
    <t>织物基随身柔性压力传感器的制备方法</t>
  </si>
  <si>
    <t>李召岭 | 楼梦娜 | 朱苗苗 | 卫学典 | 丁彬 | 俞建勇</t>
  </si>
  <si>
    <t>CN111186183A</t>
  </si>
  <si>
    <t>CN202010087690.4</t>
  </si>
  <si>
    <t>一种远红外辐射碳纤维电-热复合织物及其制备方法</t>
  </si>
  <si>
    <t>李召岭 | 田天贺 | 裘凯莉 | 丁彬 | 俞建勇</t>
  </si>
  <si>
    <t>CN111829946A</t>
  </si>
  <si>
    <t>CN202010553787.X</t>
  </si>
  <si>
    <t>一种碳纤维预浸料摩擦系数测定装置及其使用方法</t>
  </si>
  <si>
    <t>2020-06-17</t>
  </si>
  <si>
    <t>李哲夫 | 岳广全 | 李林秀 | 潘利剑 | 刘卫平</t>
  </si>
  <si>
    <t>李哲夫</t>
  </si>
  <si>
    <t>CN213041712U</t>
  </si>
  <si>
    <t>CN202021123460.0</t>
  </si>
  <si>
    <t>一种碳纤维预浸料摩擦系数测定装置</t>
  </si>
  <si>
    <t>CN113884232A</t>
  </si>
  <si>
    <t>CN202111331335.8</t>
  </si>
  <si>
    <t>一种可变角度的R角压力测定实验装置</t>
  </si>
  <si>
    <t>李哲夫 | 岳广全 | 潘利剑 | 刘卫平 | 满珈诚</t>
  </si>
  <si>
    <t>CN216791469U</t>
  </si>
  <si>
    <t>CN202122753589.0</t>
  </si>
  <si>
    <t>CN101736572A</t>
  </si>
  <si>
    <t>2010-06-16</t>
  </si>
  <si>
    <t>CN200910200345.0</t>
  </si>
  <si>
    <t>金属纳米颗粒复合细菌纤维素的制备方法及其制品</t>
  </si>
  <si>
    <t>2009-12-11</t>
  </si>
  <si>
    <t>2009-12</t>
  </si>
  <si>
    <t>2010-09-01</t>
  </si>
  <si>
    <t>李喆 | 钟春燕 | 陈仕艳 | 王华平 | 王彪</t>
  </si>
  <si>
    <t>李喆</t>
  </si>
  <si>
    <t>东华大学 | 海南椰国食品有限公司</t>
  </si>
  <si>
    <t>CN108334981A</t>
  </si>
  <si>
    <t>CN201810053897.2</t>
  </si>
  <si>
    <t>一种面向微电网综合能量管理的分层多目标优化方法</t>
  </si>
  <si>
    <t>李征 | 李利明 | 陈佳瑜 | 田星星</t>
  </si>
  <si>
    <t>李征</t>
  </si>
  <si>
    <t>CN108616134A</t>
  </si>
  <si>
    <t>CN201810331409.X</t>
  </si>
  <si>
    <t>一种考虑微电网并离网切换的动力储能容量配置方法</t>
  </si>
  <si>
    <t>李征 | 田星星 | 李利明</t>
  </si>
  <si>
    <t>CN110070292A</t>
  </si>
  <si>
    <t>CN201910327618.1</t>
  </si>
  <si>
    <t>基于交叉变异鲸鱼优化算法的微网经济调度方法</t>
  </si>
  <si>
    <t>李征 | 刘帅 | 詹振辉</t>
  </si>
  <si>
    <t>CN110401209A</t>
  </si>
  <si>
    <t>CN201910396295.1</t>
  </si>
  <si>
    <t>基于多随机复合优化灰狼算法的削峰填谷的能量管理方法</t>
  </si>
  <si>
    <t>李征 | 詹振辉 | 刘帅 | 孟浩</t>
  </si>
  <si>
    <t>CN110263834A</t>
  </si>
  <si>
    <t>CN201910509318.5</t>
  </si>
  <si>
    <t>一种新能源电能质量异常值的检测方法</t>
  </si>
  <si>
    <t>李征 | 詹振辉 | 孟浩 | 刘帅</t>
  </si>
  <si>
    <t>CN110414045A</t>
  </si>
  <si>
    <t>CN201910525364.4</t>
  </si>
  <si>
    <t>基于VMD-GRU的短期风速预测方法</t>
  </si>
  <si>
    <t>李征 | 孟浩 | 刘帅 | 詹振辉</t>
  </si>
  <si>
    <t>CN110336285A</t>
  </si>
  <si>
    <t>CN201910540180.5</t>
  </si>
  <si>
    <t>基于IBOA的电力系统最优经济潮流计算方法</t>
  </si>
  <si>
    <t>CN110399589A</t>
  </si>
  <si>
    <t>CN201910623512.6</t>
  </si>
  <si>
    <t>基于NMDAFSA的电力系统最优潮流计算方法</t>
  </si>
  <si>
    <t>2019-07-11</t>
  </si>
  <si>
    <t>李征 | 詹振辉 | 孟浩 | 魏冬</t>
  </si>
  <si>
    <t>CN109766989A</t>
  </si>
  <si>
    <t>CN201811480466.0</t>
  </si>
  <si>
    <t>一种聚酯纤维生产过程工艺参数的智能配置方法</t>
  </si>
  <si>
    <t>李征 | 马凯 | 杜明远 | 姬洪 | 张玉梅</t>
  </si>
  <si>
    <t>CN110059844A</t>
  </si>
  <si>
    <t>CN201910103833.3</t>
  </si>
  <si>
    <t>基于集合经验模态分解和LSTM的储能装置控制方法</t>
  </si>
  <si>
    <t>李征 | 刘帅</t>
  </si>
  <si>
    <t>CN117551261A</t>
  </si>
  <si>
    <t>CN202311348839.X</t>
  </si>
  <si>
    <t>一种聚合物给体材料及其制备方法与应用</t>
  </si>
  <si>
    <t>李正 | 王明 | 唐正 | 马在飞</t>
  </si>
  <si>
    <t>李正</t>
  </si>
  <si>
    <t>CN112876656A</t>
  </si>
  <si>
    <t>CN202110053325.6</t>
  </si>
  <si>
    <t>一种电子传输型聚合物及其制备方法、电子传输型薄膜和有机光伏电池器件</t>
  </si>
  <si>
    <t>李正 | 王明 | 陈春海 | 黄峻 | 高佳欣</t>
  </si>
  <si>
    <t>马小星</t>
  </si>
  <si>
    <t>CN221544889U</t>
  </si>
  <si>
    <t>CN202322534152.7</t>
  </si>
  <si>
    <t>一种包裹竹原纤维的功能纱线</t>
  </si>
  <si>
    <t>李志民 | 王新厚</t>
  </si>
  <si>
    <t>李志民</t>
  </si>
  <si>
    <t>CN116876126A</t>
  </si>
  <si>
    <t>CN202310951501.7</t>
  </si>
  <si>
    <t>一种竹原纤维混纺纱线的制备方法</t>
  </si>
  <si>
    <t>CN110117851A</t>
  </si>
  <si>
    <t>2019-08-13</t>
  </si>
  <si>
    <t>CN201910380416.3</t>
  </si>
  <si>
    <t>一种纤维束集聚装置及其使用方法</t>
  </si>
  <si>
    <t>2019-05-08</t>
  </si>
  <si>
    <t>李志民 | 王新厚 | 杨亚楠</t>
  </si>
  <si>
    <t>CN111005101A</t>
  </si>
  <si>
    <t>CN201911372851.8</t>
  </si>
  <si>
    <t>一种须条集聚纺纱装置及其使用方法</t>
  </si>
  <si>
    <t>CN111270362A</t>
  </si>
  <si>
    <t>CN202010097932.8</t>
  </si>
  <si>
    <t>一种纤网内卷装置及方法</t>
  </si>
  <si>
    <t>2020-02-17</t>
  </si>
  <si>
    <t>CN216378544U</t>
  </si>
  <si>
    <t>CN202122939451.X</t>
  </si>
  <si>
    <t>一种加工废旧纤维制品的装置</t>
  </si>
  <si>
    <t>2021-11-28</t>
  </si>
  <si>
    <t>CN111544168A</t>
  </si>
  <si>
    <t>CN202010401455.X</t>
  </si>
  <si>
    <t>一种一体式编织覆膜支架收边工艺</t>
  </si>
  <si>
    <t>李志荣 | 王璐 | 郭爱军 | 关国平 | 王富军 | 刘晓凤 | 林婧 | 李彦</t>
  </si>
  <si>
    <t>李志荣</t>
  </si>
  <si>
    <t>CN113583226A</t>
  </si>
  <si>
    <t>CN202110661303.8</t>
  </si>
  <si>
    <t>阳离子染料可染聚酯的制备方法、该聚酯及其特性粘度测试方法</t>
  </si>
  <si>
    <t>李志勇 | 黄庆 | 张衡 | 张凯悦</t>
  </si>
  <si>
    <t>李志勇</t>
  </si>
  <si>
    <t>韩明</t>
  </si>
  <si>
    <t>CN114163625A</t>
  </si>
  <si>
    <t>CN202111394320.6</t>
  </si>
  <si>
    <t>阳离子可染聚酯及其制备方法</t>
  </si>
  <si>
    <t>李志勇 | 黄庆 | 金剑 | 张衡 | 张凯悦 | 储永竞</t>
  </si>
  <si>
    <t>CN117134978A</t>
  </si>
  <si>
    <t>CN202311133559.7</t>
  </si>
  <si>
    <t>基于局部和全局行为模式分析的车辆身份验证方法及系统</t>
  </si>
  <si>
    <t>李重 | 马婧翌 | 杨雪婷</t>
  </si>
  <si>
    <t>李重</t>
  </si>
  <si>
    <t>CN108931307A</t>
  </si>
  <si>
    <t>CN201811110859.2</t>
  </si>
  <si>
    <t>一种带有预警提示功能的数据传输反馈装置</t>
  </si>
  <si>
    <t>2018-12-28</t>
  </si>
  <si>
    <t>李重 | 孔玉波</t>
  </si>
  <si>
    <t>北京知呱呱知识产权代理有限公司</t>
  </si>
  <si>
    <t>武媛 | 吕学文</t>
  </si>
  <si>
    <t>CN109353293A</t>
  </si>
  <si>
    <t>CN201811110862.4</t>
  </si>
  <si>
    <t>一种汽车中控系统数据传输接口</t>
  </si>
  <si>
    <t>李重 | 杨雪婷</t>
  </si>
  <si>
    <t>CN111065089A</t>
  </si>
  <si>
    <t>CN201911071679.2</t>
  </si>
  <si>
    <t>一种基于群智感知的车联网双向认证方法及装置</t>
  </si>
  <si>
    <t>李重 | 杨雪婷 | 吴梅梅 | 邵浩 | 庄慧敏</t>
  </si>
  <si>
    <t>杜立军</t>
  </si>
  <si>
    <t>CN110958135A</t>
  </si>
  <si>
    <t>CN201911071642.X</t>
  </si>
  <si>
    <t>一种特征自适应强化学习DDoS攻击消除方法及系统</t>
  </si>
  <si>
    <t>李重 | 孔玉波 | 邵浩 | 吴梅梅 | 庄慧敏</t>
  </si>
  <si>
    <t>CN111159791A</t>
  </si>
  <si>
    <t>CN201911377585.8</t>
  </si>
  <si>
    <t>一种数据信息防盗电子信息处理器</t>
  </si>
  <si>
    <t>李重 | 庄慧敏 | 邵浩 | 吴梅梅</t>
  </si>
  <si>
    <t>焦作加贝专利代理事务所(普通合伙)</t>
  </si>
  <si>
    <t>任昕</t>
  </si>
  <si>
    <t>CN114428960A</t>
  </si>
  <si>
    <t>CN202210080247.3</t>
  </si>
  <si>
    <t>基于单源领域扩充与先验参数迁移的ARP攻击检测方法</t>
  </si>
  <si>
    <t>李重 | 黄慧颖 | 庄慧敏</t>
  </si>
  <si>
    <t>胡乐</t>
  </si>
  <si>
    <t>CN114417166A</t>
  </si>
  <si>
    <t>CN202210081858.X</t>
  </si>
  <si>
    <t>基于行为序列和动态社交影响的连续兴趣点推荐方法</t>
  </si>
  <si>
    <t>李重 | 吴永超 | 吴梅梅</t>
  </si>
  <si>
    <t>CN115278693A</t>
  </si>
  <si>
    <t>CN202210862554.7</t>
  </si>
  <si>
    <t>基于行驶状态优先级和场景模拟的CVN频谱调度方法及系统</t>
  </si>
  <si>
    <t>李重 | 吴先科 | 温倩倩</t>
  </si>
  <si>
    <t>CN115802358A</t>
  </si>
  <si>
    <t>CN202211179349.7</t>
  </si>
  <si>
    <t>一种基于强化学习的多步DDoS预测中毒攻击及其防御方法</t>
  </si>
  <si>
    <t>李重 | 温倩倩 | 吴永超 | 吴先科</t>
  </si>
  <si>
    <t>CN115766596A</t>
  </si>
  <si>
    <t>CN202211195993.3</t>
  </si>
  <si>
    <t>一种时延敏感工业物联网基于动态分组的大规模流调度方法</t>
  </si>
  <si>
    <t>李重 | 黄家龙 | 陈晨</t>
  </si>
  <si>
    <t>CN117411620A</t>
  </si>
  <si>
    <t>CN202311133799.7</t>
  </si>
  <si>
    <t>一种低通信量隐私保护的横纵联合交易欺诈检测方法</t>
  </si>
  <si>
    <t>李重 | 杨桐 | 孔玉波</t>
  </si>
  <si>
    <t>CN117252695A</t>
  </si>
  <si>
    <t>CN202311133540.2</t>
  </si>
  <si>
    <t>基于超图的异质图层次表示学习的洗钱结构检测系统</t>
  </si>
  <si>
    <t>李重 | 殷欣雨 | 杨雪婷</t>
  </si>
  <si>
    <t>CN118758205A</t>
  </si>
  <si>
    <t>CN202410998091.6</t>
  </si>
  <si>
    <t>一种复合材料制件表面固化变形测量装置及测量方法</t>
  </si>
  <si>
    <r>
      <rPr>
        <sz val="10"/>
        <rFont val="宋体"/>
        <charset val="134"/>
      </rPr>
      <t>李紫璇</t>
    </r>
    <r>
      <rPr>
        <sz val="10"/>
        <rFont val="Calibri"/>
        <charset val="134"/>
      </rPr>
      <t xml:space="preserve"> | </t>
    </r>
    <r>
      <rPr>
        <sz val="10"/>
        <rFont val="宋体"/>
        <charset val="134"/>
      </rPr>
      <t>岳广全</t>
    </r>
    <r>
      <rPr>
        <sz val="10"/>
        <rFont val="Calibri"/>
        <charset val="134"/>
      </rPr>
      <t xml:space="preserve"> | </t>
    </r>
    <r>
      <rPr>
        <sz val="10"/>
        <rFont val="宋体"/>
        <charset val="134"/>
      </rPr>
      <t>满珈诚</t>
    </r>
    <r>
      <rPr>
        <sz val="10"/>
        <rFont val="Calibri"/>
        <charset val="134"/>
      </rPr>
      <t xml:space="preserve"> | </t>
    </r>
    <r>
      <rPr>
        <sz val="10"/>
        <rFont val="宋体"/>
        <charset val="134"/>
      </rPr>
      <t>潘利剑</t>
    </r>
    <r>
      <rPr>
        <sz val="10"/>
        <rFont val="Calibri"/>
        <charset val="134"/>
      </rPr>
      <t xml:space="preserve"> | </t>
    </r>
    <r>
      <rPr>
        <sz val="10"/>
        <rFont val="宋体"/>
        <charset val="134"/>
      </rPr>
      <t>刘卫平</t>
    </r>
    <r>
      <rPr>
        <sz val="10"/>
        <rFont val="Calibri"/>
        <charset val="134"/>
      </rPr>
      <t xml:space="preserve"> | </t>
    </r>
    <r>
      <rPr>
        <sz val="10"/>
        <rFont val="宋体"/>
        <charset val="134"/>
      </rPr>
      <t>陈慧灵</t>
    </r>
  </si>
  <si>
    <t>李紫璇</t>
  </si>
  <si>
    <t>CN101418484A</t>
  </si>
  <si>
    <t>2009-04-29</t>
  </si>
  <si>
    <t>CN200810204366.5</t>
  </si>
  <si>
    <t>一种韧皮类纤维长纺湿纺混纺方法</t>
  </si>
  <si>
    <t>2008-12</t>
  </si>
  <si>
    <t>2009-06-24</t>
  </si>
  <si>
    <t>梁红英 | 田喆 | 张娜 | 郁崇文</t>
  </si>
  <si>
    <t>梁红英</t>
  </si>
  <si>
    <t>CN101463518A</t>
  </si>
  <si>
    <t>CN200910045392.2</t>
  </si>
  <si>
    <t>一种苎麻纺高支纱和股线的生产方法</t>
  </si>
  <si>
    <t>2009-01-15</t>
  </si>
  <si>
    <t>2009-01</t>
  </si>
  <si>
    <t>2009-08-19</t>
  </si>
  <si>
    <t>梁红英 | 谢文婕 | 钱浩 | 赖燕燕 | 郁崇文</t>
  </si>
  <si>
    <t>四川玉竹麻业有限公司</t>
  </si>
  <si>
    <t>CN113776184A</t>
  </si>
  <si>
    <t>CN202110987491.3</t>
  </si>
  <si>
    <t>一种电厂通风用柔性链式调节装置</t>
  </si>
  <si>
    <t>梁雷欣 | 余德启 | 栗树果 | 叶冬挺 | 马歆玮 | 刘刚 | 冯怡苇 | 洪旸</t>
  </si>
  <si>
    <t>梁雷欣</t>
  </si>
  <si>
    <t>上海电气集团股份有限公司 | 东华大学</t>
  </si>
  <si>
    <t>上海电气集团股份有限公司</t>
  </si>
  <si>
    <t>CN113585941A</t>
  </si>
  <si>
    <t>CN202110988415.4</t>
  </si>
  <si>
    <t>一种可调式筛沙器</t>
  </si>
  <si>
    <t>CN216080292U</t>
  </si>
  <si>
    <t>CN202122034626.2</t>
  </si>
  <si>
    <t>电厂通风用柔性链式调节装置</t>
  </si>
  <si>
    <t>CN217106750U</t>
  </si>
  <si>
    <t>CN202122034393.6</t>
  </si>
  <si>
    <t>可调式筛沙器</t>
  </si>
  <si>
    <t>CN106978665A</t>
  </si>
  <si>
    <t>CN201710350105.3</t>
  </si>
  <si>
    <t>一种立体织机可选剑杆引纬机构</t>
  </si>
  <si>
    <t>梁双强 | 周其洪 | 陈革 | 裴泽光 | 李姝佳 | 闫红霞</t>
  </si>
  <si>
    <t>梁双强</t>
  </si>
  <si>
    <t>CN102766358A</t>
  </si>
  <si>
    <t>CN201210226101.1</t>
  </si>
  <si>
    <t>一种锦纶化纤用消光剂的表面处理方法</t>
  </si>
  <si>
    <t>2012-07-02</t>
  </si>
  <si>
    <t>梁伟东 | 毛新华 | 闫晓慧 | 宋明 | 张青红 | 简锦炽 | 顾莉琴 | 陈欣 | 王宏志 | 谌继宗 | 吴英伟</t>
  </si>
  <si>
    <t>梁伟东</t>
  </si>
  <si>
    <t>张海文</t>
  </si>
  <si>
    <t>CN104233501A</t>
  </si>
  <si>
    <t>CN201410438832.1</t>
  </si>
  <si>
    <t>一种含多种无机粉体的远红外PA6纤维的制备方法</t>
  </si>
  <si>
    <t>2016-04-27</t>
  </si>
  <si>
    <t>梁伟东 | 郭洋 | 李细林 | 张青红 | 陈欣 | 谌继宗 | 汤友好 | 黄建华 | 林华纲 | 李耀刚 | 王宏志</t>
  </si>
  <si>
    <t>江侧燕</t>
  </si>
  <si>
    <t>CN110111600A</t>
  </si>
  <si>
    <t>CN201910380417.8</t>
  </si>
  <si>
    <t>一种基于VANETs的停车场推荐方法</t>
  </si>
  <si>
    <t>廖书亚 | 李德敏 | 徐梦然 | 郭畅 | 曹永胜 | 张光林</t>
  </si>
  <si>
    <t>廖书亚</t>
  </si>
  <si>
    <t>CN110931644A</t>
  </si>
  <si>
    <t>CN201911258826.7</t>
  </si>
  <si>
    <t>一种三元有机太阳能电池及其制备方法</t>
  </si>
  <si>
    <t>廖勋凡 | 崔永杰 | 陈义旺</t>
  </si>
  <si>
    <t>廖勋凡</t>
  </si>
  <si>
    <t>CN108062569A</t>
  </si>
  <si>
    <t>2018-05-22</t>
  </si>
  <si>
    <t>CN201711392380.8</t>
  </si>
  <si>
    <t>一种基于红外和雷达的无人车驾驶决策方法</t>
  </si>
  <si>
    <t>廖雁洲 | 孙韶媛 | 阮雨 | 李佳豪</t>
  </si>
  <si>
    <t>廖雁洲</t>
  </si>
  <si>
    <t>CN116925346A</t>
  </si>
  <si>
    <t>CN202310616314.3</t>
  </si>
  <si>
    <t>一种菲醌基共轭微孔聚合物及其制备方法和应用</t>
  </si>
  <si>
    <t>廖耀祖 | 张昕泽宇 | 吕伟 | 陈荐 | 梅先明</t>
  </si>
  <si>
    <t>廖耀祖</t>
  </si>
  <si>
    <t>东华大学 | 腾飞科技股份有限公司</t>
  </si>
  <si>
    <t>CN118919819A</t>
  </si>
  <si>
    <t>CN202411008729.3</t>
  </si>
  <si>
    <t>一种快充型全共价有机框架纳米纤维有机电池及其制备方法和应用</t>
  </si>
  <si>
    <t>廖耀祖 | 段举 | 吕伟 | 胡华伟</t>
  </si>
  <si>
    <t>CN116265655A</t>
  </si>
  <si>
    <t>CN202111552993.X</t>
  </si>
  <si>
    <t>超双疏纤维制件、纤维制件的制备方法和电子设备</t>
  </si>
  <si>
    <t>廖耀祖 | 余明清 | 吕伟 | 王科翔 | 付康 | 杨俊杰 | 庞欢 | 张靖</t>
  </si>
  <si>
    <t>华为技术有限公司 | 东华大学</t>
  </si>
  <si>
    <t>华为技术有限公司</t>
  </si>
  <si>
    <t>上海音科专利商标代理有限公司</t>
  </si>
  <si>
    <t>贾玉</t>
  </si>
  <si>
    <t>CN116751349A</t>
  </si>
  <si>
    <t>CN202310562683.9</t>
  </si>
  <si>
    <t>一种共轭微孔聚合物、薄膜及其制备和应用</t>
  </si>
  <si>
    <t>廖耀祖 | 何微思 | 陈斯婕</t>
  </si>
  <si>
    <t>CN117842944A</t>
  </si>
  <si>
    <t>CN202311750108.8</t>
  </si>
  <si>
    <t>一种金属共轭微孔聚合物基吸波材料及其制备和应用</t>
  </si>
  <si>
    <t>廖耀祖 | 王悦 | 孟楠</t>
  </si>
  <si>
    <t>CN108503829A</t>
  </si>
  <si>
    <t>CN201810267717.0</t>
  </si>
  <si>
    <t>一种高氮含量微孔聚合物的改性方法及应用</t>
  </si>
  <si>
    <t>2018-03-28</t>
  </si>
  <si>
    <t>廖耀祖 | 胡孝文 | 王海鸽 | 程中桦</t>
  </si>
  <si>
    <t>CN109942814A</t>
  </si>
  <si>
    <t>CN201910193792.1</t>
  </si>
  <si>
    <t>一种含吡啶基的共轭微孔聚合物及其制备方法和应用</t>
  </si>
  <si>
    <t>廖耀祖 | 何颜 | 程中桦</t>
  </si>
  <si>
    <t>CN110218295A</t>
  </si>
  <si>
    <t>CN201910466449.X</t>
  </si>
  <si>
    <t>一类吡啶/联吡啶共轭微孔聚合物及其制备方法和应用</t>
  </si>
  <si>
    <t>CN110364370A</t>
  </si>
  <si>
    <t>CN201910532460.1</t>
  </si>
  <si>
    <t>一种吡啶基多孔炭材料及其制备方法和应用</t>
  </si>
  <si>
    <t>CN110483769A</t>
  </si>
  <si>
    <t>CN201910753898.2</t>
  </si>
  <si>
    <t>螺二芴共轭微孔聚合物/碳纳米管杂化材料及其制备方法</t>
  </si>
  <si>
    <t>廖耀祖 | 闫春娜 | 王利平</t>
  </si>
  <si>
    <t>CN110643047A</t>
  </si>
  <si>
    <t>CN201910847811.8</t>
  </si>
  <si>
    <t>一种铕稀土配合物改性多孔聚合物及其制备和应用</t>
  </si>
  <si>
    <t>2019-09-09</t>
  </si>
  <si>
    <t>廖耀祖 | 左宏瑜 | 李颖</t>
  </si>
  <si>
    <t>CN110669190A</t>
  </si>
  <si>
    <t>CN201910847821.1</t>
  </si>
  <si>
    <t>一种用于铁离子检测的共价有机骨架荧光探针及其制备方法</t>
  </si>
  <si>
    <t>CN112079995A</t>
  </si>
  <si>
    <t>CN202010848246.X</t>
  </si>
  <si>
    <t>一种过渡金属修饰吡啶氮基共轭微孔聚合物复合光催化剂</t>
  </si>
  <si>
    <t>廖耀祖 | 杨晨 | 何颜 | 程中桦</t>
  </si>
  <si>
    <t>CN112742358A</t>
  </si>
  <si>
    <t>CN202110016257.6</t>
  </si>
  <si>
    <t>一种聚苯胺/纤维素复合纳米纤维气凝胶及其制备和应用</t>
  </si>
  <si>
    <t>2021-01-07</t>
  </si>
  <si>
    <t>廖耀祖 | 李加强 | 吕伟</t>
  </si>
  <si>
    <t>CN113121797A</t>
  </si>
  <si>
    <t>CN202110355253.0</t>
  </si>
  <si>
    <t>一种吡咯基共轭微孔聚合物及其制备和应用</t>
  </si>
  <si>
    <t>廖耀祖 | 孟楠 | 刘永盛 | 胡孝文</t>
  </si>
  <si>
    <t>CN114479171A</t>
  </si>
  <si>
    <t>CN202210011533.4</t>
  </si>
  <si>
    <t>一种卟啉基共轭微孔聚合物光热转换海绵及其制备和应用</t>
  </si>
  <si>
    <t>2022-01-06</t>
  </si>
  <si>
    <t>廖耀祖 | 石玉 | 孟楠</t>
  </si>
  <si>
    <t>CN113615941A</t>
  </si>
  <si>
    <t>CN202110992439.7</t>
  </si>
  <si>
    <t>一种便于背包拉合的组合式拉链</t>
  </si>
  <si>
    <t>廖子璇 | 田玉晶 | 周洪雷 | 李安庆 | 刘冬</t>
  </si>
  <si>
    <t>廖子璇</t>
  </si>
  <si>
    <t>CN215775975U</t>
  </si>
  <si>
    <t>CN202122037118.X</t>
  </si>
  <si>
    <t>CN118388079A</t>
  </si>
  <si>
    <t>CN202410607152.1</t>
  </si>
  <si>
    <t>一种基于电絮凝法的含铊重金属废水深度净化处理方法</t>
  </si>
  <si>
    <t>林超 | 李小鹏 | 罗维</t>
  </si>
  <si>
    <t>林超</t>
  </si>
  <si>
    <t>CN307647024S</t>
  </si>
  <si>
    <t>CN202230426422.0</t>
  </si>
  <si>
    <t>监护社交用可穿戴设备</t>
  </si>
  <si>
    <t>林峰 | 张铭 | 于政禾 | 陆程瑜</t>
  </si>
  <si>
    <t>林峰</t>
  </si>
  <si>
    <t>CN108409996A</t>
  </si>
  <si>
    <t>CN201810081965.6</t>
  </si>
  <si>
    <t>膜表面氢键复合物粒子的原位生长与雾度控制方法</t>
  </si>
  <si>
    <t>2018-01-29</t>
  </si>
  <si>
    <t>林锋 | 杨曙光 | 张彩虹 | 韦莉</t>
  </si>
  <si>
    <t>林锋</t>
  </si>
  <si>
    <t>江苏迪赛勒流体技术有限公司</t>
  </si>
  <si>
    <t>CN106435867A</t>
  </si>
  <si>
    <t>CN201610917559.X</t>
  </si>
  <si>
    <t>一种消除涡流的转杯纺纱器</t>
  </si>
  <si>
    <t>2016-10-21</t>
  </si>
  <si>
    <t>林惠婷 | 汪军 | 曾泳春 | 李冉 | 张玉泽 | 高备 | 雷勇 | 李显彪 | 李健伟 | 王姜</t>
  </si>
  <si>
    <t>林惠婷</t>
  </si>
  <si>
    <t>东华大学 | 苏州多道自动化科技有限公司</t>
  </si>
  <si>
    <t>CN102515525A</t>
  </si>
  <si>
    <t>CN201110375231.7</t>
  </si>
  <si>
    <t>一种高透长波紫外线玻璃及其制备方法</t>
  </si>
  <si>
    <t>2011-11-22</t>
  </si>
  <si>
    <t>林加喜 | 宁伟 | 童荔霞 | 汪庆卫</t>
  </si>
  <si>
    <t>林加喜</t>
  </si>
  <si>
    <t>上海罗金玻璃有限公司 | 东华大学</t>
  </si>
  <si>
    <t>上海罗金光电科技有限公司</t>
  </si>
  <si>
    <t>上海罗金玻璃有限公司</t>
  </si>
  <si>
    <t>上海罗金玻璃有限公司;东华大学</t>
  </si>
  <si>
    <t>上海罗金光电科技股份有限公司;东华大学</t>
  </si>
  <si>
    <t>CN114561720A</t>
  </si>
  <si>
    <t>CN202210061308.1</t>
  </si>
  <si>
    <t>一种高红外发射率柔性铬酸钙镧/氧化硅复合纤维材料及其制备方法与应用</t>
  </si>
  <si>
    <t>林江山 | 丁彬 | 斯阳 | 郭竑宇 | 俞建勇 | 李淑敏 | 刘峰 | 江旭波 | 韩永祥</t>
  </si>
  <si>
    <t>林江山</t>
  </si>
  <si>
    <t>CN111138852A</t>
  </si>
  <si>
    <t>CN201911363125.X</t>
  </si>
  <si>
    <t>一种改善激光可焊性的聚酰胺复合物</t>
  </si>
  <si>
    <t>林洁龙 | 杨波 | 丁正亚 | 张超 | 徐洪耀 | 肖军华 | 夏建盟 | 袁绍彦 | 叶士兵 | 王飞 | 安朋 | 付大炯 | 黄河生 | 王琦玲</t>
  </si>
  <si>
    <t>林洁龙</t>
  </si>
  <si>
    <t>上海金发科技发展有限公司 | 江苏金发科技新材料有限公司 | 东华大学</t>
  </si>
  <si>
    <t>上海金发科技发展有限公司</t>
  </si>
  <si>
    <t>宋缨 | 魏峯</t>
  </si>
  <si>
    <t>CN112175388A</t>
  </si>
  <si>
    <t>CN202011057171.X</t>
  </si>
  <si>
    <t>一种高耐热高熔体强度的聚酰胺组合物</t>
  </si>
  <si>
    <t>林洁龙 | 张超 | 杨波 | 丁正亚 | 徐洪耀 | 肖军华 | 王飞 | 刘纪庆 | 叶士兵 | 安朋 | 邱志强 | 夏建盟</t>
  </si>
  <si>
    <t>宋旭 | 宋缨</t>
  </si>
  <si>
    <t>CN116987380A</t>
  </si>
  <si>
    <t>CN202310461788.5</t>
  </si>
  <si>
    <t>分析测试中心</t>
  </si>
  <si>
    <t>一种气体阻隔尼龙复合材料及其制备方法和应用</t>
  </si>
  <si>
    <t>林洁龙 | 徐洪耀 | 张超 | 张永 | 刘纪庆 | 杨霄云</t>
  </si>
  <si>
    <t>东华大学 | 上海金发科技发展有限公司</t>
  </si>
  <si>
    <t>广州致信伟盛知识产权代理有限公司</t>
  </si>
  <si>
    <t>伍嘉陵 | 黄烁</t>
  </si>
  <si>
    <t>CN116904025A</t>
  </si>
  <si>
    <t>CN202311174636.3</t>
  </si>
  <si>
    <t>一种聚酰胺增韧组合物及其制备方法和应用</t>
  </si>
  <si>
    <t>林洁龙 | 徐洪耀 | 杨霄云 | 陈平绪 | 叶南飚 | 张永 | 叶士兵 | 刘纪庆 | 安朋 | 王艳艳 | 王瑞雪</t>
  </si>
  <si>
    <t>CN116925543A</t>
  </si>
  <si>
    <t>CN202311174633.X</t>
  </si>
  <si>
    <t>一种抗静电聚酰胺组合物及其制备方法和应用</t>
  </si>
  <si>
    <t>林洁龙 | 徐洪耀 | 杨霄云 | 陈平绪 | 叶南飚 | 张永 | 叶士兵 | 刘纪庆 | 安朋 | 王艳艳</t>
  </si>
  <si>
    <t>CN116904022A</t>
  </si>
  <si>
    <t>CN202311174634.4</t>
  </si>
  <si>
    <t>一种尼龙复合材料及其制备方法和应用</t>
  </si>
  <si>
    <t>CN116904024A</t>
  </si>
  <si>
    <t>CN202311174632.5</t>
  </si>
  <si>
    <t>一种微孔聚酰胺复合材料及其制备方法和应用</t>
  </si>
  <si>
    <t>CN116965992A</t>
  </si>
  <si>
    <t>CN202310772034.1</t>
  </si>
  <si>
    <t>一种柔性医用支架及其制备方法</t>
  </si>
  <si>
    <t>林婧 | 张网 | 王璐 | 陶慧 | 王富军 | 关国平</t>
  </si>
  <si>
    <t>林婧</t>
  </si>
  <si>
    <t>CN102967515A</t>
  </si>
  <si>
    <t>CN201210546550.4</t>
  </si>
  <si>
    <t>微创血管支架扭转弯折疲劳模拟装置及其测试方法</t>
  </si>
  <si>
    <t>2012-12-14</t>
  </si>
  <si>
    <t>林婧 | 王璐 | 付译鋆 | 王富军 | 关国平 | 管晓宁 | 宋戈 | 杜佳 | 陈基扬</t>
  </si>
  <si>
    <t>CN106092721A</t>
  </si>
  <si>
    <t>CN201610363952.9</t>
  </si>
  <si>
    <t>原位开窗用织物覆膜顶破与撕裂性能的同步测试装置</t>
  </si>
  <si>
    <t>2016-05-27</t>
  </si>
  <si>
    <t>林婧 | 王璐 | 杜佳 | 王富军 | 关国平 | 朱丹婕</t>
  </si>
  <si>
    <t>CN107119371A</t>
  </si>
  <si>
    <t>CN201710449717.8</t>
  </si>
  <si>
    <t>原位开窗用局部加固管状织物覆膜及其制备方法</t>
  </si>
  <si>
    <t>林婧 | 王璐 | 杜佳 | 王富军 | 关国平 | 王韶霞 | 黄云帆 | 卢俊 | 张景怿 | 张福虎</t>
  </si>
  <si>
    <t>CN108020475A</t>
  </si>
  <si>
    <t>CN201711210009.5</t>
  </si>
  <si>
    <t>原位开窗用覆膜支架开窗区耐久性能仿真测试装置及方法</t>
  </si>
  <si>
    <t>2017-11-27</t>
  </si>
  <si>
    <t>2018-06-05</t>
  </si>
  <si>
    <t>林婧 | 王璐 | 董智慧 | 王富军 | 管晓宁 | 邹婷 | 王韶霞 | 张福虎 | 卢俊 | 张景怿</t>
  </si>
  <si>
    <t>CN110037830A</t>
  </si>
  <si>
    <t>CN201910312118.0</t>
  </si>
  <si>
    <t>一种仿生全成型三相结构人工韧带及其制备方法</t>
  </si>
  <si>
    <t>林婧 | 黄云帆 | 谢晓静 | 劳继红 | 王璐</t>
  </si>
  <si>
    <t>CN110755175A</t>
  </si>
  <si>
    <t>CN201910977462.1</t>
  </si>
  <si>
    <t>一种一体化微成型梯度降解机织人工韧带及其制备方法</t>
  </si>
  <si>
    <t>林婧 | 谢晓静 | 王璐 | 王富军 | 关国平 | 李超婧 | 卢俊</t>
  </si>
  <si>
    <t>CN111257140A</t>
  </si>
  <si>
    <t>CN202010131059.X</t>
  </si>
  <si>
    <t>人工韧带体外仿真疲劳模拟及在线力学监测同步测试装置及方法</t>
  </si>
  <si>
    <t>林婧 | 卢俊 | 王璐 | 管晓宁 | 饶秉钧 | 王富军 | 劳继红 | 赵金忠 | 朱同贺 | 蒋佳 | 燕晓宇</t>
  </si>
  <si>
    <t>东华大学 | 上海市第六人民医院</t>
  </si>
  <si>
    <t>CN111257145A</t>
  </si>
  <si>
    <t>CN202010131074.4</t>
  </si>
  <si>
    <t>人工前交叉韧带拉伸扭转复合载荷疲劳模拟装置及其测试方法</t>
  </si>
  <si>
    <t>林婧 | 卢俊 | 王璐 | 管晓宁 | 饶秉钧 | 谢晓静 | 李姝佳 | 王富军 | 赵金忠 | 朱同贺 | 蒋佳 | 燕晓宇</t>
  </si>
  <si>
    <t>CN112945440A</t>
  </si>
  <si>
    <t>CN202110126265.6</t>
  </si>
  <si>
    <t>医用取石网篮扭控性能测试装置及测试方法</t>
  </si>
  <si>
    <t>林婧 | 罗姝月 | 王璐 | 管晓宁 | 饶秉钧 | 王富军 | 关国平</t>
  </si>
  <si>
    <t>CN113005630A</t>
  </si>
  <si>
    <t>CN202110295220.1</t>
  </si>
  <si>
    <t>一种编织机用编织装置</t>
  </si>
  <si>
    <t>林婧 | 王璐 | 汪剑平 | 王富军 | 夏鲜艳 | 王梅骏 | 夏远辉</t>
  </si>
  <si>
    <t>上海香海编织机械制造有限公司 | 东华大学</t>
  </si>
  <si>
    <t>上海香海编织机械制造有限公司</t>
  </si>
  <si>
    <t>CN113171217A</t>
  </si>
  <si>
    <t>CN202110471813.9</t>
  </si>
  <si>
    <t>一种用于编织可回收输尿管支架管的纱线及其应用</t>
  </si>
  <si>
    <t>林婧 | 章秋韵 | 李雯昕 | 易圆圆 | 陈曦 | 范雅慧 | 李超婧 | 王富军 | 王璐</t>
  </si>
  <si>
    <t>CN113599030A</t>
  </si>
  <si>
    <t>CN202110923922.X</t>
  </si>
  <si>
    <t>一种自锚定食管支架</t>
  </si>
  <si>
    <t>2021-08-12</t>
  </si>
  <si>
    <t>林婧 | 陶慧 | 王璐 | 王富军 | 关国平 | 吴雨格</t>
  </si>
  <si>
    <t>东华大学;广东富江医学科技有限公司</t>
  </si>
  <si>
    <t>CN113813090A</t>
  </si>
  <si>
    <t>CN202110924763.5</t>
  </si>
  <si>
    <t>一种支架及其制备方法</t>
  </si>
  <si>
    <t>林婧 | 王璐 | 郭爱军 | 王富军 | 关国平 | 李志荣</t>
  </si>
  <si>
    <t>广东富江医学科技有限公司 | 东华大学</t>
  </si>
  <si>
    <t>广东富江医学科技有限公司</t>
  </si>
  <si>
    <t>CN114252350A</t>
  </si>
  <si>
    <t>CN202111399462.1</t>
  </si>
  <si>
    <t>一种取石网篮传递性能检测装置</t>
  </si>
  <si>
    <t>林婧 | 张正堃 | 王璐 | 佘祥信 | 刘海志</t>
  </si>
  <si>
    <t>东华大学 | 上海际发仪器设备有限公司</t>
  </si>
  <si>
    <t>CN114305792A</t>
  </si>
  <si>
    <t>CN202210024836.X</t>
  </si>
  <si>
    <t>一种具有逐层诱导性能的韧带再生支架及其制备方法</t>
  </si>
  <si>
    <t>林婧 | 王雪宁 | 谢晓静 | 王璐 | 王富军 | 李超婧</t>
  </si>
  <si>
    <t>CN115560973A</t>
  </si>
  <si>
    <t>CN202211328803.0</t>
  </si>
  <si>
    <t>一种食道支架滑移测试设备</t>
  </si>
  <si>
    <t>2022-10-27</t>
  </si>
  <si>
    <t>林婧 | 陶慧 | 王璐 | 张网 | 李东全 | 杨海燕</t>
  </si>
  <si>
    <t>东华大学 | 上海晋弗机械科技有限公司</t>
  </si>
  <si>
    <t>CN116024732A</t>
  </si>
  <si>
    <t>CN202310203744.2</t>
  </si>
  <si>
    <t>可变截面复合编织平台及编织设备</t>
  </si>
  <si>
    <t>林婧 | 王璐 | 管晓宁 | 汪剑平 | 汪晶 | 沈其清 | 夏鲜艳 | 王梅骏 | 夏远辉</t>
  </si>
  <si>
    <t>CN118383905A</t>
  </si>
  <si>
    <t>CN202410493934.7</t>
  </si>
  <si>
    <t>可精简缝合金属支架的微创介入治疗用覆膜支架及其制法</t>
  </si>
  <si>
    <t>林婧 | 周苗苗 | 王璐 | 王富军 | 李超婧 | 关国平</t>
  </si>
  <si>
    <t>CN219280206U</t>
  </si>
  <si>
    <t>CN202320386336.0</t>
  </si>
  <si>
    <t>CN205835137U</t>
  </si>
  <si>
    <t>2016-12-28</t>
  </si>
  <si>
    <t>CN201620749570.5</t>
  </si>
  <si>
    <t>可调式刀具拆卸工具</t>
  </si>
  <si>
    <t>2016-07-15</t>
  </si>
  <si>
    <t>林齐 | 陆纪明 | 孙志宏 | 毛其彬 | 唐甜鑫 | 刘伟忠</t>
  </si>
  <si>
    <t>林齐</t>
  </si>
  <si>
    <t>上海烟草机械有限责任公司 | 东华大学</t>
  </si>
  <si>
    <t>上海烟草机械有限责任公司</t>
  </si>
  <si>
    <t>上海光华专利事务所</t>
  </si>
  <si>
    <t>陆晓鹰</t>
  </si>
  <si>
    <t>CN112705985A</t>
  </si>
  <si>
    <t>CN202110046958.4</t>
  </si>
  <si>
    <t>一种移动式刀具库装置</t>
  </si>
  <si>
    <t>林齐 | 孙志宏 | 廖文卿</t>
  </si>
  <si>
    <t>侯冻</t>
  </si>
  <si>
    <t>CN218800732U</t>
  </si>
  <si>
    <t>CN202120101530.0</t>
  </si>
  <si>
    <t>CN117306030A</t>
  </si>
  <si>
    <t>CN202311379077.X</t>
  </si>
  <si>
    <t>成条机麻条喂入检查装置</t>
  </si>
  <si>
    <t>林如忠 | 裴泽光 | 杨飞 | 夏良祖</t>
  </si>
  <si>
    <t>林如忠</t>
  </si>
  <si>
    <t>浙江金鹰股份有限公司 | 东华大学 | 浙江金鹰共创纺织有限公司</t>
  </si>
  <si>
    <t>浙江金鹰股份有限公司</t>
  </si>
  <si>
    <t>舟山固浚专利事务所(普通合伙)</t>
  </si>
  <si>
    <t>CN221320200U</t>
  </si>
  <si>
    <t>CN202322848863.1</t>
  </si>
  <si>
    <t>CN110016130A</t>
  </si>
  <si>
    <t>CN201910256987.6</t>
  </si>
  <si>
    <t>基于超支化聚酯的磷、氮型阻燃剂及阻燃织物的制备方法</t>
  </si>
  <si>
    <t>凌超 | 郭腊梅 | 季梁 | 戴传彪 | 纪新颖 | 费小妹</t>
  </si>
  <si>
    <t>凌超</t>
  </si>
  <si>
    <t>CN110592950A</t>
  </si>
  <si>
    <t>CN201910870314.X</t>
  </si>
  <si>
    <t>一种无溶剂制备阻燃棉织物的方法</t>
  </si>
  <si>
    <t>凌超 | 郭腊梅 | 费小妹 | 戴传彪</t>
  </si>
  <si>
    <t>CN110747639A</t>
  </si>
  <si>
    <t>CN201910849922.2</t>
  </si>
  <si>
    <t>一种基于共价键结合的光催化剂负载织物的制备方法</t>
  </si>
  <si>
    <t>刘保江 | 杨瑞祥 | 钟山 | 张漓杉 | 高品 | 晏凌峰 | 杨瑞颖 | 朱智甲 | 胡春艳 | 赵强强 | 朱晨妙</t>
  </si>
  <si>
    <t>刘保江</t>
  </si>
  <si>
    <t>CN116854902A</t>
  </si>
  <si>
    <t>CN202310676308.7</t>
  </si>
  <si>
    <t>一种全氟聚醚硅氧烷化合物及其制备和应用</t>
  </si>
  <si>
    <t>刘超 | 卿凤翎 | 黄焰根</t>
  </si>
  <si>
    <t>刘超</t>
  </si>
  <si>
    <t>CN116891568A</t>
  </si>
  <si>
    <t>CN202310676307.2</t>
  </si>
  <si>
    <t>一种全氟聚醚硼酸化合物、表面处理剂及其制备和应用</t>
  </si>
  <si>
    <t>CN118359801A</t>
  </si>
  <si>
    <t>CN202410791582.3</t>
  </si>
  <si>
    <t>一种全氟聚醚接枝改性化合物及其制备方法和应用</t>
  </si>
  <si>
    <t>CN116212805A</t>
  </si>
  <si>
    <t>CN202310211649.7</t>
  </si>
  <si>
    <t>一种均匀稳定超临界流体纺丝液制备装置</t>
  </si>
  <si>
    <t>刘成凯 | 赵存屹 | 斯阳 | 贾煜 | 张旋 | 代子荐 | 俞建勇</t>
  </si>
  <si>
    <t>刘成凯</t>
  </si>
  <si>
    <t>CN111754587A</t>
  </si>
  <si>
    <t>2020-10-09</t>
  </si>
  <si>
    <t>CN202010595774.9</t>
  </si>
  <si>
    <t>一种基于单焦距聚焦拍摄图像的变焦镜头快速标定方法</t>
  </si>
  <si>
    <t>刘盾 | 蔡棽 | 曹慧 | 郑再冲 | 张斯禹 | 焦楚汉 | 刘瑜琪</t>
  </si>
  <si>
    <t>刘盾</t>
  </si>
  <si>
    <t>CN117885252A</t>
  </si>
  <si>
    <t>CN202311868810.4</t>
  </si>
  <si>
    <t>一种碳纤维增强热塑性回转体结构件的大张力缠绕一体化成型工艺</t>
  </si>
  <si>
    <t>刘刚 | 高洞庭 | 姚佳楠 | 欧秋仁 | 郝杰 | 胡楠 | 马驰</t>
  </si>
  <si>
    <t>北京萤火虫知识产权代理事务所(普通合伙)</t>
  </si>
  <si>
    <t>田亚飞</t>
  </si>
  <si>
    <t>CN115847886A</t>
  </si>
  <si>
    <t>CN202211532245.X</t>
  </si>
  <si>
    <t>一种热塑性复合材料损伤的修复方法及其修复装置</t>
  </si>
  <si>
    <t>2022-12-01</t>
  </si>
  <si>
    <t>刘刚 | 顾洋洋 | 姚佳楠 | 王力风 | 陈春海 | 马驰</t>
  </si>
  <si>
    <t>李胜强</t>
  </si>
  <si>
    <t>CN115800134A</t>
  </si>
  <si>
    <t>CN202211605544.1</t>
  </si>
  <si>
    <t>支架及其制备工艺</t>
  </si>
  <si>
    <t>刘刚 | 王文才 | 姚佳楠 | 王力风 | 马驰</t>
  </si>
  <si>
    <t>上海上谷知识产权代理有限公司</t>
  </si>
  <si>
    <t>陈程</t>
  </si>
  <si>
    <t>CN109723978A</t>
  </si>
  <si>
    <t>CN201910022319.7</t>
  </si>
  <si>
    <t>管道防泄漏测量装置</t>
  </si>
  <si>
    <t>刘刚 | 宋德龙 | 严浩 | 甘长德 | 洪旸 | 徐新帆</t>
  </si>
  <si>
    <t>CN110940211A</t>
  </si>
  <si>
    <t>CN201911111686.0</t>
  </si>
  <si>
    <t>一种可充贮型变充液率热管的热效率提升方法及装置</t>
  </si>
  <si>
    <t>刘刚 | 洪旸 | 冯怡苇 | 严浩 | 甘长德 | 宋德龙 | 解紫茹</t>
  </si>
  <si>
    <t>CN109914108A</t>
  </si>
  <si>
    <t>CN201910194368.9</t>
  </si>
  <si>
    <t>一种涤纶织物无氟拒水整理方法</t>
  </si>
  <si>
    <t>刘高阳 | 俞丹 | 王炜</t>
  </si>
  <si>
    <t>刘高阳</t>
  </si>
  <si>
    <t>东华大学 | 嘉兴市普佑高分子材料有限公司</t>
  </si>
  <si>
    <t>CN115109175A</t>
  </si>
  <si>
    <t>CN202210654094.9</t>
  </si>
  <si>
    <t>一种小尺寸聚合物纳米粒子的制备方法</t>
  </si>
  <si>
    <t>2022-06-09</t>
  </si>
  <si>
    <t>刘庚鑫 | 李春华</t>
  </si>
  <si>
    <t>刘庚鑫</t>
  </si>
  <si>
    <t>CN114965166A</t>
  </si>
  <si>
    <t>CN202210694203.X</t>
  </si>
  <si>
    <t>一种测量微量样品剪切流变仪</t>
  </si>
  <si>
    <t>刘庚鑫 | 武伟威</t>
  </si>
  <si>
    <t>赵兴华</t>
  </si>
  <si>
    <t>CN110889182A</t>
  </si>
  <si>
    <t>CN201911154817.3</t>
  </si>
  <si>
    <t>面向像素技术的网络空间可视化模型的建立方法</t>
  </si>
  <si>
    <t>刘国华 | 张艺凡 | 唐豪杰 | 孙东红</t>
  </si>
  <si>
    <t>CN108235020A</t>
  </si>
  <si>
    <t>CN201810012253.9</t>
  </si>
  <si>
    <t>一种面向量化分块压缩感知的螺旋式逐块测量值预测方法</t>
  </si>
  <si>
    <t>刘浩 | 孙嘉曈 | 宫晓蕙 | 魏国林 | 廖荣生 | 赵曙光 | 吴乐明 | 况奇刚</t>
  </si>
  <si>
    <t>刘浩</t>
  </si>
  <si>
    <t>CN108111852A</t>
  </si>
  <si>
    <t>CN201810031831.3</t>
  </si>
  <si>
    <t>面向量化分块压缩感知编码的双测量参数率失真控制方法</t>
  </si>
  <si>
    <t>刘浩 | 魏国林 | 孙嘉曈 | 刘洋 | 赵曙光 | 吴乐明 | 况奇刚</t>
  </si>
  <si>
    <t>CN108537739A</t>
  </si>
  <si>
    <t>CN201810127313.1</t>
  </si>
  <si>
    <t>一种基于特征匹配度的无参考视频增强效果评测方法</t>
  </si>
  <si>
    <t>刘浩 | 刘洋 | 孙嘉曈 | 邓开连 | 孙韶媛 | 魏国林 | 廖荣生 | 黄震</t>
  </si>
  <si>
    <t>CN110087078A</t>
  </si>
  <si>
    <t>CN201910387957.9</t>
  </si>
  <si>
    <t>一种面向图像组分块压缩感知的测量端观测效能调控方法</t>
  </si>
  <si>
    <t>刘浩 | 翟广涛 | 孙韶媛 | 邓开连 | 孙嘉曈 | 刘洋 | 袁浩东 | 魏国林 | 廖荣生 | 黄震</t>
  </si>
  <si>
    <t>CN110381313A</t>
  </si>
  <si>
    <t>CN201910610758.X</t>
  </si>
  <si>
    <t>基于LSTM网络与图像组质量盲评估的视频压缩感知重构方法</t>
  </si>
  <si>
    <t>刘浩 | 魏冬 | 周健 | 田伟 | 陈根龙 | 黄荣 | 孙韶媛 | 李德敏 | 周武能 | 魏国林 | 廖荣生 | 黄震</t>
  </si>
  <si>
    <t>CN110418137A</t>
  </si>
  <si>
    <t>CN201910701685.5</t>
  </si>
  <si>
    <t>一种交叉子集导引的剩余块集测量率调控方法</t>
  </si>
  <si>
    <t>刘浩 | 田伟 | 黄荣 | 孙韶媛 | 邓开连 | 孙嘉瞳 | 钟平 | 李德敏 | 周武能 | 廖荣生 | 魏国林 | 黄震</t>
  </si>
  <si>
    <t>CN110505479A</t>
  </si>
  <si>
    <t>CN201910733206.8</t>
  </si>
  <si>
    <t>时延约束下逐帧相同测量率的视频压缩感知重构方法</t>
  </si>
  <si>
    <t>刘浩 | 周健 | 刘洋 | 黄荣 | 孙韶媛 | 周武能 | 李德敏 | 翟广涛 | 魏国林 | 廖荣生 | 黄震</t>
  </si>
  <si>
    <t>CN111147853A</t>
  </si>
  <si>
    <t>CN201911323397.7</t>
  </si>
  <si>
    <t>一种基于变焦预观测的先验子块生成方法</t>
  </si>
  <si>
    <t>刘浩 | 王凯巡 | 魏国林 | 黄震 | 廖荣生 | 翟广涛 | 时庭庭 | 沈港 | 应晓清</t>
  </si>
  <si>
    <t>CN111182313A</t>
  </si>
  <si>
    <t>CN201911323406.2</t>
  </si>
  <si>
    <t>一种面向通用空域错误隐藏的自适应混合填充方法</t>
  </si>
  <si>
    <t>刘浩 | 应晓清 | 黄震 | 魏国林 | 廖荣生 | 陈根龙 | 李晓丽 | 王凯巡 | 时庭庭 | 沈港</t>
  </si>
  <si>
    <t>CN111275100A</t>
  </si>
  <si>
    <t>CN202010057887.3</t>
  </si>
  <si>
    <t>一种基于训练集样本低秩筛选的图像特征鉴别方法</t>
  </si>
  <si>
    <t>2020-01-16</t>
  </si>
  <si>
    <t>刘浩 | 沈港 | 应晓清 | 时庭庭 | 王凯巡 | 魏国林 | 黄震 | 廖荣生 | 周健 | 魏冬 | 田伟</t>
  </si>
  <si>
    <t>CN111669591A</t>
  </si>
  <si>
    <t>CN202010386403.X</t>
  </si>
  <si>
    <t>面向压缩感知视频流的帧组采样率分配系统</t>
  </si>
  <si>
    <t>2020-05-09</t>
  </si>
  <si>
    <t>刘浩 | 应晓清 | 袁文野 | 杨正成 | 黄震 | 魏国林 | 廖荣生 | 黄荣 | 袁浩东 | 翟广涛</t>
  </si>
  <si>
    <t>CN114862509A</t>
  </si>
  <si>
    <t>CN202210435827.X</t>
  </si>
  <si>
    <t>一种基于互联网订单中心系统的三阶段创建订单方法</t>
  </si>
  <si>
    <t>刘浩 | 杨正成 | 曹逸飞</t>
  </si>
  <si>
    <t>北京百年育人知识产权代理有限公司</t>
  </si>
  <si>
    <t>张鹭丝</t>
  </si>
  <si>
    <t>CN116167942A</t>
  </si>
  <si>
    <t>CN202310194428.3</t>
  </si>
  <si>
    <t>一种基于自适应阈值的稀疏空域差错隐藏方法</t>
  </si>
  <si>
    <t>刘浩 | 周镭 | 魏国林</t>
  </si>
  <si>
    <t>湖北唯迈知识产权代理事务所(普通合伙)</t>
  </si>
  <si>
    <t>徐佳新</t>
  </si>
  <si>
    <t>CN116862794A</t>
  </si>
  <si>
    <t>CN202310814112.X</t>
  </si>
  <si>
    <t>一种基于双补偿和对比调节的水下图像处理方法</t>
  </si>
  <si>
    <t>刘浩 | 赵西超 | 魏国林 | 戎行之 | 黄震 | 廖荣生 | 胡敏</t>
  </si>
  <si>
    <t>CN116939223A</t>
  </si>
  <si>
    <t>CN202310814109.8</t>
  </si>
  <si>
    <t>一种搜索窗自适应的运动补偿重构方法</t>
  </si>
  <si>
    <t>刘浩 | 孙仁慧 | 魏国林 | 戎行之 | 黄震 | 廖荣生 | 胡敏</t>
  </si>
  <si>
    <t>CN116996684A</t>
  </si>
  <si>
    <t>CN202310814110.0</t>
  </si>
  <si>
    <t>一种异构图像压缩感知的阶数自适应多假设重构方法</t>
  </si>
  <si>
    <t>刘浩 | 郑颙铣 | 魏国林 | 戎行之 | 黄震 | 廖荣生 | 胡敏</t>
  </si>
  <si>
    <t>CN114213669A</t>
  </si>
  <si>
    <t>CN202111563931.9</t>
  </si>
  <si>
    <t>一种多金属氧酸盐巨型表面活性剂及其制备方法和应用</t>
  </si>
  <si>
    <t>刘浩 | 李向前</t>
  </si>
  <si>
    <t>CN114606594A</t>
  </si>
  <si>
    <t>CN202210227801.6</t>
  </si>
  <si>
    <t>一种可拉伸性、弹性导电高分子基水凝胶纤维及其制备方法</t>
  </si>
  <si>
    <t>刘贺 | 廖耀祖 | 吕伟 | 孙宾 | 梅先明</t>
  </si>
  <si>
    <t>刘贺</t>
  </si>
  <si>
    <t>CN106223131A</t>
  </si>
  <si>
    <t>CN201610675355.X</t>
  </si>
  <si>
    <t>以椰壳纤维中螺旋纤维制备弹性纤维网的方法及用途</t>
  </si>
  <si>
    <t>2016-08-16</t>
  </si>
  <si>
    <t>刘洪玲 | 于伟东 | 韦童</t>
  </si>
  <si>
    <t>刘洪玲</t>
  </si>
  <si>
    <t>CN106283935A</t>
  </si>
  <si>
    <t>CN201610671776.5</t>
  </si>
  <si>
    <t>从椰壳纤维中分离管纤维的方法及用途</t>
  </si>
  <si>
    <t>刘洪玲 | 于伟东</t>
  </si>
  <si>
    <t>CN106279731A</t>
  </si>
  <si>
    <t>CN201610675352.6</t>
  </si>
  <si>
    <t>以椰壳纤维中螺旋纤维制备同质复合膜的方法及用途</t>
  </si>
  <si>
    <t>CN106188600A</t>
  </si>
  <si>
    <t>CN201610673509.1</t>
  </si>
  <si>
    <t>以椰壳纤维纳米原纤增强制备异质复合膜的方法及用途</t>
  </si>
  <si>
    <t>CN106279443A</t>
  </si>
  <si>
    <t>CN201610673472.2</t>
  </si>
  <si>
    <t>以天然纤维素纤维分离纳米原纤制备原纤膜的方法及用途</t>
  </si>
  <si>
    <t>刘洪玲 | 于伟东 | 杜娜</t>
  </si>
  <si>
    <t>CN106283209A</t>
  </si>
  <si>
    <t>CN201610675353.0</t>
  </si>
  <si>
    <t>一种利用椰壳纤维制备不同尺度纳米原纤的方法及用途</t>
  </si>
  <si>
    <t>刘洪玲 | 于伟东 | 谢文雅</t>
  </si>
  <si>
    <t>CN107190389A</t>
  </si>
  <si>
    <t>CN201710367798.7</t>
  </si>
  <si>
    <t>等半径轨道式耦合渐变色低弹差结构纺纱机构、方法及用途</t>
  </si>
  <si>
    <t>2017-05-23</t>
  </si>
  <si>
    <t>刘洪玲 | 于伟东 | 王勇 | 刘庆年</t>
  </si>
  <si>
    <t>CN109470571A</t>
  </si>
  <si>
    <t>CN201811480264.6</t>
  </si>
  <si>
    <t>一种束纤维拉伸微应变的测量机构及用途</t>
  </si>
  <si>
    <t>刘洪玲 | 于伟东 | 卢笛 | 崔瑞国</t>
  </si>
  <si>
    <t>CN109540670A</t>
  </si>
  <si>
    <t>CN201811479658.X</t>
  </si>
  <si>
    <t>一种变支点测束纤维拉压应力的机构及用途</t>
  </si>
  <si>
    <t>CN109540672A</t>
  </si>
  <si>
    <t>CN201811480280.5</t>
  </si>
  <si>
    <t>一种束纤维压缩微应变的测量机构及用途</t>
  </si>
  <si>
    <t>CN109493842A</t>
  </si>
  <si>
    <t>CN201811516953.8</t>
  </si>
  <si>
    <t>用于纤维束拉断声发射测量的隔声吸音罩及方法和用途</t>
  </si>
  <si>
    <t>2018-12-12</t>
  </si>
  <si>
    <t>刘洪玲 | 卢笛 | 于伟东 | 徐嘉颖</t>
  </si>
  <si>
    <t>CN109738516A</t>
  </si>
  <si>
    <t>CN201811569075.6</t>
  </si>
  <si>
    <t>一种横列线阵排列的束纤维断裂声测量装置及方法</t>
  </si>
  <si>
    <t>刘洪玲 | 于伟东 | 卢笛 | 刘涛</t>
  </si>
  <si>
    <t>CN109682884A</t>
  </si>
  <si>
    <t>CN201811568855.9</t>
  </si>
  <si>
    <t>纵列拾音器对称位移的束纤维断裂声测量装置及方法</t>
  </si>
  <si>
    <t>CN109507290A</t>
  </si>
  <si>
    <t>CN201811568856.3</t>
  </si>
  <si>
    <t>微拾音器点阵排列的束纤维断裂点及声测量装置及方法</t>
  </si>
  <si>
    <t>CN110618076A</t>
  </si>
  <si>
    <t>CN201910885174.3</t>
  </si>
  <si>
    <t>双缸轴向移动鼓胀式织物气闭与气滤性测量装置与方法</t>
  </si>
  <si>
    <t>刘洪玲 | 冯浩 | 于伟东</t>
  </si>
  <si>
    <t>CN110618074A</t>
  </si>
  <si>
    <t>CN201910885163.5</t>
  </si>
  <si>
    <t>气压波动式双腔室织物鼓胀与气闭性同步测量装置与方法</t>
  </si>
  <si>
    <t>CN110618075A</t>
  </si>
  <si>
    <t>CN201910885172.4</t>
  </si>
  <si>
    <t>试验温度、试样张力可控的接触角测量装置与方法及用途</t>
  </si>
  <si>
    <t>刘洪玲 | 冯浩 | 于伟东 | 杨海华</t>
  </si>
  <si>
    <t>CN110618079A</t>
  </si>
  <si>
    <t>CN201910885234.1</t>
  </si>
  <si>
    <t>织物静动态浸润性与溶蚀性原位测试装置与方法及用途</t>
  </si>
  <si>
    <t>CN110618073A</t>
  </si>
  <si>
    <t>CN201910885161.6</t>
  </si>
  <si>
    <t>加热加压适用于长时浸润的织物溶蚀性测量装置与方法</t>
  </si>
  <si>
    <t>CN110553546A</t>
  </si>
  <si>
    <t>CN201910922849.7</t>
  </si>
  <si>
    <t>无机颗粒与废弃织物的分层铺垫熔铸制备复合防刺片的方法及用途</t>
  </si>
  <si>
    <t>刘洪玲 | 刘晓艳 | 于伟东 | 陈立富</t>
  </si>
  <si>
    <t>CN110657709A</t>
  </si>
  <si>
    <t>CN201910922424.6</t>
  </si>
  <si>
    <t>用废弃纤维切段与无机颗粒混合铺层热压制备防刺复合片的方法及用途</t>
  </si>
  <si>
    <t>刘洪玲 | 于伟东 | 陈立富 | 刘晓艳</t>
  </si>
  <si>
    <t>CN110567320A</t>
  </si>
  <si>
    <t>CN201910922690.9</t>
  </si>
  <si>
    <t>无机颗粒梯度沉降成形的热塑性防刺割树脂片及其制备方法与应用</t>
  </si>
  <si>
    <t>刘洪玲 | 陈立富 | 刘晓艳 | 于伟东</t>
  </si>
  <si>
    <t>CN110654079A</t>
  </si>
  <si>
    <t>CN201910922444.3</t>
  </si>
  <si>
    <t>无机颗粒与热塑性树脂粉末间隔铺层热熔压铸复合树脂片及其制备方法及用途</t>
  </si>
  <si>
    <t>CN110588094A</t>
  </si>
  <si>
    <t>CN201910922565.8</t>
  </si>
  <si>
    <t>废弃纤维和织物与无机颗粒四铺层熔铸复合防刺片及其制备方法与用途</t>
  </si>
  <si>
    <t>CN110577726A</t>
  </si>
  <si>
    <t>CN201910922613.3</t>
  </si>
  <si>
    <t>无机颗粒与热塑性树脂粉末混合铺层热熔压铸复合树脂片及其制备方法与应用</t>
  </si>
  <si>
    <t>CN110641054A</t>
  </si>
  <si>
    <t>CN201910922244.8</t>
  </si>
  <si>
    <t>无机颗粒逐层压入软化树脂膜片的成形方法及防刺复合树脂片与应用</t>
  </si>
  <si>
    <t>CN110669331A</t>
  </si>
  <si>
    <t>CN201910922324.3</t>
  </si>
  <si>
    <t>无机颗粒表层密排碰撞隔挡式防刺割热塑性树脂片及其制备方法与应用</t>
  </si>
  <si>
    <t>CN111621975A</t>
  </si>
  <si>
    <t>CN202010459784.X</t>
  </si>
  <si>
    <t>超细化率高弹性卷曲羊毛及其制备方法</t>
  </si>
  <si>
    <t>刘洪玲 | 于伟东 | 张国生 | 潘峰 | 李杰</t>
  </si>
  <si>
    <t>CN115896996A</t>
  </si>
  <si>
    <t>CN202211147102.7</t>
  </si>
  <si>
    <t>非同轴展丝上盖内喂包缠复合结构纺装置与方法及用途</t>
  </si>
  <si>
    <t>刘洪玲 | 于伟东 | 曹吉强 | 杨祖民</t>
  </si>
  <si>
    <t>CN115418762A</t>
  </si>
  <si>
    <t>CN202211146773.1</t>
  </si>
  <si>
    <t>棘轮式强化展丝辊表面振动而增加展丝功效的装置及用途</t>
  </si>
  <si>
    <t>CN118990489A</t>
  </si>
  <si>
    <t>CN202411240464.X</t>
  </si>
  <si>
    <t>一种基于深度强化学习的双机械臂协作搬运系统</t>
  </si>
  <si>
    <t>2024-09-05</t>
  </si>
  <si>
    <r>
      <rPr>
        <sz val="10"/>
        <rFont val="宋体"/>
        <charset val="134"/>
      </rPr>
      <t>刘华山</t>
    </r>
    <r>
      <rPr>
        <sz val="10"/>
        <rFont val="Calibri"/>
        <charset val="134"/>
      </rPr>
      <t xml:space="preserve"> | </t>
    </r>
    <r>
      <rPr>
        <sz val="10"/>
        <rFont val="宋体"/>
        <charset val="134"/>
      </rPr>
      <t>肖新杰</t>
    </r>
    <r>
      <rPr>
        <sz val="10"/>
        <rFont val="Calibri"/>
        <charset val="134"/>
      </rPr>
      <t xml:space="preserve"> | </t>
    </r>
    <r>
      <rPr>
        <sz val="10"/>
        <rFont val="宋体"/>
        <charset val="134"/>
      </rPr>
      <t>郑逸鉴</t>
    </r>
    <r>
      <rPr>
        <sz val="10"/>
        <rFont val="Calibri"/>
        <charset val="134"/>
      </rPr>
      <t xml:space="preserve"> | </t>
    </r>
    <r>
      <rPr>
        <sz val="10"/>
        <rFont val="宋体"/>
        <charset val="134"/>
      </rPr>
      <t>梁浩天</t>
    </r>
  </si>
  <si>
    <t>刘华山</t>
  </si>
  <si>
    <t>CN118990500A</t>
  </si>
  <si>
    <t>CN202411291302.9</t>
  </si>
  <si>
    <t>一种基于生成对抗学习的机器人七自由度抓取方法</t>
  </si>
  <si>
    <t>2024-09-14</t>
  </si>
  <si>
    <t>刘华山 | 梁浩天 | 肖新杰 | 王崇 | 邢逸飞 | 杨景鹏 | 郑逸鉴 | 冯焘</t>
  </si>
  <si>
    <t>CN110919658A</t>
  </si>
  <si>
    <t>CN201911279737.0</t>
  </si>
  <si>
    <t>一种基于视觉和多坐标系闭环转换的机器人标定方法</t>
  </si>
  <si>
    <t>刘华山 | 蔡明军 | 程新 | 李祥健 | 应丰糠 | 陈荣川 | 夏玮 | 梁健 | 江荣鑫</t>
  </si>
  <si>
    <t>CN111223141A</t>
  </si>
  <si>
    <t>CN201911412909.7</t>
  </si>
  <si>
    <t>基于强化学习的自动化流水线作业效率优化系统及方法</t>
  </si>
  <si>
    <t>刘华山 | 陈荣川 | 江荣鑫 | 程新 | 蔡明军 | 李祥健 | 应丰糠 | 夏玮 | 梁健</t>
  </si>
  <si>
    <t>CN111553954A</t>
  </si>
  <si>
    <t>CN202010336767.7</t>
  </si>
  <si>
    <t>一种基于直接法单目SLAM的在线光度标定方法</t>
  </si>
  <si>
    <t>刘华山 | 夏玮 | 梁健 | 程新 | 应丰糠 | 蔡明军 | 陈荣川 | 李祥健 | 江荣鑫</t>
  </si>
  <si>
    <t>CN113341706A</t>
  </si>
  <si>
    <t>CN202110490382.0</t>
  </si>
  <si>
    <t>基于深度强化学习的人机协作流水线系统</t>
  </si>
  <si>
    <t>2021-05-06</t>
  </si>
  <si>
    <t>刘华山 | 应丰糠 | 江荣鑫 | 李威豪 | 黄家淬 | 尹欣 | 尹钰然 | 吴琼宇 | 曾嘉禹 | 王慧颖 | 李婷玉 | 万卷 | 李祥健 | 夏玮 | 蔡明军 | 程新 | 陈霖 | 吴恩保</t>
  </si>
  <si>
    <t>18</t>
  </si>
  <si>
    <t>CN115017798A</t>
  </si>
  <si>
    <t>CN202210517758.7</t>
  </si>
  <si>
    <t>基于深度学习的土壤耕作层水分温度预测方法</t>
  </si>
  <si>
    <t>刘会丹 | 李鑫芸 | 吴怡婧 | 杨义 | 蒋学芹 | 海涵 | 曹誉文</t>
  </si>
  <si>
    <t>刘会丹</t>
  </si>
  <si>
    <t>CN107879745A</t>
  </si>
  <si>
    <t>CN201711302894.X</t>
  </si>
  <si>
    <t>一种含有共晶组织的陶瓷材料及其制备方法</t>
  </si>
  <si>
    <t>刘吉轩 | 张国军</t>
  </si>
  <si>
    <t>刘吉轩</t>
  </si>
  <si>
    <t>CN108002839A</t>
  </si>
  <si>
    <t>CN201711302895.4</t>
  </si>
  <si>
    <t>一种ZrC1-x-SiC复相陶瓷的制备方法</t>
  </si>
  <si>
    <t>CN110067135A</t>
  </si>
  <si>
    <t>CN201910329471.X</t>
  </si>
  <si>
    <t>一种单向导湿非对称涤纶织物及其制备和应用</t>
  </si>
  <si>
    <t>刘佳佳 | 俞丹 | 王炜</t>
  </si>
  <si>
    <t>刘佳佳</t>
  </si>
  <si>
    <t>CN204722265U</t>
  </si>
  <si>
    <t>CN201520440492.6</t>
  </si>
  <si>
    <t>一种带有柔性磁条可固定着装造型的商务衬衣</t>
  </si>
  <si>
    <t>刘佳玟 | 石丹 | 杨姣 | 李峻 | 蔡力强 | 曹霄洁 | 舒继承 | 刘晓刚 | 倪红 | 曹原</t>
  </si>
  <si>
    <t>刘佳玟</t>
  </si>
  <si>
    <t>CN206137249U</t>
  </si>
  <si>
    <t>CN201621064727.7</t>
  </si>
  <si>
    <t>具有婴儿背袋和兜帽转换功能的夹克</t>
  </si>
  <si>
    <t>刘佳玟 | 刘晓刚 | 崔彦 | 郑晶 | 阮艳雯 | 顾力文 | 杨秀贞 | 刘月清 | 杨娇 | 陈娜</t>
  </si>
  <si>
    <t>CN216088957U</t>
  </si>
  <si>
    <t>CN202121611762.7</t>
  </si>
  <si>
    <t>一种防羽绒服挂面外翻的口袋结构及羽绒服</t>
  </si>
  <si>
    <t>刘佳玟 | 李峻 | 麻建平 | 程思 | 肖梅双 | 金玲 | 杨勇 | 刘晓刚 | 曹霄洁</t>
  </si>
  <si>
    <t>湖南赢佳服饰有限公司 | 东华大学</t>
  </si>
  <si>
    <t>湖南赢佳服饰有限公司</t>
  </si>
  <si>
    <t>CN216088956U</t>
  </si>
  <si>
    <t>CN202121611760.8</t>
  </si>
  <si>
    <t>一种便于清洗的不可拆内胆羽绒服</t>
  </si>
  <si>
    <t>CN117113800A</t>
  </si>
  <si>
    <t>CN202210526330.9</t>
  </si>
  <si>
    <t>一种行车运行状态异常检测可视分析方法及系统</t>
  </si>
  <si>
    <t>刘家雨 | 鲍劲松 | 王建军 | 李开添 | 范锴林 | 李经洲</t>
  </si>
  <si>
    <t>刘家雨</t>
  </si>
  <si>
    <t>CN116011870A</t>
  </si>
  <si>
    <t>CN202310010574.6</t>
  </si>
  <si>
    <t>基于YOLOV3的阿基米德原理实验智能评分方法及设备</t>
  </si>
  <si>
    <t>2023-01-04</t>
  </si>
  <si>
    <t>刘建华 | 陶静 | 许秋灏 | 袁可欣 | 张朋 | 张洁</t>
  </si>
  <si>
    <t>刘建华</t>
  </si>
  <si>
    <t>合肥创智铭企知识产权代理事务所(普通合伙)</t>
  </si>
  <si>
    <t>张祥</t>
  </si>
  <si>
    <t>CN116128681A</t>
  </si>
  <si>
    <t>CN202310080877.5</t>
  </si>
  <si>
    <t>一种中学氧气制取实验智能评分系统</t>
  </si>
  <si>
    <t>2023-01-30</t>
  </si>
  <si>
    <t>刘建华 | 胡春虎 | 谢诗杜 | 李耿 | 张朋 | 张洁</t>
  </si>
  <si>
    <t>CN115284282A</t>
  </si>
  <si>
    <t>CN202210792674.4</t>
  </si>
  <si>
    <t>一种自巡航式智能微气候监测机器人</t>
  </si>
  <si>
    <t>2022-07-07</t>
  </si>
  <si>
    <t>刘建麟 | 王少文 | 梁国铭 | 钟佳定 | 李祎琨 | 胡梦娟 | 袁祎麟</t>
  </si>
  <si>
    <t>刘建麟</t>
  </si>
  <si>
    <t>翁若莹 | 王晶</t>
  </si>
  <si>
    <t>CN116335352A</t>
  </si>
  <si>
    <t>CN202310358485.0</t>
  </si>
  <si>
    <t>一种可反光的节能型光伏遮阳棚</t>
  </si>
  <si>
    <t>刘建麟 | 李祎琨 | 梁国铭 | 钟佳定 | 王少文 | 褚于颉 | 卢熙灵 | 聂文智</t>
  </si>
  <si>
    <t>CN118091045A</t>
  </si>
  <si>
    <t>CN202410272228.X</t>
  </si>
  <si>
    <t>一种工业烟气参数的移动式实时监测系统及其监测方法</t>
  </si>
  <si>
    <t>刘建麟 | 廖禹 | 王少文 | 王珲 | 褚于颉 | 钟佳定 | 聂文智 | 杨铭洲</t>
  </si>
  <si>
    <t>CN118010101A</t>
  </si>
  <si>
    <t>CN202410272227.5</t>
  </si>
  <si>
    <t>一种用于工业烟气参数实时监测的移动机器人系统及其监测方法</t>
  </si>
  <si>
    <t>刘建麟 | 廖禹 | 王珲 | 王少文 | 褚于颉 | 钟佳定</t>
  </si>
  <si>
    <t>CN117566803A</t>
  </si>
  <si>
    <t>CN202311294841.3</t>
  </si>
  <si>
    <t>一种锰酸锂微米片材料及其制备方法</t>
  </si>
  <si>
    <t>刘建允 | 胡彬 | 张柏爽 | 杨健茂 | 王怡文</t>
  </si>
  <si>
    <t>刘建允</t>
  </si>
  <si>
    <t>CN105540765A</t>
  </si>
  <si>
    <t>CN201610073872.X</t>
  </si>
  <si>
    <t>一种电容吸附脱盐用分子筛/多孔碳复合电极材料及其制备方法</t>
  </si>
  <si>
    <t>2016-02-02</t>
  </si>
  <si>
    <t>刘建允 | 蔡文姝 | 程健 | 鄢俊彬 | 朱国栋</t>
  </si>
  <si>
    <t>CN105712448A</t>
  </si>
  <si>
    <t>CN201610107667.0</t>
  </si>
  <si>
    <t>一种电容吸附脱盐用Nafion/多孔碳复合电极材料的制备方法</t>
  </si>
  <si>
    <t>2016-02-26</t>
  </si>
  <si>
    <t>2016-07-27</t>
  </si>
  <si>
    <t>刘建允 | 蔡文姝 | 程健 | 王珏 | 张赫轩 | 戴勇 | 朱天泽</t>
  </si>
  <si>
    <t>CN109900758A</t>
  </si>
  <si>
    <t>CN201910134033.8</t>
  </si>
  <si>
    <t>一种银/碳纳米管复合材料及其制备方法和应用</t>
  </si>
  <si>
    <t>刘建允 | 窦金磊 | 朱国栋 | 胡彬 | 李旋 | 史威 | 聂鹏飞 | 唐倩 | 杨洪梅</t>
  </si>
  <si>
    <t>CN109935472A</t>
  </si>
  <si>
    <t>CN201910174213.9</t>
  </si>
  <si>
    <t>一种多形貌Fe-Mn复合碳纳米纤维及其制备和应用</t>
  </si>
  <si>
    <t>刘建允 | 王彦博 | 胡彬 | 聂鹏飞 | 朱国栋 | 谢峥峥</t>
  </si>
  <si>
    <t>CN110540216A</t>
  </si>
  <si>
    <t>2019-12-06</t>
  </si>
  <si>
    <t>CN201910743214.0</t>
  </si>
  <si>
    <t>一种碳基普鲁士蓝类似物复合材料及其制备方法与应用</t>
  </si>
  <si>
    <t>刘建允 | 史威 | 胡彬 | 朱国栋 | 聂鹏飞 | 杨洪梅</t>
  </si>
  <si>
    <t>CN111383846A</t>
  </si>
  <si>
    <t>CN202010105514.9</t>
  </si>
  <si>
    <t>一种耐酸的碳包覆金属氧化物/自支撑碳纳米纤维复合材料的制备方法</t>
  </si>
  <si>
    <t>2020-02-20</t>
  </si>
  <si>
    <t>刘建允 | 史威 | 张赫轩 | 朱国栋 | 聂鹏飞 | 胡彬</t>
  </si>
  <si>
    <t>CN114368787A</t>
  </si>
  <si>
    <t>CN202210020705.4</t>
  </si>
  <si>
    <t>一种高导电性、高稳定性的锰酸锂材料及其应用</t>
  </si>
  <si>
    <t>2022-01-10</t>
  </si>
  <si>
    <t>刘建允 | 商晓红 | 胡彬 | 聂鹏飞 | 张柏爽 | 王怡文</t>
  </si>
  <si>
    <t>CN117923775A</t>
  </si>
  <si>
    <t>CN202311696084.2</t>
  </si>
  <si>
    <t>一种微晶玻璃制备用紫外辐照析晶处理系统</t>
  </si>
  <si>
    <t>刘津 | 付鑫 | 石国英 | 李耀刚 | 丁林锋 | 王宏志</t>
  </si>
  <si>
    <t>刘津</t>
  </si>
  <si>
    <t>东华大学 | 上海卫星工程研究所</t>
  </si>
  <si>
    <t>深圳市君牧知识产权代理事务所(特殊普通合伙)</t>
  </si>
  <si>
    <t>马龙</t>
  </si>
  <si>
    <t>CN113862814A</t>
  </si>
  <si>
    <t>CN202111353975.9</t>
  </si>
  <si>
    <t>一种超细短切玻璃纤维增强聚丙烯共混融纺复合纤维材料及其制备方法</t>
  </si>
  <si>
    <t>刘津 | 谢泽金 | 汪庆卫 | 施王明 | 罗理达</t>
  </si>
  <si>
    <t>合肥兴东知识产权代理有限公司</t>
  </si>
  <si>
    <t>商德平</t>
  </si>
  <si>
    <t>CN117602839A</t>
  </si>
  <si>
    <t>CN202311715659.0</t>
  </si>
  <si>
    <t>一种高透明防蓝光固砷微晶玻璃及其制备方法</t>
  </si>
  <si>
    <t>刘津 | 李清湘 | 汪庆卫 | 丁林锋 | 罗理达 | 乔涛 | 施王明 | 王连军 | 王宏志 | 王朝</t>
  </si>
  <si>
    <t>东华大学 | 深圳市新能通环境科技有限公司</t>
  </si>
  <si>
    <t>CN117466538A</t>
  </si>
  <si>
    <t>CN202311810120.3</t>
  </si>
  <si>
    <t>一种以废硅藻土为主要原料的中碱玻璃纤维及其制备方法</t>
  </si>
  <si>
    <t>刘津 | 薛天翔 | 丁林锋 | 姚立新 | 朱冰洁 | 石国英</t>
  </si>
  <si>
    <t>东华大学 | 杭州百博安材料科技有限公司</t>
  </si>
  <si>
    <t>CN111529759A</t>
  </si>
  <si>
    <t>CN202010324678.0</t>
  </si>
  <si>
    <t>一种可持续释放无机活性成分的大孔骨组织工程支架及其制备方法</t>
  </si>
  <si>
    <t>刘来俊 | 王富军 | 张天添 | 李超婧 | 王璐 | 张宇 | 周俊泽</t>
  </si>
  <si>
    <t>刘来俊</t>
  </si>
  <si>
    <t>CN116731459A</t>
  </si>
  <si>
    <t>CN202310755213.4</t>
  </si>
  <si>
    <t>一种淀粉/离子液体/聚乙烯醇高性能复合水凝胶及其制备方法和应用</t>
  </si>
  <si>
    <t>刘丽芳 | 徐秋玉 | 刘蕴莹 | 候茉晗 | 李萌萌 | 王丽芳 | 张学澎</t>
  </si>
  <si>
    <t>刘丽芳</t>
  </si>
  <si>
    <t>CN117720886A</t>
  </si>
  <si>
    <t>CN202311466137.1</t>
  </si>
  <si>
    <t>一种高焓值相变降温材料及其制备方法和应用</t>
  </si>
  <si>
    <t>刘丽芳 | 樊一楠 | 候茉晗 | 郭乐凡 | 李君美 | 江薇 | 徐秋玉</t>
  </si>
  <si>
    <t>CN117844261A</t>
  </si>
  <si>
    <t>CN202311849023.5</t>
  </si>
  <si>
    <t>一种多功能纳米纤维水凝胶及其制备方法和应用</t>
  </si>
  <si>
    <t>刘丽芳 | 王丽芳 | 张磊 | 张学澎 | 张志祥 | 侯茉晗 | 白云 | 高洪国</t>
  </si>
  <si>
    <t>东华大学 | 愉悦家纺有限公司 | 山东黄河三角洲纺织科技研究院有限公司</t>
  </si>
  <si>
    <t>CN102926128A</t>
  </si>
  <si>
    <t>CN201210270277.7</t>
  </si>
  <si>
    <t>一种曲线式变截面台阶板的三维编织方法</t>
  </si>
  <si>
    <t>2012-07-31</t>
  </si>
  <si>
    <t>刘丽芳 | 郑义珠 | 阎建华 | 俞建勇 | 陈吉平 | 孙宝忠 | 耿晓景 | 李翠敏</t>
  </si>
  <si>
    <t>上海飞机制造有限公司 | 东华大学</t>
  </si>
  <si>
    <t>上海飞机制造有限公司</t>
  </si>
  <si>
    <t>北京市金杜律师事务所</t>
  </si>
  <si>
    <t>楼仙英 | 徐年康</t>
  </si>
  <si>
    <t>CN111195508A</t>
  </si>
  <si>
    <t>CN202010085560.7</t>
  </si>
  <si>
    <t>一种结构有序壳聚糖/纳米纤维素复合气凝胶及其制备方法</t>
  </si>
  <si>
    <t>刘丽芳 | 张美玲 | 降帅 | 李萌萌 | 王妮</t>
  </si>
  <si>
    <t>CN112694638A</t>
  </si>
  <si>
    <t>CN202011516861.7</t>
  </si>
  <si>
    <t>柔性阻燃气凝胶、其制备方法与应用</t>
  </si>
  <si>
    <t>刘丽芳 | 降帅 | 张美玲 | 李萌萌 | 徐秋玉</t>
  </si>
  <si>
    <t>苏州创元专利商标事务所有限公司</t>
  </si>
  <si>
    <t>范晴</t>
  </si>
  <si>
    <t>CN114707301A</t>
  </si>
  <si>
    <t>CN202210232033.3</t>
  </si>
  <si>
    <t>一种基于分形理论的骑行服织物阻力危机预测方法</t>
  </si>
  <si>
    <t>2022-03-09</t>
  </si>
  <si>
    <t>刘丽芳 | 江薇 | 邱俊 | 马国强 | 张洁 | 张金鲜</t>
  </si>
  <si>
    <t>东华大学 | 上海体育科学研究所(上海市反兴奋剂中心)</t>
  </si>
  <si>
    <t>东华大学 | 上海体育科学研究所</t>
  </si>
  <si>
    <t>CN110373765A</t>
  </si>
  <si>
    <t>CN201910566821.4</t>
  </si>
  <si>
    <t>一种混纺纱的制备方法</t>
  </si>
  <si>
    <t>2019-06-27</t>
  </si>
  <si>
    <t>刘柳 | 王广武 | 徐卫林 | 杜立新 | 薛景庆 | 马庆霞 | 赵建国 | 赵树元 | 张瑞云 | 俞建勇</t>
  </si>
  <si>
    <t>刘柳</t>
  </si>
  <si>
    <t>东华大学 | 鲁泰纺织股份有限公司</t>
  </si>
  <si>
    <t>CN113445202A</t>
  </si>
  <si>
    <t>CN202110676881.9</t>
  </si>
  <si>
    <t>一种医疗卫生用疏水纤维素非织造布及其制备方法</t>
  </si>
  <si>
    <t>刘美 | 王华平 | 乌婧 | 邹黎明</t>
  </si>
  <si>
    <t>刘美</t>
  </si>
  <si>
    <t>CN116541906A</t>
  </si>
  <si>
    <t>CN202310498013.5</t>
  </si>
  <si>
    <t>一种基于知识图谱的中性几何模型装配特征语义构建方法</t>
  </si>
  <si>
    <t>刘鸣飞 | 鲍劲松</t>
  </si>
  <si>
    <t>刘鸣飞</t>
  </si>
  <si>
    <t>汪浩</t>
  </si>
  <si>
    <t>CN116541533A</t>
  </si>
  <si>
    <t>CN202310506040.2</t>
  </si>
  <si>
    <t>基于多源异构数据的风力发电机多模态工艺图谱建模方法</t>
  </si>
  <si>
    <t>CN110659652A</t>
  </si>
  <si>
    <t>CN201910850923.9</t>
  </si>
  <si>
    <t>风机装置Creo模型的特征匹配性检测系统</t>
  </si>
  <si>
    <t>刘鸣飞 | 吕超凡 | 鲍劲松 | 丁司懿</t>
  </si>
  <si>
    <t>CN118063748A</t>
  </si>
  <si>
    <t>CN202410167362.3</t>
  </si>
  <si>
    <t>一种基于热致液晶聚芳酯的自增强纤维复合材料及其制备和应用</t>
  </si>
  <si>
    <t>刘萍 | 管清宝 | 游正伟 | 罗可铭 | 庄耀中</t>
  </si>
  <si>
    <t>刘萍</t>
  </si>
  <si>
    <t>CN111876838A</t>
  </si>
  <si>
    <t>2020-11-03</t>
  </si>
  <si>
    <t>CN202010657381.6</t>
  </si>
  <si>
    <t>一种高荧光发射的聚丙烯纤维及其制备方法</t>
  </si>
  <si>
    <t>2020-07-09</t>
  </si>
  <si>
    <t>刘萍 | 詹伟东 | 孙宾 | 戴学虎 | 陈珈 | 王慧</t>
  </si>
  <si>
    <t>上海慧翌新材料科技有限公司 | 东华大学</t>
  </si>
  <si>
    <t>CN115746281A</t>
  </si>
  <si>
    <t>CN202211378714.7</t>
  </si>
  <si>
    <t>一种热致液晶聚合物及其制备方法和应用</t>
  </si>
  <si>
    <t>刘萍 | 管清宝 | 游正伟</t>
  </si>
  <si>
    <t>CN103820874A</t>
  </si>
  <si>
    <t>CN201410083610.2</t>
  </si>
  <si>
    <t>一种羧甲基纤维素-金属复合纤维的制备方法</t>
  </si>
  <si>
    <t>2014-03-07</t>
  </si>
  <si>
    <t>刘树勇 | 唐敏 | 杨曙光 | 陈龙</t>
  </si>
  <si>
    <t>刘树勇</t>
  </si>
  <si>
    <t>江苏飞纳丰纤维科技有限公司</t>
  </si>
  <si>
    <t>CN111349233A</t>
  </si>
  <si>
    <t>CN202010142744.2</t>
  </si>
  <si>
    <t>一种生物可降解交替型脂肪族聚酯酰胺及其制备方法</t>
  </si>
  <si>
    <t>刘涛 | 何勇 | 马博谋 | 周亮 | 王学利 | 俞建勇</t>
  </si>
  <si>
    <t>刘涛</t>
  </si>
  <si>
    <t>CN114891207A</t>
  </si>
  <si>
    <t>CN202210643456.4</t>
  </si>
  <si>
    <t>一种序列规整聚酯酰胺的连续制备方法</t>
  </si>
  <si>
    <t>刘涛 | 何勇 | 程刊 | 王学利 | 俞建勇</t>
  </si>
  <si>
    <t>CN115043749A</t>
  </si>
  <si>
    <t>CN202210641898.5</t>
  </si>
  <si>
    <t>一种二酰胺二醇的制备方法</t>
  </si>
  <si>
    <t>刘涛 | 何勇 | 王学利 | 俞建勇</t>
  </si>
  <si>
    <t>CN108091890A</t>
  </si>
  <si>
    <t>CN201711395196.9</t>
  </si>
  <si>
    <t>一种基于银-钴-鸟嘌呤纳米片状材料的制备方法</t>
  </si>
  <si>
    <t>刘天西 | 朱天宜 | 张超 | 刘思良</t>
  </si>
  <si>
    <t>刘天西</t>
  </si>
  <si>
    <t>CN109735953A</t>
  </si>
  <si>
    <t>CN201810741699.5</t>
  </si>
  <si>
    <t>TPE/PANI皮芯结构弹性导电纤维制备方法及应用</t>
  </si>
  <si>
    <t>刘天西 | 封其春 | 张超 | 郭和乐 | 李倩倩 | 徐凯文 | 刘思良</t>
  </si>
  <si>
    <t>CN109103026A</t>
  </si>
  <si>
    <t>CN201811011218.1</t>
  </si>
  <si>
    <t>一种氟、氮共掺杂细菌纤维素衍生碳纳米纤维膜的制备方法</t>
  </si>
  <si>
    <t>CN110010366A</t>
  </si>
  <si>
    <t>CN201910294688.1</t>
  </si>
  <si>
    <t>一种氟氮共掺杂碳纳米球-碳纳米片复合材料及其制备和应用</t>
  </si>
  <si>
    <t>刘天西 | 高继升 | 张超 | 刘志崇</t>
  </si>
  <si>
    <t>CN110813361A</t>
  </si>
  <si>
    <t>CN201911199550.X</t>
  </si>
  <si>
    <t>磷掺杂氧化钴铁氮掺杂碳纳米纤维复合材料及其制备方法与应用</t>
  </si>
  <si>
    <t>刘天西 | 尚楠 | 赖飞立 | 宗伟 | 缪月娥 | 朱晓波 | 欧阳玥 | 郭和乐</t>
  </si>
  <si>
    <t>CN110975914A</t>
  </si>
  <si>
    <t>CN201911199565.6</t>
  </si>
  <si>
    <t>磷掺杂氧化镍铁氮掺杂碳纳米纤维复合材料及其制备方法与应用</t>
  </si>
  <si>
    <t>CN113336971A</t>
  </si>
  <si>
    <t>CN202110655083.8</t>
  </si>
  <si>
    <t>一种纳米结构聚苯胺复合水凝胶及其制备方法及应用</t>
  </si>
  <si>
    <t>刘天西 | 于晓辉 | 凡小山</t>
  </si>
  <si>
    <t>CN113416285A</t>
  </si>
  <si>
    <t>CN202110655281.4</t>
  </si>
  <si>
    <t>一种离子液体导电弹性体的制备方法和应用</t>
  </si>
  <si>
    <t>CN113818098A</t>
  </si>
  <si>
    <t>CN202111200205.0</t>
  </si>
  <si>
    <t>一种聚酰亚胺气凝胶制品的常压干燥制备方法及应用</t>
  </si>
  <si>
    <t>2021-10-14</t>
  </si>
  <si>
    <t>刘天西 | 薛甜甜 | 樊玮 | 朱晨宇</t>
  </si>
  <si>
    <t>CN114213681A</t>
  </si>
  <si>
    <t>CN202210005998.9</t>
  </si>
  <si>
    <t>一种热塑性3D打印水凝胶及其制备方法及应用</t>
  </si>
  <si>
    <t>2022-01-05</t>
  </si>
  <si>
    <t>刘天西 | 凡小山 | 于晓辉</t>
  </si>
  <si>
    <t>CN118345627A</t>
  </si>
  <si>
    <t>CN202410555012.4</t>
  </si>
  <si>
    <t>一种纤维间相互粘结的纺织材料及其制备方法</t>
  </si>
  <si>
    <r>
      <rPr>
        <sz val="10"/>
        <rFont val="宋体"/>
        <charset val="134"/>
      </rPr>
      <t>刘万军</t>
    </r>
    <r>
      <rPr>
        <sz val="10"/>
        <rFont val="Calibri"/>
        <charset val="134"/>
      </rPr>
      <t xml:space="preserve"> | </t>
    </r>
    <r>
      <rPr>
        <sz val="10"/>
        <rFont val="宋体"/>
        <charset val="134"/>
      </rPr>
      <t>顾瑶佳</t>
    </r>
  </si>
  <si>
    <t>刘万军</t>
  </si>
  <si>
    <t>CN118811211A</t>
  </si>
  <si>
    <t>CN202410549134.2</t>
  </si>
  <si>
    <t>一种可灭菌的透明热切割封口器及其制备方法</t>
  </si>
  <si>
    <t>刘万军 | 方铖</t>
  </si>
  <si>
    <t>CN108384188A</t>
  </si>
  <si>
    <t>CN201810074053.6</t>
  </si>
  <si>
    <t>一种基于工程塑料非织造布的预浸料及其应用</t>
  </si>
  <si>
    <t>刘万双 | 魏毅 | 蒋秋冉 | 张辉 | 徐元琛</t>
  </si>
  <si>
    <t>刘万双</t>
  </si>
  <si>
    <t>东华大学 | 浙江百合航太复合材料有限公司 | 安徽元琛环保科技有限公司</t>
  </si>
  <si>
    <t>浙江百合航太复合材料有限公司 | 安徽元琛环保科技股份有限公司</t>
  </si>
  <si>
    <t>CN108384191A</t>
  </si>
  <si>
    <t>CN201810108691.5</t>
  </si>
  <si>
    <t>一种低粘度高耐热增韧环氧树脂组合物</t>
  </si>
  <si>
    <t>刘万双 | 魏毅 | 张琦</t>
  </si>
  <si>
    <t>浙江百合航太复合材料有限公司</t>
  </si>
  <si>
    <t>CN109777040A</t>
  </si>
  <si>
    <t>CN201910014507.5</t>
  </si>
  <si>
    <t>一种生物质基可回收型环氧树脂及其制备方法和应用</t>
  </si>
  <si>
    <t>刘万双 | 魏毅 | 张晖 | 廖嘉睿</t>
  </si>
  <si>
    <t>CN110003443A</t>
  </si>
  <si>
    <t>CN201910321752.0</t>
  </si>
  <si>
    <t>一种可回收型环氧树脂及其制备和回收方法</t>
  </si>
  <si>
    <t>2019-04-22</t>
  </si>
  <si>
    <t>刘万双 | 高家蕊 | 刘海洋 | 魏毅</t>
  </si>
  <si>
    <t>CN110386907A</t>
  </si>
  <si>
    <t>CN201910527055.0</t>
  </si>
  <si>
    <t>一种含亚胺键的环氧树脂单体及其制备方法和应用</t>
  </si>
  <si>
    <t>刘万双 | 刘海洋 | 高家蕊 | 魏毅</t>
  </si>
  <si>
    <t>CN111018414A</t>
  </si>
  <si>
    <t>CN201911174265.2</t>
  </si>
  <si>
    <t>一种电磁屏蔽地聚合物复合材料及其制备和应用</t>
  </si>
  <si>
    <t>刘万双 | 钱怡帆 | 张礼颖 | 毕曙光</t>
  </si>
  <si>
    <t>CN115636803A</t>
  </si>
  <si>
    <t>CN202211282267.5</t>
  </si>
  <si>
    <t>一种高折射率含硫环氧树脂单体及其制备方法</t>
  </si>
  <si>
    <t>2022-10-19</t>
  </si>
  <si>
    <t>刘万双 | 周家玲 | 陈丽</t>
  </si>
  <si>
    <t>张宁</t>
  </si>
  <si>
    <t>CN117567839A</t>
  </si>
  <si>
    <t>CN202311343281.6</t>
  </si>
  <si>
    <t>一种可降解环氧树脂组合物、预浸料及其复合材料</t>
  </si>
  <si>
    <t>CN117659624A</t>
  </si>
  <si>
    <t>CN202311687090.1</t>
  </si>
  <si>
    <t>一种可降解环氧树脂组合物及其应用</t>
  </si>
  <si>
    <t>CN104310382A</t>
  </si>
  <si>
    <t>2015-01-28</t>
  </si>
  <si>
    <t>CN201410514040.8</t>
  </si>
  <si>
    <t>一种石墨烯纳米筛的制备方法</t>
  </si>
  <si>
    <t>刘霞 | 李建林 | 王连军 | 江莞</t>
  </si>
  <si>
    <t>刘霞</t>
  </si>
  <si>
    <t>江苏天奈科技股份有限公司</t>
  </si>
  <si>
    <t>天奈(镇江)材料科技有限公司 | 东华大学</t>
  </si>
  <si>
    <t>江苏天奈科技股份有限公司 | 天奈(镇江)材料科技有限公司</t>
  </si>
  <si>
    <t>CN116593481A</t>
  </si>
  <si>
    <t>CN202310522532.0</t>
  </si>
  <si>
    <t>基于机器视觉的陶瓷球表面缺陷检测装置及方法</t>
  </si>
  <si>
    <t>刘向军 | 汪胜 | 徐光恩 | 李姝佳</t>
  </si>
  <si>
    <t>刘向军</t>
  </si>
  <si>
    <t>CN118688111A</t>
  </si>
  <si>
    <t>CN202410746530.4</t>
  </si>
  <si>
    <t>一种球体表面缺陷检测装置</t>
  </si>
  <si>
    <t>刘向军 | 徐光恩</t>
  </si>
  <si>
    <t>CN220831965U</t>
  </si>
  <si>
    <t>CN202321899806.X</t>
  </si>
  <si>
    <t>两件式防风衬衫</t>
  </si>
  <si>
    <t>刘晓刚 | 程思 | 厉莉 | 李峻 | 曹霄洁 | 吴张飞</t>
  </si>
  <si>
    <t>刘晓刚</t>
  </si>
  <si>
    <t>CN220777426U</t>
  </si>
  <si>
    <t>CN202322010077.4</t>
  </si>
  <si>
    <t>一种一体式内外两穿衬衫</t>
  </si>
  <si>
    <t>刘晓刚 | 唐競喆 | 厉莉 | 李峻 | 曹霄洁 | 程思 | 吴张飞</t>
  </si>
  <si>
    <t>CN308600165S</t>
  </si>
  <si>
    <t>CN202330478194.6</t>
  </si>
  <si>
    <t>女式衬衫（款式可调）</t>
  </si>
  <si>
    <t>CN220831967U</t>
  </si>
  <si>
    <t>CN202322594267.5</t>
  </si>
  <si>
    <t>一种可变换廓形的多穿衬衫</t>
  </si>
  <si>
    <t>刘晓刚 | 金玲 | 厉莉 | 李峻 | 曹霄洁 | 程思 | 花世梅 | 吴张飞</t>
  </si>
  <si>
    <t>南通德恩斯知识产权代理有限公司</t>
  </si>
  <si>
    <t>王纯富</t>
  </si>
  <si>
    <t>CN220823966U</t>
  </si>
  <si>
    <t>CN202322606232.9</t>
  </si>
  <si>
    <t>一种可调节款式的女衬衫</t>
  </si>
  <si>
    <t>2023-09-25</t>
  </si>
  <si>
    <t>CN221153041U</t>
  </si>
  <si>
    <t>CN202322617391.9</t>
  </si>
  <si>
    <t>一种可调节标识的男衬衫</t>
  </si>
  <si>
    <t>CN107310227A</t>
  </si>
  <si>
    <t>CN201710427713.X</t>
  </si>
  <si>
    <t>一种基于摩擦自锁原理的防刺材料及其制作方法</t>
  </si>
  <si>
    <t>2017-06-08</t>
  </si>
  <si>
    <t>2017-11-28</t>
  </si>
  <si>
    <t>刘晓艳 | 杨婉秋 | 于伟东</t>
  </si>
  <si>
    <t>刘晓艳</t>
  </si>
  <si>
    <t>CN118107822A</t>
  </si>
  <si>
    <t>CN202410207396.0</t>
  </si>
  <si>
    <t>一种基于无人机的复杂环境搜救方法</t>
  </si>
  <si>
    <r>
      <rPr>
        <sz val="10"/>
        <rFont val="宋体"/>
        <charset val="134"/>
      </rPr>
      <t>刘肖燕</t>
    </r>
    <r>
      <rPr>
        <sz val="10"/>
        <rFont val="Calibri"/>
        <charset val="134"/>
      </rPr>
      <t xml:space="preserve"> | </t>
    </r>
    <r>
      <rPr>
        <sz val="10"/>
        <rFont val="宋体"/>
        <charset val="134"/>
      </rPr>
      <t>陈浩斌</t>
    </r>
    <r>
      <rPr>
        <sz val="10"/>
        <rFont val="Calibri"/>
        <charset val="134"/>
      </rPr>
      <t xml:space="preserve"> | </t>
    </r>
    <r>
      <rPr>
        <sz val="10"/>
        <rFont val="宋体"/>
        <charset val="134"/>
      </rPr>
      <t>胡香虞</t>
    </r>
    <r>
      <rPr>
        <sz val="10"/>
        <rFont val="Calibri"/>
        <charset val="134"/>
      </rPr>
      <t xml:space="preserve"> | </t>
    </r>
    <r>
      <rPr>
        <sz val="10"/>
        <rFont val="宋体"/>
        <charset val="134"/>
      </rPr>
      <t>陶俊宇</t>
    </r>
    <r>
      <rPr>
        <sz val="10"/>
        <rFont val="Calibri"/>
        <charset val="134"/>
      </rPr>
      <t xml:space="preserve"> | </t>
    </r>
    <r>
      <rPr>
        <sz val="10"/>
        <rFont val="宋体"/>
        <charset val="134"/>
      </rPr>
      <t>程雨雨</t>
    </r>
    <r>
      <rPr>
        <sz val="10"/>
        <rFont val="Calibri"/>
        <charset val="134"/>
      </rPr>
      <t xml:space="preserve"> | </t>
    </r>
    <r>
      <rPr>
        <sz val="10"/>
        <rFont val="宋体"/>
        <charset val="134"/>
      </rPr>
      <t>周碧泽</t>
    </r>
  </si>
  <si>
    <t>刘肖燕</t>
  </si>
  <si>
    <t>CN117583373A</t>
  </si>
  <si>
    <t>CN202311766745.4</t>
  </si>
  <si>
    <t>污染场地原位钻注一体化微创修复装置及其修复方法</t>
  </si>
  <si>
    <t>刘笑天 | 李忠元 | 亓立刚 | 贾正淼 | 陈星 | 骆润来 | 封涛 | 桑卫 | 李得乐 | 赵楠 | 吴思寒 | 曹丝雨</t>
  </si>
  <si>
    <t>刘笑天</t>
  </si>
  <si>
    <t>中建八局环保科技有限公司 | 东华大学 | 中国建筑第八工程局有限公司</t>
  </si>
  <si>
    <t>中建八局环保科技有限公司</t>
  </si>
  <si>
    <t>宋小光</t>
  </si>
  <si>
    <t>CN118563759A</t>
  </si>
  <si>
    <t>CN202410830754.3</t>
  </si>
  <si>
    <t>地下连续墙预固定-热化回弹止水接头</t>
  </si>
  <si>
    <t>刘笑天 | 桑卫 | 杨爱武</t>
  </si>
  <si>
    <t>叶凤</t>
  </si>
  <si>
    <t>CN118730612A</t>
  </si>
  <si>
    <t>CN202410923746.3</t>
  </si>
  <si>
    <t>弱胶结岩体原位微扰动采样装置</t>
  </si>
  <si>
    <t>2024-07-10</t>
  </si>
  <si>
    <t>刘笑天 | 桑卫</t>
  </si>
  <si>
    <t>CN109886996A</t>
  </si>
  <si>
    <t>CN201910034645.X</t>
  </si>
  <si>
    <t>一种视觉追踪优化方法</t>
  </si>
  <si>
    <t>刘星星 | 沈波</t>
  </si>
  <si>
    <t>刘星星</t>
  </si>
  <si>
    <t>CN115477752A</t>
  </si>
  <si>
    <t>CN202110604715.8</t>
  </si>
  <si>
    <t>2021-05-31</t>
  </si>
  <si>
    <t>刘修才 | 王学利 | 郭娟子 | 孙莉娜</t>
  </si>
  <si>
    <t>刘修才</t>
  </si>
  <si>
    <t>上海凯赛生物技术股份有限公司 | CIBT美国公司 | 东华大学</t>
  </si>
  <si>
    <t>上海凯赛生物技术股份有限公司</t>
  </si>
  <si>
    <t>上海弼兴律师事务所</t>
  </si>
  <si>
    <t>王卫彬 | 邹玲</t>
  </si>
  <si>
    <t>CN118292125A</t>
  </si>
  <si>
    <t>CN202410403096.X</t>
  </si>
  <si>
    <t>一种气泡辅助湿法纺丝装置、湿发电纤维材料及制备方法和应用</t>
  </si>
  <si>
    <r>
      <rPr>
        <sz val="10"/>
        <rFont val="宋体"/>
        <charset val="134"/>
      </rPr>
      <t>刘宣勇</t>
    </r>
    <r>
      <rPr>
        <sz val="10"/>
        <rFont val="Calibri"/>
        <charset val="134"/>
      </rPr>
      <t xml:space="preserve"> | </t>
    </r>
    <r>
      <rPr>
        <sz val="10"/>
        <rFont val="宋体"/>
        <charset val="134"/>
      </rPr>
      <t>曹元鸣</t>
    </r>
  </si>
  <si>
    <t>刘宣勇</t>
  </si>
  <si>
    <t>北京格允知识产权代理有限公司</t>
  </si>
  <si>
    <t>刘晓</t>
  </si>
  <si>
    <t>CN118403263A</t>
  </si>
  <si>
    <t>CN202410542193.7</t>
  </si>
  <si>
    <t>一种用于鼻周期监控的智能面罩及方法</t>
  </si>
  <si>
    <t>刘宣勇 | 曹元鸣</t>
  </si>
  <si>
    <t>CN117531044A</t>
  </si>
  <si>
    <t>CN202311488414.9</t>
  </si>
  <si>
    <t>一种可降解表面改性镁合金材料及其制备方法</t>
  </si>
  <si>
    <t>2023-11-09</t>
  </si>
  <si>
    <t>刘宣勇 | 杜辉辉 | 谭继</t>
  </si>
  <si>
    <t>东华大学 | 中国科学院上海硅酸盐研究所</t>
  </si>
  <si>
    <t>CN107012532A</t>
  </si>
  <si>
    <t>CN201710372371.6</t>
  </si>
  <si>
    <t>一种驱蚊氨纶的制备方法</t>
  </si>
  <si>
    <r>
      <rPr>
        <sz val="10"/>
        <rFont val="宋体"/>
        <charset val="134"/>
      </rPr>
      <t>刘亚辉</t>
    </r>
    <r>
      <rPr>
        <sz val="10"/>
        <rFont val="Calibri"/>
        <charset val="134"/>
      </rPr>
      <t xml:space="preserve"> | </t>
    </r>
    <r>
      <rPr>
        <sz val="10"/>
        <rFont val="宋体"/>
        <charset val="134"/>
      </rPr>
      <t>陈大俊</t>
    </r>
    <r>
      <rPr>
        <sz val="10"/>
        <rFont val="Calibri"/>
        <charset val="134"/>
      </rPr>
      <t xml:space="preserve"> | </t>
    </r>
    <r>
      <rPr>
        <sz val="10"/>
        <rFont val="宋体"/>
        <charset val="134"/>
      </rPr>
      <t>杨晓印</t>
    </r>
    <r>
      <rPr>
        <sz val="10"/>
        <rFont val="Calibri"/>
        <charset val="134"/>
      </rPr>
      <t xml:space="preserve"> | </t>
    </r>
    <r>
      <rPr>
        <sz val="10"/>
        <rFont val="宋体"/>
        <charset val="134"/>
      </rPr>
      <t>程威</t>
    </r>
    <r>
      <rPr>
        <sz val="10"/>
        <rFont val="Calibri"/>
        <charset val="134"/>
      </rPr>
      <t xml:space="preserve"> | </t>
    </r>
    <r>
      <rPr>
        <sz val="10"/>
        <rFont val="宋体"/>
        <charset val="134"/>
      </rPr>
      <t>陈铃</t>
    </r>
    <r>
      <rPr>
        <sz val="10"/>
        <rFont val="Calibri"/>
        <charset val="134"/>
      </rPr>
      <t xml:space="preserve"> | </t>
    </r>
    <r>
      <rPr>
        <sz val="10"/>
        <rFont val="宋体"/>
        <charset val="134"/>
      </rPr>
      <t>周志伟</t>
    </r>
  </si>
  <si>
    <t>刘亚辉</t>
  </si>
  <si>
    <t>浙江华峰氨纶股份有限公司 | 东华大学</t>
  </si>
  <si>
    <t>华峰化学股份有限公司</t>
  </si>
  <si>
    <t>浙江华峰氨纶股份有限公司</t>
  </si>
  <si>
    <t>南京睿之博知识产权代理有限公司</t>
  </si>
  <si>
    <t>陈琛</t>
  </si>
  <si>
    <t>CN116548349A</t>
  </si>
  <si>
    <t>CN202310441693.7</t>
  </si>
  <si>
    <t>基于微纳米气液界面多效联动集成技术的稻渔综合种养方法</t>
  </si>
  <si>
    <t>2023-04-23</t>
  </si>
  <si>
    <t>刘亚男 | 王美琳 | 陈鲁海 | 王卫忠 | 王国祥 | 王国平</t>
  </si>
  <si>
    <t>刘亚男</t>
  </si>
  <si>
    <t>上海金相环境科技有限公司 | 东华大学</t>
  </si>
  <si>
    <t>上海金相环境科技有限公司</t>
  </si>
  <si>
    <t>CN117204161A</t>
  </si>
  <si>
    <t>CN202311190168.9</t>
  </si>
  <si>
    <t>一种微纳米气泡耦合微生物菌剂修复盐碱土壤的方法</t>
  </si>
  <si>
    <t>刘亚男 | 陈鲁海 | 张茵茵 | 王国祥 | 王卫忠 | 王国平 | 陆继哲 | 蒋勤 | 李晨嘉</t>
  </si>
  <si>
    <t>CN117415153A</t>
  </si>
  <si>
    <t>CN202311655675.5</t>
  </si>
  <si>
    <t>一种降解土壤中阿特拉津的处理装置及处理方法</t>
  </si>
  <si>
    <t>刘亚男 | 张茵茵 | 张晗 | 高小婷 | 赵婧怡 | 罗鹏程 | 李国庆 | 段金萍 | 陆继哲 | 古根瑶 | 金怡彤 | 韩佳捷</t>
  </si>
  <si>
    <t>北京鼎和日升专利代理有限公司</t>
  </si>
  <si>
    <t>刘杰</t>
  </si>
  <si>
    <t>CN117751709A</t>
  </si>
  <si>
    <t>CN202410119909.2</t>
  </si>
  <si>
    <t>一种用于农业土壤改良的翻耕修复装置</t>
  </si>
  <si>
    <t>窦俊雅</t>
  </si>
  <si>
    <t>CN105905976A</t>
  </si>
  <si>
    <t>2016-08-31</t>
  </si>
  <si>
    <t>CN201610351707.6</t>
  </si>
  <si>
    <t>一种微气泡气液两相流低温等离子体水处理技术及方法</t>
  </si>
  <si>
    <t>刘亚男 | 李攀 | 孙玉 | 程茜 | 孙基惠 | 程文艳 | 李蕊 | 牟睿文 | 姚璟文 | 战佳勋 | 李君 | 张婷 | 杜纯 | 薛罡 | 李响 | 高品 | 陈红 | 刘振鸿</t>
  </si>
  <si>
    <t>CN105967270A</t>
  </si>
  <si>
    <t>CN201610442759.4</t>
  </si>
  <si>
    <t>一种降解污水中苯胺的处理方法及装置</t>
  </si>
  <si>
    <t>2016-06-20</t>
  </si>
  <si>
    <t>刘亚男 | 孙基惠 | 李攀 | 孙玉 | 程茜 | 李响 | 薛罡 | 高品 | 陈红 | 姚璟文 | 程文艳 | 战佳勋 | 杜纯 | 李君 | 张婷 | 李蕊 | 张文娟 | 牟睿文</t>
  </si>
  <si>
    <t>CN107986379A</t>
  </si>
  <si>
    <t>CN201711180257.X</t>
  </si>
  <si>
    <t>一种降解污水中全氟辛酸的处理方法及装置</t>
  </si>
  <si>
    <t>2017-11-23</t>
  </si>
  <si>
    <t>刘亚男 | 张晗 | 李攀 | 沈雪 | 战佳勋 | 殷雪妍 | 王慈浩 | 郝思宇 | 高小婷 | 李振宇 | 叶婷婷 | 张艾 | 李响</t>
  </si>
  <si>
    <t>CN108624498A</t>
  </si>
  <si>
    <t>CN201810518876.3</t>
  </si>
  <si>
    <t>利用低温等离子体促进有机废物厌氧发酵制备乳酸的装置</t>
  </si>
  <si>
    <t>刘亚男 | 陈相益 | 李响 | 张晗 | 闫宝旭 | 张艾 | 王静 | 沈雪 | 王慈浩 | 郝思宇</t>
  </si>
  <si>
    <t>CN109133275A</t>
  </si>
  <si>
    <t>CN201811060950.8</t>
  </si>
  <si>
    <t>一种降解水中二氯乙酸的处理方法及装置</t>
  </si>
  <si>
    <t>2018-09-12</t>
  </si>
  <si>
    <t>刘亚男 | 王慈浩 | 张艾 | 李响 | 张晗 | 战佳勋 | 沈雪 | 郝思宇 | 高小婷 | 李振宇 | 朱大海 | 王前程 | 黄柯靓 | 赵婧怡 | 李康琪 | 沈玉叶</t>
  </si>
  <si>
    <t>CN109041651A</t>
  </si>
  <si>
    <t>CN201811139686.7</t>
  </si>
  <si>
    <t>一种低温等离子体激活麻豌豆种子的方法</t>
  </si>
  <si>
    <t>刘亚男 | 高小婷 | 张艾 | 李响 | 王慈浩 | 张晗 | 战佳勋 | 沈雪 | 郝思宇 | 李振宇 | 朱大海 | 王前程 | 黄柯靓 | 赵婧怡 | 李康琪 | 沈玉叶</t>
  </si>
  <si>
    <t>CN113149127A</t>
  </si>
  <si>
    <t>CN202110268607.8</t>
  </si>
  <si>
    <t>一种高效、快速处理污水中全氟化合物的装置及其方法</t>
  </si>
  <si>
    <t>2021-03-12</t>
  </si>
  <si>
    <t>刘亚男 | 朱大海 | 段金萍 | 高小婷 | 张晗 | 张艾 | 孙铸宇 | 李响 | 张茵茵 | 赵婧怡 | 陈露露 | 周荃 | 周永泉 | 贺金岭 | 邓思雨 | 古祺鹏 | 吴清晨 | 黄舒漫 | 耿丹 | 丁永强 | 姜楠 | 王美琳 | 罗雨忻</t>
  </si>
  <si>
    <t>23</t>
  </si>
  <si>
    <t>CN117732861A</t>
  </si>
  <si>
    <t>CN202311850142.2</t>
  </si>
  <si>
    <t>一种低温等离子体结合黑麦草修复柴油污染土壤的方法</t>
  </si>
  <si>
    <t>刘亚男 | 赵婧怡 | 高小婷 | 张茵茵 | 李国庆 | 蔡荔 | 张艾 | 张晗 | 孙铸宇 | 李响 | 罗鹏程 | 宋志奇 | 段金萍 | 陆继哲 | 古根瑶 | 金怡彤 | 韩佳捷</t>
  </si>
  <si>
    <t>17</t>
  </si>
  <si>
    <t>侯腾腾</t>
  </si>
  <si>
    <t>CN107794620A</t>
  </si>
  <si>
    <t>CN201711029719.8</t>
  </si>
  <si>
    <t>双面异纹大提花织物的接结组织提取方法</t>
  </si>
  <si>
    <t>刘衍霞 | 卜佳仙 | 王姜 | 汪军 | 杨涛 | 万贤福 | 江慧</t>
  </si>
  <si>
    <t>刘衍霞</t>
  </si>
  <si>
    <t>CN113097375A</t>
  </si>
  <si>
    <t>CN202110295306.4</t>
  </si>
  <si>
    <t>一种柔性硒化银基热电薄膜及其制备方法</t>
  </si>
  <si>
    <t>刘艳 | 张可忆 | 张骐昊 | 王连军 | 周蓓莹 | 郑琦 | 江莞</t>
  </si>
  <si>
    <t>刘艳</t>
  </si>
  <si>
    <t>CN115064636A</t>
  </si>
  <si>
    <t>CN202210293117.8</t>
  </si>
  <si>
    <t>一种柔性硒化银基热电器件及其制备方法</t>
  </si>
  <si>
    <t>2022-03-24</t>
  </si>
  <si>
    <t>刘艳 | 张骐昊 | 张可忆 | 王连军 | 周蓓莹 | 郑琦 | 江莞</t>
  </si>
  <si>
    <t>CN116510716A</t>
  </si>
  <si>
    <t>CN202310154862.9</t>
  </si>
  <si>
    <t>一种聚电解质功能化碳纳米管复合膜的制备方法及其应用</t>
  </si>
  <si>
    <t>刘艳彪 | 姬书亮 | 董茹燕 | 马灿灿 | 郭东丽 | 郑文天 | 靳丽敏 | 任伊凡 | 李方</t>
  </si>
  <si>
    <t>刘艳彪</t>
  </si>
  <si>
    <t>东华大学 | 江苏亚邦染料股份有限公司</t>
  </si>
  <si>
    <t>李焕焕</t>
  </si>
  <si>
    <t>CN117065774A</t>
  </si>
  <si>
    <t>CN202310386376.X</t>
  </si>
  <si>
    <t>一种基于单原子铬锚定的氮掺杂MXene电催化膜、制备方法及其应用</t>
  </si>
  <si>
    <t>2023-04-12</t>
  </si>
  <si>
    <t>刘艳彪 | 靳丽敏 | 李雯祥 | 郑文天 | 任伊凡 | 李方</t>
  </si>
  <si>
    <t>吴晓丹</t>
  </si>
  <si>
    <t>CN116495846A</t>
  </si>
  <si>
    <t>CN202310686288.1</t>
  </si>
  <si>
    <t>一种利用铜纳米线去除含氮有机污染物的方法</t>
  </si>
  <si>
    <t>2023-06-12</t>
  </si>
  <si>
    <t>刘艳彪 | 郑文天 | 任伊凡 | 靳丽敏 | 李方 | 田凤国</t>
  </si>
  <si>
    <t>江中秀</t>
  </si>
  <si>
    <t>CN116752163A</t>
  </si>
  <si>
    <t>CN202310714610.7</t>
  </si>
  <si>
    <t>一种铁单原子改性MXene膜电极及其制备和应用、电催化硝酸盐还原产氨装置及方法</t>
  </si>
  <si>
    <t>刘艳彪 | 任伊凡 | 靳丽敏 | 郑文天 | 李方 | 黄满红</t>
  </si>
  <si>
    <t>CN117758302A</t>
  </si>
  <si>
    <t>CN202311790236.5</t>
  </si>
  <si>
    <t>一种镉单原子改性的MXene电极及其制备方法与应用</t>
  </si>
  <si>
    <t>2023-12-25</t>
  </si>
  <si>
    <t>刘艳彪 | 任伊凡 | 靳丽敏 | 杨建平 | 尤世界</t>
  </si>
  <si>
    <t>CN117699920A</t>
  </si>
  <si>
    <t>CN202311830129.0</t>
  </si>
  <si>
    <t>一种氧自给流体双极电化学过滤系统及其应用</t>
  </si>
  <si>
    <t>刘艳彪 | 谢梦娇 | 郭东丽 | 郑文天 | 任伊凡 | 靳丽敏 | 尤世界</t>
  </si>
  <si>
    <t>东华大学 | 哈尔滨工业大学</t>
  </si>
  <si>
    <t>李慧俐</t>
  </si>
  <si>
    <t>CN118084150A</t>
  </si>
  <si>
    <t>CN202410182578.7</t>
  </si>
  <si>
    <t>一种利用杂原子掺杂铜纳米线电极去除有机微污染物的方法</t>
  </si>
  <si>
    <t>2024-02-19</t>
  </si>
  <si>
    <t>刘艳彪 | 郑文天 | 尤世界 | 任伊凡 | 靳丽敏 | 谢梦娇 | 吴家宝</t>
  </si>
  <si>
    <t>CN108404989A</t>
  </si>
  <si>
    <t>CN201810400142.5</t>
  </si>
  <si>
    <t>一种金团簇/石墨烯复合催化膜的制备方法</t>
  </si>
  <si>
    <t>刘艳彪 | 刘翔 | 杨胜楠 | 李方 | 沈忱思 | 马春燕 | 吴鹏 | 姚劲宇 | 许凯 | 张晓冉</t>
  </si>
  <si>
    <t>CN109019761A</t>
  </si>
  <si>
    <t>CN201810901825.9</t>
  </si>
  <si>
    <t>一种光电化学过滤器装置及其应用</t>
  </si>
  <si>
    <t>刘艳彪 | 许凯 | 李方 | 沈忱思 | 马春燕 | 吴鹏 | 姚劲宇 | 刘翔 | 杨胜楠 | 李墨华 | 彭翔 | 刘富强 | 梅建成</t>
  </si>
  <si>
    <t>CN109516527A</t>
  </si>
  <si>
    <t>CN201811480290.9</t>
  </si>
  <si>
    <t>一种连续流电化学过滤系统及其在降解氨氮废水中的应用</t>
  </si>
  <si>
    <t>刘艳彪 | 梅建成 | 孙立雯 | 彭翔 | 李方 | 沈忱思 | 马春燕</t>
  </si>
  <si>
    <t>上海柏檀环境科技有限公司</t>
  </si>
  <si>
    <t>CN109534453A</t>
  </si>
  <si>
    <t>CN201811480288.1</t>
  </si>
  <si>
    <t>一种氯自由基介导的电化学过滤系统及其应用</t>
  </si>
  <si>
    <t>CN109956529A</t>
  </si>
  <si>
    <t>CN201910256986.1</t>
  </si>
  <si>
    <t>一种FeOCl/CNT复合膜的制备方法和应用</t>
  </si>
  <si>
    <t>刘艳彪 | 李子真 | 马春燕 | 徐辉 | 李方 | 杨波 | 田晴 | 李墨华 | 刘富强 | 杨胜楠 | 张洁 | 梅建成 | 孙立雯</t>
  </si>
  <si>
    <t>CN110075718A</t>
  </si>
  <si>
    <t>CN201910383540.5</t>
  </si>
  <si>
    <t>一种聚苯胺改性碳纳米管滤膜的制备方法和应用</t>
  </si>
  <si>
    <t>2019-05-09</t>
  </si>
  <si>
    <t>刘艳彪 | 刘富强 | 徐辉 | 沈忱思 | 李方 | 杨波 | 马春燕 | 李墨华 | 杨胜楠</t>
  </si>
  <si>
    <t>CN110683616A</t>
  </si>
  <si>
    <t>CN201910986904.9</t>
  </si>
  <si>
    <t>一种连续流光电化学过滤系统及其应用</t>
  </si>
  <si>
    <t>2019-10-17</t>
  </si>
  <si>
    <t>刘艳彪 | 姜文杰 | 沈忱思 | 李方 | 杨波 | 马春燕 | 刘富强 | 李墨华 | 郭东丽 | 胡雪梅 | 任伊凡</t>
  </si>
  <si>
    <t>CN110711500A</t>
  </si>
  <si>
    <t>CN201910986854.4</t>
  </si>
  <si>
    <t>一种双功能光电化学复合膜的制备方法和应用</t>
  </si>
  <si>
    <t>刘艳彪 | 李墨华 | 沈忱思 | 李方 | 杨波 | 马春燕 | 刘富强 | 郭东丽 | 胡雪梅 | 任伊凡</t>
  </si>
  <si>
    <t>CN111646552A</t>
  </si>
  <si>
    <t>CN202010439885.0</t>
  </si>
  <si>
    <t>一种基于单线态氧选择性降解有机污染物的流通式电化学系统及其应用</t>
  </si>
  <si>
    <t>刘艳彪 | 郭东丽 | 刘富强 | 徐辉 | 李方 | 杨波 | 方小峰 | 王致远</t>
  </si>
  <si>
    <t>CN112827366A</t>
  </si>
  <si>
    <t>CN202110047644.6</t>
  </si>
  <si>
    <t>一种基于纳米零价铜改性碳纳米管滤膜的制备及其应用</t>
  </si>
  <si>
    <t>刘艳彪 | 郑文天 | 胡雪梅 | 李方 | 杨波 | 郭东丽 | 李墨华 | 靳丽敏 | 任伊凡 | 伍皖湘 | 李若</t>
  </si>
  <si>
    <t>CN112892224A</t>
  </si>
  <si>
    <t>CN202110051969.1</t>
  </si>
  <si>
    <t>一种MoS2/CNT复合膜的制备方法和应用</t>
  </si>
  <si>
    <t>刘艳彪 | 刘富强 | 李方 | 沈忱思 | 王致远 | 郭东丽 | 任伊凡 | 靳丽敏 | 张淑静 | 伍皖湘</t>
  </si>
  <si>
    <t>CN114380384A</t>
  </si>
  <si>
    <t>CN202210056119.5</t>
  </si>
  <si>
    <t>一种利用铁盐和多酚类化合物活化过一硫酸盐净化水的方法</t>
  </si>
  <si>
    <t>刘艳彪 | 尤世界 | 刘富强 | 王致远 | 李方</t>
  </si>
  <si>
    <t>CN114368808A</t>
  </si>
  <si>
    <t>CN202210054729.1</t>
  </si>
  <si>
    <t>一种基于电生醌类中间体活化过一硫酸盐用于水净化的方法</t>
  </si>
  <si>
    <t>CN114516679A</t>
  </si>
  <si>
    <t>CN202210157923.2</t>
  </si>
  <si>
    <t>一种活化高碘酸盐降解水中污染物的方法</t>
  </si>
  <si>
    <t>刘艳彪 | 郭东丽 | 尤世界 | 李方 | 王旭芳</t>
  </si>
  <si>
    <t>CN114768809A</t>
  </si>
  <si>
    <t>CN202210204939.4</t>
  </si>
  <si>
    <t>一种金属有机骨架衍生的缺陷态催化膜及其制备方法和应用</t>
  </si>
  <si>
    <t>刘艳彪 | 尤世界 | 李墨华 | 李方</t>
  </si>
  <si>
    <t>CN114573079A</t>
  </si>
  <si>
    <t>CN202210241395.9</t>
  </si>
  <si>
    <t>一种电化学生成硫酸根自由基去除有机微污染物的方法</t>
  </si>
  <si>
    <t>刘艳彪 | 尤世界 | 郑文天 | 李方 | 赵志远</t>
  </si>
  <si>
    <t>CN116083930A</t>
  </si>
  <si>
    <t>CN202310170293.7</t>
  </si>
  <si>
    <t>一种利用钯纳米团簇催化剂电催化加氢合成1-氨基蒽醌的方法</t>
  </si>
  <si>
    <t>刘艳彪 | 周子钧 | 梅梧桐 | 李方 | 姬书亮 | 董茹燕</t>
  </si>
  <si>
    <t>江苏亚邦染料股份有限公司 | 东华大学</t>
  </si>
  <si>
    <t>江苏亚邦染料股份有限公司</t>
  </si>
  <si>
    <t>常州市权航专利代理有限公司</t>
  </si>
  <si>
    <t>黄晶晶</t>
  </si>
  <si>
    <t>CN116043245A</t>
  </si>
  <si>
    <t>CN202310170478.8</t>
  </si>
  <si>
    <t>一种电催化加氢制备1-氨基蒽醌的方法</t>
  </si>
  <si>
    <t>CN116216862A</t>
  </si>
  <si>
    <t>CN202310241413.8</t>
  </si>
  <si>
    <t>一种Janus光电催化膜电极及其制备方法和应用</t>
  </si>
  <si>
    <t>刘艳彪 | 靳丽敏 | 米卡·西兰帕 | 郑文天 | 任伊凡 | 李方 | 黄满红</t>
  </si>
  <si>
    <t>刘清丽</t>
  </si>
  <si>
    <t>CN107237014A</t>
  </si>
  <si>
    <t>CN201710505183.6</t>
  </si>
  <si>
    <t>集聚式细纱超大牵伸装置及纺纱工艺</t>
  </si>
  <si>
    <t>2017-06-28</t>
  </si>
  <si>
    <t>刘艳孜 | 崔月敏 | 程隆棣 | 俞建勇 | 张瑞云 | 薛文良 | 纪峰 | 王妮 | 杨明华 | 金宏健 | 张新民</t>
  </si>
  <si>
    <t>刘艳孜</t>
  </si>
  <si>
    <t>CN117297836A</t>
  </si>
  <si>
    <t>CN202311280890.1</t>
  </si>
  <si>
    <t>一种纱罗机织人工韧带及其制备方法</t>
  </si>
  <si>
    <t>2023-10-07</t>
  </si>
  <si>
    <t>刘燕平 | 盛一澜 | 和晋宇 | 李欣欣 | 覃小红</t>
  </si>
  <si>
    <t>刘燕平</t>
  </si>
  <si>
    <t>CN109525140A</t>
  </si>
  <si>
    <t>CN201811234662.X</t>
  </si>
  <si>
    <t>透气的针织间隔织物摩擦发电机及其制备方法</t>
  </si>
  <si>
    <t>刘燕平 | 董珊珊</t>
  </si>
  <si>
    <t>杭州田野提花织造有限公司</t>
  </si>
  <si>
    <t>CN109463819A</t>
  </si>
  <si>
    <t>CN201910011410.9</t>
  </si>
  <si>
    <t>无缝针织防漏气口罩</t>
  </si>
  <si>
    <t>CN110438634A</t>
  </si>
  <si>
    <t>CN201910639813.8</t>
  </si>
  <si>
    <t>一种高保形的针织衣领及其制备方法</t>
  </si>
  <si>
    <t>刘燕平 | 钱婷婷</t>
  </si>
  <si>
    <t>CN111235737A</t>
  </si>
  <si>
    <t>CN202010017231.9</t>
  </si>
  <si>
    <t>一种全成型针织衣领及其制备方法</t>
  </si>
  <si>
    <t>2020-01-08</t>
  </si>
  <si>
    <t>CN111304813A</t>
  </si>
  <si>
    <t>CN202010017105.3</t>
  </si>
  <si>
    <t>一种功能性全成型针织衣领及其制备方法</t>
  </si>
  <si>
    <t>CN112267202A</t>
  </si>
  <si>
    <t>CN202011012361.X</t>
  </si>
  <si>
    <t>一种具有抗卷边特性针织衣领的制备方法</t>
  </si>
  <si>
    <t>2020-09-24</t>
  </si>
  <si>
    <t>刘燕平 | 陈晓铮</t>
  </si>
  <si>
    <t>江阴海澜科技有限公司</t>
  </si>
  <si>
    <t>CN114438657A</t>
  </si>
  <si>
    <t>CN202111641976.3</t>
  </si>
  <si>
    <t>一种低成本摩擦发电针织间隔织物</t>
  </si>
  <si>
    <t>2021-12-29</t>
  </si>
  <si>
    <t>刘燕平 | 金小萌 | 张宁</t>
  </si>
  <si>
    <t>CN114622317A</t>
  </si>
  <si>
    <t>CN202210370228.4</t>
  </si>
  <si>
    <t>一种电阻式应变传感包覆纱及其制备方法</t>
  </si>
  <si>
    <t>2022-04-09</t>
  </si>
  <si>
    <t>刘燕平 | 周露露 | 樊晨露 | 张玉梅</t>
  </si>
  <si>
    <t>CN110487796A</t>
  </si>
  <si>
    <t>CN201910757367.0</t>
  </si>
  <si>
    <t>一种基于图像的物料检测方法和装置</t>
  </si>
  <si>
    <t>刘阳 | 桂耀伟</t>
  </si>
  <si>
    <t>刘阳</t>
  </si>
  <si>
    <t>CN118461183A</t>
  </si>
  <si>
    <t>CN202410651570.0</t>
  </si>
  <si>
    <t>一种扭绞互锁结构可拉伸碳纳米纤维气凝胶及其制备方法</t>
  </si>
  <si>
    <t>刘一涛 | 胡紫婷 | 李德燕 | 常新宜 | 丁彬 | 俞建勇</t>
  </si>
  <si>
    <t>刘一涛</t>
  </si>
  <si>
    <t>CN116289184A</t>
  </si>
  <si>
    <t>CN202310286932.6</t>
  </si>
  <si>
    <t>柔性陶瓷纳米纤维絮片的制备方法及应用</t>
  </si>
  <si>
    <t>刘一涛 | 高超 | 戴千惠 | 俞建勇 | 丁彬</t>
  </si>
  <si>
    <t>CN113171800A</t>
  </si>
  <si>
    <t>CN202110443629.3</t>
  </si>
  <si>
    <t>改性分子筛复合柔性陶瓷纳米纤维材料及其制法和应用</t>
  </si>
  <si>
    <t>刘一涛 | 王慧 | 戴劲 | 俞建勇 | 丁彬</t>
  </si>
  <si>
    <t>CN114669292A</t>
  </si>
  <si>
    <t>CN202210415413.0</t>
  </si>
  <si>
    <t>单原子原位负载非晶态氧化物陶瓷纳米纤维的制备方法</t>
  </si>
  <si>
    <t>2022-04-20</t>
  </si>
  <si>
    <t>刘一涛 | 石家军 | 刘华磊 | 丁彬 | 俞建勇</t>
  </si>
  <si>
    <t>CN118685891A</t>
  </si>
  <si>
    <t>CN202410892558.9</t>
  </si>
  <si>
    <t>三轴纺丝超弹耐高温复合碳纳米纤维气凝胶及其制备方法</t>
  </si>
  <si>
    <t>刘一涛 | 胡紫婷 | 成效塔 | 常新宜 | 丁彬 | 俞建勇</t>
  </si>
  <si>
    <t>CN220656365U</t>
  </si>
  <si>
    <t>CN202321273456.6</t>
  </si>
  <si>
    <t>一个新型儿童户外游乐装置</t>
  </si>
  <si>
    <t>刘怡 | 诸葛阳 | 李贤德 | 常珊</t>
  </si>
  <si>
    <t>刘怡</t>
  </si>
  <si>
    <t>北京精翰专利代理有限公司</t>
  </si>
  <si>
    <t>陈玲</t>
  </si>
  <si>
    <t>CN118772328A</t>
  </si>
  <si>
    <t>CN202411008808.4</t>
  </si>
  <si>
    <t>一种高可纺性聚丙烯腈纺丝原液及其制备方法</t>
  </si>
  <si>
    <t>刘勇 | 王宇航 | 俞建勇 | 张辉 | 夏鸿琴</t>
  </si>
  <si>
    <t>刘勇</t>
  </si>
  <si>
    <t>CN116536799A</t>
  </si>
  <si>
    <t>CN202310369698.3</t>
  </si>
  <si>
    <t>一种大丝束PAN基碳纤维原丝油剂及其制备方法</t>
  </si>
  <si>
    <t>刘勇 | 朱洪强 | 张辉 | 俞建勇 | 贺健 | 王宇航 | 姜振宇</t>
  </si>
  <si>
    <t>CN108395253A</t>
  </si>
  <si>
    <t>CN201810148504.6</t>
  </si>
  <si>
    <t>一种硅硼氮碳铍陶瓷纤维的制备方法</t>
  </si>
  <si>
    <t>刘勇 | 陈康壮 | 陆建晓 | 彭帅 | 崔永杰 | 张晨宇 | 韩克清 | 张辉 | 余木火</t>
  </si>
  <si>
    <t>CN115233339A</t>
  </si>
  <si>
    <t>CN202210810206.5</t>
  </si>
  <si>
    <t>一种高亲水性聚丙烯腈纺丝原液的制备方法</t>
  </si>
  <si>
    <t>2022-07-11</t>
  </si>
  <si>
    <t>刘勇 | 俞建勇 | 张辉 | 何滨 | 谌亚天 | 韩克清</t>
  </si>
  <si>
    <t>CN118724604A</t>
  </si>
  <si>
    <t>CN202410762074.2</t>
  </si>
  <si>
    <t>一种碳陶复合材料及其制备方法与应用</t>
  </si>
  <si>
    <t>刘勇 | 陈海力 | 何丽蓉</t>
  </si>
  <si>
    <t>苏州东杏表面技术有限公司 | 东华大学</t>
  </si>
  <si>
    <t>苏州东杏表面技术有限公司</t>
  </si>
  <si>
    <t>南京智转慧移知识产权代理有限公司</t>
  </si>
  <si>
    <t>邱兴天</t>
  </si>
  <si>
    <t>CN118727202A</t>
  </si>
  <si>
    <t>CN202411064551.4</t>
  </si>
  <si>
    <t>一种低灰分PAN基碳纤维油剂及其制备方法</t>
  </si>
  <si>
    <t>刘勇 | 韩迪 | 张辉 | 俞建勇 | 贺健</t>
  </si>
  <si>
    <t>CN1693551A</t>
  </si>
  <si>
    <t>2005-11-09</t>
  </si>
  <si>
    <t>CN200510026580.2</t>
  </si>
  <si>
    <t>一种制备聚对苯撑苯并二噁唑纤维的新方法</t>
  </si>
  <si>
    <t>2005-06-09</t>
  </si>
  <si>
    <t>2006-11-22</t>
  </si>
  <si>
    <t>2006-11</t>
  </si>
  <si>
    <t>2006-01-04</t>
  </si>
  <si>
    <t>刘兆峰 | 胡祖明 | 潘婉莲 | 尤秀兰 | 于俊荣 | 陈蕾 | 诸静</t>
  </si>
  <si>
    <t>刘兆峰</t>
  </si>
  <si>
    <t>张竹梅</t>
  </si>
  <si>
    <t>CN1752300A</t>
  </si>
  <si>
    <t>2006-03-29</t>
  </si>
  <si>
    <t>CN200510030946.3</t>
  </si>
  <si>
    <t>一种高剪切速率纺制聚对苯二酰对苯二胺纤维的方法</t>
  </si>
  <si>
    <t>2005-11-02</t>
  </si>
  <si>
    <t>2005-11</t>
  </si>
  <si>
    <t>2008-10-22</t>
  </si>
  <si>
    <t>2008-10</t>
  </si>
  <si>
    <t>2006-05-24</t>
  </si>
  <si>
    <t>刘兆峰 | 胡祖明 | 尤秀兰 | 潘婉莲 | 陈蕾 | 曹煜彤</t>
  </si>
  <si>
    <t>CN116549914A</t>
  </si>
  <si>
    <t>CN202310550059.7</t>
  </si>
  <si>
    <t>一种前臂肌力训练与评估系统、方法</t>
  </si>
  <si>
    <t>刘志辉 | 张程翔 | 廖灏瑛 | 王婷婷 | 李晓玥 | 张新然 | 冉林杰 | 朱莹 | 付彦博</t>
  </si>
  <si>
    <t>刘志辉</t>
  </si>
  <si>
    <t>CN114432654A</t>
  </si>
  <si>
    <t>CN202210148021.2</t>
  </si>
  <si>
    <t>一种踝关节动态平衡训练装置及训练方法</t>
  </si>
  <si>
    <t>2022-02-17</t>
  </si>
  <si>
    <t>刘志辉 | 姚斌 | 徐银灵 | 钱征</t>
  </si>
  <si>
    <t>CN221686546U</t>
  </si>
  <si>
    <t>CN202323609165.2</t>
  </si>
  <si>
    <t>一种用于机房配电系统的多芯控制电缆耐压性检测设备</t>
  </si>
  <si>
    <t>刘子涵</t>
  </si>
  <si>
    <t>大连优路智权专利代理事务所(普通合伙)</t>
  </si>
  <si>
    <t>宋春昕</t>
  </si>
  <si>
    <t>CN118105068A</t>
  </si>
  <si>
    <t>CN202410540003.8</t>
  </si>
  <si>
    <t>一种识别作用在仿生皮肤上的组合行为动作的方法</t>
  </si>
  <si>
    <t>柳仕林 | 吴琪琳 | 何敬宗 | 马政坤 | 张雯婷 | 梁筱彧 | 吕永根</t>
  </si>
  <si>
    <t>柳仕林</t>
  </si>
  <si>
    <t>CN110942105A</t>
  </si>
  <si>
    <t>CN201911279148.2</t>
  </si>
  <si>
    <t>一种基于最大池化和平均池化的混合池化方法</t>
  </si>
  <si>
    <t>卢婷 | 宋佳霏 | 黄若琳 | 张磊 | 常姗</t>
  </si>
  <si>
    <t>卢婷</t>
  </si>
  <si>
    <t>CN110942106A</t>
  </si>
  <si>
    <t>CN201911279242.8</t>
  </si>
  <si>
    <t>一种基于平方平均的池化卷积神经网络图像分类方法</t>
  </si>
  <si>
    <t>卢婷 | 杨贺群 | 胡念妍 | 刘国华 | 郭文静</t>
  </si>
  <si>
    <t>CN115057621A</t>
  </si>
  <si>
    <t>CN202210315774.8</t>
  </si>
  <si>
    <t>一种无色透明镁铝硅微晶玻璃及其制备方法</t>
  </si>
  <si>
    <t>鲁建伟 | 王海风 | 姜春礼 | 周阳 | 蒋伟忠</t>
  </si>
  <si>
    <t>鲁建伟</t>
  </si>
  <si>
    <t>CN109462030A</t>
  </si>
  <si>
    <t>CN201811343311.2</t>
  </si>
  <si>
    <t>一种新型S波段宽频微带贴片天线</t>
  </si>
  <si>
    <t>鲁思维 | 单志勇 | 程云鹏</t>
  </si>
  <si>
    <t>鲁思维</t>
  </si>
  <si>
    <t>CN109713444A</t>
  </si>
  <si>
    <t>CN201910046609.5</t>
  </si>
  <si>
    <t>一种宽频汽车雷达微带贴片天线</t>
  </si>
  <si>
    <t>2019-01-14</t>
  </si>
  <si>
    <t>CN103805143A</t>
  </si>
  <si>
    <t>CN201410056694.0</t>
  </si>
  <si>
    <t>一种具有芳香气味的相变材料微胶囊及其制备方法</t>
  </si>
  <si>
    <t>鲁希华 | 吴倩 | 赵迪 | 邱高</t>
  </si>
  <si>
    <t>鲁希华</t>
  </si>
  <si>
    <t>CN118756491A</t>
  </si>
  <si>
    <t>CN202410958418.7</t>
  </si>
  <si>
    <t>一种具有优异抗菌性能的结构色纺织面料及其制备方法</t>
  </si>
  <si>
    <t>鲁希华 | 陶杰 | 李雪婷</t>
  </si>
  <si>
    <t>CN118955946A</t>
  </si>
  <si>
    <t>CN202410958720.2</t>
  </si>
  <si>
    <t>一种可热致原位凝胶化的互穿纳米水凝胶及其制备方法</t>
  </si>
  <si>
    <t>鲁希华 | 李雪婷 | 夏婷婷</t>
  </si>
  <si>
    <t>CN118956083A</t>
  </si>
  <si>
    <t>CN202410958494.8</t>
  </si>
  <si>
    <t>一种可拉伸的导电结构色离子凝胶薄膜及其制备方法</t>
  </si>
  <si>
    <t>鲁希华 | 李雪婷 | 吴攸同</t>
  </si>
  <si>
    <t>CN103668752A</t>
  </si>
  <si>
    <t>CN201310709943.7</t>
  </si>
  <si>
    <t>一种具有纱线张力检测机构的电脑横机给纱装置</t>
  </si>
  <si>
    <t>鲁献荣 | 何勇 | 郭明阳 | 马晓建 | 丁伟铭 | 费胜巍</t>
  </si>
  <si>
    <t>鲁献荣</t>
  </si>
  <si>
    <t>CN206188992U</t>
  </si>
  <si>
    <t>CN201621248322.9</t>
  </si>
  <si>
    <t>具有自锁功能的压圈装置</t>
  </si>
  <si>
    <t>2016-11-22</t>
  </si>
  <si>
    <t>鲁献荣 | 丁伟铭 | 范孝忠 | 何勇 | 张栋 | 马晓建</t>
  </si>
  <si>
    <t>浙江永鼎律师事务所</t>
  </si>
  <si>
    <t>陆永强</t>
  </si>
  <si>
    <t>CN113956501A</t>
  </si>
  <si>
    <t>CN202111355929.2</t>
  </si>
  <si>
    <t>一种改性木质素及其制备方法、改性木质素增强聚乙烯醇纤维及其制备方法和应用</t>
  </si>
  <si>
    <t>陆春红 | 林佳娴 | 程毓</t>
  </si>
  <si>
    <t>陆春红</t>
  </si>
  <si>
    <t>CN219547208U</t>
  </si>
  <si>
    <t>CN202223562117.8</t>
  </si>
  <si>
    <t>面料及窗帘</t>
  </si>
  <si>
    <t>陆春红 | 叶玉贤 | 占晶晶</t>
  </si>
  <si>
    <t>王芳</t>
  </si>
  <si>
    <t>CN101219094A</t>
  </si>
  <si>
    <t>2008-07-16</t>
  </si>
  <si>
    <t>CN200810059151.9</t>
  </si>
  <si>
    <t>护肤型空气丝袜喷涂液及其制备方法</t>
  </si>
  <si>
    <t>2008-01-14</t>
  </si>
  <si>
    <t>2008-01</t>
  </si>
  <si>
    <t>2011-07-06</t>
  </si>
  <si>
    <t>2008-09-10</t>
  </si>
  <si>
    <r>
      <rPr>
        <sz val="10"/>
        <rFont val="宋体"/>
        <charset val="134"/>
      </rPr>
      <t>陆大年</t>
    </r>
    <r>
      <rPr>
        <sz val="10"/>
        <rFont val="Calibri"/>
        <charset val="134"/>
      </rPr>
      <t xml:space="preserve"> | </t>
    </r>
    <r>
      <rPr>
        <sz val="10"/>
        <rFont val="宋体"/>
        <charset val="134"/>
      </rPr>
      <t>刘爱莲</t>
    </r>
    <r>
      <rPr>
        <sz val="10"/>
        <rFont val="Calibri"/>
        <charset val="134"/>
      </rPr>
      <t xml:space="preserve"> | </t>
    </r>
    <r>
      <rPr>
        <sz val="10"/>
        <rFont val="宋体"/>
        <charset val="134"/>
      </rPr>
      <t>柴红梅</t>
    </r>
  </si>
  <si>
    <t>陆大年</t>
  </si>
  <si>
    <t>翁荣弟 | 东华大学</t>
  </si>
  <si>
    <t>翁荣弟</t>
  </si>
  <si>
    <t>翁荣弟;东华大学</t>
  </si>
  <si>
    <t>浪莎针织有限公司;东华大学</t>
  </si>
  <si>
    <t>杭州中成专利事务所有限公司</t>
  </si>
  <si>
    <t>唐银益</t>
  </si>
  <si>
    <t>CN107480550A</t>
  </si>
  <si>
    <t>CN201710539901.1</t>
  </si>
  <si>
    <t>一种基于角度划分和位置语义的轨迹隐私保护算法</t>
  </si>
  <si>
    <t>陆嘉旻 | 卢婷 | 陈昭 | 刘国华 | 黄秋波</t>
  </si>
  <si>
    <t>陆嘉旻</t>
  </si>
  <si>
    <t>上海东华大学科技园企业管理有限公司</t>
  </si>
  <si>
    <t>CN109143853A</t>
  </si>
  <si>
    <t>CN201810822563.7</t>
  </si>
  <si>
    <t>一种石油炼化过程中分馏塔液位自适应控制方法</t>
  </si>
  <si>
    <t>陆康迪 | 周武能 | 陈杰</t>
  </si>
  <si>
    <t>陆康迪</t>
  </si>
  <si>
    <t>CN118600724A</t>
  </si>
  <si>
    <t>CN202410836860.2</t>
  </si>
  <si>
    <t>一种羧基化纤维素纳米微晶铜络合物的制备方法与低温漂白溶液及其使用方法</t>
  </si>
  <si>
    <t>陆林光 | 陈八斤 | 韩非 | 金鲜花 | 纪柏林 | 李荣健 | 刘建勋 | 卢俊玮</t>
  </si>
  <si>
    <t>陆林光</t>
  </si>
  <si>
    <t>杭州传化精细化工有限公司 | 浙江传化功能新材料有限公司 | 东华大学</t>
  </si>
  <si>
    <t>杭州传化精细化工有限公司</t>
  </si>
  <si>
    <t>北京蓝蜘蛛专利代理有限公司</t>
  </si>
  <si>
    <t>田甜</t>
  </si>
  <si>
    <t>CN216019174U</t>
  </si>
  <si>
    <t>CN202122385164.9</t>
  </si>
  <si>
    <t>一种基于生物节律的穿戴式乳腺癌智能监测内衣</t>
  </si>
  <si>
    <r>
      <rPr>
        <sz val="10"/>
        <rFont val="宋体"/>
        <charset val="134"/>
      </rPr>
      <t>陆培华</t>
    </r>
    <r>
      <rPr>
        <sz val="10"/>
        <rFont val="Calibri"/>
        <charset val="134"/>
      </rPr>
      <t xml:space="preserve"> | </t>
    </r>
    <r>
      <rPr>
        <sz val="10"/>
        <rFont val="宋体"/>
        <charset val="134"/>
      </rPr>
      <t>汤松</t>
    </r>
    <r>
      <rPr>
        <sz val="10"/>
        <rFont val="Calibri"/>
        <charset val="134"/>
      </rPr>
      <t xml:space="preserve"> | </t>
    </r>
    <r>
      <rPr>
        <sz val="10"/>
        <rFont val="宋体"/>
        <charset val="134"/>
      </rPr>
      <t>朱达辉</t>
    </r>
    <r>
      <rPr>
        <sz val="10"/>
        <rFont val="Calibri"/>
        <charset val="134"/>
      </rPr>
      <t xml:space="preserve"> | </t>
    </r>
    <r>
      <rPr>
        <sz val="10"/>
        <rFont val="宋体"/>
        <charset val="134"/>
      </rPr>
      <t>孙洁</t>
    </r>
  </si>
  <si>
    <t>陆培华</t>
  </si>
  <si>
    <t>无锡市人民医院</t>
  </si>
  <si>
    <t>东华大学 | 无锡市人民医院</t>
  </si>
  <si>
    <t>东华大学;无锡市人民医院</t>
  </si>
  <si>
    <t>北京卓岚智财知识产权代理事务所(特殊普通合伙)</t>
  </si>
  <si>
    <t>崔旭</t>
  </si>
  <si>
    <t>CN117593635A</t>
  </si>
  <si>
    <t>CN202311324807.6</t>
  </si>
  <si>
    <t>基于耦合双通道生成对抗网络的高光谱图像分类方法</t>
  </si>
  <si>
    <t>2023-10-12</t>
  </si>
  <si>
    <r>
      <rPr>
        <sz val="10"/>
        <rFont val="宋体"/>
        <charset val="134"/>
      </rPr>
      <t>陆小辰</t>
    </r>
    <r>
      <rPr>
        <sz val="10"/>
        <rFont val="Calibri"/>
        <charset val="134"/>
      </rPr>
      <t xml:space="preserve"> | </t>
    </r>
    <r>
      <rPr>
        <sz val="10"/>
        <rFont val="宋体"/>
        <charset val="134"/>
      </rPr>
      <t>赵秋越</t>
    </r>
    <r>
      <rPr>
        <sz val="10"/>
        <rFont val="Calibri"/>
        <charset val="134"/>
      </rPr>
      <t xml:space="preserve"> | </t>
    </r>
    <r>
      <rPr>
        <sz val="10"/>
        <rFont val="宋体"/>
        <charset val="134"/>
      </rPr>
      <t>徐赟喆</t>
    </r>
    <r>
      <rPr>
        <sz val="10"/>
        <rFont val="Calibri"/>
        <charset val="134"/>
      </rPr>
      <t xml:space="preserve"> | </t>
    </r>
    <r>
      <rPr>
        <sz val="10"/>
        <rFont val="宋体"/>
        <charset val="134"/>
      </rPr>
      <t>陈慧敏</t>
    </r>
    <r>
      <rPr>
        <sz val="10"/>
        <rFont val="Calibri"/>
        <charset val="134"/>
      </rPr>
      <t xml:space="preserve"> | </t>
    </r>
    <r>
      <rPr>
        <sz val="10"/>
        <rFont val="宋体"/>
        <charset val="134"/>
      </rPr>
      <t>饶伟</t>
    </r>
    <r>
      <rPr>
        <sz val="10"/>
        <rFont val="Calibri"/>
        <charset val="134"/>
      </rPr>
      <t xml:space="preserve"> | </t>
    </r>
    <r>
      <rPr>
        <sz val="10"/>
        <rFont val="宋体"/>
        <charset val="134"/>
      </rPr>
      <t>杨悦蓉</t>
    </r>
  </si>
  <si>
    <t>陆小辰</t>
  </si>
  <si>
    <t>CN118941542A</t>
  </si>
  <si>
    <t>CN202411077414.4</t>
  </si>
  <si>
    <t>基于多尺度特征融合和多层注意力的桥梁裂缝检测方法</t>
  </si>
  <si>
    <t>2024-08-07</t>
  </si>
  <si>
    <t>陆小辰 | 易文 | 潘玉婷 | 刘源 | 徐浩喆 | 魏粲宇 | 袁泰 | 牛文淇 | 舒棋</t>
  </si>
  <si>
    <t>CN113327218A</t>
  </si>
  <si>
    <t>CN202110646163.7</t>
  </si>
  <si>
    <t>一种基于级联网络的高光谱与全色图像融合方法</t>
  </si>
  <si>
    <t>陆小辰 | 杨德政 | 贾逢德 | 阳云龙</t>
  </si>
  <si>
    <t>上海首言专利代理事务所(普通合伙)</t>
  </si>
  <si>
    <t>刘宏博</t>
  </si>
  <si>
    <t>CN113744134A</t>
  </si>
  <si>
    <t>CN202111078301.2</t>
  </si>
  <si>
    <t>基于光谱解混卷积神经网络的高光谱图像超分辨方法</t>
  </si>
  <si>
    <t>上海未可期专利代理事务所(普通合伙)</t>
  </si>
  <si>
    <t>CN114048810A</t>
  </si>
  <si>
    <t>CN202111326280.1</t>
  </si>
  <si>
    <t>一种基于多层次特征提取网络的高光谱图像分类方法</t>
  </si>
  <si>
    <t>2021-11-10</t>
  </si>
  <si>
    <t>陆小辰 | 杨德政 | 贾逢德 | 阳云龙 | 翟梦琳</t>
  </si>
  <si>
    <t>CN116563113A</t>
  </si>
  <si>
    <t>CN202310557390.1</t>
  </si>
  <si>
    <t>基于转置卷积长短时记忆网络的高光谱图像超分辨方法</t>
  </si>
  <si>
    <t>2023-05-17</t>
  </si>
  <si>
    <t>陆小辰 | 刘晓慧 | 张磊 | 彭蕾</t>
  </si>
  <si>
    <t>CN109594144A</t>
  </si>
  <si>
    <t>CN201811527151.7</t>
  </si>
  <si>
    <t>含金属改性十字型酯化物的PLA纤维的熔体直纺方法</t>
  </si>
  <si>
    <t>陆育明 | 王佳欢 | 冯忠耀 | 李东华 | 孙宾 | 杨卫忠 | 朱美芳 | 李忠</t>
  </si>
  <si>
    <t>陆育明</t>
  </si>
  <si>
    <t>CN109783738A</t>
  </si>
  <si>
    <t>CN201910058902.3</t>
  </si>
  <si>
    <t>一种基于多相似度的双极限学习机混合协同过滤推荐方法</t>
  </si>
  <si>
    <t>罗成 | 陈亮</t>
  </si>
  <si>
    <t>罗成</t>
  </si>
  <si>
    <t>CN101215097A</t>
  </si>
  <si>
    <t>2008-07-09</t>
  </si>
  <si>
    <t>CN200810032246.1</t>
  </si>
  <si>
    <t>防眩玻璃制品刻蚀液配方及蚀刻工艺</t>
  </si>
  <si>
    <t>2008-01-03</t>
  </si>
  <si>
    <t>2010-09-15</t>
  </si>
  <si>
    <t>2008-09-03</t>
  </si>
  <si>
    <t>罗春炼 | 韩文爵 | 王海风</t>
  </si>
  <si>
    <t>罗春炼</t>
  </si>
  <si>
    <t>CN208420248U</t>
  </si>
  <si>
    <t>CN201821230603.0</t>
  </si>
  <si>
    <t>一种压力服装的假人测试系统</t>
  </si>
  <si>
    <t>罗胜利 | 王永荣 | 廖银琳 | 李丽琼 | 田萌 | 戴婉君 | 戈强胜 | 潘红琴 | 方明 | 刘宇 | 张霄 | 顾罗铃</t>
  </si>
  <si>
    <t>罗胜利</t>
  </si>
  <si>
    <t>广州检验检测认证集团有限公司 | 广州纤维产品检测研究院 | 东华大学</t>
  </si>
  <si>
    <t>广州检验检测认证集团有限公司</t>
  </si>
  <si>
    <t>广州市越秀区海心联合专利代理事务所(普通合伙)</t>
  </si>
  <si>
    <t>王洪娟 | 冼俊鹏</t>
  </si>
  <si>
    <t>CN116516507A</t>
  </si>
  <si>
    <t>CN202310462115.1</t>
  </si>
  <si>
    <t>一种丝胶接枝共聚丙烯腈纤维的制备方法</t>
  </si>
  <si>
    <t>罗婷婷 | 张瑞云 | 程隆棣 | 赵炯心 | 吴建华 | 曹丽 | 王玢琰 | 张一敏 | 马利杰</t>
  </si>
  <si>
    <t>罗婷婷</t>
  </si>
  <si>
    <t>东华大学 | 吴江市鼎盛丝绸有限公司</t>
  </si>
  <si>
    <t>CN116988095A</t>
  </si>
  <si>
    <t>CN202310674375.5</t>
  </si>
  <si>
    <t>一种具有竹节状的氧化物@碳纳米管材料及其制备方法与应用</t>
  </si>
  <si>
    <t>罗维 | 赵涛</t>
  </si>
  <si>
    <t>罗维</t>
  </si>
  <si>
    <t>CN117845377A</t>
  </si>
  <si>
    <t>CN202311759687.2</t>
  </si>
  <si>
    <t>一种有序介孔纳米纤维及其制备方法</t>
  </si>
  <si>
    <t>罗维 | 李小鹏</t>
  </si>
  <si>
    <t>CN115012071A</t>
  </si>
  <si>
    <t>CN202210569613.1</t>
  </si>
  <si>
    <t>一种介孔金属氧化物半导体复合纤维的制备方法</t>
  </si>
  <si>
    <t>罗维 | 邱鹏鹏 | 顾崇飞 | 江莞 | 王连军</t>
  </si>
  <si>
    <t>CN115425363A</t>
  </si>
  <si>
    <t>CN202210779379.5</t>
  </si>
  <si>
    <t>一种金属硫电池夹层材料的制备方法与应用</t>
  </si>
  <si>
    <t>罗维 | 刘萌萌 | 李小鹏 | 朱晓航 | 赵涛</t>
  </si>
  <si>
    <t>CN118162164A</t>
  </si>
  <si>
    <t>CN202410272989.5</t>
  </si>
  <si>
    <t>一种尺寸和配位环境可调的负载型催化剂的制备及其应用</t>
  </si>
  <si>
    <t>罗维 | 余大胜 | 肖琪 | 王海凤</t>
  </si>
  <si>
    <t>CN118594596A</t>
  </si>
  <si>
    <t>CN202410897949.X</t>
  </si>
  <si>
    <t>一种阳离子掺杂的二维多孔纳米网状氮化钽的制备方法</t>
  </si>
  <si>
    <t>罗维 | 程婷婷 | 肖琪</t>
  </si>
  <si>
    <t>CN117056475A</t>
  </si>
  <si>
    <t>CN202310920748.2</t>
  </si>
  <si>
    <t>一种基于知识图谱的智能制造问答方法、装置及存储介质</t>
  </si>
  <si>
    <t>罗辛 | 韩金玉 | 许猛 | 陶然 | 史有群</t>
  </si>
  <si>
    <t>罗辛</t>
  </si>
  <si>
    <t>CN118708730A</t>
  </si>
  <si>
    <t>CN202410765407.7</t>
  </si>
  <si>
    <t>一种基于位置感知的知识图谱补全方法</t>
  </si>
  <si>
    <t>罗辛 | 高玥</t>
  </si>
  <si>
    <t>赵继明</t>
  </si>
  <si>
    <t>CN118863379A</t>
  </si>
  <si>
    <t>CN202410876521.7</t>
  </si>
  <si>
    <t>一种基于非对称多代理强化学习的制造服务组合方法</t>
  </si>
  <si>
    <t>罗鑫 | 刘正超 | 潘春荣 | 程永军 | 陈露</t>
  </si>
  <si>
    <t>罗鑫</t>
  </si>
  <si>
    <t>江西理工大学 | 东华大学</t>
  </si>
  <si>
    <t>江西理工大学</t>
  </si>
  <si>
    <t>CN103127875A</t>
  </si>
  <si>
    <t>2013-06-05</t>
  </si>
  <si>
    <t>CN201310072115.7</t>
  </si>
  <si>
    <t>一种基于水葫芦表面活性剂物质的提取方法</t>
  </si>
  <si>
    <t>罗艳 | 于萍 | 许嘉怡 | 沈发伟</t>
  </si>
  <si>
    <t>罗艳</t>
  </si>
  <si>
    <t>多恩生物科技有限公司</t>
  </si>
  <si>
    <t>江苏宇道生物科技有限公司</t>
  </si>
  <si>
    <t>CN103788461A</t>
  </si>
  <si>
    <t>CN201410058230.3</t>
  </si>
  <si>
    <t>一种基于超高分子量聚乙烯制备合成纸的方法</t>
  </si>
  <si>
    <t>2014-02-20</t>
  </si>
  <si>
    <t>罗艳 | 何文卿 | 杜鹃 | 程党党 | 王文良 | 季玉秋</t>
  </si>
  <si>
    <t>东华大学 | 上海艾乐影像材料有限公司</t>
  </si>
  <si>
    <t>CN111303383A</t>
  </si>
  <si>
    <t>CN202010101009.7</t>
  </si>
  <si>
    <t>一种潜伏性多聚胺环氧树脂固化剂微胶囊及其制备和应用</t>
  </si>
  <si>
    <t>罗艳 | 倪栋</t>
  </si>
  <si>
    <t>CN117507624A</t>
  </si>
  <si>
    <t>CN202311697784.3</t>
  </si>
  <si>
    <t>一种服饰刺绣图案的样板数字化打印设备</t>
  </si>
  <si>
    <t>骆琼 | 许旭兵</t>
  </si>
  <si>
    <t>骆琼</t>
  </si>
  <si>
    <t>广州大象飞扬知识产权代理有限公司</t>
  </si>
  <si>
    <t>覃思光</t>
  </si>
  <si>
    <t>CN110404841A</t>
  </si>
  <si>
    <t>CN201910667081.3</t>
  </si>
  <si>
    <t>一种用于圆筒状汽车脚垫清洗装置的洗刷机构</t>
  </si>
  <si>
    <t>吕宏展 | 未连康</t>
  </si>
  <si>
    <t>吕宏展</t>
  </si>
  <si>
    <t>CN110481813A</t>
  </si>
  <si>
    <t>CN201910775230.8</t>
  </si>
  <si>
    <t>纯电动驾驶式飞机换轮机器人</t>
  </si>
  <si>
    <t>2019-08-21</t>
  </si>
  <si>
    <t>CN111114198A</t>
  </si>
  <si>
    <t>CN201910813321.6</t>
  </si>
  <si>
    <t>飞机换轮并联三自由度集成抓手</t>
  </si>
  <si>
    <t>CN110550228A</t>
  </si>
  <si>
    <t>CN201910774428.4</t>
  </si>
  <si>
    <t>纯电动手推式六自由度飞机换轮机器人</t>
  </si>
  <si>
    <t>CN111409132A</t>
  </si>
  <si>
    <t>CN202010237603.9</t>
  </si>
  <si>
    <t>一种装夹多种漆包线线桶的夹具平台</t>
  </si>
  <si>
    <t>吕宏展 | 杨克航</t>
  </si>
  <si>
    <t>CN111545678A</t>
  </si>
  <si>
    <t>CN202010237575.0</t>
  </si>
  <si>
    <t>一种漆包线超声波自动切割工作台</t>
  </si>
  <si>
    <t>CN115316737A</t>
  </si>
  <si>
    <t>CN202210932166.1</t>
  </si>
  <si>
    <t>一种全自动化假发种植机</t>
  </si>
  <si>
    <t>吕宏展 | 孙志宏 | 张保明 | 吴建明 | 尤佳 | 蔡传榕</t>
  </si>
  <si>
    <t>CN115316736A</t>
  </si>
  <si>
    <t>CN202210931474.2</t>
  </si>
  <si>
    <t>一种假发种植机发网控制装置</t>
  </si>
  <si>
    <t>吕宏展 | 孙志宏 | 张保明 | 吴建明 | 蔡传榕 | 尤佳</t>
  </si>
  <si>
    <t>CN115251503A</t>
  </si>
  <si>
    <t>CN202210932174.6</t>
  </si>
  <si>
    <t>一种假发种植机钩针驱动装置</t>
  </si>
  <si>
    <t>CN115875424A</t>
  </si>
  <si>
    <t>CN202211675758.6</t>
  </si>
  <si>
    <t>聚醚醚酮基短筒谐波减速器</t>
  </si>
  <si>
    <t>吕宏展 | 江宇</t>
  </si>
  <si>
    <t>许亚娟</t>
  </si>
  <si>
    <t>CN115949696A</t>
  </si>
  <si>
    <t>CN202211674955.6</t>
  </si>
  <si>
    <t>用于机器人智能传动关节的磁流变阻尼器</t>
  </si>
  <si>
    <t>吕宏展 | 杨海</t>
  </si>
  <si>
    <t>CN115958624A</t>
  </si>
  <si>
    <t>CN202211675757.1</t>
  </si>
  <si>
    <t>具有智能柔性缓冲功能的机器人传动关节模组</t>
  </si>
  <si>
    <t>吕宏展 | 江宇 | 杨海</t>
  </si>
  <si>
    <t>CN117364257A</t>
  </si>
  <si>
    <t>CN202311338122.7</t>
  </si>
  <si>
    <t>提高纺丝溶液均匀度和分散度的静电纺丝装置</t>
  </si>
  <si>
    <t>2023-10-16</t>
  </si>
  <si>
    <r>
      <rPr>
        <sz val="10"/>
        <rFont val="宋体"/>
        <charset val="134"/>
      </rPr>
      <t>吕京虎</t>
    </r>
    <r>
      <rPr>
        <sz val="10"/>
        <rFont val="Calibri"/>
        <charset val="134"/>
      </rPr>
      <t xml:space="preserve"> | </t>
    </r>
    <r>
      <rPr>
        <sz val="10"/>
        <rFont val="宋体"/>
        <charset val="134"/>
      </rPr>
      <t>周其洪</t>
    </r>
    <r>
      <rPr>
        <sz val="10"/>
        <rFont val="Calibri"/>
        <charset val="134"/>
      </rPr>
      <t xml:space="preserve"> | </t>
    </r>
    <r>
      <rPr>
        <sz val="10"/>
        <rFont val="宋体"/>
        <charset val="134"/>
      </rPr>
      <t>王云涛</t>
    </r>
  </si>
  <si>
    <t>吕京虎</t>
  </si>
  <si>
    <t>CN116837480A</t>
  </si>
  <si>
    <t>CN202310819165.0</t>
  </si>
  <si>
    <t>一种超低检测限应变传感有机水凝胶纤维及其制备方法与应用</t>
  </si>
  <si>
    <t>吕伟 | 陈竹君 | 廖耀祖 | 刘贺 | 林昕仪明 | 梅先明</t>
  </si>
  <si>
    <t>吕伟</t>
  </si>
  <si>
    <t>CN115101355A</t>
  </si>
  <si>
    <t>CN202210228511.3</t>
  </si>
  <si>
    <t>一种可拉伸性、弹性导电高分子基全凝胶态纤维状超级电容器及其制备方法</t>
  </si>
  <si>
    <t>吕伟 | 刘贺 | 廖耀祖 | 梅先明</t>
  </si>
  <si>
    <t>CN116120593A</t>
  </si>
  <si>
    <t>CN202211645804.8</t>
  </si>
  <si>
    <t>一种聚乙烯醇-苯胺四聚体有机水凝胶纤维及其制备方法和应用</t>
  </si>
  <si>
    <t>CN116180454A</t>
  </si>
  <si>
    <t>CN202310155007.X</t>
  </si>
  <si>
    <t>一种基于共轭微孔聚合物的纤维催化膜及其制备方法和应用</t>
  </si>
  <si>
    <t>吕伟 | 廖耀祖 | 李加强 | 于俊荣</t>
  </si>
  <si>
    <t>CN111203107A</t>
  </si>
  <si>
    <t>CN202010100998.8</t>
  </si>
  <si>
    <t>一种多酚-铁纳米薄膜及其制备方法和应用</t>
  </si>
  <si>
    <t>吕嫣 | 陈奕舟 | 刘天西 | 夏晶晶 | 王霄 | 闫蕾 | 柏雨婷 | 邓新宇</t>
  </si>
  <si>
    <t>吕嫣</t>
  </si>
  <si>
    <t>CN117582953A</t>
  </si>
  <si>
    <t>CN202311574854.6</t>
  </si>
  <si>
    <t>一种铁-多酚涂层修饰的复合气凝胶及其制备方法及应用</t>
  </si>
  <si>
    <t>吕嫣 | 钱泽宇 | 刘天西 | 缪月娥 | 陈雪敏 | 黄海燕</t>
  </si>
  <si>
    <t>CN111185103A</t>
  </si>
  <si>
    <t>CN202010020048.4</t>
  </si>
  <si>
    <t>一种纳米纤维基有机/无机复合纳滤膜及其制备方法</t>
  </si>
  <si>
    <t>吕嫣 | 夏晶晶 | 刘天西 | 陈奕舟 | 柏雨婷 | 邓新宇 | 闫蕾</t>
  </si>
  <si>
    <t>CN107904698A</t>
  </si>
  <si>
    <t>CN201711084727.2</t>
  </si>
  <si>
    <t>一种沥青基碳纤维的制备方法</t>
  </si>
  <si>
    <t>吕永根 | 武征男 | 孙祝林 | 李志豪</t>
  </si>
  <si>
    <t>吕永根</t>
  </si>
  <si>
    <t>CN108570223A</t>
  </si>
  <si>
    <t>CN201810435929.5</t>
  </si>
  <si>
    <t>一种碳纤维增强聚酯复合材料及其制备方法</t>
  </si>
  <si>
    <t>吕永根 | 姚莉丽 | 李胜霞 | 张锦财 | 郭玉花</t>
  </si>
  <si>
    <t>东华大学 | 亚东工业(苏州)有限公司</t>
  </si>
  <si>
    <t>CN108642882A</t>
  </si>
  <si>
    <t>CN201810435940.1</t>
  </si>
  <si>
    <t>一种碳纤维表面改性的方法</t>
  </si>
  <si>
    <t>吕永根 | 姚莉丽 | 张为苏 | 张锦财 | 郭玉花</t>
  </si>
  <si>
    <t>CN108503865A</t>
  </si>
  <si>
    <t>CN201810435936.5</t>
  </si>
  <si>
    <t>一种碳纤维增强尼龙复合材料的制备方法</t>
  </si>
  <si>
    <t>吕永根 | 姚莉丽 | 李志豪 | 张锦财 | 郭玉花</t>
  </si>
  <si>
    <t>CN113308899A</t>
  </si>
  <si>
    <t>CN202110576285.3</t>
  </si>
  <si>
    <t>一种表面上浆后的碳纤维及其制备方法和应用</t>
  </si>
  <si>
    <t>2021-05-26</t>
  </si>
  <si>
    <t>吕永根 | 姚莉丽 | 张晨阳 | 杨树磊 | 杨常玲</t>
  </si>
  <si>
    <t>CN113680301A</t>
  </si>
  <si>
    <t>CN202110833883.4</t>
  </si>
  <si>
    <t>一种可纺中间相沥青的制备方法及装置</t>
  </si>
  <si>
    <t>吕永根 | 尉言哲 | 陈涛 | 程习松 | 韩磊 | 杨常玲</t>
  </si>
  <si>
    <t>CN116757396A</t>
  </si>
  <si>
    <t>CN202310538386.0</t>
  </si>
  <si>
    <t>基于深度强化学习的多品种小批量生产车间调度方法</t>
  </si>
  <si>
    <t>吕佑龙 | 郭具涛 | 张洁 | 左丽玲 | 钟珂珂</t>
  </si>
  <si>
    <t>吕佑龙</t>
  </si>
  <si>
    <t>CN112734286A</t>
  </si>
  <si>
    <t>CN202110087655.7</t>
  </si>
  <si>
    <t>一种基于多策略深度强化学习的车间调度方法</t>
  </si>
  <si>
    <t>吕佑龙 | 谭远良 | 程辉 | 张洁 | 左丽玲</t>
  </si>
  <si>
    <t>CN108801903A</t>
  </si>
  <si>
    <t>CN201810615525.4</t>
  </si>
  <si>
    <t>一种用于检测横梁托盘货物相对滑动的装置及试验方法</t>
  </si>
  <si>
    <t>吕志军 | 吴梦 | 黄俣歆 | 周亚勤 | 陈东 | 黄曦 | 李瑞进</t>
  </si>
  <si>
    <t>吕志军</t>
  </si>
  <si>
    <t>东华大学 | 上海精星物流设备工程有限公司</t>
  </si>
  <si>
    <t>CN108910436A</t>
  </si>
  <si>
    <t>CN201810802152.1</t>
  </si>
  <si>
    <t>一种高速有轨环形车的抗倾覆载货台装置</t>
  </si>
  <si>
    <t>吕志军 | 赵泞 | 陆怀克 | 周亚勤 | 杨光辉 | 任贤</t>
  </si>
  <si>
    <t>CN111942795A</t>
  </si>
  <si>
    <t>CN202010824434.9</t>
  </si>
  <si>
    <t>一种面向四向车密集仓储系统的作业效能评估方法</t>
  </si>
  <si>
    <t>2020-08-17</t>
  </si>
  <si>
    <t>吕志军 | 陈园园 | 杨光辉 | 项前 | 张啸</t>
  </si>
  <si>
    <t>东华大学 | 上海精星仓储设备工程有限公司</t>
  </si>
  <si>
    <t>CN114046971A</t>
  </si>
  <si>
    <t>CN202111287158.8</t>
  </si>
  <si>
    <t>一种工业货架立柱片稳定性综合测试的装置与方法</t>
  </si>
  <si>
    <t>吕志军 | 李陈民军 | 崔雄 | 杨光辉 | 管树林 | 张啸 | 赵培彩</t>
  </si>
  <si>
    <t>上海精星仓储设备工程有限公司 | 东华大学</t>
  </si>
  <si>
    <t>上海精星仓储设备工程有限公司</t>
  </si>
  <si>
    <t>CN117026280A</t>
  </si>
  <si>
    <t>CN202311007448.1</t>
  </si>
  <si>
    <t>一种钛酸锶光阳极膜及其制备方法与应用</t>
  </si>
  <si>
    <t>麻祎蒙 | 刘爱茜 | 毛志平 | 徐红 | 钟毅</t>
  </si>
  <si>
    <t>麻祎蒙</t>
  </si>
  <si>
    <t>张晓鹏</t>
  </si>
  <si>
    <t>CN118064922A</t>
  </si>
  <si>
    <t>CN202311577320.9</t>
  </si>
  <si>
    <t>一种基于绝缘织物基底的镍基电极及其制备方法与应用</t>
  </si>
  <si>
    <t>麻祎蒙 | 袁玉玲 | 毛志平 | 徐红 | 钟毅 | 刘琳</t>
  </si>
  <si>
    <t>王磊</t>
  </si>
  <si>
    <t>CN114454213A</t>
  </si>
  <si>
    <t>CN202210092020.0</t>
  </si>
  <si>
    <t>基于EEMD-HT-峭度分析的工业机器人关节电流信号异常检测方法</t>
  </si>
  <si>
    <t>2022-01-26</t>
  </si>
  <si>
    <t>马百腾 | 肖雷 | 付冉 | 李正平</t>
  </si>
  <si>
    <t>马百腾</t>
  </si>
  <si>
    <t>CN115600916A</t>
  </si>
  <si>
    <t>CN202211065206.3</t>
  </si>
  <si>
    <t>一种工业设备健康状态评估以及健康报表自动生成方法</t>
  </si>
  <si>
    <t>2022-09-01</t>
  </si>
  <si>
    <t>马百腾 | 肖雷 | 冯宇晟 | 许跃华 | 朱旻</t>
  </si>
  <si>
    <t>东华大学 | 上海辉度智能系统有限公司</t>
  </si>
  <si>
    <t>CN110130094A</t>
  </si>
  <si>
    <t>CN201910338621.3</t>
  </si>
  <si>
    <t>活化植物纤维及其制备方法和在聚乳酸复合材料中的应用</t>
  </si>
  <si>
    <t>2019-04-25</t>
  </si>
  <si>
    <t>马博谋 | 王学利 | 何勇 | 李乃强 | 俞建勇</t>
  </si>
  <si>
    <t>马博谋</t>
  </si>
  <si>
    <t>北京朗净汇明生物科技有限公司 | 山东朗净新材料科技有限公司</t>
  </si>
  <si>
    <t>北京朗净汇明生物科技有限公司</t>
  </si>
  <si>
    <t>北京朗净汇明生物科技有限公司 | 东华大学</t>
  </si>
  <si>
    <t>北京朗净汇明生物科技有限公司;山东朗净新材料科技有限公司 | 北京朗净汇明生物科技有限公司</t>
  </si>
  <si>
    <t>CN110624484A</t>
  </si>
  <si>
    <t>CN201910679645.5</t>
  </si>
  <si>
    <t>一种全立构聚乳酸多孔微球及其制备方法</t>
  </si>
  <si>
    <t>马博谋 | 何勇 | 王学利 | 李乃强 | 俞建勇</t>
  </si>
  <si>
    <t>CN113896867A</t>
  </si>
  <si>
    <t>CN202111351511.4</t>
  </si>
  <si>
    <t>一种由乳酸一步合成聚乳酸的方法及其合成的聚乳酸</t>
  </si>
  <si>
    <t>马博谋 | 童敏杰 | 王学利 | 何勇 | 俞建勇</t>
  </si>
  <si>
    <t>CN114737276A</t>
  </si>
  <si>
    <t>CN202210242748.7</t>
  </si>
  <si>
    <t>一种耐热抗水解型聚乳酸纤维及其制备方法</t>
  </si>
  <si>
    <t>马博谋 | 陈清文 | 张元元 | 隋晓锋 | 林园园 | 盛浩强</t>
  </si>
  <si>
    <t>北京辰权知识产权代理有限公司</t>
  </si>
  <si>
    <t>张晓玲</t>
  </si>
  <si>
    <t>CN114933790A</t>
  </si>
  <si>
    <t>CN202210461716.6</t>
  </si>
  <si>
    <t>一种透明耐热且增强增韧的聚乳酸纳米复合材料及其制备方法</t>
  </si>
  <si>
    <t>2022-09-09</t>
  </si>
  <si>
    <t>CN114989584A</t>
  </si>
  <si>
    <t>CN202210573011.3</t>
  </si>
  <si>
    <t>一种聚乳酸复合树脂和耐热聚乳酸纤维的制备方法</t>
  </si>
  <si>
    <t>CN116084052A</t>
  </si>
  <si>
    <t>CN202211588404.8</t>
  </si>
  <si>
    <t>一种柔软亲肤的改性聚乳酸纤维的制备方法</t>
  </si>
  <si>
    <t>2022-12-12</t>
  </si>
  <si>
    <t>CN116121907A</t>
  </si>
  <si>
    <t>CN202211588415.6</t>
  </si>
  <si>
    <t>一种PBAT/PLA皮芯复合纤维及其制备方法</t>
  </si>
  <si>
    <t>马博谋 | 陈晓 | 张旭 | 刘贵</t>
  </si>
  <si>
    <t>CN116949598A</t>
  </si>
  <si>
    <t>CN202310731667.8</t>
  </si>
  <si>
    <t>一种高强低缩PA6工业丝及其制备方法</t>
  </si>
  <si>
    <t>马驰 | 沈家广 | 朱美芳 | 相恒学 | 胡泽旭</t>
  </si>
  <si>
    <t>马驰</t>
  </si>
  <si>
    <t>海阳科技股份有限公司 | 东华大学 | 江苏海阳锦纶新材料有限公司</t>
  </si>
  <si>
    <t>海阳科技股份有限公司</t>
  </si>
  <si>
    <t>南京禾祁专利代理事务所(普通合伙)</t>
  </si>
  <si>
    <t>孟捷</t>
  </si>
  <si>
    <t>CN103058348A</t>
  </si>
  <si>
    <t>CN201310003881.8</t>
  </si>
  <si>
    <t>一种混合稀土-铁-碳催化氧化剂处理高浓度难降解有机废水的方法</t>
  </si>
  <si>
    <t>2013-01-06</t>
  </si>
  <si>
    <t>马春燕 | 冀世峰 | 徐淑红 | 奚旦立</t>
  </si>
  <si>
    <t>马春燕</t>
  </si>
  <si>
    <t>上海浦希环境科技发展有限公司</t>
  </si>
  <si>
    <t>CN104496011A</t>
  </si>
  <si>
    <t>CN201410691929.3</t>
  </si>
  <si>
    <t>一种稀土-活性炭生物催化氧化污泥的制备方法</t>
  </si>
  <si>
    <t>2014-11-25</t>
  </si>
  <si>
    <t>马春燕 | 奚旦立 | 刘振鸿</t>
  </si>
  <si>
    <t>CN116957614A</t>
  </si>
  <si>
    <t>CN202310519349.5</t>
  </si>
  <si>
    <t>一种风-储联合运营商参与多市场竞价策略方法</t>
  </si>
  <si>
    <t>马洪艳 | 黄晨洋 | 顾归 | 严正</t>
  </si>
  <si>
    <t>马洪艳</t>
  </si>
  <si>
    <t>CN117684202A</t>
  </si>
  <si>
    <t>CN202410148924.X</t>
  </si>
  <si>
    <t>一种表面修饰的析氧电催化剂及其制备方法</t>
  </si>
  <si>
    <t>马吉平 | 王寻路 | 徐琪 | 王家成</t>
  </si>
  <si>
    <t>马吉平</t>
  </si>
  <si>
    <t>CN118007183A</t>
  </si>
  <si>
    <t>CN202410424741.6</t>
  </si>
  <si>
    <t>一种电催化材料和电化学催化体系及其制备和应用</t>
  </si>
  <si>
    <t>2024-04-10</t>
  </si>
  <si>
    <t>马吉平 | 冯意涵 | 徐琪 | 王家成</t>
  </si>
  <si>
    <t>CN102277653A</t>
  </si>
  <si>
    <t>CN201110186055.2</t>
  </si>
  <si>
    <t>一种阻燃抗熔滴聚酯复合纤维的制备方法</t>
  </si>
  <si>
    <t>2011-07-05</t>
  </si>
  <si>
    <t>马敬红 | 徐坚 | 龚静华 | 杨曙光</t>
  </si>
  <si>
    <t>马敬红</t>
  </si>
  <si>
    <t>CN102276979A</t>
  </si>
  <si>
    <t>CN201110195690.7</t>
  </si>
  <si>
    <t>一种聚酰胺/磷酸盐玻璃阻燃材料及其制备方法</t>
  </si>
  <si>
    <t>2011-07-13</t>
  </si>
  <si>
    <t>马敬红 | 徐坚</t>
  </si>
  <si>
    <t>CN102643463A</t>
  </si>
  <si>
    <t>CN201210125032.5</t>
  </si>
  <si>
    <t>一种阻燃聚烯烃/改性磷酸盐玻璃杂化材料及其制备方法</t>
  </si>
  <si>
    <t>2012-04-25</t>
  </si>
  <si>
    <t>马敬红 | 黄意龙</t>
  </si>
  <si>
    <t>CN103409845A</t>
  </si>
  <si>
    <t>CN201310364995.5</t>
  </si>
  <si>
    <t>一种原液着色阻燃共聚酯纤维的制备方法</t>
  </si>
  <si>
    <t>2013-08-20</t>
  </si>
  <si>
    <t>马敬红 | 龚静华 | 徐坚 | 黄意龙 | 刘会超</t>
  </si>
  <si>
    <t>CN114773997A</t>
  </si>
  <si>
    <t>CN202210603173.7</t>
  </si>
  <si>
    <t>一种超疏水疏油涂层的制备方法</t>
  </si>
  <si>
    <t>马敬红 | 葛岩梅 | 龚静华</t>
  </si>
  <si>
    <t>CN109785002A</t>
  </si>
  <si>
    <t>CN201910044749.9</t>
  </si>
  <si>
    <t>一种用户游戏内付费预测方法</t>
  </si>
  <si>
    <t>2019-01-17</t>
  </si>
  <si>
    <t>马明浩 | 陈亮 | 冯晓煜</t>
  </si>
  <si>
    <t>马明浩</t>
  </si>
  <si>
    <t>CN111177376A</t>
  </si>
  <si>
    <t>CN201911302047.2</t>
  </si>
  <si>
    <t>一种基于BERT与CNN层级连接的中文文本分类方法</t>
  </si>
  <si>
    <t>马强 | 赵鸣博 | 孔维健 | 王晓峰 | 孙嘉瞳 | 邓开连</t>
  </si>
  <si>
    <t>马强</t>
  </si>
  <si>
    <t>CN308700241S</t>
  </si>
  <si>
    <t>CN202330836814.9</t>
  </si>
  <si>
    <t>马克杯</t>
  </si>
  <si>
    <t>马士杭 | 韩奕雯 | 张浩</t>
  </si>
  <si>
    <t>马士杭</t>
  </si>
  <si>
    <t>安徽言必行专利代理事务所(普通合伙)</t>
  </si>
  <si>
    <t>CN308726066S</t>
  </si>
  <si>
    <t>CN202330737579.X</t>
  </si>
  <si>
    <t>农产品包装盒</t>
  </si>
  <si>
    <t>2023-11-11</t>
  </si>
  <si>
    <t>马士杭 | 张浩</t>
  </si>
  <si>
    <t>石家庄嘉宏智信知识产权代理有限公司</t>
  </si>
  <si>
    <t>胡利娟</t>
  </si>
  <si>
    <t>CN109706564A</t>
  </si>
  <si>
    <t>CN201811181584.1</t>
  </si>
  <si>
    <t>细纱车间接头小车的调度方法及采用该调度方法的系统</t>
  </si>
  <si>
    <t>马湾湾 | 程隆棣 | 全晶 | 张瑞云 | 邵瑞琪 | 薛文良 | 崔月敏 | 刘蕴莹 | 吕金丹 | 俞建勇 | 王克毅</t>
  </si>
  <si>
    <t>马湾湾</t>
  </si>
  <si>
    <t>CN111172652A</t>
  </si>
  <si>
    <t>CN202010048902.8</t>
  </si>
  <si>
    <t>一种吸湿凉爽双层面料及制备方法</t>
  </si>
  <si>
    <t>马湾湾 | 张俐敏 | 程隆棣 | 张佩华 | 张瑞云 | 刘蕴莹 | 薛文良 | 俞建勇 | 王克毅 | 唐文君 | 向中林</t>
  </si>
  <si>
    <t>CN111172651A</t>
  </si>
  <si>
    <t>CN202010049643.0</t>
  </si>
  <si>
    <t>一种吸湿快干双层针织面料及其制备方法</t>
  </si>
  <si>
    <t>CN116619414A</t>
  </si>
  <si>
    <t>CN202310692330.0</t>
  </si>
  <si>
    <t>一种可调移动式多媒体展示自动化机器人</t>
  </si>
  <si>
    <t>马溪若 | 张欢</t>
  </si>
  <si>
    <t>马溪若</t>
  </si>
  <si>
    <t>北京华锐创新知识产权代理有限公司</t>
  </si>
  <si>
    <t>李雪萌</t>
  </si>
  <si>
    <t>CN208250770U</t>
  </si>
  <si>
    <t>CN201820840277.9</t>
  </si>
  <si>
    <t>熨烫装置</t>
  </si>
  <si>
    <t>马晓龙 | 梁帅童 | 崔阅馨 | 丁雪梅</t>
  </si>
  <si>
    <t>马晓龙</t>
  </si>
  <si>
    <t>广东美的环境电器制造有限公司 | 美的集团股份有限公司 | 东华大学</t>
  </si>
  <si>
    <t>广东美的环境电器制造有限公司</t>
  </si>
  <si>
    <t>深圳市世纪恒程知识产权代理事务所</t>
  </si>
  <si>
    <t>胡海国</t>
  </si>
  <si>
    <t>CN208250773U</t>
  </si>
  <si>
    <t>CN201820838784.9</t>
  </si>
  <si>
    <t>CN109632565A</t>
  </si>
  <si>
    <t>CN201910072619.6</t>
  </si>
  <si>
    <t>一种控制给水的纺织品散湿速率测试装置</t>
  </si>
  <si>
    <t>马颜雪 | 周峰 | 李毓陵 | 雷敏</t>
  </si>
  <si>
    <t>马颜雪</t>
  </si>
  <si>
    <t>上海松野湃科技有限公司</t>
  </si>
  <si>
    <t>CN115369543A</t>
  </si>
  <si>
    <t>CN202211097922.X</t>
  </si>
  <si>
    <t>一种三维球囊型管状机织物及其制备方法</t>
  </si>
  <si>
    <t>马颜雪 | 阙志文 | 武晨光 | 李毓陵 | 崔运花</t>
  </si>
  <si>
    <t>东华大学 | 上海博脉安医疗科技有限公司</t>
  </si>
  <si>
    <t>CN115356351A</t>
  </si>
  <si>
    <t>CN202211114015.1</t>
  </si>
  <si>
    <t>一种光纤发光纺织品亮度测试装置及其测试方法</t>
  </si>
  <si>
    <t>马颜雪 | 黄聃 | 薛文良 | 葛兰 | 李毓陵</t>
  </si>
  <si>
    <t>CN110582066A</t>
  </si>
  <si>
    <t>CN201910308757.X</t>
  </si>
  <si>
    <t>城市强对流天气预防系统</t>
  </si>
  <si>
    <t>2019-04-17</t>
  </si>
  <si>
    <t>马燚炜 | 万雪芬 | 杨义 | 蒋学芹 | 海涵</t>
  </si>
  <si>
    <t>马燚炜</t>
  </si>
  <si>
    <t>东华大学 | 华北科技学院</t>
  </si>
  <si>
    <t>CN110248329A</t>
  </si>
  <si>
    <t>CN201910308404.X</t>
  </si>
  <si>
    <t>用于城市强对流天气预防的传感器网络</t>
  </si>
  <si>
    <t>CN111155324A</t>
  </si>
  <si>
    <t>CN202010040616.7</t>
  </si>
  <si>
    <t>一种蒸发诱导定向自组装高效导电织物涂层及其制备方法</t>
  </si>
  <si>
    <t>马莹 | 俞巧琦 | 兰春桃</t>
  </si>
  <si>
    <t>马莹</t>
  </si>
  <si>
    <t>CN111704894A</t>
  </si>
  <si>
    <t>CN202010498361.9</t>
  </si>
  <si>
    <t>一种高效太阳能加热表面的组装制备方法</t>
  </si>
  <si>
    <t>2020-06-04</t>
  </si>
  <si>
    <t>马莹 | 高林娇 | 郭敏</t>
  </si>
  <si>
    <t>CN116554256A</t>
  </si>
  <si>
    <t>CN202310251470.4</t>
  </si>
  <si>
    <t>一种基于烯烃复分解反应制备桦木醇烯烃二聚体的方法及应用</t>
  </si>
  <si>
    <t>马志远 | 张婉芳 | 谢佳欣 | 林加晖 | 邓一丁</t>
  </si>
  <si>
    <t>马志远</t>
  </si>
  <si>
    <t>广东中衢知识产权代理事务所(普通合伙)</t>
  </si>
  <si>
    <t>郎坚</t>
  </si>
  <si>
    <t>CN118344584A</t>
  </si>
  <si>
    <t>CN202410331793.9</t>
  </si>
  <si>
    <t>一种增溶型碳系吸波材料的制备方法</t>
  </si>
  <si>
    <t>马志远 | 张洒 | 邓一丁 | 叶长怀 | 廖耀祖</t>
  </si>
  <si>
    <t>郑州浩翔专利代理事务所(特殊普通合伙)</t>
  </si>
  <si>
    <t>边延松</t>
  </si>
  <si>
    <t>CN114409726A</t>
  </si>
  <si>
    <t>CN202210079848.2</t>
  </si>
  <si>
    <t>桦木醇环烯烃衍生物及其用途和制备方法</t>
  </si>
  <si>
    <t>马志远 | 朱梓豪 | 陈毓文 | 安冉</t>
  </si>
  <si>
    <t>CN115304697A</t>
  </si>
  <si>
    <t>CN202211036812.2</t>
  </si>
  <si>
    <t>一种桦木醇烯烃聚合物及其非环二烯烃复分解制备方法</t>
  </si>
  <si>
    <t>马志远 | 陈毓文 | 王宵 | 邓一丁</t>
  </si>
  <si>
    <t>CN116180326A</t>
  </si>
  <si>
    <t>CN202111446123.4</t>
  </si>
  <si>
    <t>加湿膜、加湿膜的制备方法和空气处理设备</t>
  </si>
  <si>
    <t>麦剑章 | 王先锋 | 陈景秀 | 丁彬 | 王超 | 林燕燕 | 俞建勇 | 陈新厂</t>
  </si>
  <si>
    <t>麦剑章</t>
  </si>
  <si>
    <t>广东美的制冷设备有限公司 | 东华大学</t>
  </si>
  <si>
    <t>广东美的制冷设备有限公司</t>
  </si>
  <si>
    <t>丁志新</t>
  </si>
  <si>
    <t>CN110904090A</t>
  </si>
  <si>
    <t>CN201911162665.1</t>
  </si>
  <si>
    <t>模拟体内力-电微环境的动态细胞培养方法和培养装置</t>
  </si>
  <si>
    <t>毛吉富 | 李沂蒙 | 李超婧 | 焦勇杰 | 王富军 | 王璐</t>
  </si>
  <si>
    <t>毛吉富</t>
  </si>
  <si>
    <t>CN111529758A</t>
  </si>
  <si>
    <t>CN202010590534.X</t>
  </si>
  <si>
    <t>一种导电稳定性的负泊松比结构心肌补片及其制备方法</t>
  </si>
  <si>
    <t>毛吉富 | 李沂蒙 | 高娅娅 | 李超婧 | 王富军 | 王璐</t>
  </si>
  <si>
    <t>CN113062116A</t>
  </si>
  <si>
    <t>CN202110223896.X</t>
  </si>
  <si>
    <t>一种仿生结构应变不敏感导电纤维及其制备方法</t>
  </si>
  <si>
    <t>2021-03-01</t>
  </si>
  <si>
    <t>CN113073412A</t>
  </si>
  <si>
    <t>CN202110223782.5</t>
  </si>
  <si>
    <t>一种应变不敏感的导电包覆纱线及其制备方法</t>
  </si>
  <si>
    <t>毛吉富 | 李沂蒙 | 魏乐倩 | 李超婧 | 王富军 | 王璐</t>
  </si>
  <si>
    <t>CN114032688A</t>
  </si>
  <si>
    <t>CN202111177949.5</t>
  </si>
  <si>
    <t>一种本征可拉伸导电高分子材料及其制备方法和应用</t>
  </si>
  <si>
    <t>2021-10-09</t>
  </si>
  <si>
    <t>毛吉富 | 李沂蒙 | 王富军 | 王璐</t>
  </si>
  <si>
    <t>CN115054727A</t>
  </si>
  <si>
    <t>CN202210640405.6</t>
  </si>
  <si>
    <t>一种贴合心脏曲面的导电心肌补片及其制备方法</t>
  </si>
  <si>
    <t>毛吉富 | 李沂蒙 | 蓝丽珍 | 单梦琪 | 王富军 | 王璐</t>
  </si>
  <si>
    <t>CN115054732A</t>
  </si>
  <si>
    <t>CN202210642108.5</t>
  </si>
  <si>
    <t>一种免缝合的多层载药心肌补片及其制备方法</t>
  </si>
  <si>
    <t>毛吉富 | 单梦琪 | 李沂蒙 | 王富军 | 王璐</t>
  </si>
  <si>
    <t>CN115177258A</t>
  </si>
  <si>
    <t>CN202210642105.1</t>
  </si>
  <si>
    <t>一种“自锁”导电心肌补片及其制备方法</t>
  </si>
  <si>
    <t>毛吉富 | 李沂蒙 | 单梦琪 | 王富军 | 王璐</t>
  </si>
  <si>
    <t>CN116356572A</t>
  </si>
  <si>
    <t>CN202310530854.X</t>
  </si>
  <si>
    <t>一种防X光照射的纤维及其制备方法和应用</t>
  </si>
  <si>
    <t>毛吉富 | 李伟 | 王莎莎 | 李沂蒙 | 王泽宇 | 王富军 | 王璐</t>
  </si>
  <si>
    <t>CN116815354A</t>
  </si>
  <si>
    <t>CN202310777234.6</t>
  </si>
  <si>
    <t>一种防X射线的无铅纤维及其制备方法和柔性织物</t>
  </si>
  <si>
    <t>CN117071141A</t>
  </si>
  <si>
    <t>CN202310866724.3</t>
  </si>
  <si>
    <t>一种防X射线的无铅面料</t>
  </si>
  <si>
    <t>毛吉富 | 李伟 | 王泽宇 | 王莎莎 | 王富军 | 王璐</t>
  </si>
  <si>
    <t>CN117166084A</t>
  </si>
  <si>
    <t>CN202310882665.9</t>
  </si>
  <si>
    <t>一种柔性应变传感部件及其制备和在智能压力袜上的应用</t>
  </si>
  <si>
    <t>毛吉富 | 王泽宇 | 胡美琪 | 孟金华 | 李沂蒙 | 王富军 | 王璐</t>
  </si>
  <si>
    <t>CN118029003A</t>
  </si>
  <si>
    <t>CN202410162423.7</t>
  </si>
  <si>
    <t>一种分能循环衰减X射线的纤维及其制备方法和应用</t>
  </si>
  <si>
    <t>毛吉富 | 李伟 | 王富军 | 王璐</t>
  </si>
  <si>
    <t>CN118025651A</t>
  </si>
  <si>
    <t>CN202410337180.6</t>
  </si>
  <si>
    <t>一种密封拉链袋</t>
  </si>
  <si>
    <t>毛吉富 | 朱紫月 | 李牧霏 | 霍彦君 | 胡美琪 | 王富军 | 王璐</t>
  </si>
  <si>
    <t>东华大学 | 山东亚新塑料包装有限公司</t>
  </si>
  <si>
    <t>CN118833595A</t>
  </si>
  <si>
    <t>CN202411082777.7</t>
  </si>
  <si>
    <t>丝饼输送系统</t>
  </si>
  <si>
    <t>毛新华 | 杨钟亮 | 董雨 | 汪洋 | 顾江辰 | 张朕 | 吴璇 | 刘晗蕾</t>
  </si>
  <si>
    <t>毛新华</t>
  </si>
  <si>
    <t>北京中丽制机工程技术有限公司 | 北京中丽制机智能科技有限公司 | 东华大学</t>
  </si>
  <si>
    <t>北京中丽制机工程技术有限公司</t>
  </si>
  <si>
    <t>北京华沛德权律师事务所</t>
  </si>
  <si>
    <t>房德权</t>
  </si>
  <si>
    <t>CN116334934A</t>
  </si>
  <si>
    <t>CN202310283437.X</t>
  </si>
  <si>
    <t>一种高温起染的中深色染色体系纺织品染色方法</t>
  </si>
  <si>
    <t>毛志平 | 吴伟 | 纪柏林 | 徐红 | 钟毅 | 张琳萍 | 冯雪凌 | 王碧佳 | 麻袆蒙</t>
  </si>
  <si>
    <t>毛志平</t>
  </si>
  <si>
    <t>CN116752263A</t>
  </si>
  <si>
    <t>CN202310730489.7</t>
  </si>
  <si>
    <t>一种增加棉纤维长度降低棉纤维细度的棉纱线加工方法</t>
  </si>
  <si>
    <t>毛志平 | 吴瑞 | 纪柏林 | 徐红 | 钟毅 | 张琳萍 | 吴伟</t>
  </si>
  <si>
    <t>JP2022532287A</t>
  </si>
  <si>
    <t>JP2021552258</t>
  </si>
  <si>
    <t>反応性染料湿式固定連続染色法</t>
  </si>
  <si>
    <t>毛志平 | 孫紅玉 | 李春光 | 賈栄霞 | 鐘毅 | 徐紅 | 王力民 | 于▲ちい▼ | 劉暁敏 | 芦青波 | 盛春英 | 路恩剛 | 趙奇生 | 呉偉 | 代亜敏 | 王金波</t>
  </si>
  <si>
    <t>華紡股▲ふん▼有限公司 | 東華大学 | 濱州華紡工程技術研究院有限公司</t>
  </si>
  <si>
    <t>華紡股▲ふん▼有限公司</t>
  </si>
  <si>
    <t>尾崎 隆弘</t>
  </si>
  <si>
    <t>華紡股▲ふん▼有限公司 | 东华大学 | 濱州華紡工程技術研究院有限公司</t>
  </si>
  <si>
    <t>CN116254712A</t>
  </si>
  <si>
    <t>CN202211614133.9</t>
  </si>
  <si>
    <t>一种精确控制拼混染料的超临界CO2流体染色方法</t>
  </si>
  <si>
    <t>2022-12-15</t>
  </si>
  <si>
    <t>毛志平 | 吴伟 | 范博 | 徐红 | 钟毅 | 王健 | 杨为东 | 万刚 | 郭堃 | 林大鹏 | 王大伟</t>
  </si>
  <si>
    <t>东华大学 | 青岛即发集团股份有限公司</t>
  </si>
  <si>
    <t>CN101914849A</t>
  </si>
  <si>
    <t>CN201010253240.4</t>
  </si>
  <si>
    <t>一种氢氧化铝溶胶包覆的耐高温纤维织物及其制备方法</t>
  </si>
  <si>
    <t>2010-08-13</t>
  </si>
  <si>
    <t>毛志平 | 张小艳 | 张琳萍 | 徐红 | 钟毅</t>
  </si>
  <si>
    <t>安徽玉堂新材料科技有限公司</t>
  </si>
  <si>
    <t>CN101922111A</t>
  </si>
  <si>
    <t>CN201010280755.3</t>
  </si>
  <si>
    <t>一种使用水溶性金属卟啉的低温活化漂白的方法</t>
  </si>
  <si>
    <t>2010-09-14</t>
  </si>
  <si>
    <t>毛志平 | 尹冲 | 张琳萍 | 徐红 | 钟毅 | 任参 | 李改莉 | 李静妍 | 宋敏 | 刘颖蓉</t>
  </si>
  <si>
    <t>CN101922109A</t>
  </si>
  <si>
    <t>CN201010279850.1</t>
  </si>
  <si>
    <t>一种使用希夫碱金属配合物的低温活化漂白的方法</t>
  </si>
  <si>
    <t>毛志平 | 李静妍 | 张琳萍 | 徐红 | 钟毅 | 尹冲 | 李改莉 | 任参 | 郑玢 | 白亚莉</t>
  </si>
  <si>
    <t>CN102493186A</t>
  </si>
  <si>
    <t>CN201110379408.0</t>
  </si>
  <si>
    <t>一种纺织品低温练漂助剂及其制备方法和应用</t>
  </si>
  <si>
    <t>2011-11-24</t>
  </si>
  <si>
    <t>毛志平 | 尹冲 | 张琳萍 | 徐红 | 钟毅 | 宋敏 | 鲁玉洁 | 秦新波 | 单宋玉</t>
  </si>
  <si>
    <t>CN103174007A</t>
  </si>
  <si>
    <t>CN201310127812.8</t>
  </si>
  <si>
    <t>三吡啶基四氮金属配合物在纺织品低温练漂助剂中的应用</t>
  </si>
  <si>
    <t>CN103073296A</t>
  </si>
  <si>
    <t>2013-05-01</t>
  </si>
  <si>
    <t>CN201310046722.6</t>
  </si>
  <si>
    <t>一种介孔碳-ZAO复合材料的制备方法</t>
  </si>
  <si>
    <t>2013-02-05</t>
  </si>
  <si>
    <t>毛志平 | 王薇 | 刘影 | 张璇 | 蒋莹莹 | 余喜理 | 瞿洁磊 | 张琳萍 | 钟毅 | 徐红</t>
  </si>
  <si>
    <t>CN103566971A</t>
  </si>
  <si>
    <t>2014-02-12</t>
  </si>
  <si>
    <t>CN201310548220.3</t>
  </si>
  <si>
    <t>一种微胶囊负载的金属配合物催化剂的制备方法</t>
  </si>
  <si>
    <t>2013-11-06</t>
  </si>
  <si>
    <t>毛志平 | 宋敏 | 张琳萍 | 钟毅 | 徐红 | 尹冲 | 秦新波</t>
  </si>
  <si>
    <t>CN103614058A</t>
  </si>
  <si>
    <t>CN201310571785.3</t>
  </si>
  <si>
    <t>一种红外隐身涂料及其制备方法和应用</t>
  </si>
  <si>
    <t>毛志平 | 王薇 | 张琳萍 | 徐红 | 钟毅 | 方帅军 | 余喜理</t>
  </si>
  <si>
    <t>CN103990494A</t>
  </si>
  <si>
    <t>CN201410216079.1</t>
  </si>
  <si>
    <t>一种非均相笼状金属配合物催化剂及其制备和应用</t>
  </si>
  <si>
    <t>毛志平 | 尹冲 | 张琳萍 | 徐红 | 钟毅 | 闫阔 | 党艳 | 林立广 | 黄瑜婷 | 鲁济龙</t>
  </si>
  <si>
    <t>CN105155301A</t>
  </si>
  <si>
    <t>CN201510429057.8</t>
  </si>
  <si>
    <t>一种棉织物混拼泡沫染色液及其应用</t>
  </si>
  <si>
    <t>2015-07-21</t>
  </si>
  <si>
    <t>毛志平 | 张晓云 | 钟毅 | 徐红 | 张琳萍 | 隋晓锋</t>
  </si>
  <si>
    <t>CN105368022A</t>
  </si>
  <si>
    <t>CN201510745040.3</t>
  </si>
  <si>
    <t>一种聚己内酯自增强材料的制备方法</t>
  </si>
  <si>
    <t>2015-11-05</t>
  </si>
  <si>
    <t>毛志平 | 韩磊 | 徐红 | 隋晓峰 | 张琳萍 | 钟毅</t>
  </si>
  <si>
    <t>CN105622961A</t>
  </si>
  <si>
    <t>CN201610146680.7</t>
  </si>
  <si>
    <t>一种自愈性多糖水凝胶的制备方法</t>
  </si>
  <si>
    <t>2016-03-15</t>
  </si>
  <si>
    <t>毛志平 | 刘宏臣 | 隋晓锋 | 徐红 | 张琳萍 | 钟毅 | 孔抵柱</t>
  </si>
  <si>
    <t>CN105780474A</t>
  </si>
  <si>
    <t>CN201610363717.1</t>
  </si>
  <si>
    <t>一种棉织物耐久疏水整理方法</t>
  </si>
  <si>
    <t>毛志平 | 刘伶俐 | 隋晓锋 | 钟毅 | 徐红 | 张琳萍</t>
  </si>
  <si>
    <t>CN107130428A</t>
  </si>
  <si>
    <t>CN201710454252.5</t>
  </si>
  <si>
    <t>一种超疏水织物及其制备方法</t>
  </si>
  <si>
    <t>2017-06-15</t>
  </si>
  <si>
    <t>毛志平 | 刘伶俐 | 谢汝义 | 隋晓锋 | 徐红 | 张琳萍 | 钟毅</t>
  </si>
  <si>
    <t>CN107325290A</t>
  </si>
  <si>
    <t>CN201710571130.4</t>
  </si>
  <si>
    <t>一种超支化聚合物阻燃剂及其制备方法和应用</t>
  </si>
  <si>
    <t>2017-07-13</t>
  </si>
  <si>
    <t>毛志平 | 朱玉玺 | 徐红 | 隋晓锋 | 钟毅 | 张琳萍 | 荆雪金 | 梁静</t>
  </si>
  <si>
    <t>CN107573450A</t>
  </si>
  <si>
    <t>CN201710861601.5</t>
  </si>
  <si>
    <t>一种分散染料墨水用聚羧酸盐类分散剂及其制备方法和应用</t>
  </si>
  <si>
    <t>2017-09-21</t>
  </si>
  <si>
    <t>毛志平 | 代亚敏 | 钟毅 | 车丽聪 | 钱涛 | 徐红 | 张琳萍 | 隋晓锋 | 王碧佳</t>
  </si>
  <si>
    <t>CN109181241A</t>
  </si>
  <si>
    <t>CN201810939424.2</t>
  </si>
  <si>
    <t>聚磷腈阻燃剂微纳米材料在PET阻燃中的应用</t>
  </si>
  <si>
    <t>毛志平 | 王畅 | 徐红 | 隋晓锋 | 张琳萍 | 钟毅 | 王碧佳 | 陈支泽</t>
  </si>
  <si>
    <t>CN109738396A</t>
  </si>
  <si>
    <t>CN201811503225.3</t>
  </si>
  <si>
    <t>一种判断活性染料耐盐和/或耐碱稳定性的方法</t>
  </si>
  <si>
    <t>2018-12-10</t>
  </si>
  <si>
    <t>毛志平 | 吴伟 | 徐红 | 王纯怡 | 钟毅 | 张琳萍 | 王碧佳 | 隋晓锋 | 陈支泽 | 冯雪凌</t>
  </si>
  <si>
    <t>CN109868660A</t>
  </si>
  <si>
    <t>CN201910102945.7</t>
  </si>
  <si>
    <t>一种染料复配的方法</t>
  </si>
  <si>
    <t>毛志平 | 代亚敏 | 徐红 | 钟毅 | 张琳萍 | 王碧佳 | 隋晓锋 | 陈支泽 | 冯雪凌</t>
  </si>
  <si>
    <t>CN109946245A</t>
  </si>
  <si>
    <t>CN201910102949.5</t>
  </si>
  <si>
    <t>一种染料的计算机配色方法</t>
  </si>
  <si>
    <t>毛志平 | 代亚敏 | 徐红 | 钟毅 | 杨滨帆 | 丁永生 | 张琳萍 | 王碧佳 | 隋晓锋 | 陈支泽 | 冯雪凌</t>
  </si>
  <si>
    <t>CN109914120A</t>
  </si>
  <si>
    <t>CN201910102961.6</t>
  </si>
  <si>
    <t>一种染料配方的设计方法</t>
  </si>
  <si>
    <t>CN109811493A</t>
  </si>
  <si>
    <t>CN201910102986.6</t>
  </si>
  <si>
    <t>一种多组分染料染色过程自动给液方法</t>
  </si>
  <si>
    <t>CN110530838A</t>
  </si>
  <si>
    <t>CN201910102959.9</t>
  </si>
  <si>
    <t>一种多组分染料配伍性评价方法</t>
  </si>
  <si>
    <t>CN110146453A</t>
  </si>
  <si>
    <t>CN201910359725.2</t>
  </si>
  <si>
    <t>染料的筛选方法</t>
  </si>
  <si>
    <t>CN113529440A</t>
  </si>
  <si>
    <t>CN202010538576.9</t>
  </si>
  <si>
    <t>一种活性染料潮固色染色方法</t>
  </si>
  <si>
    <t>2020-06-13</t>
  </si>
  <si>
    <t>毛志平 | 闫英山 | 盛守祥 | 李春光 | 王力民 | 徐红 | 孙红玉 | 钟毅 | 吴伟 | 贾荣霞 | 王金波 | 石鲁美 | 芦青波</t>
  </si>
  <si>
    <t>华纺股份有限公司 | 东华大学 | 滨州华纺工程技术研究院有限公司</t>
  </si>
  <si>
    <t>华纺股份有限公司</t>
  </si>
  <si>
    <t>于晓晓</t>
  </si>
  <si>
    <t>CN112301771A</t>
  </si>
  <si>
    <t>CN202011201826.6</t>
  </si>
  <si>
    <t>提高纯棉针织物染色品质的连续印染加工方法</t>
  </si>
  <si>
    <t>2020-11-02</t>
  </si>
  <si>
    <t>毛志平 | 张滕家璐 | 徐红 | 钟毅 | 张琳萍 | 隋晓锋 | 冯雪凌 | 王碧佳</t>
  </si>
  <si>
    <t>CN112882502A</t>
  </si>
  <si>
    <t>CN202110016834.1</t>
  </si>
  <si>
    <t>染料拼色轧染过程中补液系统的数字化控制方法及其系统</t>
  </si>
  <si>
    <t>毛志平 | 代亚敏 | 徐红 | 钟毅 | 陆辉 | 张琳萍 | 隋晓锋 | 吴伟</t>
  </si>
  <si>
    <t>CN114672040A</t>
  </si>
  <si>
    <t>CN202210303586.3</t>
  </si>
  <si>
    <t>一种高接枝活性木质素及其制备方法和应用</t>
  </si>
  <si>
    <t>毛志平 | 郁海楠 | 王雅梅 | 阮玉龙 | 武守营 | 吴伟 | 王碧佳 | 冯雪凌 | 钟毅 | 徐红 | 纪柏林 | 徐有琦 | 邹峰</t>
  </si>
  <si>
    <t>东华大学 | 江苏新瑞贝科技股份有限公司</t>
  </si>
  <si>
    <t>江苏新瑞贝生物科技股份有限公司</t>
  </si>
  <si>
    <t>CN114592365A</t>
  </si>
  <si>
    <t>CN202210307169.6</t>
  </si>
  <si>
    <t>一种分散染料上染率高的超临界二氧化碳流体染色方法</t>
  </si>
  <si>
    <t>毛志平 | 吴伟 | 葛怀富 | 徐红 | 钟毅 | 杨为东 | 王健 | 万刚 | 郭堃 | 林大鹏 | 王大伟</t>
  </si>
  <si>
    <t>青岛即发集团股份有限公司 | 东华大学</t>
  </si>
  <si>
    <t>青岛即发集团股份有限公司</t>
  </si>
  <si>
    <t>CN114887663A</t>
  </si>
  <si>
    <t>CN202210477080.4</t>
  </si>
  <si>
    <t>一种产生单线态氧的催化系统及其应用</t>
  </si>
  <si>
    <t>毛志平 | 武守营 | 徐红 | 张琳萍 | 钟毅 | 范嘉宁 | 吴伟 | 麻祎蒙 | 纪柏林 | 冯雪凌 | 王碧佳</t>
  </si>
  <si>
    <t>CN116065409A</t>
  </si>
  <si>
    <t>CN202310059284.0</t>
  </si>
  <si>
    <t>一种喷液染色工艺</t>
  </si>
  <si>
    <t>毛志平 | 孙立祥 | 郑冬琛 | 杨振 | 张京彬</t>
  </si>
  <si>
    <t>山东中康激宏科技开发有限公司 | 东华大学 | 山东中康国创先进印染技术研究院有限公司</t>
  </si>
  <si>
    <t>山东中康激宏科技开发有限公司</t>
  </si>
  <si>
    <t>CN117802799A</t>
  </si>
  <si>
    <t>CN202410204856.4</t>
  </si>
  <si>
    <t>一种后调节染液pH值的染色方法及实现装置</t>
  </si>
  <si>
    <t>毛志平 | 唐俊松 | 吴伟 | 胡一飞 | 钱琴芳 | 吴晓飞 | 谢小云 | 徐志贤 | 段佳 | 樊云峰</t>
  </si>
  <si>
    <t>盛虹集团有限公司 | 东华大学</t>
  </si>
  <si>
    <t>盛虹集团有限公司</t>
  </si>
  <si>
    <t>CN117431654A</t>
  </si>
  <si>
    <t>CN202311072650.2</t>
  </si>
  <si>
    <t>一种光响应聚合物/高熵碳基复合纤维及其制备方法和应用</t>
  </si>
  <si>
    <t>梅冬 | 郭竑宇 | 斯阳 | 王学利 | 俞建勇</t>
  </si>
  <si>
    <t>梅冬</t>
  </si>
  <si>
    <t>波司登羽绒服装有限公司 | 东华大学</t>
  </si>
  <si>
    <t>波司登羽绒服装有限公司</t>
  </si>
  <si>
    <t>CN117946628A</t>
  </si>
  <si>
    <t>CN202311072648.5</t>
  </si>
  <si>
    <t>一种高熵钒基壳层相变纳米微胶囊及其制备方法和应用</t>
  </si>
  <si>
    <t>CN117385489A</t>
  </si>
  <si>
    <t>CN202311072321.8</t>
  </si>
  <si>
    <t>一种复合结构的相变蓄热纤维及其制备方法</t>
  </si>
  <si>
    <t>CN117385496A</t>
  </si>
  <si>
    <t>CN202311072658.9</t>
  </si>
  <si>
    <t>一种皮芯结构的双重补偿型调温纤维及其制备方法</t>
  </si>
  <si>
    <t>CN117586012A</t>
  </si>
  <si>
    <t>CN202311072656.X</t>
  </si>
  <si>
    <t>一种高熵碳基光响应纳米颗粒及其制备方法和应用</t>
  </si>
  <si>
    <t>CN117546758A</t>
  </si>
  <si>
    <t>CN202311749915.8</t>
  </si>
  <si>
    <t>一种透明土壤材料、及其制备方法及应用</t>
  </si>
  <si>
    <t>门永军 | 谢锦春 | 严锋</t>
  </si>
  <si>
    <t>门永军</t>
  </si>
  <si>
    <t>CN118530478A</t>
  </si>
  <si>
    <t>CN202410666011.7</t>
  </si>
  <si>
    <t>一种纤维束状结构的热可逆凝胶及其制备方法及其应用</t>
  </si>
  <si>
    <t>门永军 | 郑浩楠 | 严峰</t>
  </si>
  <si>
    <t>CN103993364A</t>
  </si>
  <si>
    <t>CN201410217757.6</t>
  </si>
  <si>
    <t>一种氧化脱胶提高苎麻纤维性能的方法</t>
  </si>
  <si>
    <t>孟超然 | 刘凤明 | 孙娜 | 郁崇文 | 杨建平 | 张斌 | 张明明</t>
  </si>
  <si>
    <t>孟超然</t>
  </si>
  <si>
    <t>CN105924668A</t>
  </si>
  <si>
    <t>CN201610363780.5</t>
  </si>
  <si>
    <t>一种细菌纤维素/NBSK气凝胶球的制备方法</t>
  </si>
  <si>
    <t>2016-10-05</t>
  </si>
  <si>
    <t>孟超然 | 郁崇文 | 杨建平 | 张斌</t>
  </si>
  <si>
    <t>CN105950681A</t>
  </si>
  <si>
    <t>CN201610364539.4</t>
  </si>
  <si>
    <t>一种阳离子溶液辅助制备细菌纤维素/NBSK气凝胶球的方法</t>
  </si>
  <si>
    <t>孟超然 | 郁崇文 | 杨建平 | 张斌 | 郭建生</t>
  </si>
  <si>
    <t>CN106894097A</t>
  </si>
  <si>
    <t>2017-06-27</t>
  </si>
  <si>
    <t>CN201710147873.9</t>
  </si>
  <si>
    <t>一种使用2,2,6,6‑四甲基哌啶‑1‑氧化物自由基氧化体系制备苎麻纤维的方法</t>
  </si>
  <si>
    <t>孟超然 | 郁崇文 | 黄晶 | 崔启璐 | 张斌</t>
  </si>
  <si>
    <t>CN110510459A</t>
  </si>
  <si>
    <t>CN201910666404.7</t>
  </si>
  <si>
    <t>一种无梭自动取放线盘机构</t>
  </si>
  <si>
    <t>孟婥 | 郝志昌 | 张玉井 | 姚灵灵</t>
  </si>
  <si>
    <t>孟婥</t>
  </si>
  <si>
    <t>江苏高路复合材料有限公司</t>
  </si>
  <si>
    <t>东华大学 | 江苏高路复合材料有限公司 | 东华大学</t>
  </si>
  <si>
    <t>江苏高路复合材料有限公司 | 东华大学 | 江苏高路复合材料有限公司</t>
  </si>
  <si>
    <t>CN110485053A</t>
  </si>
  <si>
    <t>CN201910687935.4</t>
  </si>
  <si>
    <t>一种打结网编织机经纱钩取-放钩机构</t>
  </si>
  <si>
    <t>孟婥 | 杜诚杰 | 刘洋 | 陈玉洁</t>
  </si>
  <si>
    <t>东华大学 | 湖南鑫海股份有限公司</t>
  </si>
  <si>
    <t>CN110512350A</t>
  </si>
  <si>
    <t>CN201910687952.8</t>
  </si>
  <si>
    <t>一种超长运动横梁防弯装置</t>
  </si>
  <si>
    <t>孟婥 | 郝志昌 | 刘洋 | 张玉井</t>
  </si>
  <si>
    <t>CN110791875A</t>
  </si>
  <si>
    <t>CN201911134211.3</t>
  </si>
  <si>
    <t>封闭无结网绞编-收网-成型一体化装备</t>
  </si>
  <si>
    <t>孟婥 | 杜诚杰 | 孙以泽 | 陈玉洁</t>
  </si>
  <si>
    <t>CN110983614A</t>
  </si>
  <si>
    <t>CN201911135121.6</t>
  </si>
  <si>
    <t>封闭无结网编织-收网-成型一体化装备</t>
  </si>
  <si>
    <t>孟婥 | 杜诚杰 | 孙以泽 | 郗欣甫</t>
  </si>
  <si>
    <t>CN110923942A</t>
  </si>
  <si>
    <t>CN201911134274.9</t>
  </si>
  <si>
    <t>封边无结网编织装备和方法</t>
  </si>
  <si>
    <t>孟婥 | 孙以泽 | 杜诚杰 | 张玉井</t>
  </si>
  <si>
    <t>CN110923941A</t>
  </si>
  <si>
    <t>CN201911134221.7</t>
  </si>
  <si>
    <t>封边无结网绞编装备和方法</t>
  </si>
  <si>
    <t>CN111020865A</t>
  </si>
  <si>
    <t>CN201911135108.0</t>
  </si>
  <si>
    <t>封边无结网编织-收网-成型一体化装备</t>
  </si>
  <si>
    <t>孟婥 | 杜诚杰 | 孙以泽 | 孙志军</t>
  </si>
  <si>
    <t>CN111235755A</t>
  </si>
  <si>
    <t>CN202010187971.7</t>
  </si>
  <si>
    <t>适用于高性能纤维编织的带护套长锭子及快速换纱筒装置</t>
  </si>
  <si>
    <t>孟婥 | 杜诚杰 | 孙以泽 | 张玉井</t>
  </si>
  <si>
    <t>CN114688919A</t>
  </si>
  <si>
    <t>CN202210251292.0</t>
  </si>
  <si>
    <t>碳纤维复合材料高强度伸缩性警棍</t>
  </si>
  <si>
    <t>孟婥 | 蔡高伟 | 张玉井 | 孙志军</t>
  </si>
  <si>
    <t>CN114851598A</t>
  </si>
  <si>
    <t>CN202210251172.0</t>
  </si>
  <si>
    <t>带长内筋的多边形复材筒体抗压弯复合成型方法及生产线</t>
  </si>
  <si>
    <t>孟婥 | 杜成杰 | 张玉井 | 孙以泽</t>
  </si>
  <si>
    <t>CN114747840A</t>
  </si>
  <si>
    <t>CN202210492115.1</t>
  </si>
  <si>
    <t>一种调整鞋底涂胶姿态的方法、存储设备和鞋底涂胶机器人</t>
  </si>
  <si>
    <t>孟婥 | 陈玉洁 | 张豪 | 孙以泽 | 郗欣甫</t>
  </si>
  <si>
    <t>福州市景弘专利代理事务所(普通合伙)</t>
  </si>
  <si>
    <t>魏小霞</t>
  </si>
  <si>
    <t>CN116455259A</t>
  </si>
  <si>
    <t>CN202310298455.5</t>
  </si>
  <si>
    <t>一种摩擦电纳米发电机及其制备和应用</t>
  </si>
  <si>
    <t>孟楠 | 张豫 | 廖耀祖</t>
  </si>
  <si>
    <t>孟楠</t>
  </si>
  <si>
    <t>CN115369567A</t>
  </si>
  <si>
    <t>CN202210976483.3</t>
  </si>
  <si>
    <t>一种用于染料降解的压电光催化纳米复合纤维膜及其制备方法</t>
  </si>
  <si>
    <t>孟楠 | 张豫 | 廖耀祖 | 刘永盛</t>
  </si>
  <si>
    <t>CN111924918A</t>
  </si>
  <si>
    <t>CN202010608033.X</t>
  </si>
  <si>
    <t>一种双面光热转换材料及由其构筑的太阳能海水蒸发装置</t>
  </si>
  <si>
    <t>2020-06-29</t>
  </si>
  <si>
    <t>孟茹茹 | 陈志钢 | 邹黎明 | 钟秋萍 | 刘子潇 | 朱波</t>
  </si>
  <si>
    <t>孟茹茹</t>
  </si>
  <si>
    <t>CN103585926A</t>
  </si>
  <si>
    <t>CN201310597880.0</t>
  </si>
  <si>
    <t>一种耐酸碱聚醚改性三硅氧烷表面活性剂及其制备和应用</t>
  </si>
  <si>
    <t>孟卫东 | 孙建彬</t>
  </si>
  <si>
    <t>孟卫东</t>
  </si>
  <si>
    <t>CN116219151A</t>
  </si>
  <si>
    <t>CN202310219357.8</t>
  </si>
  <si>
    <t>一种激光冲击强化设备及方法</t>
  </si>
  <si>
    <t>孟宪凯 | 张韩 | 单翀 | 周建忠 | 吴重军 | 郭维诚</t>
  </si>
  <si>
    <t>孟宪凯</t>
  </si>
  <si>
    <t>江苏大学 | 中国工程物理研究院上海激光等离子体研究所 | 东华大学</t>
  </si>
  <si>
    <t>江苏大学</t>
  </si>
  <si>
    <t>苏州京昀知识产权代理事务所(普通合伙)</t>
  </si>
  <si>
    <t>顾友</t>
  </si>
  <si>
    <t>CN115537800A</t>
  </si>
  <si>
    <t>CN202211196711.1</t>
  </si>
  <si>
    <t>一种金属表面多级超疏水结构的加工系统及其制备方法</t>
  </si>
  <si>
    <t>2022-09-29</t>
  </si>
  <si>
    <t>孟宪凯 | 陈韦宇 | 袁志超 | 周吉 | 吴重军 | 周建忠 | 单翀 | 鲁金忠 | 黄舒</t>
  </si>
  <si>
    <t>江苏大学 | 北京空间机电研究所 | 东华大学</t>
  </si>
  <si>
    <t>CN118949716A</t>
  </si>
  <si>
    <t>CN202411200160.0</t>
  </si>
  <si>
    <t>一种PVDF纤维复合膜及其制备方法和用途</t>
  </si>
  <si>
    <t>孟哲一 | 朱学峰 | 王雪芬 | 朱丽萍 | 朱美芳</t>
  </si>
  <si>
    <t>孟哲一</t>
  </si>
  <si>
    <t>东华大学 | 清源创新实验室</t>
  </si>
  <si>
    <t>高燕</t>
  </si>
  <si>
    <t>CN115304819A</t>
  </si>
  <si>
    <t>CN202211143302.5</t>
  </si>
  <si>
    <t>一种疏水弹性二氧化硅纤维气凝胶及其制备方法</t>
  </si>
  <si>
    <t>孟哲一 | 王广达 | 胡泽旭 | 朱美芳 | 王雪芬 | 朱丽萍 | 相恒学 | 成艳华</t>
  </si>
  <si>
    <t>CN115787139A</t>
  </si>
  <si>
    <t>CN202211469016.8</t>
  </si>
  <si>
    <t>一种微-介孔结构SiO2纤维材料及其制备方法</t>
  </si>
  <si>
    <t>孟哲一 | 王广达 | 胡泽旭 | 朱美芳 | 王雪芬 | 夏于旻 | 朱丽萍</t>
  </si>
  <si>
    <t>CN112712576A</t>
  </si>
  <si>
    <t>CN202110067902.7</t>
  </si>
  <si>
    <t>智能化图案设计生成方法</t>
  </si>
  <si>
    <t>苗雨鑫 | 田玉晶 | 徐成锐 | 何心悦 | 邵笑 | 王瑾瑜 | 薛凯文 | 韩音如</t>
  </si>
  <si>
    <t>苗雨鑫</t>
  </si>
  <si>
    <t>CN107385887A</t>
  </si>
  <si>
    <t>CN201710633594.3</t>
  </si>
  <si>
    <t>一种活性石墨烯及其制备方法和应用</t>
  </si>
  <si>
    <t>闵洁 | 苏梦婷 | 江红 | 徐柏青</t>
  </si>
  <si>
    <t>闵洁</t>
  </si>
  <si>
    <t>江西昌硕户外休闲用品有限公司 | 东华大学</t>
  </si>
  <si>
    <t>江西昌硕户外休闲用品有限公司</t>
  </si>
  <si>
    <t>CN108547152A</t>
  </si>
  <si>
    <t>CN201810396357.4</t>
  </si>
  <si>
    <t>耐洗涤保湿易去污柔软性全棉纺织品的制备方法</t>
  </si>
  <si>
    <t>2018-04-27</t>
  </si>
  <si>
    <t>闵洁 | 顾永星 | 张战旗 | 曹春祥 | 华里发 | 黄张秘 | 齐元璋 | 许秋生</t>
  </si>
  <si>
    <t>东华大学 | 上海三枪(集团)有限公司 | 上海市纺织科学研究院有限公司 | 上海润盈新材料科技有限公司 | 鲁丰织染有限公司</t>
  </si>
  <si>
    <t>CN108547153A</t>
  </si>
  <si>
    <t>CN201810396378.6</t>
  </si>
  <si>
    <t>耐洗涤保湿易去污纺织品整理剂的制备方法与应用</t>
  </si>
  <si>
    <t>东华大学 | 上海市纺织科学研究院有限公司 | 上海三枪(集团)有限公司 | 上海润盈新材料科技有限公司 | 鲁丰织染有限公司</t>
  </si>
  <si>
    <t>CN111569793A</t>
  </si>
  <si>
    <t>CN202010365973.0</t>
  </si>
  <si>
    <t>阳离子型自分散稳定密闭香精微胶囊及其制备和应用</t>
  </si>
  <si>
    <t>2020-04-30</t>
  </si>
  <si>
    <t>闵洁 | 陈晓旋 | 郑丽娟 | 苏梦 | 许晓敏 | 孙潇 | 夏浩宇</t>
  </si>
  <si>
    <t>东华大学 | 广东妮可儿服饰有限公司</t>
  </si>
  <si>
    <t>CN111535040A</t>
  </si>
  <si>
    <t>CN202010365974.5</t>
  </si>
  <si>
    <t>高度自分散稳定性密闭香精微胶囊及其制备和应用</t>
  </si>
  <si>
    <t>CN111363100A</t>
  </si>
  <si>
    <t>CN202010365987.2</t>
  </si>
  <si>
    <t>具有耐久易去污性的纺织品功能整理聚合物及其合成与应用</t>
  </si>
  <si>
    <t>闵洁 | 蒋珊珊 | 胡旭纯 | 王佳佩 | 郑丽娟 | 苏梦</t>
  </si>
  <si>
    <t>上海龙头纺织科技有限公司 | 东华大学</t>
  </si>
  <si>
    <t>上海龙头纺织科技有限公司</t>
  </si>
  <si>
    <t>CN101966090A</t>
  </si>
  <si>
    <t>CN200910055463.7</t>
  </si>
  <si>
    <t>一种组织工程化的人工视神经导管及其制备方法</t>
  </si>
  <si>
    <t>2009-07-27</t>
  </si>
  <si>
    <t>2009-07</t>
  </si>
  <si>
    <t>莫晓芬 | 方媛 | 郯志清 | 孙兴怀 | 王艳 | 张佩华 | 郭文毅</t>
  </si>
  <si>
    <t>莫晓芬</t>
  </si>
  <si>
    <t>复旦大学附属眼耳鼻喉科医院 | 东华大学</t>
  </si>
  <si>
    <t>复旦大学附属眼耳鼻喉科医院</t>
  </si>
  <si>
    <t>上海正旦专利代理有限公司</t>
  </si>
  <si>
    <t>吴桂琴</t>
  </si>
  <si>
    <t>CN116983469A</t>
  </si>
  <si>
    <t>CN202310972102.9</t>
  </si>
  <si>
    <t>一种水凝胶支架及其制备方法和应用</t>
  </si>
  <si>
    <t>莫秀梅 | 袁征超 | 王欣怡 | 蔡广芳 | 宋佳慧</t>
  </si>
  <si>
    <t>莫秀梅</t>
  </si>
  <si>
    <t>东华大学 | 上海忱仁生物科技有限公司</t>
  </si>
  <si>
    <t>CN117752854A</t>
  </si>
  <si>
    <t>CN202311781356.9</t>
  </si>
  <si>
    <t>一种无机短纳米纤维增强型磷酸三钙气凝胶支架及其制备和应用</t>
  </si>
  <si>
    <t>莫秀梅 | 王欣怡 | 袁征超 | 蔡广芳 | 雷政</t>
  </si>
  <si>
    <t>CN117752868A</t>
  </si>
  <si>
    <t>CN202311781498.5</t>
  </si>
  <si>
    <t>一种多功能隔离膜及其制备和应用</t>
  </si>
  <si>
    <t>莫秀梅 | 袁征超 | 楼舒琦 | 王欣怡 | 卢一帆</t>
  </si>
  <si>
    <t>CN108753202A</t>
  </si>
  <si>
    <t>CN201810553625.9</t>
  </si>
  <si>
    <t>一种双组份水凝胶粘合剂及其制备和应用</t>
  </si>
  <si>
    <t>莫秀梅 | 李丹丹 | 赵亚鑫 | 罗晓松 | 赵毅 | 蒋迪</t>
  </si>
  <si>
    <t>CN108992711A</t>
  </si>
  <si>
    <t>CN201810741671.1</t>
  </si>
  <si>
    <t>一种内层经过修饰的双层人工小口径血管的制备方法</t>
  </si>
  <si>
    <t>莫秀梅 | 匡海珠 | 蒋舟 | 易志文</t>
  </si>
  <si>
    <t>CN109847105A</t>
  </si>
  <si>
    <t>CN201910023517.5</t>
  </si>
  <si>
    <t>一种新型神经导管支架及其制备方法和应用</t>
  </si>
  <si>
    <t>莫秀梅 | 王娟 | 孙彬彬 | 朱同贺 | 叶凯强 | 沈威 | 朱晶晶</t>
  </si>
  <si>
    <t>CN110344151A</t>
  </si>
  <si>
    <t>CN201910677294.4</t>
  </si>
  <si>
    <t>模拟天然肌腱组织纤维层次结构的仿生支架及其制备方法</t>
  </si>
  <si>
    <t>2019-07-25</t>
  </si>
  <si>
    <t>莫秀梅 | 谢宪瑞 | 吴晶磊 | 陈玉杰</t>
  </si>
  <si>
    <t>CN112851983A</t>
  </si>
  <si>
    <t>CN202011624705.2</t>
  </si>
  <si>
    <t>一种水凝胶的静电喷涂膜及其制备方法与应用</t>
  </si>
  <si>
    <t>莫秀梅 | 李东升 | 何创龙 | 吴晶磊</t>
  </si>
  <si>
    <t>CN112843334A</t>
  </si>
  <si>
    <t>CN202110039629.7</t>
  </si>
  <si>
    <t>一种三维打印复合气凝胶构建仿生气管及其制备方法</t>
  </si>
  <si>
    <t>2021-01-13</t>
  </si>
  <si>
    <t>莫秀梅 | 袁征超 | 沈威 | 陈玉杰</t>
  </si>
  <si>
    <t>CN113174080A</t>
  </si>
  <si>
    <t>CN202110252893.9</t>
  </si>
  <si>
    <t>一种生物玻璃纳米纤维多孔支架及其制备和应用</t>
  </si>
  <si>
    <t>莫秀梅 | 袁征超 | 王相文 | 吴凡 | 崔洁</t>
  </si>
  <si>
    <t>CN113679513A</t>
  </si>
  <si>
    <t>CN202110924466.0</t>
  </si>
  <si>
    <t>一种组织工程修复支架及其制备方法与应用</t>
  </si>
  <si>
    <t>诺一迈尔(苏州)生命科技有限公司 | 东华大学</t>
  </si>
  <si>
    <t>诺一迈尔(苏州)生命科技有限公司</t>
  </si>
  <si>
    <t>常州佰业腾飞专利代理事务所(普通合伙)</t>
  </si>
  <si>
    <t>马晓敏</t>
  </si>
  <si>
    <t>CN113967112A</t>
  </si>
  <si>
    <t>CN202111204566.2</t>
  </si>
  <si>
    <t>一种具有抗凝血功能的3D打印血管内可吸收支架的制备方法</t>
  </si>
  <si>
    <t>莫秀梅 | 沈怿弘 | 王武 | 章杨 | 汤超杰</t>
  </si>
  <si>
    <t>CN114504680A</t>
  </si>
  <si>
    <t>CN202210062216.5</t>
  </si>
  <si>
    <t>一种骨-韧带-骨一体化支架及其制备方法</t>
  </si>
  <si>
    <t>莫秀梅 | 谢宪瑞</t>
  </si>
  <si>
    <t>CN114848887A</t>
  </si>
  <si>
    <t>CN202210558507.3</t>
  </si>
  <si>
    <t>一种纳米纤维敷料及其制备方法</t>
  </si>
  <si>
    <t>莫秀梅 | 潘信 | 袁征超 | 穆罕默德·沙菲克 | 吴凡</t>
  </si>
  <si>
    <t>王巍巍</t>
  </si>
  <si>
    <t>CN114767939A</t>
  </si>
  <si>
    <t>CN202210608475.3</t>
  </si>
  <si>
    <t>一种可改善粘连的载药修复支架及其制备方法</t>
  </si>
  <si>
    <t>莫秀梅 | 于筱 | 潘信 | 袁征超 | 颜九九</t>
  </si>
  <si>
    <t>CN115386133A</t>
  </si>
  <si>
    <t>CN202211159256.8</t>
  </si>
  <si>
    <t>一种关节软骨纳米纤维微球支架及其制备方法</t>
  </si>
  <si>
    <t>莫秀梅 | 陈玉杰 | 潘信 | 袁征超</t>
  </si>
  <si>
    <t>CN116077713A</t>
  </si>
  <si>
    <t>CN202211320724.5</t>
  </si>
  <si>
    <t>一种快速止血的聚氨酯弹性体止血海绵及其制备方法</t>
  </si>
  <si>
    <t>莫秀梅 | 潘信 | 郭婉欣 | 袁征超 | 于筱</t>
  </si>
  <si>
    <t>CN116099044A</t>
  </si>
  <si>
    <t>CN202310097630.4</t>
  </si>
  <si>
    <t>一种多通道神经导管及其制备方法</t>
  </si>
  <si>
    <t>莫秀梅 | 宋佳慧 | 袁征超</t>
  </si>
  <si>
    <t>CN101502671A</t>
  </si>
  <si>
    <t>2009-08-12</t>
  </si>
  <si>
    <t>CN200910045769.4</t>
  </si>
  <si>
    <t>丝素蛋白/P(LLA－CL)复合纳米纤维组织修复支架的制备方法</t>
  </si>
  <si>
    <t>2009-02-05</t>
  </si>
  <si>
    <t>2009-02</t>
  </si>
  <si>
    <t>2012-12-12</t>
  </si>
  <si>
    <t>2009-10-07</t>
  </si>
  <si>
    <t>莫秀梅 | 张葵花 | 邱立军 | 王红声</t>
  </si>
  <si>
    <t>CN102784414A</t>
  </si>
  <si>
    <t>2012-11-21</t>
  </si>
  <si>
    <t>CN201210272173.X</t>
  </si>
  <si>
    <t>一种可用于组织工程的可注射性双交联水凝胶的制备方法</t>
  </si>
  <si>
    <t>2012-08-02</t>
  </si>
  <si>
    <t>莫秀梅 | 耿晓华</t>
  </si>
  <si>
    <t>烟台沃德麦克斯纳米科技有限公司</t>
  </si>
  <si>
    <t>CN102973333A</t>
  </si>
  <si>
    <t>CN201210514047.0</t>
  </si>
  <si>
    <t>一种纳米纱增强的静电纺纤维组织工程支架及其制备方法</t>
  </si>
  <si>
    <t>2012-12-04</t>
  </si>
  <si>
    <t>莫秀梅 | 吴瑃辰 | 黄晨</t>
  </si>
  <si>
    <t>上海典范医疗科技有限公司</t>
  </si>
  <si>
    <t>CN102961788A</t>
  </si>
  <si>
    <t>CN201210514027.3</t>
  </si>
  <si>
    <t>一种肝素负载动脉瘤治疗覆膜支架及其制备方法</t>
  </si>
  <si>
    <t>莫秀梅 | 吴瑃辰</t>
  </si>
  <si>
    <t>CN103147229A</t>
  </si>
  <si>
    <t>CN201310098520.6</t>
  </si>
  <si>
    <t>胶原蛋白/乳酸-己内酯共聚物复合纤维支架的制备方法</t>
  </si>
  <si>
    <t>2013-03-25</t>
  </si>
  <si>
    <t>莫秀梅 | 吴晶磊</t>
  </si>
  <si>
    <t>CN103266421A</t>
  </si>
  <si>
    <t>CN201310231921.4</t>
  </si>
  <si>
    <t>一种乳酸己内酯共聚物/胶原蛋白/壳聚糖小口径血管支架的制备方法</t>
  </si>
  <si>
    <t>莫秀梅 | 吴桐 | 黄晨</t>
  </si>
  <si>
    <t>CN104027842A</t>
  </si>
  <si>
    <t>CN201410279780.8</t>
  </si>
  <si>
    <t>一种轴向取向纳米纤维神经导管的制备方法</t>
  </si>
  <si>
    <t>2014-06-20</t>
  </si>
  <si>
    <t>莫秀梅 | 张建光 | 孙彬彬</t>
  </si>
  <si>
    <t>CN104032423A</t>
  </si>
  <si>
    <t>CN201410280734.X</t>
  </si>
  <si>
    <t>一种静电纺纳米纤维包芯纱的装置及其应用</t>
  </si>
  <si>
    <t>莫秀梅 | 李大伟 | 柯勤飞 | 黄晨</t>
  </si>
  <si>
    <t>诺一迈尔(山东)医学科技有限公司</t>
  </si>
  <si>
    <t>CN104225685A</t>
  </si>
  <si>
    <t>CN201410478759.0</t>
  </si>
  <si>
    <t>一种导电缓释型神经组织工程支架的制备方法</t>
  </si>
  <si>
    <t>2014-09-18</t>
  </si>
  <si>
    <t>莫秀梅 | 张建光 | 孙彬彬 | 宋炜</t>
  </si>
  <si>
    <t>CN105107022A</t>
  </si>
  <si>
    <t>CN201510603862.8</t>
  </si>
  <si>
    <t>一种在湿态下具有压缩弹性的纳米纤维多孔支架的制备方法</t>
  </si>
  <si>
    <t>2015-09-21</t>
  </si>
  <si>
    <t>莫秀梅 | 陈维明</t>
  </si>
  <si>
    <t>诺一迈尔(山东)医学科技有限公司 | 东华大学</t>
  </si>
  <si>
    <t>诺一迈尔(苏州)生命科技有限公司 | 诺一迈尔(山东)医学科技有限公司</t>
  </si>
  <si>
    <t>CN105363076A</t>
  </si>
  <si>
    <t>CN201510640661.5</t>
  </si>
  <si>
    <t>一种聚乳酸己内酯-胶原蛋白双层仿生血管支架的制备方法</t>
  </si>
  <si>
    <t>莫秀梅 | 吴桐 | 王元非</t>
  </si>
  <si>
    <t>CN105233339A</t>
  </si>
  <si>
    <t>CN201510749818.8</t>
  </si>
  <si>
    <t>一种肝素与双生因子协同调控的P(LLA-CL)/胶原蛋白双层血管支架的制备方法</t>
  </si>
  <si>
    <t>2015-11-06</t>
  </si>
  <si>
    <t>CN105327388A</t>
  </si>
  <si>
    <t>CN201510891554.X</t>
  </si>
  <si>
    <t>一种医用粘合剂及其制备方法</t>
  </si>
  <si>
    <t>2015-12-07</t>
  </si>
  <si>
    <t>莫秀梅 | 袁柳 | 吴俣 | 哈尼.艾-哈姆沙瑞</t>
  </si>
  <si>
    <t>莫秀梅 | 东华大学</t>
  </si>
  <si>
    <t>CN106075578A</t>
  </si>
  <si>
    <t>CN201610584672.0</t>
  </si>
  <si>
    <t>一种PLGA三维神经导管及其制备方法</t>
  </si>
  <si>
    <t>2016-07-22</t>
  </si>
  <si>
    <t>莫秀梅 | 吴桐 | 王元非 | 李丹丹 | 孙彬彬</t>
  </si>
  <si>
    <t>CN106178120A</t>
  </si>
  <si>
    <t>CN201610638328.5</t>
  </si>
  <si>
    <t>一种仿生天然血管三层结构的复合材料血管支架及其制备方法</t>
  </si>
  <si>
    <t>2016-08-05</t>
  </si>
  <si>
    <t>莫秀梅 | 吴桐 | 王元非 | 李丹丹</t>
  </si>
  <si>
    <t>CN106377798A</t>
  </si>
  <si>
    <t>CN201610818727.X</t>
  </si>
  <si>
    <t>一种抑制纤维化的生物可降解纳米纱及其制备和应用</t>
  </si>
  <si>
    <t>2016-09-12</t>
  </si>
  <si>
    <t>莫秀梅 | 郭煦然 | 张楷乐</t>
  </si>
  <si>
    <t>深圳市迈捷生命科学有限公司</t>
  </si>
  <si>
    <t>CN107496974A</t>
  </si>
  <si>
    <t>CN201710936356.X</t>
  </si>
  <si>
    <t>一种基于葡聚糖和壳聚糖的双组份医用粘合剂及其制备方法</t>
  </si>
  <si>
    <t>莫秀梅 | 吴俣 | 袁柳 | 沈乃安</t>
  </si>
  <si>
    <t>CN111450316A</t>
  </si>
  <si>
    <t>CN202010144383.5</t>
  </si>
  <si>
    <t>一种模拟骨-肌腱-骨矿化到非矿化梯度结构一体化支架</t>
  </si>
  <si>
    <t>CN111359017A</t>
  </si>
  <si>
    <t>CN202010245701.7</t>
  </si>
  <si>
    <t>一种新型软骨脱细胞基质墨水的制备方法</t>
  </si>
  <si>
    <t>莫秀梅 | 余凡 | 李亚强 | 李军 | 王晓宇 | 徐小青 | 刘明月 | 吴晶磊</t>
  </si>
  <si>
    <t>CN113144285A</t>
  </si>
  <si>
    <t>CN202110253400.3</t>
  </si>
  <si>
    <t>一种三维打印复合无机纳米纤维支架及其制备和应用</t>
  </si>
  <si>
    <t>莫秀梅 | 袁征超 | 王晓宇 | 徐小青 | 吴凡 | 沈威</t>
  </si>
  <si>
    <t>CN109736092A</t>
  </si>
  <si>
    <t>CN201811632374.X</t>
  </si>
  <si>
    <t>一种导电聚苯胺包覆聚酰亚胺基多孔有机纳米复合纤维膜</t>
  </si>
  <si>
    <t>缪月娥 | 周春杨 | 刘天西 | 周刚勇 | 莫璐璐 | 宗伟</t>
  </si>
  <si>
    <t>缪月娥</t>
  </si>
  <si>
    <t>CN110144726A</t>
  </si>
  <si>
    <t>CN201910408672.9</t>
  </si>
  <si>
    <t>快速锂离子传输的热交联聚乙烯醇/聚丙烯酸锂纤维隔膜及其制备和应用</t>
  </si>
  <si>
    <t>2019-05-16</t>
  </si>
  <si>
    <t>缪月娥 | 朱晓波 | 朱鑫国 | 陈嘉伟 | 刘天西 | 欧阳玥 | 宗伟</t>
  </si>
  <si>
    <t>CN116344922A</t>
  </si>
  <si>
    <t>CN202310158357.1</t>
  </si>
  <si>
    <t>一种无机/聚合物复合固态电解质及应用</t>
  </si>
  <si>
    <t>缪月娥 | 练组涛 | 李晓晓 | 刘天西 | 张超 | 陈开 | 钱雨珊 | 冯之欣</t>
  </si>
  <si>
    <t>CN117497838A</t>
  </si>
  <si>
    <t>CN202311481283.1</t>
  </si>
  <si>
    <t>一种含羰基/醚键协同作用的聚醚-聚酯固态电解质、其制备方法及其用途</t>
  </si>
  <si>
    <t>2023-11-08</t>
  </si>
  <si>
    <t>缪月娥 | 李晓晓 | 陈开 | 钱雨珊 | 冯之欣 | 张潆心</t>
  </si>
  <si>
    <t>CN118307275A</t>
  </si>
  <si>
    <t>CN202410469204.3</t>
  </si>
  <si>
    <t>一种碳纤维高性能灌浆料及其制备方法</t>
  </si>
  <si>
    <t>穆富江 | 王先锋 | 陈晴宇 | 张斌 | 王超 | 马明磊 | 桂强</t>
  </si>
  <si>
    <t>穆富江</t>
  </si>
  <si>
    <t>中国建筑第八工程局有限公司 | 东华大学</t>
  </si>
  <si>
    <t>中国建筑第八工程局有限公司</t>
  </si>
  <si>
    <t>叶敏华</t>
  </si>
  <si>
    <t>CN118652076A</t>
  </si>
  <si>
    <t>CN202410469215.1</t>
  </si>
  <si>
    <t>一种防辐射混凝土及其制备方法</t>
  </si>
  <si>
    <t>2024-10-08</t>
  </si>
  <si>
    <t>CN112829842A</t>
  </si>
  <si>
    <t>CN201911156269.8</t>
  </si>
  <si>
    <t>复合机器人</t>
  </si>
  <si>
    <t>倪聪 | 张春燕 | 马其华 | 杨崇倡 | 冯培</t>
  </si>
  <si>
    <t>倪聪</t>
  </si>
  <si>
    <t>CN102277631A</t>
  </si>
  <si>
    <t>CN201110191830.3</t>
  </si>
  <si>
    <t>一种新型的差别化聚烯烃纤维的制备方法</t>
  </si>
  <si>
    <t>2011-07-10</t>
  </si>
  <si>
    <t>倪建华 | 王依民 | 朱卫彪 | 邹黎明 | 王燕萍 | 甘海啸</t>
  </si>
  <si>
    <t>倪建华</t>
  </si>
  <si>
    <t>CN102242410A</t>
  </si>
  <si>
    <t>CN201110191778.1</t>
  </si>
  <si>
    <t>一种纤维熔融纺丝柔性吹风的方法及其产品</t>
  </si>
  <si>
    <t>无锡金通高纤股份有限公司</t>
  </si>
  <si>
    <t>CN102242409A</t>
  </si>
  <si>
    <t>CN201110191831.8</t>
  </si>
  <si>
    <t>一种新型的差别化聚酰胺纤维的制备方法</t>
  </si>
  <si>
    <t>CN110780461A</t>
  </si>
  <si>
    <t>CN201911111678.6</t>
  </si>
  <si>
    <t>一种太阳能供电综合感应磁吸眼镜耳挂</t>
  </si>
  <si>
    <t>倪敏娜 | 罗雨菡 | 周丰</t>
  </si>
  <si>
    <t>倪敏娜</t>
  </si>
  <si>
    <t>CN111531772A</t>
  </si>
  <si>
    <t>CN202010313275.6</t>
  </si>
  <si>
    <t>一种利用海藻酸钠与氯化钙制作可食用胶膜的设备</t>
  </si>
  <si>
    <t>倪敏娜 | 陈祥斌</t>
  </si>
  <si>
    <t>CN113887853A</t>
  </si>
  <si>
    <t>CN202110752798.5</t>
  </si>
  <si>
    <t>一种基于Petri网的服装产线行为模型建立方法</t>
  </si>
  <si>
    <t>倪萍 | 刘国华 | 温云华 | 王国栋 | 钱辰</t>
  </si>
  <si>
    <t>倪萍</t>
  </si>
  <si>
    <t>薛伯奇</t>
  </si>
  <si>
    <t>CN118955945A</t>
  </si>
  <si>
    <t>CN202410929070.9</t>
  </si>
  <si>
    <t>一种可促进感染性皮肤伤口愈合的羧甲基化可得然胶复合水凝胶的制备方法</t>
  </si>
  <si>
    <t>2024-07-11</t>
  </si>
  <si>
    <t>倪似愚 | 王海燕 | 李雅慧 | 王明月</t>
  </si>
  <si>
    <t>倪似愚</t>
  </si>
  <si>
    <t>CN110771623A</t>
  </si>
  <si>
    <t>CN201910974572.2</t>
  </si>
  <si>
    <t>一种高载硒量的介孔二氧化硅长效抗菌纳米材料的制备方法</t>
  </si>
  <si>
    <r>
      <rPr>
        <sz val="10"/>
        <rFont val="宋体"/>
        <charset val="134"/>
      </rPr>
      <t>倪似愚</t>
    </r>
    <r>
      <rPr>
        <sz val="10"/>
        <rFont val="Calibri"/>
        <charset val="134"/>
      </rPr>
      <t xml:space="preserve"> | </t>
    </r>
    <r>
      <rPr>
        <sz val="10"/>
        <rFont val="宋体"/>
        <charset val="134"/>
      </rPr>
      <t>陈晶晶</t>
    </r>
    <r>
      <rPr>
        <sz val="10"/>
        <rFont val="Calibri"/>
        <charset val="134"/>
      </rPr>
      <t xml:space="preserve"> | </t>
    </r>
    <r>
      <rPr>
        <sz val="10"/>
        <rFont val="宋体"/>
        <charset val="134"/>
      </rPr>
      <t>魏媛媛</t>
    </r>
    <r>
      <rPr>
        <sz val="10"/>
        <rFont val="Calibri"/>
        <charset val="134"/>
      </rPr>
      <t xml:space="preserve"> | </t>
    </r>
    <r>
      <rPr>
        <sz val="10"/>
        <rFont val="宋体"/>
        <charset val="134"/>
      </rPr>
      <t>杨雪霞</t>
    </r>
    <r>
      <rPr>
        <sz val="10"/>
        <rFont val="Calibri"/>
        <charset val="134"/>
      </rPr>
      <t xml:space="preserve"> | </t>
    </r>
    <r>
      <rPr>
        <sz val="10"/>
        <rFont val="宋体"/>
        <charset val="134"/>
      </rPr>
      <t>金熙</t>
    </r>
    <r>
      <rPr>
        <sz val="10"/>
        <rFont val="Calibri"/>
        <charset val="134"/>
      </rPr>
      <t xml:space="preserve"> | </t>
    </r>
    <r>
      <rPr>
        <sz val="10"/>
        <rFont val="宋体"/>
        <charset val="134"/>
      </rPr>
      <t>江浩</t>
    </r>
  </si>
  <si>
    <t>CN206851222U</t>
  </si>
  <si>
    <t>CN201720380852.7</t>
  </si>
  <si>
    <t>一种三明治结构的合成石墨散热片</t>
  </si>
  <si>
    <t>聂华丽 | 陈德强 | 张烨 | 杨安鸿 | 舒黎幼 | 杨慧琴 | 马学军</t>
  </si>
  <si>
    <t>聂华丽</t>
  </si>
  <si>
    <t>东华大学 | 上海思立印务有限公司</t>
  </si>
  <si>
    <t>东华大学 | 上海思立精密塑胶制品有限公司</t>
  </si>
  <si>
    <t>CN206850823U</t>
  </si>
  <si>
    <t>CN201720524648.8</t>
  </si>
  <si>
    <t>一种消除手机触摸屏触摸时产生异常水波纹的导热泡棉</t>
  </si>
  <si>
    <t>2017-05-12</t>
  </si>
  <si>
    <t>CN207072922U</t>
  </si>
  <si>
    <t>CN201720524651.X</t>
  </si>
  <si>
    <t>一种易揭取的聚酰亚胺弹性导热胶带</t>
  </si>
  <si>
    <t>CN207362128U</t>
  </si>
  <si>
    <t>CN201720524600.7</t>
  </si>
  <si>
    <t>一种具有延展性和弹性的强弱双面胶</t>
  </si>
  <si>
    <t>聂华丽 | 陈德强 | 张烨 | 杨慧琴 | 杨安鸿 | 舒黎幼 | 马学军</t>
  </si>
  <si>
    <t>CN206870022U</t>
  </si>
  <si>
    <t>CN201720633533.2</t>
  </si>
  <si>
    <t>一种可自动吸取模切废料的模具</t>
  </si>
  <si>
    <t>2017-06-02</t>
  </si>
  <si>
    <t>聂华丽 | 陈德强 | 杨慧琴 | 张烨 | 舒黎幼 | 马学军</t>
  </si>
  <si>
    <t>CN207347452U</t>
  </si>
  <si>
    <t>CN201720634169.1</t>
  </si>
  <si>
    <t>一种耐高温双面胶带</t>
  </si>
  <si>
    <t>聂华丽 | 陈德强 | 杨慧琴 | 张烨 | 马学军</t>
  </si>
  <si>
    <t>CN207347501U</t>
  </si>
  <si>
    <t>CN201720634758.X</t>
  </si>
  <si>
    <t>一种易于粘贴的框型双面胶</t>
  </si>
  <si>
    <t>CN109046041A</t>
  </si>
  <si>
    <t>CN201810940029.6</t>
  </si>
  <si>
    <t>一种复合纳滤膜及其制备和应用</t>
  </si>
  <si>
    <t>聂华丽 | 杨慧琴 | 陈德强 | 王家齐 | 宋禹昊</t>
  </si>
  <si>
    <t>CN109046042A</t>
  </si>
  <si>
    <t>CN201810940479.5</t>
  </si>
  <si>
    <t>聂华丽 | 杨慧琴 | 王家齐 | 宋禹昊 | 陈德强</t>
  </si>
  <si>
    <t>CN110093776A</t>
  </si>
  <si>
    <t>CN201910397343.9</t>
  </si>
  <si>
    <t>一种光热转换蓄热调温棉织物的制备方法</t>
  </si>
  <si>
    <t>聂华丽 | 王家齐 | 宋禹昊 | 郭宏振 | 张耀鹏 | 袁正强</t>
  </si>
  <si>
    <t>东华大学 | 苏州吴绵丝绸科技有限公司</t>
  </si>
  <si>
    <t>CN110702862A</t>
  </si>
  <si>
    <t>CN201911017698.7</t>
  </si>
  <si>
    <t>一种快速检测气体浓度变化的装置及其应用</t>
  </si>
  <si>
    <t>聂华丽 | 梅杰 | 高锋 | 胡兴超 | 段星星 | 马奇翰</t>
  </si>
  <si>
    <t>东华大学 | 苏州市中医医院</t>
  </si>
  <si>
    <t>CN115591417A</t>
  </si>
  <si>
    <t>CN202211381939.8</t>
  </si>
  <si>
    <t>一种可净化染料废水复合膜及其制备方法</t>
  </si>
  <si>
    <t>2022-11-07</t>
  </si>
  <si>
    <t>聂华丽 | 孙青 | 陈德强 | 魏丹丹 | 丁虹捷 | 刘琳 | 张健飞</t>
  </si>
  <si>
    <t>CN116180437A</t>
  </si>
  <si>
    <t>CN202211471603.0</t>
  </si>
  <si>
    <t>一种LB自组装技术制备结构色纤维的方法</t>
  </si>
  <si>
    <t>2022-11-23</t>
  </si>
  <si>
    <t>聂华丽 | 丁虹捷 | 胡兴超 | 孙青 | 魏丹丹 | 刘琳 | 刘东榕</t>
  </si>
  <si>
    <t>CN106631160A</t>
  </si>
  <si>
    <t>CN201611208858.2</t>
  </si>
  <si>
    <t>一种PVA/硅酸钠改性陶瓷阻燃纤维的制备方法</t>
  </si>
  <si>
    <t>2016-12-23</t>
  </si>
  <si>
    <t>聂华丽 | 王赏 | 张烨</t>
  </si>
  <si>
    <t>CN105395491A</t>
  </si>
  <si>
    <t>CN201511024595.5</t>
  </si>
  <si>
    <t>一种含阿霉素七肽多孔微球的制备方法</t>
  </si>
  <si>
    <t>聂华丽 | 肖瑞秋 | 陈健良</t>
  </si>
  <si>
    <t>东华大学 | 佛山市迭蓓丝生物科技有限公司</t>
  </si>
  <si>
    <t>东华大学 | 佛山市迭蓓生物科技有限公司</t>
  </si>
  <si>
    <t>CN105749326A</t>
  </si>
  <si>
    <t>CN201610104251.3</t>
  </si>
  <si>
    <t>一种多肽抗菌自组装复合材料及其制备方法</t>
  </si>
  <si>
    <t>2016-02-25</t>
  </si>
  <si>
    <t>聂华丽 | 杨慧琴 | 肖瑞秋</t>
  </si>
  <si>
    <t>CN105560081A</t>
  </si>
  <si>
    <t>CN201610136154.2</t>
  </si>
  <si>
    <t>一种含壳聚糖/胶原蛋白微球的保湿面膜的制备方法</t>
  </si>
  <si>
    <t>2016-03-10</t>
  </si>
  <si>
    <t>聂华丽 | 宋旸 | 刘琳 | 陈健良 | 陈国良</t>
  </si>
  <si>
    <t>CN205511825U</t>
  </si>
  <si>
    <t>CN201620238004.8</t>
  </si>
  <si>
    <t>一种射流可控的静电喷雾装置</t>
  </si>
  <si>
    <t>2016-03-25</t>
  </si>
  <si>
    <t>聂华丽 | 郭宏振 | 陈健良 | 陈国良</t>
  </si>
  <si>
    <t>东华大学;佛山市迭蓓丝生物科技有限公司</t>
  </si>
  <si>
    <t>东华大学;佛山市迭蓓生物科技有限公司</t>
  </si>
  <si>
    <t>CN106176620A</t>
  </si>
  <si>
    <t>CN201610638299.2</t>
  </si>
  <si>
    <t>一种石墨烯药物缓释微球及其制备方法</t>
  </si>
  <si>
    <t>聂华丽 | 刘相 | 刘琳</t>
  </si>
  <si>
    <t>CN116698353A</t>
  </si>
  <si>
    <t>CN202310570853.8</t>
  </si>
  <si>
    <t>一种可变速度方向的光干涉弹流润滑试验台</t>
  </si>
  <si>
    <t>聂昕 | 王静 | 李超群 | 张兰生</t>
  </si>
  <si>
    <t>聂昕</t>
  </si>
  <si>
    <t>CN104829130A</t>
  </si>
  <si>
    <t>CN201510222467.5</t>
  </si>
  <si>
    <t>一种无铅无钡环保型水晶玻璃及其制备方法</t>
  </si>
  <si>
    <t>2015-05-04</t>
  </si>
  <si>
    <r>
      <rPr>
        <sz val="10"/>
        <rFont val="宋体"/>
        <charset val="134"/>
      </rPr>
      <t>宁伟</t>
    </r>
    <r>
      <rPr>
        <sz val="10"/>
        <rFont val="Calibri"/>
        <charset val="134"/>
      </rPr>
      <t xml:space="preserve"> | </t>
    </r>
    <r>
      <rPr>
        <sz val="10"/>
        <rFont val="宋体"/>
        <charset val="134"/>
      </rPr>
      <t>宋晓燕</t>
    </r>
    <r>
      <rPr>
        <sz val="10"/>
        <rFont val="Calibri"/>
        <charset val="134"/>
      </rPr>
      <t xml:space="preserve"> | </t>
    </r>
    <r>
      <rPr>
        <sz val="10"/>
        <rFont val="宋体"/>
        <charset val="134"/>
      </rPr>
      <t>沈浩</t>
    </r>
    <r>
      <rPr>
        <sz val="10"/>
        <rFont val="Calibri"/>
        <charset val="134"/>
      </rPr>
      <t xml:space="preserve"> | </t>
    </r>
    <r>
      <rPr>
        <sz val="10"/>
        <rFont val="宋体"/>
        <charset val="134"/>
      </rPr>
      <t>陈贵康</t>
    </r>
    <r>
      <rPr>
        <sz val="10"/>
        <rFont val="Calibri"/>
        <charset val="134"/>
      </rPr>
      <t xml:space="preserve"> | </t>
    </r>
    <r>
      <rPr>
        <sz val="10"/>
        <rFont val="宋体"/>
        <charset val="134"/>
      </rPr>
      <t>王贤英</t>
    </r>
    <r>
      <rPr>
        <sz val="10"/>
        <rFont val="Calibri"/>
        <charset val="134"/>
      </rPr>
      <t xml:space="preserve"> | </t>
    </r>
    <r>
      <rPr>
        <sz val="10"/>
        <rFont val="宋体"/>
        <charset val="134"/>
      </rPr>
      <t>汪庆卫</t>
    </r>
    <r>
      <rPr>
        <sz val="10"/>
        <rFont val="Calibri"/>
        <charset val="134"/>
      </rPr>
      <t xml:space="preserve"> | </t>
    </r>
    <r>
      <rPr>
        <sz val="10"/>
        <rFont val="宋体"/>
        <charset val="134"/>
      </rPr>
      <t>罗理达</t>
    </r>
    <r>
      <rPr>
        <sz val="10"/>
        <rFont val="Calibri"/>
        <charset val="134"/>
      </rPr>
      <t xml:space="preserve"> | </t>
    </r>
    <r>
      <rPr>
        <sz val="10"/>
        <rFont val="宋体"/>
        <charset val="134"/>
      </rPr>
      <t>陈健</t>
    </r>
  </si>
  <si>
    <t>宁伟</t>
  </si>
  <si>
    <t>CN116808313A</t>
  </si>
  <si>
    <t>CN202310763434.6</t>
  </si>
  <si>
    <t>一种自供能丝素蛋白失神经肌肉电刺激支架的制备方法</t>
  </si>
  <si>
    <t>2023-06-26</t>
  </si>
  <si>
    <t>牛欠欠 | 张耀鹏 | 魏海峰 | 范苏娜 | 姚响 | 顾宇晨</t>
  </si>
  <si>
    <t>牛欠欠</t>
  </si>
  <si>
    <t>CN113999383A</t>
  </si>
  <si>
    <t>CN202111357108.2</t>
  </si>
  <si>
    <t>一种二氧化碳基高分子染料及其制备方法及其应用</t>
  </si>
  <si>
    <t>牛亚娟 | 严锋 | 周莹杰 | 孙哲 | 徐正华</t>
  </si>
  <si>
    <t>牛亚娟</t>
  </si>
  <si>
    <t>CN113416273A</t>
  </si>
  <si>
    <t>CN202110632460.6</t>
  </si>
  <si>
    <t>可降解、耐低温水凝胶电解质及其制备方法与应用</t>
  </si>
  <si>
    <t>2021-06-07</t>
  </si>
  <si>
    <t>欧旭 | 周莹杰 | 严锋</t>
  </si>
  <si>
    <t>欧旭</t>
  </si>
  <si>
    <t>CN113461938A</t>
  </si>
  <si>
    <t>CN202110723988.4</t>
  </si>
  <si>
    <t>一种二氧化碳基离子型聚脲及其制备方法与应用</t>
  </si>
  <si>
    <t>欧旭 | 周莹杰 | 严锋 | 朱子鸣</t>
  </si>
  <si>
    <t>CN116316894A</t>
  </si>
  <si>
    <t>CN202310324118.9</t>
  </si>
  <si>
    <t>一种基于鲁棒估计和双重进化的微电网电力调度优化方法</t>
  </si>
  <si>
    <t>2023-03-29</t>
  </si>
  <si>
    <t>潘安琪 | 任德心 | 单英浩 | 冯雪 | 陈志豪</t>
  </si>
  <si>
    <t>潘安琪</t>
  </si>
  <si>
    <t>CN113642609A</t>
  </si>
  <si>
    <t>CN202110799887.5</t>
  </si>
  <si>
    <t>基于图像识别技术的共混聚合物中分散相形貌的表征方法</t>
  </si>
  <si>
    <t>潘丹 | 陈龙 | 周昉 | 孙俊芬</t>
  </si>
  <si>
    <t>潘丹</t>
  </si>
  <si>
    <t>CN116145304A</t>
  </si>
  <si>
    <t>CN202310173668.5</t>
  </si>
  <si>
    <t>一种无极化棉纤维素/PVDF复合压电织物及其制备方法和应用</t>
  </si>
  <si>
    <t>潘亮 | 周哲 | 王莹 | 金秋怡 | 陈若愚 | 葛邓腾 | 朱美芳</t>
  </si>
  <si>
    <t>潘亮</t>
  </si>
  <si>
    <t>CN109918672A</t>
  </si>
  <si>
    <t>CN201910188140.9</t>
  </si>
  <si>
    <t>一种基于树结构的甲状腺超声报告的结构化处理方法</t>
  </si>
  <si>
    <t>2019-03-13</t>
  </si>
  <si>
    <t>潘乔 | 张敬谊 | 王晔 | 陈德华 | 杜逸凡 | 张鑫金</t>
  </si>
  <si>
    <t>潘乔</t>
  </si>
  <si>
    <t>CN110060773A</t>
  </si>
  <si>
    <t>CN201910322584.7</t>
  </si>
  <si>
    <t>基于双向LSTM的阿尔茨海默症病情发展预测系统</t>
  </si>
  <si>
    <t>潘乔 | 王梅 | 陈德华 | 王诗瑜 | 张敬谊 | 王晔 | 张鑫金</t>
  </si>
  <si>
    <t>CN110236543A</t>
  </si>
  <si>
    <t>CN201910435384.2</t>
  </si>
  <si>
    <t>基于深度学习的阿尔茨海默病多分类诊断系统</t>
  </si>
  <si>
    <t>2019-05-23</t>
  </si>
  <si>
    <t>潘乔 | 陈德华 | 王梅 | 鉏家欢 | 张敬谊 | 王晔 | 张鑫金</t>
  </si>
  <si>
    <t>CN111222340A</t>
  </si>
  <si>
    <t>CN202010041673.7</t>
  </si>
  <si>
    <t>基于多标准主动学习的乳腺电子病历实体识别系统</t>
  </si>
  <si>
    <t>潘乔 | 张敬谊 | 陈德华 | 王梅 | 金妍红 | 王晔</t>
  </si>
  <si>
    <t>CN111312354A</t>
  </si>
  <si>
    <t>CN202010085426.7</t>
  </si>
  <si>
    <t>基于多智能体强化学习的乳腺病历实体识别标注增强系统</t>
  </si>
  <si>
    <t>潘乔 | 王梅 | 张敬谊 | 王晔 | 金妍红</t>
  </si>
  <si>
    <t>CN114983341A</t>
  </si>
  <si>
    <t>CN202210577602.8</t>
  </si>
  <si>
    <t>基于多模态特征融合的阿尔茨海默病多分类预测系统</t>
  </si>
  <si>
    <t>2022-05-25</t>
  </si>
  <si>
    <t>潘乔 | 陈德华 | 王梅 | 丁可</t>
  </si>
  <si>
    <t>CN117146696A</t>
  </si>
  <si>
    <t>CN202311052773.X</t>
  </si>
  <si>
    <t>一种纤维状柔性应变传感器及其制备方法和应用</t>
  </si>
  <si>
    <t>潘绍武 | 余柔会 | 陈惠芳 | 朱美芳</t>
  </si>
  <si>
    <t>潘绍武</t>
  </si>
  <si>
    <t>CN114642518A</t>
  </si>
  <si>
    <t>CN202011493204.5</t>
  </si>
  <si>
    <t>生物相容性血管补片</t>
  </si>
  <si>
    <t>2020-12-17</t>
  </si>
  <si>
    <r>
      <rPr>
        <sz val="10"/>
        <rFont val="宋体"/>
        <charset val="134"/>
      </rPr>
      <t>潘信</t>
    </r>
    <r>
      <rPr>
        <sz val="10"/>
        <rFont val="Calibri"/>
        <charset val="134"/>
      </rPr>
      <t xml:space="preserve"> | </t>
    </r>
    <r>
      <rPr>
        <sz val="10"/>
        <rFont val="宋体"/>
        <charset val="134"/>
      </rPr>
      <t>张文彩</t>
    </r>
    <r>
      <rPr>
        <sz val="10"/>
        <rFont val="Calibri"/>
        <charset val="134"/>
      </rPr>
      <t xml:space="preserve"> | </t>
    </r>
    <r>
      <rPr>
        <sz val="10"/>
        <rFont val="宋体"/>
        <charset val="134"/>
      </rPr>
      <t>莫秀梅</t>
    </r>
    <r>
      <rPr>
        <sz val="10"/>
        <rFont val="Calibri"/>
        <charset val="134"/>
      </rPr>
      <t xml:space="preserve"> | </t>
    </r>
    <r>
      <rPr>
        <sz val="10"/>
        <rFont val="宋体"/>
        <charset val="134"/>
      </rPr>
      <t>郭刚</t>
    </r>
  </si>
  <si>
    <t>潘信</t>
  </si>
  <si>
    <t>北京三环同创知识产权代理有限公司</t>
  </si>
  <si>
    <t>邵毓琴 | 李晶</t>
  </si>
  <si>
    <t>CN115679718A</t>
  </si>
  <si>
    <t>CN202211381989.6</t>
  </si>
  <si>
    <t>一种靛蓝非还原渗染法上染棉纱的方法</t>
  </si>
  <si>
    <t>潘泳臻 | 郭腊梅 | 童胜昊 | 张瑞云</t>
  </si>
  <si>
    <t>潘泳臻</t>
  </si>
  <si>
    <t>CN215873684U</t>
  </si>
  <si>
    <t>CN202122037105.2</t>
  </si>
  <si>
    <t>一种多链齿组合拉链</t>
  </si>
  <si>
    <t>潘泽阳 | 田玉晶 | 周洪雷 | 李安庆 | 刘冬</t>
  </si>
  <si>
    <t>潘泽阳</t>
  </si>
  <si>
    <t>CN210572690U</t>
  </si>
  <si>
    <t>CN201920931158.9</t>
  </si>
  <si>
    <t>一种用于硅钢片铁芯铁损自动检测喷码贴标装置</t>
  </si>
  <si>
    <t>庞静珠 | 王庆霞 | 杨荣辉 | 李小刚</t>
  </si>
  <si>
    <t>庞静珠</t>
  </si>
  <si>
    <t>上海中浦电磁科技有限公司 | 东华大学</t>
  </si>
  <si>
    <t>上海中浦电磁科技有限公司</t>
  </si>
  <si>
    <t>CN111979756A</t>
  </si>
  <si>
    <t>CN202010825079.7</t>
  </si>
  <si>
    <t>一种羊毛纤维的鳞片尖端破碎方法</t>
  </si>
  <si>
    <t>裴佳慧 | 占镠祥 | 王妮 | 易清珠 | 纪峰 | 李毓陵</t>
  </si>
  <si>
    <t>裴佳慧</t>
  </si>
  <si>
    <t>CN116769143A</t>
  </si>
  <si>
    <t>CN202310824832.4</t>
  </si>
  <si>
    <t>一种氨基/仲胺基功能化的导电聚合物及其制备方法</t>
  </si>
  <si>
    <t>裴熙林 | 何勇 | 朱波 | 吴伟</t>
  </si>
  <si>
    <t>裴熙林</t>
  </si>
  <si>
    <t>CN117127296A</t>
  </si>
  <si>
    <t>CN202210539105.9</t>
  </si>
  <si>
    <t>织物袋、利用纱线制作该织物袋及将其拆解为纱线的方法</t>
  </si>
  <si>
    <t>裴泽光 | 王泳智 | 张积康</t>
  </si>
  <si>
    <t>裴泽光</t>
  </si>
  <si>
    <t>CN116824283A</t>
  </si>
  <si>
    <t>CN202310763036.4</t>
  </si>
  <si>
    <t>一种对织物压力传感阵列检测结果进行校正的方法</t>
  </si>
  <si>
    <t>裴泽光 | 王小东 | 万勇 | 陈俊鹏 | 张积康 | 吕鹏 | 庄辉</t>
  </si>
  <si>
    <t>CN116999056A</t>
  </si>
  <si>
    <t>CN202311072185.2</t>
  </si>
  <si>
    <t>一种人体动作姿态识别系统及方法</t>
  </si>
  <si>
    <t>裴泽光 | 张积康 | 陈俊鹏 | 万勇</t>
  </si>
  <si>
    <t>CN117468132A</t>
  </si>
  <si>
    <t>CN202311468339.X</t>
  </si>
  <si>
    <t>一种用于连续回收纱中纤维的装置</t>
  </si>
  <si>
    <t>裴泽光 | 薛湛洋 | 王泳智</t>
  </si>
  <si>
    <t>CN116409537A</t>
  </si>
  <si>
    <t>CN202310417401.6</t>
  </si>
  <si>
    <t>一种织物袋及其制作与拆解方法</t>
  </si>
  <si>
    <t>裴泽光 | 王泳智 | 奚传智 | 陈广锋 | 陈革</t>
  </si>
  <si>
    <t>CN116839767A</t>
  </si>
  <si>
    <t>CN202310793931.0</t>
  </si>
  <si>
    <t>一种双层叠合结构的织物压力传感阵列及其制备方法</t>
  </si>
  <si>
    <t>裴泽光 | 陈俊鹏 | 王小东 | 张积康 | 万勇 | 吕鹏 | 陈伦珂</t>
  </si>
  <si>
    <t>CN117166095A</t>
  </si>
  <si>
    <t>CN202311186131.9</t>
  </si>
  <si>
    <t>一种低空气消耗量的喷气涡流纺纱喷嘴装置</t>
  </si>
  <si>
    <t>裴泽光 | 王家源 | 奚传智 | 王泳智</t>
  </si>
  <si>
    <t>CN117246640A</t>
  </si>
  <si>
    <t>CN202311232652.3</t>
  </si>
  <si>
    <t>一种织物制成的手提袋及其制作和拆解方法</t>
  </si>
  <si>
    <t>裴泽光 | 王泳智 | 薛湛洋 | 孙文杰</t>
  </si>
  <si>
    <t>CN118773782A</t>
  </si>
  <si>
    <t>CN202411077408.9</t>
  </si>
  <si>
    <t>一种适用于亚麻湿纺工艺的吊锭与粗纱管组合装置</t>
  </si>
  <si>
    <t>裴泽光 | 胡文斌 | 贲辉</t>
  </si>
  <si>
    <t>CN107503004A</t>
  </si>
  <si>
    <t>CN201710614912.1</t>
  </si>
  <si>
    <t>一种可生产金属丝包芯纱的喷气涡流纺纱装置及方法</t>
  </si>
  <si>
    <t>裴泽光 | 张岩 | 陈革</t>
  </si>
  <si>
    <t>CN108181705A</t>
  </si>
  <si>
    <t>CN201810127312.7</t>
  </si>
  <si>
    <t>喷气涡流纺纱喷嘴内纤维运动状态实时观测装置及方法</t>
  </si>
  <si>
    <t>裴泽光 | 何建 | 张岩</t>
  </si>
  <si>
    <t>东华大学 | 裴泽光</t>
  </si>
  <si>
    <t>CN110926661A</t>
  </si>
  <si>
    <t>CN201911146333.4</t>
  </si>
  <si>
    <t>一种柔性织物压力与应变复合传感器</t>
  </si>
  <si>
    <t>裴泽光 | 范锐冰 | 陈革</t>
  </si>
  <si>
    <t>CN110937319A</t>
  </si>
  <si>
    <t>CN201911264359.9</t>
  </si>
  <si>
    <t>一种用于直行抓棉机的棉包自动排放机及棉包自动排放方法</t>
  </si>
  <si>
    <t>裴泽光 | 王兴宝 | 周彬 | 许甜 | 李亚荣 | 戴豪杰 | 陈革</t>
  </si>
  <si>
    <t>CN111678424A</t>
  </si>
  <si>
    <t>CN202010420987.8</t>
  </si>
  <si>
    <t>一种纤维状柔性应变传感器及其制备方法</t>
  </si>
  <si>
    <t>裴泽光 | 李万超 | 陈革</t>
  </si>
  <si>
    <t>CN113916413A</t>
  </si>
  <si>
    <t>CN202111104952.4</t>
  </si>
  <si>
    <t>织物压力传感阵列及其制造方法、压力分布检测系统</t>
  </si>
  <si>
    <t>2021-09-18</t>
  </si>
  <si>
    <t>裴泽光 | 王小东 | 许松林</t>
  </si>
  <si>
    <t>CN114229149A</t>
  </si>
  <si>
    <t>CN202111319184.4</t>
  </si>
  <si>
    <t>一种用于直行抓包机的纤维包除带及拆袋机和方法</t>
  </si>
  <si>
    <t>裴泽光 | 张金中 | 李智 | 朱江阳 | 王兴宝 | 刘程鸿 | 姚鑫 | 郁崇文</t>
  </si>
  <si>
    <t>CN220977263U</t>
  </si>
  <si>
    <t>CN202322494469.2</t>
  </si>
  <si>
    <t>低空气消耗量的喷气涡流纺纱喷嘴装置</t>
  </si>
  <si>
    <t>CN221069173U</t>
  </si>
  <si>
    <t>CN202322586579.1</t>
  </si>
  <si>
    <t>一种织物制成的手提袋</t>
  </si>
  <si>
    <t>CN116356457A</t>
  </si>
  <si>
    <t>CN202310465448.X</t>
  </si>
  <si>
    <t>一种用于梳理麻纤维束的复合型梳针</t>
  </si>
  <si>
    <t>裴泽光 | 王泳智 | 林如忠 | 奚传智 | 陈广锋 | 陈革</t>
  </si>
  <si>
    <t>CN219619794U</t>
  </si>
  <si>
    <t>CN202320874533.7</t>
  </si>
  <si>
    <t>一种织物袋</t>
  </si>
  <si>
    <t>CN102011230A</t>
  </si>
  <si>
    <t>2011-04-13</t>
  </si>
  <si>
    <t>CN201010543745.4</t>
  </si>
  <si>
    <t>一种赛络菲尔纺生产亚麻湿纺高支纱和股线的方法</t>
  </si>
  <si>
    <t>2010-11-15</t>
  </si>
  <si>
    <t>裴泽光 | 杨建平 | 胡碧玉 | 张含飞 | 张元明 | 郁崇文</t>
  </si>
  <si>
    <t>CN209961753U</t>
  </si>
  <si>
    <t>CN201920639579.4</t>
  </si>
  <si>
    <t>模拟环境因素对水源水库沉积物中污染物释放影响的装置</t>
  </si>
  <si>
    <t>彭程 | 吴雪飞 | 姜蕾 | 童鸿 | 王先云 | 刘茵 | 袁鹏 | 陈蕾 | 金磊 | 姜巍巍 | 胡涛</t>
  </si>
  <si>
    <t>彭程</t>
  </si>
  <si>
    <t>上海城市水资源开发利用国家工程中心有限公司 | 东华大学</t>
  </si>
  <si>
    <t>上海城市水资源开发利用国家工程中心有限公司</t>
  </si>
  <si>
    <t>上海国智知识产权代理事务所(普通合伙)</t>
  </si>
  <si>
    <t>潘建玲</t>
  </si>
  <si>
    <t>CN117606412A</t>
  </si>
  <si>
    <t>CN202311289248.X</t>
  </si>
  <si>
    <t>薄膜蒸发器内部流场中液膜厚度的测量方法</t>
  </si>
  <si>
    <t>彭倚天 | 李新奇 | 王少平 | 黄瑶 | 邹鲲 | 侯会鑫 | 陈星 | 张红战</t>
  </si>
  <si>
    <t>彭倚天</t>
  </si>
  <si>
    <t>CN117858745A</t>
  </si>
  <si>
    <t>CN202380011049.4</t>
  </si>
  <si>
    <t>一种用于纤维素溶解的大产能薄膜蒸发器</t>
  </si>
  <si>
    <t>彭倚天 | 李新奇 | 王少平 | 邹鲲 | 侯会鑫 | 黄瑶 | 刚鹏 | 张红战</t>
  </si>
  <si>
    <t>CN117951971A</t>
  </si>
  <si>
    <t>CN202410123997.3</t>
  </si>
  <si>
    <t>一种柔性纤维建模方法及应用</t>
  </si>
  <si>
    <t>彭倚天 | 王威 | 李新奇 | 王少平 | 邹鲲 | 侯会鑫 | 黄瑶 | 张红战</t>
  </si>
  <si>
    <t>CN118504365A</t>
  </si>
  <si>
    <t>CN202410969053.8</t>
  </si>
  <si>
    <t>一种刮膜蒸发器处理新物料时的年产能估算方法</t>
  </si>
  <si>
    <t>彭倚天 | 顾鑫强 | 李新奇 | 王少平 | 黄瑶 | 邹鲲 | 明磊 | 侯会鑫</t>
  </si>
  <si>
    <t>CN118977390A</t>
  </si>
  <si>
    <t>CN202411045742.6</t>
  </si>
  <si>
    <t>一种适用于高粘度物料的搅拌挤出装置</t>
  </si>
  <si>
    <t>2024-08-01</t>
  </si>
  <si>
    <t>彭倚天 | 单培恩 | 李新奇 | 王少平 | 黄瑶 | 邹鲲 | 明磊</t>
  </si>
  <si>
    <t>CN111505344A</t>
  </si>
  <si>
    <t>CN202010330750.0</t>
  </si>
  <si>
    <t>一种微球探针的制备方法和制备装置</t>
  </si>
  <si>
    <t>彭倚天 | 包启帆</t>
  </si>
  <si>
    <t>CN111533085A</t>
  </si>
  <si>
    <t>CN202010400423.8</t>
  </si>
  <si>
    <t>一种二维材料超精密加工方法</t>
  </si>
  <si>
    <t>彭倚天 | 郎浩杰 | 黄瑶</t>
  </si>
  <si>
    <t>CN112630472A</t>
  </si>
  <si>
    <t>CN202011400940.1</t>
  </si>
  <si>
    <t>基于原子力显微镜的高精度样品旋转台装置</t>
  </si>
  <si>
    <t>2020-12-02</t>
  </si>
  <si>
    <t>彭倚天 | 虞康 | 郎浩杰</t>
  </si>
  <si>
    <t>CN115787002A</t>
  </si>
  <si>
    <t>CN202111061437.2</t>
  </si>
  <si>
    <t>一种石墨烯增强金属/合金复合材料及其制备方法</t>
  </si>
  <si>
    <t>CN118320446A</t>
  </si>
  <si>
    <t>CN202410755997.5</t>
  </si>
  <si>
    <t>一种刮膜蒸发器</t>
  </si>
  <si>
    <t>彭倚天 | 余文翔 | 李新奇 | 王少平 | 黄瑶 | 邹鲲 | 明磊 | 侯会鑫</t>
  </si>
  <si>
    <t>CN103113619A</t>
  </si>
  <si>
    <t>2013-05-22</t>
  </si>
  <si>
    <t>CN201310046640.1</t>
  </si>
  <si>
    <t>一种含三嗪环的笼状磷酸酯阻燃剂及其制备方法</t>
  </si>
  <si>
    <t>彭治汉 | 邵偲淳 | 谭逸伦 | 孙柳 | 周易 | 赵海珠</t>
  </si>
  <si>
    <t>彭治汉</t>
  </si>
  <si>
    <t>CN103113409A</t>
  </si>
  <si>
    <t>CN201310046696.7</t>
  </si>
  <si>
    <t>一种含三嗪环结构的笼状磷酸酯及其制备方法</t>
  </si>
  <si>
    <t>彭治汉 | 谭逸伦 | 孙柳 | 邵偲淳 | 赵海珠 | 周易</t>
  </si>
  <si>
    <t>CN104530478A</t>
  </si>
  <si>
    <t>CN201410767889.6</t>
  </si>
  <si>
    <t>一种改性三聚氰胺氰尿酸盐阻燃剂及其制备方法</t>
  </si>
  <si>
    <t>彭治汉 | 王宁萍 | 夏浪平 | 唐海珊 | 孙政 | 于志远 | 芦宇骁</t>
  </si>
  <si>
    <t>CN105037087A</t>
  </si>
  <si>
    <t>CN201510415910.0</t>
  </si>
  <si>
    <t>一种三溴新戊醇的合成方法</t>
  </si>
  <si>
    <t>彭治汉 | 夏浪平 | 王宁萍</t>
  </si>
  <si>
    <t>CN105924651A</t>
  </si>
  <si>
    <t>CN201610302089.6</t>
  </si>
  <si>
    <t>一种高聚合度的三聚氰胺聚磷酸盐的制备方法</t>
  </si>
  <si>
    <t>2016-05-09</t>
  </si>
  <si>
    <t>彭治汉 | 于志远 | 刘会阳 | 李心良 | 彭斌 | 彭治权 | 何小春 | 义有华 | 义芝兴</t>
  </si>
  <si>
    <t>东华大学 | 湖南美莱珀科技发展有限公司</t>
  </si>
  <si>
    <t>CN105968060A</t>
  </si>
  <si>
    <t>CN201610302087.7</t>
  </si>
  <si>
    <t>一种窄分子量分布的三聚氰胺聚磷酸盐的制备方法</t>
  </si>
  <si>
    <t>彭治汉 | 于志远 | 李心良 | 刘会阳 | 彭斌 | 何小春 | 彭治权 | 义有华 | 义芝兴</t>
  </si>
  <si>
    <t>CN106366302A</t>
  </si>
  <si>
    <t>CN201610741960.2</t>
  </si>
  <si>
    <t>一种阻燃亲水性聚酯树脂及其制备方法</t>
  </si>
  <si>
    <t>2016-08-26</t>
  </si>
  <si>
    <t>彭治汉 | 刘会阳 | 李心良 | 于志远</t>
  </si>
  <si>
    <t>CN109206665A</t>
  </si>
  <si>
    <t>CN201810906400.7</t>
  </si>
  <si>
    <t>一种杂化改性次磷酸铝及其制备方法</t>
  </si>
  <si>
    <t>彭治汉 | 李换换 | 秦铭骏 | 翟一霖 | 郭承鑫 | 何小春 | 彭治权</t>
  </si>
  <si>
    <t>CN109306176A</t>
  </si>
  <si>
    <t>2019-02-05</t>
  </si>
  <si>
    <t>CN201810906345.1</t>
  </si>
  <si>
    <t>阻燃聚酰胺树脂组合物及其制备方法</t>
  </si>
  <si>
    <t>彭治汉 | 李换换 | 翟一霖 | 秦铭骏 | 郭承鑫 | 彭治权 | 何小春</t>
  </si>
  <si>
    <t>CN109180726A</t>
  </si>
  <si>
    <t>CN201810906382.2</t>
  </si>
  <si>
    <t>一种三苯基膦金属锡盐配合物及其制备方法和应用</t>
  </si>
  <si>
    <t>CN117974610A</t>
  </si>
  <si>
    <t>CN202410168142.2</t>
  </si>
  <si>
    <t>一种基于图像处理算法的浆纱机筘齿区断纱检测方法</t>
  </si>
  <si>
    <t>亓国红 | 邹鲲 | 韩爱国 | 崔运喜 | 代爱丽 | 赵晨 | 石晶晶 | 张磊</t>
  </si>
  <si>
    <t>亓国红</t>
  </si>
  <si>
    <t>郭中民 | 许延丽</t>
  </si>
  <si>
    <t>CN118518613A</t>
  </si>
  <si>
    <t>CN202410842178.4</t>
  </si>
  <si>
    <t>一种纺织品焚烧环境污染性评价装置</t>
  </si>
  <si>
    <t>齐艺彤 | 方佳瑶 | 苏云 | 田苗</t>
  </si>
  <si>
    <t>齐艺彤</t>
  </si>
  <si>
    <t>深圳知帮办专利代理有限公司</t>
  </si>
  <si>
    <t>李赜</t>
  </si>
  <si>
    <t>CN118627795A</t>
  </si>
  <si>
    <t>CN202410666000.9</t>
  </si>
  <si>
    <t>基于大模型的智慧建筑全周期管理方法、设备及介质</t>
  </si>
  <si>
    <t>齐子锋 | 刘国华 | 王璿</t>
  </si>
  <si>
    <t>齐子锋</t>
  </si>
  <si>
    <t>CN116843036A</t>
  </si>
  <si>
    <t>CN202310738314.0</t>
  </si>
  <si>
    <t>面向阿尔兹海默症辅助诊断的个性化联邦学习方法</t>
  </si>
  <si>
    <t>钱辰 | 熊慧 | 李继云 | 刘迎</t>
  </si>
  <si>
    <t>钱辰</t>
  </si>
  <si>
    <t>CN115376560A</t>
  </si>
  <si>
    <t>CN202211010852.X</t>
  </si>
  <si>
    <t>轻度认知障碍早期筛查的语音特征编码模型及其训练方法</t>
  </si>
  <si>
    <t>钱辰 | 狄靖凯 | 李继云 | 黄鹏</t>
  </si>
  <si>
    <t>CN208632818U</t>
  </si>
  <si>
    <t>CN201821334380.2</t>
  </si>
  <si>
    <t>一种双层定型机</t>
  </si>
  <si>
    <t>2018-08-19</t>
  </si>
  <si>
    <t>钱宏 | 李志勇 | 王炜</t>
  </si>
  <si>
    <t>钱宏</t>
  </si>
  <si>
    <t>江苏恒进印染机械有限公司 | 东华大学</t>
  </si>
  <si>
    <t>江苏恒进印染机械有限公司</t>
  </si>
  <si>
    <t>印苏华</t>
  </si>
  <si>
    <t>CN108729091A</t>
  </si>
  <si>
    <t>CN201810944772.9</t>
  </si>
  <si>
    <t>CN117173653A</t>
  </si>
  <si>
    <t>CN202310412374.3</t>
  </si>
  <si>
    <t>一种基于改进YOLOP的自动驾驶全景感知方法</t>
  </si>
  <si>
    <t>钱俊宏 | 吕佑龙 | 左丽玲</t>
  </si>
  <si>
    <t>钱俊宏</t>
  </si>
  <si>
    <t>CN115726071A</t>
  </si>
  <si>
    <t>CN202211448796.8</t>
  </si>
  <si>
    <t>一种适用于纯亚麻短纤维干法纺纱的并条加湿方法</t>
  </si>
  <si>
    <t>钱丽莉 | 曹巧丽 | 杨树 | 李季媛 | 张斌 | 郁崇文</t>
  </si>
  <si>
    <t>钱丽莉</t>
  </si>
  <si>
    <t>CN118090586A</t>
  </si>
  <si>
    <t>CN202410498440.8</t>
  </si>
  <si>
    <t>一种有捻纱条的内摩擦力界测试方法</t>
  </si>
  <si>
    <t>钱丽莉 | 李豪 | 郁崇文</t>
  </si>
  <si>
    <t>CN105367785A</t>
  </si>
  <si>
    <t>CN201510837538.2</t>
  </si>
  <si>
    <t>一种透明尼龙及其制备方法</t>
  </si>
  <si>
    <t>2015-11-26</t>
  </si>
  <si>
    <t>钱伟瑞 | 何勇 | 赵国欣 | 郑楚昱 | 沈愉峰 | 朱波</t>
  </si>
  <si>
    <t>钱伟瑞</t>
  </si>
  <si>
    <t>CN105367784A</t>
  </si>
  <si>
    <t>CN201510837537.8</t>
  </si>
  <si>
    <t>一种耐高温低吸水的聚酰胺及其制备方法</t>
  </si>
  <si>
    <t>CN109930270A</t>
  </si>
  <si>
    <t>CN201910177179.0</t>
  </si>
  <si>
    <t>一种含阻燃聚酯纤维和聚芳酯纤维的混纺纱的生产方法</t>
  </si>
  <si>
    <t>钱希茜 | 郁崇文 | 杨建平 | 王依民 | 倪建华</t>
  </si>
  <si>
    <t>钱希茜</t>
  </si>
  <si>
    <t>CN110004531A</t>
  </si>
  <si>
    <t>CN201910177370.5</t>
  </si>
  <si>
    <t>一种兼顾纤维伸直度与纱条均匀度的梳并联生产方法</t>
  </si>
  <si>
    <t>钱希茜 | 曹巧丽 | 郁崇文</t>
  </si>
  <si>
    <t>CN110172760A</t>
  </si>
  <si>
    <t>CN201910177358.4</t>
  </si>
  <si>
    <t>一种带有梳并联工序的精梳纺纱方法</t>
  </si>
  <si>
    <t>钱希茜 | 曹巧丽 | 郁崇文 | 杨建平 | 张斌</t>
  </si>
  <si>
    <t>CN109231414A</t>
  </si>
  <si>
    <t>CN201811318345.6</t>
  </si>
  <si>
    <t>一种光催化激活过氧化钙去除水中有机污染物的方法</t>
  </si>
  <si>
    <t>钱雅洁 | 李前 | 薛罡 | 高品 | 陈红 | 李响 | 刘振鸿 | 袁健 | 吴桐 | 许若梦 | 锁瑞娟 | 刘祥</t>
  </si>
  <si>
    <t>钱雅洁</t>
  </si>
  <si>
    <t>CN112939187A</t>
  </si>
  <si>
    <t>CN202110135481.7</t>
  </si>
  <si>
    <t>氮掺杂污泥生物炭、过二硫酸盐联用处理污水的方法</t>
  </si>
  <si>
    <t>2021-02-01</t>
  </si>
  <si>
    <t>钱雅洁 | 方智煌 | 余阳 | 薛罡 | 高品 | 陈红 | 李响 | 周子琳 | 沈芸 | 李倩 | 巫秀玲</t>
  </si>
  <si>
    <t>CN114249411A</t>
  </si>
  <si>
    <t>CN202111514535.7</t>
  </si>
  <si>
    <t>一种生物炭耦合过氧乙酸深度处理垃圾渗滤液中有机微污染物的方法</t>
  </si>
  <si>
    <t>钱雅洁 | 周子琳 | 薛罡 | 李倩 | 沈芸 | 商伟伟 | 赵世荣 | 龚豪</t>
  </si>
  <si>
    <t>CN116081866A</t>
  </si>
  <si>
    <t>CN202211621784.0</t>
  </si>
  <si>
    <t>磁性催化剂耦合过硫酸盐处理重金属有机络合废水的方法</t>
  </si>
  <si>
    <t>钱雅洁 | 龚豪 | 赵世荣 | 李倩 | 薛罡 | 李磊 | 高品 | 沈芸 | 商伟伟</t>
  </si>
  <si>
    <t>CN118036322A</t>
  </si>
  <si>
    <t>CN202410251926.1</t>
  </si>
  <si>
    <t>一种基于AIGC的纺织品图案设计评价与推荐系统</t>
  </si>
  <si>
    <t>2024-03-06</t>
  </si>
  <si>
    <t>钱怡 | 薛文良 | 葛兰 | 侯景涵</t>
  </si>
  <si>
    <t>钱怡</t>
  </si>
  <si>
    <t>CN117026401A</t>
  </si>
  <si>
    <t>CN202311018777.6</t>
  </si>
  <si>
    <t>一种高强低收缩锦纶66工业细旦丝12头纺的生产方法</t>
  </si>
  <si>
    <t>钱志强 | 孙宾 | 顾洪达 | 江晓泽 | 王新强 | 仲卫东 | 张卫国 | 郭小龙</t>
  </si>
  <si>
    <t>钱志强</t>
  </si>
  <si>
    <t>CN111088551A</t>
  </si>
  <si>
    <t>CN201911391160.2</t>
  </si>
  <si>
    <t>基于聚苯乙烯高荧光扁平形聚酯纤维及其制备方法</t>
  </si>
  <si>
    <t>钱志强 | 孙宾 | 徐建新 | 朱美芳 | 吴志刚 | 纪晓寰 | 陈珈</t>
  </si>
  <si>
    <t>CN111793849A</t>
  </si>
  <si>
    <t>CN202010669511.8</t>
  </si>
  <si>
    <t>皮层含羧基功能化的高荧光聚丙烯酸微球的尼龙纤维</t>
  </si>
  <si>
    <t>钱志强 | 孙宾 | 徐建新 | 朱美芳 | 吴志刚 | 相恒学 | 潘月月</t>
  </si>
  <si>
    <t>CN101853947A</t>
  </si>
  <si>
    <t>CN201010181470.4</t>
  </si>
  <si>
    <t>燃料电池用复合交联型碱性聚合物膜、制备方法和应用</t>
  </si>
  <si>
    <t>2010-05-21</t>
  </si>
  <si>
    <t>2010-05</t>
  </si>
  <si>
    <t>2010-11-24</t>
  </si>
  <si>
    <t>乔锦丽 | 柳建设</t>
  </si>
  <si>
    <t>乔锦丽</t>
  </si>
  <si>
    <t>东华大学 | 国网上海市电力公司</t>
  </si>
  <si>
    <t>东华大学;国网上海市电力公司</t>
  </si>
  <si>
    <t>CN102637882A</t>
  </si>
  <si>
    <t>2012-08-15</t>
  </si>
  <si>
    <t>CN201210108106.4</t>
  </si>
  <si>
    <t>一种无金属掺杂氮功能化碳催化剂及其制备方法和应用</t>
  </si>
  <si>
    <t>2012-04-13</t>
  </si>
  <si>
    <t>乔锦丽 | 丁蕾</t>
  </si>
  <si>
    <t>CN104371041A</t>
  </si>
  <si>
    <t>CN201410648207.X</t>
  </si>
  <si>
    <t>高效壳聚糖基碱性阴离子交换复合膜及其制备和应用</t>
  </si>
  <si>
    <t>2014-11-14</t>
  </si>
  <si>
    <t>乔锦丽 | 宋菲菲 | 高颖 | 陈文照 | 朱泰山 | 陈淑丽 | 王强</t>
  </si>
  <si>
    <t>CN105304913A</t>
  </si>
  <si>
    <t>CN201510772347.2</t>
  </si>
  <si>
    <t>一种氮/过渡金属共掺杂多级孔碳氧还原催化剂及其制备方法和应用</t>
  </si>
  <si>
    <t>2015-11-12</t>
  </si>
  <si>
    <t>乔锦丽 | 武明杰 | 徐能能 | 周学俊</t>
  </si>
  <si>
    <t>永安行科技股份有限公司</t>
  </si>
  <si>
    <t>CN107902654A</t>
  </si>
  <si>
    <t>CN201710992366.5</t>
  </si>
  <si>
    <t>一种煤焦油沥青改性高比表面多孔碳的制备方法及应用</t>
  </si>
  <si>
    <t>2017-10-23</t>
  </si>
  <si>
    <t>乔锦丽 | 董芳 | 王敏 | 聂琪 | 徐能能 | 刘俊宇 | 彭芦苇 | 刘聪 | 周玥</t>
  </si>
  <si>
    <t>CN108046380A</t>
  </si>
  <si>
    <t>CN201711331372.2</t>
  </si>
  <si>
    <t>一种钛基Sn-Sb-Ce氧化物电极及其制备方法和应用</t>
  </si>
  <si>
    <t>2017-12-13</t>
  </si>
  <si>
    <t>乔锦丽 | 杨焜 | 魏亚南 | 侯晓帆 | 王敏 | 周玥</t>
  </si>
  <si>
    <t>CN109659571A</t>
  </si>
  <si>
    <t>CN201910087391.8</t>
  </si>
  <si>
    <t>一种二氧化碳电化学还原催化剂及在零距离反应器中的应用</t>
  </si>
  <si>
    <t>乔锦丽 | 刘俊宇 | 彭芦苇 | 吕丽 | 徐能能 | 王敏 | 郭晓晶</t>
  </si>
  <si>
    <t>东华大学 | 中国人民解放军军事科学院防化研究院</t>
  </si>
  <si>
    <t>CN110504459A</t>
  </si>
  <si>
    <t>CN201910692171.8</t>
  </si>
  <si>
    <t>一种硫化钴/氮掺杂介孔碳材料及其制备方法与应用</t>
  </si>
  <si>
    <t>乔锦丽 | 刘聪 | 刘佳闻 | 王永霞 | 郭佳宁 | 王旭</t>
  </si>
  <si>
    <t>CN110756193A</t>
  </si>
  <si>
    <t>CN201911009245.X</t>
  </si>
  <si>
    <t>二氧化碳电化学还原铜铟双金属共掺杂有机框架催化剂及其制备方法与应用</t>
  </si>
  <si>
    <t>乔锦丽 | 刘俊宇 | 王永霞 | 彭芦苇</t>
  </si>
  <si>
    <t>CN110922624A</t>
  </si>
  <si>
    <t>CN201911086814.0</t>
  </si>
  <si>
    <t>一种氧化石墨烯掺杂型碱性阴离子交换复合膜及其制备方法与应用</t>
  </si>
  <si>
    <t>乔锦丽 | 王敏</t>
  </si>
  <si>
    <t>CN111509280A</t>
  </si>
  <si>
    <t>CN202010300152.9</t>
  </si>
  <si>
    <t>一种BC基碱性阴离子交换膜及其制备和应用</t>
  </si>
  <si>
    <t>2020-04-16</t>
  </si>
  <si>
    <t>乔锦丽 | 郭晓晶 | 魏群山 | 邹倩倩 | 高璐 | 洪枫</t>
  </si>
  <si>
    <t>CN111501060A</t>
  </si>
  <si>
    <t>CN202010305599.5</t>
  </si>
  <si>
    <t>一种铜掺杂铋双金属材料及其制备和应用</t>
  </si>
  <si>
    <t>乔锦丽 | 彭芦苇 | 王永霞 | 刘佩璇 | 王耀峰 | 周博</t>
  </si>
  <si>
    <t>CN111744502A</t>
  </si>
  <si>
    <t>CN202010644414.3</t>
  </si>
  <si>
    <t>一种镁掺杂二硫化钴复合碳纳米管材料、制备方法与应用</t>
  </si>
  <si>
    <t>乔锦丽 | 郭佳宁 | 徐能能 | 王旭 | 王永霞 | 娄文双 | 李君</t>
  </si>
  <si>
    <t>CN111755706A</t>
  </si>
  <si>
    <t>CN202010644623.8</t>
  </si>
  <si>
    <t>一种双碳载氧硫化铜钴尖晶石型碳材料、制备方法及应用</t>
  </si>
  <si>
    <t>乔锦丽 | 王旭 | 彭芦苇 | 徐能能 | 王永霞 | 郭佳宁 | 娄文双 | 李君</t>
  </si>
  <si>
    <t>CN112520730A</t>
  </si>
  <si>
    <t>CN202011393264.X</t>
  </si>
  <si>
    <t>一种多原子共掺杂石墨烯、制备方法及应用</t>
  </si>
  <si>
    <t>乔锦丽 | 王永霞 | 蔡冬青 | 李露露 | 何瑞楠 | 李君 | 娄文双 | 刘佩璇</t>
  </si>
  <si>
    <t>CN114774987A</t>
  </si>
  <si>
    <t>CN202210247226.6</t>
  </si>
  <si>
    <t>一种铁基双极膜及其制备方法和应用</t>
  </si>
  <si>
    <t>乔锦丽 | 彭芦苇 | 何瑞楠</t>
  </si>
  <si>
    <t>CN114774951A</t>
  </si>
  <si>
    <t>CN202210247228.5</t>
  </si>
  <si>
    <t>一种石墨烯基双极膜及其制备方法和应用</t>
  </si>
  <si>
    <t>乔锦丽 | 彭芦苇 | 徐能能 | 李露露</t>
  </si>
  <si>
    <t>CN114759194A</t>
  </si>
  <si>
    <t>CN202210259622.0</t>
  </si>
  <si>
    <t>一种锰基三元一体化双功能氧电极及其制备方法与应用</t>
  </si>
  <si>
    <t>2022-03-16</t>
  </si>
  <si>
    <t>乔锦丽 | 殷征宇 | 徐能能 | 薛怀斌 | 和蕊 | 叶笑笑 | 刘嘉玺 | 王越</t>
  </si>
  <si>
    <t>东华大学 | 上海金玉源清电技术有限公司</t>
  </si>
  <si>
    <t>CN114774957A</t>
  </si>
  <si>
    <t>CN202210259621.6</t>
  </si>
  <si>
    <t>一种泡沫镍负载氮磷氧/磷化镍花状材料的制备方法与应用</t>
  </si>
  <si>
    <t>乔锦丽 | 和蕊 | 徐能能 | 王永霞 | 薛怀斌 | 殷征宇 | 芦拓 | 徐冰清 | 刘朝龙</t>
  </si>
  <si>
    <t>CN114736475A</t>
  </si>
  <si>
    <t>CN202210273121.8</t>
  </si>
  <si>
    <t>一种氧化石墨烯掺杂型PVA基碱性阴离子交换聚合物膜、制备方法及应用</t>
  </si>
  <si>
    <t>2022-03-19</t>
  </si>
  <si>
    <t>乔锦丽 | 邹倩倩 | 钮政 | 董雪琦 | 芦拓 | 陈京健</t>
  </si>
  <si>
    <t>CN115094442A</t>
  </si>
  <si>
    <t>CN202210492771.1</t>
  </si>
  <si>
    <t>一种铜镍双金属氮碳材料的制备方法与应用</t>
  </si>
  <si>
    <t>乔锦丽 | 徐冰清 | 何瑞楠 | 李露露 | 徐能能</t>
  </si>
  <si>
    <t>CN114959743A</t>
  </si>
  <si>
    <t>CN202210532549.X</t>
  </si>
  <si>
    <t>一种氢氧化铟包覆立方铜双金属材料及其制备和应用</t>
  </si>
  <si>
    <t>乔锦丽 | 何瑞楠 | 李露露 | 徐能能 | 魏群山 | 周本基</t>
  </si>
  <si>
    <t>CN117230484A</t>
  </si>
  <si>
    <t>CN202311088548.1</t>
  </si>
  <si>
    <t>一种聚乙烯醇复合亲水薄层改性的碱性水电解复合隔膜及其制备方法和应用</t>
  </si>
  <si>
    <t>乔锦丽 | 罗希 | 徐能能 | 张杰</t>
  </si>
  <si>
    <t>CN117239148A</t>
  </si>
  <si>
    <t>CN202311088559.X</t>
  </si>
  <si>
    <t>一种双碳载铜钴尖晶石型光电协同氧催化材料的制备方法</t>
  </si>
  <si>
    <t>乔锦丽 | 徐能能 | 叶笑笑 | 张杨 | 罗希 | 张杰</t>
  </si>
  <si>
    <t>CN117105207A</t>
  </si>
  <si>
    <t>CN202311112711.3</t>
  </si>
  <si>
    <t>一种锌/氮共掺杂介孔碳材料及其制备方法和应用</t>
  </si>
  <si>
    <t>乔锦丽 | 徐能能 | 陈京健 | 芦拓 | 张杨 | 代玲玉 | 张杰</t>
  </si>
  <si>
    <t>CN113882034A</t>
  </si>
  <si>
    <t>CN202111291829.8</t>
  </si>
  <si>
    <t>一种纳米纤维光解水制氢催化剂及其制备方法</t>
  </si>
  <si>
    <t>乔小兰 | 韩连合 | 徐建忠 | 许建军 | 姚卫芬 | 胡嘉才 | 赵湘怡 | 许宋杰 | 杨洁</t>
  </si>
  <si>
    <t>乔小兰</t>
  </si>
  <si>
    <t>东华大学 | 浙江万舟控股集团有限公司</t>
  </si>
  <si>
    <t>CN114920688A</t>
  </si>
  <si>
    <t>CN202210478316.6</t>
  </si>
  <si>
    <t>一种制备2,3,5,6-四氨基吡啶-2,5-二羟基对苯二甲酸盐的方法</t>
  </si>
  <si>
    <t>乔小兰 | 吴洪卓 | 朱美芳 | 许宋杰</t>
  </si>
  <si>
    <t>东华大学 | 河南大学</t>
  </si>
  <si>
    <t>CN118725573A</t>
  </si>
  <si>
    <t>CN202410746364.8</t>
  </si>
  <si>
    <t>一种溶解氧荧光化学传感材料及其制备和应用</t>
  </si>
  <si>
    <t>乔小兰 | 何一凡 | 朱美芳 | 王震 | 冯长海</t>
  </si>
  <si>
    <t>东华大学 | 上海皓信生物科技有限公司</t>
  </si>
  <si>
    <t>CN111470204A</t>
  </si>
  <si>
    <t>CN202010313402.2</t>
  </si>
  <si>
    <t>一种智能环保分类垃圾桶</t>
  </si>
  <si>
    <t>郄熙 | 彭浩祺 | 黄芷琳 | 吴格慧 | 刘炜辰 | 严顺吉</t>
  </si>
  <si>
    <t>郄熙</t>
  </si>
  <si>
    <t>CN111202867A</t>
  </si>
  <si>
    <t>CN202010145805.0</t>
  </si>
  <si>
    <t>一种高吸水耐水性双层复合止血海绵及其制备方法</t>
  </si>
  <si>
    <t>2020-03-05</t>
  </si>
  <si>
    <t>秦荣基 | 孙宾 | 盖文龙 | 朱美芳 | 秦防卫 | 曾婷 | 李俊 | 石丹丽</t>
  </si>
  <si>
    <t>秦荣基</t>
  </si>
  <si>
    <t>山东陆海蓝圣生物科技股份有限公司 | 东华大学</t>
  </si>
  <si>
    <t>山东陆海蓝圣生物科技股份有限公司</t>
  </si>
  <si>
    <t>山东益诺康药业有限公司 | 东华大学</t>
  </si>
  <si>
    <t>CN111530045A</t>
  </si>
  <si>
    <t>CN202010400329.2</t>
  </si>
  <si>
    <t>体育部</t>
  </si>
  <si>
    <t>一种滑冰轮滑教学辅助用具</t>
  </si>
  <si>
    <t>秦伟 | 杨洋</t>
  </si>
  <si>
    <t>秦伟</t>
  </si>
  <si>
    <t>CN111602916A</t>
  </si>
  <si>
    <t>CN202010400265.6</t>
  </si>
  <si>
    <t>一种呼吸道传染病防护头罩</t>
  </si>
  <si>
    <t>CN109944070A</t>
  </si>
  <si>
    <t>CN201910160786.6</t>
  </si>
  <si>
    <t>一种自熄性阻燃棉织物及其制备方法和应用</t>
  </si>
  <si>
    <t>2019-03-04</t>
  </si>
  <si>
    <t>秦宗益 | 曾凡鑫 | 陈园余 | 马兆霞 | 刘建敏 | 蒋国平</t>
  </si>
  <si>
    <t>秦宗益</t>
  </si>
  <si>
    <t>东华大学 | 山东立昌纺织科技有限公司</t>
  </si>
  <si>
    <t>CN110684194A</t>
  </si>
  <si>
    <t>CN201910973724.7</t>
  </si>
  <si>
    <t>一种聚苯胺纳米带及其制备方法</t>
  </si>
  <si>
    <t>秦宗益 | 曾凡鑫 | 肖瑶 | 沈玥莹 | 李涛 | 徐娴</t>
  </si>
  <si>
    <t>CN116042106A</t>
  </si>
  <si>
    <t>CN202211530612.2</t>
  </si>
  <si>
    <t>一种高性能阻燃型硅橡胶自粘带及其制备方法</t>
  </si>
  <si>
    <t>请求不公布姓名</t>
  </si>
  <si>
    <t>上海锻创知识产权代理有限公司</t>
  </si>
  <si>
    <t>顾继光</t>
  </si>
  <si>
    <t>CN103169694A</t>
  </si>
  <si>
    <t>CN201110460584.7</t>
  </si>
  <si>
    <t>正丁烯基苯酞在制造用于治疗肝损伤和改善肝功能的药物中的用途及药物组合物</t>
  </si>
  <si>
    <t>2011-12-31</t>
  </si>
  <si>
    <r>
      <rPr>
        <sz val="10"/>
        <rFont val="宋体"/>
        <charset val="134"/>
      </rPr>
      <t>邱紫文</t>
    </r>
    <r>
      <rPr>
        <sz val="10"/>
        <rFont val="Calibri"/>
        <charset val="134"/>
      </rPr>
      <t xml:space="preserve"> | </t>
    </r>
    <r>
      <rPr>
        <sz val="10"/>
        <rFont val="宋体"/>
        <charset val="134"/>
      </rPr>
      <t>韩鸿志</t>
    </r>
    <r>
      <rPr>
        <sz val="10"/>
        <rFont val="Calibri"/>
        <charset val="134"/>
      </rPr>
      <t xml:space="preserve"> | </t>
    </r>
    <r>
      <rPr>
        <sz val="10"/>
        <rFont val="宋体"/>
        <charset val="134"/>
      </rPr>
      <t>林欣荣</t>
    </r>
  </si>
  <si>
    <t>邱紫文</t>
  </si>
  <si>
    <t>北京泛华伟业知识产权代理有限公司</t>
  </si>
  <si>
    <t>郭广迅</t>
  </si>
  <si>
    <t>CN107446882A</t>
  </si>
  <si>
    <t>CN201710303966.6</t>
  </si>
  <si>
    <t>亚丁基苯酞的应用</t>
  </si>
  <si>
    <t>邱紫文 | 林欣荣 | 韩鸿志 | 苏鸿麟 | 刘诗平 | 陆康芸 | 谢济安</t>
  </si>
  <si>
    <t>北京汇智英财专利代理事务所(普通合伙)</t>
  </si>
  <si>
    <t>唐轶</t>
  </si>
  <si>
    <t>CN107757196A</t>
  </si>
  <si>
    <t>CN201710951930.9</t>
  </si>
  <si>
    <t>一种可实现100%升降率的双导轨交叉升降教学黑板</t>
  </si>
  <si>
    <t>曲梦瑶 | 倪庆 | 陈俊文 | 郑一晓 | 徐洋</t>
  </si>
  <si>
    <t>曲梦瑶</t>
  </si>
  <si>
    <t>CN110688898A</t>
  </si>
  <si>
    <t>CN201910788826.1</t>
  </si>
  <si>
    <t>基于时空双流卷积神经网络的跨视角步态识别方法</t>
  </si>
  <si>
    <t>2019-08-26</t>
  </si>
  <si>
    <t>瞿斌杰 | 孙韶媛 | 赵国顺 | 张光林 | 翟梦琳</t>
  </si>
  <si>
    <t>瞿斌杰</t>
  </si>
  <si>
    <t>CN110292570A</t>
  </si>
  <si>
    <t>CN201910540396.1</t>
  </si>
  <si>
    <t>一种嵌段聚合物混纺载药纳米纤维膜及其制备和应用</t>
  </si>
  <si>
    <t>权静 | 郑永利 | 张仪娜 | 蔡豪</t>
  </si>
  <si>
    <t>权静</t>
  </si>
  <si>
    <t>CN111157502A</t>
  </si>
  <si>
    <t>CN202010033525.0</t>
  </si>
  <si>
    <t>一种荧光滴定检测温敏含糖无规聚合物与凝集素相互作用的方法</t>
  </si>
  <si>
    <t>2020-01-13</t>
  </si>
  <si>
    <t>权静 | 郑永利 | 徐见容 | 赵兰雪</t>
  </si>
  <si>
    <t>CN118493842A</t>
  </si>
  <si>
    <t>CN202410761999.5</t>
  </si>
  <si>
    <t>一种连续纤维增强复合材料的3D打印喷嘴、打印头及打印方法</t>
  </si>
  <si>
    <t>权震震 | 林梦萱 | 李俊杰 | 刘文迪 | 覃小红 | 俞建勇</t>
  </si>
  <si>
    <t>权震震</t>
  </si>
  <si>
    <t>CN117227220A</t>
  </si>
  <si>
    <t>CN202311004447.1</t>
  </si>
  <si>
    <t>一种粉末浸渍热塑性拉挤方法及装置</t>
  </si>
  <si>
    <t>权震震 | 任伟 | 覃小红 | 俞建勇</t>
  </si>
  <si>
    <t>CN109708526A</t>
  </si>
  <si>
    <t>CN201910109669.7</t>
  </si>
  <si>
    <t>一种无间隙排列透气柔性防刺材料及其制备方法</t>
  </si>
  <si>
    <t>2019-02-11</t>
  </si>
  <si>
    <t>权震震 | 夏民民 | 王学利 | 刘丽芳 | 俞建勇</t>
  </si>
  <si>
    <t>CN109737815A</t>
  </si>
  <si>
    <t>CN201910109674.8</t>
  </si>
  <si>
    <t>一种包缠式柔性防刺材料及其制备方法</t>
  </si>
  <si>
    <t>CN114714620A</t>
  </si>
  <si>
    <t>CN202210198353.1</t>
  </si>
  <si>
    <t>一种连续纤维增强复合材料3D打印头及其使用方法</t>
  </si>
  <si>
    <t>权震震 | 刘程 | 俞建勇 | 覃小红</t>
  </si>
  <si>
    <t>CN115256924A</t>
  </si>
  <si>
    <t>CN202210816496.4</t>
  </si>
  <si>
    <t>一种纤维分布可控的纤维复合材料3D打印方法</t>
  </si>
  <si>
    <t>权震震 | 刘程 | 张弘楠 | 覃小红 | 俞建勇</t>
  </si>
  <si>
    <t>CN115161851A</t>
  </si>
  <si>
    <t>CN202210833015.0</t>
  </si>
  <si>
    <t>一种3D编织皮芯结构管状预制体及其制备方法</t>
  </si>
  <si>
    <t>权震震 | 谷秋瑾 | 俞建勇 | 覃小红</t>
  </si>
  <si>
    <t>CN115433434A</t>
  </si>
  <si>
    <t>CN202211000423.4</t>
  </si>
  <si>
    <t>一种三维编织碳纤维/MXene/环氧树脂电磁屏蔽复合材料及其制备方法</t>
  </si>
  <si>
    <t>权震震 | 沈萌迪 | 王黎明 | 覃小红 | 俞建勇</t>
  </si>
  <si>
    <t>CN109146877A</t>
  </si>
  <si>
    <t>CN201811079118.2</t>
  </si>
  <si>
    <t>一种基于管纱等级的智能分类络筒方法及其实现装置</t>
  </si>
  <si>
    <t>全晶 | 程隆棣 | 邵瑞琪 | 张瑞云 | 崔月敏 | 薛文良 | 左舒文 | 刘蕴莹 | 张淑慧 | 俞建勇 | 王克毅</t>
  </si>
  <si>
    <t>全晶</t>
  </si>
  <si>
    <t>CN106102112A</t>
  </si>
  <si>
    <t>CN201610341107.1</t>
  </si>
  <si>
    <t>一种基于蚁群算法的移动Sink节点数据收集方法</t>
  </si>
  <si>
    <t>2016-05-19</t>
  </si>
  <si>
    <t>任立红 | 丁永生 | 姚光顺 | 张剑楷 | 田运 | 郝矿荣 | 蔡欣</t>
  </si>
  <si>
    <t>任立红</t>
  </si>
  <si>
    <t>CN111553117A</t>
  </si>
  <si>
    <t>CN202010321509.1</t>
  </si>
  <si>
    <t>基于遗传算法的堆叠式集成学习的聚酯特性粘度控制方法</t>
  </si>
  <si>
    <t>2020-04-22</t>
  </si>
  <si>
    <t>任立红 | 胡文琪 | 郝矿荣 | 陈磊 | 蔡欣 | 唐雪嵩 | 王彤</t>
  </si>
  <si>
    <t>CN116690880A</t>
  </si>
  <si>
    <t>CN202310650294.1</t>
  </si>
  <si>
    <t>一种拓宽PPS板材稳定加工窗口的成型方法</t>
  </si>
  <si>
    <t>2023-06-03</t>
  </si>
  <si>
    <t>任毅 | 朱姝 | 周剑锋 | 孙泽玉 | 苏佳煜 | 陈昊南 | 余木火</t>
  </si>
  <si>
    <t>任毅</t>
  </si>
  <si>
    <t>东华大学 | 上海东华复材科技有限公司</t>
  </si>
  <si>
    <t>CN108399334A</t>
  </si>
  <si>
    <t>CN201810054600.4</t>
  </si>
  <si>
    <t>一种基于操作码频率的恶意代码可视化分析方法</t>
  </si>
  <si>
    <t>任卓君 | 任佳杰 | 王鹏辉 | 鲍萍萍 | 陈光 | 卢文科</t>
  </si>
  <si>
    <t>任卓君</t>
  </si>
  <si>
    <t>CN108399335A</t>
  </si>
  <si>
    <t>CN201810091504.7</t>
  </si>
  <si>
    <t>一种基于局部熵的恶意代码可视化分析方法</t>
  </si>
  <si>
    <t>任卓君 | 谢锐敏 | 刘忠利 | 陈光 | 卢文科</t>
  </si>
  <si>
    <t>CN108446558A</t>
  </si>
  <si>
    <t>CN201810128224.9</t>
  </si>
  <si>
    <t>一种基于空间填充曲线的恶意代码可视化分析方法</t>
  </si>
  <si>
    <t>任卓君 | 陈光 | 卢文科</t>
  </si>
  <si>
    <t>CN206137219U</t>
  </si>
  <si>
    <t>CN201621064728.1</t>
  </si>
  <si>
    <t>具有智能手环显示板嵌入功能的商务衬衫</t>
  </si>
  <si>
    <t>阮艳雯 | 李峻 | 刘晓刚 | 刘佳玟 | 蔡力强 | 顾力文 | 崔彦 | 曹霄洁 | 杨秀贞 | 桂彬飞扬 | 李静</t>
  </si>
  <si>
    <t>阮艳雯</t>
  </si>
  <si>
    <t>CN108520238A</t>
  </si>
  <si>
    <t>CN201810316986.1</t>
  </si>
  <si>
    <t>一种基于深度预测编码网络的夜视图像的场景预测方法</t>
  </si>
  <si>
    <t>阮雨 | 孙韶媛 | 李佳豪 | 吴雪平</t>
  </si>
  <si>
    <t>阮雨</t>
  </si>
  <si>
    <t>CN116849890A</t>
  </si>
  <si>
    <t>CN202311053735.6</t>
  </si>
  <si>
    <t>一种花瓣形压握装置及用途和压握方法</t>
  </si>
  <si>
    <t>阮征 | 徐宸 | 黄海华 | 马颜雪 | 李毓陵</t>
  </si>
  <si>
    <t>阮征</t>
  </si>
  <si>
    <t>张艳 | 许亦琳</t>
  </si>
  <si>
    <t>CN220597744U</t>
  </si>
  <si>
    <t>CN202322177340.9</t>
  </si>
  <si>
    <t>一种工业丝免上浆用主网络器喷嘴</t>
  </si>
  <si>
    <t>商献军 | 江晓泽 | 顾洪达 | 孙宾 | 黄新强 | 仲卫东 | 徐建新 | 生汉臣</t>
  </si>
  <si>
    <t>商献军</t>
  </si>
  <si>
    <t>CN116791963A</t>
  </si>
  <si>
    <t>CN202310608924.9</t>
  </si>
  <si>
    <t>一种充气水马、连续充气水马和收卷小车</t>
  </si>
  <si>
    <t>邵光伟 | 黄文龙 | 陈南梁 | 蒋金华 | 邵慧奇 | 傅婷 | 毕思伊 | 张鑫 | 潘俊杰 | 赵方 | 梁训美 | 陆诗德 | 赵纯锋</t>
  </si>
  <si>
    <t>邵光伟</t>
  </si>
  <si>
    <t>东华大学 | 山东路德新材料股份有限公司</t>
  </si>
  <si>
    <t>CN117023676A</t>
  </si>
  <si>
    <t>CN202310778843.3</t>
  </si>
  <si>
    <t>一种三维间隔织物蒸发器及其制备方法</t>
  </si>
  <si>
    <t>邵光伟 | 潘俊杰 | 蒋金华 | 陈南梁 | 邵慧奇 | 傅婷 | 毕思伊 | 张鑫 | 黄文龙 | 赵方 | 李志豪 | 贺秋森</t>
  </si>
  <si>
    <t>CN118029353A</t>
  </si>
  <si>
    <t>CN202410086020.9</t>
  </si>
  <si>
    <t>一种三维土工格栅及其制备方法</t>
  </si>
  <si>
    <t>2024-01-22</t>
  </si>
  <si>
    <t>邵光伟 | 贺秋森 | 蒋金华 | 陈南梁 | 邵慧奇 | 傅婷 | 毕思伊 | 张廉登 | 王迎澳 | 张鑫 | 黄文龙 | 李志豪 | 潘俊杰</t>
  </si>
  <si>
    <t>CN207511561U</t>
  </si>
  <si>
    <t>CN201720957530.4</t>
  </si>
  <si>
    <t>一种全自动高速分卷机</t>
  </si>
  <si>
    <t>2017-08-03</t>
  </si>
  <si>
    <t>邵光伟 | 陈南梁 | 蒋金华 | 张晨曙 | 马小飞 | 冀有志 | 邵慧奇 | 傅婷 | 林芳兵 | 苏传丽 | 杜晓冬</t>
  </si>
  <si>
    <t>CN108423482A</t>
  </si>
  <si>
    <t>CN201710653858.1</t>
  </si>
  <si>
    <t>CN107881642A</t>
  </si>
  <si>
    <t>CN201711175277.8</t>
  </si>
  <si>
    <t>一种经编机专用导电纱线断纱自停装置及断纱自停方法</t>
  </si>
  <si>
    <t>2017-11-22</t>
  </si>
  <si>
    <t>邵光伟 | 陈南梁 | 蒋金华 | 张晨曙 | 马小飞 | 冀有志 | 邵慧奇 | 傅婷 | 林芳兵 | 苏传丽 | 李建娜 | 杜晓冬 | 刘译雯</t>
  </si>
  <si>
    <t>CN1786301A</t>
  </si>
  <si>
    <t>2006-06-14</t>
  </si>
  <si>
    <t>CN200510110401.3</t>
  </si>
  <si>
    <t>用于帘子线的莱赛尔纤维的制备方法</t>
  </si>
  <si>
    <t>2005-11-16</t>
  </si>
  <si>
    <t>2008-06-18</t>
  </si>
  <si>
    <t>2008-06</t>
  </si>
  <si>
    <t>2006-08-09</t>
  </si>
  <si>
    <t>邵惠丽 | 胡学超 | 杨革生 | 张慧慧</t>
  </si>
  <si>
    <t>邵惠丽</t>
  </si>
  <si>
    <t>浙江龙赛尔纤维科技有限公司</t>
  </si>
  <si>
    <t>淮安天然丝纺织科技有限公司 | 东华大学</t>
  </si>
  <si>
    <t>浙江龙赛尔纤维科技有限公司 | 淮安天然丝纺织科技有限公司</t>
  </si>
  <si>
    <t>上海新天专利代理有限公司</t>
  </si>
  <si>
    <t>邬震中</t>
  </si>
  <si>
    <t>CN103993422A</t>
  </si>
  <si>
    <t>CN201410165983.4</t>
  </si>
  <si>
    <t>一种再生丝素蛋白/壳聚糖衍生物共混纤维毡及其制备方法</t>
  </si>
  <si>
    <t>邵惠丽 | 蔡雯 | 张耀鹏 | 刘强强 | 胡学超</t>
  </si>
  <si>
    <t>CN104194295A</t>
  </si>
  <si>
    <t>CN201410468215.6</t>
  </si>
  <si>
    <t>一种异形Lyocell纤维增强聚乳酸复合材料及其制备方法</t>
  </si>
  <si>
    <t>2014-09-15</t>
  </si>
  <si>
    <t>邵惠丽 | 于敏敏 | 张慧慧 | 葛昭 | 章潭莉 | 胡学超</t>
  </si>
  <si>
    <t>CN105348499A</t>
  </si>
  <si>
    <t>CN201510797025.3</t>
  </si>
  <si>
    <t>通过丙交酯开环聚合制备聚乳酸的多级聚合方法</t>
  </si>
  <si>
    <t>2016-03-23</t>
  </si>
  <si>
    <t>邵惠丽 | 刘鹏 | 杨革生 | 吴剑波 | 胡学超</t>
  </si>
  <si>
    <t>杭州聚丰新材料有限公司</t>
  </si>
  <si>
    <t>CN110859994A</t>
  </si>
  <si>
    <t>CN201910773760.9</t>
  </si>
  <si>
    <t>一种改性柞蚕丝素蛋白3D打印支架及其制备方法</t>
  </si>
  <si>
    <t>邵惠丽 | 邹盛之 | 张耀鹏 | 王心如 | 张佳明 | 范苏娜 | 胡学超</t>
  </si>
  <si>
    <t>CN118854699A</t>
  </si>
  <si>
    <t>CN202410910365.1</t>
  </si>
  <si>
    <t>一种光响应液晶弹性体纤维的制备方法及应用</t>
  </si>
  <si>
    <t>邵慧奇 | 张野 | 蒋金华 | 陈南梁 | 姚懿宸 | 傅婷 | 邵光伟 | 毕思伊 | 王轩 | 王文帝</t>
  </si>
  <si>
    <t>邵慧奇</t>
  </si>
  <si>
    <t>CN118773809A</t>
  </si>
  <si>
    <t>CN202410910425.X</t>
  </si>
  <si>
    <t>一种温度自适应的智能毛圈针织物及其制备方法</t>
  </si>
  <si>
    <t>邵慧奇 | 姚懿宸 | 陈南梁 | 蒋金华 | 张野 | 傅婷 | 邵光伟 | 毕思伊 | 王轩 | 王文帝</t>
  </si>
  <si>
    <t>CN118418538A</t>
  </si>
  <si>
    <t>CN202410551954.5</t>
  </si>
  <si>
    <t>一体成型惠普尔盾冲击防护结构纺织复合材料及制备方法</t>
  </si>
  <si>
    <t>邵慧奇 | 高龙威 | 陈南梁 | 蒋金华 | 傅婷 | 邵光伟 | 毕思伊 | 付少举</t>
  </si>
  <si>
    <t>CN118704153A</t>
  </si>
  <si>
    <t>CN202410910466.9</t>
  </si>
  <si>
    <t>一种温度自适应的智能变厚度间隔针织物及其制备方法</t>
  </si>
  <si>
    <t>CN118704149A</t>
  </si>
  <si>
    <t>CN202410910296.4</t>
  </si>
  <si>
    <t>一种自适应智能呼吸的紫外防护针织物及其制备方法</t>
  </si>
  <si>
    <t>CN107916483A</t>
  </si>
  <si>
    <t>CN201711064037.0</t>
  </si>
  <si>
    <t>一种包缠复合纱的纺制方法及采用该方法的设备</t>
  </si>
  <si>
    <t>2017-11-02</t>
  </si>
  <si>
    <t>邵慧奇 | 蒋金华 | 陈南梁 | 邵光伟 | 张晨曙 | 马小飞 | 冀有志 | 傅婷 | 熊蕾 | 林芳兵 | 徐海燕 | 苏传丽 | 杜晓冬</t>
  </si>
  <si>
    <t>CN110031296A</t>
  </si>
  <si>
    <t>CN201910223979.1</t>
  </si>
  <si>
    <t>极细纱线的可编织性表征设备及方法</t>
  </si>
  <si>
    <t>邵慧奇 | 蒋金华 | 陈南梁 | 李爽 | 张成龙 | 于清华 | 邵光伟 | 林芳兵 | 耿奕 | 刘鹏碧 | 刘译雯</t>
  </si>
  <si>
    <t>CN112011889A</t>
  </si>
  <si>
    <t>CN202010730579.2</t>
  </si>
  <si>
    <t>可控温三维经编间隔织物及其制备方法</t>
  </si>
  <si>
    <t>2020-07-27</t>
  </si>
  <si>
    <t>邵慧奇 | 黄耀丽 | 蒋金华 | 陈南梁 | 邵光伟 | 张晨曙 | 陆诚 | 王轩</t>
  </si>
  <si>
    <t>CN108221098A</t>
  </si>
  <si>
    <t>CN201810044961.0</t>
  </si>
  <si>
    <t>一种纺纱装置及采用该纺纱装置的平行纺纱方法</t>
  </si>
  <si>
    <t>邵瑞琪 | 程隆棣 | 刘蕴莹 | 薛文良 | 张瑞云 | 俞建勇 | 王克毅 | 邬建明 | 徐建新 | 代堃</t>
  </si>
  <si>
    <t>邵瑞琪</t>
  </si>
  <si>
    <t>CN109765229A</t>
  </si>
  <si>
    <t>CN201811079336.6</t>
  </si>
  <si>
    <t>基于CCD的纱线质量在线检测方法及检测装置</t>
  </si>
  <si>
    <t>邵瑞琪 | 程隆棣 | 崔月敏 | 张瑞云 | 全晶 | 薛文良 | 代堃 | 刘蕴莹 | 吕金丹 | 俞建勇 | 王克毅</t>
  </si>
  <si>
    <t>CN103351397A</t>
  </si>
  <si>
    <t>CN201310106713.1</t>
  </si>
  <si>
    <t>一种藤黄酸类衍生物及其制备方法和用途</t>
  </si>
  <si>
    <t>2013-03-28</t>
  </si>
  <si>
    <t>邵志宇 | 孙中强 | 吴孟强 | 宋云龙 | 赵圣印 | 邓云霞</t>
  </si>
  <si>
    <t>邵志宇</t>
  </si>
  <si>
    <t>CN115521296A</t>
  </si>
  <si>
    <t>CN202211316478.6</t>
  </si>
  <si>
    <t>一种环氧化合物的制备方法</t>
  </si>
  <si>
    <t>申杰峰</t>
  </si>
  <si>
    <t>上海恒慧知识产权代理事务所(特殊普通合伙)</t>
  </si>
  <si>
    <t>徐红银 | 禹雪平</t>
  </si>
  <si>
    <t>CN110359140A</t>
  </si>
  <si>
    <t>CN201910619018.2</t>
  </si>
  <si>
    <t>一种牵伸过程中纤维变速点位置的测试方法</t>
  </si>
  <si>
    <t>2019-07-10</t>
  </si>
  <si>
    <t>申元颖 | 郁崇文 | 杨建平</t>
  </si>
  <si>
    <t>申元颖</t>
  </si>
  <si>
    <t>CN116603507A</t>
  </si>
  <si>
    <t>CN202310314395.1</t>
  </si>
  <si>
    <t>一种壳聚糖-铁-铈微球的制备方法及其应用</t>
  </si>
  <si>
    <t>沈忱思 | 杜缪佳 | 章耀鹏 | 李方 | 黄满红 | 孙安然 | 朱宇琦</t>
  </si>
  <si>
    <t>沈忱思</t>
  </si>
  <si>
    <t>CN118416867A</t>
  </si>
  <si>
    <t>CN202410345322.3</t>
  </si>
  <si>
    <t>一种富铈(III)氢氧化物吸附剂的制备方法及其应用</t>
  </si>
  <si>
    <t>沈忱思 | 章耀鹏 | 李方 | 陈慧 | 杜缪佳 | 朱沁琪 | 张书彬</t>
  </si>
  <si>
    <t>东华大学 | 宁波大学科学技术学院</t>
  </si>
  <si>
    <t>CN118754241A</t>
  </si>
  <si>
    <t>CN202411034230.X</t>
  </si>
  <si>
    <t>一种曝气泡沫分馏分离印染废水中聚乙烯醇的方法</t>
  </si>
  <si>
    <t>沈忱思 | 张书彬 | 李方 | 陈慧 | 杜缪佳 | 朱沁淇 | 伍钊成 | 王欣悦</t>
  </si>
  <si>
    <t>CN106237998A</t>
  </si>
  <si>
    <t>CN201610606983.2</t>
  </si>
  <si>
    <t>一种铝沉积壳聚糖无纺布吸附剂及其制备及应用</t>
  </si>
  <si>
    <t>沈忱思 | 李素 | 陈彦红 | 柳建设 | 张奇 | 郜艳 | 沈晓凤 | 齐晓宝 | 张庆云</t>
  </si>
  <si>
    <t>CN109569725A</t>
  </si>
  <si>
    <t>CN201811397504.6</t>
  </si>
  <si>
    <t>一种一步法制备磁性Cu(I)微球催化剂的方法</t>
  </si>
  <si>
    <t>沈忱思 | 曾夏梅 | 张迪 | 刘艳彪 | 彭程 | 李豪 | 赵凤 | 肖锐 | 陈慧</t>
  </si>
  <si>
    <t>CN110436662A</t>
  </si>
  <si>
    <t>CN201910687942.4</t>
  </si>
  <si>
    <t>一种基于自由基交联技术的含PVA退浆废水处理方法</t>
  </si>
  <si>
    <t>沈忱思 | 李方 | 潘玉婷 | 马慧婕</t>
  </si>
  <si>
    <t>CN112473746A</t>
  </si>
  <si>
    <t>CN202011423310.6</t>
  </si>
  <si>
    <t>Cu0-四氧化三铁@壳聚糖纳米材料的制备方法和应用</t>
  </si>
  <si>
    <t>沈忱思 | 李豪 | 章耀鹏 | 李方 | 徐晨烨 | 张冉 | 杜缪佳</t>
  </si>
  <si>
    <t>CN115999514A</t>
  </si>
  <si>
    <t>CN202211741662.5</t>
  </si>
  <si>
    <t>一种用于去除锑(III)的纳米Fe3O4-Cu2O@壳聚糖微球的制备方法</t>
  </si>
  <si>
    <t>沈忱思 | 章耀鹏 | 李方 | 杜缪佳 | 徐晨烨 | 黄满红 | 潘航</t>
  </si>
  <si>
    <t>CN117417670A</t>
  </si>
  <si>
    <t>CN202311135316.7</t>
  </si>
  <si>
    <t>一种耐久超疏水涂层及其制备方法</t>
  </si>
  <si>
    <r>
      <rPr>
        <sz val="10"/>
        <rFont val="宋体"/>
        <charset val="134"/>
      </rPr>
      <t>沈浩</t>
    </r>
    <r>
      <rPr>
        <sz val="10"/>
        <rFont val="Calibri"/>
        <charset val="134"/>
      </rPr>
      <t xml:space="preserve"> | </t>
    </r>
    <r>
      <rPr>
        <sz val="10"/>
        <rFont val="宋体"/>
        <charset val="134"/>
      </rPr>
      <t>杨丽丽</t>
    </r>
    <r>
      <rPr>
        <sz val="10"/>
        <rFont val="Calibri"/>
        <charset val="134"/>
      </rPr>
      <t xml:space="preserve"> | </t>
    </r>
    <r>
      <rPr>
        <sz val="10"/>
        <rFont val="宋体"/>
        <charset val="134"/>
      </rPr>
      <t>葛邓腾</t>
    </r>
    <r>
      <rPr>
        <sz val="10"/>
        <rFont val="Calibri"/>
        <charset val="134"/>
      </rPr>
      <t xml:space="preserve"> | </t>
    </r>
    <r>
      <rPr>
        <sz val="10"/>
        <rFont val="宋体"/>
        <charset val="134"/>
      </rPr>
      <t>赵一平</t>
    </r>
    <r>
      <rPr>
        <sz val="10"/>
        <rFont val="Calibri"/>
        <charset val="134"/>
      </rPr>
      <t xml:space="preserve"> | </t>
    </r>
    <r>
      <rPr>
        <sz val="10"/>
        <rFont val="宋体"/>
        <charset val="134"/>
      </rPr>
      <t>朱奥迪</t>
    </r>
  </si>
  <si>
    <t>沈浩</t>
  </si>
  <si>
    <t>CN101810977A</t>
  </si>
  <si>
    <t>2010-08-25</t>
  </si>
  <si>
    <t>CN201010159510.5</t>
  </si>
  <si>
    <t>一种袋式除尘器脉冲气流喷吹用滤袋保护装置</t>
  </si>
  <si>
    <t>2010-04-27</t>
  </si>
  <si>
    <t>2012-05-23</t>
  </si>
  <si>
    <t>2010-10-13</t>
  </si>
  <si>
    <t>沈恒根 | 蒋明辉 | 沈云鹏 | 陈红超 | 刘钰天 | 李楠 | 沈佳</t>
  </si>
  <si>
    <t>沈恒根</t>
  </si>
  <si>
    <t>CN117538370A</t>
  </si>
  <si>
    <t>CN202311492153.8</t>
  </si>
  <si>
    <t>模拟标准人体感的服装保暖性和冷暖感的检测方法</t>
  </si>
  <si>
    <t>沈华 | 吴佳雯 | 徐广标 | 严庆帅</t>
  </si>
  <si>
    <t>沈华</t>
  </si>
  <si>
    <t>CN118415489A</t>
  </si>
  <si>
    <t>CN202410640272.1</t>
  </si>
  <si>
    <t>一种具有热阻可调节功能的空气隔热睡垫及其制备方法</t>
  </si>
  <si>
    <t>沈华 | 廖有妹 | 严庆帅 | 徐广标 | 温润</t>
  </si>
  <si>
    <t>CN112940336A</t>
  </si>
  <si>
    <t>CN202110135508.2</t>
  </si>
  <si>
    <t>一种微纤化木棉纤维素气凝胶的制备方法及其应用</t>
  </si>
  <si>
    <t>沈华 | 张慧敏 | 王霁龙 | 徐广标 | 王府梅</t>
  </si>
  <si>
    <t>CN113429617A</t>
  </si>
  <si>
    <t>CN202110703953.4</t>
  </si>
  <si>
    <t>一种木棉纳米纤维素气凝胶及其制备方法和应用</t>
  </si>
  <si>
    <t>2021-06-24</t>
  </si>
  <si>
    <t>CN220116733U</t>
  </si>
  <si>
    <t>CN202321621786.X</t>
  </si>
  <si>
    <t>一种高强聚酰胺加工用纺丝喷丝装置</t>
  </si>
  <si>
    <t>沈家广 | 朱美芳 | 相恒学 | 胡泽旭 | 马驰</t>
  </si>
  <si>
    <t>沈家广</t>
  </si>
  <si>
    <t>韩睿</t>
  </si>
  <si>
    <t>CN117758448A</t>
  </si>
  <si>
    <t>CN202410052689.6</t>
  </si>
  <si>
    <t>一种适用多功能缝制工艺的智能喂布设备及其使用方法</t>
  </si>
  <si>
    <r>
      <rPr>
        <sz val="10"/>
        <rFont val="宋体"/>
        <charset val="134"/>
      </rPr>
      <t>沈津竹</t>
    </r>
    <r>
      <rPr>
        <sz val="10"/>
        <rFont val="Calibri"/>
        <charset val="134"/>
      </rPr>
      <t xml:space="preserve"> | </t>
    </r>
    <r>
      <rPr>
        <sz val="10"/>
        <rFont val="宋体"/>
        <charset val="134"/>
      </rPr>
      <t>王建萍</t>
    </r>
    <r>
      <rPr>
        <sz val="10"/>
        <rFont val="Calibri"/>
        <charset val="134"/>
      </rPr>
      <t xml:space="preserve"> | </t>
    </r>
    <r>
      <rPr>
        <sz val="10"/>
        <rFont val="宋体"/>
        <charset val="134"/>
      </rPr>
      <t>张帆</t>
    </r>
    <r>
      <rPr>
        <sz val="10"/>
        <rFont val="Calibri"/>
        <charset val="134"/>
      </rPr>
      <t xml:space="preserve"> | </t>
    </r>
    <r>
      <rPr>
        <sz val="10"/>
        <rFont val="宋体"/>
        <charset val="134"/>
      </rPr>
      <t>朱妍西</t>
    </r>
    <r>
      <rPr>
        <sz val="10"/>
        <rFont val="Calibri"/>
        <charset val="134"/>
      </rPr>
      <t xml:space="preserve"> | </t>
    </r>
    <r>
      <rPr>
        <sz val="10"/>
        <rFont val="宋体"/>
        <charset val="134"/>
      </rPr>
      <t>姚晓凤</t>
    </r>
  </si>
  <si>
    <t>沈津竹</t>
  </si>
  <si>
    <t>东华大学 | 苏州柔触机器人科技有限公司</t>
  </si>
  <si>
    <t>CN106831877A</t>
  </si>
  <si>
    <t>CN201710032621.1</t>
  </si>
  <si>
    <t>一种端基为酸性基团的有机含磷酯化物及其制备方法和由其制得的阻燃聚酰胺6织物</t>
  </si>
  <si>
    <t>沈黎 | 孙宾 | 张任春 | 承婷婷 | 周家良 | 周哲</t>
  </si>
  <si>
    <t>沈黎</t>
  </si>
  <si>
    <t>CN116370492A</t>
  </si>
  <si>
    <t>CN202310157591.2</t>
  </si>
  <si>
    <t>一种多功能诊疗一体化核壳树状分子纳米平台及其制备方法</t>
  </si>
  <si>
    <t>沈明武 | 巩军丽 | 宋聪 | 郭云琦 | 李高明 | 王志强 | 史向阳</t>
  </si>
  <si>
    <t>沈明武</t>
  </si>
  <si>
    <t>CN116925134A</t>
  </si>
  <si>
    <t>CN202310599743.4</t>
  </si>
  <si>
    <t>一种具有抗炎活性的亚磷酸钠盐修饰的含磷树状大分子及其制备方法和应用</t>
  </si>
  <si>
    <t>沈明武 | 孙虎啸 | 詹梦偲 | 邹瑜 | 史向阳</t>
  </si>
  <si>
    <t>CN117547616A</t>
  </si>
  <si>
    <t>CN202311327493.5</t>
  </si>
  <si>
    <t>一种细胞膜仿生的含磷树状大分子负载抗体的纳米药物及其制备方法</t>
  </si>
  <si>
    <t>沈明武 | 彭亚敏 | 詹梦偲 | 史向阳</t>
  </si>
  <si>
    <t>CN117695248A</t>
  </si>
  <si>
    <t>CN202311582401.8</t>
  </si>
  <si>
    <t>一种功能化细胞膜仿生的层状双金属氢氧化物响应性纳米药物及其制备和应用</t>
  </si>
  <si>
    <t>沈明武 | 李高明 | 郭云琦 | 王志强 | 詹梦偲 | 史向阳</t>
  </si>
  <si>
    <t>CN118903010A</t>
  </si>
  <si>
    <t>CN202410886414.2</t>
  </si>
  <si>
    <t>一种基于聚合物囊泡的双驱动纳米马达的制备及应用</t>
  </si>
  <si>
    <t>沈明武 | 郭云琦 | 王志强 | 李高明 | 史向阳</t>
  </si>
  <si>
    <t>CN109675033A</t>
  </si>
  <si>
    <t>CN201910133388.5</t>
  </si>
  <si>
    <t>一种金星核/中空硅壳载药纳米平台及其制备和应用</t>
  </si>
  <si>
    <t>沈明武 | 蔡超 | 欧阳智俊 | 史向阳</t>
  </si>
  <si>
    <t>CN109865145A</t>
  </si>
  <si>
    <t>CN201910184201.4</t>
  </si>
  <si>
    <t>一种放射性核素131I标记的功能化聚磷腈纳米球的制备方法</t>
  </si>
  <si>
    <t>沈明武 | 朱蔚 | 范钰 | 史向阳 | 赵晋华 | 赵凌舟</t>
  </si>
  <si>
    <t>CN111228520A</t>
  </si>
  <si>
    <t>CN202010059064.4</t>
  </si>
  <si>
    <t>一种细胞膜包覆的超小四氧化三铁纳米团簇及其制备和应用</t>
  </si>
  <si>
    <t>沈明武 | 贾亮 | 史向阳</t>
  </si>
  <si>
    <t>CN112294776A</t>
  </si>
  <si>
    <t>CN202011016540.0</t>
  </si>
  <si>
    <t>一种包覆细胞膜的还原响应型碳点载药纳米团簇及其制备和应用</t>
  </si>
  <si>
    <t>沈明武 | 郭云琦 | 范钰 | 史向阳</t>
  </si>
  <si>
    <t>CN113248721A</t>
  </si>
  <si>
    <t>CN202110383842.X</t>
  </si>
  <si>
    <t>一种具有刚性内核的核-壳结构树状大分子及其制备方法</t>
  </si>
  <si>
    <t>沈明武 | 汪大圆 | 陈亮 | 史向阳</t>
  </si>
  <si>
    <t>CN113521097A</t>
  </si>
  <si>
    <t>CN202110800583.6</t>
  </si>
  <si>
    <t>一种三价铁络合的树状大分子/pDNA复合物及其制备和应用</t>
  </si>
  <si>
    <t>沈明武 | 马文静 | 高悦 | 史向阳</t>
  </si>
  <si>
    <t>CN113855646A</t>
  </si>
  <si>
    <t>CN202110949821.X</t>
  </si>
  <si>
    <t>细胞膜仿生的负载含磷树状大分子铜络合物/丰加霉素的响应型纳米平台及其制备和应用</t>
  </si>
  <si>
    <t>沈明武 | 郭云琦 | 范钰 | 王志强 | 詹梦偲 | 史向阳</t>
  </si>
  <si>
    <t>CN114224846A</t>
  </si>
  <si>
    <t>CN202111371571.2</t>
  </si>
  <si>
    <t>一种载药纤维微球及其制备方法和应用</t>
  </si>
  <si>
    <t>2021-11-18</t>
  </si>
  <si>
    <t>沈明武 | 张蓓蕾 | 史向阳</t>
  </si>
  <si>
    <t>CN115252828A</t>
  </si>
  <si>
    <t>CN202210737149.2</t>
  </si>
  <si>
    <t>一种负载棉酚的团簇型超小四氧化三铁纳米粒及其制备和应用</t>
  </si>
  <si>
    <t>2022-06-27</t>
  </si>
  <si>
    <t>沈明武 | 吴瑞 | 杨瑞 | 史向阳</t>
  </si>
  <si>
    <t>CN115887703A</t>
  </si>
  <si>
    <t>CN202211414206.X</t>
  </si>
  <si>
    <t>一种金钆掺杂树状大分子纳米凝胶及其制备和应用</t>
  </si>
  <si>
    <t>沈明武 | 徐旭 | 肖婷婷 | 史向阳</t>
  </si>
  <si>
    <t>CN118320113A</t>
  </si>
  <si>
    <t>CN202410242221.3</t>
  </si>
  <si>
    <t>一种仿生纳米疫苗及其制备和应用</t>
  </si>
  <si>
    <t>2024-03-04</t>
  </si>
  <si>
    <t>沈明武 | 黄天宇 | 郭云琦 | 王志强 | 史向阳</t>
  </si>
  <si>
    <t>CN118320081A</t>
  </si>
  <si>
    <t>CN202410264684.X</t>
  </si>
  <si>
    <t>一种凋亡细胞膜包覆的负载二氧化锰/二氢卟吩/环状GMP-AMP的纳米水凝胶疫苗的制备及应用</t>
  </si>
  <si>
    <t>沈明武 | 郭云琦 | 王志强 | 李高明 | 詹梦偲 | 黄天宇 | 史向阳</t>
  </si>
  <si>
    <t>CN118453536A</t>
  </si>
  <si>
    <t>CN202410476553.8</t>
  </si>
  <si>
    <t>一种基于羟基化含磷树状大分子的蛋白质/药物共递送系统及其制备方法和应用</t>
  </si>
  <si>
    <t>CN112438550A</t>
  </si>
  <si>
    <t>CN202011433652.6</t>
  </si>
  <si>
    <t>一种全面杀菌保温杯及其使用方法</t>
  </si>
  <si>
    <t>2020-12-10</t>
  </si>
  <si>
    <t>沈琼 | 何红杰 | 姚子颖 | 王思萍 | 赵如玉 | 林明慧</t>
  </si>
  <si>
    <t>沈琼</t>
  </si>
  <si>
    <t>CN117265689A</t>
  </si>
  <si>
    <t>CN202311333566.1</t>
  </si>
  <si>
    <t>一种再生有色阻燃纤维及其制备方法</t>
  </si>
  <si>
    <t>沈顺华 | 陈烨 | 陈建平 | 王华平 | 徐敏杰 | 柯福佑 | 谢明兰</t>
  </si>
  <si>
    <t>沈顺华</t>
  </si>
  <si>
    <t>浙江汇隆新材料股份有限公司 | 东华大学</t>
  </si>
  <si>
    <t>浙江汇隆新材料股份有限公司</t>
  </si>
  <si>
    <t>浙江锦明智一知识产权代理有限公司</t>
  </si>
  <si>
    <t>孙远</t>
  </si>
  <si>
    <t>CN118325048A</t>
  </si>
  <si>
    <t>CN202410544276.X</t>
  </si>
  <si>
    <t>一种抗水解高活性双金属钛系催化剂的制备方法及应用</t>
  </si>
  <si>
    <t>沈午枫 | 郭志成 | 吉鹏 | 黎万丽 | 丁建萍 | 王华平 | 张志峰 | 郝海宾</t>
  </si>
  <si>
    <t>沈午枫</t>
  </si>
  <si>
    <t>东华大学 | 新疆蓝山屯河高端新材料工程技术研究中心有限公司 | 新疆蓝山屯河科技股份有限公司</t>
  </si>
  <si>
    <t>东华大学 | 新疆蓝山屯河高端新材料工程技术研究中心(有限公司) | 新疆蓝山屯河新材料有限公司</t>
  </si>
  <si>
    <t>CN213842966U</t>
  </si>
  <si>
    <t>CN202022681011.4</t>
  </si>
  <si>
    <t>一种发制品透气性能测试夹具</t>
  </si>
  <si>
    <t>2020-11-18</t>
  </si>
  <si>
    <t>沈悦明 | 周兆懿 | 曾文敏 | 李卫东 | 王建裕</t>
  </si>
  <si>
    <t>沈悦明</t>
  </si>
  <si>
    <t>上海市质量监督检验技术研究院 | 东华大学 | 宁波纺织仪器厂</t>
  </si>
  <si>
    <t>CN108505352A</t>
  </si>
  <si>
    <t>CN201810348017.4</t>
  </si>
  <si>
    <t>PVC涂层车用蓬盖材料及其制备方法</t>
  </si>
  <si>
    <t>沈中明 | 王洪</t>
  </si>
  <si>
    <t>沈中明</t>
  </si>
  <si>
    <t>浙江明丰汽车用品股份有限公司 | 东华大学</t>
  </si>
  <si>
    <t>浙江明丰实业股份有限公司 | 东华大学</t>
  </si>
  <si>
    <t>浙江明丰汽车用品股份有限公司</t>
  </si>
  <si>
    <t>浙江明丰实业股份有限公司</t>
  </si>
  <si>
    <t>台州市南方商标专利事务所(普通合伙)</t>
  </si>
  <si>
    <t>毕勇</t>
  </si>
  <si>
    <t>CN118917087A</t>
  </si>
  <si>
    <t>CN202411010816.2</t>
  </si>
  <si>
    <t>一种引力波探测航天器辐射力矩求解及补偿方法和系统</t>
  </si>
  <si>
    <t>2024-07-25</t>
  </si>
  <si>
    <t>盛晓伟 | 陈倚琦 | 徐洋 | 孙子昊 | 李德雨</t>
  </si>
  <si>
    <t>盛晓伟</t>
  </si>
  <si>
    <t>CN215883799U</t>
  </si>
  <si>
    <t>CN202121197388.0</t>
  </si>
  <si>
    <t>一种转向机构及含有该转向机构的电控小型车</t>
  </si>
  <si>
    <t>施家瑜 | 张迅迅 | 许盛 | 李姝佳</t>
  </si>
  <si>
    <t>施家瑜</t>
  </si>
  <si>
    <t>CN113752657A</t>
  </si>
  <si>
    <t>CN202110927777.2</t>
  </si>
  <si>
    <t>一种PVC/剪切增稠流体浸润织物复合材料及其制备和应用</t>
  </si>
  <si>
    <t>施伟国 | 王鹏 | 王明俊 | 许大田 | 李路遥 | 胡彪 | 田美琴 | 管清宝</t>
  </si>
  <si>
    <t>施伟国</t>
  </si>
  <si>
    <t>国网上海市电力公司市南供电公司 | 东华大学</t>
  </si>
  <si>
    <t>国网上海市电力公司市南供电公司</t>
  </si>
  <si>
    <t>CN117737999A</t>
  </si>
  <si>
    <t>CN202311750114.3</t>
  </si>
  <si>
    <t>一种在不同基材上具有高粘附性能的结构色薄膜的制备方法</t>
  </si>
  <si>
    <t>石小迪 | 马莹</t>
  </si>
  <si>
    <t>石小迪</t>
  </si>
  <si>
    <t>CN108855803A</t>
  </si>
  <si>
    <t>CN201810797122.6</t>
  </si>
  <si>
    <t>一种结构色薄膜的制备方法</t>
  </si>
  <si>
    <t>石小迪 | 何佳磊 | 鲁希华</t>
  </si>
  <si>
    <t>CN110080011A</t>
  </si>
  <si>
    <t>CN201910269788.9</t>
  </si>
  <si>
    <t>一种功能化结构色染料及其制备和应用</t>
  </si>
  <si>
    <t>石小迪 | 吴连超</t>
  </si>
  <si>
    <t>CN117966496A</t>
  </si>
  <si>
    <t>CN202311716849.4</t>
  </si>
  <si>
    <t>一种具有抗菌性能的结构色染料织物的制备方法</t>
  </si>
  <si>
    <t>CN114691995A</t>
  </si>
  <si>
    <t>CN202210357247.3</t>
  </si>
  <si>
    <t>一种基于信息传播和注意力机制的序列推荐方法</t>
  </si>
  <si>
    <t>2022-04-06</t>
  </si>
  <si>
    <t>石秀金 | 陶陈赟 | 王绍宇</t>
  </si>
  <si>
    <t>石秀金</t>
  </si>
  <si>
    <t>CN114781503A</t>
  </si>
  <si>
    <t>CN202210382800.9</t>
  </si>
  <si>
    <t>一种基于深度特征融合的点击率预估方法</t>
  </si>
  <si>
    <t>石秀金 | 龚园 | 夏小玲</t>
  </si>
  <si>
    <t>CN114706481A</t>
  </si>
  <si>
    <t>CN202210369501.1</t>
  </si>
  <si>
    <t>一种基于眼动特征与DeepFM的直播购物兴趣度预测方法</t>
  </si>
  <si>
    <t>石秀金 | 李昊 | 于守健</t>
  </si>
  <si>
    <t>CN107662354A</t>
  </si>
  <si>
    <t>CN201610596575.3</t>
  </si>
  <si>
    <t>制作高纤维含量的复合材料圆筒防起皱方法和装置</t>
  </si>
  <si>
    <t>时起珍 | 黄天麟 | 张建 | 王星星 | 戴磊 | 王庆涛 | 李炜</t>
  </si>
  <si>
    <t>时起珍</t>
  </si>
  <si>
    <t>CN111501150A</t>
  </si>
  <si>
    <t>CN202010285106.6</t>
  </si>
  <si>
    <t>一种转杯纺膨体纱及其制备方法</t>
  </si>
  <si>
    <t>史倩倩 | 张玉泽 | 丁倩 | 江慧 | 李玲 | 汪军</t>
  </si>
  <si>
    <t>史倩倩</t>
  </si>
  <si>
    <t>苏州德夫奥荣新材料科技有限公司</t>
  </si>
  <si>
    <t>CN114411295A</t>
  </si>
  <si>
    <t>CN202111562802.8</t>
  </si>
  <si>
    <t>一种超细纤维/短纤转杯复合纱</t>
  </si>
  <si>
    <t>史倩倩 | 汪军 | 曾泳春 | 张玉泽 | 肖岚 | 龚以炜</t>
  </si>
  <si>
    <t>CN114481388A</t>
  </si>
  <si>
    <t>CN202111561812.X</t>
  </si>
  <si>
    <t>一种超细纤维/短纤转杯复合纱的制备方法及装置</t>
  </si>
  <si>
    <t>史倩倩 | 汪军 | 曾泳春 | 龚以炜 | 张玉泽 | 江慧</t>
  </si>
  <si>
    <t>CN116747319A</t>
  </si>
  <si>
    <t>CN202310572655.5</t>
  </si>
  <si>
    <t>一种还原响应型聚酰胺-胺树状大分子纳米凝胶及其制备方法</t>
  </si>
  <si>
    <t>史向阳 | 张桂芝 | 詹梦偲 | 张昌昌 | 王志强 | 孙虎啸 | 沈明武</t>
  </si>
  <si>
    <t>史向阳</t>
  </si>
  <si>
    <t>CN117017941A</t>
  </si>
  <si>
    <t>CN202310846189.5</t>
  </si>
  <si>
    <t>一种铁多酚纳米胶囊及其制备方法和应用</t>
  </si>
  <si>
    <t>史向阳 | 杨瑞</t>
  </si>
  <si>
    <t>CN117138059A</t>
  </si>
  <si>
    <t>CN202310932740.8</t>
  </si>
  <si>
    <t>一种含磷树状大分子/蛋白复合物的制备方法及其应用</t>
  </si>
  <si>
    <t>2023-07-27</t>
  </si>
  <si>
    <t>史向阳 | 戴外从</t>
  </si>
  <si>
    <t>CN117159734A</t>
  </si>
  <si>
    <t>CN202311271689.7</t>
  </si>
  <si>
    <t>负载含磷树状大分子/蛋白的活性氧响应型双载药纳米平台的制备及应用</t>
  </si>
  <si>
    <t>史向阳 | 詹梦偲 | 孙虎啸 | 王志强 | 沈明武</t>
  </si>
  <si>
    <t>CN117860658A</t>
  </si>
  <si>
    <t>CN202311730015.9</t>
  </si>
  <si>
    <t>一种缓解肿瘤耐药的聚亚烷基胺树状大分子纳米凝胶及其制备方法</t>
  </si>
  <si>
    <t>史向阳 | 高悦 | 欧阳智俊 | 沈明武</t>
  </si>
  <si>
    <t>CN117919430A</t>
  </si>
  <si>
    <t>CN202311798017.1</t>
  </si>
  <si>
    <t>一种细胞膜仿生纳米材料及其制备和应用</t>
  </si>
  <si>
    <t>史向阳 | 马洁 | 詹梦偲 | 孙虎啸 | 沈明武</t>
  </si>
  <si>
    <t>CN106924171A</t>
  </si>
  <si>
    <t>CN201710121150.1</t>
  </si>
  <si>
    <t>一种载抗癌药物的可注射纳米短纤维及其制备方法和应用</t>
  </si>
  <si>
    <t>2017-03-02</t>
  </si>
  <si>
    <t>史向阳 | 魏延传 | 张振文 | 李鑫 | 尹迪 | 徐刚伟 | 王梦媛</t>
  </si>
  <si>
    <t>泉州威可赛机械科技有限公司 | 东华大学</t>
  </si>
  <si>
    <t>泉州威可赛机械科技有限公司</t>
  </si>
  <si>
    <t>北京细软智谷知识产权代理有限责任公司</t>
  </si>
  <si>
    <t>江娟</t>
  </si>
  <si>
    <t>CN108395531A</t>
  </si>
  <si>
    <t>CN201810048878.0</t>
  </si>
  <si>
    <t>一种包裹纳米金颗粒的两性离子和吗啡啉修饰的聚酰胺-胺树状大分子的制备方法</t>
  </si>
  <si>
    <t>2018-01-18</t>
  </si>
  <si>
    <t>史向阳 | 熊智娟 | 沈明武</t>
  </si>
  <si>
    <t>CN108743962A</t>
  </si>
  <si>
    <t>CN201810631314.X</t>
  </si>
  <si>
    <t>一种基于荧光碳点修饰的树状大分子的双载药靶向纳米平台的制备方法</t>
  </si>
  <si>
    <t>史向阳 | 李丹 | 范钰</t>
  </si>
  <si>
    <t>CN109045310A</t>
  </si>
  <si>
    <t>CN201810939984.8</t>
  </si>
  <si>
    <t>一种两性离子修饰的树状大分子复合材料及其制备和应用</t>
  </si>
  <si>
    <t>史向阳 | 刘晋源 | 熊智娟 | 彭琛 | 张九龙</t>
  </si>
  <si>
    <t>东华大学 | 上海市第十人民医院</t>
  </si>
  <si>
    <t>CN109568251A</t>
  </si>
  <si>
    <t>CN201910108356.X</t>
  </si>
  <si>
    <t>一种负载钆和硫化铜的聚乙烯亚胺纳米凝胶及其制备和应用</t>
  </si>
  <si>
    <t>史向阳 | 张昌昌 | 孙文杰 | 徐放 | 夏进东 | 王玥</t>
  </si>
  <si>
    <t>CN109943911A</t>
  </si>
  <si>
    <t>CN201910166418.2</t>
  </si>
  <si>
    <t>一种用于分离循环肿瘤细胞的磁性纳米短纤维的制备方法</t>
  </si>
  <si>
    <t>史向阳 | 肖云超</t>
  </si>
  <si>
    <t>CN109793896A</t>
  </si>
  <si>
    <t>CN201910184180.6</t>
  </si>
  <si>
    <t>一种基于树状大分子的放疗增敏型乏氧双模态造影剂的制备方法</t>
  </si>
  <si>
    <t>史向阳 | 涂文志 | 范钰 | 刘勇</t>
  </si>
  <si>
    <t>CN109876153A</t>
  </si>
  <si>
    <t>CN201910203979.5</t>
  </si>
  <si>
    <t>一种载药纤维环及其制备方法和应用</t>
  </si>
  <si>
    <t>2019-03-18</t>
  </si>
  <si>
    <t>史向阳 | 刘勇 | 肖云超 | 涂文志</t>
  </si>
  <si>
    <t>CN110294777A</t>
  </si>
  <si>
    <t>CN201910300494.8</t>
  </si>
  <si>
    <t>一种含磷树冠大分子基杂化纳米材料及其制备方法和应用</t>
  </si>
  <si>
    <t>史向阳 | 陈亮 | 范钰 | 简-皮埃尔·马乔拉 | 安娜-玛丽·卡米纳德 | 里吉斯·洛朗 | 瑟治·麦格纳尼</t>
  </si>
  <si>
    <t>东华大学 | 法国国家科研中心配位化学实验室</t>
  </si>
  <si>
    <t>CN110201192A</t>
  </si>
  <si>
    <t>CN201910486734.8</t>
  </si>
  <si>
    <t>一种树状大分子包裹纳米金颗粒探针及其制备和应用</t>
  </si>
  <si>
    <t>2019-06-05</t>
  </si>
  <si>
    <t>史向阳 | 陈玫秀 | 范钰</t>
  </si>
  <si>
    <t>CN110201176A</t>
  </si>
  <si>
    <t>CN201910509664.3</t>
  </si>
  <si>
    <t>一种多级缓释载药纳米短纤维的制备方法</t>
  </si>
  <si>
    <t>史向阳 | 马玉培 | 肖云超</t>
  </si>
  <si>
    <t>CN110368359A</t>
  </si>
  <si>
    <t>CN201910668025.1</t>
  </si>
  <si>
    <t>一种基于支化聚乙烯亚胺合成的杂化纳米水凝胶及其制备和应用</t>
  </si>
  <si>
    <t>史向阳 | 邹瑜 | 沈明武</t>
  </si>
  <si>
    <t>CN110302178A</t>
  </si>
  <si>
    <t>CN201910672685.7</t>
  </si>
  <si>
    <t>一种负载药物的递送纳米平台及其制备方法和应用</t>
  </si>
  <si>
    <t>2019-07-24</t>
  </si>
  <si>
    <t>史向阳 | 宋聪</t>
  </si>
  <si>
    <t>CN110354282A</t>
  </si>
  <si>
    <t>CN201910783699.6</t>
  </si>
  <si>
    <t>一种负载二氧化锰和阿霉素的纳米水凝胶及其制备和应用</t>
  </si>
  <si>
    <t>史向阳 | 徐放 | 朱建志 | 张昌昌 | 孙文杰 | 杜联芳 | 林丽洲</t>
  </si>
  <si>
    <t>CN110960697A</t>
  </si>
  <si>
    <t>CN201911279935.7</t>
  </si>
  <si>
    <t>一种两性离子修饰树状大分子包裹硫化铜纳米颗粒/pDNA复合物的制备方法</t>
  </si>
  <si>
    <t>史向阳 | 欧阳智俊 | 熊智娟 | 肖云超 | 高悦 | 刘仁娜</t>
  </si>
  <si>
    <t>CN111110653A</t>
  </si>
  <si>
    <t>CN202010053171.6</t>
  </si>
  <si>
    <t>一种巨噬细胞介导的载药透明质酸纳米水凝胶及其制备</t>
  </si>
  <si>
    <t>史向阳 | 肖婷婷</t>
  </si>
  <si>
    <t>CN111620907A</t>
  </si>
  <si>
    <t>CN202010448126.0</t>
  </si>
  <si>
    <t>一种含磷树冠大分子杂化纳米材料及其制备和应用</t>
  </si>
  <si>
    <t>史向阳 | 陈亮</t>
  </si>
  <si>
    <t>CN111848685A</t>
  </si>
  <si>
    <t>CN202010535188.5</t>
  </si>
  <si>
    <t>一种两亲性PN=PS型含磷树冠大分子纳米胶束的制备方法及其药物载体应用</t>
  </si>
  <si>
    <t>史向阳 | 曹流 | 陈亮</t>
  </si>
  <si>
    <t>CN112007153A</t>
  </si>
  <si>
    <t>CN202010710313.1</t>
  </si>
  <si>
    <t>一种叶绿素铜修饰的树状大分子铜络合物纳米诊疗材料的制备方法</t>
  </si>
  <si>
    <t>2020-07-22</t>
  </si>
  <si>
    <t>史向阳 | 范钰 | 朱宇</t>
  </si>
  <si>
    <t>CN112023061A</t>
  </si>
  <si>
    <t>CN202010750483.2</t>
  </si>
  <si>
    <t>一种功能化树状大分子包裹金纳米颗粒/PD-L1 siRNA复合物及其制备和应用</t>
  </si>
  <si>
    <t>史向阳 | 薛雪 | 李锦</t>
  </si>
  <si>
    <t>CN113292600A</t>
  </si>
  <si>
    <t>CN202110518653.9</t>
  </si>
  <si>
    <t>一种亚磷酸酯钠盐修饰的两亲性含磷树冠大分子纳米胶束及其制备和应用</t>
  </si>
  <si>
    <t>2021-05-12</t>
  </si>
  <si>
    <t>史向阳 | 李锦 | 陈亮 | 李昌盛</t>
  </si>
  <si>
    <t>CN113350516A</t>
  </si>
  <si>
    <t>CN202110556824.7</t>
  </si>
  <si>
    <t>一种同时负载地塞米松和基因药物的功能化树状大分子及其制备和应用</t>
  </si>
  <si>
    <t>史向阳 | 李昌盛 | 李锦</t>
  </si>
  <si>
    <t>CN113499452A</t>
  </si>
  <si>
    <t>CN202110652518.3</t>
  </si>
  <si>
    <t>一种负载金和二氧化锰纳米颗粒的聚N-乙烯基己内酰胺纳米凝胶及其制备和应用</t>
  </si>
  <si>
    <t>史向阳 | 刘勇 | 张昌昌 | 涂文志</t>
  </si>
  <si>
    <t>CN113521298A</t>
  </si>
  <si>
    <t>CN202110749562.6</t>
  </si>
  <si>
    <t>一种单宁酸/铁配合物包覆的响应型树状大分子载药材料</t>
  </si>
  <si>
    <t>史向阳 | 王志强 | 郭云琦 | 范钰</t>
  </si>
  <si>
    <t>CN113546087A</t>
  </si>
  <si>
    <t>CN202110747842.3</t>
  </si>
  <si>
    <t>一种纤连蛋白包覆的单宁酸/铁配合物的载药纳米材料及其制备和应用</t>
  </si>
  <si>
    <t>史向阳 | 徐瑶 | 张昌昌</t>
  </si>
  <si>
    <t>CN113559084A</t>
  </si>
  <si>
    <t>CN202110779874.1</t>
  </si>
  <si>
    <t>一种基于微流控芯片的载药超小四氧化三铁纳米团簇及其制备方法和应用</t>
  </si>
  <si>
    <t>CN113527702A</t>
  </si>
  <si>
    <t>CN202110802153.8</t>
  </si>
  <si>
    <t>一种两亲性含磷树冠大分子材料及其制备和应用</t>
  </si>
  <si>
    <t>史向阳 | 詹梦偲 | 范钰 | 陈亮 | 邱洁茹 | 沈明武</t>
  </si>
  <si>
    <t>CN113663086A</t>
  </si>
  <si>
    <t>CN202110815145.7</t>
  </si>
  <si>
    <t>一种树突细胞靶向的杂化树状大分子/YTHDF1 siRNA复合物及其制备和应用</t>
  </si>
  <si>
    <t>史向阳 | 欧阳智俊 | 高悦 | 杨瑞 | 沈明武</t>
  </si>
  <si>
    <t>CN114957680A</t>
  </si>
  <si>
    <t>CN202210275976.4</t>
  </si>
  <si>
    <t>一种氨基吡咯烷修饰的两亲性含磷树冠大分子纳米胶束及其制备和应用</t>
  </si>
  <si>
    <t>2022-03-21</t>
  </si>
  <si>
    <t>史向阳 | 李锦 | 陈亮</t>
  </si>
  <si>
    <t>CN115317618A</t>
  </si>
  <si>
    <t>CN202210816497.9</t>
  </si>
  <si>
    <t>一种树状大分子包裹二氧化锰纳米颗粒及其制备和应用</t>
  </si>
  <si>
    <t>史向阳 | 高悦 | 欧阳智俊 | 沈思妍 | 贾兵洋 | 沈明武</t>
  </si>
  <si>
    <t>CN115300638A</t>
  </si>
  <si>
    <t>CN202210815681.1</t>
  </si>
  <si>
    <t>一种基于树状大分子包裹硫化铜纳米颗粒的肿瘤疫苗及其制备和应用</t>
  </si>
  <si>
    <t>史向阳 | 沈思妍 | 高悦 | 欧阳智俊 | 贾兵洋</t>
  </si>
  <si>
    <t>CN115957342A</t>
  </si>
  <si>
    <t>CN202211498632.6</t>
  </si>
  <si>
    <t>负载药物/基因的多功能纳米递送平台及其制备和应用</t>
  </si>
  <si>
    <t>史向阳 | 宋聪 | 欧阳智俊 | 詹梦偲</t>
  </si>
  <si>
    <t>CN118453889A</t>
  </si>
  <si>
    <t>CN202410428524.4</t>
  </si>
  <si>
    <t>一种递送PD-L1抗体的树状大分子-金属多酚复合纳米药物的制备及应用</t>
  </si>
  <si>
    <t>史向阳 | 王志强 | 郭云琦 | 李高明</t>
  </si>
  <si>
    <t>CN118453535A</t>
  </si>
  <si>
    <t>CN202410476552.3</t>
  </si>
  <si>
    <t>一种负载雷帕霉素的含磷树状大分子/纤连蛋白复合物及其制备方法和应用</t>
  </si>
  <si>
    <t>CN118680873A</t>
  </si>
  <si>
    <t>CN202410900427.0</t>
  </si>
  <si>
    <t>一种基于pH响应型树状大分子纳米凝胶的mRNA肿瘤疫苗及其制备方法和应用</t>
  </si>
  <si>
    <t>史向阳 | 肖向豪 | 高悦 | 沈明武</t>
  </si>
  <si>
    <t>CN116270430A</t>
  </si>
  <si>
    <t>CN202310157584.2</t>
  </si>
  <si>
    <t>一种负载纳米金颗粒和甲氨蝶呤的二硒键交联纳米凝胶及其制备和应用</t>
  </si>
  <si>
    <t>史向阳 | 贾兵洋 | 高悦 | 欧阳智俊 | 沈思妍</t>
  </si>
  <si>
    <t>CN105106957A</t>
  </si>
  <si>
    <t>CN201510530488.3</t>
  </si>
  <si>
    <t>一种Gd(OH)3@Au-PEI纳米棒-星材料的制备方法</t>
  </si>
  <si>
    <t>2015-08-26</t>
  </si>
  <si>
    <t>史向阳 | 蔡红东 | 董舜尧 | 张天雄 | 李静超 | 沈明武</t>
  </si>
  <si>
    <t>CN116308900A</t>
  </si>
  <si>
    <t>CN202310055037.3</t>
  </si>
  <si>
    <t>一种基于智能合约的合同交易方法及系统</t>
  </si>
  <si>
    <t>史有群 | 赵宇成 | 朱帅 | 吴启迪 | 陶谦文</t>
  </si>
  <si>
    <t>史有群</t>
  </si>
  <si>
    <t>陈金星</t>
  </si>
  <si>
    <t>CN116308901A</t>
  </si>
  <si>
    <t>CN202310055038.8</t>
  </si>
  <si>
    <t>一种基于区块链的设计作品版权管理系统及方法</t>
  </si>
  <si>
    <t>史有群 | 赵宇成 | 朱明 | 罗辛 | 冯向阳 | 陶然</t>
  </si>
  <si>
    <t>CN116308677A</t>
  </si>
  <si>
    <t>CN202310338188.X</t>
  </si>
  <si>
    <t>一种基于动态知识图谱的服装穿戴推荐方法</t>
  </si>
  <si>
    <t>史有群 | 陶谦文 | 朱帅 | 吴启迪 | 赵宇成</t>
  </si>
  <si>
    <t>CN108829958A</t>
  </si>
  <si>
    <t>CN201810558725.0</t>
  </si>
  <si>
    <t>一种服装自动制版方法及其系统</t>
  </si>
  <si>
    <t>史有群 | 罗辛 | 陶然 | 朱明 | 冯向阳 | 杨涛 | 顾一帆 | 陆子灏 | 倪渑 | 吕光彩 | 赵冬雨</t>
  </si>
  <si>
    <t>CN219118527U</t>
  </si>
  <si>
    <t>CN202223193504.9</t>
  </si>
  <si>
    <t>一种居住小区用的自来水快速降温装置</t>
  </si>
  <si>
    <t>舒诗湖 | 李卉 | 郭育硕 | 朱延平 | 蒋逸恺 | 李瑞锟</t>
  </si>
  <si>
    <t>舒诗湖</t>
  </si>
  <si>
    <t>CN113174666A</t>
  </si>
  <si>
    <t>CN202110398254.3</t>
  </si>
  <si>
    <t>具有热隔离作用的高温超导磁悬浮加捻装置</t>
  </si>
  <si>
    <t>2021-04-14</t>
  </si>
  <si>
    <t>束永平 | 唐雨 | 郭振杭</t>
  </si>
  <si>
    <t>束永平</t>
  </si>
  <si>
    <t>徐俊 | 王晶</t>
  </si>
  <si>
    <t>CN116411361A</t>
  </si>
  <si>
    <t>CN202310211670.7</t>
  </si>
  <si>
    <t>一种连续化超临界流体纺丝系统</t>
  </si>
  <si>
    <t>斯阳 | 贾煜 | 刘成凯 | 张旋 | 赵存屹 | 代子荐 | 俞建勇</t>
  </si>
  <si>
    <t>斯阳</t>
  </si>
  <si>
    <t>CN116423819A</t>
  </si>
  <si>
    <t>CN202310285344.0</t>
  </si>
  <si>
    <t>一种用于纳米纤维三维构筑的直写式3D打印装置</t>
  </si>
  <si>
    <t>斯阳 | 贾煜 | 张旋 | 丁彬 | 俞建勇</t>
  </si>
  <si>
    <t>CN117985705A</t>
  </si>
  <si>
    <t>CN202311805125.7</t>
  </si>
  <si>
    <t>一种高导电石墨化纳米纤维气凝胶及其制备方法与应用</t>
  </si>
  <si>
    <t>斯阳 | 王婷 | 贾煜 | 俞建勇 | 赵伟峰 | 丁彦春</t>
  </si>
  <si>
    <t>东华大学 | 湖南隆深氢能科技有限公司</t>
  </si>
  <si>
    <t>CN117985704A</t>
  </si>
  <si>
    <t>CN202311805122.3</t>
  </si>
  <si>
    <t>一种用于制备石墨化纳米纤维气凝胶的双向渐变成型系统</t>
  </si>
  <si>
    <t>斯阳 | 王婷 | 俞建勇 | 赵伟峰 | 丁彦春</t>
  </si>
  <si>
    <t>CN118832892A</t>
  </si>
  <si>
    <t>CN202410849957.7</t>
  </si>
  <si>
    <t>一种用于制备全生物基防水透湿面料的装置</t>
  </si>
  <si>
    <t>斯阳 | 王静姝 | 李远卓 | 安辰 | 赵存屹 | 俞建勇 | 曾国坪 | 叶介茂 | 刘军 | 赵尚振 | 宋辉辉</t>
  </si>
  <si>
    <t>东华大学 | 安踏(中国)有限公司</t>
  </si>
  <si>
    <t>CN118832883A</t>
  </si>
  <si>
    <t>CN202410849953.9</t>
  </si>
  <si>
    <t>一种全生物基防水透湿面料及其复合制备方法</t>
  </si>
  <si>
    <t>斯阳 | 王静姝 | 李远卓 | 王潇 | 赵存屹 | 俞建勇 | 曾国坪 | 叶介茂 | 刘军 | 赵尚振 | 宋辉辉</t>
  </si>
  <si>
    <t>CN118849486A</t>
  </si>
  <si>
    <t>CN202410849956.2</t>
  </si>
  <si>
    <t>一种超轻超薄生物基聚氨酯防水透湿膜相分离成孔方法</t>
  </si>
  <si>
    <t>斯阳 | 王静姝 | 李远卓 | 杨欣璐 | 赵存屹 | 俞建勇 | 曾国坪 | 叶介茂 | 刘军 | 赵尚振 | 宋辉辉</t>
  </si>
  <si>
    <t>CN118808059A</t>
  </si>
  <si>
    <t>CN202410849954.3</t>
  </si>
  <si>
    <t>一种生物基聚氨酯在生物基凝固浴中的相分离装置</t>
  </si>
  <si>
    <t>CN116236973A</t>
  </si>
  <si>
    <t>CN202310211661.8</t>
  </si>
  <si>
    <t>一种均匀稳定超临界流体纺丝液制备方法</t>
  </si>
  <si>
    <t>斯阳 | 刘成凯 | 贾煜 | 张旋 | 赵存屹 | 代子荐 | 俞建勇</t>
  </si>
  <si>
    <t>CN116515159A</t>
  </si>
  <si>
    <t>CN202310285333.2</t>
  </si>
  <si>
    <t>一种3D打印有机纳米纤维气凝胶的制备方法</t>
  </si>
  <si>
    <t>CN117449100A</t>
  </si>
  <si>
    <t>CN202311250086.9</t>
  </si>
  <si>
    <t>一种高透气超疏水减阻面料及其连续性制备方法</t>
  </si>
  <si>
    <t>斯阳 | 唐佩馨 | 范彬彬 | 王勇慧 | 王学利 | 俞建勇 | 王金昊 | 杨圣韬</t>
  </si>
  <si>
    <t>CN117449020A</t>
  </si>
  <si>
    <t>CN202311297756.2</t>
  </si>
  <si>
    <t>一种基于多机理协同作用的减阻面料、泳衣及其制备方法</t>
  </si>
  <si>
    <t>斯阳 | 唐佩馨 | 范彬彬 | 王勇慧 | 王学利 | 俞建勇 | 邱俊 | 王金昊</t>
  </si>
  <si>
    <t>CN117400549A</t>
  </si>
  <si>
    <t>CN202311492669.2</t>
  </si>
  <si>
    <t>一种高透气PTFE纳米纤维防水透湿面料的复合装置</t>
  </si>
  <si>
    <t>斯阳 | 杨欣璐 | 贾煜 | 俞建勇 | 曾国坪 | 叶介茂 | 刘军 | 赵尚振 | 宋辉辉</t>
  </si>
  <si>
    <t>CN117468251A</t>
  </si>
  <si>
    <t>CN202311492670.5</t>
  </si>
  <si>
    <t>一种高透气PTFE纳米纤维防水透湿面料的连续化制造设备</t>
  </si>
  <si>
    <t>斯阳 | 李远卓 | 贾煜 | 俞建勇 | 曾国坪 | 叶介茂 | 刘军 | 赵尚振 | 宋辉辉</t>
  </si>
  <si>
    <t>CN112832018A</t>
  </si>
  <si>
    <t>CN202110126258.6</t>
  </si>
  <si>
    <t>一种氢氧化锆纳米片/纳米纤维复合膜及其制备方法</t>
  </si>
  <si>
    <t>斯阳 | 夏雪 | 廖亚龙 | 陈文焜 | 丁彬 | 俞建勇</t>
  </si>
  <si>
    <t>CN114775074A</t>
  </si>
  <si>
    <t>CN202210324137.7</t>
  </si>
  <si>
    <t>一种均一连续的杂化凝胶长丝成型设备</t>
  </si>
  <si>
    <t>斯阳 | 张旋 | 丁彬 | 俞建勇 | 王学利</t>
  </si>
  <si>
    <t>CN114775160A</t>
  </si>
  <si>
    <t>CN202210324132.4</t>
  </si>
  <si>
    <t>一种连续陶瓷长丝的纺纱三维编织设备</t>
  </si>
  <si>
    <t>CN114909893A</t>
  </si>
  <si>
    <t>CN202210326220.8</t>
  </si>
  <si>
    <t>一种连续杂化凝胶长丝的陶瓷化设备</t>
  </si>
  <si>
    <t>斯阳 | 贾煜 | 丁彬 | 俞建勇 | 王学利</t>
  </si>
  <si>
    <t>CN114808156A</t>
  </si>
  <si>
    <t>CN202210326226.5</t>
  </si>
  <si>
    <t>一种连续陶瓷长丝规模化生产系统</t>
  </si>
  <si>
    <t>CN114768720A</t>
  </si>
  <si>
    <t>CN202210324133.9</t>
  </si>
  <si>
    <t>一种均匀稳定的陶瓷前驱体溶胶制备装置</t>
  </si>
  <si>
    <t>CN115161781A</t>
  </si>
  <si>
    <t>CN202210719823.4</t>
  </si>
  <si>
    <t>一种杂化凝胶长丝成型方法</t>
  </si>
  <si>
    <t>2022-06-23</t>
  </si>
  <si>
    <t>CN115161784A</t>
  </si>
  <si>
    <t>CN202210724116.4</t>
  </si>
  <si>
    <t>一种用于规模化生产连续陶瓷长丝的方法</t>
  </si>
  <si>
    <t>CN115852528A</t>
  </si>
  <si>
    <t>CN202210735404.X</t>
  </si>
  <si>
    <t>一种规模化生产连续钇铝石榴石长丝的方法</t>
  </si>
  <si>
    <t>CN115341305A</t>
  </si>
  <si>
    <t>CN202210735395.4</t>
  </si>
  <si>
    <t>一种连续高温柔性氧化硅长丝的制备方法</t>
  </si>
  <si>
    <t>CN115262033A</t>
  </si>
  <si>
    <t>CN202210735011.9</t>
  </si>
  <si>
    <t>一种致密连续α-氧化铝纤维材料的制备方法</t>
  </si>
  <si>
    <t>CN115233336A</t>
  </si>
  <si>
    <t>CN202210735001.5</t>
  </si>
  <si>
    <t>一种均匀致密的高温连续氧化锆长丝的制备方法</t>
  </si>
  <si>
    <t>CN115341302A</t>
  </si>
  <si>
    <t>CN202210773287.6</t>
  </si>
  <si>
    <t>一种皮芯型光热转换-蓄热调温聚酯纤维的制备方法</t>
  </si>
  <si>
    <t>斯阳 | 倪海燕 | 张旋 | 丁彬 | 王学利 | 俞建勇</t>
  </si>
  <si>
    <t>CN115341297A</t>
  </si>
  <si>
    <t>CN202210773288.0</t>
  </si>
  <si>
    <t>一种具有光热转换功能保暖纤维的制备方法</t>
  </si>
  <si>
    <t>斯阳 | 倪海燕 | 王婷 | 丁彬 | 王学利 | 俞建勇</t>
  </si>
  <si>
    <t>CN115341292A</t>
  </si>
  <si>
    <t>CN202210773280.4</t>
  </si>
  <si>
    <t>一种光热转换-蓄热调温保暖纤维的制备方法</t>
  </si>
  <si>
    <t>斯阳 | 倪海燕 | 徐丽 | 丁彬 | 王学利 | 俞建勇</t>
  </si>
  <si>
    <t>CN115467091A</t>
  </si>
  <si>
    <t>CN202211030751.9</t>
  </si>
  <si>
    <t>一种氧化铋/氧化钆纳米纤维膜交替堆叠的复合材料及其制备方法</t>
  </si>
  <si>
    <t>斯阳 | 徐丽 | 丁彬 | 黄莉茜 | 俞建勇</t>
  </si>
  <si>
    <t>CN115478430A</t>
  </si>
  <si>
    <t>CN202211030728.X</t>
  </si>
  <si>
    <t>一种仿生结构的核防护纳米纤维气凝胶及其制备方法</t>
  </si>
  <si>
    <t>斯阳 | 徐丽 | 黄莉茜 | 丁彬 | 俞建勇</t>
  </si>
  <si>
    <t>CN116005282A</t>
  </si>
  <si>
    <t>CN202310211687.2</t>
  </si>
  <si>
    <t>一种均一连续的微纳米纤维超临界纺丝方法</t>
  </si>
  <si>
    <t>CN116103771A</t>
  </si>
  <si>
    <t>CN202310211686.8</t>
  </si>
  <si>
    <t>一种连续化超临界流体纺丝方法</t>
  </si>
  <si>
    <t>CN118578683A</t>
  </si>
  <si>
    <t>CN202410849955.8</t>
  </si>
  <si>
    <t>一种全生物基防水透湿面料的复合装置</t>
  </si>
  <si>
    <t>斯阳 | 王静姝 | 李远卓 | 赵存屹 | 俞建勇 | 曾国坪 | 叶介茂 | 刘军 | 赵尚振 | 宋辉辉</t>
  </si>
  <si>
    <t>CN118617783A</t>
  </si>
  <si>
    <t>CN202410849951.X</t>
  </si>
  <si>
    <t>一种全生物基防水透湿面料及其制备</t>
  </si>
  <si>
    <t>CN116425561A</t>
  </si>
  <si>
    <t>CN202310285337.0</t>
  </si>
  <si>
    <t>一种3D打印纳米纤维/纳米片陶瓷气凝胶的制备方法</t>
  </si>
  <si>
    <t>CN117737913A</t>
  </si>
  <si>
    <t>CN202311494675.1</t>
  </si>
  <si>
    <t>一种气凝胶改性的高保暖拒水羽绒絮片及其制备方法</t>
  </si>
  <si>
    <t>佀利蕊 | 王学利 | 斯阳 | 俞建勇 | 郭竑宇 | 张丽 | 张志成 | 袁冰倩 | 袁梦</t>
  </si>
  <si>
    <t>佀利蕊</t>
  </si>
  <si>
    <t>东华大学 | 吉祥三宝高科纺织有限公司</t>
  </si>
  <si>
    <t>CN117456271A</t>
  </si>
  <si>
    <t>CN202311578315.X</t>
  </si>
  <si>
    <t>图像特征像素级采集和标注方法及其在冠状动脉狭窄指标标注应用</t>
  </si>
  <si>
    <t>宋斌伟 | 刘国华 | 刘盼想</t>
  </si>
  <si>
    <t>宋斌伟</t>
  </si>
  <si>
    <t>CN117679533A</t>
  </si>
  <si>
    <t>CN202311529931.6</t>
  </si>
  <si>
    <t>一种肿瘤微环境响应型核-壳树状大分子纳米复合物及其制备方法和应用</t>
  </si>
  <si>
    <t>宋聪 | 刘俊洁 | 王双连 | 史向阳 | 沈明武</t>
  </si>
  <si>
    <t>宋聪</t>
  </si>
  <si>
    <t>山东第一医科大学(山东省医学科学院) | 东华大学</t>
  </si>
  <si>
    <t>山东第一医科大学(山东省医学科学院)</t>
  </si>
  <si>
    <t>山东第一医科大学 | 东华大学</t>
  </si>
  <si>
    <t>CN108897857A</t>
  </si>
  <si>
    <t>CN201810696452.6</t>
  </si>
  <si>
    <t>面向领域的中文文本主题句生成方法</t>
  </si>
  <si>
    <t>宋晖 | 刘栩彤 | 戴龙其 | 叶长晖 | 岳万琛</t>
  </si>
  <si>
    <t>宋晖</t>
  </si>
  <si>
    <t>CN118878162A</t>
  </si>
  <si>
    <t>CN202411376363.5</t>
  </si>
  <si>
    <t>一种降低汽车制造废水生物急性毒性的处理方法及系统</t>
  </si>
  <si>
    <t>2024-09-30</t>
  </si>
  <si>
    <t>宋力 | 宋伟 | 潘明亮 | 高品 | 王宇晖</t>
  </si>
  <si>
    <t>宋力</t>
  </si>
  <si>
    <t>上海依科绿色工程有限公司 | 东华大学</t>
  </si>
  <si>
    <t>上海依科绿色工程有限公司</t>
  </si>
  <si>
    <t>CN114540036A</t>
  </si>
  <si>
    <t>CN202111467047.5</t>
  </si>
  <si>
    <t>用于修复土壤-地下水苯胺污染的有机生物炭及修复方法</t>
  </si>
  <si>
    <t>2021-12-02</t>
  </si>
  <si>
    <t>宋立杰 | 刘惠 | 李响 | 丁子贞 | 余毅 | 邰俊 | 张瑞娜</t>
  </si>
  <si>
    <t>宋立杰</t>
  </si>
  <si>
    <t>上海市环境工程设计科学研究院有限公司 | 上海环境卫生工程设计院有限公司 | 东华大学</t>
  </si>
  <si>
    <t>上海市环境工程设计科学研究院有限公司</t>
  </si>
  <si>
    <t>顾兰芳</t>
  </si>
  <si>
    <t>CN109001030A</t>
  </si>
  <si>
    <t>CN201810684099.X</t>
  </si>
  <si>
    <t>一种聚酯工业丝蠕变伸长与回复性能的测试方法</t>
  </si>
  <si>
    <t>宋明根 | 陈康 | 蒋权 | 徐龙官 | 张玉梅 | 姬洪 | 甘宇 | 邹家熊</t>
  </si>
  <si>
    <t>宋明根</t>
  </si>
  <si>
    <t>CN110257947A</t>
  </si>
  <si>
    <t>CN201910475933.9</t>
  </si>
  <si>
    <t>一种抗菌聚酯工业丝及其制备方法</t>
  </si>
  <si>
    <t>宋明根 | 王群 | 陈高峰 | 沈桢 | 张玉梅 | 姬洪 | 刘岩</t>
  </si>
  <si>
    <t>浙江尤夫科技工业有限公司 | 东华大学</t>
  </si>
  <si>
    <t>浙江尤夫科技工业有限公司</t>
  </si>
  <si>
    <t>浙江尤夫科技工业有限公司;东华大学</t>
  </si>
  <si>
    <t>浙江尤夫高新纤维股份有限公司;东华大学</t>
  </si>
  <si>
    <t>CN110257948A</t>
  </si>
  <si>
    <t>CN201910475941.3</t>
  </si>
  <si>
    <t>一种黑色聚酯工业丝及其制备方法</t>
  </si>
  <si>
    <t>宋明根 | 蒋权 | 亓书奎 | 薛勇 | 张玉梅 | 姬洪 | 张阳</t>
  </si>
  <si>
    <t>CN110565200A</t>
  </si>
  <si>
    <t>CN201910871691.5</t>
  </si>
  <si>
    <t>一种阻燃涤纶工业丝及其制备方法</t>
  </si>
  <si>
    <t>宋明根 | 姬洪 | 薛勇 | 亓书奎 | 王刚 | 张玉梅</t>
  </si>
  <si>
    <t>CN116655871A</t>
  </si>
  <si>
    <t>CN202211369456.6</t>
  </si>
  <si>
    <t>一种分子量可控且窄分布的聚酯扩链方法</t>
  </si>
  <si>
    <t>宋明根 | 姬洪 | 张玥 | 范瑞玲 | 孙娜 | 卫婷 | 张玉梅</t>
  </si>
  <si>
    <t>CN111260689A</t>
  </si>
  <si>
    <t>CN202010045222.0</t>
  </si>
  <si>
    <t>一种有效的置信度增强相关滤波视觉跟踪算法</t>
  </si>
  <si>
    <t>宋奇奇 | 李晓丽 | 左伟 | 柯天成</t>
  </si>
  <si>
    <t>宋奇奇</t>
  </si>
  <si>
    <t>CN209307918U</t>
  </si>
  <si>
    <t>CN201821861004.9</t>
  </si>
  <si>
    <t>环境艺术设计研究院</t>
  </si>
  <si>
    <t>新型道路护栏基座</t>
  </si>
  <si>
    <t>宋树德 | 黄更 | 林浧昀 | 鲍诗度</t>
  </si>
  <si>
    <t>宋树德</t>
  </si>
  <si>
    <t>上海怡恩专利代理事务所(普通合伙)</t>
  </si>
  <si>
    <t>牟俊玲</t>
  </si>
  <si>
    <t>CN109356054A</t>
  </si>
  <si>
    <t>CN201811343699.6</t>
  </si>
  <si>
    <t>CN112522953A</t>
  </si>
  <si>
    <t>CN202011269526.1</t>
  </si>
  <si>
    <t>聚苯胺/热塑性聚合物导电纳米纤维气凝胶及其制备方法</t>
  </si>
  <si>
    <t>宋炜 | 肖茹 | 陆建伟 | 晏珊 | 陈爽 | 王星帅 | 李梦娇</t>
  </si>
  <si>
    <t>宋炜</t>
  </si>
  <si>
    <t>CN118851426A</t>
  </si>
  <si>
    <t>CN202410976085.0</t>
  </si>
  <si>
    <t>一种基于黄铁矿光电效应强化自养反硝化脱氮方法</t>
  </si>
  <si>
    <t>宋新山 | 侯肖肖 | 刘莹莹 | 慕凌云 | 黄威 | 曹新 | 许中硕 | 王宇晖</t>
  </si>
  <si>
    <t>宋新山</t>
  </si>
  <si>
    <t>徐浩俊</t>
  </si>
  <si>
    <t>CN105921763A</t>
  </si>
  <si>
    <t>CN201610268887.1</t>
  </si>
  <si>
    <t>海藻酸钠/无机矿物联合负载型纳米零价铁的制备方法</t>
  </si>
  <si>
    <t>宋新山 | 肖燕萍 | 王宇晖 | 王俊峰 | 王玮 | 翟超弟 | 赵志淼 | 王勃迪 | 赵雨枫 | 丁怡</t>
  </si>
  <si>
    <t>上海泽耀环保科技有限公司</t>
  </si>
  <si>
    <t>CN108048330A</t>
  </si>
  <si>
    <t>CN201711213169.5</t>
  </si>
  <si>
    <t>硅藻土基荷正电绿色絮凝剂对富硒小球藻产品的采收方法</t>
  </si>
  <si>
    <t>宋新山 | 赵雨枫 | 朱梦婷 | 王宇晖 | 王培娟 | 谷琪 | 赵志淼 | 王俊峰 | 谢璟 | 张璐璐</t>
  </si>
  <si>
    <t>CN109081426A</t>
  </si>
  <si>
    <t>CN201810994091.3</t>
  </si>
  <si>
    <t>一种低内阻的微生物燃料电池型复合人工湿地</t>
  </si>
  <si>
    <t>宋新山 | 司志浩 | 谷琪 | 赵雨枫 | 王宇晖 | 曹新 | 王闻婷 | 蒋兴一 | 赵晓祥</t>
  </si>
  <si>
    <t>CN109231451A</t>
  </si>
  <si>
    <t>CN201811267343.9</t>
  </si>
  <si>
    <t>一种基于电子穿梭体和内部铁循环强化的深度反硝化滤池</t>
  </si>
  <si>
    <t>2018-10-29</t>
  </si>
  <si>
    <t>宋新山 | 司志浩 | 谷琪 | 蒋兴一 | 王闻婷 | 王逸飞 | 赵雨枫 | 王宇晖 | 曹新 | 赵晓祥</t>
  </si>
  <si>
    <t>CN116463001A</t>
  </si>
  <si>
    <t>CN202310250007.8</t>
  </si>
  <si>
    <t>一种水媒介二氧化碳捕获表层涂料及其制备方法</t>
  </si>
  <si>
    <t>宋新山 | 徐勇 | 张志兰 | 王宇晖 | 许中硕 | 王逸飞 | 刘莹莹 | 檀姝娟 | 黄娜 | 唐海燕</t>
  </si>
  <si>
    <t>上海泽耀环保科技有限公司 | 东华大学</t>
  </si>
  <si>
    <t>CN221294082U</t>
  </si>
  <si>
    <t>CN202420054579.9</t>
  </si>
  <si>
    <t>一种冰面落水者辅助逃生装置</t>
  </si>
  <si>
    <t>宋一菡 | 黄喧林 | 杨超允</t>
  </si>
  <si>
    <t>宋一菡</t>
  </si>
  <si>
    <t>南京致飞专利代理事务所(普通合伙)</t>
  </si>
  <si>
    <t>纪德虎</t>
  </si>
  <si>
    <t>CN118261854A</t>
  </si>
  <si>
    <t>CN202311832263.4</t>
  </si>
  <si>
    <t>一种融合坐标注意力机制的yolov8肺结节检测方法</t>
  </si>
  <si>
    <t>宋勇胜 | 刘国华</t>
  </si>
  <si>
    <t>宋勇胜</t>
  </si>
  <si>
    <t>CN110068778A</t>
  </si>
  <si>
    <t>CN201910238864.X</t>
  </si>
  <si>
    <t>一种U型硅钢片铁芯自动装夹及磁性能检测装置</t>
  </si>
  <si>
    <t>2019-03-27</t>
  </si>
  <si>
    <t>苏炳望 | 周虎 | 庞静珠 | 杨荣辉 | 沈文立 | 李小刚 | 王玉珏</t>
  </si>
  <si>
    <t>苏炳望</t>
  </si>
  <si>
    <t>东华大学 | 上海中浦电磁科技有限公司</t>
  </si>
  <si>
    <t>CN117004023A</t>
  </si>
  <si>
    <t>CN202311028553.3</t>
  </si>
  <si>
    <t>一种可3D打印的电磁屏蔽聚合物材料及其制备方法和应用</t>
  </si>
  <si>
    <t>2023-08-16</t>
  </si>
  <si>
    <t>苏基林 | 孙巍 | 黄洪飞 | 游正伟</t>
  </si>
  <si>
    <t>苏基林</t>
  </si>
  <si>
    <t>CN117986679A</t>
  </si>
  <si>
    <t>CN202410182743.9</t>
  </si>
  <si>
    <t>一种立构聚乳酸气凝胶及其制备方法和应用</t>
  </si>
  <si>
    <t>苏晓龙 | 贾超 | 翟亚领 | 王琎祺 | 朱美芳</t>
  </si>
  <si>
    <t>苏晓龙</t>
  </si>
  <si>
    <t>伍志祥</t>
  </si>
  <si>
    <t>CN116520826A</t>
  </si>
  <si>
    <t>CN202310335831.3</t>
  </si>
  <si>
    <t>一种风浪动态数据驱动的无人栈桥自主归位和对接控制方法</t>
  </si>
  <si>
    <t>苏熠明 | 吴乃龙 | 袁浩东 | 王猛 | 王曰英 | 潘峰</t>
  </si>
  <si>
    <t>苏熠明</t>
  </si>
  <si>
    <t>济南知来知识产权代理事务所(普通合伙)</t>
  </si>
  <si>
    <t>黄家英</t>
  </si>
  <si>
    <t>CN116578599A</t>
  </si>
  <si>
    <t>CN202310399583.9</t>
  </si>
  <si>
    <t>一种基于环境温度的人体穿衣推荐方法</t>
  </si>
  <si>
    <t>苏云 | 赵沛佳 | 赵铭希 | 刘建麟 | 李俊</t>
  </si>
  <si>
    <t>苏云</t>
  </si>
  <si>
    <t>深圳知企办专利代理有限公司</t>
  </si>
  <si>
    <t>何海燕</t>
  </si>
  <si>
    <t>CN116297655A</t>
  </si>
  <si>
    <t>CN202310244179.4</t>
  </si>
  <si>
    <t>一种火源安全暴露距离检测系统及其检测方法</t>
  </si>
  <si>
    <t>苏云 | 徐娜 | 王云仪 | 田苗 | 李俊</t>
  </si>
  <si>
    <t>温艳华</t>
  </si>
  <si>
    <t>CN106349488A</t>
  </si>
  <si>
    <t>CN201610835308.7</t>
  </si>
  <si>
    <t>一种多重化学交联增强纤维素气凝胶及其制备方法</t>
  </si>
  <si>
    <t>隋晓锋 | 成欢 | 李营战 | 毛志平 | 徐红 | 张琳萍 | 钟毅</t>
  </si>
  <si>
    <t>隋晓锋</t>
  </si>
  <si>
    <t>CN106432783A</t>
  </si>
  <si>
    <t>CN201610836204.8</t>
  </si>
  <si>
    <t>一种纤维素/有机硅/多巴胺阻燃隔热气凝胶及其制备方法</t>
  </si>
  <si>
    <t>隋晓锋 | 李营战 | 毛志平 | 徐红 | 张琳萍 | 钟毅</t>
  </si>
  <si>
    <t>CN106893118A</t>
  </si>
  <si>
    <t>CN201710183111.4</t>
  </si>
  <si>
    <t>一种pH与氧化还原双重响应多糖水凝胶及其制备和应用</t>
  </si>
  <si>
    <t>隋晓锋 | 荣立夺 | 刘宏臣 | 毛志平 | 徐红 | 张琳萍 | 钟毅</t>
  </si>
  <si>
    <t>CN107558255A</t>
  </si>
  <si>
    <t>CN201710657083.5</t>
  </si>
  <si>
    <t>一种再生纤维素色浆的制备方法</t>
  </si>
  <si>
    <t>隋晓锋 | 丁雷 | 王碧佳 | 毛志平 | 徐红 | 张琳萍 | 钟毅</t>
  </si>
  <si>
    <t>CN107715911A</t>
  </si>
  <si>
    <t>CN201710875788.4</t>
  </si>
  <si>
    <t>一种纤维素负载纳米铜（I）多孔材料及其制备方法和应用</t>
  </si>
  <si>
    <t>2017-09-25</t>
  </si>
  <si>
    <t>隋晓锋 | 张聪聪 | 荣立夺 | 王碧佳 | 毛志平 | 徐红 | 张琳萍 | 钟毅</t>
  </si>
  <si>
    <t>CN108745417A</t>
  </si>
  <si>
    <t>CN201810351545.5</t>
  </si>
  <si>
    <t>一种纤维素/UiO-66-NH2多孔材料及其制备和应用</t>
  </si>
  <si>
    <t>隋晓锋 | 沈晨康 | 王碧佳 | 毛志平 | 徐红 | 张琳萍 | 钟毅</t>
  </si>
  <si>
    <t>CN108641118A</t>
  </si>
  <si>
    <t>CN201810421500.0</t>
  </si>
  <si>
    <t>一种可降解有机磷酸酯类生化毒剂的纤维素/UiO-66-NH2多孔材料及其制备方法</t>
  </si>
  <si>
    <t>CN108570163A</t>
  </si>
  <si>
    <t>CN201810462505.8</t>
  </si>
  <si>
    <t>一种基于纳米纤维素的高效电磁屏蔽多孔材料的制备方法</t>
  </si>
  <si>
    <t>隋晓锋 | 武丽萍 | 李营战 | 王碧佳 | 毛志平 | 徐红 | 张琳萍 | 钟毅</t>
  </si>
  <si>
    <t>CN110343214A</t>
  </si>
  <si>
    <t>CN201910630512.9</t>
  </si>
  <si>
    <t>一种利用酶促体系在均相中制备纤维素接枝共聚物的方法</t>
  </si>
  <si>
    <t>隋晓锋 | 王若淳 | 荣立夺 | 王碧佳 | 冯雪凌 | 毛志平 | 徐红 | 张琳萍 | 钟毅</t>
  </si>
  <si>
    <t>CN110746938A</t>
  </si>
  <si>
    <t>CN201910987166.X</t>
  </si>
  <si>
    <t>一种纤维素/聚吡咯支撑的复合相变储热材料及其制备方法</t>
  </si>
  <si>
    <t>隋晓锋 | 陈露莹 | 王碧佳 | 冯雪凌 | 毛志平 | 徐红 | 张琳萍 | 钟毅 | 陈支泽</t>
  </si>
  <si>
    <t>CN110922944A</t>
  </si>
  <si>
    <t>CN201911071909.5</t>
  </si>
  <si>
    <t>一种柔性定形复合相变材料及其制备方法</t>
  </si>
  <si>
    <t>隋晓锋 | 王亚停 | 冯雪凌 | 王碧佳 | 毛志平</t>
  </si>
  <si>
    <t>CN113150310A</t>
  </si>
  <si>
    <t>CN202110361086.0</t>
  </si>
  <si>
    <t>聚合度可控的磷酸低温溶解纤维素的方法</t>
  </si>
  <si>
    <t>隋晓锋 | 王碧佳 | 苏慧 | 张玉梅 | 毛志平 | 冯雪凌</t>
  </si>
  <si>
    <t>CN113150337A</t>
  </si>
  <si>
    <t>CN202110362285.3</t>
  </si>
  <si>
    <t>一种基于磷酸溶液再生纤维素膜及其制备方法</t>
  </si>
  <si>
    <t>隋晓锋 | 王碧佳 | 苏慧 | 张玉梅 | 毛志平 | 冯雪凌 | 张文娇 | 王晓东</t>
  </si>
  <si>
    <t>CN115253939A</t>
  </si>
  <si>
    <t>CN202210797201.3</t>
  </si>
  <si>
    <t>一种高导热率相变微胶囊、薄膜、纤维的制备方法</t>
  </si>
  <si>
    <t>隋晓锋 | 陈云博 | 王碧佳 | 冯雪凌 | 张玉梅 | 毛志平 | 徐红</t>
  </si>
  <si>
    <t>浙江杭州金通专利事务所有限公司</t>
  </si>
  <si>
    <t>金杭</t>
  </si>
  <si>
    <t>CN115403818A</t>
  </si>
  <si>
    <t>CN202210882280.8</t>
  </si>
  <si>
    <t>一种隔热-储热一体化复合材料的制备方法及复合材料</t>
  </si>
  <si>
    <t>隋晓锋 | 王碧佳 | 张玉梅 | 成欢 | 冯雪凌 | 毛志平 | 徐红</t>
  </si>
  <si>
    <t>CN117845403A</t>
  </si>
  <si>
    <t>CN202410179159.8</t>
  </si>
  <si>
    <t>一种立体曲面机织物织造成形的剑杆引纬方法及实现装置</t>
  </si>
  <si>
    <t>2024-02-18</t>
  </si>
  <si>
    <t>孙宝忠 | 孟粉叶 | 胡吉永</t>
  </si>
  <si>
    <t>孙宝忠</t>
  </si>
  <si>
    <t>CN116948381A</t>
  </si>
  <si>
    <t>CN202210405188.2</t>
  </si>
  <si>
    <t>一种自组装微纳结构Cu2O颗粒及其制备方法</t>
  </si>
  <si>
    <t>孙宾 | 孙小国 | 詹伟东</t>
  </si>
  <si>
    <t>孙宾</t>
  </si>
  <si>
    <t>CN116948365A</t>
  </si>
  <si>
    <t>CN202210403913.2</t>
  </si>
  <si>
    <t>一种阻燃聚酯母粒及其制备方法</t>
  </si>
  <si>
    <t>绍兴惠群新材料科技有限公司 | 东华大学</t>
  </si>
  <si>
    <t>CN116948391A</t>
  </si>
  <si>
    <t>CN202210403918.5</t>
  </si>
  <si>
    <t>一种高浓度PA6/微纳结构Cu2O母粒及其制备方法</t>
  </si>
  <si>
    <t>孙宾 | 纪晓寰 | 孙小国 | 詹伟东</t>
  </si>
  <si>
    <t>东华大学 | 绍兴惠群新材料科技有限公司</t>
  </si>
  <si>
    <t>CN116272697A</t>
  </si>
  <si>
    <t>CN202310049351.0</t>
  </si>
  <si>
    <t>一种疏水分子水相分散液的制备方法</t>
  </si>
  <si>
    <t>孙宾 | 陈珈 | 纪晓寰 | 詹伟东 | 赵浩儒 | 沈丽</t>
  </si>
  <si>
    <t>CN116903836A</t>
  </si>
  <si>
    <t>CN202310772800.4</t>
  </si>
  <si>
    <t>一种低端羧基含量的PET聚酯的固相缩聚方法</t>
  </si>
  <si>
    <t>孙宾 | 陈珈 | 张恒 | 江晓泽 | 曾志宏 | 孙小国 | 詹伟东 | 纪晓寰</t>
  </si>
  <si>
    <t>CN116925329A</t>
  </si>
  <si>
    <t>CN202310779299.4</t>
  </si>
  <si>
    <t>一种低端羧基含量的聚酯的制备方法</t>
  </si>
  <si>
    <t>孙宾 | 陈珈 | 徐寒松 | 曾志宏 | 杨炎 | 孙小国 | 詹伟东 | 张宏</t>
  </si>
  <si>
    <t>CN117866242A</t>
  </si>
  <si>
    <t>CN202410041411.9</t>
  </si>
  <si>
    <t>一种多糖基湿态凝胶体的制备方法</t>
  </si>
  <si>
    <t>孙宾 | 陈珈 | 曾志宏 | 刘萍</t>
  </si>
  <si>
    <t>CN118530569A</t>
  </si>
  <si>
    <t>CN202410814684.2</t>
  </si>
  <si>
    <t>一种纺粘非织造布专用PET树脂及其制备方法</t>
  </si>
  <si>
    <t>孙宾 | 郑佳 | 陈龙 | 江晓泽 | 纪晓寰 | 曾志宏</t>
  </si>
  <si>
    <t>CN103074697A</t>
  </si>
  <si>
    <t>CN201310001493.6</t>
  </si>
  <si>
    <t>一种熔体直纺中强聚酯纤维及其制备方法</t>
  </si>
  <si>
    <t>2013-01-04</t>
  </si>
  <si>
    <t>孙宾 | 朱美芳 | 陈龙 | 周哲 | 邓峰 | 牛永杰</t>
  </si>
  <si>
    <t>解文霞</t>
  </si>
  <si>
    <t>CN103088460A</t>
  </si>
  <si>
    <t>2013-05-08</t>
  </si>
  <si>
    <t>CN201310000955.2</t>
  </si>
  <si>
    <t>一种高强工业用聚酯纤维及其制备方法</t>
  </si>
  <si>
    <t>孙宾 | 朱美芳 | 陈龙 | 李薇薇 | 邓峰 | 牛永杰</t>
  </si>
  <si>
    <t>CN103087089A</t>
  </si>
  <si>
    <t>CN201310009209.X</t>
  </si>
  <si>
    <t>有机钛化合物及其复合物、以及制备方法</t>
  </si>
  <si>
    <t>2013-01-10</t>
  </si>
  <si>
    <t>孙宾 | 朱美芳 | 陈龙 | 周哲 | 俞丹 | 王炜</t>
  </si>
  <si>
    <t>CN105385120A</t>
  </si>
  <si>
    <t>CN201510860113.3</t>
  </si>
  <si>
    <t>一种PET-有机插层α-ZrP复合材料的制备方法</t>
  </si>
  <si>
    <t>2015-11-30</t>
  </si>
  <si>
    <t>孙宾 | 陈龙 | 朱美芳 | 江晓泽 | 周家良 | 王炜 | 俞丹 | 杜亚</t>
  </si>
  <si>
    <t>浙江慧博新材料科技有限公司</t>
  </si>
  <si>
    <t>浙江东太新材料有限公司 | 东华大学</t>
  </si>
  <si>
    <t>浙江慧博新材料科技有限公司 | 浙江东太新材料有限公司</t>
  </si>
  <si>
    <t>CN105369387A</t>
  </si>
  <si>
    <t>CN201510863825.0</t>
  </si>
  <si>
    <t>一种PET-有机磷杂化α-ZrP复合纤维材料的制备方法</t>
  </si>
  <si>
    <t>孙宾 | 江晓泽 | 朱美芳 | 周哲 | 陈龙 | 纪晓寰 | 周家良 | 俞森龙</t>
  </si>
  <si>
    <t>CN105504877A</t>
  </si>
  <si>
    <t>CN201510860024.9</t>
  </si>
  <si>
    <t>一种有机改性并负载金属离子抗菌α-ZrP粉体及其制备方法</t>
  </si>
  <si>
    <t>孙宾 | 周哲 | 朱美芳 | 江晓泽 | 纪晓寰 | 王世超 | 俞森龙 | 王亚子</t>
  </si>
  <si>
    <t>CN105821509A</t>
  </si>
  <si>
    <t>CN201610278058.1</t>
  </si>
  <si>
    <t>一种抗菌防静电聚丙烯腈纤维及其制备方法</t>
  </si>
  <si>
    <t>孙宾 | 纪晓寰 | 朱美芳 | 纪俊玲 | 孙小国 | 李冲</t>
  </si>
  <si>
    <t>CN105926084A</t>
  </si>
  <si>
    <t>CN201610277974.3</t>
  </si>
  <si>
    <t>一种负载稀土离子的海藻酸钠纤维催化材料及其制备方法</t>
  </si>
  <si>
    <t>孙宾 | 纪晓寰 | 朱美芳 | 江晓泽 | 周哲 | 朱逸冰</t>
  </si>
  <si>
    <t>CN105821523A</t>
  </si>
  <si>
    <t>CN201610277990.2</t>
  </si>
  <si>
    <t>一种负载金属离子的海藻酸钠阻燃纤维及其制备方法</t>
  </si>
  <si>
    <t>孙宾 | 纪晓寰 | 朱美芳 | 王斌 | 肖露露 | 周伊 | 李浩洋</t>
  </si>
  <si>
    <t>CN105778747A</t>
  </si>
  <si>
    <t>CN201610278004.5</t>
  </si>
  <si>
    <t>一种水性耐蚀抗静电涂料及其制备方法</t>
  </si>
  <si>
    <t>孙宾 | 纪晓寰 | 朱美芳 | 陈龙 | 陈文萍 | 吴文华 | 陆腱</t>
  </si>
  <si>
    <t>CN105951213A</t>
  </si>
  <si>
    <t>CN201610278108.6</t>
  </si>
  <si>
    <t>一种催化材料的纺丝原液及其制备方法</t>
  </si>
  <si>
    <t>孙宾 | 纪晓寰 | 朱美芳 | 高冉 | 陆腱 | 杨世远</t>
  </si>
  <si>
    <t>CN105777934A</t>
  </si>
  <si>
    <t>CN201610278050.5</t>
  </si>
  <si>
    <t>一种水溶性负载金属离子的杂化材料及其制备方法</t>
  </si>
  <si>
    <t>孙宾 | 纪晓寰 | 朱美芳 | 江晓泽 | 周哲 | 陈文萍</t>
  </si>
  <si>
    <t>CN105949526A</t>
  </si>
  <si>
    <t>CN201610277989.X</t>
  </si>
  <si>
    <t>一种负载金属纳米颗粒的杂化材料水溶液及其制备方法</t>
  </si>
  <si>
    <t>孙宾 | 纪晓寰 | 朱美芳 | 江晓泽 | 周哲 | 陈龙</t>
  </si>
  <si>
    <t>CN105925260A</t>
  </si>
  <si>
    <t>CN201610277986.6</t>
  </si>
  <si>
    <t>一种负载稀土金属离子的纳米发光材料及其制备方法</t>
  </si>
  <si>
    <t>孙宾 | 纪晓寰 | 朱美芳 | 阚逸青 | 沈凯雯 | 奚凯颖</t>
  </si>
  <si>
    <t>CN105821659A</t>
  </si>
  <si>
    <t>CN201610277971.X</t>
  </si>
  <si>
    <t>一种抗菌整理剂及制备方法和抗菌应用</t>
  </si>
  <si>
    <t>孙宾 | 纪俊玲 | 纪晓寰 | 朱美芳 | 孙小国 | 李雪</t>
  </si>
  <si>
    <t>CN105879913A</t>
  </si>
  <si>
    <t>CN201610278089.7</t>
  </si>
  <si>
    <t>一种负载金属离子的壳聚糖膜催化材料及其制备方法</t>
  </si>
  <si>
    <t>CN106147514A</t>
  </si>
  <si>
    <t>CN201610278028.0</t>
  </si>
  <si>
    <t>一种水性电磁波屏蔽涂料及其制备方法</t>
  </si>
  <si>
    <t>孙宾 | 朱美芳 | 陈龙 | 纪晓寰 | 周哲 | 江晓泽</t>
  </si>
  <si>
    <t>CN105860152A</t>
  </si>
  <si>
    <t>CN201610277926.4</t>
  </si>
  <si>
    <t>一种水溶性负载金属纳米颗粒的杂化材料及其制备方法</t>
  </si>
  <si>
    <t>孙宾 | 纪晓寰 | 朱美芳 | 江晓泽 | 周哲 | 陈龙 | 华艳萍</t>
  </si>
  <si>
    <t>CN105879909A</t>
  </si>
  <si>
    <t>CN201610278077.4</t>
  </si>
  <si>
    <t>一种负载稀土金属离子的海藻酸盐微球催化材料及其制备方法</t>
  </si>
  <si>
    <t>孙宾 | 纪晓寰 | 朱美芳 | 江晓泽 | 陈龙 | 宋英华</t>
  </si>
  <si>
    <t>CN105949479A</t>
  </si>
  <si>
    <t>CN201610278087.8</t>
  </si>
  <si>
    <t>一种负载金属离子的杂化材料水溶液及其制备方法</t>
  </si>
  <si>
    <t>CN106832239A</t>
  </si>
  <si>
    <t>CN201710033598.8</t>
  </si>
  <si>
    <t>一种端基为羟基的有机含氮酯化物及其制备方法</t>
  </si>
  <si>
    <t>孙宾 | 滕伟 | 张任春 | 相恒学 | 周哲 | 李剑峰</t>
  </si>
  <si>
    <t>东华大学 | 海泰纺织(苏州)有限公司</t>
  </si>
  <si>
    <t>CN106866740A</t>
  </si>
  <si>
    <t>2017-06-20</t>
  </si>
  <si>
    <t>CN201710030682.4</t>
  </si>
  <si>
    <t>一种酯化物及其制备方法</t>
  </si>
  <si>
    <t>2017-07-14</t>
  </si>
  <si>
    <t>孙宾 | 朱美芳 | 计虎泉 | 江晓泽 | 相恒学 | 滕伟</t>
  </si>
  <si>
    <t>CN106866734A</t>
  </si>
  <si>
    <t>CN201710032693.6</t>
  </si>
  <si>
    <t>一种端基为酸性基团的有机含磷‑氮酯化物及其制备方法</t>
  </si>
  <si>
    <t>孙宾 | 朱美芳 | 周哲 | 相恒学 | 滕伟 | 张任春</t>
  </si>
  <si>
    <t>CN106831552A</t>
  </si>
  <si>
    <t>CN201710030174.6</t>
  </si>
  <si>
    <t>一种端基为巯基的有机含氮‑硫酯化物及其制备方法</t>
  </si>
  <si>
    <t>孙宾 | 杜军 | 张任春 | 李剑峰 | 杜亚</t>
  </si>
  <si>
    <t>CN106866517A</t>
  </si>
  <si>
    <t>CN201710032623.0</t>
  </si>
  <si>
    <t>一种端基为羧酸基的有机含氮‑硫酯化物及其制备方法</t>
  </si>
  <si>
    <t>孙宾 | 计虎泉 | 张任春 | 朱美芳 | 周哲 | 李剑峰</t>
  </si>
  <si>
    <t>CN106866516A</t>
  </si>
  <si>
    <t>CN201710030753.0</t>
  </si>
  <si>
    <t>一种端基为羧酸基的有机含氮酯化物及其制备方法</t>
  </si>
  <si>
    <t>孙宾 | 沈黎 | 张任春 | 杜军 | 江晓泽 | 相恒学</t>
  </si>
  <si>
    <t>CN107320761A</t>
  </si>
  <si>
    <t>CN201710580661.X</t>
  </si>
  <si>
    <t>一种含有高吸水包芯粉团的高效止血敷料及其制备方法</t>
  </si>
  <si>
    <t>孙宾 | 朱美芳 | 秦荣基 | 葛星 | 李敬</t>
  </si>
  <si>
    <t>CN108164631A</t>
  </si>
  <si>
    <t>CN201810029314.2</t>
  </si>
  <si>
    <t>苯乙烯-双官能度单体共聚物中空多孔微球及制备方法</t>
  </si>
  <si>
    <t>孙宾 | 朱美芳 | 詹伟东 | 于海龙 | 陈珈 | 敖翔</t>
  </si>
  <si>
    <t>东华大学 | 浙江东太新材料有限公司</t>
  </si>
  <si>
    <t>CN108246216A</t>
  </si>
  <si>
    <t>CN201810029339.2</t>
  </si>
  <si>
    <t>一种核壳结构有机/无机复合中空多孔微球及其制备方法</t>
  </si>
  <si>
    <t>孙宾 | 朱美芳 | 詹伟东 | 纪晓寰 | 李剑峰 | 李晓明</t>
  </si>
  <si>
    <t>CN108691206A</t>
  </si>
  <si>
    <t>CN201810386958.7</t>
  </si>
  <si>
    <t>一种超轻高强壳聚糖纤维织物的制备方法</t>
  </si>
  <si>
    <t>孙宾 | 胡广敏 | 朱美芳 | 林亮 | 阚广乾 | 陈凯 | 刘斌</t>
  </si>
  <si>
    <t>东华大学 | 海斯摩尔生物科技有限公司</t>
  </si>
  <si>
    <t>CN108842451A</t>
  </si>
  <si>
    <t>CN201810386925.2</t>
  </si>
  <si>
    <t>一种壳聚糖纤维交联羧甲基壳聚糖的上浆方法</t>
  </si>
  <si>
    <t>孙宾 | 胡广敏 | 朱美芳 | 朱新华 | 陈龙 | 陈凯 | 李敬</t>
  </si>
  <si>
    <t>CN108625172A</t>
  </si>
  <si>
    <t>CN201810385932.0</t>
  </si>
  <si>
    <t>一种壳聚糖纤维的处理方法</t>
  </si>
  <si>
    <t>孙宾 | 胡广敏 | 朱美芳 | 张恒 | 江晓泽 | 林亮 | 卓猛</t>
  </si>
  <si>
    <t>CN108729225A</t>
  </si>
  <si>
    <t>CN201810387628.X</t>
  </si>
  <si>
    <t>一种羧甲基壳聚糖上浆壳聚糖纤维的制备方法</t>
  </si>
  <si>
    <t>孙宾 | 胡广敏 | 朱美芳 | 黄伦强 | 纪晓寰 | 杜衍涛 | 楼佳铭</t>
  </si>
  <si>
    <t>CN108653795A</t>
  </si>
  <si>
    <t>CN201810387574.7</t>
  </si>
  <si>
    <t>一种载药高强医用缝合线的制备方法</t>
  </si>
  <si>
    <t>孙宾 | 胡广敏 | 朱美芳 | 杜衍涛 | 卓猛 | 王信 | 高冉</t>
  </si>
  <si>
    <t>CN109056322A</t>
  </si>
  <si>
    <t>CN201810386987.3</t>
  </si>
  <si>
    <t>壳聚糖纤维的交联淀粉上浆剂、其制备方法及应用</t>
  </si>
  <si>
    <t>孙宾 | 胡广敏 | 朱美芳 | 张明勇 | 吉亚丽 | 韩瑞 | 高冉</t>
  </si>
  <si>
    <t>CN108660737A</t>
  </si>
  <si>
    <t>CN201810386978.4</t>
  </si>
  <si>
    <t>一种高强医用缝合线的制备方法</t>
  </si>
  <si>
    <t>孙宾 | 胡广敏 | 朱美芳 | 陈凯 | 张耀鹏 | 林亮 | 李敬</t>
  </si>
  <si>
    <t>CN109052612A</t>
  </si>
  <si>
    <t>CN201810791276.4</t>
  </si>
  <si>
    <t>实验室用平板膜反应器</t>
  </si>
  <si>
    <t>孙宾 | 纪晓寰 | 朱美芳 | 肖露露 | 周哲 | 刘林</t>
  </si>
  <si>
    <t>CN109181056A</t>
  </si>
  <si>
    <t>CN201810830811.2</t>
  </si>
  <si>
    <t>抗菌保鲜薄膜及其制备方法</t>
  </si>
  <si>
    <t>孙宾 | 纪晓寰 | 朱美芳 | 吉亚丽 | 肖露露 | 陈龙 | 胡余宗</t>
  </si>
  <si>
    <t>CN109251466A</t>
  </si>
  <si>
    <t>CN201810830867.8</t>
  </si>
  <si>
    <t>阻燃工程塑料及其制备方法</t>
  </si>
  <si>
    <t>孙宾 | 敖翔 | 朱美芳 | 吉亚丽 | 相恒学 | 杨升元 | 刘林</t>
  </si>
  <si>
    <t>CN109293931A</t>
  </si>
  <si>
    <t>CN201810830842.8</t>
  </si>
  <si>
    <t>一种不溶不熔的金属改性超支化聚合物及其制备方法</t>
  </si>
  <si>
    <t>孙宾 | 邓锋 | 朱美芳 | 曾婷 | 江晓泽 | 吉亚丽 | 于海龙</t>
  </si>
  <si>
    <t>CN109096502A</t>
  </si>
  <si>
    <t>CN201810830870.X</t>
  </si>
  <si>
    <t>阻燃抗菌母粒及其制备方法</t>
  </si>
  <si>
    <t>孙宾 | 肖露露 | 朱美芳 | 吉亚丽 | 周哲 | 陈珈 | 王斌</t>
  </si>
  <si>
    <t>CN109252240A</t>
  </si>
  <si>
    <t>CN201810830862.5</t>
  </si>
  <si>
    <t>阻燃抗菌聚酯纤维的熔体直纺制备方法</t>
  </si>
  <si>
    <t>孙宾 | 纪晓寰 | 朱美芳 | 吉亚丽 | 陈龙 | 敖翔 | 李晓明</t>
  </si>
  <si>
    <t>CN109208114A</t>
  </si>
  <si>
    <t>CN201810830826.9</t>
  </si>
  <si>
    <t>阻燃抗菌PET纤维及其切片纺制备方法</t>
  </si>
  <si>
    <t>孙宾 | 邓锋 | 朱美芳 | 吉亚丽 | 李剑峰 | 周哲 | 孙小国</t>
  </si>
  <si>
    <t>CN109721968A</t>
  </si>
  <si>
    <t>CN201811527106.1</t>
  </si>
  <si>
    <t>含超支化型杂化多孔材料的功能母粒及其制备方法</t>
  </si>
  <si>
    <t>孙宾 | 相恒学 | 朱美芳 | 纪晓寰 | 曾婷 | 敖翔 | 陈珈 | 刘林</t>
  </si>
  <si>
    <t>CN109763188A</t>
  </si>
  <si>
    <t>CN201811527076.4</t>
  </si>
  <si>
    <t>含超支化型杂化多孔材料的纤维及其制备方法</t>
  </si>
  <si>
    <t>孙宾 | 敖翔 | 朱美芳 | 陈龙 | 纪晓寰 | 陈珈 | 李晓明 | 石丹丽</t>
  </si>
  <si>
    <t>CN109706535A</t>
  </si>
  <si>
    <t>CN201811527121.6</t>
  </si>
  <si>
    <t>含超支化聚合物的聚丙烯腈纤维及其制备方法</t>
  </si>
  <si>
    <t>孙宾 | 纪晓寰 | 朱美芳 | 周哲 | 相恒学 | 敖翔 | 陈珈 | 刘林</t>
  </si>
  <si>
    <t>CN109763182A</t>
  </si>
  <si>
    <t>CN201811527162.5</t>
  </si>
  <si>
    <t>含负载金属离子的十字形酯化物的纤维素纤维及制备方法</t>
  </si>
  <si>
    <t>上海东华镜月资产经营有限公司 | 东华大学</t>
  </si>
  <si>
    <t>上海东方国创先进纺织创新中心有限公司</t>
  </si>
  <si>
    <t>上海东华镜月资产经营有限公司</t>
  </si>
  <si>
    <t>上海东华大学科技园企业管理有限公司 | 上海东华镜月资产经营有限公司;东华大学</t>
  </si>
  <si>
    <t>上海东方国创先进纺织创新中心有限公司 | 上海东华大学科技园企业管理有限公司</t>
  </si>
  <si>
    <t>CN109797448A</t>
  </si>
  <si>
    <t>CN201811527213.4</t>
  </si>
  <si>
    <t>水相易分散型负载金属离子的十字型酯化物及其制备方法</t>
  </si>
  <si>
    <t>CN109811424A</t>
  </si>
  <si>
    <t>CN201811528510.0</t>
  </si>
  <si>
    <t>含金属改性十字型酯化物的橘瓣型PET纤维及制备方法</t>
  </si>
  <si>
    <t>CN109778340A</t>
  </si>
  <si>
    <t>CN201811528516.8</t>
  </si>
  <si>
    <t>含金属改性十字型酯化物的原液着色聚酯纤维及制备方法</t>
  </si>
  <si>
    <t>上海东华镜月资产经营有限公司;东华大学</t>
  </si>
  <si>
    <t>CN109777221A</t>
  </si>
  <si>
    <t>CN201811527087.2</t>
  </si>
  <si>
    <t>含负载金属离子的超支化聚合物的水性涂料及其制备方法</t>
  </si>
  <si>
    <t>孙宾 | 纪晓寰 | 朱美芳 | 周哲 | 相恒学 | 敖翔 | 陈珈 | 石丹丽</t>
  </si>
  <si>
    <t>CN109762195A</t>
  </si>
  <si>
    <t>CN201811528491.1</t>
  </si>
  <si>
    <t>一种含金属离子的超支化型杂化多孔材料及其制备方法</t>
  </si>
  <si>
    <t>孙宾 | 纪晓寰 | 朱美芳 | 曾婷 | 江晓泽 | 敖翔 | 陈珈 | 金开元</t>
  </si>
  <si>
    <t>CN109749073A</t>
  </si>
  <si>
    <t>CN201811528487.5</t>
  </si>
  <si>
    <t>水相易分散型负载金属离子的超支化聚合物及其制备方法</t>
  </si>
  <si>
    <t>孙宾 | 纪晓寰 | 朱美芳 | 江晓泽 | 周哲 | 敖翔 | 陈珈 | 胡余宗</t>
  </si>
  <si>
    <t>CN109735062A</t>
  </si>
  <si>
    <t>CN201811527200.7</t>
  </si>
  <si>
    <t>含十字型杂化多孔材料的母粒及其制备方法</t>
  </si>
  <si>
    <t>CN109852008A</t>
  </si>
  <si>
    <t>CN201811527190.7</t>
  </si>
  <si>
    <t>含十字型杂化多孔材料的抗菌保鲜薄膜及其制备方法</t>
  </si>
  <si>
    <t>CN109912952A</t>
  </si>
  <si>
    <t>CN201811527122.0</t>
  </si>
  <si>
    <t>含超支化型杂化多孔材料的不饱和聚酯树脂及其制备方法</t>
  </si>
  <si>
    <t>孙宾 | 曾婷 | 朱美芳 | 江晓泽 | 相恒学 | 陈珈 | 胡余宗</t>
  </si>
  <si>
    <t>CN109735922A</t>
  </si>
  <si>
    <t>CN201811528496.4</t>
  </si>
  <si>
    <t>含金属改性十字型酯化物的十字型截面纤维及其制备方法</t>
  </si>
  <si>
    <t>孙宾 | 纪晓寰 | 朱美芳 | 冯忠耀 | 杨卫忠 | 相恒学 | 王佳欢 | 李忠</t>
  </si>
  <si>
    <t>东华大学 | 上海德福伦化纤有限公司</t>
  </si>
  <si>
    <t>东华大学;上海德福伦化纤有限公司</t>
  </si>
  <si>
    <t>东华大学;上海德福伦新材料科技有限公司</t>
  </si>
  <si>
    <t>CN109810277A</t>
  </si>
  <si>
    <t>CN201811527204.5</t>
  </si>
  <si>
    <t>一种含金属离子的十字型杂化多孔材料及其制备方法</t>
  </si>
  <si>
    <t>CN109749103A</t>
  </si>
  <si>
    <t>CN201811527130.5</t>
  </si>
  <si>
    <t>一种不溶不熔的金属改性十字型酯化物及其制备方法</t>
  </si>
  <si>
    <t>孙宾 | 纪晓寰 | 朱美芳 | 李东华 | 敖翔 | 陆育明 | 冯忠耀 | 杨卫忠</t>
  </si>
  <si>
    <t>CN111019102A</t>
  </si>
  <si>
    <t>CN201911413991.5</t>
  </si>
  <si>
    <t>一种DMT法制备钛基聚酯的方法</t>
  </si>
  <si>
    <t>孙宾 | 詹伟东 | 金开元</t>
  </si>
  <si>
    <t>CN111320710A</t>
  </si>
  <si>
    <t>CN202010346993.3</t>
  </si>
  <si>
    <t>一种从甲壳素制备高取代度高分子量羧甲基壳聚糖的方法</t>
  </si>
  <si>
    <t>孙宾 | 沈静 | 朱美芳 | 陈龙 | 吉亚丽 | 费翔</t>
  </si>
  <si>
    <t>CN111363064A</t>
  </si>
  <si>
    <t>CN202010346990.X</t>
  </si>
  <si>
    <t>一种高取代度和高分子量的羧甲基壳聚糖的制备方法</t>
  </si>
  <si>
    <t>孙宾 | 吉亚丽 | 朱美芳 | 江晓泽 | 曾婷 | 沈静</t>
  </si>
  <si>
    <t>CN111320711A</t>
  </si>
  <si>
    <t>CN202010347001.9</t>
  </si>
  <si>
    <t>一种高脱乙酰度和高分子量的壳聚糖及其制备方法</t>
  </si>
  <si>
    <t>孙宾 | 曾婷 | 朱美芳 | 周哲 | 吉亚丽 | 相恒学</t>
  </si>
  <si>
    <t>CN111979603A</t>
  </si>
  <si>
    <t>CN202010670323.7</t>
  </si>
  <si>
    <t>低功能材料添加量的温度可逆响应PET纤维及其制备方法</t>
  </si>
  <si>
    <t>CN111978452A</t>
  </si>
  <si>
    <t>CN202010670324.1</t>
  </si>
  <si>
    <t>一种可变色的聚苯乙烯交联荧光微球及其制备方法</t>
  </si>
  <si>
    <t>CN112239561A</t>
  </si>
  <si>
    <t>CN202011013507.2</t>
  </si>
  <si>
    <t>一种有机无机杂化抗熔滴功能材料及其制备方法和应用</t>
  </si>
  <si>
    <t>孙宾 | 朱美芳 | 霍萨马汀·艾哈迈德·阿默尔·阿巴德莱姆 | 敖翔 | 陈龙 | 周哲</t>
  </si>
  <si>
    <t>CN115976685A</t>
  </si>
  <si>
    <t>CN202111203338.3</t>
  </si>
  <si>
    <t>一种抗热氧降解功能型无锑聚酯纤维的制造方法</t>
  </si>
  <si>
    <t>孙宾 | 方彦雯 | 于海龙 | 方志财 | 詹伟东 | 陈珈 | 曾志宏</t>
  </si>
  <si>
    <t>上海慧翌新材料科技有限公司 | 和也健康科技有限公司 | 东华大学</t>
  </si>
  <si>
    <t>CN117551302A</t>
  </si>
  <si>
    <t>CN202410034406.5</t>
  </si>
  <si>
    <t>一种高吸水性耐水解多糖基多孔材料的制备方法</t>
  </si>
  <si>
    <t>孙宾 | 陈珈 | 刘萍 | 沈静</t>
  </si>
  <si>
    <t>CN118580490A</t>
  </si>
  <si>
    <t>CN202410806985.0</t>
  </si>
  <si>
    <t>一种聚酰胺基有机无机杂化钛系催化剂及其制备方法和应用</t>
  </si>
  <si>
    <t>孙宾 | 陈珈 | 孙小国 | 张恒 | 徐寒松 | 孙正清</t>
  </si>
  <si>
    <t>CN118638343A</t>
  </si>
  <si>
    <t>CN202411095417.0</t>
  </si>
  <si>
    <t>一种抗熔滴型有机-无机阻燃剂及其制备方法和应用</t>
  </si>
  <si>
    <t>2024-08-12</t>
  </si>
  <si>
    <t>孙宾 | 郑佳 | 戴霞虎 | 方彦雯 | 卫敏 | 郭小龙</t>
  </si>
  <si>
    <t>东华大学 | 绍兴惠群新材料科技有限公司 | 和也健康科技有限公司 | 上海慧翌新材料科技有限公司</t>
  </si>
  <si>
    <t>CN118639341A</t>
  </si>
  <si>
    <t>CN202411095389.2</t>
  </si>
  <si>
    <t>一种高效成炭抗熔滴阻燃剂及其制备方法和应用</t>
  </si>
  <si>
    <t>孙宾 | 郑佳 | 纪晓寰 | 方彦雯 | 卫敏 | 戴霞虎</t>
  </si>
  <si>
    <t>绍兴惠群新材料科技有限公司 | 东华大学 | 和也健康科技有限公司 | 上海慧翌新材料科技有限公司</t>
  </si>
  <si>
    <t>CN118667307A</t>
  </si>
  <si>
    <t>CN202411163548.8</t>
  </si>
  <si>
    <t>一种共混型抗熔滴聚合物材料及其制备方法</t>
  </si>
  <si>
    <t>孙宾 | 郑佳 | 方彦雯 | 纪晓寰 | 卫敏 | 孙小国</t>
  </si>
  <si>
    <t>东华大学 | 绍兴惠群新材料科技有限公司 | 上海慧翌新材料科技有限公司 | 和也健康科技有限公司</t>
  </si>
  <si>
    <t>CN112322710A</t>
  </si>
  <si>
    <t>CN202011223112.5</t>
  </si>
  <si>
    <t>一种端粒相对长度检测试剂盒</t>
  </si>
  <si>
    <t>2020-11-05</t>
  </si>
  <si>
    <t>孙国祝 | 肖君华 | 陈烨 | 路萌</t>
  </si>
  <si>
    <t>孙国祝</t>
  </si>
  <si>
    <t>CN115894223A</t>
  </si>
  <si>
    <t>CN202211030736.4</t>
  </si>
  <si>
    <t>一种利用BHET结晶物相变性质实现废旧PET制品的化学回收方法</t>
  </si>
  <si>
    <t>孙海钰 | 陈卓 | 鲍青青 | 陈龙 | 左伟伟</t>
  </si>
  <si>
    <t>孙海钰</t>
  </si>
  <si>
    <t>北京正理专利代理有限公司</t>
  </si>
  <si>
    <t>赵晓丹</t>
  </si>
  <si>
    <t>CN116024814A</t>
  </si>
  <si>
    <t>CN202310057884.3</t>
  </si>
  <si>
    <t>一种高电导率PEDOT:TOS功能层改性织物的制备方法</t>
  </si>
  <si>
    <t>2023-01-14</t>
  </si>
  <si>
    <t>孙恒达 | 董园园 | 王刚 | 袁红星 | 丁可敬</t>
  </si>
  <si>
    <t>孙恒达</t>
  </si>
  <si>
    <t>东华大学 | 江苏金太阳纺织科技股份有限公司</t>
  </si>
  <si>
    <t>CN118949266A</t>
  </si>
  <si>
    <t>CN202411450090.4</t>
  </si>
  <si>
    <t>一种柔性神经电极及其制备方法</t>
  </si>
  <si>
    <t>2024-10-17</t>
  </si>
  <si>
    <r>
      <rPr>
        <sz val="10"/>
        <rFont val="宋体"/>
        <charset val="134"/>
      </rPr>
      <t>孙恒达</t>
    </r>
    <r>
      <rPr>
        <sz val="10"/>
        <rFont val="Calibri"/>
        <charset val="134"/>
      </rPr>
      <t xml:space="preserve"> | </t>
    </r>
    <r>
      <rPr>
        <sz val="10"/>
        <rFont val="宋体"/>
        <charset val="134"/>
      </rPr>
      <t>王振坤</t>
    </r>
    <r>
      <rPr>
        <sz val="10"/>
        <rFont val="Calibri"/>
        <charset val="134"/>
      </rPr>
      <t xml:space="preserve"> | </t>
    </r>
    <r>
      <rPr>
        <sz val="10"/>
        <rFont val="宋体"/>
        <charset val="134"/>
      </rPr>
      <t>王刚</t>
    </r>
    <r>
      <rPr>
        <sz val="10"/>
        <rFont val="Calibri"/>
        <charset val="134"/>
      </rPr>
      <t xml:space="preserve"> | </t>
    </r>
    <r>
      <rPr>
        <sz val="10"/>
        <rFont val="宋体"/>
        <charset val="134"/>
      </rPr>
      <t>王浩宇</t>
    </r>
  </si>
  <si>
    <t>CN118976495A</t>
  </si>
  <si>
    <t>CN202411057676.4</t>
  </si>
  <si>
    <t>一种可循环MFe2O4@GA催化剂及其制备方法和应用</t>
  </si>
  <si>
    <r>
      <rPr>
        <sz val="10"/>
        <rFont val="宋体"/>
        <charset val="134"/>
      </rPr>
      <t>孙红蕊</t>
    </r>
    <r>
      <rPr>
        <sz val="10"/>
        <rFont val="Calibri"/>
        <charset val="134"/>
      </rPr>
      <t xml:space="preserve"> | </t>
    </r>
    <r>
      <rPr>
        <sz val="10"/>
        <rFont val="宋体"/>
        <charset val="134"/>
      </rPr>
      <t>李登新</t>
    </r>
    <r>
      <rPr>
        <sz val="10"/>
        <rFont val="Calibri"/>
        <charset val="134"/>
      </rPr>
      <t xml:space="preserve"> | </t>
    </r>
    <r>
      <rPr>
        <sz val="10"/>
        <rFont val="宋体"/>
        <charset val="134"/>
      </rPr>
      <t>姜东</t>
    </r>
    <r>
      <rPr>
        <sz val="10"/>
        <rFont val="Calibri"/>
        <charset val="134"/>
      </rPr>
      <t xml:space="preserve"> | </t>
    </r>
    <r>
      <rPr>
        <sz val="10"/>
        <rFont val="宋体"/>
        <charset val="134"/>
      </rPr>
      <t>王曦</t>
    </r>
  </si>
  <si>
    <t>孙红蕊</t>
  </si>
  <si>
    <t>CN117304511A</t>
  </si>
  <si>
    <t>CN202311202916.0</t>
  </si>
  <si>
    <t>一种可得然胶水凝胶及其制备方法与应用</t>
  </si>
  <si>
    <r>
      <rPr>
        <sz val="10"/>
        <rFont val="宋体"/>
        <charset val="134"/>
      </rPr>
      <t>孙辉</t>
    </r>
    <r>
      <rPr>
        <sz val="10"/>
        <rFont val="Calibri"/>
        <charset val="134"/>
      </rPr>
      <t xml:space="preserve"> | </t>
    </r>
    <r>
      <rPr>
        <sz val="10"/>
        <rFont val="宋体"/>
        <charset val="134"/>
      </rPr>
      <t>倪似愚</t>
    </r>
    <r>
      <rPr>
        <sz val="10"/>
        <rFont val="Calibri"/>
        <charset val="134"/>
      </rPr>
      <t xml:space="preserve"> | </t>
    </r>
    <r>
      <rPr>
        <sz val="10"/>
        <rFont val="宋体"/>
        <charset val="134"/>
      </rPr>
      <t>王海燕</t>
    </r>
    <r>
      <rPr>
        <sz val="10"/>
        <rFont val="Calibri"/>
        <charset val="134"/>
      </rPr>
      <t xml:space="preserve"> | </t>
    </r>
    <r>
      <rPr>
        <sz val="10"/>
        <rFont val="宋体"/>
        <charset val="134"/>
      </rPr>
      <t>杨雪霞</t>
    </r>
  </si>
  <si>
    <t>孙辉</t>
  </si>
  <si>
    <t>上海市第六人民医院 | 东华大学</t>
  </si>
  <si>
    <t>上海市第六人民医院</t>
  </si>
  <si>
    <t>上海申新律师事务所</t>
  </si>
  <si>
    <t>郎祺</t>
  </si>
  <si>
    <t>CN109806778A</t>
  </si>
  <si>
    <t>CN201910194371.0</t>
  </si>
  <si>
    <t>一种固定锆硅烷界面改性聚偏氟乙烯膜及其制备和应用</t>
  </si>
  <si>
    <t>孙俊芬 | 张逸飞 | 陈龙</t>
  </si>
  <si>
    <t>孙俊芬</t>
  </si>
  <si>
    <t>CN116342580A</t>
  </si>
  <si>
    <t>CN202310462406.0</t>
  </si>
  <si>
    <t>一种基于机器视觉的探究液体内部压强相关因素实验评分系统</t>
  </si>
  <si>
    <r>
      <rPr>
        <sz val="10"/>
        <rFont val="宋体"/>
        <charset val="134"/>
      </rPr>
      <t>孙可芯</t>
    </r>
    <r>
      <rPr>
        <sz val="10"/>
        <rFont val="Calibri"/>
        <charset val="134"/>
      </rPr>
      <t xml:space="preserve"> | </t>
    </r>
    <r>
      <rPr>
        <sz val="10"/>
        <rFont val="宋体"/>
        <charset val="134"/>
      </rPr>
      <t>刘建华</t>
    </r>
    <r>
      <rPr>
        <sz val="10"/>
        <rFont val="Calibri"/>
        <charset val="134"/>
      </rPr>
      <t xml:space="preserve"> | </t>
    </r>
    <r>
      <rPr>
        <sz val="10"/>
        <rFont val="宋体"/>
        <charset val="134"/>
      </rPr>
      <t>张国庆</t>
    </r>
    <r>
      <rPr>
        <sz val="10"/>
        <rFont val="Calibri"/>
        <charset val="134"/>
      </rPr>
      <t xml:space="preserve"> | </t>
    </r>
    <r>
      <rPr>
        <sz val="10"/>
        <rFont val="宋体"/>
        <charset val="134"/>
      </rPr>
      <t>张朋</t>
    </r>
    <r>
      <rPr>
        <sz val="10"/>
        <rFont val="Calibri"/>
        <charset val="134"/>
      </rPr>
      <t xml:space="preserve"> | </t>
    </r>
    <r>
      <rPr>
        <sz val="10"/>
        <rFont val="宋体"/>
        <charset val="134"/>
      </rPr>
      <t>张洁</t>
    </r>
  </si>
  <si>
    <t>孙可芯</t>
  </si>
  <si>
    <t>CN117756981A</t>
  </si>
  <si>
    <t>CN202311441505.7</t>
  </si>
  <si>
    <t>一种基于多层级氢键的离子凝胶及其制备方法和应用</t>
  </si>
  <si>
    <t>孙利杰 | 游正伟 | 谭回 | 麻晓鹏 | 黄洪飞</t>
  </si>
  <si>
    <t>孙利杰</t>
  </si>
  <si>
    <t>深圳市儿童医院 | 东华大学</t>
  </si>
  <si>
    <t>深圳市儿童医院</t>
  </si>
  <si>
    <t>上海泰博知识产权代理有限公司</t>
  </si>
  <si>
    <t>CN215455863U</t>
  </si>
  <si>
    <t>CN202121495901.4</t>
  </si>
  <si>
    <t>一种发声拉链</t>
  </si>
  <si>
    <t>孙娜 | 田玉晶 | 张艺涵 | 周洪雷 | 刘冬 | 王瑾瑜</t>
  </si>
  <si>
    <t>孙娜</t>
  </si>
  <si>
    <t>CN106868660A</t>
  </si>
  <si>
    <t>CN201710219490.8</t>
  </si>
  <si>
    <t>一种基于纤维在纱条中排列的罗拉牵伸模拟方法</t>
  </si>
  <si>
    <t>2017-04-06</t>
  </si>
  <si>
    <t>孙娜 | 姜展 | 张弘强 | 郁崇文 | 杨建平</t>
  </si>
  <si>
    <t>CN206499944U</t>
  </si>
  <si>
    <t>CN201621209405.7</t>
  </si>
  <si>
    <t>一种聚四氟乙烯覆膜滤料</t>
  </si>
  <si>
    <t>孙尚泽 | 裘春湖 | 杨勇勇 | 陈标辉 | 王洪</t>
  </si>
  <si>
    <t>孙尚泽</t>
  </si>
  <si>
    <t>浙江严牌过滤技术股份有限公司 | 东华大学</t>
  </si>
  <si>
    <t>浙江严牌过滤技术股份有限公司</t>
  </si>
  <si>
    <t>浙江严牌过滤技术股份有限公司;东华大学</t>
  </si>
  <si>
    <t>CN206733705U</t>
  </si>
  <si>
    <t>CN201621207285.7</t>
  </si>
  <si>
    <t>一种板框压滤机用高硬度滤布</t>
  </si>
  <si>
    <t>孙尚泽 | 夏朝阳 | 裘春湖 | 李越徽 | 王洪 | 陈标辉 | 陈贤勇 | 孙康</t>
  </si>
  <si>
    <t>CN118047954A</t>
  </si>
  <si>
    <t>CN202410019016.0</t>
  </si>
  <si>
    <t>一种剪切硬化超分子聚合物及其制备方法和应用</t>
  </si>
  <si>
    <r>
      <rPr>
        <sz val="10"/>
        <rFont val="宋体"/>
        <charset val="134"/>
      </rPr>
      <t>孙胜童</t>
    </r>
    <r>
      <rPr>
        <sz val="10"/>
        <rFont val="Calibri"/>
        <charset val="134"/>
      </rPr>
      <t xml:space="preserve"> | </t>
    </r>
    <r>
      <rPr>
        <sz val="10"/>
        <rFont val="宋体"/>
        <charset val="134"/>
      </rPr>
      <t>乔海燕</t>
    </r>
    <r>
      <rPr>
        <sz val="10"/>
        <rFont val="Calibri"/>
        <charset val="134"/>
      </rPr>
      <t xml:space="preserve"> | </t>
    </r>
    <r>
      <rPr>
        <sz val="10"/>
        <rFont val="宋体"/>
        <charset val="134"/>
      </rPr>
      <t>武培怡</t>
    </r>
  </si>
  <si>
    <t>孙胜童</t>
  </si>
  <si>
    <t>CN107884385A</t>
  </si>
  <si>
    <t>CN201711128731.4</t>
  </si>
  <si>
    <t>一种核壳增强拉曼光谱基底的制备及测试方法</t>
  </si>
  <si>
    <t>2017-11-15</t>
  </si>
  <si>
    <t>孙胜童 | 武培怡</t>
  </si>
  <si>
    <t>CN109286019A</t>
  </si>
  <si>
    <t>CN201811239464.2</t>
  </si>
  <si>
    <t>一种基于矿物水凝胶粘合剂的硅负极材料及其制备和应用</t>
  </si>
  <si>
    <t>CN118179464A</t>
  </si>
  <si>
    <t>CN202410512259.8</t>
  </si>
  <si>
    <t>一种聚对苯二甲酸乙二醇酯活性炭及其制备方法</t>
  </si>
  <si>
    <t>孙松美 | 张玮玉 | 钱冉冉 | 吴童 | 高盼盼</t>
  </si>
  <si>
    <t>孙松美</t>
  </si>
  <si>
    <t>CN116665943A</t>
  </si>
  <si>
    <t>CN202310476984.X</t>
  </si>
  <si>
    <t>一种防核辐射用净化喷雾及其制作方法和应用</t>
  </si>
  <si>
    <t>孙松美 | 刘利达 | 范小熙 | 边浩铨</t>
  </si>
  <si>
    <t>东华大学 | 山东恒一高新技术产业有限公司</t>
  </si>
  <si>
    <t>CN112675832A</t>
  </si>
  <si>
    <t>CN202110016905.8</t>
  </si>
  <si>
    <t>一种二氧化碳还原有序介孔催化材料及其制备方法</t>
  </si>
  <si>
    <t>CN115233441A</t>
  </si>
  <si>
    <t>CN202210526276.8</t>
  </si>
  <si>
    <t>一种用于室内空气净化的多功能壁布的制备方法</t>
  </si>
  <si>
    <t>孙松美 | 邹宇鹏 | 彭欣怡</t>
  </si>
  <si>
    <t>CN114950407A</t>
  </si>
  <si>
    <t>CN202210545615.7</t>
  </si>
  <si>
    <t>一种多功能柔性光催化薄膜的制备方法</t>
  </si>
  <si>
    <t>2022-05-19</t>
  </si>
  <si>
    <t>孙松美 | 高盼盼</t>
  </si>
  <si>
    <t>CN115536021A</t>
  </si>
  <si>
    <t>CN202211322884.3</t>
  </si>
  <si>
    <t>一种对苯二甲酸印染白泥活性炭及其制备方法</t>
  </si>
  <si>
    <t>孙松美 | 李方 | 罗希</t>
  </si>
  <si>
    <t>CN117186926A</t>
  </si>
  <si>
    <t>CN202311325478.7</t>
  </si>
  <si>
    <t>一种利用ZSM-5沸石分子筛降解聚烯烃的方法</t>
  </si>
  <si>
    <t>孙松美 | 任美 | 曹敏之</t>
  </si>
  <si>
    <t>CN117776981A</t>
  </si>
  <si>
    <t>CN202311756711.7</t>
  </si>
  <si>
    <t>一种1,6-六亚甲基-双(N,N-二甲基氨基脲)的制备方法及生产设备</t>
  </si>
  <si>
    <t>孙松美 | 刘倩 | 钱卫峰</t>
  </si>
  <si>
    <t>东华大学 | 东力(南通)化工有限公司</t>
  </si>
  <si>
    <t>何路扬</t>
  </si>
  <si>
    <t>CN118343997A</t>
  </si>
  <si>
    <t>CN202410346536.2</t>
  </si>
  <si>
    <t>一种利用云母伟晶岩制备5N高纯石英砂的方法</t>
  </si>
  <si>
    <t>孙松美 | 杨纯 | 刘小康 | 宋振昌</t>
  </si>
  <si>
    <t>东华大学 | 兰陵县益新矿业科技有限公司</t>
  </si>
  <si>
    <t>CN118437396A</t>
  </si>
  <si>
    <t>CN202410512867.9</t>
  </si>
  <si>
    <t>一种柔性WO3/C纳米纤维薄膜复合材料及其制备方法与应用</t>
  </si>
  <si>
    <t>孙松美 | 平静 | 刘倩 | 高盼盼 | 杨纯</t>
  </si>
  <si>
    <t>CN118270788A</t>
  </si>
  <si>
    <t>CN202410526733.2</t>
  </si>
  <si>
    <t>一种利用废旧腈纶制备介孔碳化硅的方法</t>
  </si>
  <si>
    <t>2024-04-29</t>
  </si>
  <si>
    <t>孙松美 | 刘琦 | 曾梓涛 | 刘倩 | 叶正华 | 吴童 | 高盼盼</t>
  </si>
  <si>
    <t>CN113258145A</t>
  </si>
  <si>
    <t>CN202110368446.X</t>
  </si>
  <si>
    <t>一种弹性耐低温固态电解质及其制备方法</t>
  </si>
  <si>
    <t>孙巍 | 朱李伟 | 游正伟 | 管清宝 | 黄洪飞 | 孙利杰</t>
  </si>
  <si>
    <t>孙巍</t>
  </si>
  <si>
    <t>CN115386041A</t>
  </si>
  <si>
    <t>CN202211048516.4</t>
  </si>
  <si>
    <t>一种弹性自愈合宽温域适用凝胶电解质及其制备方法</t>
  </si>
  <si>
    <t>孙巍 | 高欣 | 游正伟 | 朱李伟 | 孙利杰 | 黄洪飞</t>
  </si>
  <si>
    <t>CN116510087A</t>
  </si>
  <si>
    <t>CN202310515557.8</t>
  </si>
  <si>
    <t>一种可个性化定制的差异化界面“内芯外鞘”神经移植物的制备方法</t>
  </si>
  <si>
    <t>孙巍 | 钱运 | 高欣 | 孔令驰 | 范存义 | 游正伟</t>
  </si>
  <si>
    <t>CN117923815A</t>
  </si>
  <si>
    <t>CN202311675978.3</t>
  </si>
  <si>
    <t>一种具有电磁波吸收功能的全固废胶凝材料</t>
  </si>
  <si>
    <r>
      <rPr>
        <sz val="10"/>
        <rFont val="宋体"/>
        <charset val="134"/>
      </rPr>
      <t>孙文静</t>
    </r>
    <r>
      <rPr>
        <sz val="10"/>
        <rFont val="Calibri"/>
        <charset val="134"/>
      </rPr>
      <t xml:space="preserve"> | </t>
    </r>
    <r>
      <rPr>
        <sz val="10"/>
        <rFont val="宋体"/>
        <charset val="134"/>
      </rPr>
      <t>谢洪璋</t>
    </r>
  </si>
  <si>
    <t>孙文静</t>
  </si>
  <si>
    <t>东华大学 | 上海乾莱商务咨询有限公司</t>
  </si>
  <si>
    <t>CN116448641A</t>
  </si>
  <si>
    <t>CN202310244248.1</t>
  </si>
  <si>
    <t>固废基毛细阻滞覆层系统蓄水阻渗性能测试装置</t>
  </si>
  <si>
    <t>2023-03-13</t>
  </si>
  <si>
    <t>孙文静 | 孙高格 | 谢洪璋 | 肖宇</t>
  </si>
  <si>
    <t>CN114295411A</t>
  </si>
  <si>
    <t>CN202111611328.3</t>
  </si>
  <si>
    <t>一种水下取污水和淤泥的装置</t>
  </si>
  <si>
    <t>2021-12-27</t>
  </si>
  <si>
    <t>孙文静 | 徐健</t>
  </si>
  <si>
    <t>CN115201068A</t>
  </si>
  <si>
    <t>CN202210684448.4</t>
  </si>
  <si>
    <t>一种用于土体污染物去除的可替换吸污装置</t>
  </si>
  <si>
    <t>孙文静 | 张舒芸 | 陈皓杰</t>
  </si>
  <si>
    <t>CN116003082A</t>
  </si>
  <si>
    <t>CN202211514204.8</t>
  </si>
  <si>
    <t>一种淤泥固化剂及利用该淤泥固化剂固化淤泥的装置</t>
  </si>
  <si>
    <t>孙文静 | 范日东 | 谢洪璋 | 肖宇</t>
  </si>
  <si>
    <t>CN116120024A</t>
  </si>
  <si>
    <t>CN202211649440.0</t>
  </si>
  <si>
    <t>一种利用磷石膏和煤矸石制备高强度免烧陶粒的方法</t>
  </si>
  <si>
    <t>孙文静 | 谢洪璋 | 孙高格 | 肖宇 | 范日东 | 唐乾通 | 李清华</t>
  </si>
  <si>
    <t>CN118545972A</t>
  </si>
  <si>
    <t>CN202410686817.2</t>
  </si>
  <si>
    <t>一种水凝胶包裹生物炭制备固碳型全固废胶凝材料及其制备方法</t>
  </si>
  <si>
    <t>2024-05-30</t>
  </si>
  <si>
    <t>孙文静 | 李清华 | 肖宇</t>
  </si>
  <si>
    <t>东华大学 | 东北大学</t>
  </si>
  <si>
    <t>CN111088547A</t>
  </si>
  <si>
    <t>CN201911414035.9</t>
  </si>
  <si>
    <t>一种熔体直纺制备PBT聚酯纤维的方法</t>
  </si>
  <si>
    <t>孙小国 | 孙宾</t>
  </si>
  <si>
    <t>孙小国</t>
  </si>
  <si>
    <t>CN111058122A</t>
  </si>
  <si>
    <t>CN201911407302.X</t>
  </si>
  <si>
    <t>一种制备钛基消光PBT纤维的方法</t>
  </si>
  <si>
    <t>孙小国 | 吉亚丽</t>
  </si>
  <si>
    <t>CN111058123A</t>
  </si>
  <si>
    <t>CN201911414019.X</t>
  </si>
  <si>
    <t>三釜熔体直纺制备钛基聚酯短纤的方法</t>
  </si>
  <si>
    <t>孙小国 | 孙正清 | 孙宾</t>
  </si>
  <si>
    <t>CN111893595A</t>
  </si>
  <si>
    <t>CN202010656722.8</t>
  </si>
  <si>
    <t>一种兼具荧光和阻燃功能的聚酯纤维及其制备方法</t>
  </si>
  <si>
    <t>孙小国 | 邓锋 | 孙宾 | 孙正清 | 沈静 | 潘月月</t>
  </si>
  <si>
    <t>CN118950362A</t>
  </si>
  <si>
    <t>CN202411088101.9</t>
  </si>
  <si>
    <t>一种喷口可变径喷头及柔顺压电微喷装置</t>
  </si>
  <si>
    <r>
      <rPr>
        <sz val="10"/>
        <rFont val="宋体"/>
        <charset val="134"/>
      </rPr>
      <t>孙小庆</t>
    </r>
    <r>
      <rPr>
        <sz val="10"/>
        <rFont val="Calibri"/>
        <charset val="134"/>
      </rPr>
      <t xml:space="preserve"> | </t>
    </r>
    <r>
      <rPr>
        <sz val="10"/>
        <rFont val="宋体"/>
        <charset val="134"/>
      </rPr>
      <t>郑诚心</t>
    </r>
    <r>
      <rPr>
        <sz val="10"/>
        <rFont val="Calibri"/>
        <charset val="134"/>
      </rPr>
      <t xml:space="preserve"> | </t>
    </r>
    <r>
      <rPr>
        <sz val="10"/>
        <rFont val="宋体"/>
        <charset val="134"/>
      </rPr>
      <t>孙志宏</t>
    </r>
    <r>
      <rPr>
        <sz val="10"/>
        <rFont val="Calibri"/>
        <charset val="134"/>
      </rPr>
      <t xml:space="preserve"> | </t>
    </r>
    <r>
      <rPr>
        <sz val="10"/>
        <rFont val="宋体"/>
        <charset val="134"/>
      </rPr>
      <t>缪翌杰</t>
    </r>
    <r>
      <rPr>
        <sz val="10"/>
        <rFont val="Calibri"/>
        <charset val="134"/>
      </rPr>
      <t xml:space="preserve"> | </t>
    </r>
    <r>
      <rPr>
        <sz val="10"/>
        <rFont val="宋体"/>
        <charset val="134"/>
      </rPr>
      <t>毛志平</t>
    </r>
    <r>
      <rPr>
        <sz val="10"/>
        <rFont val="Calibri"/>
        <charset val="134"/>
      </rPr>
      <t xml:space="preserve"> | </t>
    </r>
    <r>
      <rPr>
        <sz val="10"/>
        <rFont val="宋体"/>
        <charset val="134"/>
      </rPr>
      <t>侯秀松</t>
    </r>
  </si>
  <si>
    <t>孙小庆</t>
  </si>
  <si>
    <t>CN110048635A</t>
  </si>
  <si>
    <t>CN201910260961.9</t>
  </si>
  <si>
    <t>一维大行程对称微纳定位及主动隔振装置</t>
  </si>
  <si>
    <t>孙小庆 | 胡俊</t>
  </si>
  <si>
    <t>CN110014447A</t>
  </si>
  <si>
    <t>CN201910394186.6</t>
  </si>
  <si>
    <t>一种空间四爪柔顺微夹钳</t>
  </si>
  <si>
    <t>孙小庆 | 胡俊 | 马海峰</t>
  </si>
  <si>
    <t>CN110323967A</t>
  </si>
  <si>
    <t>CN201910640188.9</t>
  </si>
  <si>
    <t>微细管道检测精密尺蠖电机</t>
  </si>
  <si>
    <t>孙小庆 | 胡俊 | 刘宇程 | 孙天亮</t>
  </si>
  <si>
    <t>CN111490701A</t>
  </si>
  <si>
    <t>CN202010447450.0</t>
  </si>
  <si>
    <t>一种并联绞合线束激励的多环偏置磁致伸缩驱动器</t>
  </si>
  <si>
    <t>孙小庆 | 柏转 | 胡俊 | 王庆霞</t>
  </si>
  <si>
    <t>CN111600505A</t>
  </si>
  <si>
    <t>CN202010460298.X</t>
  </si>
  <si>
    <t>一种可调负荷大步进幅值直线压电电机</t>
  </si>
  <si>
    <t>CN115473452A</t>
  </si>
  <si>
    <t>CN202211166740.3</t>
  </si>
  <si>
    <t>多维调整作动及分频抑振一体化平台</t>
  </si>
  <si>
    <t>孙小庆 | 杨正银 | 王举 | 何波 | 沈逸</t>
  </si>
  <si>
    <t>CN116155135A</t>
  </si>
  <si>
    <t>CN202211547994.X</t>
  </si>
  <si>
    <t>一种柔顺对称式压电驱动精密旋转调控电机</t>
  </si>
  <si>
    <t>孙小庆 | 杨正银 | 关景琦 | 孙志宏 | 侯秀松 | 黄凯</t>
  </si>
  <si>
    <t>翁若莹 | 张业民</t>
  </si>
  <si>
    <t>CN108022241A</t>
  </si>
  <si>
    <t>CN201711434374.4</t>
  </si>
  <si>
    <t>一种面向水下图像集的一致性增强质量评价方法</t>
  </si>
  <si>
    <t>孙晓帆 | 刘浩 | 张鑫生 | 孙嘉曈 | 吴乐明 | 况奇刚 | 魏国林</t>
  </si>
  <si>
    <t>孙晓帆</t>
  </si>
  <si>
    <t>CN108550140A</t>
  </si>
  <si>
    <t>CN201810267694.3</t>
  </si>
  <si>
    <t>一种面向图像集的置信度一致性增强质量评价方法</t>
  </si>
  <si>
    <t>孙晓帆 | 刘浩 | 张鑫生 | 吴乐明 | 况奇刚 | 孙嘉曈 | 刘洋 | 魏国林 | 廖荣生 | 黄震</t>
  </si>
  <si>
    <t>CN117089964A</t>
  </si>
  <si>
    <t>CN202310904391.9</t>
  </si>
  <si>
    <t>一种绿色环保多功能混纺纱线的制备方法</t>
  </si>
  <si>
    <r>
      <rPr>
        <sz val="10"/>
        <rFont val="宋体"/>
        <charset val="134"/>
      </rPr>
      <t>孙晓霞</t>
    </r>
    <r>
      <rPr>
        <sz val="10"/>
        <rFont val="Calibri"/>
        <charset val="134"/>
      </rPr>
      <t xml:space="preserve"> | </t>
    </r>
    <r>
      <rPr>
        <sz val="10"/>
        <rFont val="宋体"/>
        <charset val="134"/>
      </rPr>
      <t>曹友胜</t>
    </r>
    <r>
      <rPr>
        <sz val="10"/>
        <rFont val="Calibri"/>
        <charset val="134"/>
      </rPr>
      <t xml:space="preserve"> | </t>
    </r>
    <r>
      <rPr>
        <sz val="10"/>
        <rFont val="宋体"/>
        <charset val="134"/>
      </rPr>
      <t>程志伟</t>
    </r>
    <r>
      <rPr>
        <sz val="10"/>
        <rFont val="Calibri"/>
        <charset val="134"/>
      </rPr>
      <t xml:space="preserve"> | </t>
    </r>
    <r>
      <rPr>
        <sz val="10"/>
        <rFont val="宋体"/>
        <charset val="134"/>
      </rPr>
      <t>王新厚</t>
    </r>
    <r>
      <rPr>
        <sz val="10"/>
        <rFont val="Calibri"/>
        <charset val="134"/>
      </rPr>
      <t xml:space="preserve"> | </t>
    </r>
    <r>
      <rPr>
        <sz val="10"/>
        <rFont val="宋体"/>
        <charset val="134"/>
      </rPr>
      <t>李志民</t>
    </r>
    <r>
      <rPr>
        <sz val="10"/>
        <rFont val="Calibri"/>
        <charset val="134"/>
      </rPr>
      <t xml:space="preserve"> | </t>
    </r>
    <r>
      <rPr>
        <sz val="10"/>
        <rFont val="宋体"/>
        <charset val="134"/>
      </rPr>
      <t>李晓凡</t>
    </r>
    <r>
      <rPr>
        <sz val="10"/>
        <rFont val="Calibri"/>
        <charset val="134"/>
      </rPr>
      <t xml:space="preserve"> | </t>
    </r>
    <r>
      <rPr>
        <sz val="10"/>
        <rFont val="宋体"/>
        <charset val="134"/>
      </rPr>
      <t>伍欢</t>
    </r>
    <r>
      <rPr>
        <sz val="10"/>
        <rFont val="Calibri"/>
        <charset val="134"/>
      </rPr>
      <t xml:space="preserve"> | </t>
    </r>
    <r>
      <rPr>
        <sz val="10"/>
        <rFont val="宋体"/>
        <charset val="134"/>
      </rPr>
      <t>刘素珍</t>
    </r>
  </si>
  <si>
    <t>孙晓霞</t>
  </si>
  <si>
    <t>CN117164951A</t>
  </si>
  <si>
    <t>CN202311134139.0</t>
  </si>
  <si>
    <t>一种废旧腈纶纺织品的回收方法及产品</t>
  </si>
  <si>
    <r>
      <rPr>
        <sz val="10"/>
        <rFont val="宋体"/>
        <charset val="134"/>
      </rPr>
      <t>孙晓霞</t>
    </r>
    <r>
      <rPr>
        <sz val="10"/>
        <rFont val="Calibri"/>
        <charset val="134"/>
      </rPr>
      <t xml:space="preserve"> | </t>
    </r>
    <r>
      <rPr>
        <sz val="10"/>
        <rFont val="宋体"/>
        <charset val="134"/>
      </rPr>
      <t>苏亚洲</t>
    </r>
    <r>
      <rPr>
        <sz val="10"/>
        <rFont val="Calibri"/>
        <charset val="134"/>
      </rPr>
      <t xml:space="preserve"> | </t>
    </r>
    <r>
      <rPr>
        <sz val="10"/>
        <rFont val="宋体"/>
        <charset val="134"/>
      </rPr>
      <t>王玉洁</t>
    </r>
    <r>
      <rPr>
        <sz val="10"/>
        <rFont val="Calibri"/>
        <charset val="134"/>
      </rPr>
      <t xml:space="preserve"> | </t>
    </r>
    <r>
      <rPr>
        <sz val="10"/>
        <rFont val="宋体"/>
        <charset val="134"/>
      </rPr>
      <t>王新厚</t>
    </r>
  </si>
  <si>
    <t>CN104301179A</t>
  </si>
  <si>
    <t>CN201410542675.9</t>
  </si>
  <si>
    <t>基于以太网的传感器数据传输系统故障监控方法</t>
  </si>
  <si>
    <t>孙以泽 | 卢伟 | 孟婥 | 朱荷蕾 | 李培兴</t>
  </si>
  <si>
    <t>孙以泽</t>
  </si>
  <si>
    <t>CN104911807A</t>
  </si>
  <si>
    <t>CN201510299154.X</t>
  </si>
  <si>
    <t>一种可用于碳纤维编织的减振磁力锭子</t>
  </si>
  <si>
    <t>2015-10-14</t>
  </si>
  <si>
    <t>孙以泽 | 扈昕瞳 | 徐洋 | 孟婥 | 张玉井</t>
  </si>
  <si>
    <t>江苏高倍智能装备有限公司</t>
  </si>
  <si>
    <t>东华大学 | 江苏高倍智能装备有限公司 | 东华大学</t>
  </si>
  <si>
    <t>江苏高倍智能装备有限公司 | 东华大学 | 江苏高倍智能装备有限公司</t>
  </si>
  <si>
    <t>CN106498622A</t>
  </si>
  <si>
    <t>CN201610873602.7</t>
  </si>
  <si>
    <t>变截面多边形编织芯模及其装配方法</t>
  </si>
  <si>
    <t>2016-10-08</t>
  </si>
  <si>
    <t>孙以泽 | 扈昕瞳 | 孟婥 | 季诚昌 | 张玉井</t>
  </si>
  <si>
    <t>CN110485056A</t>
  </si>
  <si>
    <t>CN201910666432.9</t>
  </si>
  <si>
    <t>一种数字化全自动打结网编织机</t>
  </si>
  <si>
    <t>孙以泽 | 孟婥 | 孙志军 | 张玉井</t>
  </si>
  <si>
    <t>CN110485055A</t>
  </si>
  <si>
    <t>CN201910688238.0</t>
  </si>
  <si>
    <t>一种梭盘免回绕装置</t>
  </si>
  <si>
    <t>孙以泽 | 马铭辰 | 刘洋 | 郗欣甫</t>
  </si>
  <si>
    <t>CN110485054A</t>
  </si>
  <si>
    <t>CN201910688213.0</t>
  </si>
  <si>
    <t>一种中间无支撑运动超长横梁防弯装置</t>
  </si>
  <si>
    <t>孙以泽 | 明灿坤 | 刘洋 | 孙志军</t>
  </si>
  <si>
    <t>CN111020863A</t>
  </si>
  <si>
    <t>CN201911134224.0</t>
  </si>
  <si>
    <t>封闭无结网绞编装备和方法</t>
  </si>
  <si>
    <t>孙以泽 | 孟婥 | 杜诚杰 | 张玉井</t>
  </si>
  <si>
    <t>CN110820163A</t>
  </si>
  <si>
    <t>CN201911134184.X</t>
  </si>
  <si>
    <t>封闭式大储纱量长锭子</t>
  </si>
  <si>
    <t>CN110923940A</t>
  </si>
  <si>
    <t>CN201911134161.9</t>
  </si>
  <si>
    <t>大直径多层复合管编织成型装备和方法</t>
  </si>
  <si>
    <t>孙以泽 | 张玉井 | 孟婥 | 杜诚杰 | 陈玉洁</t>
  </si>
  <si>
    <t>云路复合材料(上海)有限公司</t>
  </si>
  <si>
    <t>东华大学 | 云路复合材料(上海)有限公司 | 东华大学</t>
  </si>
  <si>
    <t>云路复合材料(上海)有限公司 | 东华大学 | 云路复合材料(上海)有限公司</t>
  </si>
  <si>
    <t>CN110983613A</t>
  </si>
  <si>
    <t>CN201911134276.8</t>
  </si>
  <si>
    <t>封闭无结网编织装备和方法</t>
  </si>
  <si>
    <t>CN114788602A</t>
  </si>
  <si>
    <t>CN202210492418.3</t>
  </si>
  <si>
    <t>一种调整鞋帮涂胶轨迹的方法、存储设备和鞋底涂胶机器人</t>
  </si>
  <si>
    <t>孙以泽 | 季霞 | 张豪 | 孟婥 | 郗欣甫</t>
  </si>
  <si>
    <t>CN118186771A</t>
  </si>
  <si>
    <t>CN202410238201.9</t>
  </si>
  <si>
    <t>一种耐水洗、可染色阻燃纤维及其制备方法</t>
  </si>
  <si>
    <t>2024-03-02</t>
  </si>
  <si>
    <t>孙莹 | 王新厚 | 王乐军 | 张宏杰 | 孔令孝 | 王雅文</t>
  </si>
  <si>
    <t>孙莹</t>
  </si>
  <si>
    <t>东华大学 | 泉州师范学院</t>
  </si>
  <si>
    <t>山东华君知识产权代理有限公司</t>
  </si>
  <si>
    <t>杨帆</t>
  </si>
  <si>
    <t>CN117495663A</t>
  </si>
  <si>
    <t>CN202311553643.4</t>
  </si>
  <si>
    <t>一种基于双阶段网络架构的服装风格迁移方法</t>
  </si>
  <si>
    <t>孙月鑫 | 王朝晖 | 陈郁</t>
  </si>
  <si>
    <t>孙月鑫</t>
  </si>
  <si>
    <t>东华大学 | 上海工程技术大学</t>
  </si>
  <si>
    <t>CN117575893A</t>
  </si>
  <si>
    <t>CN202311638840.6</t>
  </si>
  <si>
    <t>一种服装风格迁移模型的评价方法</t>
  </si>
  <si>
    <t>CN118537208A</t>
  </si>
  <si>
    <t>CN202410155358.5</t>
  </si>
  <si>
    <t>一种基于特征图匹配的服装风格迁移方法</t>
  </si>
  <si>
    <t>2024-02-04</t>
  </si>
  <si>
    <t>CN117227070A</t>
  </si>
  <si>
    <t>CN202311206316.1</t>
  </si>
  <si>
    <t>一种具有隔声特性的泡沫夹芯复合材料的制备方法</t>
  </si>
  <si>
    <t>孙泽玉 | 秦银乐 | 闵伟 | 康东旭 | 彭梓尧 | 程乐乐 | 高睿泽 | 肖杰 | 余木火</t>
  </si>
  <si>
    <t>孙泽玉</t>
  </si>
  <si>
    <t>CN117343381A</t>
  </si>
  <si>
    <t>CN202311211516.6</t>
  </si>
  <si>
    <t>一种具有电磁屏蔽特性的热自膨胀环氧泡沫的制备方法</t>
  </si>
  <si>
    <t>CN118725399A</t>
  </si>
  <si>
    <t>CN202411231384.8</t>
  </si>
  <si>
    <t>一种耐高温热膨胀环氧树脂泡沫材料的制备方法</t>
  </si>
  <si>
    <t>2024-09-04</t>
  </si>
  <si>
    <t>孙泽玉 | 耿子骞 | 康东旭 | 彭子尧 | 秦银乐</t>
  </si>
  <si>
    <t>CN111040143A</t>
  </si>
  <si>
    <t>CN201911413993.4</t>
  </si>
  <si>
    <t>一种水溶性聚酯的制备方法</t>
  </si>
  <si>
    <t>孙正清 | 刘萍 | 沈静</t>
  </si>
  <si>
    <t>孙正清</t>
  </si>
  <si>
    <t>CN111910284A</t>
  </si>
  <si>
    <t>CN202010656727.0</t>
  </si>
  <si>
    <t>一种兼具荧光和阻燃功能的尼龙6纤维及其制备方法</t>
  </si>
  <si>
    <t>孙正清 | 刘萍 | 孙宾 | 王小兵 | 孙小国 | 沈静</t>
  </si>
  <si>
    <t>CN117188016A</t>
  </si>
  <si>
    <t>CN202311190867.3</t>
  </si>
  <si>
    <t>一种管状立体织物的变直径编织控制机构</t>
  </si>
  <si>
    <t>2023-09-14</t>
  </si>
  <si>
    <t>孙志宏 | 曲志洋</t>
  </si>
  <si>
    <t>孙志宏</t>
  </si>
  <si>
    <t>CN117721622A</t>
  </si>
  <si>
    <t>CN202311832637.2</t>
  </si>
  <si>
    <t>一种衣物卷叠折叠一体化装置及方法</t>
  </si>
  <si>
    <t>孙志宏 | 邓奇才 | 冀守赟 | 王淑妍 | 柳华清 | 林泽斌 | 黄靖轩 | 郭传刚</t>
  </si>
  <si>
    <t>CN117626623A</t>
  </si>
  <si>
    <t>CN202311832079.X</t>
  </si>
  <si>
    <t>一种衣物折叠机</t>
  </si>
  <si>
    <t>孙志宏 | 冀守赟 | 邓奇才 | 王淑妍 | 林泽斌 | 柳华清 | 黄靖轩 | 郭传刚</t>
  </si>
  <si>
    <t>CN107881630A</t>
  </si>
  <si>
    <t>CN201711339187.8</t>
  </si>
  <si>
    <t>碳纤维扩展扁丝织造用剑杆夹头</t>
  </si>
  <si>
    <t>孙志宏 | 袁天行 | 陈革 | 周其洪 | 王振喜 | 李魁松</t>
  </si>
  <si>
    <t>CN210723693U</t>
  </si>
  <si>
    <t>CN201921451010.1</t>
  </si>
  <si>
    <t>有两个支撑边的机柜型材及相应的机架</t>
  </si>
  <si>
    <t>2019-09-02</t>
  </si>
  <si>
    <t>孙志宏 | 穆培源 | 赵伯诚</t>
  </si>
  <si>
    <t>东华大学 | 上海毓领温控技术有限公司</t>
  </si>
  <si>
    <t>CN110649468A</t>
  </si>
  <si>
    <t>CN201910822339.2</t>
  </si>
  <si>
    <t>一种有两个支撑边的机柜型材及相应的机架</t>
  </si>
  <si>
    <t>CN111304801A</t>
  </si>
  <si>
    <t>CN202010194589.9</t>
  </si>
  <si>
    <t>一种适用于经纱高密度环形机织物的圆织机开口装置</t>
  </si>
  <si>
    <t>2020-03-19</t>
  </si>
  <si>
    <t>孙志宏 | 倪晨鸿</t>
  </si>
  <si>
    <t>CN113388964A</t>
  </si>
  <si>
    <t>CN202110798501.9</t>
  </si>
  <si>
    <t>自动接布机</t>
  </si>
  <si>
    <t>孙志宏 | 周胜 | 李保磊 | 李彬</t>
  </si>
  <si>
    <t>东华大学 | 湖州欣得龙纺织科技有限公司</t>
  </si>
  <si>
    <t>CN113684541A</t>
  </si>
  <si>
    <t>CN202110800590.6</t>
  </si>
  <si>
    <t>一种火草绒剥离及收集装置</t>
  </si>
  <si>
    <t>孙志宏 | 况天阳 | 张瑞云 | 程隆棣 | 李蓉丽 | 林华 | 俞琰 | 王西朝</t>
  </si>
  <si>
    <t>CN113879604A</t>
  </si>
  <si>
    <t>CN202111211102.4</t>
  </si>
  <si>
    <t>一种弹性支承式布料卷绕包装机</t>
  </si>
  <si>
    <t>2021-10-18</t>
  </si>
  <si>
    <t>孙志宏 | 周胜 | 李彬 | 李保磊</t>
  </si>
  <si>
    <t>CN113879591A</t>
  </si>
  <si>
    <t>CN202111213810.1</t>
  </si>
  <si>
    <t>一种布料折叠包装机</t>
  </si>
  <si>
    <t>CN114348773A</t>
  </si>
  <si>
    <t>CN202210084863.6</t>
  </si>
  <si>
    <t>一种火草绒卷绕加捻收集装置</t>
  </si>
  <si>
    <t>孙志宏 | 况天阳 | 张瑞云 | 程隆棣 | 李蓉丽 | 俞琰</t>
  </si>
  <si>
    <t>CN115257077A</t>
  </si>
  <si>
    <t>CN202210722817.4</t>
  </si>
  <si>
    <t>一种新型碳纤维展宽织物一次性穿刺设备</t>
  </si>
  <si>
    <t>孙志宏 | 徐昌</t>
  </si>
  <si>
    <t>CN115251502A</t>
  </si>
  <si>
    <t>CN202210931463.4</t>
  </si>
  <si>
    <t>一种假发种植机发丝控制盒</t>
  </si>
  <si>
    <t>孙志宏 | 吕宏展 | 吴建明 | 张保明 | 蔡传榕 | 尤佳</t>
  </si>
  <si>
    <t>CN115177057A</t>
  </si>
  <si>
    <t>CN202210931467.2</t>
  </si>
  <si>
    <t>一种假发片自动化植发装置</t>
  </si>
  <si>
    <t>CN115352968A</t>
  </si>
  <si>
    <t>CN202210932172.7</t>
  </si>
  <si>
    <t>一种假发种植机发丝夹持及喂给装置</t>
  </si>
  <si>
    <t>CN116065298A</t>
  </si>
  <si>
    <t>CN202211551498.1</t>
  </si>
  <si>
    <t>一种两层四叶轮可实现满锭无结网编织装置</t>
  </si>
  <si>
    <t>孙志宏 | 曲志洋 | 陈安琪 | 邵国为 | 蔡传榕</t>
  </si>
  <si>
    <t>CN116163065A</t>
  </si>
  <si>
    <t>CN202211579762.2</t>
  </si>
  <si>
    <t>一种拼装式口字形开环无结网编织装备</t>
  </si>
  <si>
    <t>孙志宏 | 陈安琪 | 邵国为 | 陈俊仁 | 吴四煌 | 蔡传榕</t>
  </si>
  <si>
    <t>东华大学 | 福建培基渔具有限公司</t>
  </si>
  <si>
    <t>CN221855080U</t>
  </si>
  <si>
    <t>CN202323606304.6</t>
  </si>
  <si>
    <t>一种衣物卷叠折叠一体化装置</t>
  </si>
  <si>
    <t>CN221855079U</t>
  </si>
  <si>
    <t>CN202323605580.0</t>
  </si>
  <si>
    <t>CN110510457A</t>
  </si>
  <si>
    <t>CN201910666402.8</t>
  </si>
  <si>
    <t>一种打结网编织机自动对中取放线盘装置</t>
  </si>
  <si>
    <t>孙志军 | 张玉井 | 杜诚杰 | 郝志昌</t>
  </si>
  <si>
    <t>孙志军</t>
  </si>
  <si>
    <t>CN117265713A</t>
  </si>
  <si>
    <t>CN202311211057.1</t>
  </si>
  <si>
    <t>一种改变纱线结构的纺纱方法</t>
  </si>
  <si>
    <t>覃小红 | 张越 | 滕志霖</t>
  </si>
  <si>
    <t>覃小红</t>
  </si>
  <si>
    <t>CN118386545A</t>
  </si>
  <si>
    <t>CN202410397334.0</t>
  </si>
  <si>
    <t>一种按需打印的激光熔体静电纺丝方法及装置</t>
  </si>
  <si>
    <t>覃小红 | 尹倩倩 | 曹凯 | 钟军 | 宋均宜</t>
  </si>
  <si>
    <t>东华大学 | 山东联润新材料科技有限公司</t>
  </si>
  <si>
    <t>CN118957825A</t>
  </si>
  <si>
    <t>CN202410922367.2</t>
  </si>
  <si>
    <t>一种Janus结构葡萄糖传感纱线及其制备方法和应用</t>
  </si>
  <si>
    <t>覃小红 | 郭新月 | 季东晓</t>
  </si>
  <si>
    <t>CN118854509A</t>
  </si>
  <si>
    <t>CN202410944891.X</t>
  </si>
  <si>
    <t>一种摩擦增强棉纤维及其制备方法和装置</t>
  </si>
  <si>
    <t>2024-07-15</t>
  </si>
  <si>
    <t>覃小红 | 李臻 | 王黎明</t>
  </si>
  <si>
    <t>CN117051513A</t>
  </si>
  <si>
    <t>CN202310965344.5</t>
  </si>
  <si>
    <t>一种静电耦合摩擦纺纱装置及跨尺度包芯纱的制备方法</t>
  </si>
  <si>
    <t>2023-08-02</t>
  </si>
  <si>
    <t>覃小红 | 喻丽湘 | 季东晓</t>
  </si>
  <si>
    <t>CN117512833A</t>
  </si>
  <si>
    <t>CN202311592319.3</t>
  </si>
  <si>
    <t>一种提高纺纱动态强力的细纱装置</t>
  </si>
  <si>
    <t>覃小红 | 张越 | 徐长久</t>
  </si>
  <si>
    <t>东华大学 | 忠华集团有限公司</t>
  </si>
  <si>
    <t>CN102433596A</t>
  </si>
  <si>
    <t>CN201110447844.7</t>
  </si>
  <si>
    <t>一种泰勒锥喷头静电纺丝取向纳米纤维的收集装置及方法</t>
  </si>
  <si>
    <t>2011-12-28</t>
  </si>
  <si>
    <t>覃小红 | 吴韶华 | 李敏喧</t>
  </si>
  <si>
    <t>CN103061037A</t>
  </si>
  <si>
    <t>CN201310011952.9</t>
  </si>
  <si>
    <t>一种静电纺制备聚天冬氨酸纳米纤维毡的方法</t>
  </si>
  <si>
    <t>2013-01-11</t>
  </si>
  <si>
    <t>覃小红 | 张彩丹 | 吴韶华</t>
  </si>
  <si>
    <t>CN103061043A</t>
  </si>
  <si>
    <t>CN201310011792.8</t>
  </si>
  <si>
    <t>一种静电纺制备聚琥珀酰亚胺纳米纤维毡的方法</t>
  </si>
  <si>
    <t>CN103088443A</t>
  </si>
  <si>
    <t>CN201310032194.9</t>
  </si>
  <si>
    <t>一种伞状静电纺丝喷头及静电纺丝方法</t>
  </si>
  <si>
    <t>2013-01-28</t>
  </si>
  <si>
    <t>覃小红 | 蒋国军 | 王衍书</t>
  </si>
  <si>
    <t>CN103088478A</t>
  </si>
  <si>
    <t>CN201310058070.8</t>
  </si>
  <si>
    <t>一种取向静电纺纳米纤维纱线连续制备装置及方法</t>
  </si>
  <si>
    <t>2013-02-22</t>
  </si>
  <si>
    <t>覃小红 | 吴韶华</t>
  </si>
  <si>
    <t>CN103265710A</t>
  </si>
  <si>
    <t>CN201310187644.1</t>
  </si>
  <si>
    <t>一种微纳米球的制备方法</t>
  </si>
  <si>
    <t>2013-05-20</t>
  </si>
  <si>
    <t>覃小红 | 张赛</t>
  </si>
  <si>
    <t>CN103243481A</t>
  </si>
  <si>
    <t>CN201310188454.1</t>
  </si>
  <si>
    <t>一种制备含微纳米球纤维的静电纺丝方法</t>
  </si>
  <si>
    <t>覃小红 | 张赛 | 蒋国军</t>
  </si>
  <si>
    <t>安徽弋尚纺织科技有限公司</t>
  </si>
  <si>
    <t>CN103572388A</t>
  </si>
  <si>
    <t>CN201310586614.8</t>
  </si>
  <si>
    <t>一种高效无针式同轴静电纺丝装置及纺丝方法</t>
  </si>
  <si>
    <t>覃小红 | 蒋国军</t>
  </si>
  <si>
    <t>河南新野纺织股份有限公司</t>
  </si>
  <si>
    <t>CN103572448A</t>
  </si>
  <si>
    <t>CN201310586642.X</t>
  </si>
  <si>
    <t>一种纳米纤维混纺复合纱线的制备方法</t>
  </si>
  <si>
    <t>CN104005172A</t>
  </si>
  <si>
    <t>CN201410225605.0</t>
  </si>
  <si>
    <t>一种混杂三维编织预制件的制备方法</t>
  </si>
  <si>
    <t>2014-05-26</t>
  </si>
  <si>
    <t>覃小红 | 权震震 | 阎建华 | 俞建勇</t>
  </si>
  <si>
    <t>CN104358094A</t>
  </si>
  <si>
    <t>CN201410546331.5</t>
  </si>
  <si>
    <t>一种纤维易原纤化程度检测装置及方法</t>
  </si>
  <si>
    <t>覃小红 | 李鹏翔 | 杨占平 | 黄建新 | 黄骅 | 王跃飞 | 宋敏峰 | 张丽 | 于涛</t>
  </si>
  <si>
    <t>东华大学 | 南通醋酸纤维有限公司</t>
  </si>
  <si>
    <t>CN105588203A</t>
  </si>
  <si>
    <t>CN201610046511.6</t>
  </si>
  <si>
    <t>一种控制规模化静电纺丝环境温湿度的装置</t>
  </si>
  <si>
    <t>2016-01-25</t>
  </si>
  <si>
    <t>覃小红 | 季东晓 | 夏远东</t>
  </si>
  <si>
    <t>CN106757420A</t>
  </si>
  <si>
    <t>CN201710044752.1</t>
  </si>
  <si>
    <t>一种螺旋沟槽形静电纺丝装置及其使用方法</t>
  </si>
  <si>
    <t>2017-01-20</t>
  </si>
  <si>
    <t>覃小红 | 熊健</t>
  </si>
  <si>
    <t>CN106757421A</t>
  </si>
  <si>
    <t>CN201710044800.7</t>
  </si>
  <si>
    <t>一种环状旋转刷式静电纺丝装置及其使用方法</t>
  </si>
  <si>
    <t>覃小红 | 熊健 | 徐慧琳</t>
  </si>
  <si>
    <t>CN106811811A</t>
  </si>
  <si>
    <t>CN201710046822.7</t>
  </si>
  <si>
    <t>一种球形旋转刷式批量化静电纺丝装置及其使用方法</t>
  </si>
  <si>
    <t>CN106811845A</t>
  </si>
  <si>
    <t>CN201710050666.1</t>
  </si>
  <si>
    <t>球形对喷刷式批量化纳米纤维纱线加工装置及其使用方法</t>
  </si>
  <si>
    <t>CN106835387A</t>
  </si>
  <si>
    <t>CN201710060436.3</t>
  </si>
  <si>
    <t>一种自磁场制备取向静电纺纳米纤维纱线的方法和装置</t>
  </si>
  <si>
    <t>覃小红 | 毛宁</t>
  </si>
  <si>
    <t>四川圣山白玉兰实业有限公司</t>
  </si>
  <si>
    <t>CN107177908A</t>
  </si>
  <si>
    <t>CN201710472235.4</t>
  </si>
  <si>
    <t>一种应用于梳棉机的吸风网帘装置及其工作方法</t>
  </si>
  <si>
    <t>覃小红 | 韩华 | 王荣武 | 付友善 | 季东晓 | 张弘楠</t>
  </si>
  <si>
    <t>CN107502957A</t>
  </si>
  <si>
    <t>CN201710548534.1</t>
  </si>
  <si>
    <t>批量化预集束高支纳米纤维纱线生产装置及其使用方法</t>
  </si>
  <si>
    <t>2017-07-06</t>
  </si>
  <si>
    <t>覃小红 | 熊健 | 俞建勇</t>
  </si>
  <si>
    <t>纳瑞微康(上海)科技有限公司</t>
  </si>
  <si>
    <t>南通顶誉纺织机械科技有限公司 | 东华大学</t>
  </si>
  <si>
    <t>纳瑞微康(上海)科技有限公司 | 南通顶誉纺织机械科技有限公司</t>
  </si>
  <si>
    <t>CN107400934A</t>
  </si>
  <si>
    <t>CN201710583338.8</t>
  </si>
  <si>
    <t>批量化预集束高支纳米纤维纱线的纤维束取向装置及方法</t>
  </si>
  <si>
    <t>覃小红 | 熊健 | 邴绍苗 | 吴媛媛</t>
  </si>
  <si>
    <t>CN107245776A</t>
  </si>
  <si>
    <t>2017-10-13</t>
  </si>
  <si>
    <t>CN201710593274.X</t>
  </si>
  <si>
    <t>一种适用于产业化生产纳米纤维纱线装置及其使用方法</t>
  </si>
  <si>
    <t>2017-07-19</t>
  </si>
  <si>
    <t>CN107366052A</t>
  </si>
  <si>
    <t>CN201710601626.1</t>
  </si>
  <si>
    <t>取向集束装置、静电纺纱设备及纳米纤维纱线制备方法</t>
  </si>
  <si>
    <t>覃小红 | 徐慧琳 | 毛宁</t>
  </si>
  <si>
    <t>CN107475785A</t>
  </si>
  <si>
    <t>CN201710684508.1</t>
  </si>
  <si>
    <t>一种纺丝液曲率动态控制的静电纺丝装置及其使用方法</t>
  </si>
  <si>
    <t>CN107904732A</t>
  </si>
  <si>
    <t>CN201711439289.7</t>
  </si>
  <si>
    <t>静电纺亚微米纤维棉条复合混纺纱的制备装置和方法</t>
  </si>
  <si>
    <t>覃小红 | 李园平 | 杨宇晨 | 俞建勇</t>
  </si>
  <si>
    <t>CN107988665A</t>
  </si>
  <si>
    <t>CN201810011261.1</t>
  </si>
  <si>
    <t>一种批量化环锭纺纳米纤维/短纤包芯纱的装置及方法</t>
  </si>
  <si>
    <t>覃小红 | 杨宇晨 | 俞建勇</t>
  </si>
  <si>
    <t>CN107938082A</t>
  </si>
  <si>
    <t>CN201810011255.6</t>
  </si>
  <si>
    <t>一种静电纺纳米纤维/棉抗菌包芯纱的批量化制备方法</t>
  </si>
  <si>
    <t>覃小红 | 杨宇晨 | 仇巧华 | 赵雅洁 | 俞建勇</t>
  </si>
  <si>
    <t>CN107938083A</t>
  </si>
  <si>
    <t>CN201810011773.8</t>
  </si>
  <si>
    <t>一种混纺纱体系中纳米纤维的均匀化分布装置及方法</t>
  </si>
  <si>
    <t>CN108035027A</t>
  </si>
  <si>
    <t>CN201810011253.7</t>
  </si>
  <si>
    <t>一种静电纺纳米纤维复合短纤网批量化制备混纺纱的装置及方法</t>
  </si>
  <si>
    <t>CN108004628A</t>
  </si>
  <si>
    <t>CN201810012232.7</t>
  </si>
  <si>
    <t>一种带有纳米纤维防粘连机构用于制备纳米纤维/短纤混纺纱的装置及方法</t>
  </si>
  <si>
    <t>CN108385173A</t>
  </si>
  <si>
    <t>CN201810375589.1</t>
  </si>
  <si>
    <t>液面曲率与电场分离控制的静电纺丝喷头及其纺丝方法</t>
  </si>
  <si>
    <t>覃小红 | 熊健 | 王荣武 | 魏亮</t>
  </si>
  <si>
    <t>东华大学 | 纳瑞微康（上海）科技有限公司</t>
  </si>
  <si>
    <t>CN108411384A</t>
  </si>
  <si>
    <t>CN201810417125.2</t>
  </si>
  <si>
    <t>一种顺重力圆柱形静电纺丝装置及方法</t>
  </si>
  <si>
    <t>覃小红 | 毛宁 | 刘险峰 | 李艾琳 | 张弘楠</t>
  </si>
  <si>
    <t>CN108642636A</t>
  </si>
  <si>
    <t>CN201810417356.3</t>
  </si>
  <si>
    <t>批量化可控结构纳米纤维包覆纱的制备装置及其使用方法</t>
  </si>
  <si>
    <t>CN109322023A</t>
  </si>
  <si>
    <t>CN201811479671.5</t>
  </si>
  <si>
    <t>一种制备纳米纤维/短纤混纺纱的装置及方法</t>
  </si>
  <si>
    <t>覃小红 | 杨宇晨 | 赵雅洁 | 俞建勇</t>
  </si>
  <si>
    <t>CN109338485A</t>
  </si>
  <si>
    <t>CN201811479707.X</t>
  </si>
  <si>
    <t>纳米纤维/短纤混纺体系中纳米纤维的可视化示踪方法</t>
  </si>
  <si>
    <t>CN109763178A</t>
  </si>
  <si>
    <t>CN201910197538.9</t>
  </si>
  <si>
    <t>一种针对内锥面静电纺丝喷头的组合辅助电极</t>
  </si>
  <si>
    <t>覃小红 | 江晟达 | 刘卓栋 | 文子豪</t>
  </si>
  <si>
    <t>CN109750360A</t>
  </si>
  <si>
    <t>CN201910217392.X</t>
  </si>
  <si>
    <t>一种自清洁螺旋型静电纺丝喷头及其使用方法</t>
  </si>
  <si>
    <t>覃小红 | 熊健 | 丁进平 | 王荣武</t>
  </si>
  <si>
    <t>CN109837597A</t>
  </si>
  <si>
    <t>CN201910217395.3</t>
  </si>
  <si>
    <t>一种适用于高速运动的可控自由液面蘑菇头型静电纺丝喷头及其使用方法</t>
  </si>
  <si>
    <t>覃小红 | 熊健 | 王荣武</t>
  </si>
  <si>
    <t>CN109881268A</t>
  </si>
  <si>
    <t>CN201910217391.5</t>
  </si>
  <si>
    <t>一种纺丝液曲率可控的螺旋型静电纺丝喷头及其使用方法</t>
  </si>
  <si>
    <t>CN109763179A</t>
  </si>
  <si>
    <t>CN201910217821.3</t>
  </si>
  <si>
    <t>一种静电纺丝甬道气氛控制装置及其使用方法</t>
  </si>
  <si>
    <t>CN110106564A</t>
  </si>
  <si>
    <t>CN201910434699.5</t>
  </si>
  <si>
    <t>取向纳米纤维纱线组合式静电纺丝装置及其使用方法</t>
  </si>
  <si>
    <t>覃小红 | 徐慧琳 | 王荣武</t>
  </si>
  <si>
    <t>CN110241467A</t>
  </si>
  <si>
    <t>CN201910435401.2</t>
  </si>
  <si>
    <t>内锥角式静电纺丝装置及其使用方法</t>
  </si>
  <si>
    <t>覃小红 | 徐慧琳 | 江晟达 | 王荣武 | 张弘楠 | 俞建勇</t>
  </si>
  <si>
    <t>CN110117824A</t>
  </si>
  <si>
    <t>CN201910434718.4</t>
  </si>
  <si>
    <t>连续取向纳米纤维纱线静电纺丝装置及其使用方法</t>
  </si>
  <si>
    <t>覃小红 | 徐慧琳 | 仇巧华 | 王荣武 | 张弘楠 | 权震震 | 俞建勇</t>
  </si>
  <si>
    <t>CN110344123A</t>
  </si>
  <si>
    <t>CN201910567381.4</t>
  </si>
  <si>
    <t>一种用于亚微米纤维/棉混纺纱生产线上的防棉网卷边装置</t>
  </si>
  <si>
    <t>覃小红 | 李艾琳 | 王荣武</t>
  </si>
  <si>
    <t>CN110284223A</t>
  </si>
  <si>
    <t>CN201910566886.9</t>
  </si>
  <si>
    <t>一种自动包覆功能性纤维的卷边式棉网收束装置</t>
  </si>
  <si>
    <t>CN110257961A</t>
  </si>
  <si>
    <t>CN201910566866.1</t>
  </si>
  <si>
    <t>一种规模化静电纺纳米纤维的有害溶剂收集装置</t>
  </si>
  <si>
    <t>覃小红 | 杨宇晨 | 徐慧琳 | 李向顺 | 李艾琳 | 金朝 | 赵雅洁 | 王荣武</t>
  </si>
  <si>
    <t>CN110359150A</t>
  </si>
  <si>
    <t>CN201910567366.X</t>
  </si>
  <si>
    <t>一种跨尺度在线包芯亚微米纤维纱的赛络纺纱装置及方法</t>
  </si>
  <si>
    <t>覃小红 | 杨宇晨 | 张弘楠 | 王荣武</t>
  </si>
  <si>
    <t>CN110373727A</t>
  </si>
  <si>
    <t>CN201910566867.6</t>
  </si>
  <si>
    <t>一种在线式微纳米纤维多级包芯复合纺纱装置及方法</t>
  </si>
  <si>
    <t>覃小红 | 杨宇晨 | 权震震 | 王荣武 | 俞建勇</t>
  </si>
  <si>
    <t>CN110373778A</t>
  </si>
  <si>
    <t>CN201910567368.9</t>
  </si>
  <si>
    <t>一种包覆纱体表面毛羽的亚微米长丝带伴纺成纱装置及方法</t>
  </si>
  <si>
    <t>覃小红 | 杨宇晨 | 张弘楠 | 俞建勇</t>
  </si>
  <si>
    <t>CN110373726A</t>
  </si>
  <si>
    <t>CN201910566850.0</t>
  </si>
  <si>
    <t>一种应用于静电纺丝箱体的均匀分散气流缓冲机构</t>
  </si>
  <si>
    <t>CN110373735A</t>
  </si>
  <si>
    <t>CN201910585238.8</t>
  </si>
  <si>
    <t>一种基于聚电解质-表面活性剂复合物抗菌纳米纤维的制备方法</t>
  </si>
  <si>
    <t>覃小红 | 仇巧华 | 张婷婷 | 张弘楠 | 俞建勇</t>
  </si>
  <si>
    <t>CN110284205A</t>
  </si>
  <si>
    <t>CN201910592621.6</t>
  </si>
  <si>
    <t>一种涂抹式循环供液装置以及使用方法</t>
  </si>
  <si>
    <t>覃小红 | 徐慧琳 | 王荣武 | 权震震 | 俞建勇</t>
  </si>
  <si>
    <t>CN110846752A</t>
  </si>
  <si>
    <t>CN201911146619.2</t>
  </si>
  <si>
    <t>高效光热水蒸发材料制备装置和方法</t>
  </si>
  <si>
    <t>覃小红 | 熊健 | 王黎明 | 刘烨 | 刘慧洁 | 俞建勇</t>
  </si>
  <si>
    <t>CN110791884A</t>
  </si>
  <si>
    <t>CN201911146746.2</t>
  </si>
  <si>
    <t>光热水蒸发纳米纤维复合膜制备装置和方法</t>
  </si>
  <si>
    <t>覃小红 | 刘烨 | 王黎明 | 熊健 | 刘慧洁 | 俞建勇</t>
  </si>
  <si>
    <t>CN112981724A</t>
  </si>
  <si>
    <t>CN202110175064.5</t>
  </si>
  <si>
    <t>一种速干棉纺织品及其制备方法</t>
  </si>
  <si>
    <t>覃小红 | 李景川 | 王荣武 | 权震震 | 张弘楠</t>
  </si>
  <si>
    <t>CN113151910A</t>
  </si>
  <si>
    <t>CN202110355602.9</t>
  </si>
  <si>
    <t>一种曲边碟形静电纺丝装置及其使用方法</t>
  </si>
  <si>
    <t>覃小红 | 周智勇 | 王黎明 | 权震震 | 张弘楠 | 王荣武 | 俞建勇</t>
  </si>
  <si>
    <t>CN113047068A</t>
  </si>
  <si>
    <t>CN202110430208.7</t>
  </si>
  <si>
    <t>一种静电纺功能性纺织品的染色方法</t>
  </si>
  <si>
    <t>2021-04-21</t>
  </si>
  <si>
    <t>覃小红 | 李景川 | 权震震 | 王荣武 | 张弘楠</t>
  </si>
  <si>
    <t>CN113684548A</t>
  </si>
  <si>
    <t>CN202111057283.X</t>
  </si>
  <si>
    <t>一种变电场纳米纤维纺丝装置</t>
  </si>
  <si>
    <t>覃小红 | 熊健 | 王黎明 | 俞建勇</t>
  </si>
  <si>
    <t>CN114318603A</t>
  </si>
  <si>
    <t>CN202111460530.0</t>
  </si>
  <si>
    <t>一种棉纤维/热塑性聚氨酯纳米纤维混纺纱线的制备方法</t>
  </si>
  <si>
    <t>2021-12-01</t>
  </si>
  <si>
    <t>覃小红 | 孟亚飞 | 王黎明 | 张弘楠 | 权震震 | 俞建勇</t>
  </si>
  <si>
    <t>CN115074878A</t>
  </si>
  <si>
    <t>CN202210723973.2</t>
  </si>
  <si>
    <t>一种短纤维自捕捉毛羽的纺纱装置及其纺纱工艺</t>
  </si>
  <si>
    <t>覃小红 | 张越 | 权震震</t>
  </si>
  <si>
    <t>CN115161880A</t>
  </si>
  <si>
    <t>CN202210760381.8</t>
  </si>
  <si>
    <t>一种亲疏水夹层结构复合光热纤维膜的批量制备方法</t>
  </si>
  <si>
    <t>覃小红 | 代宏宇 | 王黎明 | 张弘楠 | 崔宪峰 | 李洪昌 | 俞建勇</t>
  </si>
  <si>
    <t>东华大学 | 山东天风新材料有限公司</t>
  </si>
  <si>
    <t>CN115074841A</t>
  </si>
  <si>
    <t>CN202210758083.5</t>
  </si>
  <si>
    <t>一种溅落式多针头静电纺丝装置及其使用方法</t>
  </si>
  <si>
    <t>覃小红 | 周智勇 | 季东晓 | 李欣欣 | 权震震</t>
  </si>
  <si>
    <t>CN115287772A</t>
  </si>
  <si>
    <t>CN202210916163.9</t>
  </si>
  <si>
    <t>一种气泡均匀分布的分离式空气静电纺丝装置及其使用方法</t>
  </si>
  <si>
    <t>覃小红 | 周智勇 | 王黎明 | 李欣欣 | 权震震</t>
  </si>
  <si>
    <t>CN118727226A</t>
  </si>
  <si>
    <t>CN202410837989.5</t>
  </si>
  <si>
    <t>一种锦纶66/棉条混纱线及其制备方法</t>
  </si>
  <si>
    <t>覃小红 | 张越 | 李欣欣 | 曹凯</t>
  </si>
  <si>
    <t>CN118727271A</t>
  </si>
  <si>
    <t>CN202410886418.0</t>
  </si>
  <si>
    <t>一种促进纳米纤维深度嵌入的装置与方法</t>
  </si>
  <si>
    <t>覃小红 | 戴琳琪 | 曹凯</t>
  </si>
  <si>
    <t>CN212728962U</t>
  </si>
  <si>
    <t>CN202021058125.7</t>
  </si>
  <si>
    <t>一种可变形利用的帽子</t>
  </si>
  <si>
    <t>2020-06-10</t>
  </si>
  <si>
    <t>谭雅宜 | 周洪雷 | 田玉晶 | 黄一枢</t>
  </si>
  <si>
    <t>谭雅宜</t>
  </si>
  <si>
    <t>CN104480561A</t>
  </si>
  <si>
    <t>CN201410767883.9</t>
  </si>
  <si>
    <t>一种己内酰胺水解聚合物纤维及其纺丝方法</t>
  </si>
  <si>
    <t>汤廉 | 王朝生 | 王华平 | 江振林 | 吉鹏 | 赵晓敏 | 黄庆</t>
  </si>
  <si>
    <t>汤廉</t>
  </si>
  <si>
    <t>CN104479127A</t>
  </si>
  <si>
    <t>CN201410769073.7</t>
  </si>
  <si>
    <t>一种己内酰胺水解聚合物及其水解聚合方法</t>
  </si>
  <si>
    <t>CN308860435S</t>
  </si>
  <si>
    <t>CN202430167203.4</t>
  </si>
  <si>
    <t>餐具（海派玉兰）</t>
  </si>
  <si>
    <t>汤麟婕 | 周洪雷 | 马玉儒</t>
  </si>
  <si>
    <t>汤麟婕</t>
  </si>
  <si>
    <t>谭慧</t>
  </si>
  <si>
    <t>CN110657042A</t>
  </si>
  <si>
    <t>CN201910897979.X</t>
  </si>
  <si>
    <t>一种发动机节能减重结构及其制造方法</t>
  </si>
  <si>
    <t>汤旭 | 黄子鹏 | 徐金涛 | 汪泽 | 李元庆 | 李姝佳</t>
  </si>
  <si>
    <t>汤旭</t>
  </si>
  <si>
    <t>CN116479660A</t>
  </si>
  <si>
    <t>CN202310441534.7</t>
  </si>
  <si>
    <t>卤胺类抗菌多孔有机聚合物基复合纤维材料及制备和应用</t>
  </si>
  <si>
    <t>唐佩馨 | 斯阳 | 俞建勇</t>
  </si>
  <si>
    <t>唐佩馨</t>
  </si>
  <si>
    <t>CN116716727A</t>
  </si>
  <si>
    <t>CN202310440315.7</t>
  </si>
  <si>
    <t>一种还原性透明纳米纤维膜及其制备方法和应用</t>
  </si>
  <si>
    <t>唐佩馨 | 孙刚 | 邹佳晗 | 斯阳 | 俞建勇</t>
  </si>
  <si>
    <t>CN116479583A</t>
  </si>
  <si>
    <t>CN202310458872.1</t>
  </si>
  <si>
    <t>共价有机框架复合纳米纤维电致变色膜及其制备和应用</t>
  </si>
  <si>
    <t>唐佩馨 | 斯阳 | 王勇慧 | 俞建勇</t>
  </si>
  <si>
    <t>CN117306040A</t>
  </si>
  <si>
    <t>CN202310991843.1</t>
  </si>
  <si>
    <t>锦氨纶包覆纱、超柔超弹高包覆减阻面料及其制备方法</t>
  </si>
  <si>
    <t>唐佩馨 | 斯阳 | 王勇慧 | 范彬彬 | 王学利 | 俞建勇 | 张鹏 | 邱俊</t>
  </si>
  <si>
    <t>CN117449032A</t>
  </si>
  <si>
    <t>CN202311297754.3</t>
  </si>
  <si>
    <t>一种提花减阻面料及其应用</t>
  </si>
  <si>
    <t>唐佩馨 | 斯阳 | 王勇慧 | 范彬彬 | 王学利 | 俞建勇 | 杨圣韬 | 张鹏</t>
  </si>
  <si>
    <t>CN116466528A</t>
  </si>
  <si>
    <t>CN202310459140.4</t>
  </si>
  <si>
    <t>柔性共价有机框架纳米纤维膜、电致变色器件及制备方法</t>
  </si>
  <si>
    <t>CN118459844A</t>
  </si>
  <si>
    <t>CN202410918266.8</t>
  </si>
  <si>
    <t>一种纳米纤维气凝胶及其制备方法</t>
  </si>
  <si>
    <t>唐佩馨 | 杨玉娴 | 范彬彬 | 斯阳 | 王学利 | 俞建勇</t>
  </si>
  <si>
    <t>CN215381508U</t>
  </si>
  <si>
    <t>CN202120583704.1</t>
  </si>
  <si>
    <t>一种多功能专业跑步袜</t>
  </si>
  <si>
    <r>
      <rPr>
        <sz val="10"/>
        <rFont val="宋体"/>
        <charset val="134"/>
      </rPr>
      <t>唐世华</t>
    </r>
    <r>
      <rPr>
        <sz val="10"/>
        <rFont val="Calibri"/>
        <charset val="134"/>
      </rPr>
      <t xml:space="preserve"> | </t>
    </r>
    <r>
      <rPr>
        <sz val="10"/>
        <rFont val="宋体"/>
        <charset val="134"/>
      </rPr>
      <t>王星辰</t>
    </r>
  </si>
  <si>
    <t>唐世华</t>
  </si>
  <si>
    <t>北京沃知思真知识产权代理有限公司</t>
  </si>
  <si>
    <t>王妮</t>
  </si>
  <si>
    <t>CN109947835A</t>
  </si>
  <si>
    <t>CN201910183241.7</t>
  </si>
  <si>
    <t>基于有限状态自动机的印染报价结构化需求数据提取方法</t>
  </si>
  <si>
    <t>唐文辉 | 刘国华 | 王国栋 | 武治含</t>
  </si>
  <si>
    <t>唐文辉</t>
  </si>
  <si>
    <t>CN106054042A</t>
  </si>
  <si>
    <t>CN201610629962.2</t>
  </si>
  <si>
    <t>千赫兹级频率的乙醇水溶液交流放电装置及方法</t>
  </si>
  <si>
    <t>唐晓亮 | 董思远 | 庞家玉 | 郭少孟 | 邱高</t>
  </si>
  <si>
    <t>唐晓亮</t>
  </si>
  <si>
    <t>CN110463472A</t>
  </si>
  <si>
    <t>CN201910711491.3</t>
  </si>
  <si>
    <t>一种可见光增透的双层玻璃及其应用</t>
  </si>
  <si>
    <t>唐晓亮 | 金鹏 | 刘孜典 | 赵光宇 | 胡谨瑜 | 潘生</t>
  </si>
  <si>
    <t>CN116259684A</t>
  </si>
  <si>
    <t>CN202310064723.7</t>
  </si>
  <si>
    <t>一种提高ZnO导电薄膜电导率的方法以及高电导率ZnO导电薄膜和应用</t>
  </si>
  <si>
    <t>2023-01-12</t>
  </si>
  <si>
    <t>唐正 | 潘海琳 | 陈志 | 王明 | 马在飞</t>
  </si>
  <si>
    <t>唐正</t>
  </si>
  <si>
    <t>CN115867096A</t>
  </si>
  <si>
    <t>CN202310023316.1</t>
  </si>
  <si>
    <t>一种降低有机光电二极管器件漏电流的方法</t>
  </si>
  <si>
    <t>2023-01-09</t>
  </si>
  <si>
    <t>唐正 | 王翔 | 马在飞 | 王明</t>
  </si>
  <si>
    <t>CN116439687A</t>
  </si>
  <si>
    <t>CN202310402727.1</t>
  </si>
  <si>
    <t>一种拇外翻智能康复识别系统及角度测量器</t>
  </si>
  <si>
    <r>
      <rPr>
        <sz val="10"/>
        <rFont val="宋体"/>
        <charset val="134"/>
      </rPr>
      <t>唐智</t>
    </r>
    <r>
      <rPr>
        <sz val="10"/>
        <rFont val="Calibri"/>
        <charset val="134"/>
      </rPr>
      <t xml:space="preserve"> | </t>
    </r>
    <r>
      <rPr>
        <sz val="10"/>
        <rFont val="宋体"/>
        <charset val="134"/>
      </rPr>
      <t>吴怡霏</t>
    </r>
    <r>
      <rPr>
        <sz val="10"/>
        <rFont val="Calibri"/>
        <charset val="134"/>
      </rPr>
      <t xml:space="preserve"> | </t>
    </r>
    <r>
      <rPr>
        <sz val="10"/>
        <rFont val="宋体"/>
        <charset val="134"/>
      </rPr>
      <t>曾雅雯</t>
    </r>
    <r>
      <rPr>
        <sz val="10"/>
        <rFont val="Calibri"/>
        <charset val="134"/>
      </rPr>
      <t xml:space="preserve"> | </t>
    </r>
    <r>
      <rPr>
        <sz val="10"/>
        <rFont val="宋体"/>
        <charset val="134"/>
      </rPr>
      <t>黄豪</t>
    </r>
    <r>
      <rPr>
        <sz val="10"/>
        <rFont val="Calibri"/>
        <charset val="134"/>
      </rPr>
      <t xml:space="preserve"> | </t>
    </r>
    <r>
      <rPr>
        <sz val="10"/>
        <rFont val="宋体"/>
        <charset val="134"/>
      </rPr>
      <t>孙博</t>
    </r>
  </si>
  <si>
    <t>唐智</t>
  </si>
  <si>
    <t>CN117038009A</t>
  </si>
  <si>
    <t>CN202311200136.2</t>
  </si>
  <si>
    <t>一种治疗髂胫束综合征的肌内效贴的设计方法</t>
  </si>
  <si>
    <t>唐智 | 徐玉君 | 孙博 | 李姝佳 | 王韧远 | 吴怡霏 | 郭小慧 | 王建平 | 程丽敏 | 赵熠煊</t>
  </si>
  <si>
    <t>吴敏</t>
  </si>
  <si>
    <t>CN110091410A</t>
  </si>
  <si>
    <t>CN201910408669.7</t>
  </si>
  <si>
    <t>一种将秸秆碎转化为环保包装盒的设备</t>
  </si>
  <si>
    <t>唐智 | 徐昌 | 杨书江 | 严旭 | 窦今侦 | 韦建华 | 唐英特</t>
  </si>
  <si>
    <t>CN110507423A</t>
  </si>
  <si>
    <t>CN201910753123.5</t>
  </si>
  <si>
    <t>一种磁定位器安置结构</t>
  </si>
  <si>
    <t>唐智 | 窦今侦 | 徐昌 | 赵熠煊 | 杜嘉婧 | 陈晓燕 | 谈春梅</t>
  </si>
  <si>
    <t>CN112754744A</t>
  </si>
  <si>
    <t>CN202110074139.0</t>
  </si>
  <si>
    <t>一种刚柔耦合的拇外翻畸形矫形器</t>
  </si>
  <si>
    <t>唐智 | 訾文良 | 申馨 | 赵熠煊 | 杨桪</t>
  </si>
  <si>
    <t>CN106893096A</t>
  </si>
  <si>
    <t>CN201710092536.4</t>
  </si>
  <si>
    <t>一种生物基聚酰胺及其制备方法</t>
  </si>
  <si>
    <t>陶磊 | 肖茹 | 刘可 | 李圆圆 | 刘畅 | 王华平</t>
  </si>
  <si>
    <t>陶磊</t>
  </si>
  <si>
    <t>CN111738447A</t>
  </si>
  <si>
    <t>CN202010572405.8</t>
  </si>
  <si>
    <t>基于时空关系学习的移动社交网络用户关系推断方法</t>
  </si>
  <si>
    <t>陶玉婷 | 常姗 | 朱弘恣 | 王佳程 | 杜坷坷</t>
  </si>
  <si>
    <t>陶玉婷</t>
  </si>
  <si>
    <t>CN116289189A</t>
  </si>
  <si>
    <t>CN202310393890.6</t>
  </si>
  <si>
    <t>一种芳纶电磁屏蔽织物的制备方法</t>
  </si>
  <si>
    <t>2023-04-13</t>
  </si>
  <si>
    <t>滕翠青 | 刘茂晨 | 董杰 | 赵昕</t>
  </si>
  <si>
    <t>滕翠青</t>
  </si>
  <si>
    <t>CN116377708A</t>
  </si>
  <si>
    <t>CN202310433662.7</t>
  </si>
  <si>
    <t>一种同时提高芳纶耐紫外辐照和粘结性能的无损改性方法</t>
  </si>
  <si>
    <t>滕翠青 | 马立翔 | 张晶威 | 董杰 | 赵昕</t>
  </si>
  <si>
    <t>CN117416077A</t>
  </si>
  <si>
    <t>CN202311135320.3</t>
  </si>
  <si>
    <t>一种高强高韧高透明芳纶纳米纤维薄膜的制备方法</t>
  </si>
  <si>
    <t>滕翠青 | 张哲 | 赵昕 | 董杰</t>
  </si>
  <si>
    <t>CN106810578A</t>
  </si>
  <si>
    <t>CN201710030152.X</t>
  </si>
  <si>
    <t>一种端巯基有机含磷‑氮‑硫酯化物及其制备方法和由其制得的阻燃聚酯纤维POY丝</t>
  </si>
  <si>
    <t>滕伟 | 孙宾 | 杜军 | 朱美芳 | 周哲 | 李剑峰</t>
  </si>
  <si>
    <t>滕伟</t>
  </si>
  <si>
    <t>CN114811623A</t>
  </si>
  <si>
    <t>CN202210642678.4</t>
  </si>
  <si>
    <t>处理低浓度挥发性有机化合物排放气体的蓄热氧化装置</t>
  </si>
  <si>
    <t>田凤国</t>
  </si>
  <si>
    <t>CN115307140A</t>
  </si>
  <si>
    <t>CN202210932472.5</t>
  </si>
  <si>
    <t>一种带双级烟气循环的多孔介质燃烧装置</t>
  </si>
  <si>
    <t>CN115325540A</t>
  </si>
  <si>
    <t>CN202210932501.8</t>
  </si>
  <si>
    <t>一种带炉内空气预热的多孔介质燃烧装置</t>
  </si>
  <si>
    <t>CN117460951A</t>
  </si>
  <si>
    <t>CN202380011718.8</t>
  </si>
  <si>
    <t>一种衣下气流热防护性能测评装置</t>
  </si>
  <si>
    <t>2023-02-20</t>
  </si>
  <si>
    <t>田苗 | 张馨予 | 李俊 | 张向辉 | 苏云</t>
  </si>
  <si>
    <t>田苗</t>
  </si>
  <si>
    <t>祁文鹏</t>
  </si>
  <si>
    <t>CN108511060A</t>
  </si>
  <si>
    <t>CN201810229014.9</t>
  </si>
  <si>
    <t>一种考虑皮肤厚度分布的三维人体烧伤算法</t>
  </si>
  <si>
    <t>田苗 | 李俊</t>
  </si>
  <si>
    <t>CN110412073A</t>
  </si>
  <si>
    <t>CN201910702960.5</t>
  </si>
  <si>
    <t>衣下空气层形态及角度可调的织物热防护性能测评装置</t>
  </si>
  <si>
    <t>田苗 | 邓梦 | 王云仪 | 李小辉</t>
  </si>
  <si>
    <t>CN108164103A</t>
  </si>
  <si>
    <t>CN201711435716.4</t>
  </si>
  <si>
    <t>用于强化生物脱氮除磷系统的污泥碳源制备装置及其工艺</t>
  </si>
  <si>
    <t>田晴 | 于海燕 | 李方 | 王琦 | 杨阳 | 贾荣辉 | 朱艳彬 | 杨波 | 马春燕 | 杨建鹏 | 朱家超 | 王美 | 张健</t>
  </si>
  <si>
    <t>田晴</t>
  </si>
  <si>
    <t>CN308002910S</t>
  </si>
  <si>
    <t>CN202330069256.8</t>
  </si>
  <si>
    <t>儿童餐盒</t>
  </si>
  <si>
    <t>田桑瑞</t>
  </si>
  <si>
    <t>CN118290631A</t>
  </si>
  <si>
    <t>CN202410419654.1</t>
  </si>
  <si>
    <t>一种高活性聚合物、生物芯片及其制备方法和应用</t>
  </si>
  <si>
    <t>田伟 | 刘浩 | 李慧</t>
  </si>
  <si>
    <t>田伟</t>
  </si>
  <si>
    <t>CN117919437A</t>
  </si>
  <si>
    <t>CN202410098696.X</t>
  </si>
  <si>
    <t>一种树状大分子载药复合物及其制备方法和应用、药物组合物及其应用</t>
  </si>
  <si>
    <t>田野 | 史向阳 | 沈明武 | 王志强 | 陆艳琦 | 耿阳 | 周乐</t>
  </si>
  <si>
    <t>田野</t>
  </si>
  <si>
    <t>郑州铁路职业技术学院 | 东华大学</t>
  </si>
  <si>
    <t>郑州铁路职业技术学院</t>
  </si>
  <si>
    <t>吕永齐</t>
  </si>
  <si>
    <t>CN212852808U</t>
  </si>
  <si>
    <t>CN202021604740.3</t>
  </si>
  <si>
    <t>可抽真空的背包</t>
  </si>
  <si>
    <t>2020-08-05</t>
  </si>
  <si>
    <t>田玉晶 | 邵笑 | 何心悦 | 徐成锐 | 张晓炜 | 俞英 | 余继宏</t>
  </si>
  <si>
    <t>田玉晶</t>
  </si>
  <si>
    <t>CN111121476A</t>
  </si>
  <si>
    <t>CN201911405120.9</t>
  </si>
  <si>
    <t>一种矿热炉能效在线调度决策方法</t>
  </si>
  <si>
    <t>甜娜 | 孔维健</t>
  </si>
  <si>
    <t>甜娜</t>
  </si>
  <si>
    <t>CN115748054A</t>
  </si>
  <si>
    <t>CN202211315202.6</t>
  </si>
  <si>
    <t>一种经纱上浆后可移动的分绞装置及分绞方法</t>
  </si>
  <si>
    <t>童胜昊 | 张瑞云 | 童福友 | 刘柳 | 章小华 | 刘玉萌 | 章美华 | 郭腊梅 | 陈智鑫 | 雷飞</t>
  </si>
  <si>
    <t>童胜昊</t>
  </si>
  <si>
    <t>浙江金梭纺织有限公司 | 东华大学</t>
  </si>
  <si>
    <t>浙江金梭纺织有限公司</t>
  </si>
  <si>
    <t>CN105741250A</t>
  </si>
  <si>
    <t>CN201610080423.8</t>
  </si>
  <si>
    <t>基于二次插值法的自动验布机走布速度不匀的图像矫正方法</t>
  </si>
  <si>
    <t>2016-02-04</t>
  </si>
  <si>
    <t>万贤福 | 陈俊琰 | 汪军 | 李立轻 | 陈霞</t>
  </si>
  <si>
    <t>万贤福</t>
  </si>
  <si>
    <t>CN105761222A</t>
  </si>
  <si>
    <t>CN201610080769.8</t>
  </si>
  <si>
    <t>基于牛顿插值法的自动验布机走布速度不匀的图像矫正方法</t>
  </si>
  <si>
    <t>CN105741301A</t>
  </si>
  <si>
    <t>CN201610080785.7</t>
  </si>
  <si>
    <t>基于拉格朗日插值法的自动验布机走布速度不匀的图像矫正方法</t>
  </si>
  <si>
    <t>CN105761221A</t>
  </si>
  <si>
    <t>CN201610080744.8</t>
  </si>
  <si>
    <t>基于自然样条插值法的自动验布机走布速度不匀的图像矫正方法</t>
  </si>
  <si>
    <t>CN106022375A</t>
  </si>
  <si>
    <t>CN201610334099.8</t>
  </si>
  <si>
    <t>一种基于HU不变矩和支持向量机的服装款式识别方法</t>
  </si>
  <si>
    <t>万贤福 | 李东 | 汪军</t>
  </si>
  <si>
    <t>CN106022343A</t>
  </si>
  <si>
    <t>CN201610334096.4</t>
  </si>
  <si>
    <t>一种基于傅里叶描述子和BP神经网络的服装款式识别方法</t>
  </si>
  <si>
    <t>CN106056132A</t>
  </si>
  <si>
    <t>CN201610334158.1</t>
  </si>
  <si>
    <t>一种基于傅里叶描述子和支持向量机的服装款式识别方法</t>
  </si>
  <si>
    <t>CN106384126A</t>
  </si>
  <si>
    <t>CN201610806669.9</t>
  </si>
  <si>
    <t>基于轮廓曲率特征点和支持向量机的服装款式识别方法</t>
  </si>
  <si>
    <t>CN114240852A</t>
  </si>
  <si>
    <t>CN202111418623.7</t>
  </si>
  <si>
    <t>一种用于机织物组织纹理图像重构的方法</t>
  </si>
  <si>
    <t>万贤福 | 张哲源 | 汪军 | 李立轻</t>
  </si>
  <si>
    <t>CN116698882A</t>
  </si>
  <si>
    <t>CN202310772809.5</t>
  </si>
  <si>
    <t>基于LoRa-RSSI与无人机的土壤体积含水率测量系统</t>
  </si>
  <si>
    <t>万雪芬 | 阳家宝 | 张洁 | 杨义</t>
  </si>
  <si>
    <t>万雪芬</t>
  </si>
  <si>
    <t>华北科技学院(中国煤矿安全技术培训中心) | 东华大学</t>
  </si>
  <si>
    <t>华北科技学院(中国煤矿安全技术培训中心)</t>
  </si>
  <si>
    <t>华北科技学院 | 东华大学</t>
  </si>
  <si>
    <t>CN109270597A</t>
  </si>
  <si>
    <t>CN201811036280.6</t>
  </si>
  <si>
    <t>一种用于强对流天气预警的矿业安防节点</t>
  </si>
  <si>
    <t>万雪芬 | 杨义</t>
  </si>
  <si>
    <t>CN102031599A</t>
  </si>
  <si>
    <t>CN201110027046.9</t>
  </si>
  <si>
    <t>一种细纱试验机</t>
  </si>
  <si>
    <t>2011-01-25</t>
  </si>
  <si>
    <t>2011-01</t>
  </si>
  <si>
    <t>2011-06-15</t>
  </si>
  <si>
    <t>汪军 | 刘延华 | 龚以炜 | 傅婷 | 李洪江 | 陈仁德</t>
  </si>
  <si>
    <t>汪军</t>
  </si>
  <si>
    <t>上海明成云知识产权代理有限公司</t>
  </si>
  <si>
    <t>方黛眉</t>
  </si>
  <si>
    <t>CN103473769A</t>
  </si>
  <si>
    <t>CN201310401031.3</t>
  </si>
  <si>
    <t>一种基于奇异值分解的织物瑕疵检测方法</t>
  </si>
  <si>
    <t>汪军 | 周建 | 王钢 | 万贤福 | 李冠志 | 陈霞 | 李立轻</t>
  </si>
  <si>
    <t>CN103911695A</t>
  </si>
  <si>
    <t>2014-07-09</t>
  </si>
  <si>
    <t>CN201410111993.X</t>
  </si>
  <si>
    <t>一种转杯纺纱机</t>
  </si>
  <si>
    <t>2014-03-24</t>
  </si>
  <si>
    <t>汪军 | 虞叔良 | 闫进祥 | 张玉泽 | 傅婷 | 龚以炜</t>
  </si>
  <si>
    <t>东华大学 | 经纬纺织机械股份有限公司</t>
  </si>
  <si>
    <t>CN103911697A</t>
  </si>
  <si>
    <t>CN201410112051.3</t>
  </si>
  <si>
    <t>一种双喂给分梳机构</t>
  </si>
  <si>
    <t>汪军 | 张玉泽 | 闫进祥 | 虞叔良 | 龚以炜 | 傅婷</t>
  </si>
  <si>
    <t>CN103952808A</t>
  </si>
  <si>
    <t>CN201410111992.5</t>
  </si>
  <si>
    <t>一种转杯纺纱机的纺纱器</t>
  </si>
  <si>
    <t>汪军 | 张玉泽 | 虞叔良 | 闫进祥 | 傅婷 | 龚以炜 | 林惠婷</t>
  </si>
  <si>
    <t>山西经纬合力机械制造有限公司 | 经纬纺织机械股份有限公司</t>
  </si>
  <si>
    <t>东华大学;经纬纺织机械股份有限公司</t>
  </si>
  <si>
    <t>山西经纬合力机械制造有限公司;经纬纺织机械股份有限公司</t>
  </si>
  <si>
    <t>CN104264308A</t>
  </si>
  <si>
    <t>CN201410418216.X</t>
  </si>
  <si>
    <t>汪军 | 张玉泽 | 闫进祥 | 傅婷 | 虞叔良 | 龚以炜</t>
  </si>
  <si>
    <t>CN104213263A</t>
  </si>
  <si>
    <t>CN201410417711.9</t>
  </si>
  <si>
    <t>一种转杯纺纱器</t>
  </si>
  <si>
    <t>汪军 | 张玉泽 | 虞叔良 | 傅婷 | 闫进祥 | 龚以炜 | 曾泳春 | 江慧</t>
  </si>
  <si>
    <t>CN104213292A</t>
  </si>
  <si>
    <t>CN201410417831.9</t>
  </si>
  <si>
    <t>汪军 | 虞叔良 | 张玉泽 | 傅婷 | 闫进祥 | 朱方亮</t>
  </si>
  <si>
    <t>CN104213267A</t>
  </si>
  <si>
    <t>CN201410417747.7</t>
  </si>
  <si>
    <t>一种转杯</t>
  </si>
  <si>
    <t>汪军 | 林慧婷 | 虞叔良 | 张玉泽 | 闫进祥 | 龚以炜</t>
  </si>
  <si>
    <t>CN104278389A</t>
  </si>
  <si>
    <t>CN201410418227.8</t>
  </si>
  <si>
    <t>CN104213288A</t>
  </si>
  <si>
    <t>CN201410417781.4</t>
  </si>
  <si>
    <t>CN104213290A</t>
  </si>
  <si>
    <t>CN201410417783.3</t>
  </si>
  <si>
    <t>汪军 | 张玉泽 | 龚以炜 | 闫进祥 | 傅婷 | 虞叔良</t>
  </si>
  <si>
    <t>CN104213289A</t>
  </si>
  <si>
    <t>CN201410417782.9</t>
  </si>
  <si>
    <t>汪军 | 傅婷 | 虞叔良 | 张玉泽 | 闫进祥 | 龚以炜</t>
  </si>
  <si>
    <t>CN104213291A</t>
  </si>
  <si>
    <t>CN201410417809.4</t>
  </si>
  <si>
    <t>汪军 | 林慧婷 | 张玉泽 | 傅婷 | 虞叔良 | 闫进祥</t>
  </si>
  <si>
    <t>CN104213266A</t>
  </si>
  <si>
    <t>CN201410417744.3</t>
  </si>
  <si>
    <t>汪军 | 张玉泽 | 傅婷 | 虞叔良 | 闫进祥 | 龚以炜</t>
  </si>
  <si>
    <t>CN104213268A</t>
  </si>
  <si>
    <t>CN201410417748.1</t>
  </si>
  <si>
    <t>汪军 | 虞叔良 | 张玉泽 | 傅婷 | 闫进祥 | 龚以炜</t>
  </si>
  <si>
    <t>CN104213265A</t>
  </si>
  <si>
    <t>CN201410417742.4</t>
  </si>
  <si>
    <t>CN104213264A</t>
  </si>
  <si>
    <t>CN201410417715.7</t>
  </si>
  <si>
    <t>一种转杯纺方法</t>
  </si>
  <si>
    <t>汪军 | 虞叔良 | 张玉泽 | 傅婷 | 闫进祥</t>
  </si>
  <si>
    <t>CN104458759A</t>
  </si>
  <si>
    <t>CN201410598297.6</t>
  </si>
  <si>
    <t>一种灰度不匀自矫正系统的自动验布机</t>
  </si>
  <si>
    <t>汪军 | 周建 | 李冠志 | 陈霞 | 李立轻 | 陈俊琰 | 万贤福 | 张玉泽 | 卜佳仙</t>
  </si>
  <si>
    <t>上海天强纺织有限公司</t>
  </si>
  <si>
    <t>CN105738376A</t>
  </si>
  <si>
    <t>CN201610112508.X</t>
  </si>
  <si>
    <t>一种采用接触式图像传感器的自动验布机</t>
  </si>
  <si>
    <t>2016-02-29</t>
  </si>
  <si>
    <t>汪军 | 周建 | 万贤福 | 陈俊琰 | 陈霞 | 丁倩 | 朱方亮</t>
  </si>
  <si>
    <t>CN105784712A</t>
  </si>
  <si>
    <t>CN201610112469.3</t>
  </si>
  <si>
    <t>一种采用接触式图像传感器的自动验布方法</t>
  </si>
  <si>
    <t>汪军 | 吴莹 | 周建 | 万贤福 | 陈俊琰 | 李立轻 | 朱方亮</t>
  </si>
  <si>
    <t>CN105699386A</t>
  </si>
  <si>
    <t>CN201610112492.2</t>
  </si>
  <si>
    <t>一种采用接触式图像传感器的自动验布标记方法</t>
  </si>
  <si>
    <t>汪军 | 周建 | 万贤福 | 傅婷 | 张玉泽 | 王姜 | 朱方亮</t>
  </si>
  <si>
    <t>CN106087130A</t>
  </si>
  <si>
    <t>CN201610621177.2</t>
  </si>
  <si>
    <t>一种有色纤维的配色方法</t>
  </si>
  <si>
    <t>2016-08-01</t>
  </si>
  <si>
    <t>汪军 | 张玉泽 | 龚以炜 | 王姜 | 闫进祥 | 傅婷 | 丁倩</t>
  </si>
  <si>
    <t>绍兴汇纤纺织科技有限公司 | 东华大学</t>
  </si>
  <si>
    <t>浙江汇纤纺织科技有限公司 | 绍兴汇纤纺织科技有限公司</t>
  </si>
  <si>
    <t>CN106435866A</t>
  </si>
  <si>
    <t>CN201610917606.0</t>
  </si>
  <si>
    <t>汪军 | 李冉 | 林惠婷 | 曾泳春 | 雷勇 | 李显彪 | 李健伟 | 王姜 | 张玉泽 | 高备</t>
  </si>
  <si>
    <t>CN107190375A</t>
  </si>
  <si>
    <t>CN201710328644.7</t>
  </si>
  <si>
    <t>一种基于牵伸区内纤维分布均衡的自调匀整方法</t>
  </si>
  <si>
    <t>2017-05-11</t>
  </si>
  <si>
    <t>汪军 | 麻宝龙 | 王姜 | 张玉泽 | 肖岚</t>
  </si>
  <si>
    <t>CN107938033A</t>
  </si>
  <si>
    <t>CN201711145319.3</t>
  </si>
  <si>
    <t>牛角瓜纤维的成条装置和成条方法</t>
  </si>
  <si>
    <t>汪军 | 武文正 | 张玉泽 | 王永平 | 江慧 | 王姜 | 丁倩 | 曾泳春</t>
  </si>
  <si>
    <t>CN108230299A</t>
  </si>
  <si>
    <t>CN201711297547.2</t>
  </si>
  <si>
    <t>一种基于稳定学习字典的机织物纹理瑕疵检测方法</t>
  </si>
  <si>
    <t>汪军 | 吴莹 | 史倩倩 | 范居乐 | 江慧 | 肖岚 | 李冠志</t>
  </si>
  <si>
    <t>CN108154499A</t>
  </si>
  <si>
    <t>CN201711297535.X</t>
  </si>
  <si>
    <t>一种基于K-SVD学习字典的机织物纹理瑕疵检测方法</t>
  </si>
  <si>
    <t>CN109610053A</t>
  </si>
  <si>
    <t>CN201811390391.7</t>
  </si>
  <si>
    <t>一种超大牵伸的纺纱方法</t>
  </si>
  <si>
    <t>汪军 | 史倩倩 | 秋黎凤 | 倪远 | 曾泳春 | 张玉泽</t>
  </si>
  <si>
    <t>东华大学 | 倪远</t>
  </si>
  <si>
    <t>CN111748887A</t>
  </si>
  <si>
    <t>CN202010285116.X</t>
  </si>
  <si>
    <t>一种转杯纺花式纱及其制备方法</t>
  </si>
  <si>
    <t>汪军 | 史倩倩 | 张玉泽 | 闫进祥 | 丁倩 | 王姜</t>
  </si>
  <si>
    <t>东华大学 | 山西经纬合力机械制造有限公司</t>
  </si>
  <si>
    <t>CN112064172A</t>
  </si>
  <si>
    <t>CN202010749311.3</t>
  </si>
  <si>
    <t>一种贯穿式碳纤维织物及其制备方法和应用</t>
  </si>
  <si>
    <t>汪军 | 王姜 | 张玉泽 | 毛吉富 | 范居乐 | 朱方亮</t>
  </si>
  <si>
    <t>CN117568961A</t>
  </si>
  <si>
    <t>CN202410065502.6</t>
  </si>
  <si>
    <t>一种捻度和细度同时动态变化的纱线及其纺制方法</t>
  </si>
  <si>
    <t>汪军 | 李玲 | 丁倩 | 张青青 | 吴丹 | 万贤福 | 王姜</t>
  </si>
  <si>
    <t>CN116883379A</t>
  </si>
  <si>
    <t>CN202310904399.5</t>
  </si>
  <si>
    <t>一种面向印花面料疵点视觉检测的因果机器学习方法</t>
  </si>
  <si>
    <t>汪俊亮 | 梁天飚 | 张洁</t>
  </si>
  <si>
    <t>汪俊亮</t>
  </si>
  <si>
    <t>CN117350968A</t>
  </si>
  <si>
    <t>CN202311301701.4</t>
  </si>
  <si>
    <t>基于机器视觉的产品表面微小缺陷检测方法</t>
  </si>
  <si>
    <t>汪俊亮 | 王美萱 | 张洁 | 陆峻青 | 皮青雄 | 张家新</t>
  </si>
  <si>
    <t>东华大学 | 上海海立(集团)股份有限公司</t>
  </si>
  <si>
    <t>CN119020896A</t>
  </si>
  <si>
    <t>CN202411226957.8</t>
  </si>
  <si>
    <t>一种纺纱环锭细纱机机器人接头的原位生头式方法及装置</t>
  </si>
  <si>
    <t>汪俊亮 | 赵雪屹 | 张洁 | 张明智 | 陈滔 | 黄久嘉</t>
  </si>
  <si>
    <t>无锡灵奕智能科技有限公司 | 东华大学</t>
  </si>
  <si>
    <t>无锡灵奕智能科技有限公司</t>
  </si>
  <si>
    <t>CN113802227A</t>
  </si>
  <si>
    <t>CN202110848442.1</t>
  </si>
  <si>
    <t>一种面向环锭纺细纱在线检测的视觉系统校准方法</t>
  </si>
  <si>
    <t>汪俊亮 | 陶静 | 张洁 | 徐楚桥 | 李冬武 | 陈泰芳</t>
  </si>
  <si>
    <t>CN114693991A</t>
  </si>
  <si>
    <t>CN202210242496.8</t>
  </si>
  <si>
    <t>一种基于像素级强化特征多尺度融合的微小目标检测方法</t>
  </si>
  <si>
    <t>汪俊亮 | 成明阳 | 周亚勤 | 张洁 | 朱子洵 | 郑小虎 | 徐楚桥 | 吕佑龙 | 张朋</t>
  </si>
  <si>
    <t>CN114820444A</t>
  </si>
  <si>
    <t>CN202210276221.6</t>
  </si>
  <si>
    <t>基于多注意力宽度神经网络模型的混合缺陷识别方法</t>
  </si>
  <si>
    <t>汪俊亮 | 高鹏捷 | 张洁 | 郑小虎 | 徐楚桥 | 杨振良</t>
  </si>
  <si>
    <t>CN115074880A</t>
  </si>
  <si>
    <t>CN202210515894.2</t>
  </si>
  <si>
    <t>一种环锭纺细纱近原位自动接头方法及装置</t>
  </si>
  <si>
    <t>汪俊亮 | 孙嘉豪 | 张洁 | 李冬武</t>
  </si>
  <si>
    <t>CN115369526A</t>
  </si>
  <si>
    <t>CN202210813280.2</t>
  </si>
  <si>
    <t>双弹性介质的高速低功耗细纱锭子及其智能设计优化方法</t>
  </si>
  <si>
    <t>汪俊亮 | 孙嘉豪 | 徐楚桥 | 张洁</t>
  </si>
  <si>
    <t>CN115687899A</t>
  </si>
  <si>
    <t>CN202211082497.7</t>
  </si>
  <si>
    <t>基于高维度纺纱数据的混合特征选择方法</t>
  </si>
  <si>
    <t>汪俊亮 | 许秋灏 | 张洁 | 徐楚桥</t>
  </si>
  <si>
    <t>CN115896997A</t>
  </si>
  <si>
    <t>CN202211417765.6</t>
  </si>
  <si>
    <t>基于纤维流多分支索引的在线大数据字典生成方法</t>
  </si>
  <si>
    <t>2022-11-14</t>
  </si>
  <si>
    <t>汪俊亮 | 陈亦豪 | 张洁 | 徐楚桥 | 吕佑龙</t>
  </si>
  <si>
    <t>东华大学 | 上海首枢大数据科技有限公司</t>
  </si>
  <si>
    <t>CN117211095A</t>
  </si>
  <si>
    <t>CN202311333552.X</t>
  </si>
  <si>
    <t>一种还原/硫化染料的绿色复合染色助剂及其使用方法</t>
  </si>
  <si>
    <t>汪康康 | 季东晓 | 覃小红 | 黄景明 | 黄敏 | 黄友洪 | 杨骏</t>
  </si>
  <si>
    <t>汪康康</t>
  </si>
  <si>
    <t>CN106746502A</t>
  </si>
  <si>
    <t>CN201611216536.2</t>
  </si>
  <si>
    <t>一种超高温耐侵蚀玻璃电熔炉内衬结构</t>
  </si>
  <si>
    <t>2016-12-26</t>
  </si>
  <si>
    <t>汪庆卫 | 宁伟 | 罗理达 | 刘津 | 唐旋 | 肖吉文 | 汪晨</t>
  </si>
  <si>
    <t>汪庆卫</t>
  </si>
  <si>
    <t>CN109502967A</t>
  </si>
  <si>
    <t>CN201811397908.5</t>
  </si>
  <si>
    <t>一种耐酸碱无氟乳白玻璃及其制备方法和应用</t>
  </si>
  <si>
    <t>汪庆卫 | 范朝振 | 罗理达 | 赵凯志 | 张起畅 | 汪晨</t>
  </si>
  <si>
    <t>东华大学 | 江苏悦丰晶瓷科技有限公司</t>
  </si>
  <si>
    <t>CN109737742A</t>
  </si>
  <si>
    <t>CN201811569509.2</t>
  </si>
  <si>
    <t>可旋转倾倒式电坩埚炉</t>
  </si>
  <si>
    <t>汪庆卫 | 范朝振 | 张起畅 | 罗理达 | 陈健 | 路飞 | 汪晨</t>
  </si>
  <si>
    <t>CN111068417A</t>
  </si>
  <si>
    <t>CN202010003642.2</t>
  </si>
  <si>
    <t>一种织物增强型高硅氧纤维滤管及其制备方法</t>
  </si>
  <si>
    <t>汪庆卫 | 闫坦 | 罗理达 | 刘津 | 高长龙</t>
  </si>
  <si>
    <t>东华大学 | 山东中琦环保设备制造有限公司</t>
  </si>
  <si>
    <t>CN113998901A</t>
  </si>
  <si>
    <t>CN202111480792.3</t>
  </si>
  <si>
    <t>一种双玻组件反射涂层及其制备方法</t>
  </si>
  <si>
    <t>2021-12-06</t>
  </si>
  <si>
    <t>汪庆卫 | 施王明 | 刘金平 | 夏秀峰 | 罗理达</t>
  </si>
  <si>
    <t>东华大学 | 铜陵诺鑫新材料科技有限公司</t>
  </si>
  <si>
    <t>王伟</t>
  </si>
  <si>
    <t>CN116023022A</t>
  </si>
  <si>
    <t>CN202211613269.8</t>
  </si>
  <si>
    <t>硼硅酸盐玻璃基反射涂层及涂覆该涂层的双玻组件</t>
  </si>
  <si>
    <t>汪庆卫 | 施王明 | 邵铭渌 | 罗理达 | 刘津</t>
  </si>
  <si>
    <t>CN115974419A</t>
  </si>
  <si>
    <t>CN202211613081.3</t>
  </si>
  <si>
    <t>锌硼硅紫外防护涂层及涂覆该涂层的超薄玻璃</t>
  </si>
  <si>
    <t>汪庆卫 | 施王明 | 邵铭渌 | 李云鹏 | 罗理达 | 刘津</t>
  </si>
  <si>
    <t>CN116023040A</t>
  </si>
  <si>
    <t>CN202211613084.7</t>
  </si>
  <si>
    <t>紫外防护涂层及涂覆该涂层的超薄玻璃</t>
  </si>
  <si>
    <t>CN116178000A</t>
  </si>
  <si>
    <t>CN202310109493.1</t>
  </si>
  <si>
    <t>石英纤维增强二氧化硅低介电复合材料</t>
  </si>
  <si>
    <t>汪庆卫 | 王含 | 罗理达 | 李克睿 | 靳志杰 | 沈瑞麟 | 施王明</t>
  </si>
  <si>
    <t>CN118290033A</t>
  </si>
  <si>
    <t>CN202410725217.2</t>
  </si>
  <si>
    <t>一种T型玻璃纤维及其高强度透明复合材料的制备方法</t>
  </si>
  <si>
    <t>汪庆卫 | 李云鹏 | 雷文燕 | 石艳洁 | 罗理达</t>
  </si>
  <si>
    <t>CN108395091A</t>
  </si>
  <si>
    <t>CN201810192719.8</t>
  </si>
  <si>
    <t>一种鳞片材料的制备方法</t>
  </si>
  <si>
    <t>汪庆卫 | 薛晓薇 | 罗理达 | 王君 | 马倩 | 汪晨 | 刘津 | 肖吉文</t>
  </si>
  <si>
    <t>东华大学 | 江苏天龙玄武岩连续纤维股份有限公司</t>
  </si>
  <si>
    <t>JP2022519806A</t>
  </si>
  <si>
    <t>JP2021541081</t>
  </si>
  <si>
    <t>難燃セルロース系繊維及びその調製方法</t>
  </si>
  <si>
    <t>王 鉄▲ハン▼ | 崔 世強 | ▲ジン▼ 宏 | 張 陽 | 劉 岩 | 張 玉梅</t>
  </si>
  <si>
    <t>王 鉄▲ハン▼</t>
  </si>
  <si>
    <t>特許業務法人後藤特許事務所</t>
  </si>
  <si>
    <t>CN113750297A</t>
  </si>
  <si>
    <t>CN202111030177.2</t>
  </si>
  <si>
    <t>一种结构和功能仿生尿道支架及其制备方法</t>
  </si>
  <si>
    <t>王宝秀 | 陈仕艳 | 欧康康 | 张茗皓 | 吴擢彤 | 盛楠 | 韩志良 | 梁欠倩 | 贾宇航 | 王华平</t>
  </si>
  <si>
    <t>王宝秀</t>
  </si>
  <si>
    <t>CN105237483A</t>
  </si>
  <si>
    <t>CN201510764976.0</t>
  </si>
  <si>
    <t>一种对称型嘧啶基碘鎓盐及其制备方法</t>
  </si>
  <si>
    <t>2015-11-10</t>
  </si>
  <si>
    <t>王碧佳 | 李成龙</t>
  </si>
  <si>
    <t>王碧佳</t>
  </si>
  <si>
    <t>CN118603833A</t>
  </si>
  <si>
    <t>CN202410672475.9</t>
  </si>
  <si>
    <t>一种检测PAN纺丝原液中凝胶粒子的方法</t>
  </si>
  <si>
    <r>
      <rPr>
        <sz val="10"/>
        <rFont val="宋体"/>
        <charset val="134"/>
      </rPr>
      <t>王彪</t>
    </r>
    <r>
      <rPr>
        <sz val="10"/>
        <rFont val="Calibri"/>
        <charset val="134"/>
      </rPr>
      <t xml:space="preserve"> | </t>
    </r>
    <r>
      <rPr>
        <sz val="10"/>
        <rFont val="宋体"/>
        <charset val="134"/>
      </rPr>
      <t>李文</t>
    </r>
    <r>
      <rPr>
        <sz val="10"/>
        <rFont val="Calibri"/>
        <charset val="134"/>
      </rPr>
      <t xml:space="preserve"> | </t>
    </r>
    <r>
      <rPr>
        <sz val="10"/>
        <rFont val="宋体"/>
        <charset val="134"/>
      </rPr>
      <t>陈忠东</t>
    </r>
    <r>
      <rPr>
        <sz val="10"/>
        <rFont val="Calibri"/>
        <charset val="134"/>
      </rPr>
      <t xml:space="preserve"> | </t>
    </r>
    <r>
      <rPr>
        <sz val="10"/>
        <rFont val="宋体"/>
        <charset val="134"/>
      </rPr>
      <t>黄利捷</t>
    </r>
    <r>
      <rPr>
        <sz val="10"/>
        <rFont val="Calibri"/>
        <charset val="134"/>
      </rPr>
      <t xml:space="preserve"> | </t>
    </r>
    <r>
      <rPr>
        <sz val="10"/>
        <rFont val="宋体"/>
        <charset val="134"/>
      </rPr>
      <t>吴永隽</t>
    </r>
    <r>
      <rPr>
        <sz val="10"/>
        <rFont val="Calibri"/>
        <charset val="134"/>
      </rPr>
      <t xml:space="preserve"> | </t>
    </r>
    <r>
      <rPr>
        <sz val="10"/>
        <rFont val="宋体"/>
        <charset val="134"/>
      </rPr>
      <t>江明亮</t>
    </r>
    <r>
      <rPr>
        <sz val="10"/>
        <rFont val="Calibri"/>
        <charset val="134"/>
      </rPr>
      <t xml:space="preserve"> | </t>
    </r>
    <r>
      <rPr>
        <sz val="10"/>
        <rFont val="宋体"/>
        <charset val="134"/>
      </rPr>
      <t>王旺祥</t>
    </r>
    <r>
      <rPr>
        <sz val="10"/>
        <rFont val="Calibri"/>
        <charset val="134"/>
      </rPr>
      <t xml:space="preserve"> | </t>
    </r>
    <r>
      <rPr>
        <sz val="10"/>
        <rFont val="宋体"/>
        <charset val="134"/>
      </rPr>
      <t>王玉奎</t>
    </r>
    <r>
      <rPr>
        <sz val="10"/>
        <rFont val="Calibri"/>
        <charset val="134"/>
      </rPr>
      <t xml:space="preserve"> | </t>
    </r>
    <r>
      <rPr>
        <sz val="10"/>
        <rFont val="宋体"/>
        <charset val="134"/>
      </rPr>
      <t>朱训农</t>
    </r>
    <r>
      <rPr>
        <sz val="10"/>
        <rFont val="Calibri"/>
        <charset val="134"/>
      </rPr>
      <t xml:space="preserve"> | </t>
    </r>
    <r>
      <rPr>
        <sz val="10"/>
        <rFont val="宋体"/>
        <charset val="134"/>
      </rPr>
      <t>王伟</t>
    </r>
  </si>
  <si>
    <t>王彪</t>
  </si>
  <si>
    <t>中国石油化工股份有限公司 | 东华大学</t>
  </si>
  <si>
    <t>中国石油化工股份有限公司</t>
  </si>
  <si>
    <t>合肥云道尔知识产权代理事务所(特殊普通合伙)</t>
  </si>
  <si>
    <t>常雅雅</t>
  </si>
  <si>
    <t>CN116525841A</t>
  </si>
  <si>
    <t>CN202310252006.7</t>
  </si>
  <si>
    <t>一种燃料电池用具有梯度结构的气体扩散层及其制备方法</t>
  </si>
  <si>
    <t>王彪 | 刘鹤 | 董锋洋 | 葛世洁</t>
  </si>
  <si>
    <t>CN117966509A</t>
  </si>
  <si>
    <t>CN202410155722.8</t>
  </si>
  <si>
    <t>一种高透气碳纤维复合纸及其制备方法</t>
  </si>
  <si>
    <t>王彪 | 张阳 | 王华平</t>
  </si>
  <si>
    <t>CN102709536A</t>
  </si>
  <si>
    <t>CN201210219626.2</t>
  </si>
  <si>
    <t>一种硅碳复合材料及其制备方法</t>
  </si>
  <si>
    <t>2012-06-28</t>
  </si>
  <si>
    <t>王彪 | 白雪君 | 王华平</t>
  </si>
  <si>
    <t>CN102719932A</t>
  </si>
  <si>
    <t>CN201210219965.0</t>
  </si>
  <si>
    <t>王彪 | 李莉 | 王华平</t>
  </si>
  <si>
    <t>舟山欣欣化纤有限公司</t>
  </si>
  <si>
    <t>CN103103869A</t>
  </si>
  <si>
    <t>CN201210585866.4</t>
  </si>
  <si>
    <t>一种碳纤维复合功能纸的制备方法</t>
  </si>
  <si>
    <t>王彪 | 施云舟 | 王华平</t>
  </si>
  <si>
    <t>CN103103870A</t>
  </si>
  <si>
    <t>CN201210586714.6</t>
  </si>
  <si>
    <t>一种功能化碳纤维复合电热纸的制备方法</t>
  </si>
  <si>
    <t>CN103978696A</t>
  </si>
  <si>
    <t>CN201410198628.7</t>
  </si>
  <si>
    <t>一种连续功能化碳纤维增强热塑性树脂基预浸带的制备工艺</t>
  </si>
  <si>
    <t>2014-05-12</t>
  </si>
  <si>
    <t>王彪 | 胡郁霏 | 诸金</t>
  </si>
  <si>
    <t>CN105040150A</t>
  </si>
  <si>
    <t>CN201510404658.3</t>
  </si>
  <si>
    <t>一种低温染色的收缩型聚丙烯腈纤维及其制备方法</t>
  </si>
  <si>
    <t>2015-07-10</t>
  </si>
  <si>
    <t>王彪 | 徐静 | 王华平</t>
  </si>
  <si>
    <t>CN105040151A</t>
  </si>
  <si>
    <t>CN201510405687.1</t>
  </si>
  <si>
    <t>一种低温染色的聚丙烯腈纤维及其制备方法</t>
  </si>
  <si>
    <t>CN106239937A</t>
  </si>
  <si>
    <t>CN201610807583.8</t>
  </si>
  <si>
    <t>一种制备连续纤维增强热塑性预浸带的装置</t>
  </si>
  <si>
    <t>王彪 | 胡郁菲 | 张坚 | 张雪娜 | 忻伟 | 陈彦坤 | 陆茜 | 郑迎迎</t>
  </si>
  <si>
    <t>CN106182494A</t>
  </si>
  <si>
    <t>CN201610806836.X</t>
  </si>
  <si>
    <t>一种连续纤维增强热塑性预浸带的制备工艺</t>
  </si>
  <si>
    <t>王彪 | 张坚 | 胡郁菲 | 张雪娜 | 忻伟 | 陈彦坤 | 陆茜 | 郑迎迎</t>
  </si>
  <si>
    <t>CN107956110A</t>
  </si>
  <si>
    <t>CN201711212960.4</t>
  </si>
  <si>
    <t>一种还原氧化石墨烯/聚丙烯腈复合纤维及其制备方法</t>
  </si>
  <si>
    <t>王彪 | 郑迎迎 | 李凤美</t>
  </si>
  <si>
    <t>浙江南烯科技有限公司</t>
  </si>
  <si>
    <t>CN108103771A</t>
  </si>
  <si>
    <t>CN201711213330.9</t>
  </si>
  <si>
    <t>一种还原氧化石墨烯组装聚丙烯腈纤维及其制备方法</t>
  </si>
  <si>
    <t>CN108190865A</t>
  </si>
  <si>
    <t>CN201810127051.9</t>
  </si>
  <si>
    <t>一种基于模板剂-固相碳源热裂解制备石墨烯的方法</t>
  </si>
  <si>
    <t>王彪 | 陈彦坤 | 李凤美</t>
  </si>
  <si>
    <t>CN113564749A</t>
  </si>
  <si>
    <t>CN202110602378.9</t>
  </si>
  <si>
    <t>一种酚醛树脂/改性聚乙烯醇复合纤维粘合剂的制备方法</t>
  </si>
  <si>
    <t>王彪 | 黄熙怡 | 陈彦坤 | 瞿同庆</t>
  </si>
  <si>
    <t>CN113555563A</t>
  </si>
  <si>
    <t>CN202110602380.6</t>
  </si>
  <si>
    <t>一种质子交换膜燃料电池用气体扩散层及其制备方法</t>
  </si>
  <si>
    <t>王彪 | 瞿同庆 | 黄熙怡</t>
  </si>
  <si>
    <t>CN113804592A</t>
  </si>
  <si>
    <t>CN202111120664.8</t>
  </si>
  <si>
    <t>一种PAN纺丝原液中凝胶粒子的检测方法</t>
  </si>
  <si>
    <t>王彪 | 李文 | 陈忠东 | 黄利捷 | 吴永隽 | 江明亮 | 王旺祥 | 王玉奎 | 朱训农 | 王伟</t>
  </si>
  <si>
    <t>CN116130727A</t>
  </si>
  <si>
    <t>CN202310143898.7</t>
  </si>
  <si>
    <t>一种高温燃料电池质子交换膜的制备方法及应用</t>
  </si>
  <si>
    <t>王彪 | 葛世洁 | 徐树君 | 蒋传青 | 刘鹤</t>
  </si>
  <si>
    <t>CN107945117A</t>
  </si>
  <si>
    <t>CN201710975599.4</t>
  </si>
  <si>
    <t>基于自适应相似集合稀疏的差错隐藏方法</t>
  </si>
  <si>
    <t>2017-10-19</t>
  </si>
  <si>
    <t>王冰 | 刘浩 | 李康达 | 陈根龙 | 孙嘉曈</t>
  </si>
  <si>
    <t>王冰</t>
  </si>
  <si>
    <t>CN118420296A</t>
  </si>
  <si>
    <t>CN202410464041.X</t>
  </si>
  <si>
    <t>一种碳纤维增强注浆修复料及其制备与应用</t>
  </si>
  <si>
    <t>2024-04-17</t>
  </si>
  <si>
    <t>王超 | 王先锋 | 张斌 | 陈晴宇 | 晋义凯 | 穆富江 | 马明磊 | 桂强</t>
  </si>
  <si>
    <t>王超</t>
  </si>
  <si>
    <t>CN118255558A</t>
  </si>
  <si>
    <t>CN202410469212.8</t>
  </si>
  <si>
    <t>一种碳纤维增强防辐射混凝土及其制备方法</t>
  </si>
  <si>
    <t>王超 | 王先锋 | 陈晴宇 | 张斌 | 黄琪帏 | 穆富江 | 马明磊 | 桂强</t>
  </si>
  <si>
    <t>CN118561536A</t>
  </si>
  <si>
    <t>CN202410469208.1</t>
  </si>
  <si>
    <t>一种碳纤维防辐射混凝土的短切碳纤维预分散方法</t>
  </si>
  <si>
    <t>王超 | 王先锋 | 陈晴宇 | 张斌 | 穆富江 | 马明磊 | 桂强</t>
  </si>
  <si>
    <t>CN104810495A</t>
  </si>
  <si>
    <t>CN201510171050.0</t>
  </si>
  <si>
    <t>一种耐热收缩的动力电池隔膜的制备方法</t>
  </si>
  <si>
    <t>2015-04-10</t>
  </si>
  <si>
    <t>王超梁 | 郭颖 | 石建军 | 张菁</t>
  </si>
  <si>
    <t>王超梁</t>
  </si>
  <si>
    <t>上海锵和实业有限公司</t>
  </si>
  <si>
    <t>CN117487245A</t>
  </si>
  <si>
    <t>CN202311226678.7</t>
  </si>
  <si>
    <t>一种废旧聚酰胺6水解产物的分子量调控及再生方法</t>
  </si>
  <si>
    <t>2023-09-21</t>
  </si>
  <si>
    <t>王朝生 | 孟成真 | 吉鹏 | 王华平 | 张圣明 | 吴宇豪 | 王荣凯</t>
  </si>
  <si>
    <t>王朝生</t>
  </si>
  <si>
    <t>CN117510811A</t>
  </si>
  <si>
    <t>CN202311610838.8</t>
  </si>
  <si>
    <t>一种生物基耐热共聚酯及其制备方法和应用</t>
  </si>
  <si>
    <t>王朝生 | 曾超 | 吉鹏 | 王华平 | 张圣明 | 沈午枫 | 王璋和</t>
  </si>
  <si>
    <t>CN117700721A</t>
  </si>
  <si>
    <t>CN202311774566.5</t>
  </si>
  <si>
    <t>一种由废旧聚酰胺6制备高流动性再生聚酰胺6的方法</t>
  </si>
  <si>
    <t>王朝生 | 孟成真 | 张圣明 | 吉鹏 | 吴宇豪 | 王荣凯</t>
  </si>
  <si>
    <t>CN118874370A</t>
  </si>
  <si>
    <t>CN202411370608.3</t>
  </si>
  <si>
    <t>一种梯度水解废旧聚酰胺6的装置及方法</t>
  </si>
  <si>
    <t>2024-09-29</t>
  </si>
  <si>
    <t>王朝生 | 孟成真 | 张圣明 | 吉鹏 | 王华平 | 吴宇豪 | 杨伟城 | 贺建新</t>
  </si>
  <si>
    <t>CN118932511A</t>
  </si>
  <si>
    <t>CN202411428256.2</t>
  </si>
  <si>
    <t>一种致孔剂及其制备方法和应用</t>
  </si>
  <si>
    <t>2024-10-14</t>
  </si>
  <si>
    <t>王朝生 | 吴宇豪 | 吉鹏 | 王华平 | 张圣明 | 孟成真 | 于一虓 | 杨伟城</t>
  </si>
  <si>
    <t>CN101187084A</t>
  </si>
  <si>
    <t>2008-05-28</t>
  </si>
  <si>
    <t>CN200710171635.8</t>
  </si>
  <si>
    <t>一种抗菌性的细旦有硅涤纶短纤维及其制备方法</t>
  </si>
  <si>
    <t>2007-11-30</t>
  </si>
  <si>
    <t>2007-11</t>
  </si>
  <si>
    <t>2010-06-23</t>
  </si>
  <si>
    <t>2008-07-23</t>
  </si>
  <si>
    <t>王朝生 | 王华平 | 王亚光 | 韩庆祥 | 竹秀玲 | 李晓琳 | 郑国栋 | 刘可非</t>
  </si>
  <si>
    <t>CN101831727A</t>
  </si>
  <si>
    <t>CN201010137901.7</t>
  </si>
  <si>
    <t>一种仿棉涤纶短纤及其制备方法</t>
  </si>
  <si>
    <t>2010-11-03</t>
  </si>
  <si>
    <t>王朝生 | 陈向玲 | 王华平 | 张玉梅 | 李建武 | 赵万金</t>
  </si>
  <si>
    <t>徐州斯尔克纤维科技股份有限公司</t>
  </si>
  <si>
    <t>CN102691213A</t>
  </si>
  <si>
    <t>CN201210169874.0</t>
  </si>
  <si>
    <t>一种用于纤维领域的改性阻燃油剂及其制备</t>
  </si>
  <si>
    <t>2012-05-28</t>
  </si>
  <si>
    <t>王朝生 | 刘佳林 | 江振林 | 张玉梅 | 王华平 | 李建武</t>
  </si>
  <si>
    <t>CN103668538A</t>
  </si>
  <si>
    <t>CN201210339227.X</t>
  </si>
  <si>
    <t>一种抗紫外型生物质聚酯纤维及其制备方法</t>
  </si>
  <si>
    <t>王朝生 | 王华平 | 陈向玲</t>
  </si>
  <si>
    <t>CN103665355A</t>
  </si>
  <si>
    <t>CN201210339250.9</t>
  </si>
  <si>
    <t>一种高亲水全生物基聚酯的制备方法</t>
  </si>
  <si>
    <t>王朝生 | 王华平 | 陈向玲 | 王欢</t>
  </si>
  <si>
    <t>CN103668539A</t>
  </si>
  <si>
    <t>CN201210339276.3</t>
  </si>
  <si>
    <t>一种抗静电型生物质聚酯纤维及其制备方法</t>
  </si>
  <si>
    <t>CN102924701A</t>
  </si>
  <si>
    <t>CN201210466302.9</t>
  </si>
  <si>
    <t>一种亲水性聚酯及其制备方法</t>
  </si>
  <si>
    <t>王朝生 | 王华平 | 张玉梅 | 陈向玲 | 李建武 | 王琼 | 王勇</t>
  </si>
  <si>
    <t>CN103820879A</t>
  </si>
  <si>
    <t>CN201210465617.1</t>
  </si>
  <si>
    <t>一种含咖啡炭的亲水聚酯纤维及其制备方法</t>
  </si>
  <si>
    <t>王朝生 | 王华平 | 张玉梅 | 陈向玲 | 王彪 | 李建武</t>
  </si>
  <si>
    <t>泉州海天材料科技股份有限公司</t>
  </si>
  <si>
    <t>CN102978724A</t>
  </si>
  <si>
    <t>CN201210560329.4</t>
  </si>
  <si>
    <t>一种双组份并列复合纤维及其制备方法</t>
  </si>
  <si>
    <t>2012-12-21</t>
  </si>
  <si>
    <t>王朝生 | 李夏 | 孔伟 | 王华平 | 郁铭芳 | 全潇 | 徐少华</t>
  </si>
  <si>
    <t>CN103628173A</t>
  </si>
  <si>
    <t>CN201310461086.3</t>
  </si>
  <si>
    <t>一种高亲水阻燃聚酯纤维的制备方法</t>
  </si>
  <si>
    <t>2013-09-30</t>
  </si>
  <si>
    <t>王朝生 | 方孝芬 | 王华平 | 李建武 | 陈向玲</t>
  </si>
  <si>
    <t>CN103483573A</t>
  </si>
  <si>
    <t>CN201310461419.2</t>
  </si>
  <si>
    <t>一种高亲水阻燃聚酯及其制备方法</t>
  </si>
  <si>
    <t>CN103774271A</t>
  </si>
  <si>
    <t>CN201410029723.4</t>
  </si>
  <si>
    <t>一种功能尼龙6纤维及其制备方法</t>
  </si>
  <si>
    <t>王朝生 | 冯梦倩 | 汤廉 | 李皆富 | 王华平 | 李建武 | 陈向玲</t>
  </si>
  <si>
    <t>CN103774272A</t>
  </si>
  <si>
    <t>CN201410030042.X</t>
  </si>
  <si>
    <t>一种超薄轻质面料用抗紫外尼龙6纤维及其制备方法</t>
  </si>
  <si>
    <t>王朝生 | 冯梦倩 | 王华平 | 李建武 | 陈向玲 | 汤廉 | 李皆富</t>
  </si>
  <si>
    <t>CN103910981A</t>
  </si>
  <si>
    <t>CN201410120465.0</t>
  </si>
  <si>
    <t>一种支链型可降解亲水聚酯母粒及其制备方法</t>
  </si>
  <si>
    <t>2014-03-27</t>
  </si>
  <si>
    <t>王朝生 | 徐毅明 | 朱建国 | 江振林 | 杨天生 | 刘冰 | 吉鹏</t>
  </si>
  <si>
    <t>泗阳宝源塑胶材料有限公司 | 东华大学</t>
  </si>
  <si>
    <t>苏州宝力塑胶材料有限公司 | 东华大学</t>
  </si>
  <si>
    <t>泗阳宝源塑胶材料有限公司</t>
  </si>
  <si>
    <t>苏州宝力塑胶材料有限公司</t>
  </si>
  <si>
    <t>苏州宝力塑胶材料有限公司;东华大学 | 泗阳宝源塑胶材料有限公司;东华大学</t>
  </si>
  <si>
    <t>苏州宝丽迪材料科技股份有限公司;东华大学 | 苏州宝力塑胶材料有限公司;东华大学</t>
  </si>
  <si>
    <t>苏州宝丽迪材料科技股份有限公司 | 东华大学</t>
  </si>
  <si>
    <t>CN103910862A</t>
  </si>
  <si>
    <t>CN201410118356.5</t>
  </si>
  <si>
    <t>一种高色牢度亲水共聚酯母粒及其制备方法</t>
  </si>
  <si>
    <t>王朝生 | 徐毅明 | 刘厚强 | 吉鹏 | 陶玲玲 | 朱金娟 | 江振林</t>
  </si>
  <si>
    <t>宝丽迪(宿迁)材料科技有限公司</t>
  </si>
  <si>
    <t>CN105669969A</t>
  </si>
  <si>
    <t>CN201610071571.3</t>
  </si>
  <si>
    <t>一种尼龙6聚合方法及其熔体直纺方法</t>
  </si>
  <si>
    <t>2016-02-01</t>
  </si>
  <si>
    <t>王朝生 | 王华平 | 汤廉 | 李益仁 | 朴宏 | 李建武 | 汪丹越</t>
  </si>
  <si>
    <t>CN109734899A</t>
  </si>
  <si>
    <t>CN201811414201.0</t>
  </si>
  <si>
    <t>一种共聚型功能尼龙6聚合物及其制备方法</t>
  </si>
  <si>
    <t>2018-11-26</t>
  </si>
  <si>
    <t>王朝生 | 张圣明 | 王华平 | 吉鹏 | 王宇 | 张婉迎 | 卢丹萍</t>
  </si>
  <si>
    <t>江苏新视界先进功能纤维创新中心有限公司</t>
  </si>
  <si>
    <t>CN109749079A</t>
  </si>
  <si>
    <t>CN201811414114.5</t>
  </si>
  <si>
    <t>一种生物基可降解聚酰胺6共聚物及其制备方法</t>
  </si>
  <si>
    <t>王朝生 | 张圣明 | 王华平 | 吉鹏 | 范学松 | 王凯 | 朱宝胜</t>
  </si>
  <si>
    <t>CN111333833A</t>
  </si>
  <si>
    <t>CN202010092265.4</t>
  </si>
  <si>
    <t>一种回收利用己内酰胺的方法</t>
  </si>
  <si>
    <t>2020-07-21</t>
  </si>
  <si>
    <t>王朝生 | 范学松 | 吉鹏 | 王华平 | 张圣明</t>
  </si>
  <si>
    <t>CN111253566A</t>
  </si>
  <si>
    <t>CN202010092272.4</t>
  </si>
  <si>
    <t>一种高效脱挥及聚合单体绿色回收的聚酰胺6缩聚反应器</t>
  </si>
  <si>
    <t>王朝生 | 张圣明 | 王华平 | 吉鹏 | 范学松</t>
  </si>
  <si>
    <t>CN113512193A</t>
  </si>
  <si>
    <t>CN202110483986.2</t>
  </si>
  <si>
    <t>一种废弃聚酰胺6醇解再生的方法</t>
  </si>
  <si>
    <t>王朝生 | 张圣明 | 吉鹏 | 王华平 | 吴宇豪 | 沈午枫 | 任悦</t>
  </si>
  <si>
    <t>CN114644754A</t>
  </si>
  <si>
    <t>CN202210284501.1</t>
  </si>
  <si>
    <t>一种生物可降解热塑性聚酰胺弹性体及其制备方法</t>
  </si>
  <si>
    <t>王朝生 | 吴宇豪 | 吉鹏 | 王华平 | 张圣明 | 孟成真</t>
  </si>
  <si>
    <t>CN114805771A</t>
  </si>
  <si>
    <t>CN202210476580.6</t>
  </si>
  <si>
    <t>高玻璃化转变温度的无定型共聚酯及其制备方法和应用</t>
  </si>
  <si>
    <t>2022-04-30</t>
  </si>
  <si>
    <t>王朝生 | 曾超 | 吉鹏 | 王华平 | 余志文 | 刘欢</t>
  </si>
  <si>
    <t>CN117216289A</t>
  </si>
  <si>
    <t>CN202311181931.1</t>
  </si>
  <si>
    <t>电网大语言模型知识问答可信度评价方法、存储介质、设备</t>
  </si>
  <si>
    <t>王琛 | 齐晓曼 | 罗裬 | 李文清 | 刘恋 | 赵琪 | 唐雪嵩 | 张钰笛 | 宋佳乐</t>
  </si>
  <si>
    <t>王琛</t>
  </si>
  <si>
    <t>CN117216564A</t>
  </si>
  <si>
    <t>CN202311181934.5</t>
  </si>
  <si>
    <t>小领域垂域专家的大模型自动化微调训练方法及设备</t>
  </si>
  <si>
    <r>
      <rPr>
        <sz val="10"/>
        <rFont val="宋体"/>
        <charset val="134"/>
      </rPr>
      <t>王琛</t>
    </r>
    <r>
      <rPr>
        <sz val="10"/>
        <rFont val="Calibri"/>
        <charset val="134"/>
      </rPr>
      <t xml:space="preserve"> | </t>
    </r>
    <r>
      <rPr>
        <sz val="10"/>
        <rFont val="宋体"/>
        <charset val="134"/>
      </rPr>
      <t>华珉</t>
    </r>
    <r>
      <rPr>
        <sz val="10"/>
        <rFont val="Calibri"/>
        <charset val="134"/>
      </rPr>
      <t xml:space="preserve"> | </t>
    </r>
    <r>
      <rPr>
        <sz val="10"/>
        <rFont val="宋体"/>
        <charset val="134"/>
      </rPr>
      <t>齐晓曼</t>
    </r>
    <r>
      <rPr>
        <sz val="10"/>
        <rFont val="Calibri"/>
        <charset val="134"/>
      </rPr>
      <t xml:space="preserve"> | </t>
    </r>
    <r>
      <rPr>
        <sz val="10"/>
        <rFont val="宋体"/>
        <charset val="134"/>
      </rPr>
      <t>罗裬</t>
    </r>
    <r>
      <rPr>
        <sz val="10"/>
        <rFont val="Calibri"/>
        <charset val="134"/>
      </rPr>
      <t xml:space="preserve"> | </t>
    </r>
    <r>
      <rPr>
        <sz val="10"/>
        <rFont val="宋体"/>
        <charset val="134"/>
      </rPr>
      <t>赵三珊</t>
    </r>
    <r>
      <rPr>
        <sz val="10"/>
        <rFont val="Calibri"/>
        <charset val="134"/>
      </rPr>
      <t xml:space="preserve"> | </t>
    </r>
    <r>
      <rPr>
        <sz val="10"/>
        <rFont val="宋体"/>
        <charset val="134"/>
      </rPr>
      <t>唐雪嵩</t>
    </r>
    <r>
      <rPr>
        <sz val="10"/>
        <rFont val="Calibri"/>
        <charset val="134"/>
      </rPr>
      <t xml:space="preserve"> | </t>
    </r>
    <r>
      <rPr>
        <sz val="10"/>
        <rFont val="宋体"/>
        <charset val="134"/>
      </rPr>
      <t>王煜芳</t>
    </r>
    <r>
      <rPr>
        <sz val="10"/>
        <rFont val="Calibri"/>
        <charset val="134"/>
      </rPr>
      <t xml:space="preserve"> | </t>
    </r>
    <r>
      <rPr>
        <sz val="10"/>
        <rFont val="宋体"/>
        <charset val="134"/>
      </rPr>
      <t>宋佳乐</t>
    </r>
  </si>
  <si>
    <t>CN117852497A</t>
  </si>
  <si>
    <t>CN202410053031.7</t>
  </si>
  <si>
    <t>基于垂直领域大语言模型的行业标准数据处理方法及设备</t>
  </si>
  <si>
    <t>王琛 | 罗祾 | 齐晓曼 | 赵琪 | 华珉 | 唐雪嵩</t>
  </si>
  <si>
    <t>应小波</t>
  </si>
  <si>
    <t>CN111671200A</t>
  </si>
  <si>
    <t>CN202010431293.4</t>
  </si>
  <si>
    <t>一种新型鞋网</t>
  </si>
  <si>
    <t>王晨学 | 田玉晶 | 周洪雷 | 张艺涵</t>
  </si>
  <si>
    <t>王晨学</t>
  </si>
  <si>
    <t>CN212280163U</t>
  </si>
  <si>
    <t>CN202020850693.4</t>
  </si>
  <si>
    <t>CN109898176A</t>
  </si>
  <si>
    <t>CN201910104753.X</t>
  </si>
  <si>
    <t>一种柔性可拉伸水凝胶光导纤维传感器及其制备和应用</t>
  </si>
  <si>
    <t>王成敏 | 孙胜童 | 武培怡</t>
  </si>
  <si>
    <t>王成敏</t>
  </si>
  <si>
    <t>CN114118621A</t>
  </si>
  <si>
    <t>CN202111489293.0</t>
  </si>
  <si>
    <t>一种基于改进Knea的多目标低碳物流调度的优化方法</t>
  </si>
  <si>
    <t>王闯 | 潘安琪 | 范智平</t>
  </si>
  <si>
    <t>王闯</t>
  </si>
  <si>
    <t>CN113969357A</t>
  </si>
  <si>
    <t>CN202111285573.X</t>
  </si>
  <si>
    <t>一种以中和渣为造渣剂还原贫化转炉渣回收铜并稳态化固砷的方法</t>
  </si>
  <si>
    <t>王春雨 | 李磊 | 王海洲 | 肖阳 | 周峰 | 张宗先 | 徐景壮 | 于宝国 | 田宝琪 | 李春青 | 郑志国</t>
  </si>
  <si>
    <t>王春雨</t>
  </si>
  <si>
    <t>梧州金升铜业股份有限公司 | 东华大学</t>
  </si>
  <si>
    <t>梧州金升铜业股份有限公司</t>
  </si>
  <si>
    <t>CN115100418A</t>
  </si>
  <si>
    <t>CN202210844704.1</t>
  </si>
  <si>
    <t>一种抗原检测试剂盒识别方法、装置、设备及存储介质</t>
  </si>
  <si>
    <r>
      <rPr>
        <sz val="10"/>
        <rFont val="宋体"/>
        <charset val="134"/>
      </rPr>
      <t>王道洋</t>
    </r>
    <r>
      <rPr>
        <sz val="10"/>
        <rFont val="Calibri"/>
        <charset val="134"/>
      </rPr>
      <t xml:space="preserve"> | </t>
    </r>
    <r>
      <rPr>
        <sz val="10"/>
        <rFont val="宋体"/>
        <charset val="134"/>
      </rPr>
      <t>方金武</t>
    </r>
    <r>
      <rPr>
        <sz val="10"/>
        <rFont val="Calibri"/>
        <charset val="134"/>
      </rPr>
      <t xml:space="preserve"> | </t>
    </r>
    <r>
      <rPr>
        <sz val="10"/>
        <rFont val="宋体"/>
        <charset val="134"/>
      </rPr>
      <t>郑忠斌</t>
    </r>
    <r>
      <rPr>
        <sz val="10"/>
        <rFont val="Calibri"/>
        <charset val="134"/>
      </rPr>
      <t xml:space="preserve"> | </t>
    </r>
    <r>
      <rPr>
        <sz val="10"/>
        <rFont val="宋体"/>
        <charset val="134"/>
      </rPr>
      <t>陈德华</t>
    </r>
    <r>
      <rPr>
        <sz val="10"/>
        <rFont val="Calibri"/>
        <charset val="134"/>
      </rPr>
      <t xml:space="preserve"> | </t>
    </r>
    <r>
      <rPr>
        <sz val="10"/>
        <rFont val="宋体"/>
        <charset val="134"/>
      </rPr>
      <t>王伟炳</t>
    </r>
  </si>
  <si>
    <t>王道洋</t>
  </si>
  <si>
    <t>CN117624738A</t>
  </si>
  <si>
    <t>CN202311359941.X</t>
  </si>
  <si>
    <t>一种具有磁控失农药性能秸秆地膜及其制备方法和应用</t>
  </si>
  <si>
    <t>2023-10-19</t>
  </si>
  <si>
    <t>王冬芳 | 崔梦佳 | 蔡冬清 | 吴庆川 | 许贺 | 朱延平 | 田登峰 | 汪林颖 | 叶静宏</t>
  </si>
  <si>
    <t>王冬芳</t>
  </si>
  <si>
    <t>CN118852654A</t>
  </si>
  <si>
    <t>CN202411017389.0</t>
  </si>
  <si>
    <t>黄腐酸的制法、酸性土壤修复型液体肥及其制法和应用</t>
  </si>
  <si>
    <t>王冬芳 | 陈鑫焱 | 蔡冬清 | 朱延平 | 胡荣茜 | 孙晨 | 吴杰 | 宋泽榕 | 孔祥海 | 许金晶 | 王爽 | 田登峰</t>
  </si>
  <si>
    <t>CN111134115A</t>
  </si>
  <si>
    <t>CN201911347115.7</t>
  </si>
  <si>
    <t>一种农药保持剂及其制备方法</t>
  </si>
  <si>
    <t>王冬芳 | 蔡冬清 | 吴正岩 | 仲乃琴 | 吴庆川 | 宗志强 | 叶静宏 | 张小江</t>
  </si>
  <si>
    <t>CN116282413A</t>
  </si>
  <si>
    <t>CN202310470632.3</t>
  </si>
  <si>
    <t>一种原电池纳米系统的制备方法及应用</t>
  </si>
  <si>
    <t>王冬芳 | 叶静宏 | 蔡冬清 | 吴传萱 | 周本基 | 许贺 | 朱延平 | 田登峰</t>
  </si>
  <si>
    <t>CN106000120A</t>
  </si>
  <si>
    <t>CN201610398890.5</t>
  </si>
  <si>
    <t>基于三维网络状的梯度复合功能膜的制备方法及其制品</t>
  </si>
  <si>
    <t>2016-06-07</t>
  </si>
  <si>
    <t>王栋 | 朱青 | 王遥 | 阎克路 | 李沐芳 | 胡春艳</t>
  </si>
  <si>
    <t>王栋</t>
  </si>
  <si>
    <t>CN105921083A</t>
  </si>
  <si>
    <t>CN201610399659.8</t>
  </si>
  <si>
    <t>基于三维网络状的梯度复合气凝胶的制备方法及其制品</t>
  </si>
  <si>
    <t>CN107268182A</t>
  </si>
  <si>
    <t>CN201710350816.0</t>
  </si>
  <si>
    <t>对湿度敏感的纳米微晶纤维素纳米纤维复合膜及其制备方法</t>
  </si>
  <si>
    <t>2017-05-18</t>
  </si>
  <si>
    <t>王栋 | 朱青 | 王文 | 钟卫兵 | 金玉霞</t>
  </si>
  <si>
    <t>武汉纺织大学 | 东华大学</t>
  </si>
  <si>
    <t>武汉纺织大学</t>
  </si>
  <si>
    <t>武汉开元知识产权代理有限公司</t>
  </si>
  <si>
    <t>马辉</t>
  </si>
  <si>
    <t>CN107337802A</t>
  </si>
  <si>
    <t>CN201710350814.1</t>
  </si>
  <si>
    <t>对乙醇和丙酮敏感的气敏薄膜及其制备方法</t>
  </si>
  <si>
    <t>CN108187511A</t>
  </si>
  <si>
    <t>CN201711443247.0</t>
  </si>
  <si>
    <t>高通量高截留率聚酰胺复合反渗透膜及其制备方法</t>
  </si>
  <si>
    <t>王栋 | 李峥 | 刘轲 | 李沐芳 | 李瑞鹏</t>
  </si>
  <si>
    <t>东华大学 | 武汉纺织大学</t>
  </si>
  <si>
    <t>CN113769481A</t>
  </si>
  <si>
    <t>CN202111158435.5</t>
  </si>
  <si>
    <t>一种有机无机杂化多级结构空气过滤防护材料</t>
  </si>
  <si>
    <t>王栋 | 夏明 | 刘轲 | 朱美芳 | 孟哲一 | 程盼</t>
  </si>
  <si>
    <t>武汉卓越志诚知识产权代理事务所(特殊普通合伙)</t>
  </si>
  <si>
    <t>董梦娟</t>
  </si>
  <si>
    <t>CN114177787A</t>
  </si>
  <si>
    <t>CN202111146470.5</t>
  </si>
  <si>
    <t>一种自支撑纳米纤维阴离子交换层析膜及其制备方法</t>
  </si>
  <si>
    <t>王栋 | 程盼 | 刘轲 | 朱美芳 | 孟哲一 | 夏明</t>
  </si>
  <si>
    <t>胡婷婷</t>
  </si>
  <si>
    <t>CN116516529A</t>
  </si>
  <si>
    <t>CN202210079170.8</t>
  </si>
  <si>
    <t>一种中空多孔纳米碳纤维及其制备方法和应用</t>
  </si>
  <si>
    <t>王芳 | 李光 | 刘娜 | 杨胜林 | 李海明 | 金俊弘 | 梁园 | 王腾飞 | 张瑞玲</t>
  </si>
  <si>
    <t>中国石油化工股份有限公司 | 中国石化仪征化纤有限责任公司 | 东华大学</t>
  </si>
  <si>
    <t>南京苏高专利商标事务所(普通合伙)</t>
  </si>
  <si>
    <t>柏尚春</t>
  </si>
  <si>
    <t>中国石油化工股份有限公司 | 中国石化仪征化纤股份有限公司 | 东华大学</t>
  </si>
  <si>
    <t>CN117143447A</t>
  </si>
  <si>
    <t>CN202210564059.8</t>
  </si>
  <si>
    <t>吸波剂预浸料单元及吸波复合材料、制备方法和应用</t>
  </si>
  <si>
    <t>2022-05-23</t>
  </si>
  <si>
    <t>王芳 | 李光 | 刘娜 | 杨胜林 | 王腾飞 | 金俊弘</t>
  </si>
  <si>
    <t>刘杨</t>
  </si>
  <si>
    <t>CN118392470A</t>
  </si>
  <si>
    <t>CN202410541413.4</t>
  </si>
  <si>
    <t>一种水下吸力锚全寿命周期力学性能试验方法</t>
  </si>
  <si>
    <t>王飞阳 | 朱姝 | 张东明 | 李培楠 | 张浩 | 张予馨</t>
  </si>
  <si>
    <t>王飞阳</t>
  </si>
  <si>
    <t>CN113151911A</t>
  </si>
  <si>
    <t>CN202110426147.7</t>
  </si>
  <si>
    <t>一种抗静电羊毛织物的制备方法</t>
  </si>
  <si>
    <t>王菲 | 王黎明 | 戴俊 | 孙仁斌 | 郁崇文 | 覃小红 | 俞建勇</t>
  </si>
  <si>
    <t>王菲</t>
  </si>
  <si>
    <t>东华大学 | 江苏悦达家纺有限公司</t>
  </si>
  <si>
    <t>CN115386987A</t>
  </si>
  <si>
    <t>CN202211027320.7</t>
  </si>
  <si>
    <t>一种用于制备仿羊毛卷曲多孔纤维的连续热定型切断一体化装置</t>
  </si>
  <si>
    <t>王斐 | 丁瑞达 | 田昱城 | 丁彬 | 张世超 | 俞建勇</t>
  </si>
  <si>
    <t>王斐</t>
  </si>
  <si>
    <t>CN115493385A</t>
  </si>
  <si>
    <t>CN202211027348.0</t>
  </si>
  <si>
    <t>一种用于制备多孔纱线的循环型复合烘燥系统</t>
  </si>
  <si>
    <t>CN115478439A</t>
  </si>
  <si>
    <t>CN202211031995.9</t>
  </si>
  <si>
    <t>具有仿羊毛卷曲结构的多孔纤维及其制备方法</t>
  </si>
  <si>
    <t>王斐 | 田昱城 | 丁彬 | 张世超 | 张欣欣 | 吴凡 | 俞建勇</t>
  </si>
  <si>
    <t>CN114531041A</t>
  </si>
  <si>
    <t>CN202210214292.3</t>
  </si>
  <si>
    <t>一种单双极转换高电压大容量直流变压器及其控制方法</t>
  </si>
  <si>
    <t>2022-03-07</t>
  </si>
  <si>
    <r>
      <rPr>
        <sz val="10"/>
        <rFont val="宋体"/>
        <charset val="134"/>
      </rPr>
      <t>王甫</t>
    </r>
    <r>
      <rPr>
        <sz val="10"/>
        <rFont val="Calibri"/>
        <charset val="134"/>
      </rPr>
      <t xml:space="preserve"> | </t>
    </r>
    <r>
      <rPr>
        <sz val="10"/>
        <rFont val="宋体"/>
        <charset val="134"/>
      </rPr>
      <t>李征</t>
    </r>
    <r>
      <rPr>
        <sz val="10"/>
        <rFont val="Calibri"/>
        <charset val="134"/>
      </rPr>
      <t xml:space="preserve"> | </t>
    </r>
    <r>
      <rPr>
        <sz val="10"/>
        <rFont val="宋体"/>
        <charset val="134"/>
      </rPr>
      <t>臧甲杰</t>
    </r>
    <r>
      <rPr>
        <sz val="10"/>
        <rFont val="Calibri"/>
        <charset val="134"/>
      </rPr>
      <t xml:space="preserve"> | </t>
    </r>
    <r>
      <rPr>
        <sz val="10"/>
        <rFont val="宋体"/>
        <charset val="134"/>
      </rPr>
      <t>周剑桥</t>
    </r>
    <r>
      <rPr>
        <sz val="10"/>
        <rFont val="Calibri"/>
        <charset val="134"/>
      </rPr>
      <t xml:space="preserve"> | </t>
    </r>
    <r>
      <rPr>
        <sz val="10"/>
        <rFont val="宋体"/>
        <charset val="134"/>
      </rPr>
      <t>施刚</t>
    </r>
    <r>
      <rPr>
        <sz val="10"/>
        <rFont val="Calibri"/>
        <charset val="134"/>
      </rPr>
      <t xml:space="preserve"> | </t>
    </r>
    <r>
      <rPr>
        <sz val="10"/>
        <rFont val="宋体"/>
        <charset val="134"/>
      </rPr>
      <t>张建文</t>
    </r>
    <r>
      <rPr>
        <sz val="10"/>
        <rFont val="Calibri"/>
        <charset val="134"/>
      </rPr>
      <t xml:space="preserve"> | </t>
    </r>
    <r>
      <rPr>
        <sz val="10"/>
        <rFont val="宋体"/>
        <charset val="134"/>
      </rPr>
      <t>蔡旭</t>
    </r>
  </si>
  <si>
    <t>王甫</t>
  </si>
  <si>
    <t>南京禹为知识产权代理事务所(特殊普通合伙)</t>
  </si>
  <si>
    <t>朱宝庆</t>
  </si>
  <si>
    <t>CN102645166A</t>
  </si>
  <si>
    <t>CN201210106711.8</t>
  </si>
  <si>
    <t>一种纤维长度快速低成本测量方法</t>
  </si>
  <si>
    <t>2012-04-12</t>
  </si>
  <si>
    <t>王府梅 | 吴红艳</t>
  </si>
  <si>
    <t>王府梅</t>
  </si>
  <si>
    <t>CN105403482A</t>
  </si>
  <si>
    <t>CN201510703493.X</t>
  </si>
  <si>
    <t>一种相对面密度的光学算法</t>
  </si>
  <si>
    <t>2015-10-26</t>
  </si>
  <si>
    <t>王府梅 | 吴美琴 | 曹贻儒</t>
  </si>
  <si>
    <t>东华大学 | 山东南山纺织服饰有限公司</t>
  </si>
  <si>
    <t>翁若莹 | 郭海</t>
  </si>
  <si>
    <t>东华大学 | 山东南山智尚科技股份有限公司</t>
  </si>
  <si>
    <t>CN105548188A</t>
  </si>
  <si>
    <t>CN201610033913.2</t>
  </si>
  <si>
    <t>基于随机须丛逐步分离模型的纤维短绒率测量计算方法</t>
  </si>
  <si>
    <t>王府梅 | 徐步高 | 金敬业</t>
  </si>
  <si>
    <t>CN106407524A</t>
  </si>
  <si>
    <t>CN201610802249.3</t>
  </si>
  <si>
    <t>一种纺纱质量的定量预测方法</t>
  </si>
  <si>
    <t>2016-09-05</t>
  </si>
  <si>
    <t>王府梅 | 吴美琴 | 曹贻儒 | 刘美娜</t>
  </si>
  <si>
    <t>CN106435844A</t>
  </si>
  <si>
    <t>CN201611013277.3</t>
  </si>
  <si>
    <t>一种分离优质木棉纤维与短绒杂质的设备和方法</t>
  </si>
  <si>
    <t>2016-11-17</t>
  </si>
  <si>
    <t>王府梅 | 薛建昌 | 王成 | 梁淑花 | 刘美娜</t>
  </si>
  <si>
    <t>东华大学 | 石家庄常山纺织股份有限公司 | 烟台南山学院</t>
  </si>
  <si>
    <t>东华大学 | 石家庄常山北明科技股份有限公司 | 烟台南山学院</t>
  </si>
  <si>
    <t>东华大学;石家庄常山纺织股份有限公司;烟台南山学院</t>
  </si>
  <si>
    <t>东华大学;石家庄常山北明科技股份有限公司;烟台南山学院</t>
  </si>
  <si>
    <t>CN106769652A</t>
  </si>
  <si>
    <t>CN201611230426.1</t>
  </si>
  <si>
    <t>线密度系数曲线及标准须丛曲线的获取方法</t>
  </si>
  <si>
    <t>王府梅 | 陈丽君 | 吴美琴 | 赵林</t>
  </si>
  <si>
    <t>CN107796315A</t>
  </si>
  <si>
    <t>CN201710877561.3</t>
  </si>
  <si>
    <t>混色材料任意点上各色材料累计厚度及质量占比测试方法</t>
  </si>
  <si>
    <t>王府梅 | 陈丽君 | 赵林 | 吴美琴</t>
  </si>
  <si>
    <t>CN109297937A</t>
  </si>
  <si>
    <t>CN201811343314.6</t>
  </si>
  <si>
    <t>一种基于织物透光图像的防钻绒特性测试评价方法</t>
  </si>
  <si>
    <t>王府梅 | 沈华 | 刘美霞 | 徐京云</t>
  </si>
  <si>
    <t>东华大学 | 劲霸男装(上海)有限公司</t>
  </si>
  <si>
    <t>CN110646354A</t>
  </si>
  <si>
    <t>CN201910801460.7</t>
  </si>
  <si>
    <t>一种棉纤维的颜色测试装置及方法</t>
  </si>
  <si>
    <t>王府梅 | 衡冲 | 沈华</t>
  </si>
  <si>
    <t>CN111189685A</t>
  </si>
  <si>
    <t>CN202010085436.0</t>
  </si>
  <si>
    <t>散纤维长度测量用自动取样、制样器及其制作方法</t>
  </si>
  <si>
    <t>王府梅 | 沈华 | 赵林</t>
  </si>
  <si>
    <t>CN112197864A</t>
  </si>
  <si>
    <t>CN202011191371.4</t>
  </si>
  <si>
    <t>一种分梳绒颜色的测试分析和定量分类方法</t>
  </si>
  <si>
    <t>王府梅 | 衡冲 | 冯平 | 李基宁</t>
  </si>
  <si>
    <t>东华大学 | 中国纤维质量监测中心</t>
  </si>
  <si>
    <t>CN118079208A</t>
  </si>
  <si>
    <t>CN202410212352.7</t>
  </si>
  <si>
    <t>一种螺旋形输尿管支架及其制备方法</t>
  </si>
  <si>
    <t>王富军 | 丁凯 | 李超婧 | 赵文硕 | 孙煦炜 | 杨语童 | 王璐</t>
  </si>
  <si>
    <t>王富军</t>
  </si>
  <si>
    <t>CN116427042A</t>
  </si>
  <si>
    <t>CN202310378540.2</t>
  </si>
  <si>
    <t>一种离心式生产纳米纤维纱线的方法和装置</t>
  </si>
  <si>
    <t>王富军 | 李皖 | 李超婧 | 符芬 | 王璐</t>
  </si>
  <si>
    <t>CN116446059A</t>
  </si>
  <si>
    <t>CN202310482590.5</t>
  </si>
  <si>
    <t>一种复合载药纤维膜的制备方法和药物洗脱腔静脉滤器</t>
  </si>
  <si>
    <t>王富军 | 雷颖 | 符芬 | 李超婧 | 王璐 | 陈光</t>
  </si>
  <si>
    <t>CN118756356A</t>
  </si>
  <si>
    <t>CN202411246549.9</t>
  </si>
  <si>
    <t>一种气流辅助熔融离心纺丝机</t>
  </si>
  <si>
    <t>王富军 | 李先芃 | 饶秉钧 | 赵帆 | 郭永康 | 王璐</t>
  </si>
  <si>
    <t>CN105031735A</t>
  </si>
  <si>
    <t>CN201510355045.5</t>
  </si>
  <si>
    <t>一种三层复合结构小口径人工血管及其制备方法</t>
  </si>
  <si>
    <t>王富军 | 赵帆 | 王璐 | 王文祖</t>
  </si>
  <si>
    <t>上海优脉创科技有限公司</t>
  </si>
  <si>
    <t>CN107320224A</t>
  </si>
  <si>
    <t>CN201710435901.7</t>
  </si>
  <si>
    <t>纺织基增强型可降解管腔支架及其制备和应用</t>
  </si>
  <si>
    <t>王富军 | 赵帆 | 王璐 | 薛雯 | 林婧 | 关国平</t>
  </si>
  <si>
    <t>CN108066048A</t>
  </si>
  <si>
    <t>CN201711388661.6</t>
  </si>
  <si>
    <t>热粘合复合结构可降解管腔支架及其制备方法和应用</t>
  </si>
  <si>
    <t>2017-12-20</t>
  </si>
  <si>
    <t>王富军 | 赵帆 | 王璐 | 刘来俊 | 薛雯</t>
  </si>
  <si>
    <t>CN211726072U</t>
  </si>
  <si>
    <t>CN201921568775.3</t>
  </si>
  <si>
    <t>一种自固定的防溅研磨工具</t>
  </si>
  <si>
    <t>王富军 | 周俊泽 | 刘来俊 | 张宇 | 曹佳程 | 李超婧 | 王璐</t>
  </si>
  <si>
    <t>CN112501700A</t>
  </si>
  <si>
    <t>CN202011370004.0</t>
  </si>
  <si>
    <t>一种旋转嵌合静电纺丝装置及纺丝方法</t>
  </si>
  <si>
    <t>2020-11-30</t>
  </si>
  <si>
    <t>王富军 | 李皖 | 李超婧 | 刘来俊 | 王程毅 | 王璐</t>
  </si>
  <si>
    <t>CN112999431A</t>
  </si>
  <si>
    <t>CN202110170298.0</t>
  </si>
  <si>
    <t>自驱动压电响应调控表面亲疏水的血管支架及其制备方法</t>
  </si>
  <si>
    <t>王富军 | 卞旻玥 | 刘力梦 | 曾心怡 | 陈旻 | 李超婧 | 王璐</t>
  </si>
  <si>
    <t>CN113026209A</t>
  </si>
  <si>
    <t>CN202110177772.2</t>
  </si>
  <si>
    <t>自驱动压电响应调控表面亲疏水的纤维膜及其制备方法</t>
  </si>
  <si>
    <t>王富军 | 卞旻玥 | 曾心怡 | 刘力梦 | 陈旻 | 李超婧 | 王璐</t>
  </si>
  <si>
    <t>CN113081419A</t>
  </si>
  <si>
    <t>CN202110223895.5</t>
  </si>
  <si>
    <t>一种可显影可回收自膨式输尿管支架管及其制备方法</t>
  </si>
  <si>
    <t>王富军 | 章秋韵 | 易圆圆 | 李雯昕 | 范雅慧 | 陈曦 | 尖文萍 | 陈旻 | 李超婧 | 林婧 | 王璐</t>
  </si>
  <si>
    <t>CN113120684A</t>
  </si>
  <si>
    <t>CN202110359821.4</t>
  </si>
  <si>
    <t>一种分丝机</t>
  </si>
  <si>
    <t>王富军 | 王璐 | 汪剑平 | 林婧 | 夏鲜艳 | 王梅骏 | 夏远辉</t>
  </si>
  <si>
    <t>CN214527390U</t>
  </si>
  <si>
    <t>CN202120684469.7</t>
  </si>
  <si>
    <t>CN114672908A</t>
  </si>
  <si>
    <t>CN202210337834.6</t>
  </si>
  <si>
    <t>一种内渗透药物可控释的纳米纱成纱装置及制备方法</t>
  </si>
  <si>
    <t>2022-03-31</t>
  </si>
  <si>
    <t>王富军 | 吴雨格 | 李超婧 | 张琳 | 赵文硕 | 江晟达 | 王璐</t>
  </si>
  <si>
    <t>CN118725396A</t>
  </si>
  <si>
    <t>CN202410805970.2</t>
  </si>
  <si>
    <t>一种具有橘瓣孔道的气凝胶及其制备方法和应用</t>
  </si>
  <si>
    <t>王富军 | 符芬 | 赵帆 | 王钰涵 | 赵晓丽 | 左小毓 | 郭永康 | 饶秉钧 | 王璐 | 曾泳春</t>
  </si>
  <si>
    <t>CN118725395A</t>
  </si>
  <si>
    <t>CN202410805913.4</t>
  </si>
  <si>
    <t>一种具有同心圆孔道的气凝胶及其制备方法和应用</t>
  </si>
  <si>
    <t>王富军 | 符芬 | 曾泳春 | 王钰涵 | 李先芃 | 乔晓燕 | 李超婧 | 赵帆 | 王璐</t>
  </si>
  <si>
    <t>CN118599175A</t>
  </si>
  <si>
    <t>CN202410806038.1</t>
  </si>
  <si>
    <t>一种具有多取向孔道的气凝胶及其制备方法和应用</t>
  </si>
  <si>
    <t>王富军 | 符芬 | 赵帆 | 王钰涵 | 丁凯 | 李超婧 | 王璐 | 林婧</t>
  </si>
  <si>
    <t>CN219846779U</t>
  </si>
  <si>
    <t>CN202320810562.7</t>
  </si>
  <si>
    <t>体内激光治疗保护器件</t>
  </si>
  <si>
    <t>王富军 | 丁凯 | 李超婧 | 王璐</t>
  </si>
  <si>
    <t>CN117683497A</t>
  </si>
  <si>
    <t>CN202311699270.1</t>
  </si>
  <si>
    <t>一种用于射击服皮服的特种胶黏剂及其制备方法和应用</t>
  </si>
  <si>
    <t>王刚 | 王凯歌 | 朱美芳 | 刘婧</t>
  </si>
  <si>
    <t>王刚</t>
  </si>
  <si>
    <t>东华大学;愉悦家纺有限公司;山东欣悦健康科技有限公司 | 东华大学</t>
  </si>
  <si>
    <t>东华大学 | 东华大学;愉悦家纺有限公司;山东欣悦健康科技有限公司</t>
  </si>
  <si>
    <t>CN117604781A</t>
  </si>
  <si>
    <t>CN202311699109.4</t>
  </si>
  <si>
    <t>一种具有弹性恢复效应的射击服专用复合材料及制备方法</t>
  </si>
  <si>
    <t>王刚 | 刘婧 | 朱美芳 | 王玉萍 | 王凯歌 | 李祥晨 | 曹景伟</t>
  </si>
  <si>
    <t>东华大学 | 江苏新视界先进功能纤维创新中心有限公司 | 国家体育总局体育科学研究所</t>
  </si>
  <si>
    <t>CN118048033A</t>
  </si>
  <si>
    <t>CN202410155713.9</t>
  </si>
  <si>
    <t>一种电磁屏蔽复合材料及其制备方法</t>
  </si>
  <si>
    <t>王刚 | 李昊斌 | 孙恒达 | 孙泽玉 | 康东旭</t>
  </si>
  <si>
    <t>CN116570829A</t>
  </si>
  <si>
    <t>CN202310599204.0</t>
  </si>
  <si>
    <t>一种透皮给药贴片、其制备方法及应用</t>
  </si>
  <si>
    <t>王刚 | 姜虹 | 孙宇 | 季旺盛 | 王越 | 蔡秉岳 | 王婷</t>
  </si>
  <si>
    <t>CN118059320A</t>
  </si>
  <si>
    <t>CN202311801467.1</t>
  </si>
  <si>
    <t>一种含聚多巴胺涂层的钨丝及其制备方法和应用</t>
  </si>
  <si>
    <t>王刚 | 蒋铭 | 朱美芳 | 赵郑拓 | 孙恒达 | 李雪</t>
  </si>
  <si>
    <t>东华大学 | 中国科学院脑科学与智能技术卓越创新中心</t>
  </si>
  <si>
    <t>CN118507813A</t>
  </si>
  <si>
    <t>CN202410478388.X</t>
  </si>
  <si>
    <t>复合准固态电解质及其前驱体溶液、制备方法和应用</t>
  </si>
  <si>
    <t>王刚 | 唐晓峰 | 马文怡 | 孙恒达 | 张晨一</t>
  </si>
  <si>
    <t>东华大学 | 上海朗亿功能材料有限公司</t>
  </si>
  <si>
    <t>邹玲 | 余化鹏</t>
  </si>
  <si>
    <t>CN113332042A</t>
  </si>
  <si>
    <t>CN202110623066.6</t>
  </si>
  <si>
    <t>一种导电网络-硅酮复合智能疤痕贴及其制备方法</t>
  </si>
  <si>
    <t>王刚 | 姜虹 | 蔡秉岳 | 王宏志 | 孙宇</t>
  </si>
  <si>
    <t>上海兆丰知识产权代理事务所(有限合伙)</t>
  </si>
  <si>
    <t>卢艳民</t>
  </si>
  <si>
    <t>CN215713656U</t>
  </si>
  <si>
    <t>CN202121605425.7</t>
  </si>
  <si>
    <t>一种多功能智能纤维及纱线连续化制备装置</t>
  </si>
  <si>
    <t>王刚 | 徐祎曼 | 朱美芳 | 胡志洋 | 孙奉强</t>
  </si>
  <si>
    <t>CN215648762U</t>
  </si>
  <si>
    <t>CN202122074628.4</t>
  </si>
  <si>
    <t>一种智能宠物看护装置</t>
  </si>
  <si>
    <t>王刚 | 胡志洋 | 徐祎曼 | 蔡秉岳 | 朱美芳</t>
  </si>
  <si>
    <t>CN114059189A</t>
  </si>
  <si>
    <t>CN202111166988.5</t>
  </si>
  <si>
    <t>一种聚合物基半导体纤维及其制备和应用</t>
  </si>
  <si>
    <t>王刚 | 蒋浩 | 冯良文 | 王宏志</t>
  </si>
  <si>
    <t>东华大学 | 四川大学</t>
  </si>
  <si>
    <t>CN114231187A</t>
  </si>
  <si>
    <t>CN202111338276.7</t>
  </si>
  <si>
    <t>一种晶圆级芯片封装用可打印光敏胶及其制备和应用</t>
  </si>
  <si>
    <t>王刚 | 沈君 | 林少渊 | 王宏志</t>
  </si>
  <si>
    <t>东华大学 | 苏州希盟科技股份有限公司</t>
  </si>
  <si>
    <t>CN114156408A</t>
  </si>
  <si>
    <t>CN202111351533.0</t>
  </si>
  <si>
    <t>基于离子聚电解质的半导体人造神经纤维器件及其制法</t>
  </si>
  <si>
    <t>王刚 | 邢毅 | 孙恒达 | 朱美芳</t>
  </si>
  <si>
    <t>CN114344574A</t>
  </si>
  <si>
    <t>CN202111657316.4</t>
  </si>
  <si>
    <t>一种具有抗菌防污功能的亲水涂层及其制备方法</t>
  </si>
  <si>
    <t>王刚 | 姜虹 | 蔡秉岳 | 孙宇 | 王越 | 王宏志</t>
  </si>
  <si>
    <t>CN114366858A</t>
  </si>
  <si>
    <t>CN202111662908.5</t>
  </si>
  <si>
    <t>一种具有抗菌防痰栓功能的气管导管及其制备方法</t>
  </si>
  <si>
    <t>CN114525597A</t>
  </si>
  <si>
    <t>CN202210072298.1</t>
  </si>
  <si>
    <t>一种光子带隙匹配的超结构红外调控纤维及其制备方法</t>
  </si>
  <si>
    <t>王刚 | 王凯歌 | 刘君 | 韩杏波 | 肖茹</t>
  </si>
  <si>
    <t>东华大学 | 中国人民解放军陆军工程大学</t>
  </si>
  <si>
    <t>CN114541027A</t>
  </si>
  <si>
    <t>CN202210071267.4</t>
  </si>
  <si>
    <t>基于有序织造全反射结构编织体的红外隐身织物及其制法</t>
  </si>
  <si>
    <t>王刚 | 王凯歌 | 刘君 | 韩杏波 | 王宏志</t>
  </si>
  <si>
    <t>CN115233440A</t>
  </si>
  <si>
    <t>CN202210718068.8</t>
  </si>
  <si>
    <t>一种相变凝胶复合材料及其制备方法</t>
  </si>
  <si>
    <t>王刚 | 贾芮 | 孙恒达 | 朱美芳</t>
  </si>
  <si>
    <t>CN115420722A</t>
  </si>
  <si>
    <t>CN202211081433.5</t>
  </si>
  <si>
    <t>一种智能纱线及其制备方法和应用</t>
  </si>
  <si>
    <t>王刚 | 周瑞龙 | 王乐 | 朱美芳</t>
  </si>
  <si>
    <t>东华大学 | 愉悦家纺有限公司 | 山东欣悦健康科技有限公司</t>
  </si>
  <si>
    <t>东华大学;愉悦家纺有限公司;山东欣悦健康科技有限公司</t>
  </si>
  <si>
    <t>CN221533324U</t>
  </si>
  <si>
    <t>CN202323573771.3</t>
  </si>
  <si>
    <t>一种智能垫</t>
  </si>
  <si>
    <t>王刚 | 王杰 | 王宏志 | 孙恒达 | 袁红星 | 丁可敬</t>
  </si>
  <si>
    <t>CN118658662A</t>
  </si>
  <si>
    <t>CN202410692325.4</t>
  </si>
  <si>
    <t>一种可拉伸导电信号线及其制备方法和应用</t>
  </si>
  <si>
    <t>王刚 | 刘婧 | 孙恒达 | 王宏志 | 王杰 | 曾文峰 | 王金玲 | 张国清 | 李付杰 | 高洪国</t>
  </si>
  <si>
    <t>东华大学 | 深圳人本国际科技服饰有限公司 | 愉悦家纺有限公司</t>
  </si>
  <si>
    <t>CN116535970A</t>
  </si>
  <si>
    <t>CN202310354710.3</t>
  </si>
  <si>
    <t>一种基于液态金属诱导自组装的高性能热界面材料的制备方法</t>
  </si>
  <si>
    <t>王刚 | 林悦 | 孙恒达 | 沈君</t>
  </si>
  <si>
    <t>CN112941686A</t>
  </si>
  <si>
    <t>CN202110125118.7</t>
  </si>
  <si>
    <t>特殊结构的低捻股线生产工艺</t>
  </si>
  <si>
    <t>王广武 | 刘柳 | 王昌钊 | 张璐璐 | 史学文 | 张凯 | 赵海涛 | 马庆霞 | 李荣刚</t>
  </si>
  <si>
    <t>王广武</t>
  </si>
  <si>
    <t>赵真真</t>
  </si>
  <si>
    <t>CN215260982U</t>
  </si>
  <si>
    <t>CN202120472357.5</t>
  </si>
  <si>
    <t>一种纱线在线连续干燥的设备</t>
  </si>
  <si>
    <t>王广武 | 刘柳 | 刘子斌 | 刘德铭 | 王昌钊 | 丰硕 | 张璐璐 | 杨自来 | 鲁亚静</t>
  </si>
  <si>
    <t>CN113987608A</t>
  </si>
  <si>
    <t>CN202111074428.7</t>
  </si>
  <si>
    <t>一种服装定制需求可满足性验证的建模方法</t>
  </si>
  <si>
    <t>王国栋 | 刘国华 | 秦彦霞 | 马耀 | 王宏健</t>
  </si>
  <si>
    <t>王国栋</t>
  </si>
  <si>
    <t>CN117164237A</t>
  </si>
  <si>
    <t>CN202311134358.9</t>
  </si>
  <si>
    <t>一种紫外转换白光LED用稀土离子掺杂的镁铝硅透明微晶玻璃及其制备方法</t>
  </si>
  <si>
    <t>王海风 | 鲁建伟 | 李雪荣 | 曹澄 | 蒋伟忠 | 温静 | 刘胜涛 | 耿超 | 何思懿</t>
  </si>
  <si>
    <t>王海风</t>
  </si>
  <si>
    <t>CN104164208A</t>
  </si>
  <si>
    <t>CN201410395974.4</t>
  </si>
  <si>
    <t>一种石墨烯/聚酰亚胺复合胶黏剂的制备方法</t>
  </si>
  <si>
    <t>王海风 | 余小霞 | 吴新宇</t>
  </si>
  <si>
    <t>CN106700071A</t>
  </si>
  <si>
    <t>CN201611011819.3</t>
  </si>
  <si>
    <t>一种缩聚型石墨烯/聚酰亚胺复合胶粘剂的制备方法</t>
  </si>
  <si>
    <t>王海风 | 张亚飞 | 庆健</t>
  </si>
  <si>
    <t>CN107630277A</t>
  </si>
  <si>
    <t>CN201711031423.X</t>
  </si>
  <si>
    <t>一种双面异纹大提花织物的接结组织提取方法</t>
  </si>
  <si>
    <t>王涵 | 刘衍霞 | 郑建科 | 卜佳仙 | 温洪宪 | 曾泳春 | 丁倩 | 汪军</t>
  </si>
  <si>
    <t>王涵</t>
  </si>
  <si>
    <t>东华大学 | 虎门服装技术创新中心</t>
  </si>
  <si>
    <t>东华大学 | 东莞市虎门服装创新服务中心有限公司</t>
  </si>
  <si>
    <t>东华大学;虎门服装技术创新中心</t>
  </si>
  <si>
    <t>东华大学;东莞市虎门服装创新服务中心有限公司</t>
  </si>
  <si>
    <t>CN105879062A</t>
  </si>
  <si>
    <t>CN201610351763.X</t>
  </si>
  <si>
    <t>肺非小细胞癌光学三模态靶向造影剂及其制备方法和应用</t>
  </si>
  <si>
    <t>王悍 | 陈静文 | 史向阳 | 程潜</t>
  </si>
  <si>
    <t>王悍</t>
  </si>
  <si>
    <t>中国商标专利事务所有限公司</t>
  </si>
  <si>
    <t>CN110354102A</t>
  </si>
  <si>
    <t>CN201910570830.0</t>
  </si>
  <si>
    <t>一种双相经皮给药系统及其制备方法</t>
  </si>
  <si>
    <t>王红声 | 张东东 | 宋新然 | 洪火炎 | 马琳琳</t>
  </si>
  <si>
    <t>王红声</t>
  </si>
  <si>
    <t>CN110420197A</t>
  </si>
  <si>
    <t>CN201910701729.4</t>
  </si>
  <si>
    <t>一种利用静电喷雾法制备可靶向树突状细胞的载药醇质体微球的方法</t>
  </si>
  <si>
    <t>王红声 | 宋新然 | 洪火炎 | 张东东 | 马琳琳</t>
  </si>
  <si>
    <t>CN115894056A</t>
  </si>
  <si>
    <t>CN202210813880.9</t>
  </si>
  <si>
    <t>三维氧化铝纤维增强氧化锆陶瓷复合材料的制备方法及成型装置</t>
  </si>
  <si>
    <t>王红兴 | 斯阳 | 孟盛楠 | 丁彬 | 程隆棣 | 俞建勇</t>
  </si>
  <si>
    <t>王红兴</t>
  </si>
  <si>
    <t>CN115304388A</t>
  </si>
  <si>
    <t>CN202210812519.4</t>
  </si>
  <si>
    <t>一种氧化物短纤维增强氧化物陶瓷基复合材料的制备方法</t>
  </si>
  <si>
    <t>CN115406307A</t>
  </si>
  <si>
    <t>CN202210813865.4</t>
  </si>
  <si>
    <t>一种基于氧化物长丝增强陶瓷复合材料的防弹插板及制备方法</t>
  </si>
  <si>
    <t>王红兴 | 斯阳 | 张旋 | 丁彬 | 程隆棣 | 俞建勇</t>
  </si>
  <si>
    <t>CN113987742A</t>
  </si>
  <si>
    <t>CN202111074435.7</t>
  </si>
  <si>
    <t>基于SVD算法实现优化梯度下降过程的建模方法</t>
  </si>
  <si>
    <t>王宏健 | 任述明 | 李靖予 | 卢婷 | 刘国华 | 黄秋波</t>
  </si>
  <si>
    <t>王宏健</t>
  </si>
  <si>
    <t>CN118473642A</t>
  </si>
  <si>
    <t>CN202311210404.9</t>
  </si>
  <si>
    <t>一种提升分组密码安全性的方法</t>
  </si>
  <si>
    <t>王宏健 | 周欣宇 | 韩屹晨</t>
  </si>
  <si>
    <t>CN118466896A</t>
  </si>
  <si>
    <t>CN202311205412.4</t>
  </si>
  <si>
    <t>一种基于数据选择器的可重构多值逻辑电子运算器及其使用方法</t>
  </si>
  <si>
    <t>王宏健 | 谷兴权 | 韩屹晨 | 周欣宇</t>
  </si>
  <si>
    <t>CN117481687A</t>
  </si>
  <si>
    <t>CN202311450355.6</t>
  </si>
  <si>
    <t>一种基于神经网络的超声断层扫描系统换能器位置和延迟校正方法</t>
  </si>
  <si>
    <t>2023-11-02</t>
  </si>
  <si>
    <t>王宏健 | 安唯 | 申宁 | 雷晓旭 | 韩春林 | 夏小玲 | 于守健</t>
  </si>
  <si>
    <t>东华大学 | 浙江衡玖医疗器械有限责任公司</t>
  </si>
  <si>
    <t>CN117818190A</t>
  </si>
  <si>
    <t>CN202311774905.X</t>
  </si>
  <si>
    <t>一种全固态动态温度调控薄膜及其制备方法和应用</t>
  </si>
  <si>
    <r>
      <rPr>
        <sz val="10"/>
        <rFont val="宋体"/>
        <charset val="134"/>
      </rPr>
      <t>王宏志</t>
    </r>
    <r>
      <rPr>
        <sz val="10"/>
        <rFont val="Calibri"/>
        <charset val="134"/>
      </rPr>
      <t xml:space="preserve"> | </t>
    </r>
    <r>
      <rPr>
        <sz val="10"/>
        <rFont val="宋体"/>
        <charset val="134"/>
      </rPr>
      <t>范庆超</t>
    </r>
    <r>
      <rPr>
        <sz val="10"/>
        <rFont val="Calibri"/>
        <charset val="134"/>
      </rPr>
      <t xml:space="preserve"> | </t>
    </r>
    <r>
      <rPr>
        <sz val="10"/>
        <rFont val="宋体"/>
        <charset val="134"/>
      </rPr>
      <t>王伟轩</t>
    </r>
    <r>
      <rPr>
        <sz val="10"/>
        <rFont val="Calibri"/>
        <charset val="134"/>
      </rPr>
      <t xml:space="preserve"> | </t>
    </r>
    <r>
      <rPr>
        <sz val="10"/>
        <rFont val="宋体"/>
        <charset val="134"/>
      </rPr>
      <t>李克睿</t>
    </r>
    <r>
      <rPr>
        <sz val="10"/>
        <rFont val="Calibri"/>
        <charset val="134"/>
      </rPr>
      <t xml:space="preserve"> | </t>
    </r>
    <r>
      <rPr>
        <sz val="10"/>
        <rFont val="宋体"/>
        <charset val="134"/>
      </rPr>
      <t>李耀刚</t>
    </r>
    <r>
      <rPr>
        <sz val="10"/>
        <rFont val="Calibri"/>
        <charset val="134"/>
      </rPr>
      <t xml:space="preserve"> | </t>
    </r>
    <r>
      <rPr>
        <sz val="10"/>
        <rFont val="宋体"/>
        <charset val="134"/>
      </rPr>
      <t>张青红</t>
    </r>
    <r>
      <rPr>
        <sz val="10"/>
        <rFont val="Calibri"/>
        <charset val="134"/>
      </rPr>
      <t xml:space="preserve"> | </t>
    </r>
    <r>
      <rPr>
        <sz val="10"/>
        <rFont val="宋体"/>
        <charset val="134"/>
      </rPr>
      <t>侯成义</t>
    </r>
    <r>
      <rPr>
        <sz val="10"/>
        <rFont val="Calibri"/>
        <charset val="134"/>
      </rPr>
      <t xml:space="preserve"> | </t>
    </r>
    <r>
      <rPr>
        <sz val="10"/>
        <rFont val="宋体"/>
        <charset val="134"/>
      </rPr>
      <t>肖红</t>
    </r>
    <r>
      <rPr>
        <sz val="10"/>
        <rFont val="Calibri"/>
        <charset val="134"/>
      </rPr>
      <t xml:space="preserve"> | </t>
    </r>
    <r>
      <rPr>
        <sz val="10"/>
        <rFont val="宋体"/>
        <charset val="134"/>
      </rPr>
      <t>代国亮</t>
    </r>
  </si>
  <si>
    <t>王宏志</t>
  </si>
  <si>
    <t>东华大学 | 中国人民解放军军事科学院系统工程研究院</t>
  </si>
  <si>
    <t>东华大学 | 军事科学院系统工程研究院军需工程技术研究所</t>
  </si>
  <si>
    <t>CN118957998A</t>
  </si>
  <si>
    <t>CN202411008733.X</t>
  </si>
  <si>
    <t>一种自供电轴取向磁性光电纤维及其制备方法和应用</t>
  </si>
  <si>
    <t>王宏志 | 朱徐斌 | 侯成义 | 李耀刚 | 李克睿 | 张青红</t>
  </si>
  <si>
    <t>CN116892120A</t>
  </si>
  <si>
    <t>CN202310793982.3</t>
  </si>
  <si>
    <t>一种基于多波段电致变色纤维的智能显示织物及其制备和应用</t>
  </si>
  <si>
    <t>王宏志 | 韩昊志 | 范庆超 | 翟凯悦 | 李克睿 | 李耀刚 | 侯成义 | 张青红</t>
  </si>
  <si>
    <t>CN117348304A</t>
  </si>
  <si>
    <t>CN202311217090.5</t>
  </si>
  <si>
    <t>一种一体式双波段电致变色智能窗及其制备方法</t>
  </si>
  <si>
    <t>王宏志 | 李昊 | 李克睿 | 李耀刚 | 侯成义 | 张青红</t>
  </si>
  <si>
    <t>CN103898592A</t>
  </si>
  <si>
    <t>CN201410066973.5</t>
  </si>
  <si>
    <t>一种电致变色智能纤维的制备方法</t>
  </si>
  <si>
    <t>王宏志 | 李克睿 | 李耀刚 | 张青红</t>
  </si>
  <si>
    <t>CN104278363A</t>
  </si>
  <si>
    <t>CN201410438078.1</t>
  </si>
  <si>
    <t>一种Ca-α-SiAlON:Eu2+ 荧光纳米带纤维的制备方法</t>
  </si>
  <si>
    <t>王宏志 | 赵海雷 | 李耀刚 | 张青红</t>
  </si>
  <si>
    <t>CN104232083A</t>
  </si>
  <si>
    <t>CN201410436379.0</t>
  </si>
  <si>
    <t>一种柔性无机荧光纤维膜的制备方法</t>
  </si>
  <si>
    <t>王宏志 | 张书娴 | 李耀刚 | 张青红</t>
  </si>
  <si>
    <t>CN104894692A</t>
  </si>
  <si>
    <t>CN201510299073.X</t>
  </si>
  <si>
    <t>一种高强石墨烯纤维的制备方法</t>
  </si>
  <si>
    <t>王宏志 | 时秋伟 | 李耀刚 | 张青红 | 侯成义</t>
  </si>
  <si>
    <t>CN105693903A</t>
  </si>
  <si>
    <t>CN201610074370.9</t>
  </si>
  <si>
    <t>一种基于光子晶体结构色防伪图案的制备方法</t>
  </si>
  <si>
    <t>王宏志 | 舒若宸 | 商胜龙 | 李耀刚 | 张青红</t>
  </si>
  <si>
    <t>CN106192452A</t>
  </si>
  <si>
    <t>CN201610556370.2</t>
  </si>
  <si>
    <t>一种光致变形布料的制备方法</t>
  </si>
  <si>
    <t>王宏志 | 时秋伟 | 彭师平 | 李耀刚 | 张青红 | 侯成义</t>
  </si>
  <si>
    <t>CN106058038A</t>
  </si>
  <si>
    <t>CN201610651400.8</t>
  </si>
  <si>
    <t>一种电致动薄膜材料及其制备和应用</t>
  </si>
  <si>
    <t>王宏志 | 景暘珉 | 时秋伟 | 李耀刚 | 张青红 | 侯成义</t>
  </si>
  <si>
    <t>CN106245139A</t>
  </si>
  <si>
    <t>CN201610710900.4</t>
  </si>
  <si>
    <t>一种导电自修复纤维及其制备方法</t>
  </si>
  <si>
    <t>CN106479175A</t>
  </si>
  <si>
    <t>CN201611131643.5</t>
  </si>
  <si>
    <t>一种自支撑石墨烯‑聚苯胺纳米线复合材料的制备方法</t>
  </si>
  <si>
    <t>2016-12-09</t>
  </si>
  <si>
    <t>王宏志 | 李林鹏 | 侯成义 | 李耀刚 | 张青红</t>
  </si>
  <si>
    <t>CN106672944A</t>
  </si>
  <si>
    <t>CN201611162304.3</t>
  </si>
  <si>
    <t>一种石墨烯泡沫膜及其制备和应用</t>
  </si>
  <si>
    <t>CN106633546A</t>
  </si>
  <si>
    <t>CN201611160459.3</t>
  </si>
  <si>
    <t>一种电致变色用准固态电解质薄膜及其制备和应用</t>
  </si>
  <si>
    <t>王宏志 | 刘学龙 | 李海增 | 辜为民 | 李耀刚 | 张青红</t>
  </si>
  <si>
    <t>CN106739236A</t>
  </si>
  <si>
    <t>CN201611160456.X</t>
  </si>
  <si>
    <t>一种基于石墨烯电热驱动的可逆热致变色薄膜及其制备和应用</t>
  </si>
  <si>
    <t>王宏志 | 李强 | 穆九柯 | 侯成义 | 李耀刚 | 张青红</t>
  </si>
  <si>
    <t>CN106833611A</t>
  </si>
  <si>
    <t>CN201710060432.5</t>
  </si>
  <si>
    <t>一种氮化物荧光粉/低熔点玻璃粉复合荧光片层及其制备方法</t>
  </si>
  <si>
    <t>王宏志 | 邢会锋 | 陈振华 | 李耀刚 | 张青红 | 夏秀峰</t>
  </si>
  <si>
    <t>CN107098596A</t>
  </si>
  <si>
    <t>CN201710270879.5</t>
  </si>
  <si>
    <t>一种丝网印刷钼掺杂氧化钨纳米结构电致变色薄膜的制备方法</t>
  </si>
  <si>
    <t>王宏志 | 辜为民 | 刘学龙 | 张青红 | 李耀刚 | 侯成义 | 林改</t>
  </si>
  <si>
    <t>揭阳市宏光镀膜玻璃有限公司 | 东华大学</t>
  </si>
  <si>
    <t>揭阳市宏光镀膜玻璃有限公司</t>
  </si>
  <si>
    <t>中山市捷凯专利商标代理事务所(特殊普通合伙)</t>
  </si>
  <si>
    <t>杨连华 | 孟强</t>
  </si>
  <si>
    <t>CN107475840A</t>
  </si>
  <si>
    <t>CN201710743290.2</t>
  </si>
  <si>
    <t>一种可拉伸电热致变色纤维及其制备方法</t>
  </si>
  <si>
    <t>2017-08-25</t>
  </si>
  <si>
    <t>王宏志 | 李强 | 李克睿 | 范宏伟 | 侯成义 | 李耀刚 | 张青红</t>
  </si>
  <si>
    <t>CN108017789A</t>
  </si>
  <si>
    <t>CN201711392753.1</t>
  </si>
  <si>
    <t>一种自组装Ni-MOFs电致变色二维码器件的制备方法</t>
  </si>
  <si>
    <t>王宏志 | 李然 | 李耀刚 | 张青红 | 侯成义</t>
  </si>
  <si>
    <t>CN108396312A</t>
  </si>
  <si>
    <t>CN201810053886.4</t>
  </si>
  <si>
    <t>一种快速制备高平整度金属氧化物薄膜的方法</t>
  </si>
  <si>
    <t>王宏志 | 陈彦平 | 王刚 | 何中媛 | 李耀刚 | 张青红 | 侯成义</t>
  </si>
  <si>
    <t>CN108808075A</t>
  </si>
  <si>
    <t>CN201810614641.4</t>
  </si>
  <si>
    <t>一种柔性无机固态电解质薄膜及其制备和应用</t>
  </si>
  <si>
    <t>王宏志 | 孙健其 | 李耀刚 | 张青红 | 侯成义</t>
  </si>
  <si>
    <t>CN108873539A</t>
  </si>
  <si>
    <t>CN201810693551.9</t>
  </si>
  <si>
    <t>一种电致变色纤维及其制备和应用</t>
  </si>
  <si>
    <t>王宏志 | 范宏伟 | 徐开轩 | 李耀刚 | 张青红 | 侯成义</t>
  </si>
  <si>
    <t>CN109234833A</t>
  </si>
  <si>
    <t>CN201810940460.0</t>
  </si>
  <si>
    <t>具有致密包覆结构的多孔中空聚氨酯纤维及其制备和应用</t>
  </si>
  <si>
    <t>王宏志 | 景暘珉 | 李耀刚 | 张青红 | 侯成义</t>
  </si>
  <si>
    <t>CN109174092A</t>
  </si>
  <si>
    <t>CN201811108685.6</t>
  </si>
  <si>
    <t>一种氧化锌/铂复合材料微球及其制备方法和应用</t>
  </si>
  <si>
    <t>王宏志 | 张伟 | 李耀刚 | 张青红 | 侯成义</t>
  </si>
  <si>
    <t>CN109385692A</t>
  </si>
  <si>
    <t>CN201811250062.2</t>
  </si>
  <si>
    <t>一种热致动水凝胶纳米纤维束及其连续化制备和应用</t>
  </si>
  <si>
    <t>2018-10-25</t>
  </si>
  <si>
    <t>王宏志 | 孟俊行 | 侯成义 | 李耀刚 | 张青红</t>
  </si>
  <si>
    <t>CN109557740A</t>
  </si>
  <si>
    <t>CN201811574064.7</t>
  </si>
  <si>
    <t>一种紫罗精基柔性变色片的制备方法</t>
  </si>
  <si>
    <t>王宏志 | 白智元 | 范宏伟 | 李然 | 陆子秋 | 李耀刚 | 侯成义 | 张青红</t>
  </si>
  <si>
    <t>CN109634016A</t>
  </si>
  <si>
    <t>CN201811573687.2</t>
  </si>
  <si>
    <t>一种电致变色用低电压准固态电解质薄膜及其制备和应用</t>
  </si>
  <si>
    <t>王宏志 | 谢昌嵩 | 李然 | 李策 | 张青红 | 侯成义</t>
  </si>
  <si>
    <t>CN109696782A</t>
  </si>
  <si>
    <t>CN201910104754.4</t>
  </si>
  <si>
    <t>一种纳米纤维膜基变色凝胶型变色器件及其制备和应用</t>
  </si>
  <si>
    <t>王宏志 | 白智元 | 李耀刚 | 侯成义 | 张青红</t>
  </si>
  <si>
    <t>CN110147020A</t>
  </si>
  <si>
    <t>CN201910371855.8</t>
  </si>
  <si>
    <t>一种可穿戴自供能多色彩显示器件及其制备与应用</t>
  </si>
  <si>
    <t>王宏志 | 白智元 | 范宏伟 | 李耀刚 | 张青红 | 侯成义</t>
  </si>
  <si>
    <t>CN110129919A</t>
  </si>
  <si>
    <t>CN201910381199.X</t>
  </si>
  <si>
    <t>一种核壳结构热致变色聚乳酸纤维及其制备方法和应用</t>
  </si>
  <si>
    <t>王宏志 | 张伟 | 位艳芳 | 李耀刚 | 张青红 | 侯成义</t>
  </si>
  <si>
    <t>CN110106578A</t>
  </si>
  <si>
    <t>CN201910381211.7</t>
  </si>
  <si>
    <t>一种可编辑串珠状聚乳酸纤维及其制备方法和应用</t>
  </si>
  <si>
    <t>王宏志 | 位艳芳 | 张伟 | 李耀刚 | 张青红 | 侯成义</t>
  </si>
  <si>
    <t>CN110911171A</t>
  </si>
  <si>
    <t>CN201911175792.5</t>
  </si>
  <si>
    <t>一种非对称微芯片超级电容器及其制备方法</t>
  </si>
  <si>
    <t>王宏志 | 李建民 | 李耀刚 | 张青红 | 侯成义</t>
  </si>
  <si>
    <t>CN110938893A</t>
  </si>
  <si>
    <t>CN201911243582.5</t>
  </si>
  <si>
    <t>一种冷/热光源双响应性荧光变色纤维及其制备和应用</t>
  </si>
  <si>
    <t>CN110923850A</t>
  </si>
  <si>
    <t>CN201911242267.0</t>
  </si>
  <si>
    <t>一种双响应性变色聚乳酸纤维及其制备和应用</t>
  </si>
  <si>
    <t>CN111443544A</t>
  </si>
  <si>
    <t>CN202010176232.8</t>
  </si>
  <si>
    <t>一种MOFs基凝胶电解质及其制备与应用</t>
  </si>
  <si>
    <t>CN111463480A</t>
  </si>
  <si>
    <t>CN202010201869.8</t>
  </si>
  <si>
    <t>一种滤膜基高性能复合固态电解质薄膜及其制备方法和应用</t>
  </si>
  <si>
    <t>CN111525184A</t>
  </si>
  <si>
    <t>CN202010217377.8</t>
  </si>
  <si>
    <t>CN111692961A</t>
  </si>
  <si>
    <t>CN202010448129.4</t>
  </si>
  <si>
    <t>一种基于MXene材料的柔性应变传感器及其制备和应用</t>
  </si>
  <si>
    <t>王宏志 | 顾伟 | 侯成义 | 李耀刚 | 张青红</t>
  </si>
  <si>
    <t>CN111929956A</t>
  </si>
  <si>
    <t>CN202010651173.5</t>
  </si>
  <si>
    <t>一种用于红外伪装的长程电致变色纤维及其制备方法</t>
  </si>
  <si>
    <t>王宏志 | 范宏伟 | 李耀刚 | 张青红 | 侯成义</t>
  </si>
  <si>
    <t>CN111973903A</t>
  </si>
  <si>
    <t>CN202010662919.2</t>
  </si>
  <si>
    <t>一种基于电荷泵原理的高过滤效率摩擦电口罩</t>
  </si>
  <si>
    <t>王宏志 | 管泽鑫 | 侯成义 | 李耀刚 | 张青红</t>
  </si>
  <si>
    <t>CN113235327A</t>
  </si>
  <si>
    <t>CN202110440854.1</t>
  </si>
  <si>
    <t>一种快速降解的石墨烯复合防水纸及其制备方法</t>
  </si>
  <si>
    <t>王宏志 | 郭洋 | 宋岑 | 侯成义 | 李耀刚 | 张青红</t>
  </si>
  <si>
    <t>东华大学 | 上海霓裳智能科技有限公司</t>
  </si>
  <si>
    <t>CN114058216A</t>
  </si>
  <si>
    <t>CN202111392533.5</t>
  </si>
  <si>
    <t>可丝网印刷银纳米线/石墨烯导电油墨及其制法和应用</t>
  </si>
  <si>
    <t>王宏志 | 姚茂茂 | 王刚 | 丁可敬 | 袁红星 | 肖茹</t>
  </si>
  <si>
    <t>CN114550999A</t>
  </si>
  <si>
    <t>CN202210088049.1</t>
  </si>
  <si>
    <t>一种多层皮芯结构的电化学红外调控纤维的连续化制备方法</t>
  </si>
  <si>
    <t>王宏志 | 范庆超 | 范宏伟 | 李克睿 | 李耀刚 | 张青红 | 侯成义</t>
  </si>
  <si>
    <t>CN115291453A</t>
  </si>
  <si>
    <t>CN202210854542.X</t>
  </si>
  <si>
    <t>一种可超低电压驱动的电致变色器件及其制备方法与应用</t>
  </si>
  <si>
    <t>王宏志 | 白智元 | 李克睿 | 李耀刚 | 侯成义 | 张青红</t>
  </si>
  <si>
    <t>CN115418029A</t>
  </si>
  <si>
    <t>CN202211000405.6</t>
  </si>
  <si>
    <t>一种宽波段电磁波管理的气凝胶基材料及其制备和应用</t>
  </si>
  <si>
    <t>王宏志 | 位艳芳 | 李克睿 | 李耀刚 | 侯成义 | 张青红</t>
  </si>
  <si>
    <t>CN116678948A</t>
  </si>
  <si>
    <t>CN202310790198.7</t>
  </si>
  <si>
    <t>一种玻璃纤维模量和泊松比的测量装置和测量方法</t>
  </si>
  <si>
    <t>王宏志 | 刘津 | 丁林锋 | 汪庆卫 | 甘学辉 | 罗理达</t>
  </si>
  <si>
    <t>CN116837653A</t>
  </si>
  <si>
    <t>CN202210305002.6</t>
  </si>
  <si>
    <t>一种莲纤维复合水刺布的制备方法及应用</t>
  </si>
  <si>
    <t>王洪</t>
  </si>
  <si>
    <t>李倩倩 | 李萌</t>
  </si>
  <si>
    <t>CN116837544A</t>
  </si>
  <si>
    <t>CN202210304983.2</t>
  </si>
  <si>
    <t>谢威 | 张利杰</t>
  </si>
  <si>
    <t>CN116716702A</t>
  </si>
  <si>
    <t>CN202310605074.7</t>
  </si>
  <si>
    <t>一种带有静电并亲水的非织造材料及其制备方法</t>
  </si>
  <si>
    <t>王洪 | 解柳艳 | 何玉龙 | 刘嘉炜</t>
  </si>
  <si>
    <t>CN117604719A</t>
  </si>
  <si>
    <t>CN202311603815.4</t>
  </si>
  <si>
    <t>一种释香蚕丝被内胎及其制备方法</t>
  </si>
  <si>
    <t>王洪 | 刘伟</t>
  </si>
  <si>
    <t>苏州太湖雪丝绸股份有限公司 | 东华大学</t>
  </si>
  <si>
    <t>苏州太湖雪丝绸股份有限公司</t>
  </si>
  <si>
    <t>苏州市中南伟业知识产权代理事务所(普通合伙)</t>
  </si>
  <si>
    <t>杨慧林</t>
  </si>
  <si>
    <t>CN105297176A</t>
  </si>
  <si>
    <t>CN201510809904.3</t>
  </si>
  <si>
    <t>一种表面粗糙的超细纤维材料及其制备方法</t>
  </si>
  <si>
    <t>2015-11-20</t>
  </si>
  <si>
    <t>王洪 | 靳向煜 | 吴海波 | 黄健华 | 刘嘉炜</t>
  </si>
  <si>
    <t>宁波德昇医疗科技有限公司</t>
  </si>
  <si>
    <t>CN106012296A</t>
  </si>
  <si>
    <t>CN201610454570.7</t>
  </si>
  <si>
    <t>一种复合非织造过滤材料及其制备方法</t>
  </si>
  <si>
    <t>王洪 | 孙尚泽 | 裘春湖 | 李越徽</t>
  </si>
  <si>
    <t>CN106835592A</t>
  </si>
  <si>
    <t>CN201710036963.0</t>
  </si>
  <si>
    <t>一种具有粗糙表面的疏水熔喷布及其制备方法</t>
  </si>
  <si>
    <t>2017-01-17</t>
  </si>
  <si>
    <t>王洪 | 张磊 | 靳向煜 | 吴海波 | 刘嘉炜</t>
  </si>
  <si>
    <t>CN108465298A</t>
  </si>
  <si>
    <t>CN201810174906.3</t>
  </si>
  <si>
    <t>一种含氟树脂撒粉涂层高温烟气过滤材料及其制备方法</t>
  </si>
  <si>
    <t>2018-03-02</t>
  </si>
  <si>
    <t>王洪 | 娄路阳 | 靳向煜 | 吴海波 | 刘嘉炜</t>
  </si>
  <si>
    <t>CN110506533A</t>
  </si>
  <si>
    <t>CN201910743286.5</t>
  </si>
  <si>
    <t>一种全麻种植袋及其制备方法</t>
  </si>
  <si>
    <t>王洪 | 高宇剑 | 刘嘉炜</t>
  </si>
  <si>
    <t>CN110670241A</t>
  </si>
  <si>
    <t>CN201910986847.4</t>
  </si>
  <si>
    <t>电子香烟导液芯用混合纤维无纺毡及其制备方法</t>
  </si>
  <si>
    <t>CN218711313U</t>
  </si>
  <si>
    <t>CN202220671197.1</t>
  </si>
  <si>
    <t>一种莲纤维复合水刺布</t>
  </si>
  <si>
    <t>张利杰 | 王铮</t>
  </si>
  <si>
    <t>CN115591318A</t>
  </si>
  <si>
    <t>CN202211417983.X</t>
  </si>
  <si>
    <t>一种超细纤维发泡涂层针刺复合过滤材料及其制备方法</t>
  </si>
  <si>
    <t>王洪 | 陈淇 | 陈苗苗</t>
  </si>
  <si>
    <t>CN116005357A</t>
  </si>
  <si>
    <t>CN202310155574.5</t>
  </si>
  <si>
    <t>一种聚丁烯-1熔喷复合材料的制备方法</t>
  </si>
  <si>
    <t>王洪 | 尤祥银 | 王江</t>
  </si>
  <si>
    <t>南通丽洋洁净材料有限公司 | 东华大学</t>
  </si>
  <si>
    <t>南通丽洋洁净材料有限公司</t>
  </si>
  <si>
    <t>苏州万桥专利代理事务所(普通合伙)</t>
  </si>
  <si>
    <t>张磊</t>
  </si>
  <si>
    <t>CN116813911A</t>
  </si>
  <si>
    <t>CN202310786944.5</t>
  </si>
  <si>
    <t>一种增韧增强降解共聚酯的制备方法</t>
  </si>
  <si>
    <t>2023-06-29</t>
  </si>
  <si>
    <t>王华平 | 徐朝晨 | 吉鹏 | 王朝生 | 于一虓 | 沈午枫</t>
  </si>
  <si>
    <t>王华平</t>
  </si>
  <si>
    <t>CN117089950A</t>
  </si>
  <si>
    <t>CN202311003555.7</t>
  </si>
  <si>
    <t>一种长效阻燃聚酯单丝及其制备方法</t>
  </si>
  <si>
    <t>王华平 | 任嘉玮 | 吉鹏 | 张圣明 | 王朝生 | 史孝临</t>
  </si>
  <si>
    <t>CN117756690A</t>
  </si>
  <si>
    <t>CN202311763812.7</t>
  </si>
  <si>
    <t>一种聚酰胺6高效催化水解再利用的方法</t>
  </si>
  <si>
    <t>王华平 | 张圣明 | 孟成真 | 吉鹏 | 王朝生 | 吴宇豪</t>
  </si>
  <si>
    <t>CN118007264A</t>
  </si>
  <si>
    <t>CN202410158654.0</t>
  </si>
  <si>
    <t>一种阻燃聚酯纤维及其制备方法</t>
  </si>
  <si>
    <t>CN118812842A</t>
  </si>
  <si>
    <t>CN202410905048.0</t>
  </si>
  <si>
    <t>一种复合功能PA6及其制备方法和循环回收方法</t>
  </si>
  <si>
    <t>2024-07-08</t>
  </si>
  <si>
    <t>王华平 | 张圣明 | 吉鹏 | 王朝生 | 孟成真 | 吴宇豪</t>
  </si>
  <si>
    <t>CN103014906A</t>
  </si>
  <si>
    <t>CN201210465610.X</t>
  </si>
  <si>
    <t>一种阻燃亲水聚酯纤维的制备方法</t>
  </si>
  <si>
    <t>王华平 | 陈向玲 | 王朝生 | 李建武 | 张玉梅 | 方孝芬 | 冯梦倩</t>
  </si>
  <si>
    <t>CN103233050A</t>
  </si>
  <si>
    <t>CN201310140943.X</t>
  </si>
  <si>
    <t>一种具有梯度结构的细菌纤维素膜及其制备方法</t>
  </si>
  <si>
    <t>王华平 | 杨敬轩 | 李喆 | 吴旭君 | 孙晓晓 | 陈仕艳</t>
  </si>
  <si>
    <t>CN103788350A</t>
  </si>
  <si>
    <t>CN201410038058.5</t>
  </si>
  <si>
    <t>一种多羟基柔性聚酯的制备方法</t>
  </si>
  <si>
    <t>王华平 | 吉鹏 | 王朝生 | 张玉梅 | 陈向玲 | 李建武 | 王少博 | 徐秋舒</t>
  </si>
  <si>
    <t>CN103789866A</t>
  </si>
  <si>
    <t>CN201410038072.5</t>
  </si>
  <si>
    <t>一种多羟基聚酯纤维的制备方法</t>
  </si>
  <si>
    <t>王华平 | 吉鹏 | 王朝生 | 陈向玲 | 江振林 | 汤廉 | 刘红飞 | 史原</t>
  </si>
  <si>
    <t>CN104447341A</t>
  </si>
  <si>
    <t>CN201410609044.4</t>
  </si>
  <si>
    <t>一种聚酯醇解方法</t>
  </si>
  <si>
    <t>2014-11-03</t>
  </si>
  <si>
    <t>王华平 | 王少博 | 王朝生 | 李建武 | 陈向玲 | 王赛博</t>
  </si>
  <si>
    <t>CN104327259A</t>
  </si>
  <si>
    <t>CN201410608135.6</t>
  </si>
  <si>
    <t>一种低熔点再生共聚酯的制备方法</t>
  </si>
  <si>
    <t>王华平 | 王少博 | 王朝生 | 李建武 | 陈向玲 | 王赛博 | 黄璐 | 徐秋舒</t>
  </si>
  <si>
    <t>CN105926065A</t>
  </si>
  <si>
    <t>CN201610344874.8</t>
  </si>
  <si>
    <t>细菌纤维素纳米纤维基定向排列的宏观纤维及其制备方法</t>
  </si>
  <si>
    <t>2016-05-23</t>
  </si>
  <si>
    <t>王华平 | 姚晶晶 | 陈仕艳 | 王宝秀 | 关方怡 | 陈燕 | 江振林</t>
  </si>
  <si>
    <t>CN106400185A</t>
  </si>
  <si>
    <t>CN201610840452.X</t>
  </si>
  <si>
    <t>一种磁性纤维素复合纤维的制备方法</t>
  </si>
  <si>
    <t>王华平 | 张玉梅 | 李建武 | 陈康 | 郝明</t>
  </si>
  <si>
    <t>CN106381564A</t>
  </si>
  <si>
    <t>CN201610840465.7</t>
  </si>
  <si>
    <t>一种功能再生纤维素纤维的制备方法</t>
  </si>
  <si>
    <t>王华平 | 张玉梅 | 王朝生 | 陈烨</t>
  </si>
  <si>
    <t>山东银鹰化纤有限公司</t>
  </si>
  <si>
    <t>李勇 | 东华大学</t>
  </si>
  <si>
    <t>山东银鹰化纤有限公司 | 李勇</t>
  </si>
  <si>
    <t>CN106637440A</t>
  </si>
  <si>
    <t>CN201611004382.0</t>
  </si>
  <si>
    <t>一种低阻尼聚合物高效干湿法纺丝方法</t>
  </si>
  <si>
    <t>王华平 | 吉鹏 | 王朝生 | 张玉梅 | 李建武 | 沈明威</t>
  </si>
  <si>
    <t>CN106567147A</t>
  </si>
  <si>
    <t>CN201611004375.0</t>
  </si>
  <si>
    <t>一种低阻尼聚酰胺负压熔融纺丝成形方法</t>
  </si>
  <si>
    <t>王华平 | 吉鹏 | 王朝生 | 李建武 | 汤廉 | 沈明威</t>
  </si>
  <si>
    <t>CN106757410A</t>
  </si>
  <si>
    <t>CN201611004384.X</t>
  </si>
  <si>
    <t>一种喷丝微孔及其处理方法</t>
  </si>
  <si>
    <t>王华平 | 吉鹏 | 王朝生 | 李建武 | 江振林 | 陈仕艳 | 王知言</t>
  </si>
  <si>
    <t>诸暨华海氨纶有限公司</t>
  </si>
  <si>
    <t>CN106637434A</t>
  </si>
  <si>
    <t>CN201611004236.8</t>
  </si>
  <si>
    <t>一种低阻尼聚合物高效熔融纺丝方法</t>
  </si>
  <si>
    <t>王华平 | 吉鹏 | 王朝生 | 李建武 | 江振林 | 陈烨 | 王知言</t>
  </si>
  <si>
    <t>CN106400141A</t>
  </si>
  <si>
    <t>CN201611004225.X</t>
  </si>
  <si>
    <t>一种静压熔融纺丝装置</t>
  </si>
  <si>
    <t>王华平 | 甘学辉 | 吉鹏 | 王朝生 | 李建武 | 季诚昌</t>
  </si>
  <si>
    <t>CN107523892A</t>
  </si>
  <si>
    <t>CN201710595416.6</t>
  </si>
  <si>
    <t>一种再生聚酯纤维及其制备方法</t>
  </si>
  <si>
    <t>王华平 | 陈烨 | 王朝生 | 吉鹏 | 邵正丽 | 柯福佑</t>
  </si>
  <si>
    <t>CN107880315A</t>
  </si>
  <si>
    <t>CN201711083885.6</t>
  </si>
  <si>
    <t>一种具有纳米蛛网结构的细菌纤维素膜及其制备方法</t>
  </si>
  <si>
    <t>王华平 | 李喆 | 陈燕 | 陈仕艳 | 倪赢 | 张茗皓 | 江雨 | 吴擢彤</t>
  </si>
  <si>
    <t>CN108610477A</t>
  </si>
  <si>
    <t>CN201810489007.2</t>
  </si>
  <si>
    <t>一种抑制聚合副反应的方法</t>
  </si>
  <si>
    <t>王华平 | 吉鹏 | 王朝生 | 陈向玲 | 陈烨 | 乌婧 | 张婉迎 | 王宇</t>
  </si>
  <si>
    <t>CN108660537A</t>
  </si>
  <si>
    <t>CN201810488748.9</t>
  </si>
  <si>
    <t>一种热敏性共聚酯纤维的制备方法</t>
  </si>
  <si>
    <t>王华平 | 吉鹏 | 王朝生 | 陈向玲 | 陈烨 | 张景春 | 王宇</t>
  </si>
  <si>
    <t>CN109180918A</t>
  </si>
  <si>
    <t>CN201811193180.4</t>
  </si>
  <si>
    <t>一种共聚型高流动性聚酯母粒基体材料及其制备方法</t>
  </si>
  <si>
    <t>王华平 | 吉鹏 | 王朝生 | 王凯</t>
  </si>
  <si>
    <t>CN109485838A</t>
  </si>
  <si>
    <t>CN201811193197.X</t>
  </si>
  <si>
    <t>共聚型高流动性阳离子聚酯母粒基体材料及其制备方法</t>
  </si>
  <si>
    <t>王华平 | 吉鹏 | 王朝生 | 陈向玲 | 陈仕艳</t>
  </si>
  <si>
    <t>CN109456469A</t>
  </si>
  <si>
    <t>CN201811193196.5</t>
  </si>
  <si>
    <t>一种高流动性阳离子改性共聚酯的制备方法</t>
  </si>
  <si>
    <t>王华平 | 吉鹏 | 陈烨 | 陈仕艳 | 张圣明 | 刘嘉茜</t>
  </si>
  <si>
    <t>CN110483840A</t>
  </si>
  <si>
    <t>CN201910257423.4</t>
  </si>
  <si>
    <t>纳米纤维网络自增强细菌纤维素水凝胶及其制备方法</t>
  </si>
  <si>
    <t>王华平 | 张茗皓 | 陈仕艳 | 盛楠 | 吴擢彤 | 王宝秀 | 姚晶晶 | 张冬 | 梁欠倩</t>
  </si>
  <si>
    <t>CN111269412A</t>
  </si>
  <si>
    <t>CN202010092338.X</t>
  </si>
  <si>
    <t>王华平 | 吉鹏 | 王朝生 | 范学松</t>
  </si>
  <si>
    <t>CN112048058A</t>
  </si>
  <si>
    <t>CN202010807847.6</t>
  </si>
  <si>
    <t>一种高熔点结晶性生物可降解共聚酯的制备方法</t>
  </si>
  <si>
    <t>2020-08-12</t>
  </si>
  <si>
    <t>王华平 | 乌婧 | 陈咏 | 林一鸣 | 张旭</t>
  </si>
  <si>
    <t>CN112391860A</t>
  </si>
  <si>
    <t>CN202011086074.3</t>
  </si>
  <si>
    <t>一种防生物粘附型水体用缆绳的制备方法</t>
  </si>
  <si>
    <t>2020-10-12</t>
  </si>
  <si>
    <t>王华平 | 乌婧 | 吉鹏 | 杨建平 | 陈向玲</t>
  </si>
  <si>
    <t>CN112651928A</t>
  </si>
  <si>
    <t>CN202011423865.0</t>
  </si>
  <si>
    <t>基于动态卷积神经网络的涤纶长丝均匀性在线检测系统</t>
  </si>
  <si>
    <t>王华平 | 谢锐敏 | 陈向玲 | 郝矿荣 | 吉鹏 | 唐雪嵩 | 王朝生 | 王彤</t>
  </si>
  <si>
    <t>CN113248705A</t>
  </si>
  <si>
    <t>CN202110485946.1</t>
  </si>
  <si>
    <t>废弃聚酯-聚酰胺6混纺纺织品醇解再生的方法和应用</t>
  </si>
  <si>
    <t>王华平 | 张圣明 | 吉鹏 | 王朝生 | 吴宇豪 | 孙超 | 张奕航</t>
  </si>
  <si>
    <t>CN114921868A</t>
  </si>
  <si>
    <t>CN202210589285.1</t>
  </si>
  <si>
    <t>一种纳米生物炭改性熔体直纺超细旦聚酯纤维的制备方法</t>
  </si>
  <si>
    <t>王华平 | 陈向玲 | 吉鹏 | 王朝生 | 谢锐敏</t>
  </si>
  <si>
    <t>CN115010908A</t>
  </si>
  <si>
    <t>CN202210764918.8</t>
  </si>
  <si>
    <t>一种生物可降解低熔点热熔聚酯的制备方法</t>
  </si>
  <si>
    <t>2022-06-29</t>
  </si>
  <si>
    <t>王华平 | 沈午枫 | 吉鹏 | 王朝生 | 刘庆玉</t>
  </si>
  <si>
    <t>CN116570079A</t>
  </si>
  <si>
    <t>CN202310524850.0</t>
  </si>
  <si>
    <t>CNT-PCM矿工降温服</t>
  </si>
  <si>
    <t>王会 | 张颖 | 罗烨 | 程金玉 | 袁梦</t>
  </si>
  <si>
    <t>王会</t>
  </si>
  <si>
    <t>CN220569411U</t>
  </si>
  <si>
    <t>CN202322186604.7</t>
  </si>
  <si>
    <t>一种搅混翼片表面冲孔的定位格架</t>
  </si>
  <si>
    <t>王会 | 李晨 | 李万总 | 廖义涵 | 孟履巅</t>
  </si>
  <si>
    <t>上海核能装备测试验证中心有限公司 | 东华大学</t>
  </si>
  <si>
    <t>上海核能装备测试验证中心有限公司</t>
  </si>
  <si>
    <t>CN220189250U</t>
  </si>
  <si>
    <t>CN202321620688.4</t>
  </si>
  <si>
    <t>一种带涡发生器的搅浑叶片定位格架</t>
  </si>
  <si>
    <t>王会 | 李晨 | 王春刚 | 廖卫华 | 徐培星</t>
  </si>
  <si>
    <t>CN110818833A</t>
  </si>
  <si>
    <t>CN201911101255.6</t>
  </si>
  <si>
    <t>一种弹性水凝胶内部定向有序孔道的构筑方法</t>
  </si>
  <si>
    <t>王继强 | 孙胜童 | 武培怡</t>
  </si>
  <si>
    <t>王继强</t>
  </si>
  <si>
    <t>CN109440219A</t>
  </si>
  <si>
    <t>CN201811527146.6</t>
  </si>
  <si>
    <t>含金属改性十字型酯化物的再生聚酯纤维及其制备方法</t>
  </si>
  <si>
    <t>王佳欢 | 李东华 | 陆育明 | 孙宾 | 杨卫忠 | 朱美芳 | 周永华 | 杨成</t>
  </si>
  <si>
    <t>王佳欢</t>
  </si>
  <si>
    <t>CN105506756A</t>
  </si>
  <si>
    <t>CN201610018683.2</t>
  </si>
  <si>
    <t>一种具有压力调节功能的锥形结构纺丝组件及纺丝箱体</t>
  </si>
  <si>
    <t>2016-01-12</t>
  </si>
  <si>
    <t>王建宁 | 夏晓林 | 陆未谷 | 陈康 | 曹长林 | 徐以强 | 张玉梅</t>
  </si>
  <si>
    <t>王建宁</t>
  </si>
  <si>
    <t>CN105506757A</t>
  </si>
  <si>
    <t>CN201610018978.X</t>
  </si>
  <si>
    <t>一种具有压力调节功能的柱形结构纺丝组件及纺丝箱体</t>
  </si>
  <si>
    <t>王建宁 | 王涛 | 于金超 | 吴开建 | 杨曦 | 闫婷伟 | 张玉梅</t>
  </si>
  <si>
    <t>CN117328222A</t>
  </si>
  <si>
    <t>CN202311496323.X</t>
  </si>
  <si>
    <t>一种高立体度绣品的数码制备方法</t>
  </si>
  <si>
    <t>王建萍 | 吴梦瑶 | 虞倩雯 | 周玉莹 | 卿斐 | 汤申浦 | 周宇</t>
  </si>
  <si>
    <t>王建萍</t>
  </si>
  <si>
    <t>东华大学 | 上海景秀贸易有限公司</t>
  </si>
  <si>
    <t>CN109918730A</t>
  </si>
  <si>
    <t>CN201910097468.X</t>
  </si>
  <si>
    <t>一种综合设计与工艺技术的全成型裙装模板库构建方法</t>
  </si>
  <si>
    <t>2019-01-31</t>
  </si>
  <si>
    <t>王建萍 | 陆文沁</t>
  </si>
  <si>
    <t>CN112251896A</t>
  </si>
  <si>
    <t>CN202011014655.6</t>
  </si>
  <si>
    <t>一种仿蝴蝶鳞片结构形貌的冬季运动舒适型针织物</t>
  </si>
  <si>
    <t>王建萍 | 王莉 | 许宁</t>
  </si>
  <si>
    <t>东华大学 | 义乌市盈云科技有限公司</t>
  </si>
  <si>
    <t>CN113201849A</t>
  </si>
  <si>
    <t>CN202110496623.2</t>
  </si>
  <si>
    <t>一种基于拓扑学的动态调湿控温立体针织物及其编织方法</t>
  </si>
  <si>
    <t>王建萍 | 袁鲁宁 | 张冰洁 | 张宇婷 | 姚晓凤</t>
  </si>
  <si>
    <t>CN114000249A</t>
  </si>
  <si>
    <t>CN202110949813.5</t>
  </si>
  <si>
    <t>一种仿生羽毛结构透气保暖针织物及其编织方法</t>
  </si>
  <si>
    <t>王建萍 | 苗明珠 | 姚晓凤 | 沈德垚 | 许宁</t>
  </si>
  <si>
    <t>CN113806914A</t>
  </si>
  <si>
    <t>CN202110948836.4</t>
  </si>
  <si>
    <t>基于正交法的面料超声波无痕压胶工艺参数优化方法</t>
  </si>
  <si>
    <t>王建萍 | 张宇婷 | 陈莉</t>
  </si>
  <si>
    <t>东华大学 | 可祺时装(苏州)有限公司</t>
  </si>
  <si>
    <t>CN113957597A</t>
  </si>
  <si>
    <t>CN202111177028.9</t>
  </si>
  <si>
    <t>一种具有区域性压力调节能力的无缝针织滑雪压缩服</t>
  </si>
  <si>
    <t>王建萍 | 袁鲁宁 | 沈德垚 | 许宁</t>
  </si>
  <si>
    <t>CN115896978A</t>
  </si>
  <si>
    <t>CN202211727559.5</t>
  </si>
  <si>
    <t>一种再生PET/PO3G-PTT并列复合纤维及其制备方法</t>
  </si>
  <si>
    <t>王健康 | 陈烨 | 王华平 | 李新萍 | 陈吉祥 | 戚娟娟 | 高金刚 | 杨兆珍 | 何培雪</t>
  </si>
  <si>
    <t>王健康</t>
  </si>
  <si>
    <t>江苏三联新材料股份有限公司 | 东华大学</t>
  </si>
  <si>
    <t>CN113601941A</t>
  </si>
  <si>
    <t>CN202110816523.3</t>
  </si>
  <si>
    <t>利用静电纺丝蛋白纤维膜修复丝织品文物的方法</t>
  </si>
  <si>
    <t>王鉴兰 | 张耀鹏 | 范苏娜 | 张慧慧 | 叶琳琳 | 姚嘉莉</t>
  </si>
  <si>
    <t>王鉴兰</t>
  </si>
  <si>
    <t>上海视觉艺术学院 | 东华大学</t>
  </si>
  <si>
    <t>上海视觉艺术学院</t>
  </si>
  <si>
    <t>CN107723906A</t>
  </si>
  <si>
    <t>CN201710827633.3</t>
  </si>
  <si>
    <t>一种用于束状长丝有梭织造的装置</t>
  </si>
  <si>
    <t>2017-09-14</t>
  </si>
  <si>
    <t>王姜 | 谭志强 | 杨涛 | 丁倩 | 卜佳仙 | 陈霞 | 朱方亮 | 汪军</t>
  </si>
  <si>
    <t>王姜</t>
  </si>
  <si>
    <t>CN107475877A</t>
  </si>
  <si>
    <t>CN201710828310.6</t>
  </si>
  <si>
    <t>一种用于束状长丝织造的异形梭子</t>
  </si>
  <si>
    <t>王姜 | 杨涛 | 丁倩 | 陈晓川 | 卜佳仙 | 陈霞 | 朱方亮 | 汪军</t>
  </si>
  <si>
    <t>CN211724434U</t>
  </si>
  <si>
    <t>CN201922322447.1</t>
  </si>
  <si>
    <t>一种可释放不燃性气体的防火服</t>
  </si>
  <si>
    <t>2019-12-23</t>
  </si>
  <si>
    <t>王姜 | 崔桂新 | 汪军 | 方虹天 | 万贤福 | 傅婷</t>
  </si>
  <si>
    <t>中纺院(浙江)技术研究院有限公司 | 东华大学</t>
  </si>
  <si>
    <t>中纺院(浙江)技术研究院有限公司</t>
  </si>
  <si>
    <t>CN112030296A</t>
  </si>
  <si>
    <t>CN202010736170.1</t>
  </si>
  <si>
    <t>一种碳纤维绒毛结构的柔性导电纱及其制备方法</t>
  </si>
  <si>
    <t>王姜 | 张玉泽 | 史倩倩 | 杜世仪 | 朱方亮 | 汪军</t>
  </si>
  <si>
    <t>CN112064163A</t>
  </si>
  <si>
    <t>CN202010749298.1</t>
  </si>
  <si>
    <t>一种中空毛经碳纤维双层织物及其制备方法和应用</t>
  </si>
  <si>
    <t>王姜 | 李超婧 | 史倩倩 | 张玉泽 | 杜世仪 | 汪军</t>
  </si>
  <si>
    <t>CN111991618A</t>
  </si>
  <si>
    <t>CN202010903639.6</t>
  </si>
  <si>
    <t>一种生物活性三维纳米纤维支架及其用途</t>
  </si>
  <si>
    <t>王金武 | 周小军 | 何创龙 | 李涛 | 杨泽政 | 马红石 | 马振江 | 万克明 | 戴尅戎</t>
  </si>
  <si>
    <t>王金武</t>
  </si>
  <si>
    <t>CN212728951U</t>
  </si>
  <si>
    <t>CN202021033288.X</t>
  </si>
  <si>
    <t>帽衫防甩抽绳结构</t>
  </si>
  <si>
    <t>2020-06-08</t>
  </si>
  <si>
    <t>王瑾瑜 | 田玉晶 | 周洪雷 | 章九一 | 舒子安</t>
  </si>
  <si>
    <t>王瑾瑜</t>
  </si>
  <si>
    <t>CN220482914U</t>
  </si>
  <si>
    <t>CN202320234213.5</t>
  </si>
  <si>
    <t>一种法学资料用易分类标记设备</t>
  </si>
  <si>
    <t>王璟瑜</t>
  </si>
  <si>
    <t>齐强军</t>
  </si>
  <si>
    <t>CN108062134A</t>
  </si>
  <si>
    <t>CN201711476543.0</t>
  </si>
  <si>
    <t>一种重载冲击试验台环境温度湿度控制装置</t>
  </si>
  <si>
    <t>王静 | 任志强 | 唐洪伟</t>
  </si>
  <si>
    <t>青岛理工大学</t>
  </si>
  <si>
    <t>青岛高晓专利事务所(普通合伙)</t>
  </si>
  <si>
    <t>高泽玉</t>
  </si>
  <si>
    <t>CN109500884A</t>
  </si>
  <si>
    <t>CN201811586814.2</t>
  </si>
  <si>
    <t>一种双丝杠夹持进给式菠萝去皮切块机</t>
  </si>
  <si>
    <t>王静 | 崔金磊 | 李泽锐 | 陈春磊 | 陈明 | 董典金 | 祝浩然</t>
  </si>
  <si>
    <t>CN103149210A</t>
  </si>
  <si>
    <t>CN201310059116.8</t>
  </si>
  <si>
    <t>一种基于鳞片图文特征的织物羊绒含量检测系统及方法</t>
  </si>
  <si>
    <t>2013-02-25</t>
  </si>
  <si>
    <t>王军 | 于伟东 | 代国亮 | 石先军</t>
  </si>
  <si>
    <t>王军</t>
  </si>
  <si>
    <t>CN116814074A</t>
  </si>
  <si>
    <t>CN202310058126.3</t>
  </si>
  <si>
    <t>一种低泊松比自主调控智能窗复合材料薄膜及其制备方法</t>
  </si>
  <si>
    <t>王开强 | 陈波 | 刘巍巍 | 葛邓腾 | 杨丽丽 | 陈明哲 | 王星 | 伍勇军</t>
  </si>
  <si>
    <t>王开强</t>
  </si>
  <si>
    <t>中建三局集团有限公司 | 东华大学</t>
  </si>
  <si>
    <t>中建三局集团有限公司</t>
  </si>
  <si>
    <t>湖北武汉永嘉专利代理有限公司</t>
  </si>
  <si>
    <t>李欣荣</t>
  </si>
  <si>
    <t>CN111179238A</t>
  </si>
  <si>
    <t>CN201911344138.2</t>
  </si>
  <si>
    <t>面向子集指导一致性增强评价的子集置信比例动态选取方法</t>
  </si>
  <si>
    <t>王凯巡 | 刘浩 | 魏国林 | 黄震 | 廖荣生 | 袁浩东 | 时庭庭 | 沈港 | 应晓清</t>
  </si>
  <si>
    <t>王凯巡</t>
  </si>
  <si>
    <t>CN220966473U</t>
  </si>
  <si>
    <t>CN202322081968.9</t>
  </si>
  <si>
    <t>一种适用于治疗需求的可翻开式婴儿服装</t>
  </si>
  <si>
    <t>王珂 | 赵一岚 | 王婧 | 符晓雅 | 马颜雪</t>
  </si>
  <si>
    <t>王珂</t>
  </si>
  <si>
    <t>CN117684322A</t>
  </si>
  <si>
    <t>CN202311691623.3</t>
  </si>
  <si>
    <t>一种促进汗液快速蒸发的织物及其制备方法和应用</t>
  </si>
  <si>
    <t>王黎明 | 郑茂荣 | 王宗文 | 柯文博 | 覃小红 | 俞建勇</t>
  </si>
  <si>
    <t>王黎明</t>
  </si>
  <si>
    <t>东华大学 | 广东前进牛仔布有限公司</t>
  </si>
  <si>
    <t>CN118932526A</t>
  </si>
  <si>
    <t>CN202411009314.8</t>
  </si>
  <si>
    <t>一种消臭镶嵌纺纱线的制备方法</t>
  </si>
  <si>
    <t>王黎明 | 王斌 | 覃小红</t>
  </si>
  <si>
    <t>CN116240724A</t>
  </si>
  <si>
    <t>CN202310092045.5</t>
  </si>
  <si>
    <t>一种可用于中低温经纱上浆的多支化阳离子淀粉浆料的制备方法</t>
  </si>
  <si>
    <t>王黎明 | 刘明远 | 王宗文 | 柯文博 | 覃小红 | 俞建勇</t>
  </si>
  <si>
    <t>CN116876130A</t>
  </si>
  <si>
    <t>CN202310774563.5</t>
  </si>
  <si>
    <t>一种抗菌功能静电纺纳米纤维跨尺度交联镶嵌纺纱线的制备方法</t>
  </si>
  <si>
    <t>王黎明 | 欧阳非凡 | 刘德铭 | 王艾德 | 梁丽丽 | 张怀迁 | 张弘楠 | 覃小红 | 俞建勇</t>
  </si>
  <si>
    <t>东华大学 | 鲁泰纺织股份有限公司 | 淄博鲁瑞精细化工有限公司</t>
  </si>
  <si>
    <t>CN117024661A</t>
  </si>
  <si>
    <t>CN202310990940.9</t>
  </si>
  <si>
    <t>一种纺织浆纱用两亲性淀粉/动物胶浆料的制备方法</t>
  </si>
  <si>
    <t>王黎明 | 刘明远 | 吴仔凯 | 王宗文 | 柯文博 | 覃小红 | 俞建勇</t>
  </si>
  <si>
    <t>CN110828650A</t>
  </si>
  <si>
    <t>CN201911182578.2</t>
  </si>
  <si>
    <t>一种有机无机复合热电薄膜及其制备方法</t>
  </si>
  <si>
    <t>王黎明 | 覃小红 | 熊健 | 刘烨 | 俞建勇</t>
  </si>
  <si>
    <t>CN110993779A</t>
  </si>
  <si>
    <t>CN201911182559.X</t>
  </si>
  <si>
    <t>一种N型聚合物基复合热电薄膜及其制备方法</t>
  </si>
  <si>
    <t>CN112695421A</t>
  </si>
  <si>
    <t>CN202011516703.1</t>
  </si>
  <si>
    <t>一种转杯包芯纱的制备装置及制备方法</t>
  </si>
  <si>
    <t>王黎明 | 李瑛慧 | 覃小红 | 权震震 | 张弘楠 | 王荣武 | 俞建勇</t>
  </si>
  <si>
    <t>CN113005644A</t>
  </si>
  <si>
    <t>CN202110241278.8</t>
  </si>
  <si>
    <t>一种可拉伸自愈合热电复合薄膜的制备方法</t>
  </si>
  <si>
    <t>王黎明 | 石佳 | 覃小红 | 俞建勇</t>
  </si>
  <si>
    <t>CN113174664A</t>
  </si>
  <si>
    <t>CN202110313152.7</t>
  </si>
  <si>
    <t>一种抗菌持久性的喷气涡流纺包芯纱的制备方法</t>
  </si>
  <si>
    <t>2021-03-24</t>
  </si>
  <si>
    <t>王黎明 | 李瑛慧 | 黄小睿 | 张红霞 | 张艳红 | 高延忠 | 覃小红 | 俞建勇</t>
  </si>
  <si>
    <t>东华大学 | 魏桥纺织股份有限公司</t>
  </si>
  <si>
    <t>CN115093496A</t>
  </si>
  <si>
    <t>CN202210532792.1</t>
  </si>
  <si>
    <t>一种纺织浆纱用聚丙烯酰胺基接枝浆料的制备方法</t>
  </si>
  <si>
    <t>王黎明 | 刘明远 | 李欣欣 | 覃小红</t>
  </si>
  <si>
    <t>CN115198399A</t>
  </si>
  <si>
    <t>CN202210620177.6</t>
  </si>
  <si>
    <t>一种制备微纳米纤维复合纱线的装置及方法</t>
  </si>
  <si>
    <t>2022-06-02</t>
  </si>
  <si>
    <t>王黎明 | 李瑛慧 | 季东晓 | 张红霞 | 张艳红 | 王晓芸 | 覃小红 | 俞建勇</t>
  </si>
  <si>
    <t>CN115142264A</t>
  </si>
  <si>
    <t>CN202210722816.X</t>
  </si>
  <si>
    <t>一种吸湿速干棉织物的制备方法</t>
  </si>
  <si>
    <t>CN115073669A</t>
  </si>
  <si>
    <t>CN202210760391.1</t>
  </si>
  <si>
    <t>一种可用于废水处理的纤维素基吸附絮凝材料的制备方法</t>
  </si>
  <si>
    <t>王黎明 | 刘明远 | 覃小红</t>
  </si>
  <si>
    <t>CN115748041A</t>
  </si>
  <si>
    <t>CN202211542490.9</t>
  </si>
  <si>
    <t>一种智能响应型纳米纤维/棉纤混纺导湿纱线</t>
  </si>
  <si>
    <t>王黎明 | 许正彬 | 覃小红</t>
  </si>
  <si>
    <t>CN116145281A</t>
  </si>
  <si>
    <t>CN202211558777.0</t>
  </si>
  <si>
    <t>一种抑菌聚氨酯纳米纤维/短纤维混纺鞋材用纱及其制备方法</t>
  </si>
  <si>
    <t>王黎明 | 欧阳非凡 | 陈启升 | 钟军 | 王荣武 | 覃小红 | 俞建勇</t>
  </si>
  <si>
    <t>CN113004749A</t>
  </si>
  <si>
    <t>CN201911328900.8</t>
  </si>
  <si>
    <t>一种超疏水涂层及其制备方法与应用</t>
  </si>
  <si>
    <t>王立莹 | 姚俊红 | 严卓华 | 陈龙 | 葛邓腾 | 赵一平 | 俞婷</t>
  </si>
  <si>
    <t>王立莹</t>
  </si>
  <si>
    <t>广东美的白色家电技术创新中心有限公司 | 美的集团股份有限公司 | 东华大学</t>
  </si>
  <si>
    <t>广东美的白色家电技术创新中心有限公司</t>
  </si>
  <si>
    <t>北京路浩知识产权代理有限公司</t>
  </si>
  <si>
    <t>陈征</t>
  </si>
  <si>
    <t>CN116682967A</t>
  </si>
  <si>
    <t>CN202310499467.4</t>
  </si>
  <si>
    <t>一种基于含硫聚合物正极的原位固化锂硫电池的制备方法</t>
  </si>
  <si>
    <t>王丽娜 | 贾朋飞 | 刘天西</t>
  </si>
  <si>
    <t>王丽娜</t>
  </si>
  <si>
    <t>CN118336110A</t>
  </si>
  <si>
    <t>CN202410580596.0</t>
  </si>
  <si>
    <t>一种锂电池的制备方法、低温电解液、低温电解液的制备方法及应用</t>
  </si>
  <si>
    <t>王丽娜 | 陶城洲 | 刘天西</t>
  </si>
  <si>
    <t>CN108565485A</t>
  </si>
  <si>
    <t>CN201810299384.X</t>
  </si>
  <si>
    <t>一种基于液态电极的硫-溴可充电电池及其应用</t>
  </si>
  <si>
    <t>2018-04-04</t>
  </si>
  <si>
    <t>王丽娜 | 王小飞 | 刘天西</t>
  </si>
  <si>
    <t>CN117374198A</t>
  </si>
  <si>
    <t>CN202311522292.0</t>
  </si>
  <si>
    <t>一种白光LED封装结构及其制备方法</t>
  </si>
  <si>
    <t>王连军 | 陈海杰 | 周天瑞 | 江莞</t>
  </si>
  <si>
    <t>王连军</t>
  </si>
  <si>
    <t>CN118772882A</t>
  </si>
  <si>
    <t>CN202410769422.9</t>
  </si>
  <si>
    <t>一种蓝青光铝酸盐荧光粉及其复合荧光玻璃</t>
  </si>
  <si>
    <t>王连军 | 潘泽晟 | 陈海杰 | 江莞</t>
  </si>
  <si>
    <t>CN118930273A</t>
  </si>
  <si>
    <t>CN202411085881.1</t>
  </si>
  <si>
    <t>一种碳化硅-氮化硼梯度复合陶瓷及其制备方法和应用</t>
  </si>
  <si>
    <t>王连军 | 顾士甲 | 刘相凯 | 付冰洁 | 王君卓 | 江莞</t>
  </si>
  <si>
    <t>CN117486616A</t>
  </si>
  <si>
    <t>CN202311357438.0</t>
  </si>
  <si>
    <t>一种化学气相沉积技术原位生长SiC纳米线制备BN复合陶瓷的方法</t>
  </si>
  <si>
    <t>王连军 | 吴向敏 | 顾士甲 | 付冰洁 | 王君卓 | 江莞</t>
  </si>
  <si>
    <t>CN102931335A</t>
  </si>
  <si>
    <t>CN201210410304.6</t>
  </si>
  <si>
    <t>一种石墨烯复合锑化钴基方钴矿热电材料及其制备方法</t>
  </si>
  <si>
    <t>2012-10-24</t>
  </si>
  <si>
    <t>王连军 | 董媛 | 王明辉 | 江莞</t>
  </si>
  <si>
    <t>CN103274597A</t>
  </si>
  <si>
    <t>CN201310190453.0</t>
  </si>
  <si>
    <t>一种铋离子掺杂微孔分子筛制备近红外发光玻璃的方法</t>
  </si>
  <si>
    <t>2013-05-21</t>
  </si>
  <si>
    <t>王连军 | 顾士甲 | 王明辉 | 朱娟娟 | 江莞</t>
  </si>
  <si>
    <t>CN104876441A</t>
  </si>
  <si>
    <t>2015-09-02</t>
  </si>
  <si>
    <t>CN201510171062.3</t>
  </si>
  <si>
    <t>一种量子点玻璃荧光粉及其制备方法和应用</t>
  </si>
  <si>
    <t>王连军 | 周蓓莹 | 顾士甲 | 刘升 | 刘原 | 杨丰桕</t>
  </si>
  <si>
    <t>CN106986626A</t>
  </si>
  <si>
    <t>CN201710257438.1</t>
  </si>
  <si>
    <t>一种羟基磷灰石基荧光陶瓷材料及其制备方法</t>
  </si>
  <si>
    <t>王连军 | 黄平 | 田元 | 顾士甲 | 杨蓬 | 郑雅茹 | 周蓓莹 | 罗维 | 杨建平 | 范宇驰 | 江莞</t>
  </si>
  <si>
    <t>台州优瑞精工科技有限公司</t>
  </si>
  <si>
    <t>CN109295707A</t>
  </si>
  <si>
    <t>CN201811177929.6</t>
  </si>
  <si>
    <t>一种柔性热电纳米纤维薄膜及其制备和应用</t>
  </si>
  <si>
    <t>2018-10-10</t>
  </si>
  <si>
    <t>王连军 | 金胜男 | 孙婷婷 | 杨建平 | 范宇驰 | 罗维 | 江莞</t>
  </si>
  <si>
    <t>CN109524533A</t>
  </si>
  <si>
    <t>CN201811473051.0</t>
  </si>
  <si>
    <t>一种线圈状热电单元、织物结构热电器件及其制备和应用</t>
  </si>
  <si>
    <t>王连军 | 孙婷婷 | 杨建平 | 范宇驰 | 罗维 | 江莞</t>
  </si>
  <si>
    <t>CN109573988A</t>
  </si>
  <si>
    <t>CN201811532797.4</t>
  </si>
  <si>
    <t>一种石墨烯复合气凝胶吸波材料及其制备方法和应用</t>
  </si>
  <si>
    <t>王连军 | 马家鑫 | 栗文浩 | 杨庆坤 | 范宇驰 | 江莞</t>
  </si>
  <si>
    <t>CN109742225A</t>
  </si>
  <si>
    <t>CN201910011495.0</t>
  </si>
  <si>
    <t>一种油胺掺杂n型碳纳米管热电材料及其制备方法和应用</t>
  </si>
  <si>
    <t>CN111234776A</t>
  </si>
  <si>
    <t>CN202010062692.8</t>
  </si>
  <si>
    <t>一种实心Fe3O4@C超结构微球吸波材料及其制备方法和应用</t>
  </si>
  <si>
    <t>王连军 | 苏莉 | 杨建平 | 马家鑫 | 郑琦 | 范宇驰 | 刘付胜聪 | 江莞</t>
  </si>
  <si>
    <t>CN111574958A</t>
  </si>
  <si>
    <t>CN202010424641.5</t>
  </si>
  <si>
    <t>核-边结构的碳化物MXene/SiO2纳米板状超薄微波吸收材料</t>
  </si>
  <si>
    <t>王连军 | 郭蕊 | 范宇驰 | 刘付胜聪 | 江莞</t>
  </si>
  <si>
    <t>CN112760092A</t>
  </si>
  <si>
    <t>CN202011624642.0</t>
  </si>
  <si>
    <t>一种基于氧吸附硫空位荧光发射的ZnS基固溶体荧光材料及其制备方法和应用</t>
  </si>
  <si>
    <t>王连军 | 王建成 | 周蓓莹 | 江莞</t>
  </si>
  <si>
    <t>CN113667479A</t>
  </si>
  <si>
    <t>CN202110889284.4</t>
  </si>
  <si>
    <t>一种具有光响应灵敏度差异的双发射态离子掺杂型量子点材料及其制备方法和应用</t>
  </si>
  <si>
    <t>2021-08-04</t>
  </si>
  <si>
    <t>CN115119486A</t>
  </si>
  <si>
    <t>CN202210081402.3</t>
  </si>
  <si>
    <t>一种吸波材料及其制备方法和应用</t>
  </si>
  <si>
    <t>王连军 | 范宇驰 | 马家鑫 | 郑琦 | 刘付胜聪 | 江莞</t>
  </si>
  <si>
    <t>CN114906872A</t>
  </si>
  <si>
    <t>CN202210407839.1</t>
  </si>
  <si>
    <t>一种稳定分散的全无机CsPbBr3钙钛矿纳米棒的制备方法</t>
  </si>
  <si>
    <t>王连军 | 胡晓博 | 周蓓莹 | 王建成 | 黄平 | 江莞</t>
  </si>
  <si>
    <t>CN115394906A</t>
  </si>
  <si>
    <t>CN202211073087.6</t>
  </si>
  <si>
    <t>一种表面原位生长CNTs热电材料的制备方法</t>
  </si>
  <si>
    <t>王连军 | 范胜杰 | 陆晓芳 | 顾士甲 | 周蓓莹 | 江莞</t>
  </si>
  <si>
    <t>CN116380434A</t>
  </si>
  <si>
    <t>CN202310307613.9</t>
  </si>
  <si>
    <t>一种体外动态模拟装置及体外动态模拟测试方法</t>
  </si>
  <si>
    <t>王璐 | 虞茜雅 | 林婧 | 杨立志 | 吴万钟 | 赵文硕 | 袁爱芳 | 王玲 | 李超婧 | 王富军</t>
  </si>
  <si>
    <t>王璐</t>
  </si>
  <si>
    <t>东华大学 | 上海璞临医疗科技有限公司</t>
  </si>
  <si>
    <t>CN118814361A</t>
  </si>
  <si>
    <t>CN202310414160.X</t>
  </si>
  <si>
    <t>一种通过静电纺丝制备防粘连膜的方法</t>
  </si>
  <si>
    <t>王璐 | 吴剑英 | 黄超 | 李超婧 | 杜鹏 | 王富军 | 吴新康 | 陈晚华 | 汪孟姣</t>
  </si>
  <si>
    <t>东华大学 | 上海昊海生物科技股份有限公司</t>
  </si>
  <si>
    <t>CN118845295A</t>
  </si>
  <si>
    <t>CN202411117835.5</t>
  </si>
  <si>
    <t>一种防内漏异形结构一体织造覆膜及其制备方法</t>
  </si>
  <si>
    <t>2024-08-15</t>
  </si>
  <si>
    <t>王璐 | 刘雪莹 | 林婧 | 王富军 | 关国平 | 李超婧</t>
  </si>
  <si>
    <t>CN102021825A</t>
  </si>
  <si>
    <t>CN201010557615.6</t>
  </si>
  <si>
    <t>用于羊毛制品的植物源抗菌色素多功能复合制剂的制备</t>
  </si>
  <si>
    <t>2012-10-31</t>
  </si>
  <si>
    <t>王璐 | 罗梁飞 | 王宗伟 | 王富军 | 劳继红</t>
  </si>
  <si>
    <t>CN102175541A</t>
  </si>
  <si>
    <t>2011-09-07</t>
  </si>
  <si>
    <t>CN201110049112.2</t>
  </si>
  <si>
    <t>人造血管体外模拟弯折疲劳老化装置及其测试方法</t>
  </si>
  <si>
    <t>2011-03-01</t>
  </si>
  <si>
    <t>王璐 | 沈高天 | 林婧 | 关国平 | 王富军 | 金马汀</t>
  </si>
  <si>
    <t>CN102266594A</t>
  </si>
  <si>
    <t>2011-12-07</t>
  </si>
  <si>
    <t>CN201110241408.4</t>
  </si>
  <si>
    <t>一种可逐步降解的编织型输尿管支架管及其制备方法</t>
  </si>
  <si>
    <t>2011-08-22</t>
  </si>
  <si>
    <t>2011-08</t>
  </si>
  <si>
    <t>2012-01-25</t>
  </si>
  <si>
    <t>王璐 | 陈方 | 王文祖 | 尚亚峰 | 邹婷 | 王富军 | 周君梅 | 谢华 | 关国平 | 黄轶晨 | 林婧 | 吕逸清</t>
  </si>
  <si>
    <t>东华大学 | 上海市儿童医院</t>
  </si>
  <si>
    <t>CN102564877A</t>
  </si>
  <si>
    <t>CN201210001843.4</t>
  </si>
  <si>
    <t>腔内隔绝术用人造血管扭转疲劳模拟装置及其测试方法</t>
  </si>
  <si>
    <t>2012-01-05</t>
  </si>
  <si>
    <t>王璐 | 刘冰 | 林婧 | 王富军 | 关国平 | 金.马汀</t>
  </si>
  <si>
    <t>CN103211671A</t>
  </si>
  <si>
    <t>CN201310039895.5</t>
  </si>
  <si>
    <t>纺织多组分增强结构逐步降解输尿管支架管及其制备方法</t>
  </si>
  <si>
    <t>2013-02-01</t>
  </si>
  <si>
    <t>王璐 | 邹婷 | 黄轶晨 | 尚亚峰 | 王富军 | 谢华 | 林婧 | 周君梅 | 王文祖 | 陈方</t>
  </si>
  <si>
    <t>CN103144131A</t>
  </si>
  <si>
    <t>CN201310090777.7</t>
  </si>
  <si>
    <t>自锁紧式缝合线制备装置及其制备方法</t>
  </si>
  <si>
    <t>王璐 | 何丽伟 | 金马汀 | 罗瑞 | 王文祖 | 汤肖绮</t>
  </si>
  <si>
    <t>上海傍云医疗科技有限公司</t>
  </si>
  <si>
    <t>CN103215779A</t>
  </si>
  <si>
    <t>CN201310119609.6</t>
  </si>
  <si>
    <t>长效缓释抗菌真丝编织缝合线的制备装置和方法</t>
  </si>
  <si>
    <t>王璐 | 陈晓洁 | 吴永高 | 王富军 | 王文祖 | 吕爱凤</t>
  </si>
  <si>
    <t>东华大学 | 南通华尔康医疗用品有限公司</t>
  </si>
  <si>
    <t>南通华尔康医疗科技有限公司</t>
  </si>
  <si>
    <t>东华大学;南通华尔康医疗用品有限公司</t>
  </si>
  <si>
    <t>东华大学;南通华尔康医疗科技股份有限公司</t>
  </si>
  <si>
    <t>CN103784258A</t>
  </si>
  <si>
    <t>CN201410039675.7</t>
  </si>
  <si>
    <t>一种纺织基伤口清创材料及其制造方法</t>
  </si>
  <si>
    <t>2014-01-27</t>
  </si>
  <si>
    <t>王璐 | 付译鋆 | 王富军 | 王文祖 | 沈博强 | 胡修元</t>
  </si>
  <si>
    <t>东华大学 | 绍兴振德医用敷料有限公司</t>
  </si>
  <si>
    <t>振德医疗用品股份有限公司</t>
  </si>
  <si>
    <t>东华大学;绍兴振德医用敷料有限公司</t>
  </si>
  <si>
    <t>东华大学;振德医疗用品股份有限公司</t>
  </si>
  <si>
    <t>CN104689379A</t>
  </si>
  <si>
    <t>CN201510081970.3</t>
  </si>
  <si>
    <t>一种编织型一体成型血管覆膜支架及其制备方法</t>
  </si>
  <si>
    <t>2015-02-15</t>
  </si>
  <si>
    <t>王璐 | 邹秋华 | 林婧 | 关颖 | 关国平 | 王富军</t>
  </si>
  <si>
    <t>CN104706443A</t>
  </si>
  <si>
    <t>CN201510121356.5</t>
  </si>
  <si>
    <t>一种具有刚度梯度变化的疝修补补片及其制备方法</t>
  </si>
  <si>
    <t>2015-03-19</t>
  </si>
  <si>
    <t>王璐 | 苗琳莉 | 徐睿 | 黄兴华 | 关国平 | 王文祖 | 吴永高</t>
  </si>
  <si>
    <t>东华大学 | 南通华尔康医疗科技股份有限公司</t>
  </si>
  <si>
    <t>CN105105867A</t>
  </si>
  <si>
    <t>CN201510418667.8</t>
  </si>
  <si>
    <t>一种一体成型机织血管覆膜支架及其制备方法</t>
  </si>
  <si>
    <t>王璐 | 邹秋华 | 林婧 | 王富军 | 关国平</t>
  </si>
  <si>
    <t>CN105369467A</t>
  </si>
  <si>
    <t>CN201510649756.3</t>
  </si>
  <si>
    <t>一种圆筒型经编机的8种花型结构的成型调试方法</t>
  </si>
  <si>
    <t>王璐 | 赵帆 | 王文祖 | 王富军 | 林婧</t>
  </si>
  <si>
    <t>翁若莹 | 徐俊</t>
  </si>
  <si>
    <t>CN105963051A</t>
  </si>
  <si>
    <t>CN201610247886.9</t>
  </si>
  <si>
    <t>一种具有局部耐久结构的血管支架织物覆膜及其制备方法</t>
  </si>
  <si>
    <t>王璐 | 林婧 | 杜佳 | 王富军 | 关国平 | 朱丹婕</t>
  </si>
  <si>
    <t>CN106217705A</t>
  </si>
  <si>
    <t>CN201610583581.5</t>
  </si>
  <si>
    <t>一种精密无缝纺织基平带及其制备方法</t>
  </si>
  <si>
    <t>王璐 | 连明强 | 林婧 | 王富军 | 邓樱 | 沈光辉</t>
  </si>
  <si>
    <t>东华大学 | 宁波伏龙同步带有限公司</t>
  </si>
  <si>
    <t>CN108434530A</t>
  </si>
  <si>
    <t>CN201810148688.6</t>
  </si>
  <si>
    <t>一种高强度梯度化全吸收人工韧带及其制备方法</t>
  </si>
  <si>
    <t>王璐 | 谢晓静 | 林婧 | 劳继红 | 高晶 | 王富军 | 关国平 | 李彦 | 李超婧 | 张倩 | 刘来俊</t>
  </si>
  <si>
    <t>CN109374459A</t>
  </si>
  <si>
    <t>CN201811034999.6</t>
  </si>
  <si>
    <t>一种骨科缝合线动态弯曲摩擦性能测试装置及方法</t>
  </si>
  <si>
    <t>王璐 | 张倩 | 王富军 | 林婧 | 李彦</t>
  </si>
  <si>
    <t>CN109137199A</t>
  </si>
  <si>
    <t>CN201811241713.1</t>
  </si>
  <si>
    <t>一种取向可控的静电纺纳米纤维包芯纱的制备装置及方法</t>
  </si>
  <si>
    <t>王璐 | 谢晓静 | 林婧 | 王富军 | 劳继红</t>
  </si>
  <si>
    <t>CN109771085A</t>
  </si>
  <si>
    <t>CN201910032752.9</t>
  </si>
  <si>
    <t>一种具有抗卷边性的三维疝修复补片及其制备方法</t>
  </si>
  <si>
    <t>王璐 | 赵帆 | 张超 | 王富军 | 邹婷 | 李彦 | 李超婧</t>
  </si>
  <si>
    <t>CN109758620A</t>
  </si>
  <si>
    <t>CN201910183223.9</t>
  </si>
  <si>
    <t>一种长效抗菌可降解的输尿管支架管及其制备方法</t>
  </si>
  <si>
    <t>王璐 | 高立恒 | 邹婷 | 王富军 | 李沂蒙</t>
  </si>
  <si>
    <t>CN111529752A</t>
  </si>
  <si>
    <t>CN202010293363.4</t>
  </si>
  <si>
    <t>一种促肌腱愈合的变截面多孔带状缝合线及其制备方法</t>
  </si>
  <si>
    <t>2020-04-15</t>
  </si>
  <si>
    <t>王璐 | 张倩 | 毛吉富 | 林婧 | 李超婧 | 王富军 | 吕璐瑶</t>
  </si>
  <si>
    <t>CN111544170A</t>
  </si>
  <si>
    <t>CN202010401884.7</t>
  </si>
  <si>
    <t>一种具有介孔结构的防滑移抗狭窄食道支架</t>
  </si>
  <si>
    <t>王璐 | 李志荣 | 关国平 | 郭爱军 | 王富军 | 林婧 | 刘晓凤 | 李彦</t>
  </si>
  <si>
    <t>CN112168445A</t>
  </si>
  <si>
    <t>CN202010993302.9</t>
  </si>
  <si>
    <t>一种Y型一体波纹化网状编织气管支架及其制作方法</t>
  </si>
  <si>
    <t>2020-09-21</t>
  </si>
  <si>
    <t>王璐 | 罗姝月 | 林婧 | 管晓宁 | 饶秉钧 | 关国平 | 王富军</t>
  </si>
  <si>
    <t>CN112226871A</t>
  </si>
  <si>
    <t>CN202011050088.X</t>
  </si>
  <si>
    <t>一种具有梯度诱导活性的韧带再生支架及其制备方法</t>
  </si>
  <si>
    <t>王璐 | 谢晓静 | 林婧 | 乔峰 | 关国平 | 王富军 | 管晓宁 | 丁丹枝 | 胡亚歌</t>
  </si>
  <si>
    <t>CN113818147A</t>
  </si>
  <si>
    <t>CN202110272708.2</t>
  </si>
  <si>
    <t>一种可变轨道的跑道板</t>
  </si>
  <si>
    <t>2021-03-13</t>
  </si>
  <si>
    <t>王璐 | 汪剑平 | 林婧 | 汪晶 | 王富军 | 夏鲜艳 | 顾玉振 | 王梅骏</t>
  </si>
  <si>
    <t>CN113005631A</t>
  </si>
  <si>
    <t>CN202110296250.4</t>
  </si>
  <si>
    <t>一种球形编织机</t>
  </si>
  <si>
    <t>王璐 | 汪剑平 | 林婧 | 王富军 | 夏鲜艳 | 王梅骏 | 夏远辉</t>
  </si>
  <si>
    <t>CN113230461A</t>
  </si>
  <si>
    <t>CN202110488403.5</t>
  </si>
  <si>
    <t>一种微纳米纤维-水凝胶组织工程输尿管及其制备方法</t>
  </si>
  <si>
    <t>王璐 | 高立恒 | 刘星星 | 李超婧 | 王富军 | 赵文硕 | 邹婷</t>
  </si>
  <si>
    <t>CN113244448A</t>
  </si>
  <si>
    <t>CN202110488402.0</t>
  </si>
  <si>
    <t>一种腹壁组织修复补片及其制备方法</t>
  </si>
  <si>
    <t>王璐 | 高立恒 | 刘星星 | 毛迎 | 李超婧 | 王富军 | 李彦</t>
  </si>
  <si>
    <t>CN113274165A</t>
  </si>
  <si>
    <t>CN202110488401.6</t>
  </si>
  <si>
    <t>一体化成型微纳米纤维/水凝胶双网络型人工血管及制法</t>
  </si>
  <si>
    <t>王璐 | 刘星星 | 高立恒 | 李超婧 | 王富军 | 林婧 | 关国平</t>
  </si>
  <si>
    <t>CN113249327A</t>
  </si>
  <si>
    <t>CN202110488430.2</t>
  </si>
  <si>
    <t>一种用于肿瘤细胞培养的三维细胞培养支架及其制备方法</t>
  </si>
  <si>
    <t>王璐 | 刘星星 | 高立恒 | 李超婧 | 毛吉富 | 王富军 | 傅思佳</t>
  </si>
  <si>
    <t>CN113274169A</t>
  </si>
  <si>
    <t>CN202110537902.9</t>
  </si>
  <si>
    <t>一种径向增强的纺织基人工心脏瓣膜</t>
  </si>
  <si>
    <t>王璐 | 陈诗萍 | 魏岑 | 秦思瑜 | 林婧 | 李超婧 | 陶慧</t>
  </si>
  <si>
    <t>CN113768663A</t>
  </si>
  <si>
    <t>CN202111010423.8</t>
  </si>
  <si>
    <t>一种局部增强的纺织基人工心脏瓣膜用瓣叶及其应用</t>
  </si>
  <si>
    <t>王璐 | 陈诗萍 | 李超婧 | 毛吉富 | 林婧 | 王富军</t>
  </si>
  <si>
    <t>CN113768662A</t>
  </si>
  <si>
    <t>CN202111010407.9</t>
  </si>
  <si>
    <t>基于机织大提花技术的人工心脏瓣膜用单件织物及其制备和应用</t>
  </si>
  <si>
    <t>CN114588496A</t>
  </si>
  <si>
    <t>CN202210322351.9</t>
  </si>
  <si>
    <t>输尿管支架</t>
  </si>
  <si>
    <t>2022-03-30</t>
  </si>
  <si>
    <t>王璐 | 尖文萍 | 林婧 | 郭爱军 | 王富军 | 关国平 | 李志荣</t>
  </si>
  <si>
    <t>北京三友知识产权代理有限公司</t>
  </si>
  <si>
    <t>钱能 | 韩嫚嫚</t>
  </si>
  <si>
    <t>CN114681758A</t>
  </si>
  <si>
    <t>CN202210323115.9</t>
  </si>
  <si>
    <t>输尿管支架及其使用方法</t>
  </si>
  <si>
    <t>CN115153960A</t>
  </si>
  <si>
    <t>CN202210743716.5</t>
  </si>
  <si>
    <t>用于假体心脏瓣膜的强化密封型植绒裙边及假体心脏瓣膜</t>
  </si>
  <si>
    <t>王璐 | 陈诗萍 | 李超婧 | 毛吉富 | 林婧 | 王富军 | 秦思瑜 | 刘雪莹</t>
  </si>
  <si>
    <t>CN115418789A</t>
  </si>
  <si>
    <t>CN202211043047.7</t>
  </si>
  <si>
    <t>一种三维结构编织机用模具定位装置</t>
  </si>
  <si>
    <t>王璐 | 林婧 | 汪剑平 | 汪晶 | 王富军 | 夏鲜艳 | 王梅骏 | 顾玉振 | 祝胜君 | 夏远辉</t>
  </si>
  <si>
    <t>CN218026617U</t>
  </si>
  <si>
    <t>CN202222282218.3</t>
  </si>
  <si>
    <t>CN115506079A</t>
  </si>
  <si>
    <t>CN202211083199.X</t>
  </si>
  <si>
    <t>一种三维结构织带及织带编织机</t>
  </si>
  <si>
    <t>CN218090030U</t>
  </si>
  <si>
    <t>CN202222368632.6</t>
  </si>
  <si>
    <t>CN219022930U</t>
  </si>
  <si>
    <t>CN202222996910.2</t>
  </si>
  <si>
    <t>一种促进引流的输尿管支架</t>
  </si>
  <si>
    <t>王璐 | 赵文硕 | 尖文萍 | 李超婧 | 林婧 | 郭爱军 | 虞茜雅 | 王富军 | 关国平 | 李志荣</t>
  </si>
  <si>
    <t>CN219439559U</t>
  </si>
  <si>
    <t>CN202222517672.2</t>
  </si>
  <si>
    <t>一种输尿管支架</t>
  </si>
  <si>
    <t>王璐 | 尖文萍 | 李超婧 | 赵文硕 | 林婧 | 郭爱军 | 王富军 | 关国平 | 李志荣</t>
  </si>
  <si>
    <t>CN204722296U</t>
  </si>
  <si>
    <t>CN201520440320.9</t>
  </si>
  <si>
    <t>一种带PM2.5活炭滤片可防雾霾的环保商旅休闲夹克</t>
  </si>
  <si>
    <t>王罗 | 杨姣 | 李峻 | 麻建平 | 曹霄洁 | 刘月清 | 刘晓刚 | 刘剑英 | 曹原 | 张群艳</t>
  </si>
  <si>
    <t>王罗</t>
  </si>
  <si>
    <t>CN107908660A</t>
  </si>
  <si>
    <t>CN201710967658.3</t>
  </si>
  <si>
    <t>面向数据开放共享的数据划分与组织方法</t>
  </si>
  <si>
    <t>王梅 | 乐嘉锦 | 朱扬勇 | 陈德华 | 潘乔 | 郝茜</t>
  </si>
  <si>
    <t>王梅</t>
  </si>
  <si>
    <t>CN107885786A</t>
  </si>
  <si>
    <t>CN201710967726.6</t>
  </si>
  <si>
    <t>面向大数据的自然语言查询接口实现方法</t>
  </si>
  <si>
    <t>王梅 | 乐嘉锦 | 朱扬勇 | 陈德华 | 潘乔 | 郑晓东</t>
  </si>
  <si>
    <t>CN109947794A</t>
  </si>
  <si>
    <t>CN201910129037.7</t>
  </si>
  <si>
    <t>一种交互式自然语言查询转换方法</t>
  </si>
  <si>
    <t>2019-02-21</t>
  </si>
  <si>
    <t>王梅 | 陈德华 | 潘乔 | 李继云 | 王丽敏</t>
  </si>
  <si>
    <t>CN110765274A</t>
  </si>
  <si>
    <t>CN201910957032.3</t>
  </si>
  <si>
    <t>语音输入甲状腺超声异常描述自动生成超声报告的方法</t>
  </si>
  <si>
    <t>王梅 | 董屹婕 | 刘礼好 | 陈德华 | 潘乔 | 李继云</t>
  </si>
  <si>
    <t>CN111242593A</t>
  </si>
  <si>
    <t>CN202010020627.9</t>
  </si>
  <si>
    <t>基于伙伴矩阵的交易系统的重叠对应行为一致性检测方法</t>
  </si>
  <si>
    <t>王咪咪 | 赵培海</t>
  </si>
  <si>
    <t>王咪咪</t>
  </si>
  <si>
    <t>CN114561719A</t>
  </si>
  <si>
    <t>CN202210061286.9</t>
  </si>
  <si>
    <t>一种纤维交织结构的氧化铈/氧化硅复合纤维材料及其制备方法与应用</t>
  </si>
  <si>
    <t>王密甜 | 丁彬 | 斯阳 | 郭竑宇 | 俞建勇 | 李淑敏 | 江旭波 | 韩永祥 | 朱瑞峰</t>
  </si>
  <si>
    <t>王密甜</t>
  </si>
  <si>
    <t>CN115631306A</t>
  </si>
  <si>
    <t>CN202211426120.9</t>
  </si>
  <si>
    <t>一种背包与人体背部接触界面关系的表征方法</t>
  </si>
  <si>
    <t>王敏 | 黄豆豆 | 李俊 | 王朝莉</t>
  </si>
  <si>
    <t>王敏</t>
  </si>
  <si>
    <t>CN118852591A</t>
  </si>
  <si>
    <t>CN202410841924.8</t>
  </si>
  <si>
    <t>一种空穴传输型聚合物及其制备与应用</t>
  </si>
  <si>
    <r>
      <rPr>
        <sz val="10"/>
        <rFont val="宋体"/>
        <charset val="134"/>
      </rPr>
      <t>王明</t>
    </r>
    <r>
      <rPr>
        <sz val="10"/>
        <rFont val="Calibri"/>
        <charset val="134"/>
      </rPr>
      <t xml:space="preserve"> | </t>
    </r>
    <r>
      <rPr>
        <sz val="10"/>
        <rFont val="宋体"/>
        <charset val="134"/>
      </rPr>
      <t>徐树城</t>
    </r>
    <r>
      <rPr>
        <sz val="10"/>
        <rFont val="Calibri"/>
        <charset val="134"/>
      </rPr>
      <t xml:space="preserve"> | </t>
    </r>
    <r>
      <rPr>
        <sz val="10"/>
        <rFont val="宋体"/>
        <charset val="134"/>
      </rPr>
      <t>李正</t>
    </r>
    <r>
      <rPr>
        <sz val="10"/>
        <rFont val="Calibri"/>
        <charset val="134"/>
      </rPr>
      <t xml:space="preserve"> | </t>
    </r>
    <r>
      <rPr>
        <sz val="10"/>
        <rFont val="宋体"/>
        <charset val="134"/>
      </rPr>
      <t>马在飞</t>
    </r>
    <r>
      <rPr>
        <sz val="10"/>
        <rFont val="Calibri"/>
        <charset val="134"/>
      </rPr>
      <t xml:space="preserve"> | </t>
    </r>
    <r>
      <rPr>
        <sz val="10"/>
        <rFont val="宋体"/>
        <charset val="134"/>
      </rPr>
      <t>唐正</t>
    </r>
  </si>
  <si>
    <t>王明</t>
  </si>
  <si>
    <t>CN110526932A</t>
  </si>
  <si>
    <t>CN201910717394.5</t>
  </si>
  <si>
    <t>一种含平面醌式结构的小分子有机半导体材料及其制备和应用</t>
  </si>
  <si>
    <t>2019-08-05</t>
  </si>
  <si>
    <t>王明 | 黄峻 | 李正 | 王锴</t>
  </si>
  <si>
    <t>CN111349104A</t>
  </si>
  <si>
    <t>CN202010177183.X</t>
  </si>
  <si>
    <t>一种含绕丹宁稠合（类）靛红的有机小分子半导体材料及其制备方法与应用</t>
  </si>
  <si>
    <t>王明 | 黄峻 | 李正 | 王锴 | 高佳欣 | 郭雨晴</t>
  </si>
  <si>
    <t>CN113150501A</t>
  </si>
  <si>
    <t>CN202110119468.2</t>
  </si>
  <si>
    <t>一种用于真空灌注成型的苯并噁嗪阻燃改性环氧树脂及制备方法</t>
  </si>
  <si>
    <t>2021-01-28</t>
  </si>
  <si>
    <t>王明 | 魏毅 | 于亮亮</t>
  </si>
  <si>
    <t>东华大学 | 浙江百合航太复合材料有限公司</t>
  </si>
  <si>
    <t>CN113707811A</t>
  </si>
  <si>
    <t>CN202110812702.X</t>
  </si>
  <si>
    <t>一种基于银纳米线柔性透明电极的有机太阳能电池器件及其制备方法</t>
  </si>
  <si>
    <t>王明 | 陈泽钧 | 钟鹏 | 董方亮</t>
  </si>
  <si>
    <t>CN116178364A</t>
  </si>
  <si>
    <t>CN202310162324.4</t>
  </si>
  <si>
    <t>一种非稠环受体小分子材料及其合成方法及其应用</t>
  </si>
  <si>
    <t>王明 | 王硕军 | 栗彬育 | 马在飞 | 唐正</t>
  </si>
  <si>
    <t>CN114507985A</t>
  </si>
  <si>
    <t>CN202210133641.9</t>
  </si>
  <si>
    <t>一种熔融金属飞溅防护织物及其制备方法</t>
  </si>
  <si>
    <t>王妮 | 王杰 | 王梦玲 | 占镠祥 | 李瑶 | 纪峰 | 施楣梧</t>
  </si>
  <si>
    <t>CN114972549A</t>
  </si>
  <si>
    <t>CN202210521706.7</t>
  </si>
  <si>
    <t>一种基于全局与局部特征的色纤维测配色方法</t>
  </si>
  <si>
    <t>王妮 | 李瑶 | 易清珠 | 张艳茹 | 施金秀 | 陈超 | 王强 | 纵玉华 | 孔冬青 | 韩庆帅 | 任继杨</t>
  </si>
  <si>
    <t>CN114098375A</t>
  </si>
  <si>
    <t>CN202111411140.4</t>
  </si>
  <si>
    <t>一种环境设计专业教学展示装置</t>
  </si>
  <si>
    <t>王沛 | 黄更 | 冯信群 | 马铭骏</t>
  </si>
  <si>
    <t>王沛</t>
  </si>
  <si>
    <t>CN109145180A</t>
  </si>
  <si>
    <t>CN201810680294.5</t>
  </si>
  <si>
    <t>一种基于增量聚类的企业热点事件挖掘方法</t>
  </si>
  <si>
    <t>2018-06-27</t>
  </si>
  <si>
    <t>王鹏伟 | 蒋昌俊 | 孙鑫 | 章昭辉</t>
  </si>
  <si>
    <t>王鹏伟</t>
  </si>
  <si>
    <t>CN110111146A</t>
  </si>
  <si>
    <t>CN201910361905.4</t>
  </si>
  <si>
    <t>一种面向云实例选择的多目标优化求解方法</t>
  </si>
  <si>
    <t>王鹏伟 | 蒋昌俊 | 章昭辉 | 刘文强</t>
  </si>
  <si>
    <t>CN110413860A</t>
  </si>
  <si>
    <t>CN201910640528.8</t>
  </si>
  <si>
    <t>一种基于NSGA-II的多云环境下云实例的多目标优化选择方法</t>
  </si>
  <si>
    <t>王鹏伟 | 章昭辉 | 周婉君 | 魏毅</t>
  </si>
  <si>
    <t>CN113993136A</t>
  </si>
  <si>
    <t>CN202110889944.9</t>
  </si>
  <si>
    <t>一种边缘环境下应用服务的冗余部署方法</t>
  </si>
  <si>
    <t>王鹏伟 | 徐瑾</t>
  </si>
  <si>
    <t>CN113986486A</t>
  </si>
  <si>
    <t>CN202111202992.2</t>
  </si>
  <si>
    <t>一种边缘环境下数据缓存与任务调度的联合优化方法</t>
  </si>
  <si>
    <t>王鹏伟 | 章昭辉 | 赵亚军</t>
  </si>
  <si>
    <t>CN114968084A</t>
  </si>
  <si>
    <t>CN202210100839.7</t>
  </si>
  <si>
    <t>一种边缘环境下基于温度矩阵的数据放置方法</t>
  </si>
  <si>
    <t>2022-01-27</t>
  </si>
  <si>
    <t>王鹏伟 | 章昭辉 | 赵玉莹</t>
  </si>
  <si>
    <t>CN115017380A</t>
  </si>
  <si>
    <t>CN202210102128.3</t>
  </si>
  <si>
    <t>一种基于区域价值的边缘数据放置方法</t>
  </si>
  <si>
    <t>王鹏伟 | 赵玉莹</t>
  </si>
  <si>
    <t>CN116645451A</t>
  </si>
  <si>
    <t>CN202310126355.4</t>
  </si>
  <si>
    <t>一种高精度服装纹理虚拟试穿方法与系统</t>
  </si>
  <si>
    <t>王萍 | 刘玉叶</t>
  </si>
  <si>
    <t>王萍</t>
  </si>
  <si>
    <t>CN109561392A</t>
  </si>
  <si>
    <t>CN201811470466.2</t>
  </si>
  <si>
    <t>一种车联网行驶环境自适应动态感知路由</t>
  </si>
  <si>
    <t>王萍 | 于家培 | 祝婕 | 王帅 | 陆岩</t>
  </si>
  <si>
    <t>CN109889242A</t>
  </si>
  <si>
    <t>CN201910069169.5</t>
  </si>
  <si>
    <t>一种中心循环权重广义空移键控调制装置与调制方法</t>
  </si>
  <si>
    <t>2019-01-24</t>
  </si>
  <si>
    <t>王萍 | 祝捷 | 王帅</t>
  </si>
  <si>
    <t>CN109618302A</t>
  </si>
  <si>
    <t>CN201910072218.0</t>
  </si>
  <si>
    <t>面向车联网分布式MAC协议的新型冲突监督避让策略与方法</t>
  </si>
  <si>
    <t>王萍 | 王帅</t>
  </si>
  <si>
    <t>CN108625031A</t>
  </si>
  <si>
    <t>CN201810767423.4</t>
  </si>
  <si>
    <t>一种具有单向导湿功能的双面纬编方格面料及其生产方法</t>
  </si>
  <si>
    <t>王启明 | 陈力群 | 许贻东 | 张佩华 | 蒲建 | 韩思民 | 杨阳</t>
  </si>
  <si>
    <t>王启明</t>
  </si>
  <si>
    <t>泉州海天材料科技股份有限公司 | 东华大学</t>
  </si>
  <si>
    <t>泉州市潭思专利代理事务所(普通合伙)</t>
  </si>
  <si>
    <t>廖仲禧</t>
  </si>
  <si>
    <t>CN108842274A</t>
  </si>
  <si>
    <t>CN201810767414.5</t>
  </si>
  <si>
    <t>一种超轻凉感双面纬编面料及其生产方法</t>
  </si>
  <si>
    <t>CN215481578U</t>
  </si>
  <si>
    <t>CN202120732621.4</t>
  </si>
  <si>
    <t>一种复合护士服经编面料</t>
  </si>
  <si>
    <t>王启明 | 陈力群 | 许贻东 | 蒲建 | 张佩华</t>
  </si>
  <si>
    <t>CN113046906A</t>
  </si>
  <si>
    <t>CN202110381530.5</t>
  </si>
  <si>
    <t>一种复合护士服经编面料及其生产方法</t>
  </si>
  <si>
    <t>CN115852567A</t>
  </si>
  <si>
    <t>CN202211675033.7</t>
  </si>
  <si>
    <t>一种双层效应的生物可降解纬编面料及其生产方法</t>
  </si>
  <si>
    <t>王启明 | 陈力群 | 许贻东 | 蒲剑 | 张佩华</t>
  </si>
  <si>
    <t>CN115928301A</t>
  </si>
  <si>
    <t>CN202211675023.3</t>
  </si>
  <si>
    <t>一种隐横条网眼效应的生物可降解单面纬编面料及其生产方法</t>
  </si>
  <si>
    <t>CN219342478U</t>
  </si>
  <si>
    <t>CN202223496050.2</t>
  </si>
  <si>
    <t>一种隐横条网眼效应的生物可降解单面纬编面料</t>
  </si>
  <si>
    <t>CN219342477U</t>
  </si>
  <si>
    <t>CN202223476524.7</t>
  </si>
  <si>
    <t>一种双层效应的生物可降解纬编面料</t>
  </si>
  <si>
    <t>CN111138643A</t>
  </si>
  <si>
    <t>CN202010087830.8</t>
  </si>
  <si>
    <t>抗静电阻燃聚酯树脂的制备方法及其应用</t>
  </si>
  <si>
    <t>王倩倩 | 朱美芳 | 李登新 | 周家良 | 俞森龙 | 相恒学</t>
  </si>
  <si>
    <t>王倩倩</t>
  </si>
  <si>
    <t>张红卫 | 刘丽丽</t>
  </si>
  <si>
    <t>CN111118651A</t>
  </si>
  <si>
    <t>CN202010087843.5</t>
  </si>
  <si>
    <t>阻燃聚酯纤维的制备方法</t>
  </si>
  <si>
    <t>王倩倩 | 朱美芳 | 周家良 | 相恒学 | 俞森龙</t>
  </si>
  <si>
    <t>张红卫 | 刘兰芳</t>
  </si>
  <si>
    <t>CN117738001A</t>
  </si>
  <si>
    <t>CN202311516166.4</t>
  </si>
  <si>
    <t>一种水润滑型纺织品耐久保新整理剂及其制备方法</t>
  </si>
  <si>
    <t>王庆淼 | 杨卓 | 赵昭君 | 周杭 | 闵洁 | 王平 | 廖宇彤</t>
  </si>
  <si>
    <t>王庆淼</t>
  </si>
  <si>
    <t>雅戈尔服装控股有限公司 | 雅戈尔集团股份有限公司 | 宁波雅戈尔服饰有限公司 | 东华大学</t>
  </si>
  <si>
    <t>雅戈尔服装控股有限公司</t>
  </si>
  <si>
    <t>宁波奥圣专利代理有限公司</t>
  </si>
  <si>
    <t>谢潇</t>
  </si>
  <si>
    <t>CN116843618A</t>
  </si>
  <si>
    <t>CN202310569838.1</t>
  </si>
  <si>
    <t>一种金属零件浅显外观缺陷检测方法</t>
  </si>
  <si>
    <t>王庆霞 | 史延贺 | 周虎 | 吴江欢 | 吴重军 | 庞静珠 | 邢涛</t>
  </si>
  <si>
    <t>王庆霞</t>
  </si>
  <si>
    <t>CN109323724A</t>
  </si>
  <si>
    <t>CN201811299799.3</t>
  </si>
  <si>
    <t>一种具有热防护功能的力热联合测试传感器</t>
  </si>
  <si>
    <t>王庆霞 | 郭维诚 | 吴重军 | 李蓓智 | 尹玉环 | 张华德</t>
  </si>
  <si>
    <t>CN110103087A</t>
  </si>
  <si>
    <t>CN201910362994.4</t>
  </si>
  <si>
    <t>一种大尺寸圆盘刀具双端面磨削集成装备及其使用方法</t>
  </si>
  <si>
    <t>王庆霞 | 胡俊 | 吴重军 | 庞静珠 | 杨荣辉</t>
  </si>
  <si>
    <t>CN110404812A</t>
  </si>
  <si>
    <t>CN201910595052.0</t>
  </si>
  <si>
    <t>一种用于生产线上的箱体类零件图像采集装置</t>
  </si>
  <si>
    <t>王庆霞 | 戈增文 | 王铭 | 吴喜如 | 周虎 | 吴重军 | 吴江欢 | 邢涛 | 李鹏 | 尤凤青</t>
  </si>
  <si>
    <t>CN110768392A</t>
  </si>
  <si>
    <t>CN201911020445.5</t>
  </si>
  <si>
    <t>一种感应耦合电能传输和全双工信号混合传输电路和方法</t>
  </si>
  <si>
    <t>王庆霞 | 杨荣辉 | 阮海林 | 陆骏 | 吴重军 | 郭维诚 | 许辉 | 任斐</t>
  </si>
  <si>
    <t>CN116219586A</t>
  </si>
  <si>
    <t>CN202310105165.4</t>
  </si>
  <si>
    <t>短切纤维的连续化生产方法</t>
  </si>
  <si>
    <t>王仁林 | 朱美芳 | 胡泽旭 | 相恒学 | 周哲 | 汤宇泽</t>
  </si>
  <si>
    <t>王仁林</t>
  </si>
  <si>
    <t>刘丽丽 | 左燕生</t>
  </si>
  <si>
    <t>CN116288915A</t>
  </si>
  <si>
    <t>CN202310155659.3</t>
  </si>
  <si>
    <t>具有非均匀孔隙率的无结式柔性防风网及其制备方法</t>
  </si>
  <si>
    <t>王荣武 | 狄佳琪 | 李欣欣 | 覃小红</t>
  </si>
  <si>
    <t>王荣武</t>
  </si>
  <si>
    <t>CN117135319A</t>
  </si>
  <si>
    <t>CN202311104751.3</t>
  </si>
  <si>
    <t>一种非织造布生产线昆虫检测系统及方法</t>
  </si>
  <si>
    <t>王荣武 | 李成族</t>
  </si>
  <si>
    <t>CN117078649A</t>
  </si>
  <si>
    <t>CN202311101590.2</t>
  </si>
  <si>
    <t>基于颜色梯度高速非织造布生产线的疵点检测方法及系统</t>
  </si>
  <si>
    <t>王荣武 | 钱洋 | 李成族</t>
  </si>
  <si>
    <t>CN117152078A</t>
  </si>
  <si>
    <t>CN202311104759.X</t>
  </si>
  <si>
    <t>一种非织造纤维取向测量方法、系统及设备</t>
  </si>
  <si>
    <t>CN117147480A</t>
  </si>
  <si>
    <t>CN202311103886.8</t>
  </si>
  <si>
    <t>一种非织造布面水分检测方法、系统及设备</t>
  </si>
  <si>
    <t>王荣武 | 张璐 | 李成族</t>
  </si>
  <si>
    <t>CN117624938A</t>
  </si>
  <si>
    <t>CN202311613430.6</t>
  </si>
  <si>
    <t>一种废弃面料中染料的回收再利用方法</t>
  </si>
  <si>
    <t>王荣武 | 汪康康 | 王黎明 | 王宗文 | 柯文博 | 覃小红 | 俞建勇</t>
  </si>
  <si>
    <t>CN116356351A</t>
  </si>
  <si>
    <t>CN202310124391.7</t>
  </si>
  <si>
    <t>一种牛仔用染料电催化加氢阴极材料的制备方法</t>
  </si>
  <si>
    <t>王荣武 | 汪康康 | 王黎明 | 季东晓 | 覃小红</t>
  </si>
  <si>
    <t>CN116926570A</t>
  </si>
  <si>
    <t>CN202310725951.4</t>
  </si>
  <si>
    <t>一种电化学活性氢阴极材料及其制备和应用</t>
  </si>
  <si>
    <t>王荣武 | 汪康康 | 季东晓 | 张弘楠 | 张红霞 | 张艳红 | 覃小红</t>
  </si>
  <si>
    <t>东华大学 | 滨州魏桥国科高等技术研究院</t>
  </si>
  <si>
    <t>CN116988187A</t>
  </si>
  <si>
    <t>CN202310866092.0</t>
  </si>
  <si>
    <t>一种分级多孔的碳纳米纤维及其制备和应用</t>
  </si>
  <si>
    <t>王荣武 | 罗清亮 | 季东晓 | 覃小红</t>
  </si>
  <si>
    <t>CN117193436A</t>
  </si>
  <si>
    <t>CN202311161626.6</t>
  </si>
  <si>
    <t>一种数字化蒸箱及其控制方法</t>
  </si>
  <si>
    <t>王荣武 | 罗清亮 | 季东晓 | 黄景明 | 黄敏 | 覃小红</t>
  </si>
  <si>
    <t>东华大学 | 浙江鑫兰纺织有限公司</t>
  </si>
  <si>
    <t>CN117262827A</t>
  </si>
  <si>
    <t>CN202311468071.X</t>
  </si>
  <si>
    <t>一种水刺无纺布的自动连续收卷装置</t>
  </si>
  <si>
    <t>王荣武 | 王浦国</t>
  </si>
  <si>
    <t>东华大学 | 苏州九一高科无纺设备有限公司</t>
  </si>
  <si>
    <t>上海利迅知识产权代理有限公司</t>
  </si>
  <si>
    <t>孙刚</t>
  </si>
  <si>
    <t>CN117966284A</t>
  </si>
  <si>
    <t>CN202410016997.3</t>
  </si>
  <si>
    <t>一种多轨道环形静电纺丝装置及其使用方法</t>
  </si>
  <si>
    <t>王荣武 | 陈启升 | 钟军 | 宋均宜 | 张书峰 | 李洋 | 刘允璞 | 王黎明 | 覃小红 | 俞建勇</t>
  </si>
  <si>
    <t>山东联润新材料科技有限公司 | 东华大学</t>
  </si>
  <si>
    <t>山东联润新材料科技有限公司</t>
  </si>
  <si>
    <t>枣庄鑫宇源专利代理事务所(普通合伙)</t>
  </si>
  <si>
    <t>魏秀娟</t>
  </si>
  <si>
    <t>CN111568645A</t>
  </si>
  <si>
    <t>CN202010283758.6</t>
  </si>
  <si>
    <t>一种超吸水纤维多层梯度结构吸收芯层</t>
  </si>
  <si>
    <t>王荣武 | 叶文婷 | 覃小红</t>
  </si>
  <si>
    <t>CN111826727A</t>
  </si>
  <si>
    <t>CN202010635141.6</t>
  </si>
  <si>
    <t>一种图案化静电纺纤维集合体的模板法制备方法</t>
  </si>
  <si>
    <t>王荣武 | 熊成东 | 王黎明 | 俞金林 | 覃小红 | 俞建勇</t>
  </si>
  <si>
    <t>CN111826728A</t>
  </si>
  <si>
    <t>CN202010636824.3</t>
  </si>
  <si>
    <t>一种以羊毛纤维为接收基底的自卷曲静电纺微纳米纤维</t>
  </si>
  <si>
    <t>王荣武 | 熊成东 | 王黎明 | 覃小红 | 徐导 | 俞建勇</t>
  </si>
  <si>
    <t>CN112755651A</t>
  </si>
  <si>
    <t>CN202011623893.7</t>
  </si>
  <si>
    <t>一种多组合功能性静电纺亚微米纤维空气过滤材料及其制备</t>
  </si>
  <si>
    <t>王荣武 | 周梦娟 | 张弘楠 | 覃小红 | 熊键</t>
  </si>
  <si>
    <t>CN112734933A</t>
  </si>
  <si>
    <t>CN202110061984.4</t>
  </si>
  <si>
    <t>通过纤维中轴线还原非织造材料三维结构的方法</t>
  </si>
  <si>
    <t>2021-01-18</t>
  </si>
  <si>
    <t>王荣武 | 李成族 | 覃小红</t>
  </si>
  <si>
    <t>徐俊 | 徐颖</t>
  </si>
  <si>
    <t>CN113322694A</t>
  </si>
  <si>
    <t>CN202110779881.1</t>
  </si>
  <si>
    <t>一种纤维素基纺织品活性氧梯度原纤空隙预氧化前处理方法</t>
  </si>
  <si>
    <t>王荣武 | 汪康康 | 季东晓 | 权震震 | 张弘楠 | 刘力 | 王黎明 | 覃小红 | 俞建勇</t>
  </si>
  <si>
    <t>CN113577909A</t>
  </si>
  <si>
    <t>CN202110882824.6</t>
  </si>
  <si>
    <t>一种具有双重功能的复合过滤材料及其制备方法</t>
  </si>
  <si>
    <t>王荣武 | 罗清亮 | 张弘楠 | 王黎明 | 覃小红 | 俞建勇</t>
  </si>
  <si>
    <t>CN114259598A</t>
  </si>
  <si>
    <t>CN202111494173.X</t>
  </si>
  <si>
    <t>一种抗菌促愈伤口敷料的制备方法</t>
  </si>
  <si>
    <t>2021-12-08</t>
  </si>
  <si>
    <t>王荣武 | 刘永昌 | 张弘楠 | 王黎明 | 覃小红 | 俞建勇</t>
  </si>
  <si>
    <t>CN114875540A</t>
  </si>
  <si>
    <t>CN202210651693.5</t>
  </si>
  <si>
    <t>一种抗静电羊毛包覆纱及其制备方法</t>
  </si>
  <si>
    <t>王荣武 | 熊成东 | 俞金林 | 罗彬 | 王黎明 | 徐导 | 覃小红</t>
  </si>
  <si>
    <t>CN115142155A</t>
  </si>
  <si>
    <t>CN202210723966.2</t>
  </si>
  <si>
    <t>一种微纳米纤维伴纺加香毛条的联合梳理机及其工作方法</t>
  </si>
  <si>
    <t>王荣武 | 熊成东 | 罗彬 | 王黎明 | 覃小红</t>
  </si>
  <si>
    <t>CN115619982A</t>
  </si>
  <si>
    <t>CN202211166602.5</t>
  </si>
  <si>
    <t>一种基于多焦面显微图像的非织造材料纤维分割重建方法</t>
  </si>
  <si>
    <t>CN117306115A</t>
  </si>
  <si>
    <t>CN202311594841.5</t>
  </si>
  <si>
    <t>一种无纺布水刺装置及其工作方法</t>
  </si>
  <si>
    <t>CN109771301A</t>
  </si>
  <si>
    <t>CN201910044742.7</t>
  </si>
  <si>
    <t>一种雪花状介孔SiO2纳米颗粒增强牙科复合树脂及其制备方法</t>
  </si>
  <si>
    <t>王瑞莉 | 朱美芳 | 陈红艳 | 苗晓莉 | 卫施琦</t>
  </si>
  <si>
    <t>王瑞莉</t>
  </si>
  <si>
    <t>CN109730935A</t>
  </si>
  <si>
    <t>CN201910044740.8</t>
  </si>
  <si>
    <t>一种高强牙科复合树脂及其制备方法</t>
  </si>
  <si>
    <t>王瑞莉 | 朱美芳 | 陈红艳 | 刘红梅 | 苗晓莉</t>
  </si>
  <si>
    <t>CN112294659A</t>
  </si>
  <si>
    <t>CN202011231572.2</t>
  </si>
  <si>
    <t>桦木醇基抗菌型牙科复合树脂的制备方法</t>
  </si>
  <si>
    <t>王瑞莉 | 张璐斯 | 朱美芳 | 马志远</t>
  </si>
  <si>
    <t>郑州豫鼎知识产权代理事务所(普通合伙)</t>
  </si>
  <si>
    <t>轩文君</t>
  </si>
  <si>
    <t>CN117867713A</t>
  </si>
  <si>
    <t>CN202311840459.8</t>
  </si>
  <si>
    <t>一种筒纱纱头抓取机器人、筒纱位置确定方法</t>
  </si>
  <si>
    <r>
      <rPr>
        <sz val="10"/>
        <rFont val="宋体"/>
        <charset val="134"/>
      </rPr>
      <t>王森栋</t>
    </r>
    <r>
      <rPr>
        <sz val="10"/>
        <rFont val="Calibri"/>
        <charset val="134"/>
      </rPr>
      <t xml:space="preserve"> | </t>
    </r>
    <r>
      <rPr>
        <sz val="10"/>
        <rFont val="宋体"/>
        <charset val="134"/>
      </rPr>
      <t>张红霞</t>
    </r>
    <r>
      <rPr>
        <sz val="10"/>
        <rFont val="Calibri"/>
        <charset val="134"/>
      </rPr>
      <t xml:space="preserve"> | </t>
    </r>
    <r>
      <rPr>
        <sz val="10"/>
        <rFont val="宋体"/>
        <charset val="134"/>
      </rPr>
      <t>魏加坤</t>
    </r>
    <r>
      <rPr>
        <sz val="10"/>
        <rFont val="Calibri"/>
        <charset val="134"/>
      </rPr>
      <t xml:space="preserve"> | </t>
    </r>
    <r>
      <rPr>
        <sz val="10"/>
        <rFont val="宋体"/>
        <charset val="134"/>
      </rPr>
      <t>张艳红</t>
    </r>
    <r>
      <rPr>
        <sz val="10"/>
        <rFont val="Calibri"/>
        <charset val="134"/>
      </rPr>
      <t xml:space="preserve"> | </t>
    </r>
    <r>
      <rPr>
        <sz val="10"/>
        <rFont val="宋体"/>
        <charset val="134"/>
      </rPr>
      <t>崔桂华</t>
    </r>
    <r>
      <rPr>
        <sz val="10"/>
        <rFont val="Calibri"/>
        <charset val="134"/>
      </rPr>
      <t xml:space="preserve"> | </t>
    </r>
    <r>
      <rPr>
        <sz val="10"/>
        <rFont val="宋体"/>
        <charset val="134"/>
      </rPr>
      <t>季东晓</t>
    </r>
    <r>
      <rPr>
        <sz val="10"/>
        <rFont val="Calibri"/>
        <charset val="134"/>
      </rPr>
      <t xml:space="preserve"> | </t>
    </r>
    <r>
      <rPr>
        <sz val="10"/>
        <rFont val="宋体"/>
        <charset val="134"/>
      </rPr>
      <t>闫玉刚</t>
    </r>
    <r>
      <rPr>
        <sz val="10"/>
        <rFont val="Calibri"/>
        <charset val="134"/>
      </rPr>
      <t xml:space="preserve"> | </t>
    </r>
    <r>
      <rPr>
        <sz val="10"/>
        <rFont val="宋体"/>
        <charset val="134"/>
      </rPr>
      <t>张金峰</t>
    </r>
    <r>
      <rPr>
        <sz val="10"/>
        <rFont val="Calibri"/>
        <charset val="134"/>
      </rPr>
      <t xml:space="preserve"> | </t>
    </r>
    <r>
      <rPr>
        <sz val="10"/>
        <rFont val="宋体"/>
        <charset val="134"/>
      </rPr>
      <t>高延忠</t>
    </r>
    <r>
      <rPr>
        <sz val="10"/>
        <rFont val="Calibri"/>
        <charset val="134"/>
      </rPr>
      <t xml:space="preserve"> | </t>
    </r>
    <r>
      <rPr>
        <sz val="10"/>
        <rFont val="宋体"/>
        <charset val="134"/>
      </rPr>
      <t>杨明超</t>
    </r>
    <r>
      <rPr>
        <sz val="10"/>
        <rFont val="Calibri"/>
        <charset val="134"/>
      </rPr>
      <t xml:space="preserve"> | </t>
    </r>
    <r>
      <rPr>
        <sz val="10"/>
        <rFont val="宋体"/>
        <charset val="134"/>
      </rPr>
      <t>张海忠</t>
    </r>
  </si>
  <si>
    <t>王森栋</t>
  </si>
  <si>
    <t>魏桥纺织股份有限公司 | 赛特环球机械(青岛)有限公司 | 东华大学 | 邹平宏科智能科技有限公司</t>
  </si>
  <si>
    <t>魏桥纺织股份有限公司</t>
  </si>
  <si>
    <t>青岛智地领创专利代理有限公司</t>
  </si>
  <si>
    <t>肖峰</t>
  </si>
  <si>
    <t>CN104327260A</t>
  </si>
  <si>
    <t>CN201410609018.1</t>
  </si>
  <si>
    <t>一种生物可降解再生聚酯的制备方法</t>
  </si>
  <si>
    <t>王少博 | 王华平 | 王朝生 | 李建武 | 陈向玲 | 吉鹏 | 秦丹 | 晋缙 | 王伟</t>
  </si>
  <si>
    <t>王少博</t>
  </si>
  <si>
    <t>科泽新材料股份有限公司</t>
  </si>
  <si>
    <t>沭阳正中新材料有限公司</t>
  </si>
  <si>
    <t>CN104357938A</t>
  </si>
  <si>
    <t>CN201410608104.0</t>
  </si>
  <si>
    <t>一种再生聚酯纤维的制备方法</t>
  </si>
  <si>
    <t>王少博 | 王华平 | 王朝生 | 李建武 | 陈向玲 | 王赛博 | 刘嘉懿 | 江晓婷</t>
  </si>
  <si>
    <t>CN104327254A</t>
  </si>
  <si>
    <t>CN201410608131.8</t>
  </si>
  <si>
    <t>一种再生聚酯的制备方法</t>
  </si>
  <si>
    <t>王少博 | 王华平 | 王朝生 | 李建武 | 陈向玲 | 王赛博</t>
  </si>
  <si>
    <t>CN107459635A</t>
  </si>
  <si>
    <t>CN201710595769.6</t>
  </si>
  <si>
    <t>一种生物可降解再生聚酯及其制备方法</t>
  </si>
  <si>
    <t>王少博 | 王朝生 | 陈烨 | 王华平 | 胡继月 | 李建武</t>
  </si>
  <si>
    <t>CN104887282A</t>
  </si>
  <si>
    <t>CN201510270563.7</t>
  </si>
  <si>
    <t>一种血管修复装置</t>
  </si>
  <si>
    <t>2015-05-25</t>
  </si>
  <si>
    <t>王少飞 | 游正伟 | 黄鹏 | 褚江 | 陈硕 | 耿聪颖 | 王敏</t>
  </si>
  <si>
    <t>王少飞</t>
  </si>
  <si>
    <t>CN104878541A</t>
  </si>
  <si>
    <t>CN201410072441.2</t>
  </si>
  <si>
    <t>一种棉针织物平幅双堆连续化练漂方法</t>
  </si>
  <si>
    <t>2014-02-28</t>
  </si>
  <si>
    <r>
      <rPr>
        <sz val="10"/>
        <rFont val="宋体"/>
        <charset val="134"/>
      </rPr>
      <t>王深喜</t>
    </r>
    <r>
      <rPr>
        <sz val="10"/>
        <rFont val="Calibri"/>
        <charset val="134"/>
      </rPr>
      <t xml:space="preserve"> | </t>
    </r>
    <r>
      <rPr>
        <sz val="10"/>
        <rFont val="宋体"/>
        <charset val="134"/>
      </rPr>
      <t>李世琪</t>
    </r>
    <r>
      <rPr>
        <sz val="10"/>
        <rFont val="Calibri"/>
        <charset val="134"/>
      </rPr>
      <t xml:space="preserve"> | </t>
    </r>
    <r>
      <rPr>
        <sz val="10"/>
        <rFont val="宋体"/>
        <charset val="134"/>
      </rPr>
      <t>朱泉</t>
    </r>
  </si>
  <si>
    <t>王深喜</t>
  </si>
  <si>
    <t>CN104746198A</t>
  </si>
  <si>
    <t>CN201510167791.1</t>
  </si>
  <si>
    <t>一种花式纱的生产方法</t>
  </si>
  <si>
    <t>王生泽 | 王永兴 | 张荣根 | 邹鲲 | 杨崇倡 | 缪小方</t>
  </si>
  <si>
    <t>王生泽</t>
  </si>
  <si>
    <t>东华大学 | 无锡宏源机电科技股份有限公司</t>
  </si>
  <si>
    <t>CN110318245A</t>
  </si>
  <si>
    <t>CN201910525250.X</t>
  </si>
  <si>
    <t>一种集成于织机上的机器视觉验布系统</t>
  </si>
  <si>
    <t>王生泽 | 邹鲲 | 王永兴 | 杨崇倡 | 李姝佳</t>
  </si>
  <si>
    <t>CN117684383A</t>
  </si>
  <si>
    <t>CN202311834180.9</t>
  </si>
  <si>
    <t>一种衣物卷叠机</t>
  </si>
  <si>
    <t>王淑妍 | 林泽斌 | 柳华清 | 孙志宏 | 冀守赟 | 邓奇才 | 黄靖轩 | 郭传刚</t>
  </si>
  <si>
    <t>王淑妍</t>
  </si>
  <si>
    <t>CN117661303A</t>
  </si>
  <si>
    <t>CN202311830537.6</t>
  </si>
  <si>
    <t>一种带传动叠衣机</t>
  </si>
  <si>
    <t>王淑妍 | 柳华清 | 林泽斌 | 孙志宏 | 邓奇才 | 冀守赟 | 黄靖轩 | 郭传刚</t>
  </si>
  <si>
    <t>CN221988934U</t>
  </si>
  <si>
    <t>CN202323603689.0</t>
  </si>
  <si>
    <t>CN111319742A</t>
  </si>
  <si>
    <t>CN202010240724.9</t>
  </si>
  <si>
    <t>一种并联式空间尾摆推进装置</t>
  </si>
  <si>
    <t>王淑妍 | 马德壮 | 袁卓俊 | 郭栋祥</t>
  </si>
  <si>
    <t>深圳市水龙科技有限公司</t>
  </si>
  <si>
    <t>CN111319741A</t>
  </si>
  <si>
    <t>CN202010240722.X</t>
  </si>
  <si>
    <t>一种仿生机器鱼驱动装置</t>
  </si>
  <si>
    <t>王淑妍 | 袁卓俊 | 郭栋祥 | 杨超凡</t>
  </si>
  <si>
    <t>CN111637198A</t>
  </si>
  <si>
    <t>CN202010440892.2</t>
  </si>
  <si>
    <t>一种分体式人字齿轮及其行星传动装置</t>
  </si>
  <si>
    <t>王淑妍 | 郭栋祥 | 袁卓俊</t>
  </si>
  <si>
    <t>CN113108024A</t>
  </si>
  <si>
    <t>CN202110498517.8</t>
  </si>
  <si>
    <t>一种人字齿混合传动装置</t>
  </si>
  <si>
    <t>2021-05-08</t>
  </si>
  <si>
    <t>王淑妍 | 李栋梁 | 郭栋祥</t>
  </si>
  <si>
    <t>CN115871904A</t>
  </si>
  <si>
    <t>CN202310097003.0</t>
  </si>
  <si>
    <t>一种基于磁场的水下仿生动力推进装置</t>
  </si>
  <si>
    <t>王淑妍 | 黄治亮 | 吴志明 | 韩钰</t>
  </si>
  <si>
    <t>CN221441109U</t>
  </si>
  <si>
    <t>CN202323608466.3</t>
  </si>
  <si>
    <t>CN118065035A</t>
  </si>
  <si>
    <t>CN202410337185.9</t>
  </si>
  <si>
    <t>一种平铺双向碳纤维布织造设备及方法</t>
  </si>
  <si>
    <t>王水 | 白奕巍 | 陈革 | 王菡珠 | 邵立柱 | 周其洪 | 钱斌杰 | 常佳成 | 王天</t>
  </si>
  <si>
    <t>王水</t>
  </si>
  <si>
    <t>五洋纺机有限公司 | 东华大学</t>
  </si>
  <si>
    <t>五洋纺机有限公司</t>
  </si>
  <si>
    <t>常州市江海阳光知识产权代理有限公司</t>
  </si>
  <si>
    <t>赵文平</t>
  </si>
  <si>
    <t>CN108035162A</t>
  </si>
  <si>
    <t>CN201711362107.0</t>
  </si>
  <si>
    <t>一种利用铺网—抄造联合法制备环保型麻地膜的装置及其使用方法</t>
  </si>
  <si>
    <t>2017-12-18</t>
  </si>
  <si>
    <t>王思意 | 杨建平 | 郁崇文 | 张斌</t>
  </si>
  <si>
    <t>王思意</t>
  </si>
  <si>
    <t>CN109629025A</t>
  </si>
  <si>
    <t>CN201811637409.9</t>
  </si>
  <si>
    <t>一种有色抗菌Lyocell纤维及其制备方法</t>
  </si>
  <si>
    <t>王铁晗 | 程筒 | 邹家熊 | 张玉梅 | 王乐军 | 刘怡宁</t>
  </si>
  <si>
    <t>王铁晗</t>
  </si>
  <si>
    <t>恒天纤维集团有限公司 | 恒天生物基材料工程技术(宁波)有限公司 | 东华大学</t>
  </si>
  <si>
    <t>恒天纤维集团有限公司;恒天生物基材料工程技术(宁波)有限公司;东华大学</t>
  </si>
  <si>
    <t>CN110172741A</t>
  </si>
  <si>
    <t>CN201910141880.7</t>
  </si>
  <si>
    <t>一种功能性纤维素类纤维的制备方法</t>
  </si>
  <si>
    <t>王铁晗 | 程筒 | 元伟 | 崔世强 | 张玉梅</t>
  </si>
  <si>
    <t>CN110172740A</t>
  </si>
  <si>
    <t>CN201910141840.2</t>
  </si>
  <si>
    <t>一种阻燃纤维素类纤维的制备方法</t>
  </si>
  <si>
    <t>王铁晗 | 崔世强 | 靳宏 | 张阳 | 刘岩 | 张玉梅</t>
  </si>
  <si>
    <t>CN116364044A</t>
  </si>
  <si>
    <t>CN202310100414.0</t>
  </si>
  <si>
    <t>一种变压器噪声的多通道分布式有源噪声控制系统</t>
  </si>
  <si>
    <t>王维新 | 孔维健 | 李亚俊 | 石红瑞</t>
  </si>
  <si>
    <t>王维新</t>
  </si>
  <si>
    <t>刘阳阳</t>
  </si>
  <si>
    <t>CN1621603A</t>
  </si>
  <si>
    <t>2005-06-01</t>
  </si>
  <si>
    <t>CN200410089513.0</t>
  </si>
  <si>
    <t>一种锡包铜电磁屏蔽纺织品及其制备方法</t>
  </si>
  <si>
    <t>2004-12-14</t>
  </si>
  <si>
    <t>2004-12</t>
  </si>
  <si>
    <t>2007-03-14</t>
  </si>
  <si>
    <t>2007-03</t>
  </si>
  <si>
    <t>2005-08-03</t>
  </si>
  <si>
    <t>王炜 | 朱美芳 | 孙宾 | 李成新 | 潘仁昌</t>
  </si>
  <si>
    <t>王炜</t>
  </si>
  <si>
    <t>东华大学 | 浙江三元集团有限公司</t>
  </si>
  <si>
    <t>东华大学 | 浙江三元电子科技有限公司</t>
  </si>
  <si>
    <t>东华大学;三元控股集团有限公司</t>
  </si>
  <si>
    <t>东华大学;浙江三元电子科技有限公司</t>
  </si>
  <si>
    <t>CN101287354A</t>
  </si>
  <si>
    <t>CN200810038241.X</t>
  </si>
  <si>
    <t>一种锡镍合金电磁屏蔽材料及其制备方法</t>
  </si>
  <si>
    <t>2008-05-29</t>
  </si>
  <si>
    <t>2008-05</t>
  </si>
  <si>
    <t>王炜 | 楚克静 | 孙宾 | 朱美芳 | 田海玉</t>
  </si>
  <si>
    <t>CN101205687A</t>
  </si>
  <si>
    <t>2008-06-25</t>
  </si>
  <si>
    <t>CN200710171328.X</t>
  </si>
  <si>
    <t>一种配位自组装技术高分子负载型钯活化膜的制备方法</t>
  </si>
  <si>
    <t>2007-11-29</t>
  </si>
  <si>
    <t>2010-11-17</t>
  </si>
  <si>
    <t>2008-08-20</t>
  </si>
  <si>
    <t>王炜 | 陆邵闻 | 孙宾 | 朱美芳 | 李成新 | 潘仁昌</t>
  </si>
  <si>
    <t>东华大学 | 三元控股集团有限公司</t>
  </si>
  <si>
    <t>CN108396447A</t>
  </si>
  <si>
    <t>CN201810458672.5</t>
  </si>
  <si>
    <t>一种高机号单面纬编针织物</t>
  </si>
  <si>
    <t>2018-05-14</t>
  </si>
  <si>
    <t>王卫民 | 张佩华 | 任海舟 | 曹春祥 | 杨阳 | 黄翔 | 王欣 | 钱娟</t>
  </si>
  <si>
    <t>王卫民</t>
  </si>
  <si>
    <t>东华大学 | 上海三枪(集团)有限公司</t>
  </si>
  <si>
    <t>CN114507925A</t>
  </si>
  <si>
    <t>CN202210184698.1</t>
  </si>
  <si>
    <t>一种织造一体化四面流苏色织提花毯面料</t>
  </si>
  <si>
    <t>2022-02-24</t>
  </si>
  <si>
    <t>王文元 | 徐广标 | 孙亚南</t>
  </si>
  <si>
    <t>王文元</t>
  </si>
  <si>
    <t>江苏明源纺织有限公司 | 东华大学</t>
  </si>
  <si>
    <t>江苏明源纺织有限公司</t>
  </si>
  <si>
    <t>沈煜华</t>
  </si>
  <si>
    <t>CN118260817A</t>
  </si>
  <si>
    <t>CN202410339456.4</t>
  </si>
  <si>
    <t>基于NURBS技术的医用压力袜尺码设计方法</t>
  </si>
  <si>
    <t>王玺 | 项景铭 | 吴宗谦 | 李乔 | 沈波</t>
  </si>
  <si>
    <t>王玺</t>
  </si>
  <si>
    <t>CN117570834A</t>
  </si>
  <si>
    <t>CN202311520355.9</t>
  </si>
  <si>
    <t>一种提升粘弹性复合材料应变传感器应变测量精度的方法</t>
  </si>
  <si>
    <t>王玺 | 潘扬 | 刘显华 | 李乔 | 沈波</t>
  </si>
  <si>
    <t>CN117562559A</t>
  </si>
  <si>
    <t>CN202311642024.2</t>
  </si>
  <si>
    <t>基于功率和力矩输出的上臂肱二头肌疲劳识别与预测方法</t>
  </si>
  <si>
    <t>王玺 | 李张丁 | 王传岭 | 李乔 | 沈波</t>
  </si>
  <si>
    <t>CN102146231A</t>
  </si>
  <si>
    <t>2011-08-10</t>
  </si>
  <si>
    <t>CN201110087203.5</t>
  </si>
  <si>
    <t>一种水性颜料型喷墨印花墨水及其制备方法与应用</t>
  </si>
  <si>
    <t>2011-04-07</t>
  </si>
  <si>
    <t>2011-09-21</t>
  </si>
  <si>
    <r>
      <rPr>
        <sz val="10"/>
        <rFont val="宋体"/>
        <charset val="134"/>
      </rPr>
      <t>王夏琴</t>
    </r>
    <r>
      <rPr>
        <sz val="10"/>
        <rFont val="Calibri"/>
        <charset val="134"/>
      </rPr>
      <t xml:space="preserve"> | </t>
    </r>
    <r>
      <rPr>
        <sz val="10"/>
        <rFont val="宋体"/>
        <charset val="134"/>
      </rPr>
      <t>冉淑燕</t>
    </r>
    <r>
      <rPr>
        <sz val="10"/>
        <rFont val="Calibri"/>
        <charset val="134"/>
      </rPr>
      <t xml:space="preserve"> | </t>
    </r>
    <r>
      <rPr>
        <sz val="10"/>
        <rFont val="宋体"/>
        <charset val="134"/>
      </rPr>
      <t>李文彬</t>
    </r>
  </si>
  <si>
    <t>王夏琴</t>
  </si>
  <si>
    <t>CN118048729A</t>
  </si>
  <si>
    <t>CN202410332822.3</t>
  </si>
  <si>
    <t>一种相变聚氨酯熔喷无纺布及其制备方法</t>
  </si>
  <si>
    <t>王先锋 | 林燕燕 | 李雪芹 | 曲成冉 | 郭燕娜 | 丁彬 | 俞建勇</t>
  </si>
  <si>
    <t>王先锋</t>
  </si>
  <si>
    <t>CN118126289A</t>
  </si>
  <si>
    <t>CN202410366573.X</t>
  </si>
  <si>
    <t>一种高强高弹生物基可降解聚氨酯及其制备方法</t>
  </si>
  <si>
    <t>王先锋 | 李雪芹 | 林燕燕 | 宋梓明 | 丁彬 | 俞建勇</t>
  </si>
  <si>
    <t>CN118326622A</t>
  </si>
  <si>
    <t>CN202410412806.5</t>
  </si>
  <si>
    <t>一种双模式辐射热管理类皮革纳米织物及其制备方法</t>
  </si>
  <si>
    <t>2024-04-08</t>
  </si>
  <si>
    <t>王先锋 | 程宁波 | 丁彬 | 王朝晖 | 俞建勇</t>
  </si>
  <si>
    <t>CN118236768A</t>
  </si>
  <si>
    <t>CN202410518974.2</t>
  </si>
  <si>
    <t>一种驻极熔喷核/壳粗糙结构纤维基空气滤网及其制备方法</t>
  </si>
  <si>
    <t>王先锋 | 黄琪帏 | 张迪安 | 李骏宇 | 赵层层 | 丁彬 | 俞建勇</t>
  </si>
  <si>
    <t>CN118241377A</t>
  </si>
  <si>
    <t>CN202410518975.7</t>
  </si>
  <si>
    <t>一种双组分Janus型卷曲纤维结构的三维非织造材料及制备方法</t>
  </si>
  <si>
    <t>王先锋 | 黄琪帏 | 张迪安 | 丁彬 | 俞建勇</t>
  </si>
  <si>
    <t>CN118241324A</t>
  </si>
  <si>
    <t>CN202410526084.6</t>
  </si>
  <si>
    <t>一种制备相变纤维膜的静电纺丝装置及其应用</t>
  </si>
  <si>
    <t>王先锋 | 赵层层 | 丁彬 | 俞建勇</t>
  </si>
  <si>
    <t>CN118480904A</t>
  </si>
  <si>
    <t>CN202410630733.7</t>
  </si>
  <si>
    <t>一种具有中空结构纤维的非织造材料及其制备方法</t>
  </si>
  <si>
    <t>王先锋 | 张迪安 | 黄琪帏 | 刘桂华 | 丁彬 | 俞建勇</t>
  </si>
  <si>
    <t>CN118531562A</t>
  </si>
  <si>
    <t>CN202410630738.X</t>
  </si>
  <si>
    <t>一种卷曲纤维基三维非织造材料及其制备方法</t>
  </si>
  <si>
    <t>CN118932741A</t>
  </si>
  <si>
    <t>CN202411270225.9</t>
  </si>
  <si>
    <t>一种彩色辐射冷却防水涂料、其制备方法及应用</t>
  </si>
  <si>
    <t>2024-09-11</t>
  </si>
  <si>
    <t>王先锋 | 程宁波 | 谭晶 | 王朝晖 | 丁彬 | 俞建勇</t>
  </si>
  <si>
    <t>CN117144557A</t>
  </si>
  <si>
    <t>CN202310949192.X</t>
  </si>
  <si>
    <t>一种聚乳酸驻极熔喷非织造布的制备方法及其应用</t>
  </si>
  <si>
    <t>王先锋 | 张迪安 | 丁彬 | 俞建勇</t>
  </si>
  <si>
    <t>CN117166138A</t>
  </si>
  <si>
    <t>CN202310946109.3</t>
  </si>
  <si>
    <t>一种高效水驻极聚乳酸熔喷布的制备方法</t>
  </si>
  <si>
    <t>王先锋 | 徐爽 | 丁彬 | 俞建勇</t>
  </si>
  <si>
    <t>CN118065003A</t>
  </si>
  <si>
    <t>CN202410332821.9</t>
  </si>
  <si>
    <t>一种基于多重氢键策略的相变聚氨酯高强丝及其制备方法</t>
  </si>
  <si>
    <t>王先锋 | 林燕燕 | 李雪芹 | 宋梓明 | 丁彬 | 俞建勇</t>
  </si>
  <si>
    <t>CN118326687A</t>
  </si>
  <si>
    <t>CN202410559963.9</t>
  </si>
  <si>
    <t>一种高效熔喷布水驻极装置</t>
  </si>
  <si>
    <t>王先锋 | 徐爽 | 张迪安 | 黄琪帏 | 赵层层 | 丁彬 | 俞建勇</t>
  </si>
  <si>
    <t>CN118531626A</t>
  </si>
  <si>
    <t>CN202410630727.1</t>
  </si>
  <si>
    <t>一种实时水驻极熔喷布及其制备方法</t>
  </si>
  <si>
    <t>王先锋 | 张迪安 | 黄琪帏 | 刘梦娇 | 丁彬 | 俞建勇</t>
  </si>
  <si>
    <t>CN119039657A</t>
  </si>
  <si>
    <t>CN202411284107.3</t>
  </si>
  <si>
    <t>一种海绵状连通网络结构高透气透湿防护膜材料及其制备方法</t>
  </si>
  <si>
    <t>王先锋 | 孟娜 | 丁彬 | 俞建勇</t>
  </si>
  <si>
    <t>CN108754644A</t>
  </si>
  <si>
    <t>CN201810694331.8</t>
  </si>
  <si>
    <t>一种高强粗旦聚丙烯纺粘长丝及其制备方法</t>
  </si>
  <si>
    <t>王先锋 | 王超 | 丁彬 | 王学利 | 俞建勇</t>
  </si>
  <si>
    <t>CN110141428A</t>
  </si>
  <si>
    <t>CN201910396315.5</t>
  </si>
  <si>
    <t>具有单向导湿功能的纸尿裤用渐变弹性腰围的制备方法</t>
  </si>
  <si>
    <t>王先锋 | 刘高慧 | 缪东洋 | 丁彬 | 俞建勇</t>
  </si>
  <si>
    <t>CN110269749A</t>
  </si>
  <si>
    <t>CN201910429368.2</t>
  </si>
  <si>
    <t>一种维持伤口适度湿润的定向导液敷料及其制备方法</t>
  </si>
  <si>
    <t>王先锋 | 缪东洋 | 丁彬 | 俞建勇</t>
  </si>
  <si>
    <t>CN111575917A</t>
  </si>
  <si>
    <t>CN202010446712.1</t>
  </si>
  <si>
    <t>一种高比表面积类蜂巢结构纳米纤维材料及其制备方法</t>
  </si>
  <si>
    <t>王先锋 | 张宇菲 | 丁彬 | 俞建勇</t>
  </si>
  <si>
    <t>CN114059233A</t>
  </si>
  <si>
    <t>CN202111360739.X</t>
  </si>
  <si>
    <t>一种透明纳米纤维膜及其制备和在透明口罩上的应用</t>
  </si>
  <si>
    <t>2021-11-17</t>
  </si>
  <si>
    <t>王先锋 | 王超 | 丁彬 | 俞建勇</t>
  </si>
  <si>
    <t>CN116641232A</t>
  </si>
  <si>
    <t>CN202310653920.2</t>
  </si>
  <si>
    <t>一种基于孔隙响应的动态温湿度管理织物及其制备方法</t>
  </si>
  <si>
    <t>王先锋 | 林燕燕 | 丁彬 | 俞建勇</t>
  </si>
  <si>
    <t>CN116971092A</t>
  </si>
  <si>
    <t>CN202310953192.7</t>
  </si>
  <si>
    <t>一种PBAT熔喷非织造布及其熔喷气流场制备方法</t>
  </si>
  <si>
    <t>王先锋 | 黄琪帏 | 丁彬 | 俞建勇</t>
  </si>
  <si>
    <t>CN118558048A</t>
  </si>
  <si>
    <t>CN202410630736.0</t>
  </si>
  <si>
    <t>褶皱纤维基熔喷驻极非织造空气过滤材料及其制备方法</t>
  </si>
  <si>
    <t>王先锋 | 黄琪帏 | 张迪安 | 刘梦娇 | 刘桂华 | 丁彬 | 俞建勇</t>
  </si>
  <si>
    <t>CN118805998A</t>
  </si>
  <si>
    <t>CN202410843146.6</t>
  </si>
  <si>
    <t>一种新型多功能智能化水域救援服</t>
  </si>
  <si>
    <t>王翔宇</t>
  </si>
  <si>
    <t>湖南初升专利代理事务所(普通合伙)</t>
  </si>
  <si>
    <t>丁圆圆</t>
  </si>
  <si>
    <t>CN113774552A</t>
  </si>
  <si>
    <t>CN202111144735.8</t>
  </si>
  <si>
    <t>具有集水功能的针织面料及服装</t>
  </si>
  <si>
    <t>王向东 | 范金土 | 崔创龙 | 陈晴 | 王颖 | 郑嵘 | 寿大华</t>
  </si>
  <si>
    <t>王向东</t>
  </si>
  <si>
    <t>董雪 | 刘宝山</t>
  </si>
  <si>
    <t>CN111321487A</t>
  </si>
  <si>
    <t>CN202010283056.8</t>
  </si>
  <si>
    <t>一种表面含有石墨烯结构碳纳米纤维的制备方法</t>
  </si>
  <si>
    <t>王晓涵 | 赵海光 | 张元明 | 韩光亭 | 俞建勇</t>
  </si>
  <si>
    <t>王晓涵</t>
  </si>
  <si>
    <t>青岛大学 | 东华大学</t>
  </si>
  <si>
    <t>青岛大学</t>
  </si>
  <si>
    <t>王佳凡</t>
  </si>
  <si>
    <t>CN116219636A</t>
  </si>
  <si>
    <t>CN202310099130.4</t>
  </si>
  <si>
    <t>一种高强高韧可降解熔喷非织造材料的制备方法</t>
  </si>
  <si>
    <t>2023-02-09</t>
  </si>
  <si>
    <t>王新厚 | 孟琳 | 孙晓霞</t>
  </si>
  <si>
    <t>王新厚</t>
  </si>
  <si>
    <t>CN119017786A</t>
  </si>
  <si>
    <t>CN202411038512.7</t>
  </si>
  <si>
    <t>一种双层纤维网结构的X射线防护材料及其制备方法</t>
  </si>
  <si>
    <t>王新厚 | 冯斯涵 | 陈长洁 | 李志民</t>
  </si>
  <si>
    <t>张立荣</t>
  </si>
  <si>
    <t>CN118927723A</t>
  </si>
  <si>
    <t>CN202411190154.1</t>
  </si>
  <si>
    <t>圆形卷绕-星状层合复合结构的防刺面料及其制备方法</t>
  </si>
  <si>
    <t>王新厚 | 杜哲 | 陈长洁</t>
  </si>
  <si>
    <t>娄亚彬</t>
  </si>
  <si>
    <t>CN116200879A</t>
  </si>
  <si>
    <t>CN202310071746.0</t>
  </si>
  <si>
    <t>一种熔喷纤维的成纱装置及方法</t>
  </si>
  <si>
    <t>王新厚 | 李志民</t>
  </si>
  <si>
    <t>张超凡</t>
  </si>
  <si>
    <t>CN116837501A</t>
  </si>
  <si>
    <t>CN202310820614.3</t>
  </si>
  <si>
    <t>用于环锭细纱机自动接头的钢丝圈穿纱装置及其使用方法</t>
  </si>
  <si>
    <t>王新厚 | 张跃顺 | 何勇</t>
  </si>
  <si>
    <t>CN117021698A</t>
  </si>
  <si>
    <t>CN202311031909.9</t>
  </si>
  <si>
    <t>一种高剥离强力且柔软的夹炭布的制备方法</t>
  </si>
  <si>
    <t>王新厚 | 曹曼曼 | 陈长洁</t>
  </si>
  <si>
    <t>CN117107405A</t>
  </si>
  <si>
    <t>CN202311102482.7</t>
  </si>
  <si>
    <t>用于环锭细纱机的断纱分离捕获装置及方法</t>
  </si>
  <si>
    <t>CN113046889A</t>
  </si>
  <si>
    <t>CN202110302551.3</t>
  </si>
  <si>
    <t>一种力递增式坠落防护用缓冲包及制作方法</t>
  </si>
  <si>
    <t>王新厚 | 卫胜男 | 陈长洁 | 朱林 | 刘瑞强 | 沈明 | 李钦坤</t>
  </si>
  <si>
    <t>东华大学 | 鲁普耐特集团有限公司</t>
  </si>
  <si>
    <t>尹莹莹</t>
  </si>
  <si>
    <t>CN114457432A</t>
  </si>
  <si>
    <t>CN202210132128.8</t>
  </si>
  <si>
    <t>一种纳米纤维制备装置用气流自耦合熔喷模头</t>
  </si>
  <si>
    <t>王新厚 | 李逸飞 | 李志民</t>
  </si>
  <si>
    <t>CN114717693A</t>
  </si>
  <si>
    <t>CN202210486057.1</t>
  </si>
  <si>
    <t>一种均压节能的紧密纺纱装置及其制造方法</t>
  </si>
  <si>
    <t>王新厚 | 杨亚楠 | 李志民</t>
  </si>
  <si>
    <t>CN115032187A</t>
  </si>
  <si>
    <t>CN202210602667.3</t>
  </si>
  <si>
    <t>一种快速检测空气中氧化还原活性化合物的方法</t>
  </si>
  <si>
    <t>2022-05-30</t>
  </si>
  <si>
    <t>王新厚 | 于冉雪 | 邱广宇 | 王京</t>
  </si>
  <si>
    <t>CN115029929A</t>
  </si>
  <si>
    <t>CN202210602672.4</t>
  </si>
  <si>
    <t>一种金纳米颗粒保形涂层的柔性导电纤维膜的制备方法及其应用</t>
  </si>
  <si>
    <t>王新厚 | 于冉雪 | 王京</t>
  </si>
  <si>
    <t>CN115771313A</t>
  </si>
  <si>
    <t>CN202211587611.1</t>
  </si>
  <si>
    <t>一种高阻燃低密度聚醚砜复合材料及其制备方法</t>
  </si>
  <si>
    <t>王新厚 | 杨倩 | 陈长洁 | 李志民 | 孙亚峰</t>
  </si>
  <si>
    <t>CN102787374A</t>
  </si>
  <si>
    <t>CN201210253434.3</t>
  </si>
  <si>
    <t>一种制备超细纤维的熔喷模头</t>
  </si>
  <si>
    <t>2012-07-20</t>
  </si>
  <si>
    <t>王新厚 | 王玉栋</t>
  </si>
  <si>
    <t>安徽深呼吸纺织科技有限公司</t>
  </si>
  <si>
    <t>CN102828261A</t>
  </si>
  <si>
    <t>CN201210348225.7</t>
  </si>
  <si>
    <t>一种用于制备纳米纤维管的无喷头静电纺丝装置及方法</t>
  </si>
  <si>
    <t>2012-09-18</t>
  </si>
  <si>
    <t>王新厚 | 韩万里 | 李储林</t>
  </si>
  <si>
    <t>CN103184695A</t>
  </si>
  <si>
    <t>CN201310134414.9</t>
  </si>
  <si>
    <t>一种树脂成型柔性防刺面料及其制备方法</t>
  </si>
  <si>
    <t>2013-07-31</t>
  </si>
  <si>
    <t>王新厚 | 马飞飞 | 谢正权 | 杨静茹</t>
  </si>
  <si>
    <t>东华大学 | 上海圣甲安全防护科技有限公司</t>
  </si>
  <si>
    <t>CN105544228A</t>
  </si>
  <si>
    <t>CN201511027293.3</t>
  </si>
  <si>
    <t>一种Z形树脂成型柔性防刺面料及其制备方法</t>
  </si>
  <si>
    <t>2015-12-31</t>
  </si>
  <si>
    <t>王新厚 | 练滢</t>
  </si>
  <si>
    <t>CN106512955A</t>
  </si>
  <si>
    <t>CN201611008742.4</t>
  </si>
  <si>
    <t>一种染料分解材料及其制备和应用</t>
  </si>
  <si>
    <t>王新厚 | 王坤鹏 | 孙晓霞</t>
  </si>
  <si>
    <t>CN109023554A</t>
  </si>
  <si>
    <t>CN201810825559.6</t>
  </si>
  <si>
    <t>一种液喷纺丝装置及方法</t>
  </si>
  <si>
    <t>王新厚 | 郑文星 | 郑文豫 | 舒萌</t>
  </si>
  <si>
    <t>CN109295567A</t>
  </si>
  <si>
    <t>CN201811389221.7</t>
  </si>
  <si>
    <t>一种提高紧密纺纱线性能的装置及方法</t>
  </si>
  <si>
    <t>王新厚 | 杨亚楠</t>
  </si>
  <si>
    <t>CN109566214A</t>
  </si>
  <si>
    <t>CN201910011490.8</t>
  </si>
  <si>
    <t>一种可降解农用地膜及其制备方法</t>
  </si>
  <si>
    <t>王新厚 | 刘娴</t>
  </si>
  <si>
    <t>CN111676552A</t>
  </si>
  <si>
    <t>CN202010412731.2</t>
  </si>
  <si>
    <t>一种降低紧密纺能耗的装置及其使用方法</t>
  </si>
  <si>
    <t>CN101921423A</t>
  </si>
  <si>
    <t>CN201010255533.6</t>
  </si>
  <si>
    <t>超高分子量聚乙烯/环氧树脂复合膜及其制备方法</t>
  </si>
  <si>
    <t>2010-08-17</t>
  </si>
  <si>
    <t>王新鹏 | 王依民</t>
  </si>
  <si>
    <t>王新鹏</t>
  </si>
  <si>
    <t>星宇安防科技集团股份有限公司</t>
  </si>
  <si>
    <t>星宇安防科技股份有限公司</t>
  </si>
  <si>
    <t>CN101788421A</t>
  </si>
  <si>
    <t>2010-07-28</t>
  </si>
  <si>
    <t>CN201010120674.7</t>
  </si>
  <si>
    <t>一种检测超高分子量聚乙烯树脂纺丝性能的方法</t>
  </si>
  <si>
    <t>2010-03-09</t>
  </si>
  <si>
    <t>2010-03</t>
  </si>
  <si>
    <t>2010-09-22</t>
  </si>
  <si>
    <t>王新威 | 沈贤婷 | 张玉梅 | 张炜 | 朱加尖 | 于俊荣 | 胡祖明</t>
  </si>
  <si>
    <t>王新威</t>
  </si>
  <si>
    <t>上海化工研究院 | 东华大学</t>
  </si>
  <si>
    <t>上海化工研究院</t>
  </si>
  <si>
    <t>上海化工研究院;东华大学</t>
  </si>
  <si>
    <t>上海化工研究院有限公司;东华大学</t>
  </si>
  <si>
    <t>上海化工研究院有限公司 | 东华大学</t>
  </si>
  <si>
    <t>CN103969023A</t>
  </si>
  <si>
    <t>CN201410120331.9</t>
  </si>
  <si>
    <t>一种动边界的产生装置</t>
  </si>
  <si>
    <t>王鑫 | 陈瑜 | 马云驰 | 谢锡麟 | 麻伟巍</t>
  </si>
  <si>
    <t>王鑫</t>
  </si>
  <si>
    <t>东华大学 | 复旦大学</t>
  </si>
  <si>
    <t>CN116285886A</t>
  </si>
  <si>
    <t>CN202310274450.9</t>
  </si>
  <si>
    <t>一种碳基复合吸波材料的制备方法和应用</t>
  </si>
  <si>
    <t>2023-03-20</t>
  </si>
  <si>
    <t>王鑫 | 王连军 | 郑琦 | 刘付胜聪 | 江莞</t>
  </si>
  <si>
    <t>CN206143389U</t>
  </si>
  <si>
    <t>CN201621012200.X</t>
  </si>
  <si>
    <t>多层接结机织物</t>
  </si>
  <si>
    <t>王星星 | 时起珍 | 张建 | 黄天麟 | 李毓陵 | 胡永吉 | 马颜雪</t>
  </si>
  <si>
    <t>王星星</t>
  </si>
  <si>
    <t>中航商用航空发动机有限责任公司 | 东华大学</t>
  </si>
  <si>
    <t>中航商用航空发动机有限责任公司</t>
  </si>
  <si>
    <t>中航商用航空发动机有限责任公司;东华大学</t>
  </si>
  <si>
    <t>中国航发商用航空发动机有限责任公司;东华大学</t>
  </si>
  <si>
    <t>CN116770473A</t>
  </si>
  <si>
    <t>CN202310741996.0</t>
  </si>
  <si>
    <t>一种低扭矩纺纱装置</t>
  </si>
  <si>
    <t>王旭斌 | 李勇 | 曹巧丽 | 钱丽莉 | 郁崇文</t>
  </si>
  <si>
    <t>王旭斌</t>
  </si>
  <si>
    <t>北京圣州专利代理事务所(普通合伙)</t>
  </si>
  <si>
    <t>李志强</t>
  </si>
  <si>
    <t>CN116675851A</t>
  </si>
  <si>
    <t>CN202310822498.9</t>
  </si>
  <si>
    <t>一种具有抗菌抗病毒功能的聚酰胺及其制备方法和应用</t>
  </si>
  <si>
    <t>王学利 | 高思梦 | 马博谋 | 俞建勇 | 金前鹏 | 娄威</t>
  </si>
  <si>
    <t>王学利</t>
  </si>
  <si>
    <t>CN116715836A</t>
  </si>
  <si>
    <t>CN202310822516.3</t>
  </si>
  <si>
    <t>一种具有抗菌抗病毒功能的聚酯及其制备方法和应用</t>
  </si>
  <si>
    <t>CN117306004A</t>
  </si>
  <si>
    <t>CN202311019196.4</t>
  </si>
  <si>
    <t>一种集成式多功能纺丝牵伸一体机、熔纺纤维及制备方法</t>
  </si>
  <si>
    <t>王学利 | 郭竑宇 | 马博谋 | 俞建勇 | 何勇</t>
  </si>
  <si>
    <t>CN117306003A</t>
  </si>
  <si>
    <t>CN202311019194.5</t>
  </si>
  <si>
    <t>一种熔体/溶液多功能纺丝机、纤维及制备方法</t>
  </si>
  <si>
    <t>CN117050297A</t>
  </si>
  <si>
    <t>CN202311185164.1</t>
  </si>
  <si>
    <t>一种基于短碳链二胺的脂肪族聚酰胺及其制备方法</t>
  </si>
  <si>
    <t>王学利 | 赵润德 | 朱瑞淑 | 俞建勇</t>
  </si>
  <si>
    <t>CN118996674A</t>
  </si>
  <si>
    <t>CN202411112388.4</t>
  </si>
  <si>
    <t>一种废旧PET-PBT的化学法再生方法及再生纤维</t>
  </si>
  <si>
    <t>王学利 | 贾晓彤 | 袁如超 | 刘丹丹 | 俞建勇</t>
  </si>
  <si>
    <t>CN118880483A</t>
  </si>
  <si>
    <t>CN202411112387.X</t>
  </si>
  <si>
    <t>一种废旧PBT低温均相解聚再生方法</t>
  </si>
  <si>
    <t>CN118812843A</t>
  </si>
  <si>
    <t>CN202411130364.1</t>
  </si>
  <si>
    <t>一种废旧聚酰胺6酸解再生利用的方法</t>
  </si>
  <si>
    <t>王学利 | 刘丹丹 | 袁如超 | 贾晓彤 | 俞建勇</t>
  </si>
  <si>
    <t>任永武</t>
  </si>
  <si>
    <t>CN118791733A</t>
  </si>
  <si>
    <t>CN202411105964.2</t>
  </si>
  <si>
    <t>一种废旧涤锦混纺纺织品的分离及再生方法</t>
  </si>
  <si>
    <t>CN118791777A</t>
  </si>
  <si>
    <t>CN202411106577.0</t>
  </si>
  <si>
    <t>一种废旧涤锦棉混纺纺织品的分离及再生方法</t>
  </si>
  <si>
    <t>CN118878818A</t>
  </si>
  <si>
    <t>CN202411130365.6</t>
  </si>
  <si>
    <t>一种基于酯-酰胺交换反应制备再生聚酯酰胺的方法</t>
  </si>
  <si>
    <t>CN107011516A</t>
  </si>
  <si>
    <t>CN201710222493.7</t>
  </si>
  <si>
    <t>聚酯‑聚戊二胺二元酸嵌段共聚物及其制备方法和纤维</t>
  </si>
  <si>
    <t>王学利 | 俞建勇 | 李发学 | 阎建华 | 徐卫海 | 娄雪芹 | 刘修才 | 秦兵兵</t>
  </si>
  <si>
    <t>东华大学 | 上海凯赛生物技术研发中心有限公司</t>
  </si>
  <si>
    <t>东华大学 | 上海凯赛生物技术股份有限公司</t>
  </si>
  <si>
    <t>CN107084958A</t>
  </si>
  <si>
    <t>CN201710321778.6</t>
  </si>
  <si>
    <t>一种聚合物材料的鉴别方法</t>
  </si>
  <si>
    <t>2017-05-09</t>
  </si>
  <si>
    <t>王学利 | 高宇 | 俞建勇 | 胡红梅</t>
  </si>
  <si>
    <t>CN109096497A</t>
  </si>
  <si>
    <t>CN201810601410.X</t>
  </si>
  <si>
    <t>一种废旧聚酯纺织品深度降解石墨烯共聚改性方法</t>
  </si>
  <si>
    <t>王学利 | 刘圆圆 | 胡红梅 | 俞建勇 | 李发学 | 吴德群</t>
  </si>
  <si>
    <t>CN109206621A</t>
  </si>
  <si>
    <t>CN201810781904.0</t>
  </si>
  <si>
    <t>一种改善聚酰胺和聚酯相容性的方法</t>
  </si>
  <si>
    <t>王学利 | 张腾飞 | 俞建勇 | 何勇 | 胡红梅 | 石碌丹 | 王宇</t>
  </si>
  <si>
    <t>CN109134244A</t>
  </si>
  <si>
    <t>CN201811123908.6</t>
  </si>
  <si>
    <t>一种废旧聚酯的降解方法</t>
  </si>
  <si>
    <t>王学利 | 曾正 | 胡红梅 | 俞建勇 | 吕媛媛 | 郝克倩</t>
  </si>
  <si>
    <t>CN111440314A</t>
  </si>
  <si>
    <t>CN202010305897.4</t>
  </si>
  <si>
    <t>一种聚酰胺酯及其制备方法和应用</t>
  </si>
  <si>
    <t>王学利 | 胡红梅 | 孙莉娜 | 黄莉茜 | 俞建勇 | 李发学 | 吴德群 | 何勇 | 石禄丹</t>
  </si>
  <si>
    <t>CN112409635A</t>
  </si>
  <si>
    <t>CN202011189290.0</t>
  </si>
  <si>
    <t>一种废旧涤棉混纺织物分离资源化回收利用的方法</t>
  </si>
  <si>
    <t>王学利 | 段思雨 | 李乃强 | 俞建勇 | 黄莉茜</t>
  </si>
  <si>
    <t>CN114057621A</t>
  </si>
  <si>
    <t>CN202111427961.7</t>
  </si>
  <si>
    <t>一种废旧聚酰胺6高效解聚的方法及其应用</t>
  </si>
  <si>
    <t>王学利 | 胡红梅 | 俞建勇 | 徐千惠</t>
  </si>
  <si>
    <t>CN115322366A</t>
  </si>
  <si>
    <t>CN202211082421.4</t>
  </si>
  <si>
    <t>一种基于聚酰胺6改性的高强高韧共聚酰胺及其制备方法</t>
  </si>
  <si>
    <t>王学利 | 朱瑞淑 | 俞建勇 | 程隆棣 | 刘涛 | 胡红梅 | 孙莉娜 | 徐千惠 | 赵润德</t>
  </si>
  <si>
    <t>CN115679539A</t>
  </si>
  <si>
    <t>CN202211410352.5</t>
  </si>
  <si>
    <t>一种梯度芯吸保暖絮片及其制备方法</t>
  </si>
  <si>
    <t>王学利 | 郭竑宇 | 俞建勇 | 斯阳 | 佀利蕊 | 牛田野 | 张丽 | 张志成 | 袁冰倩 | 袁梦</t>
  </si>
  <si>
    <t>CN115679538A</t>
  </si>
  <si>
    <t>CN202211410334.7</t>
  </si>
  <si>
    <t>一种有机无机复合耐高温保暖絮片及其制备方法</t>
  </si>
  <si>
    <t>CN115748088A</t>
  </si>
  <si>
    <t>CN202211410354.4</t>
  </si>
  <si>
    <t>一种含气凝胶的保暖絮片及其制备方法</t>
  </si>
  <si>
    <t>CN115652652A</t>
  </si>
  <si>
    <t>CN202211423831.0</t>
  </si>
  <si>
    <t>一种烟气过滤型阻燃保暖絮片及其制备方法</t>
  </si>
  <si>
    <t>CN107050545A</t>
  </si>
  <si>
    <t>CN201710032737.5</t>
  </si>
  <si>
    <t>一种层叠板式血液透析器</t>
  </si>
  <si>
    <t>王雪芬 | 于旭峰 | 朱雅东 | 张同辉 | 程诚 | 李霈云 | 杨寅</t>
  </si>
  <si>
    <t>王雪芬</t>
  </si>
  <si>
    <t>CN108159892A</t>
  </si>
  <si>
    <t>CN201810035372.6</t>
  </si>
  <si>
    <t>一种含明胶过渡层的纳米纤维基纳滤复合膜的制备方法</t>
  </si>
  <si>
    <t>2018-01-15</t>
  </si>
  <si>
    <t>王雪芬 | 沈克 | 程诚 | 李霈云 | 张同辉 | 叶浩辉</t>
  </si>
  <si>
    <t>CN109569314A</t>
  </si>
  <si>
    <t>CN201811479681.9</t>
  </si>
  <si>
    <t>一种纳米纤维基纳滤复合膜及其制备方法</t>
  </si>
  <si>
    <t>王雪芬 | 张同辉 | 沈克 | 李霈云</t>
  </si>
  <si>
    <t>CN109647225A</t>
  </si>
  <si>
    <t>CN201910058887.2</t>
  </si>
  <si>
    <t>一种含有定向毒素去除通道的纳米纤维复合血液透析膜及其制备</t>
  </si>
  <si>
    <t>王雪芬 | 于旭峰 | 朱雅东 | 张同辉 | 李霈云 | 沈克</t>
  </si>
  <si>
    <t>CN109806771A</t>
  </si>
  <si>
    <t>CN201910154073.9</t>
  </si>
  <si>
    <t>一种纳米纤维基复合血液透析膜及其制备方法</t>
  </si>
  <si>
    <t>CN118727260A</t>
  </si>
  <si>
    <t>CN202311130670.0</t>
  </si>
  <si>
    <t>一种纳米纤维膜及其制备方法和用途</t>
  </si>
  <si>
    <t>王雪芬 | 景禄恒 | 汪东 | 王雨萌 | 王蕾</t>
  </si>
  <si>
    <t>CN115270221A</t>
  </si>
  <si>
    <t>CN202210705696.2</t>
  </si>
  <si>
    <t>一种气味释放装置个性化定制设计方法及电子设备</t>
  </si>
  <si>
    <t>王亚男 | 崔志彤 | 陈霆 | 龚何波</t>
  </si>
  <si>
    <t>王亚男</t>
  </si>
  <si>
    <t>翁惠瑜</t>
  </si>
  <si>
    <t>CN218955123U</t>
  </si>
  <si>
    <t>CN202221595567.4</t>
  </si>
  <si>
    <t>一种用于气味释放的模块化容器装置</t>
  </si>
  <si>
    <t>CN221470471U</t>
  </si>
  <si>
    <t>CN202322881415.1</t>
  </si>
  <si>
    <t>一种气味释放装置</t>
  </si>
  <si>
    <t>2023-10-26</t>
  </si>
  <si>
    <t>王亚男 | 费翔</t>
  </si>
  <si>
    <t>CN117802615A</t>
  </si>
  <si>
    <t>CN202311771763.1</t>
  </si>
  <si>
    <t>一种高抗蠕变可再生交联聚酯纤维及其制备方法与应用</t>
  </si>
  <si>
    <t>王彦 | 孙钦超 | 宇平 | 夏薇 | 李政贤 | 胡祖明</t>
  </si>
  <si>
    <t>王彦</t>
  </si>
  <si>
    <t>东华大学 | 山东华纶新材料有限公司</t>
  </si>
  <si>
    <t>北京领果世纪知识产权代理有限公司</t>
  </si>
  <si>
    <t>刘元仁</t>
  </si>
  <si>
    <t>CN118028998A</t>
  </si>
  <si>
    <t>CN202410113006.3</t>
  </si>
  <si>
    <t>一种低介电常数耐高温聚苯并噁唑纤维及其制备方法和应用</t>
  </si>
  <si>
    <t>王彦 | 胡祖明 | 李娜 | 于俊荣</t>
  </si>
  <si>
    <t>CN118186627A</t>
  </si>
  <si>
    <t>CN202410342819.X</t>
  </si>
  <si>
    <t>一种高效抗紫外涤纶工业丝及其制备方法和应用</t>
  </si>
  <si>
    <t>王彦 | 孙钦超 | 于俊荣 | 宇平 | 李娜 | 胡祖明</t>
  </si>
  <si>
    <t>CN118186628A</t>
  </si>
  <si>
    <t>CN202410342825.5</t>
  </si>
  <si>
    <t>一种功能化聚酯工业丝及其制备方法和应用</t>
  </si>
  <si>
    <t>王彦 | 于俊荣 | 李娜 | 胡祖明</t>
  </si>
  <si>
    <t>CN116253995A</t>
  </si>
  <si>
    <t>CN202310097625.3</t>
  </si>
  <si>
    <t>一种可回收再生的高性能芳杂环聚合物气凝胶及其制备方法</t>
  </si>
  <si>
    <t>王彦 | 刘甜梦 | 李娜 | 胡祖明 | 于俊荣</t>
  </si>
  <si>
    <t>CN118186619A</t>
  </si>
  <si>
    <t>CN202410342814.7</t>
  </si>
  <si>
    <t>一种海洋防污涤纶工业丝及其制备方法和应用</t>
  </si>
  <si>
    <t>王彦 | 胡祖明 | 孙钦超 | 于俊荣 | 李娜 | 宇平 | 夏薇 | 李政贤</t>
  </si>
  <si>
    <t>CN116180264A</t>
  </si>
  <si>
    <t>CN202310097628.7</t>
  </si>
  <si>
    <t>一种多孔芳纶纤维及其制备方法</t>
  </si>
  <si>
    <t>CN116288782A</t>
  </si>
  <si>
    <t>CN202310097624.9</t>
  </si>
  <si>
    <t>一种基于聚苯并咪唑的高性能聚合物气凝胶纤维及其制备方法</t>
  </si>
  <si>
    <t>王彦 | 刘甜梦 | 李娜 | 于俊荣 | 胡祖明</t>
  </si>
  <si>
    <t>CN113373539A</t>
  </si>
  <si>
    <t>CN202110725275.1</t>
  </si>
  <si>
    <t>一种高强高模聚乙烯醇纤维的制备方法及其应用</t>
  </si>
  <si>
    <t>王艳丽 | 李文刚 | 何钧炜 | 邹黎明 | 吴晓瑾 | 尚束元 | 孙文路 | 王超</t>
  </si>
  <si>
    <t>王艳丽</t>
  </si>
  <si>
    <t>CN103160952A</t>
  </si>
  <si>
    <t>CN201310129832.9</t>
  </si>
  <si>
    <t>一种高吸水纤维的制备方法</t>
  </si>
  <si>
    <t>王燕萍 | 汪满意 | 倪建华 | 王依民 | 魏朋 | 许华君 | 周凤娟 | 杨铖 | 于艳婷</t>
  </si>
  <si>
    <t>王燕萍</t>
  </si>
  <si>
    <t>CN109591213A</t>
  </si>
  <si>
    <t>CN201811447027.X</t>
  </si>
  <si>
    <t>搅拌附着装置及超微细粉体与原料粒子混合料的制备方法</t>
  </si>
  <si>
    <t>2018-11-29</t>
  </si>
  <si>
    <t>王燕萍 | 王稚砚 | 夏于旻 | 何勇 | 王依民 | 倪建华</t>
  </si>
  <si>
    <t>CN111455567A</t>
  </si>
  <si>
    <t>CN202010164665.1</t>
  </si>
  <si>
    <t>一种高性能防护阻隔的熔喷无纺布及其制备方法</t>
  </si>
  <si>
    <t>2020-03-11</t>
  </si>
  <si>
    <t>王燕萍 | 王依民 | 庄园园 | 倪建华 | 郑伟 | 夏于旻 | 何勇</t>
  </si>
  <si>
    <t>CN115976676A</t>
  </si>
  <si>
    <t>CN202310071941.3</t>
  </si>
  <si>
    <t>一种连续聚合纺丝的聚芳酯初生丝的制备方法及聚芳酯初生丝</t>
  </si>
  <si>
    <t>王燕萍 | 倪建华 | 王依民 | 何勇 | 夏于旻 | 黄铄涵</t>
  </si>
  <si>
    <t>CN219482637U</t>
  </si>
  <si>
    <t>CN202320137892.4</t>
  </si>
  <si>
    <t>卧式雾化反应器</t>
  </si>
  <si>
    <t>CN219502039U</t>
  </si>
  <si>
    <t>CN202320582422.9</t>
  </si>
  <si>
    <t>用于污水处理的絮凝沉淀池</t>
  </si>
  <si>
    <t>王一景 | 万勇 | 陈玉洁</t>
  </si>
  <si>
    <t>王一景</t>
  </si>
  <si>
    <t>嘉兴瑞诚专利代理事务所(普通合伙)</t>
  </si>
  <si>
    <t>CN220765221U</t>
  </si>
  <si>
    <t>CN202322467700.9</t>
  </si>
  <si>
    <t>一种环保的牙膏包装盒</t>
  </si>
  <si>
    <t>王一凯</t>
  </si>
  <si>
    <t>CN109183190A</t>
  </si>
  <si>
    <t>CN201810974330.9</t>
  </si>
  <si>
    <t>一种功能性的纺织新材料及其制备方法和应用</t>
  </si>
  <si>
    <t>王一鸣 | 郁崇文</t>
  </si>
  <si>
    <t>王一鸣</t>
  </si>
  <si>
    <t>CN109234850A</t>
  </si>
  <si>
    <t>CN201810883121.3</t>
  </si>
  <si>
    <t>交联改性超高分子量聚乙烯纤维及其制备方法</t>
  </si>
  <si>
    <t>王依民 | 倪建华 | 王燕萍 | 夏于旻 | 何勇 | 朱卫彪</t>
  </si>
  <si>
    <t>王依民</t>
  </si>
  <si>
    <t>江苏神鹤科技发展有限公司</t>
  </si>
  <si>
    <t>CN101768796A</t>
  </si>
  <si>
    <t>2010-07-07</t>
  </si>
  <si>
    <t>CN201010023178.X</t>
  </si>
  <si>
    <t>一种多组份复合偏心纤维及其制备方法</t>
  </si>
  <si>
    <t>2010-01-22</t>
  </si>
  <si>
    <t>2010-01</t>
  </si>
  <si>
    <t>王依民 | 彭刚 | 施佳炜 | 叶敏 | 倪建华 | 王燕萍</t>
  </si>
  <si>
    <t>CN101787577A</t>
  </si>
  <si>
    <t>CN201010023180.7</t>
  </si>
  <si>
    <t>一种冻胶丝的新型制备方法</t>
  </si>
  <si>
    <t>王依民 | 彭刚 | 戴东鹏 | 倪建华 | 王燕萍</t>
  </si>
  <si>
    <t>CN102070831A</t>
  </si>
  <si>
    <t>CN201010603016.3</t>
  </si>
  <si>
    <t>增韧聚丙烯复合材料及其制备方法</t>
  </si>
  <si>
    <t>2010-12-21</t>
  </si>
  <si>
    <t>王依民 | 孙晓晓 | 桓秀颖 | 叶茂 | 王燕萍</t>
  </si>
  <si>
    <t>海伟石化有限公司</t>
  </si>
  <si>
    <t>CN102071493A</t>
  </si>
  <si>
    <t>CN201110022483.1</t>
  </si>
  <si>
    <t>一种热致性液晶聚芳酯纤维的制备方法</t>
  </si>
  <si>
    <t>2011-01-20</t>
  </si>
  <si>
    <t>王依民 | 朱卫彪 | 甘海啸 | 邓佳 | 倪建华 | 王燕萍 | 卞俭俭 | 田原</t>
  </si>
  <si>
    <t>CN103587174A</t>
  </si>
  <si>
    <t>CN201310470636.8</t>
  </si>
  <si>
    <t>一种防护复合织布及制备方法</t>
  </si>
  <si>
    <t>2013-10-10</t>
  </si>
  <si>
    <t>王依民 | 王燕萍 | 路瑶 | 倪建华 | 艾欣 | 许华君 | 张绳凯 | 赵华蕾 | 杨硕 | 唐敏</t>
  </si>
  <si>
    <t>CN103951816A</t>
  </si>
  <si>
    <t>CN201410136137.X</t>
  </si>
  <si>
    <t>原位聚合增强碳纳米管/半芳香型热致液晶聚合物复合材料的制备方法</t>
  </si>
  <si>
    <t>2014-04-04</t>
  </si>
  <si>
    <t>王依民 | 王江伟 | 许华君 | 王燕萍 | 白小美 | 夏于旻 | 倪建华</t>
  </si>
  <si>
    <t>CN105088392A</t>
  </si>
  <si>
    <t>CN201510535986.7</t>
  </si>
  <si>
    <t>一种耐高温耐疲劳辐照交联聚氨酯纤维的制备方法</t>
  </si>
  <si>
    <t>王依民 | 倪建华 | 郑伟 | 邹黎明 | 夏于旻 | 庄园园 | 黄烁涵 | 李宗昊 | 郑楚昱</t>
  </si>
  <si>
    <t>CN108004603A</t>
  </si>
  <si>
    <t>CN201810039219.0</t>
  </si>
  <si>
    <t>防切割聚乙烯复合纤维及其制备方法</t>
  </si>
  <si>
    <t>王依民 | 邹黎明 | 朱卫彪 | 王燕萍 | 夏于旻 | 郑伟 | 倪建华</t>
  </si>
  <si>
    <t>CN108505137A</t>
  </si>
  <si>
    <t>CN201810261002.4</t>
  </si>
  <si>
    <t>一种热致液晶聚芳酯纤维及其制备方法</t>
  </si>
  <si>
    <t>2018-03-27</t>
  </si>
  <si>
    <t>CN111362614A</t>
  </si>
  <si>
    <t>CN202010092482.3</t>
  </si>
  <si>
    <t>沥青混凝土用绿色环保高性能抗裂抗车辙剂及其制备方法</t>
  </si>
  <si>
    <t>王依民 | 倪建华 | 郑伟 | 庄园园 | 王燕萍 | 夏于旻 | 何勇</t>
  </si>
  <si>
    <t>CN115294854A</t>
  </si>
  <si>
    <t>CN202211043178.5</t>
  </si>
  <si>
    <t>一种环艺设计沙盘立体构建装置及其使用方法</t>
  </si>
  <si>
    <t>王怡晨</t>
  </si>
  <si>
    <t>南京匠桥专利代理有限公司</t>
  </si>
  <si>
    <t>王冰冰</t>
  </si>
  <si>
    <t>CN109550524A</t>
  </si>
  <si>
    <t>CN201811503363.1</t>
  </si>
  <si>
    <t>一种纺织纤维/BiVO4/CoO复合光催化材料的制备方法</t>
  </si>
  <si>
    <t>王怡乐 | 刘保江 | 张瑞祥 | 张海升 | 田君梅 | 俞丹 | 王炜</t>
  </si>
  <si>
    <t>王怡乐</t>
  </si>
  <si>
    <t>东华大学 | 上海仁弗环保科技有限公司</t>
  </si>
  <si>
    <t>CN117599172A</t>
  </si>
  <si>
    <t>CN202311538597.0</t>
  </si>
  <si>
    <t>一种纳米复合物、多功能抗菌水凝胶及其制备方法和应用</t>
  </si>
  <si>
    <t>王义 | 林晓君</t>
  </si>
  <si>
    <t>王义</t>
  </si>
  <si>
    <t>王临水</t>
  </si>
  <si>
    <t>CN108777311A</t>
  </si>
  <si>
    <t>CN201810565069.7</t>
  </si>
  <si>
    <t>一种具有高氧化还原电催化活性的Pd/MGN复合材料及其制备方法和应用</t>
  </si>
  <si>
    <t>王义 | 崔雪雪</t>
  </si>
  <si>
    <t>CN109192992A</t>
  </si>
  <si>
    <t>CN201810974328.1</t>
  </si>
  <si>
    <t>一种Pd/MGF复合材料及其制备和应用</t>
  </si>
  <si>
    <t>CN109265717A</t>
  </si>
  <si>
    <t>CN201811288437.4</t>
  </si>
  <si>
    <t>一种具有抗菌性能的多孔光热膜及其制备和应用</t>
  </si>
  <si>
    <t>2018-10-31</t>
  </si>
  <si>
    <t>王义 | 李亚玲</t>
  </si>
  <si>
    <t>CN110571065A</t>
  </si>
  <si>
    <t>CN201910848218.5</t>
  </si>
  <si>
    <t>一种石墨烯复合水凝胶及其制备和应用</t>
  </si>
  <si>
    <t>王义 | 赵明宇</t>
  </si>
  <si>
    <t>CN112707391A</t>
  </si>
  <si>
    <t>CN202110002372.8</t>
  </si>
  <si>
    <t>一种复合水凝胶基的自供水型光热水蒸发装置</t>
  </si>
  <si>
    <t>2021-01-04</t>
  </si>
  <si>
    <t>CN115957177A</t>
  </si>
  <si>
    <t>CN202211056368.0</t>
  </si>
  <si>
    <t>一种具有级联酶催化活性、糖尿病免疫调节的纳米粒及其多功能水凝胶的制备与应用</t>
  </si>
  <si>
    <t>2022-08-31</t>
  </si>
  <si>
    <t>CN107785591A</t>
  </si>
  <si>
    <t>CN201710899220.6</t>
  </si>
  <si>
    <t>具有高电催化甲醇氧化活性的钯‑铜合金/还原氧化石墨烯复合材料及其制备方法和应用</t>
  </si>
  <si>
    <t>CN212325643U</t>
  </si>
  <si>
    <t>CN202021033254.0</t>
  </si>
  <si>
    <t>可调节固定织带</t>
  </si>
  <si>
    <t>王蓥倩 | 田玉晶 | 周洪雷 | 舒子安</t>
  </si>
  <si>
    <t>王蓥倩</t>
  </si>
  <si>
    <t>CN106500893A</t>
  </si>
  <si>
    <t>CN201610883947.0</t>
  </si>
  <si>
    <t>一种压力服装压力舒适阈值的测试方法</t>
  </si>
  <si>
    <t>2016-10-10</t>
  </si>
  <si>
    <t>王永荣 | 陈珵 | 沈旭芬 | 刘宇 | 马冬冬 | 王琦越 | 张小梅</t>
  </si>
  <si>
    <t>王永荣</t>
  </si>
  <si>
    <t>CN109885935A</t>
  </si>
  <si>
    <t>CN201910131036.6</t>
  </si>
  <si>
    <t>一种基于假人测试的个体服装压力测量方法</t>
  </si>
  <si>
    <t>王永荣 | 刘宇</t>
  </si>
  <si>
    <t>CN110373804A</t>
  </si>
  <si>
    <t>CN201910619315.7</t>
  </si>
  <si>
    <t>基于压力功效需求的定制医疗压力袜参数化编织方法</t>
  </si>
  <si>
    <t>王永荣 | 顾罗铃 | 许宁 | 李维</t>
  </si>
  <si>
    <t>东华大学 | 义乌市莎维亚袜业有限公司</t>
  </si>
  <si>
    <t>东华大学 | 义乌市莎维亚医疗科技有限公司</t>
  </si>
  <si>
    <t>CN110736579A</t>
  </si>
  <si>
    <t>CN201911146439.4</t>
  </si>
  <si>
    <t>一种紧身运动防护下装压缩力测试仪器</t>
  </si>
  <si>
    <t>王永荣 | 洪庄明 | 徐鑫 | 李海霞 | 宋婉芹 | 左凯悦</t>
  </si>
  <si>
    <t>CN114088439A</t>
  </si>
  <si>
    <t>CN202111352694.1</t>
  </si>
  <si>
    <t>腰背夹塑形功效分级评价方法</t>
  </si>
  <si>
    <t>王永荣 | 李海霞 | 左凯悦 | 温惠华 | 吴婵辉 | 汪芬芬 | 朱文慧</t>
  </si>
  <si>
    <t>CN111545241A</t>
  </si>
  <si>
    <t>CN202010578341.2</t>
  </si>
  <si>
    <t>一种磷化钴负载杂原子掺杂多孔碳材料、制备方法及应用</t>
  </si>
  <si>
    <t>王永霞 | 乔锦丽 | 蔡冬青 | 李君 | 彭芦苇 | 郭佳宁 | 王旭 | 娄文双</t>
  </si>
  <si>
    <t>王永霞</t>
  </si>
  <si>
    <t>CN118263457A</t>
  </si>
  <si>
    <t>CN202410462214.4</t>
  </si>
  <si>
    <t>一种碳载金属硫化物、其规模化制备方法及应用</t>
  </si>
  <si>
    <t>王永霞 | 刘晶晶 | 张欢欢 | 李爽</t>
  </si>
  <si>
    <t>CN116593355A</t>
  </si>
  <si>
    <t>CN202310623678.4</t>
  </si>
  <si>
    <t>获得黄化机内部物料流体稠度系数的方法</t>
  </si>
  <si>
    <t>王永兴 | 李啸峰 | 叶贺 | 于海燕 | 李姝佳 | 单鸿波 | 陈革</t>
  </si>
  <si>
    <t>王永兴</t>
  </si>
  <si>
    <t>CN117166144A</t>
  </si>
  <si>
    <t>CN202310975740.6</t>
  </si>
  <si>
    <t>用于碳-碳坩埚预制件的针刺装置</t>
  </si>
  <si>
    <t>王永兴 | 王海涛 | 陈革 | 马勋勋 | 戴敏侃 | 叶贺 | 李姝佳 | 于海燕 | 单鸿波</t>
  </si>
  <si>
    <t>东华大学 | 江苏赛冲智能装备有限公司</t>
  </si>
  <si>
    <t>CN118362572A</t>
  </si>
  <si>
    <t>CN202410588857.3</t>
  </si>
  <si>
    <t>丝饼卷绕质量测试平台</t>
  </si>
  <si>
    <t>王永兴 | 王海涛 | 马勋勋 | 叶贺 | 陈西贤 | 冯培 | 李姝佳 | 于海燕 | 单鸿波 | 陈革</t>
  </si>
  <si>
    <t>CN109078526A</t>
  </si>
  <si>
    <t>CN201811148776.2</t>
  </si>
  <si>
    <t>一种黄化机搅拌器</t>
  </si>
  <si>
    <t>2018-09-29</t>
  </si>
  <si>
    <t>王永兴 | 王杰 | 张里俊 | 王生泽 | 李新奇 | 吴朝晖 | 杨娜 | 于海燕 | 李姝佳</t>
  </si>
  <si>
    <t>CN110127447A</t>
  </si>
  <si>
    <t>CN201910360980.9</t>
  </si>
  <si>
    <t>一种高速卷绕机全流程状态下的锭轴振动测试装置</t>
  </si>
  <si>
    <t>王永兴 | 张里俊 | 李姝佳 | 侯曦 | 马勋勋 | 李新奇 | 刘国志 | 于海燕 | 马晓建 | 王生泽</t>
  </si>
  <si>
    <t>CN110082085A</t>
  </si>
  <si>
    <t>CN201910374410.5</t>
  </si>
  <si>
    <t>一种丝线卷装动态接触动力学参数测试装置和方法</t>
  </si>
  <si>
    <t>王永兴 | 马勋勋 | 侯曦 | 张里俊 | 刘国志 | 李新奇 | 于海燕 | 李姝佳 | 王生泽</t>
  </si>
  <si>
    <t>CN114565583A</t>
  </si>
  <si>
    <t>CN202210198711.9</t>
  </si>
  <si>
    <t>一种纱线运动参数识别方法、装置、可读存储介质和系统</t>
  </si>
  <si>
    <t>王永兴 | 王海涛 | 赵鹏翔 | 李姝佳 | 于海燕 | 马勋勋 | 李啸峰 | 张凌风 | 王生泽</t>
  </si>
  <si>
    <t>东华大学 | 上海赛冲机械制造有限公司</t>
  </si>
  <si>
    <t>刘锋</t>
  </si>
  <si>
    <t>CN114720273A</t>
  </si>
  <si>
    <t>CN202210198176.7</t>
  </si>
  <si>
    <t>测试装置及测试方法</t>
  </si>
  <si>
    <t>王永兴 | 于海燕 | 李姝佳 | 谢纳冰 | 叶贺 | 马勋勋 | 张能卓 | 王生泽</t>
  </si>
  <si>
    <t>邱忠贶</t>
  </si>
  <si>
    <t>CN118721701A</t>
  </si>
  <si>
    <t>CN202410768200.5</t>
  </si>
  <si>
    <t>复合筒管加工装置、复合筒管及其加工方法</t>
  </si>
  <si>
    <t>王永兴 | 王海涛 | 马勋勋 | 陈革 | 单鸿波 | 于海燕 | 冯培 | 李姝佳</t>
  </si>
  <si>
    <t>CN114839129A</t>
  </si>
  <si>
    <t>CN202210451190.3</t>
  </si>
  <si>
    <t>一种线上检测方法、装置和系统</t>
  </si>
  <si>
    <t>王永兴 | 王海涛 | 史晓慧 | 王晶 | 于海燕 | 李姝佳 | 宋东鹏 | 马振武 | 马腾飞</t>
  </si>
  <si>
    <t>东华大学 | 江苏赛冲智能装备有限公司 | 济南永信新材料科技有限公司</t>
  </si>
  <si>
    <t>CN107099898A</t>
  </si>
  <si>
    <t>CN201710387170.3</t>
  </si>
  <si>
    <t>变跨距轨道式耦合渐变色高弹差结构纺纱机构、方法及用途</t>
  </si>
  <si>
    <t>王勇 | 于伟东 | 刘洪玲 | 刘庆年</t>
  </si>
  <si>
    <t>王勇</t>
  </si>
  <si>
    <t>CN116332328A</t>
  </si>
  <si>
    <t>CN202310388566.5</t>
  </si>
  <si>
    <t>一种低碳源污水处理装置及方法</t>
  </si>
  <si>
    <t>王宇晖 | 崔申申 | 于晓倩 | 付政 | 宋新山 | 许中硕 | 曹新 | 黄威 | 王逸飞</t>
  </si>
  <si>
    <t>王宇晖</t>
  </si>
  <si>
    <t>CN116562698A</t>
  </si>
  <si>
    <t>CN202310532850.5</t>
  </si>
  <si>
    <t>蓄滞洪区协调发展评估方法、系统、设备和存储介质</t>
  </si>
  <si>
    <t>王宇晖 | 姬金雪 | 付政 | 张俊 | 崔申申 | 韩戈</t>
  </si>
  <si>
    <t>CN108751418A</t>
  </si>
  <si>
    <t>CN201810705355.9</t>
  </si>
  <si>
    <t>一种碳源自补给产沼气型高效脱氮水平潜流人工湿地</t>
  </si>
  <si>
    <t>王宇晖 | 司志浩 | 宋新山 | 杨波 | 陈燕 | 秦艳 | 廖卫红</t>
  </si>
  <si>
    <t>CN109937670A</t>
  </si>
  <si>
    <t>CN201910275128.1</t>
  </si>
  <si>
    <t>基于海绵铁化学反硝化的水肥一体化灌溉系统</t>
  </si>
  <si>
    <t>王宇晖 | 司志浩 | 宋新山 | 徐勇 | 田海莹 | 张志兰 | 王苏艳</t>
  </si>
  <si>
    <t>东华大学 | 上海泽耀环保科技有限公司</t>
  </si>
  <si>
    <t>CN110862152A</t>
  </si>
  <si>
    <t>CN201910999615.2</t>
  </si>
  <si>
    <t>农田排水的高效生态净化系统</t>
  </si>
  <si>
    <t>王宇晖 | 王逸飞 | 宋新山 | 蒋兴一 | 丁学沪 | 戴晓波 | 司志浩 | 曹新 | 赵雨枫 | 程贤良 | 迮思文</t>
  </si>
  <si>
    <t>CN306196049S</t>
  </si>
  <si>
    <t>CN202030340790.4</t>
  </si>
  <si>
    <t>草籽种植器</t>
  </si>
  <si>
    <t>王宇晖 | 宋新山 | 张志兰 | 徐勇</t>
  </si>
  <si>
    <t>刘万磊</t>
  </si>
  <si>
    <t>CN212670488U</t>
  </si>
  <si>
    <t>CN202021227086.9</t>
  </si>
  <si>
    <t>种植装置及生态拦截沟渠</t>
  </si>
  <si>
    <t>王宇晖 | 宋新山 | 张志兰 | 徐勇 | 程贤良</t>
  </si>
  <si>
    <t>CN111719517A</t>
  </si>
  <si>
    <t>CN202010606973.5</t>
  </si>
  <si>
    <t>种植装置、生态拦截沟渠及农田污染的治理方法</t>
  </si>
  <si>
    <t>CN113457639A</t>
  </si>
  <si>
    <t>CN202110790067.X</t>
  </si>
  <si>
    <t>一种吸附催化脱氮的锰负载丝瓜络纤维及其制备与应用</t>
  </si>
  <si>
    <t>王宇晖 | 许中硕 | 黄佳琦 | 宋新山</t>
  </si>
  <si>
    <t>CN109932730A</t>
  </si>
  <si>
    <t>CN201910135184.5</t>
  </si>
  <si>
    <t>基于多尺度单极三维检测网络的激光雷达目标检测方法</t>
  </si>
  <si>
    <t>王宇岚 | 李佳豪 | 孙韶媛 | 任正云 | 李大威</t>
  </si>
  <si>
    <t>王宇岚</t>
  </si>
  <si>
    <t>CN108951192A</t>
  </si>
  <si>
    <t>CN201810681555.5</t>
  </si>
  <si>
    <t>一种磁性吸波织物及其制备方法和应用</t>
  </si>
  <si>
    <t>王玉 | 俞丹 | 王炜 | 赵凯</t>
  </si>
  <si>
    <t>王玉</t>
  </si>
  <si>
    <t>CN113888256A</t>
  </si>
  <si>
    <t>CN202111091112.9</t>
  </si>
  <si>
    <t>一种原配色丝织物混合色计算方法</t>
  </si>
  <si>
    <t>王玉娟 | 魏祺煜 | 刘怡君 | 王姜 | 汪军 | 李立轻</t>
  </si>
  <si>
    <t>王玉娟</t>
  </si>
  <si>
    <t>CN114445507A</t>
  </si>
  <si>
    <t>CN202111581367.3</t>
  </si>
  <si>
    <t>一种织物表面颜色均匀度评价方法</t>
  </si>
  <si>
    <t>王玉娟 | 汪军 | 占竹 | 丁倩 | 单良 | 惠林涛</t>
  </si>
  <si>
    <t>东华大学 | 浙江汇纤纺织科技有限公司</t>
  </si>
  <si>
    <t>CN109768857A</t>
  </si>
  <si>
    <t>CN201811556601.5</t>
  </si>
  <si>
    <t>一种使用改进的译码算法的CVQKD多维协商方法</t>
  </si>
  <si>
    <t>2018-12-19</t>
  </si>
  <si>
    <t>王云捷 | 蒋学芹 | 葛华勇 | 单志勇 | 黄鹏 | 曾贵华</t>
  </si>
  <si>
    <t>王云捷</t>
  </si>
  <si>
    <t>东华大学 | 上海循态信息科技有限公司</t>
  </si>
  <si>
    <t>东华大学;上海循态量子科技有限公司</t>
  </si>
  <si>
    <t>CN103662982A</t>
  </si>
  <si>
    <t>CN201310568012.X</t>
  </si>
  <si>
    <t>地毯织机纱架配套的自动络纱机</t>
  </si>
  <si>
    <t>王兆森 | 邹鲲 | 干彬彬 | 温锦华 | 王伟 | 张盼 | 徐宁 | 陆晨 | 李春龙 | 时若晨 | 许峰</t>
  </si>
  <si>
    <t>王兆森</t>
  </si>
  <si>
    <t>日照贝尔机械有限公司 | 东华大学</t>
  </si>
  <si>
    <t>日照贝尔机械有限公司</t>
  </si>
  <si>
    <t>CN207659581U</t>
  </si>
  <si>
    <t>CN201721749306.2</t>
  </si>
  <si>
    <t>一种人造草丝包缠机</t>
  </si>
  <si>
    <t>王兆森 | 王国璋 | 杨崇倡 | 张荣根 | 费强 | 陈基茗</t>
  </si>
  <si>
    <t>刘锋 | 张晓丹</t>
  </si>
  <si>
    <t>CN207659580U</t>
  </si>
  <si>
    <t>CN201721749059.6</t>
  </si>
  <si>
    <t>一种直曲丝混合的人造草丝生产装置</t>
  </si>
  <si>
    <t>王兆森 | 王国璋 | 杨崇倡 | 张荣根 | 费强 | 宋洪征</t>
  </si>
  <si>
    <t>CN112561785A</t>
  </si>
  <si>
    <t>CN202011517955.6</t>
  </si>
  <si>
    <t>基于风格迁移的丝绸文物图像数据扩充方法</t>
  </si>
  <si>
    <t>王直杰 | 唐雪嵩 | 赵鸣博 | 董爱华</t>
  </si>
  <si>
    <t>王直杰</t>
  </si>
  <si>
    <t>CN221272588U</t>
  </si>
  <si>
    <t>CN202323160118.4</t>
  </si>
  <si>
    <t>一种充电弓对接装置</t>
  </si>
  <si>
    <t>2023-11-22</t>
  </si>
  <si>
    <t>王志鑫 | 郑斐峰 | 刘明</t>
  </si>
  <si>
    <t>王志鑫</t>
  </si>
  <si>
    <t>济南河川专利代理事务所(普通合伙)</t>
  </si>
  <si>
    <t>房帅帅</t>
  </si>
  <si>
    <t>CN103695906A</t>
  </si>
  <si>
    <t>CN201310739501.7</t>
  </si>
  <si>
    <t>一种超疏水铝及铝合金表面的制备方法</t>
  </si>
  <si>
    <t>2013-12-27</t>
  </si>
  <si>
    <t>2014-04-30</t>
  </si>
  <si>
    <t>王智杰 | 纪惟惟 | 龚静华 | 马敬红 | 徐坚</t>
  </si>
  <si>
    <t>王智杰</t>
  </si>
  <si>
    <t>CN110399656A</t>
  </si>
  <si>
    <t>CN201910610763.0</t>
  </si>
  <si>
    <t>基于模糊逻辑与神经网络的下装腰省参数设计方法</t>
  </si>
  <si>
    <t>王竹君 | 王建萍</t>
  </si>
  <si>
    <t>王竹君</t>
  </si>
  <si>
    <t>CN112131711A</t>
  </si>
  <si>
    <t>CN202010876336.X</t>
  </si>
  <si>
    <t>一种基于概率神经网络的运动紧身服合体性水平预测方法</t>
  </si>
  <si>
    <t>王竹君 | 王建萍 | 姚晓凤 | 徐朔</t>
  </si>
  <si>
    <t>CN114853984A</t>
  </si>
  <si>
    <t>CN202210373357.9</t>
  </si>
  <si>
    <t>一种共价键动态交换催化剂的应用以及一种可重复成型可降解回收的改性环氧树脂</t>
  </si>
  <si>
    <t>2022-04-11</t>
  </si>
  <si>
    <t>王紫琴 | 周刚 | 魏毅 | 于亮亮</t>
  </si>
  <si>
    <t>王紫琴</t>
  </si>
  <si>
    <t>CN116770466A</t>
  </si>
  <si>
    <t>CN202310708936.9</t>
  </si>
  <si>
    <t>一种棉花处理用梳理机及棉花纤维流制备方法</t>
  </si>
  <si>
    <t>韦京艳 | 钟跃崎 | 唐淑荣 | 彭军 | 孟俊婷 | 张璠 | 胡沙沙 | 王文魁</t>
  </si>
  <si>
    <t>韦京艳</t>
  </si>
  <si>
    <t>东华大学 | 中国农业科学院棉花研究所</t>
  </si>
  <si>
    <t>杭州君锐达知识产权代理有限公司</t>
  </si>
  <si>
    <t>黄欢娣</t>
  </si>
  <si>
    <t>CN116698870A</t>
  </si>
  <si>
    <t>CN202310656228.5</t>
  </si>
  <si>
    <t>一种基于深度学习的机采籽棉疵点检测装置及检测方法</t>
  </si>
  <si>
    <t>韦京艳 | 钟跃崎 | 彭军 | 唐淑荣 | 孟俊婷 | 张璠 | 胡沙沙 | 王文魁</t>
  </si>
  <si>
    <t>CN118135566A</t>
  </si>
  <si>
    <t>CN202410547395.0</t>
  </si>
  <si>
    <t>一种半监督学习的纤维母粒电镜图像团聚结构区域识别方法</t>
  </si>
  <si>
    <t>隗兵 | 王华平 | 徐毅明</t>
  </si>
  <si>
    <t>隗兵</t>
  </si>
  <si>
    <t>CN118587706A</t>
  </si>
  <si>
    <t>CN202411046124.3</t>
  </si>
  <si>
    <t>一种纤维色母粒团聚与分散超微结构检测方法</t>
  </si>
  <si>
    <t>CN109731216A</t>
  </si>
  <si>
    <t>CN201910011321.4</t>
  </si>
  <si>
    <t>一种具有声波响应特性的微电流美白面膜及其制备方法</t>
  </si>
  <si>
    <t>魏岑 | 王富军 | 何儿 | 王璐</t>
  </si>
  <si>
    <t>魏岑</t>
  </si>
  <si>
    <t>CN111292263A</t>
  </si>
  <si>
    <t>CN202010069967.0</t>
  </si>
  <si>
    <t>一种基于颜色校正和去模糊的图像增强方法</t>
  </si>
  <si>
    <t>魏冬 | 刘浩 | 田伟 | 周健 | 黄震 | 廖荣生 | 魏国林 | 应晓清 | 王凯巡 | 沈港 | 时庭庭</t>
  </si>
  <si>
    <t>魏冬</t>
  </si>
  <si>
    <t>CN102675616A</t>
  </si>
  <si>
    <t>CN201210158016.6</t>
  </si>
  <si>
    <t>一种含磷阻燃聚芳酯及其制备方法</t>
  </si>
  <si>
    <t>2012-05-18</t>
  </si>
  <si>
    <t>魏朋 | 钦维民 | 陈玉伟 | 王心航 | 王燕萍 | 倪建华 | 曹路 | 郭东波 | 张玉埼 | 汪满意 | 王依民</t>
  </si>
  <si>
    <t>魏朋</t>
  </si>
  <si>
    <t>CN117946095A</t>
  </si>
  <si>
    <t>CN202311565164.4</t>
  </si>
  <si>
    <t>一类活性氧激活的吲哚美辛前药化合物及其制备方法和应用</t>
  </si>
  <si>
    <t>魏鹏 | 易涛 | 彭洪英 | 鲁珍妮</t>
  </si>
  <si>
    <t>魏鹏</t>
  </si>
  <si>
    <t>上海熠涧知识产权代理有限公司</t>
  </si>
  <si>
    <t>林高锋</t>
  </si>
  <si>
    <t>CN108128862A</t>
  </si>
  <si>
    <t>CN201711375033.4</t>
  </si>
  <si>
    <t>一种处理印染废水生态型复合混凝剂及其制备方法和应用</t>
  </si>
  <si>
    <t>魏群山 | 唐立朋 | 柳建设 | 肖峰 | 吕强 | 张弛 | 徐龙凤 | 刘亚男</t>
  </si>
  <si>
    <t>魏群山</t>
  </si>
  <si>
    <t>CN111715420A</t>
  </si>
  <si>
    <t>CN202010514187.2</t>
  </si>
  <si>
    <t>一种倒置式旋流泥沙分离器</t>
  </si>
  <si>
    <t>魏群山 | 刘晓静 | 张凯 | 张艳霞 | 吴倩倩 | 唐立朋 | 黄满红 | 乔锦丽 | 申哲民</t>
  </si>
  <si>
    <t>CN111826763A</t>
  </si>
  <si>
    <t>CN202010562988.6</t>
  </si>
  <si>
    <t>一种用阳离子改性棉及纳米纤维实现花灰纺纱效果的制备方法</t>
  </si>
  <si>
    <t>魏旭巍 | 李景川 | 权震震 | 余燕平 | 覃小红</t>
  </si>
  <si>
    <t>魏旭巍</t>
  </si>
  <si>
    <t>CN108681241A</t>
  </si>
  <si>
    <t>CN201810332324.3</t>
  </si>
  <si>
    <t>一种基于神经网络的双容系统辨识方法</t>
  </si>
  <si>
    <t>文盼 | 任正云 | 陈安钢 | 范智平 | 郑浩 | 吴珊珊 | 陈毅</t>
  </si>
  <si>
    <t>文盼</t>
  </si>
  <si>
    <t>CN106637511A</t>
  </si>
  <si>
    <t>CN201610817225.5</t>
  </si>
  <si>
    <t>一种石墨烯多孔纤维及其连续化制备方法</t>
  </si>
  <si>
    <t>翁巍 | 朱美芳 | 杨俊杰 | 杜骁文</t>
  </si>
  <si>
    <t>翁巍</t>
  </si>
  <si>
    <t>CN117144491A</t>
  </si>
  <si>
    <t>CN202311152332.7</t>
  </si>
  <si>
    <t>一种适用于弹性体材料的喷丝板及其应用于制备弹性纤维</t>
  </si>
  <si>
    <t>乌婧 | 陈咏 | 王朝生 | 王华平</t>
  </si>
  <si>
    <t>乌婧</t>
  </si>
  <si>
    <t>CN117737884A</t>
  </si>
  <si>
    <t>CN202311650700.0</t>
  </si>
  <si>
    <t>一种生物可降解PBS并列卷曲弹性纤维的制备方法</t>
  </si>
  <si>
    <t>乌婧 | 陈咏 | 王华平 | 王朝生</t>
  </si>
  <si>
    <t>CN118994555A</t>
  </si>
  <si>
    <t>CN202410371602.1</t>
  </si>
  <si>
    <t>一种异己糖醇基聚碳酸酯共聚物的制备方法</t>
  </si>
  <si>
    <t>乌婧 | 王亚宁 | 王华平</t>
  </si>
  <si>
    <t>CN109369893A</t>
  </si>
  <si>
    <t>CN201811233335.2</t>
  </si>
  <si>
    <t>一种低聚物含量低的聚酯及其制备方法</t>
  </si>
  <si>
    <t>乌婧 | 王华平 | 吉鹏 | 陈敬樱 | 王晶晶 | 祁捷斐</t>
  </si>
  <si>
    <t>CN110862524A</t>
  </si>
  <si>
    <t>CN201911192711.2</t>
  </si>
  <si>
    <t>一种生物基高透明度高分子薄膜及其制备方法</t>
  </si>
  <si>
    <t>乌婧 | 王华平 | 陈敬樱 | 吉鹏 | 陈咏</t>
  </si>
  <si>
    <t>CN110903469A</t>
  </si>
  <si>
    <t>CN201911191410.8</t>
  </si>
  <si>
    <t>一种低结晶性生物可降解聚酯及其制备方法</t>
  </si>
  <si>
    <t>CN111117544A</t>
  </si>
  <si>
    <t>CN202010005267.5</t>
  </si>
  <si>
    <t>一种生物可降解压敏胶及其制备方法</t>
  </si>
  <si>
    <t>乌婧 | 林一鸣 | 王华平 | 陈咏</t>
  </si>
  <si>
    <t>CN111100276A</t>
  </si>
  <si>
    <t>CN202010005669.5</t>
  </si>
  <si>
    <t>一种可生物降解聚酯弹性体及其制备方法</t>
  </si>
  <si>
    <t>CN111100275A</t>
  </si>
  <si>
    <t>CN202010005271.1</t>
  </si>
  <si>
    <t>一种全生物降解增粘剂及其制备方法</t>
  </si>
  <si>
    <t>乌婧 | 王华平 | 林一鸣 | 陈咏 | 陈烨</t>
  </si>
  <si>
    <t>CN111116883A</t>
  </si>
  <si>
    <t>CN202010005666.1</t>
  </si>
  <si>
    <t>一种生物可降解共聚酯及其制备方法</t>
  </si>
  <si>
    <t>乌婧 | 王华平 | 林一鸣</t>
  </si>
  <si>
    <t>CN111116882A</t>
  </si>
  <si>
    <t>CN202010005648.3</t>
  </si>
  <si>
    <t>一种全生物降解共聚酯及其制备方法和应用</t>
  </si>
  <si>
    <t>乌婧 | 林一鸣 | 王华平</t>
  </si>
  <si>
    <t>CN111101227A</t>
  </si>
  <si>
    <t>CN202010005266.0</t>
  </si>
  <si>
    <t>一种全生物降解共聚酯纤维及其制备方法</t>
  </si>
  <si>
    <t>CN116219763A</t>
  </si>
  <si>
    <t>CN202310047624.8</t>
  </si>
  <si>
    <t>一种天然持久抗菌的超疏水纤维素织物及其制备方法</t>
  </si>
  <si>
    <t>乌婧 | 刘美 | 王华平 | 邹黎明 | 赵润 | 高欢</t>
  </si>
  <si>
    <t>CN116219579A</t>
  </si>
  <si>
    <t>CN202310417786.6</t>
  </si>
  <si>
    <t>一种并列复合双组分纤维</t>
  </si>
  <si>
    <t>乌婧 | 藤冠强 | 王霄 | 吉鹏 | 徐锦龙 | 滕叶青 | 王华平</t>
  </si>
  <si>
    <t>上海华灏化学有限公司 | 东华大学</t>
  </si>
  <si>
    <t>上海华灏化学有限公司</t>
  </si>
  <si>
    <t>CN109316154A</t>
  </si>
  <si>
    <t>CN201811361360.9</t>
  </si>
  <si>
    <t>一种便于携带且多功能的洗碗装置</t>
  </si>
  <si>
    <t>2018-11-15</t>
  </si>
  <si>
    <t>吴春茂 | 张笑男 | 高天 | 韦伟</t>
  </si>
  <si>
    <t>吴春茂</t>
  </si>
  <si>
    <t>CN114562956A</t>
  </si>
  <si>
    <t>CN202210163606.1</t>
  </si>
  <si>
    <t>一种测取纸尿裤与婴儿体表间空气层形态和大小的方法</t>
  </si>
  <si>
    <t>吴黛唯 | 王云仪 | 王朝莉</t>
  </si>
  <si>
    <t>吴黛唯</t>
  </si>
  <si>
    <t>CN116421768A</t>
  </si>
  <si>
    <t>CN202310387797.4</t>
  </si>
  <si>
    <t>一种用于感染性慢性伤口治疗的抗菌水凝胶敷料及其制备方法</t>
  </si>
  <si>
    <t>吴德群 | 刘浩 | 陈梦慧 | 康乐 | 李梦娟 | 李发学 | 王学利 | 俞建勇 | 崔金海 | 代松</t>
  </si>
  <si>
    <t>吴德群</t>
  </si>
  <si>
    <t>宜昌市三峡专利事务所</t>
  </si>
  <si>
    <t>成钢</t>
  </si>
  <si>
    <t>CN107686551A</t>
  </si>
  <si>
    <t>CN201710759286.5</t>
  </si>
  <si>
    <t>一种安全高效持久亲水抗菌聚酯材料及其制备方法</t>
  </si>
  <si>
    <t>吴德群 | 张芳芳 | 陈薇 | 朱婕 | 韩华 | 李发学 | 王学利 | 俞建勇</t>
  </si>
  <si>
    <t>深圳市菩安科技有限公司</t>
  </si>
  <si>
    <t>深圳天风尚艺文化传播有限公司 | 东华大学</t>
  </si>
  <si>
    <t>深圳市菩安科技有限公司 | 深圳天风尚艺文化传播有限公司</t>
  </si>
  <si>
    <t>CN107513108A</t>
  </si>
  <si>
    <t>CN201710759287.X</t>
  </si>
  <si>
    <t>一种抗菌纤维素酯的制备方法及应用</t>
  </si>
  <si>
    <t>吴德群 | 汤双双 | 朱婕 | 韩华 | 李发学 | 王学利 | 俞建勇 | 杨占平 | 曹建华 | 陈昀</t>
  </si>
  <si>
    <t>CN109593197A</t>
  </si>
  <si>
    <t>CN201811532742.3</t>
  </si>
  <si>
    <t>一种N-Si系纳米水凝胶及其制备和应用</t>
  </si>
  <si>
    <t>吴德群 | 李娜 | 明景 | 李发学 | 王学利 | 俞建勇 | 杨占平 | 曹建华 | 陈昀 | 于涛</t>
  </si>
  <si>
    <t>CN109734901A</t>
  </si>
  <si>
    <t>CN201811573662.2</t>
  </si>
  <si>
    <t>一种多肽基聚酯氨型纳米粒子及其制备和应用</t>
  </si>
  <si>
    <t>吴德群 | 李梦娜 | 李发学 | 王学利 | 俞建勇</t>
  </si>
  <si>
    <t>CN109734900A</t>
  </si>
  <si>
    <t>CN201811572192.8</t>
  </si>
  <si>
    <t>一种可酶降解型多肽基聚酯氨及其制备方法和应用</t>
  </si>
  <si>
    <t>CN109731146A</t>
  </si>
  <si>
    <t>CN201811569900.2</t>
  </si>
  <si>
    <t>一种改性聚对苯二甲酸丁二醇酯PBT补片及其制备和应用</t>
  </si>
  <si>
    <t>吴德群 | 陈薇 | 李发学 | 王学利 | 俞建勇</t>
  </si>
  <si>
    <t>CN110067042A</t>
  </si>
  <si>
    <t>CN201910256714.1</t>
  </si>
  <si>
    <t>一种魔芋葡甘聚糖基抗菌水凝胶纤维及其制备方法</t>
  </si>
  <si>
    <t>吴德群 | 黄凯聪 | 韩华 | 李发学 | 王学利 | 俞建勇</t>
  </si>
  <si>
    <t>CN110028614A</t>
  </si>
  <si>
    <t>CN201910303675.6</t>
  </si>
  <si>
    <t>具有蛋白吸附功能的抗菌微纳米凝胶与纤维及其制备方法</t>
  </si>
  <si>
    <t>CN110016108A</t>
  </si>
  <si>
    <t>CN201910321689.0</t>
  </si>
  <si>
    <t>一种抗菌聚合物乳液及抗菌防细菌黏附纤维素基纤维和面料</t>
  </si>
  <si>
    <t>吴德群 | 韩华 | 李发学 | 王学利 | 覃小红 | 余建勇</t>
  </si>
  <si>
    <t>CN110512419A</t>
  </si>
  <si>
    <t>CN201910729670.X</t>
  </si>
  <si>
    <t>一种抗菌阻燃纤维素及其制备和应用</t>
  </si>
  <si>
    <t>吴德群 | 赵文静 | 李娜 | 李发学 | 王学利 | 俞建勇</t>
  </si>
  <si>
    <t>CN111388748A</t>
  </si>
  <si>
    <t>CN202010139642.5</t>
  </si>
  <si>
    <t>一种抗菌止血多功能复合水凝胶敷料及其制备方法</t>
  </si>
  <si>
    <t>吴德群 | 刘畅 | 韩华 | 叶婷婷 | 王学利 | 李发学 | 俞建勇</t>
  </si>
  <si>
    <t>CN111388741A</t>
  </si>
  <si>
    <t>CN202010250210.1</t>
  </si>
  <si>
    <t>预载多肽的可注射自修复抗菌水凝胶敷料及其制备方法</t>
  </si>
  <si>
    <t>2020-04-01</t>
  </si>
  <si>
    <t>吴德群 | 叶婷婷 | 刘畅 | 王学利 | 李发学 | 俞建勇</t>
  </si>
  <si>
    <t>CN114230817A</t>
  </si>
  <si>
    <t>CN202111322220.2</t>
  </si>
  <si>
    <t>一种用于糖尿病足慢性伤口修复的水凝胶敷料及其制备方法</t>
  </si>
  <si>
    <t>吴德群 | 王倩 | 仇威王 | 李娜 | 李梦娜 | 黄莉茜 | 李发学 | 王学利 | 俞建勇</t>
  </si>
  <si>
    <t>CN115006580A</t>
  </si>
  <si>
    <t>CN202210081988.3</t>
  </si>
  <si>
    <t>一种可编织纳米纤维纱线和水凝胶复合敷料及其制备方法</t>
  </si>
  <si>
    <t>吴德群 | 仇威王 | 王倩 | 曾奕阳 | 李发学 | 王学利 | 俞建勇 | 崔金海 | 代松</t>
  </si>
  <si>
    <t>CN116003882A</t>
  </si>
  <si>
    <t>CN202310042100.X</t>
  </si>
  <si>
    <t>一种高强、粘附、抗菌的双网络导电水凝胶及其制备和应用</t>
  </si>
  <si>
    <t>2023-01-11</t>
  </si>
  <si>
    <t>吴德群 | 陈梦慧 | 刘浩 | 康乐 | 彭子威 | 陈盼盼 | 汪梓雄 | 李发学 | 王学利 | 俞建勇</t>
  </si>
  <si>
    <t>CN116467009A</t>
  </si>
  <si>
    <t>CN202310352565.5</t>
  </si>
  <si>
    <t>一种基于深度强化学习的动态资源分配的任务卸载方法</t>
  </si>
  <si>
    <t>吴国文</t>
  </si>
  <si>
    <t>CN117449057A</t>
  </si>
  <si>
    <t>CN202311431778.3</t>
  </si>
  <si>
    <t>一种聚丙烯长丝土工布的拉幅定型方法及设备</t>
  </si>
  <si>
    <t>吴海波 | 冯忠超 | 靳向煜 | 黄晨 | 赵奕 | 刘万军 | 郭胤麟 | 董欣</t>
  </si>
  <si>
    <t>吴海波</t>
  </si>
  <si>
    <t>东华大学 | 山东晶创新材料科技有限公司</t>
  </si>
  <si>
    <t>CN117604722A</t>
  </si>
  <si>
    <t>CN202311574837.2</t>
  </si>
  <si>
    <t>一种径向异构聚丙烯长丝土工布及其制备方法</t>
  </si>
  <si>
    <t>吴海波 | 冯忠超 | 靳向煜 | 黄晨 | 赵奕 | 刘万军 | 董欣 | 郭胤麟</t>
  </si>
  <si>
    <t>CN101481856A</t>
  </si>
  <si>
    <t>2009-07-15</t>
  </si>
  <si>
    <t>CN200910045811.2</t>
  </si>
  <si>
    <t>一种具有亲水功能的聚丙烯非织造布的制备方法</t>
  </si>
  <si>
    <t>2009-01-23</t>
  </si>
  <si>
    <t>2009-09-09</t>
  </si>
  <si>
    <t>吴海波 | 章倩 | 靳向煜 | 殷保璞 | 章悦庭</t>
  </si>
  <si>
    <t>江苏锦琪昶新材料有限公司</t>
  </si>
  <si>
    <t>CN102634979A</t>
  </si>
  <si>
    <t>CN201210099155.6</t>
  </si>
  <si>
    <t>耐瞬时高温氧化的聚苯硫醚纤维滤料的制备方法</t>
  </si>
  <si>
    <t>2012-04-07</t>
  </si>
  <si>
    <t>吴海波 | 张旭东 | 金平良 | 殷保璞 | 王洪 | 王荣武 | 黄健华 | 张楠 | 李兵涛</t>
  </si>
  <si>
    <t>江苏东方滤袋有限公司 | 东华大学</t>
  </si>
  <si>
    <t>江苏东方滤袋股份有限公司</t>
  </si>
  <si>
    <t>江苏东方滤袋有限公司</t>
  </si>
  <si>
    <t>江苏东方滤袋有限公司;东华大学</t>
  </si>
  <si>
    <t>江苏东方滤袋股份有限公司;东华大学</t>
  </si>
  <si>
    <t>CN102580402A</t>
  </si>
  <si>
    <t>CN201210099165.X</t>
  </si>
  <si>
    <t>耐高温水解的聚酰亚胺纤维滤料的制备方法</t>
  </si>
  <si>
    <t>2013-12-11</t>
  </si>
  <si>
    <t>吴海波 | 张旭东 | 金平良 | 殷保璞 | 王洪 | 王荣武 | 黄健华 | 李兵涛 | 马月双</t>
  </si>
  <si>
    <t>CN102797115A</t>
  </si>
  <si>
    <t>CN201210340763.1</t>
  </si>
  <si>
    <t>用于含加筋层的厚型非织造材料的针刺加固方法</t>
  </si>
  <si>
    <t>2012-09-15</t>
  </si>
  <si>
    <t>2013-01-23</t>
  </si>
  <si>
    <t>吴海波 | 张旭东 | 靳向煜 | 王荣武 | 王洪 | 郭卫昂 | 张楠 | 李兵涛 | 马月双</t>
  </si>
  <si>
    <t>CN103405965A</t>
  </si>
  <si>
    <t>CN201310362848.4</t>
  </si>
  <si>
    <t>金属丝网增强聚苯硫醚耐高温水刺滤料的制备方法</t>
  </si>
  <si>
    <t>2013-08-19</t>
  </si>
  <si>
    <t>吴海波 | 李培君 | 靳向煜 | 殷保璞 | 王洪 | 黄健华 | 黄晨 | 张楠 | 吴延捷 | 刘嘉炜</t>
  </si>
  <si>
    <t>浙江华基环保科技有限公司</t>
  </si>
  <si>
    <t>CN105964059A</t>
  </si>
  <si>
    <t>CN201610457878.7</t>
  </si>
  <si>
    <t>一种增能的聚乙烯/聚丙烯双组分纺粘滤料及其制备方法</t>
  </si>
  <si>
    <t>吴海波 | 刘金鑫 | 张星 | 张海峰 | 刘妙峥 | 靳向煜 | 王荣武 | 王洪 | 黄晨 | 刘嘉炜</t>
  </si>
  <si>
    <t>CN105999856A</t>
  </si>
  <si>
    <t>CN201610457887.6</t>
  </si>
  <si>
    <t>一种增能的聚丙烯/聚酯双组分纺粘滤料及其制备方法</t>
  </si>
  <si>
    <t>吴海波 | 刘妙峥 | 刘金鑫 | 张星 | 张海峰 | 靳向煜 | 王荣武 | 王洪 | 黄晨 | 刘嘉炜</t>
  </si>
  <si>
    <t>济南浩新实业有限公司</t>
  </si>
  <si>
    <t>CN107753185A</t>
  </si>
  <si>
    <t>CN201710963094.6</t>
  </si>
  <si>
    <t>一种三明治结构纸尿裤导流层材料及其制备方法</t>
  </si>
  <si>
    <t>吴海波 | 郑蕾 | 靳向煜 | 黄晨 | 刘金鑫 | 王丹</t>
  </si>
  <si>
    <t>CN110635094A</t>
  </si>
  <si>
    <t>CN201910831688.0</t>
  </si>
  <si>
    <t>一种石墨烯-氮化钴的Li-S电池隔膜及其制备方法</t>
  </si>
  <si>
    <t>吴淏 | 赵丹 | 王宏志 | 李耀刚 | 张青红 | 候成义</t>
  </si>
  <si>
    <t>吴淏</t>
  </si>
  <si>
    <t>CN111282440A</t>
  </si>
  <si>
    <t>CN202010127173.5</t>
  </si>
  <si>
    <t>一种具有环境响应性的复合纳滤膜及其制备方法</t>
  </si>
  <si>
    <t>吴慧青 | 王月 | 武培怡</t>
  </si>
  <si>
    <t>吴慧青</t>
  </si>
  <si>
    <t>CN111482095A</t>
  </si>
  <si>
    <t>CN202010202883.X</t>
  </si>
  <si>
    <t>一种含聚电解质复合超滤膜的制备方法</t>
  </si>
  <si>
    <t>吴慧青 | 丁金成 | 武培怡</t>
  </si>
  <si>
    <t>CN116207171A</t>
  </si>
  <si>
    <t>CN202310117715.4</t>
  </si>
  <si>
    <t>一种多波长表面等离激元热电子光电探测器及其制备方法和应用</t>
  </si>
  <si>
    <t>吴静远 | 江海洋 | 王冠 | 温朝阳</t>
  </si>
  <si>
    <t>吴静远</t>
  </si>
  <si>
    <t>CN109289351A</t>
  </si>
  <si>
    <t>CN201810108674.1</t>
  </si>
  <si>
    <t>一种模块化立插式袋式除尘器</t>
  </si>
  <si>
    <t>吴军 | 沈恒根 | 占霞飞 | 王健 | 韩敏 | 刘宇宏 | 黄进宝 | 杨清海 | 刘兴成</t>
  </si>
  <si>
    <t>吴军</t>
  </si>
  <si>
    <t>CN109127631A</t>
  </si>
  <si>
    <t>CN201811146856.4</t>
  </si>
  <si>
    <t>一种移动吹吸型模块化除尘系统</t>
  </si>
  <si>
    <t>吴军 | 沈恒根 | 占霞飞 | 王健 | 韩敏 | 刘宇宏 | 黄进宝 | 祖艳红 | 顾家亮</t>
  </si>
  <si>
    <t>CN104018243A</t>
  </si>
  <si>
    <t>CN201410186603.5</t>
  </si>
  <si>
    <t>一种阻燃纤维及其制备方法</t>
  </si>
  <si>
    <t>2014-05-05</t>
  </si>
  <si>
    <t>2014-10-08</t>
  </si>
  <si>
    <t>吴开建 | 姚勇波 | 于金超 | 刘洪材 | 程海明 | 王建宁 | 杨曦 | 张玉梅 | 王华平</t>
  </si>
  <si>
    <t>吴开建</t>
  </si>
  <si>
    <t>CN103980419A</t>
  </si>
  <si>
    <t>CN201410185999.1</t>
  </si>
  <si>
    <t>一种无卤无磷阻燃聚丙烯腈复合物及其制备方法</t>
  </si>
  <si>
    <t>吴开建 | 姚勇波 | 夏晓林 | 易志文 | 张恩杰 | 巩明方 | 王涛 | 闫婷伟 | 张玉梅 | 王华平</t>
  </si>
  <si>
    <t>CN107022808A</t>
  </si>
  <si>
    <t>CN201710241935.2</t>
  </si>
  <si>
    <t>一种舒适性阻燃纤维及其制备方法</t>
  </si>
  <si>
    <t>2017-04-14</t>
  </si>
  <si>
    <t>吴开建 | 程筒 | 郝明 | 陈忠丽 | 靳宏 | 元伟 | 张玉梅 | 王华平</t>
  </si>
  <si>
    <t>CN108805944A</t>
  </si>
  <si>
    <t>CN201810533771.5</t>
  </si>
  <si>
    <t>一种归类精度保持的在线图像集压缩方法</t>
  </si>
  <si>
    <t>吴乐明 | 刘浩 | 魏国林 | 孙嘉曈 | 陈根龙 | 刘洋 | 黄震 | 况奇刚</t>
  </si>
  <si>
    <t>吴乐明</t>
  </si>
  <si>
    <t>CN109460900A</t>
  </si>
  <si>
    <t>CN201811195455.8</t>
  </si>
  <si>
    <t>一种机场新建卫星厅的转场航班分配方法</t>
  </si>
  <si>
    <t>2018-10-15</t>
  </si>
  <si>
    <t>吴乐明 | 刘浩 | 韩雪 | 张丹枫 | 况奇刚 | 魏冬 | 周健 | 田伟</t>
  </si>
  <si>
    <t>CN116471920A</t>
  </si>
  <si>
    <t>CN202211589078.2</t>
  </si>
  <si>
    <t>一种高纯石墨掺杂纳米相变薄膜及其应用</t>
  </si>
  <si>
    <t>吴良才 | 徐鹏 | 梁拥成 | 宋志棠 | 褚家宝</t>
  </si>
  <si>
    <t>吴良才</t>
  </si>
  <si>
    <t>CN112786781A</t>
  </si>
  <si>
    <t>CN202110006952.4</t>
  </si>
  <si>
    <t>超硬Re元素复合Re-Sb-Te相变材料及其应用</t>
  </si>
  <si>
    <t>吴良才 | 梁拥成 | 赵俊士 | 宋志棠 | 刘卫丽 | 褚家宝</t>
  </si>
  <si>
    <t>CN109780025A</t>
  </si>
  <si>
    <t>CN201910222247.0</t>
  </si>
  <si>
    <t>适于机械化量产的圆竹竿连接组件</t>
  </si>
  <si>
    <t>吴平</t>
  </si>
  <si>
    <t>CN111379772A</t>
  </si>
  <si>
    <t>CN202010185198.0</t>
  </si>
  <si>
    <t>一种固定连接圆竹竿的结构</t>
  </si>
  <si>
    <t>CN112963420A</t>
  </si>
  <si>
    <t>CN202110351137.1</t>
  </si>
  <si>
    <t>适用于圆竹竿的捆绑收紧式紧固系统</t>
  </si>
  <si>
    <t>2021-03-31</t>
  </si>
  <si>
    <t>CN215109929U</t>
  </si>
  <si>
    <t>CN202120667457.3</t>
  </si>
  <si>
    <t>CN217792152U</t>
  </si>
  <si>
    <t>CN202220580864.5</t>
  </si>
  <si>
    <t>一种坐面保留竹弹片弹性的坐具</t>
  </si>
  <si>
    <t>CN118382280A</t>
  </si>
  <si>
    <t>CN202410446492.0</t>
  </si>
  <si>
    <t>一种超薄柔性电磁波反射膜及其制备方法</t>
  </si>
  <si>
    <t>2024-04-15</t>
  </si>
  <si>
    <t>吴琪琳 | 马政坤 | 何敬宗 | 柳仕林 | 张雯婷 | 甘美恒 | 郄晓璇</t>
  </si>
  <si>
    <t>吴琪琳</t>
  </si>
  <si>
    <t>CN104843664A</t>
  </si>
  <si>
    <t>CN201510095434.9</t>
  </si>
  <si>
    <t>一种基于化学切割制备碳纳米点的方法</t>
  </si>
  <si>
    <t>吴琪琳 | 史燕妮 | 陈师 | 夏少旭 | 程朝歌</t>
  </si>
  <si>
    <t>CN108010747A</t>
  </si>
  <si>
    <t>CN201711113732.1</t>
  </si>
  <si>
    <t>一种超级电容器用氮硫双掺杂活性炭的制备方法</t>
  </si>
  <si>
    <t>吴琪琳 | 姜可茂 | 冉敏 | 苏晗</t>
  </si>
  <si>
    <t>天熠教育科技(上海)合伙企业(有限合伙)</t>
  </si>
  <si>
    <t>CN107955601A</t>
  </si>
  <si>
    <t>CN201711113148.6</t>
  </si>
  <si>
    <t>铁离子检测用氮硫双掺杂碳量子点及其制备方法</t>
  </si>
  <si>
    <t>吴琪琳 | 程朝歌 | 宋芸佳 | 夏铭 | 贾立双</t>
  </si>
  <si>
    <t>CN113355091A</t>
  </si>
  <si>
    <t>CN202110751794.5</t>
  </si>
  <si>
    <t>一种稳定的、高亮度且色彩鲜艳的紫色CQD的制备方法</t>
  </si>
  <si>
    <t>吴琪琳 | 赵雪 | 贡永青 | 何敬宗 | 吴聪影 | 刘玉慧</t>
  </si>
  <si>
    <t>CN113981688A</t>
  </si>
  <si>
    <t>CN202111323645.5</t>
  </si>
  <si>
    <t>一种阻燃纤维素基预氧化纤维制品及其制备方法</t>
  </si>
  <si>
    <t>吴琪琳 | 何敬宗 | 赵雪 | 贡永青 | 刘玉慧 | 吴聪影</t>
  </si>
  <si>
    <t>CN118042809A</t>
  </si>
  <si>
    <t>CN202410446366.5</t>
  </si>
  <si>
    <t>一种电磁波吸收材料及其制备方法和应用</t>
  </si>
  <si>
    <t>CN110820079A</t>
  </si>
  <si>
    <t>CN201911126557.9</t>
  </si>
  <si>
    <t>一种纳米掺杂的聚酰胺并列弹性复合纤维的制备方法</t>
  </si>
  <si>
    <t>2019-11-18</t>
  </si>
  <si>
    <r>
      <rPr>
        <sz val="10"/>
        <rFont val="宋体"/>
        <charset val="134"/>
      </rPr>
      <t>吴荣亮</t>
    </r>
    <r>
      <rPr>
        <sz val="10"/>
        <rFont val="Calibri"/>
        <charset val="134"/>
      </rPr>
      <t xml:space="preserve"> | </t>
    </r>
    <r>
      <rPr>
        <sz val="10"/>
        <rFont val="宋体"/>
        <charset val="134"/>
      </rPr>
      <t>陈欣</t>
    </r>
    <r>
      <rPr>
        <sz val="10"/>
        <rFont val="Calibri"/>
        <charset val="134"/>
      </rPr>
      <t xml:space="preserve"> | </t>
    </r>
    <r>
      <rPr>
        <sz val="10"/>
        <rFont val="宋体"/>
        <charset val="134"/>
      </rPr>
      <t>龚静华</t>
    </r>
    <r>
      <rPr>
        <sz val="10"/>
        <rFont val="Calibri"/>
        <charset val="134"/>
      </rPr>
      <t xml:space="preserve"> | </t>
    </r>
    <r>
      <rPr>
        <sz val="10"/>
        <rFont val="宋体"/>
        <charset val="134"/>
      </rPr>
      <t>马敬红</t>
    </r>
    <r>
      <rPr>
        <sz val="10"/>
        <rFont val="Calibri"/>
        <charset val="134"/>
      </rPr>
      <t xml:space="preserve"> | </t>
    </r>
    <r>
      <rPr>
        <sz val="10"/>
        <rFont val="宋体"/>
        <charset val="134"/>
      </rPr>
      <t>李细林</t>
    </r>
  </si>
  <si>
    <t>吴荣亮</t>
  </si>
  <si>
    <t>广州新诺专利商标事务所有限公司</t>
  </si>
  <si>
    <t>张玲春</t>
  </si>
  <si>
    <t>CN117166083A</t>
  </si>
  <si>
    <t>CN202311319984.5</t>
  </si>
  <si>
    <t>一种抗菌耐热车用聚乳酸纤维及其制备方法</t>
  </si>
  <si>
    <t>吴双全 | 王新厚 | 蒋金华 | 郭丽丽</t>
  </si>
  <si>
    <t>吴双全</t>
  </si>
  <si>
    <t>东华大学 | 旷达纤维科技有限公司</t>
  </si>
  <si>
    <t>北京达友众邦知识产权代理事务所(普通合伙)</t>
  </si>
  <si>
    <t>石峥</t>
  </si>
  <si>
    <t>CN116080202A</t>
  </si>
  <si>
    <t>CN202211282039.8</t>
  </si>
  <si>
    <t>一种三明治结构复合材料及其制备方法</t>
  </si>
  <si>
    <t>吴双全 | 王新厚 | 徐静静 | 蒋金华 | 王晓敏 | 观珊珊 | 龚旭东</t>
  </si>
  <si>
    <t>东华大学 | 旷达汽车饰件系统有限公司</t>
  </si>
  <si>
    <t>常州市科佑新创专利代理有限公司</t>
  </si>
  <si>
    <t>CN115874332A</t>
  </si>
  <si>
    <t>CN202211314742.2</t>
  </si>
  <si>
    <t>一种汽车内饰面料及其制备方法和应用</t>
  </si>
  <si>
    <t>吴双全 | 王新厚 | 蒋金华 | 龚旭东</t>
  </si>
  <si>
    <t>李鹏程</t>
  </si>
  <si>
    <t>CN117512802A</t>
  </si>
  <si>
    <t>CN202311342869.X</t>
  </si>
  <si>
    <t>一种高强阻燃抗熔滴聚酯纤维及其制备方法</t>
  </si>
  <si>
    <t>吴维光 | 李发学 | 周先何 | 袁如超 | 白桢慧 | 吴俊红 | 赵文球 | 李润洁</t>
  </si>
  <si>
    <t>吴维光</t>
  </si>
  <si>
    <t>祝欢欢</t>
  </si>
  <si>
    <t>CN116536940A</t>
  </si>
  <si>
    <t>CN202310681940.0</t>
  </si>
  <si>
    <t>一种亲和力可转变的分散活性染料非水介质染色工艺</t>
  </si>
  <si>
    <t>吴伟 | 毛志平 | 纪柏林 | 徐红 | 钟毅 | 王碧佳 | 张琳萍 | 冯雪凌 | 麻祎蒙</t>
  </si>
  <si>
    <t>吴伟</t>
  </si>
  <si>
    <t>CN114606692A</t>
  </si>
  <si>
    <t>CN202210307175.1</t>
  </si>
  <si>
    <t>提高超临界二氧化碳流体中染化料的溶解度和溶解速率的方法</t>
  </si>
  <si>
    <t>吴伟 | 毛志平 | 葛怀富 | 徐红 | 钟毅 | 王健 | 杨为东 | 万刚 | 郭堃 | 林大鹏 | 王大伟</t>
  </si>
  <si>
    <t>CN116440729A</t>
  </si>
  <si>
    <t>CN202310377453.5</t>
  </si>
  <si>
    <t>一种微型立式容积可变共混仪</t>
  </si>
  <si>
    <t>吴文华 | 施镇江 | 郑伟龙 | 史同娜 | 朱冰洁</t>
  </si>
  <si>
    <t>吴文华</t>
  </si>
  <si>
    <t>CN103752195A</t>
  </si>
  <si>
    <t>CN201410038033.5</t>
  </si>
  <si>
    <t>一种立式双锥微型共混仪</t>
  </si>
  <si>
    <t>吴文华 | 罗伟强 | 杨伟 | 史同娜 | 施镇江</t>
  </si>
  <si>
    <t>CN103753790A</t>
  </si>
  <si>
    <t>CN201410037881.4</t>
  </si>
  <si>
    <t>一种微型高温纺丝机</t>
  </si>
  <si>
    <t>吴文华 | 罗伟强 | 杨伟 | 王小平 | 施镇江</t>
  </si>
  <si>
    <t>CN107244587A</t>
  </si>
  <si>
    <t>CN201710357665.1</t>
  </si>
  <si>
    <t>一种锥形纤维卷绕机</t>
  </si>
  <si>
    <t>2017-05-19</t>
  </si>
  <si>
    <t>吴文华 | 施镇江 | 朱冰洁 | 史同娜 | 杨伟</t>
  </si>
  <si>
    <t>CN211612764U</t>
  </si>
  <si>
    <t>CN201921959200.4</t>
  </si>
  <si>
    <t>一种可视化安全数显型恒温水油浴锅</t>
  </si>
  <si>
    <t>吴文华 | 郑伟龙 | 杨伟 | 施镇江 | 史同娜 | 朱蕾 | 许佳丽</t>
  </si>
  <si>
    <t>CN118844955A</t>
  </si>
  <si>
    <t>CN202410896951.5</t>
  </si>
  <si>
    <t>一种基于生理监测的电竞座椅交互方法及系统</t>
  </si>
  <si>
    <t>吴翔 | 章玉铭 | 许桂苹</t>
  </si>
  <si>
    <t>吴翔</t>
  </si>
  <si>
    <t>刘立红</t>
  </si>
  <si>
    <t>CN118873938A</t>
  </si>
  <si>
    <t>CN202411015834.X</t>
  </si>
  <si>
    <t>一种游戏角色控制方法、装置及存储介质</t>
  </si>
  <si>
    <t>CN117143456A</t>
  </si>
  <si>
    <t>CN202310940481.3</t>
  </si>
  <si>
    <t>一种介电损耗型吸波材料及其制备方法与应用</t>
  </si>
  <si>
    <t>吴鑫 | 郑琦 | 王连军 | 刘付胜聪 | 江莞</t>
  </si>
  <si>
    <t>吴鑫</t>
  </si>
  <si>
    <t>CN113774656A</t>
  </si>
  <si>
    <t>CN202111094472.4</t>
  </si>
  <si>
    <t>羊绒羊毛抗起毛球整理方法及羊绒羊毛针织物</t>
  </si>
  <si>
    <t>吴亚容 | 周翔 | 邢志奇 | 张烨 | 孔祥锋 | 孙庆诚</t>
  </si>
  <si>
    <t>吴亚容</t>
  </si>
  <si>
    <t>河北冀华知识产权代理有限公司</t>
  </si>
  <si>
    <t>侯迎新</t>
  </si>
  <si>
    <t>CN107273615A</t>
  </si>
  <si>
    <t>CN201710454284.5</t>
  </si>
  <si>
    <t>一种基于机器学习的超宽带微波湿度检测方法</t>
  </si>
  <si>
    <t>吴怡之 | 侯绍林 | 朱明达</t>
  </si>
  <si>
    <t>吴怡之</t>
  </si>
  <si>
    <t>CN110742606A</t>
  </si>
  <si>
    <t>CN201910967014.3</t>
  </si>
  <si>
    <t>基于长短时记忆的超宽带微波乳腺肿瘤大小预测系统</t>
  </si>
  <si>
    <t>吴怡之 | 朱海瑞</t>
  </si>
  <si>
    <t>CN111092798A</t>
  </si>
  <si>
    <t>CN201911344765.6</t>
  </si>
  <si>
    <t>一种基于口语理解的可穿戴系统</t>
  </si>
  <si>
    <t>吴怡之 | 施军</t>
  </si>
  <si>
    <t>CN208602140U</t>
  </si>
  <si>
    <t>CN201820437239.9</t>
  </si>
  <si>
    <t>具有毛细管陶瓷球珠的墨水笔</t>
  </si>
  <si>
    <t>2018-03-29</t>
  </si>
  <si>
    <t>吴瑛戟 | 杨崇倡 | 陈基铭</t>
  </si>
  <si>
    <t>吴瑛戟</t>
  </si>
  <si>
    <t>真彩文具股份有限公司 | 东华大学</t>
  </si>
  <si>
    <t>真彩文具股份有限公司</t>
  </si>
  <si>
    <t>昆山中际国创知识产权代理有限公司</t>
  </si>
  <si>
    <t>盛建德</t>
  </si>
  <si>
    <t>CN108312735A</t>
  </si>
  <si>
    <t>CN201810272501.3</t>
  </si>
  <si>
    <t>CN108038503A</t>
  </si>
  <si>
    <t>CN201711297582.4</t>
  </si>
  <si>
    <t>一种基于K-SVD学习字典的机织物纹理表征方法</t>
  </si>
  <si>
    <t>吴莹 | 汪军 | 占竹 | 万贤福 | 李立轻 | 陈霞 | 卜佳仙</t>
  </si>
  <si>
    <t>吴莹</t>
  </si>
  <si>
    <t>CN108154527A</t>
  </si>
  <si>
    <t>CN201711295004.7</t>
  </si>
  <si>
    <t>一种基于稳定学习字典的机织物纹理表征方法</t>
  </si>
  <si>
    <t>CN110855339A</t>
  </si>
  <si>
    <t>CN201911051440.9</t>
  </si>
  <si>
    <t>一种低复杂度的空时键控离散矩阵生成方法</t>
  </si>
  <si>
    <t>吴贇 | 韩文明 | 蒋学芹 | 白恩健</t>
  </si>
  <si>
    <t>吴贇</t>
  </si>
  <si>
    <t>CN113109715A</t>
  </si>
  <si>
    <t>CN202110332275.5</t>
  </si>
  <si>
    <t>基于特征选择和支持向量回归的电池健康状况预测方法</t>
  </si>
  <si>
    <t>2021-03-29</t>
  </si>
  <si>
    <t>吴贇 | 杨智鹏 | 蒋学芹 | 白恩健</t>
  </si>
  <si>
    <t>CN113114311A</t>
  </si>
  <si>
    <t>CN202110332655.9</t>
  </si>
  <si>
    <t>基于智能反射面和发射端的联合波束赋形与空间调制方法</t>
  </si>
  <si>
    <t>吴贇 | 高浩然 | 白恩健 | 蒋学芹</t>
  </si>
  <si>
    <t>CN115987341A</t>
  </si>
  <si>
    <t>CN202211641690.X</t>
  </si>
  <si>
    <t>基于智能反射面的多用户协作发射功率优化方法</t>
  </si>
  <si>
    <t>吴贇 | 郑旺 | 蒋学芹 | 白恩健 | 海涵</t>
  </si>
  <si>
    <t>CN117026458A</t>
  </si>
  <si>
    <t>CN202311020582.5</t>
  </si>
  <si>
    <t>一种尼龙66细旦高强工业丝生产工艺及其采用的牵伸热辊组件</t>
  </si>
  <si>
    <t>吴志刚 | 孙宾 | 顾俊 | 江晓泽 | 钱志强 | 马俊杰 | 仲卫东 | 张海云</t>
  </si>
  <si>
    <t>吴志刚</t>
  </si>
  <si>
    <t>CN220597712U</t>
  </si>
  <si>
    <t>CN202322177642.6</t>
  </si>
  <si>
    <t>吴志刚 | 陈珈 | 顾洪达 | 孙宾 | 顾俊 | 钱志强 | 徐锡刚 | 郑佳</t>
  </si>
  <si>
    <t>CN118239906A</t>
  </si>
  <si>
    <t>CN202211667140.5</t>
  </si>
  <si>
    <t>一类可由活性氧激活的器官靶向型重金属铜清除前药及其制备方法和应用</t>
  </si>
  <si>
    <t>2022-12-22</t>
  </si>
  <si>
    <t>吴志英 | 易涛 | 魏鹏 | 王柔敏 | 王成成</t>
  </si>
  <si>
    <t>吴志英</t>
  </si>
  <si>
    <t>浙江大学 | 东华大学</t>
  </si>
  <si>
    <t>浙江大学</t>
  </si>
  <si>
    <t>CN105734074A</t>
  </si>
  <si>
    <t>CN201610231221.9</t>
  </si>
  <si>
    <t>一种混合蛛丝蛋白纤维的制备方法</t>
  </si>
  <si>
    <t>2016-04-14</t>
  </si>
  <si>
    <t>吴忠笏 | 孟清</t>
  </si>
  <si>
    <t>吴忠笏</t>
  </si>
  <si>
    <t>CN105755025A</t>
  </si>
  <si>
    <t>CN201610231223.8</t>
  </si>
  <si>
    <t>一种重组蛛丝蛋白的制备方法</t>
  </si>
  <si>
    <t>CN118060702A</t>
  </si>
  <si>
    <t>CN202410342512.X</t>
  </si>
  <si>
    <t>一种叶轮式搅拌摩擦沉积增材搅拌头及其使用方法</t>
  </si>
  <si>
    <t>吴重军 | 郭维诚 | 许峻豪 | 王佳璇 | 杨天豪 | 陈令文 | 李琛 | 张建国 | 王庆霞</t>
  </si>
  <si>
    <t>吴重军</t>
  </si>
  <si>
    <t>CN118404187A</t>
  </si>
  <si>
    <t>CN202410583868.2</t>
  </si>
  <si>
    <t>一种提高材料流动性的搅拌针及搅拌头</t>
  </si>
  <si>
    <t>吴重军 | 李时波 | 张建国 | 夏佩云 | 王庆霞 | 郭淼现</t>
  </si>
  <si>
    <t>CN118848430A</t>
  </si>
  <si>
    <t>CN202410765391.X</t>
  </si>
  <si>
    <t>一种面向搅拌摩擦焊接工具微织构的激光复合制造方法</t>
  </si>
  <si>
    <t>吴重军 | 陈令文 | 孟宪凯 | 郭维诚 | 夏佩云 | 王佳璇</t>
  </si>
  <si>
    <t>东华大学 | 江苏大学</t>
  </si>
  <si>
    <t>CN115958495A</t>
  </si>
  <si>
    <t>CN202310059455.X</t>
  </si>
  <si>
    <t>一种微小薄壁圆柱零件用偏心距加工装置与方法</t>
  </si>
  <si>
    <t>吴重军 | 洪丽 | 李琛 | 耿延泉 | 庞静珠 | 江小辉 | 郭维诚</t>
  </si>
  <si>
    <t>CN116124029A</t>
  </si>
  <si>
    <t>CN202310055039.2</t>
  </si>
  <si>
    <t>辅助检测标准件表面微观形貌的自动化夹具及其使用方法</t>
  </si>
  <si>
    <t>吴重军 | 陈聪 | 肖贵坚 | 张唐勇 | 江小辉 | 王庆霞 | 郭淼现</t>
  </si>
  <si>
    <t>CN116000642A</t>
  </si>
  <si>
    <t>CN202310112227.4</t>
  </si>
  <si>
    <t>一种基于棒材剪切的搅拌摩擦增材制造装置及制造方法</t>
  </si>
  <si>
    <t>吴重军 | 王佳璇 | 郭维诚 | 夏佩云 | 王庆霞 | 封小松 | 郭淼现</t>
  </si>
  <si>
    <t>CN118682419A</t>
  </si>
  <si>
    <t>CN202410834855.8</t>
  </si>
  <si>
    <t>一种面向搅拌摩擦焊接接头形性调控的复合加工方法</t>
  </si>
  <si>
    <t>吴重军 | 周建忠 | 孟宪凯 | 夏佩云 | 蔡畅根 | 陈令文 | 郭立杰</t>
  </si>
  <si>
    <t>CN219178533U</t>
  </si>
  <si>
    <t>CN202223381583.6</t>
  </si>
  <si>
    <t>一种燃烧室壳体零件内外径检测装置</t>
  </si>
  <si>
    <t>吴重军 | 周虎 | 刘飞 | 游政 | 庞静珠</t>
  </si>
  <si>
    <t>CN109228421A</t>
  </si>
  <si>
    <t>CN201810905544.0</t>
  </si>
  <si>
    <t>高强细菌纤维素微米纤维及其制备方法</t>
  </si>
  <si>
    <t>吴擢彤 | 陈仕艳 | 刘娜 | 王华平 | 张静雯 | 盛楠 | 张茗皓</t>
  </si>
  <si>
    <t>吴擢彤</t>
  </si>
  <si>
    <t>JP2024519565A</t>
  </si>
  <si>
    <t>JP2023548809</t>
  </si>
  <si>
    <t>超臨界二酸化炭素媒体中の染化料の溶解度と溶解速度を高める方法</t>
  </si>
  <si>
    <t>呉 偉 | 毛 志平 | 葛 懐富 | 徐 紅 | 鐘 毅 | 王 健 | 楊 為東 | 万 剛 | 郭 ▲クン▼ | 林 大鵬 | 王 大偉</t>
  </si>
  <si>
    <t>呉 偉</t>
  </si>
  <si>
    <t>東華大学 | 青▲島▼即▲発▼集▲団▼股▲分▼有限公司</t>
  </si>
  <si>
    <t>柳元 八大 | 譚 粟元 | 柳元 八大</t>
  </si>
  <si>
    <t>东华大学 | 青▲島▼即▲発▼集▲団▼股▲分▼有限公司</t>
  </si>
  <si>
    <t>CN109847590A</t>
  </si>
  <si>
    <t>CN201910044766.2</t>
  </si>
  <si>
    <t>一种二维温敏金属有机框架纳米片基滤膜的制备方法</t>
  </si>
  <si>
    <t>武培怡 | 贾炜</t>
  </si>
  <si>
    <t>武培怡</t>
  </si>
  <si>
    <t>CN109912912A</t>
  </si>
  <si>
    <t>CN201910166347.6</t>
  </si>
  <si>
    <t>一种柔性、电绝缘氟化石墨烯导热复合膜及其制备和应用</t>
  </si>
  <si>
    <t>武培怡 | 王雄伟</t>
  </si>
  <si>
    <t>CN110606962A</t>
  </si>
  <si>
    <t>CN201910871120.1</t>
  </si>
  <si>
    <t>一种二维限域自组织制备纳米纤维素液晶微网格膜的方法</t>
  </si>
  <si>
    <t>武培怡 | 刘艳军</t>
  </si>
  <si>
    <t>CN110607569A</t>
  </si>
  <si>
    <t>CN201910871868.1</t>
  </si>
  <si>
    <t>一种二维限域自组装制备纳米纤维素液晶微纤维的方法</t>
  </si>
  <si>
    <t>CN111205467A</t>
  </si>
  <si>
    <t>CN202010018653.8</t>
  </si>
  <si>
    <t>一种具有可控荧光性能的镧系金属有机框架材料的制备方法</t>
  </si>
  <si>
    <t>武培怡 | 黄佳惠</t>
  </si>
  <si>
    <t>CN111424337A</t>
  </si>
  <si>
    <t>CN202010264288.9</t>
  </si>
  <si>
    <t>一种通过纳流体整流制备手性反转石墨烯液晶的方法</t>
  </si>
  <si>
    <t>CN115183919A</t>
  </si>
  <si>
    <t>CN202210694269.9</t>
  </si>
  <si>
    <t>一种力传感器</t>
  </si>
  <si>
    <t>武伟威 | 刘庚鑫 | 李慧</t>
  </si>
  <si>
    <t>武伟威</t>
  </si>
  <si>
    <t>CN110296755A</t>
  </si>
  <si>
    <t>CN201910571819.6</t>
  </si>
  <si>
    <t>一种声电转换效率高的柔性声传感器</t>
  </si>
  <si>
    <t>武小童 | 魏岑 | 何儿 | 王富军 | 王璐</t>
  </si>
  <si>
    <t>武小童</t>
  </si>
  <si>
    <t>CN110311032A</t>
  </si>
  <si>
    <t>CN201910571790.1</t>
  </si>
  <si>
    <t>一种具有高声电转换效率的柔性声传感器</t>
  </si>
  <si>
    <t>CN117431694A</t>
  </si>
  <si>
    <t>CN202311391832.6</t>
  </si>
  <si>
    <t>用于编织机异形工件加工的机械手协同装置</t>
  </si>
  <si>
    <t>郗欣甫 | 谭俊峰 | 孙以泽 | 孟婥 | 孙志军</t>
  </si>
  <si>
    <t>郗欣甫</t>
  </si>
  <si>
    <t>北京冠和权律师事务所</t>
  </si>
  <si>
    <t>徐立新</t>
  </si>
  <si>
    <t>CN117261294A</t>
  </si>
  <si>
    <t>CN202311391828.X</t>
  </si>
  <si>
    <t>一种纤维加捻在编织缠绕拉挤管道的应用方法</t>
  </si>
  <si>
    <t>CN114788603A</t>
  </si>
  <si>
    <t>CN202210492425.3</t>
  </si>
  <si>
    <t>一种鞋底补胶方法、系统和机器人</t>
  </si>
  <si>
    <t>郗欣甫 | 张豪 | 孟婥 | 孙以泽 | 贺阳</t>
  </si>
  <si>
    <t>CN104478071A</t>
  </si>
  <si>
    <t>CN201410690061.5</t>
  </si>
  <si>
    <t>一种稀土-凹凸棒土生物催化污泥的制备方法</t>
  </si>
  <si>
    <t>奚旦立 | 马春燕 | 刘振鸿</t>
  </si>
  <si>
    <t>奚旦立</t>
  </si>
  <si>
    <t>CN104386800A</t>
  </si>
  <si>
    <t>CN201410691928.9</t>
  </si>
  <si>
    <t>一种印染废水稀土催化氧化处理装置及方法</t>
  </si>
  <si>
    <t>奚旦立 | 马春燕 | 刘振鸿 | 李晓阁</t>
  </si>
  <si>
    <t>CN117629155A</t>
  </si>
  <si>
    <t>CN202311605642.X</t>
  </si>
  <si>
    <t>一种用于车辆停车视觉盲区障碍物检测系统及方法</t>
  </si>
  <si>
    <r>
      <rPr>
        <sz val="10"/>
        <rFont val="宋体"/>
        <charset val="134"/>
      </rPr>
      <t>席晨馨</t>
    </r>
    <r>
      <rPr>
        <sz val="10"/>
        <rFont val="Calibri"/>
        <charset val="134"/>
      </rPr>
      <t xml:space="preserve"> | </t>
    </r>
    <r>
      <rPr>
        <sz val="10"/>
        <rFont val="宋体"/>
        <charset val="134"/>
      </rPr>
      <t>杨延竹</t>
    </r>
    <r>
      <rPr>
        <sz val="10"/>
        <rFont val="Calibri"/>
        <charset val="134"/>
      </rPr>
      <t xml:space="preserve"> | </t>
    </r>
    <r>
      <rPr>
        <sz val="10"/>
        <rFont val="宋体"/>
        <charset val="134"/>
      </rPr>
      <t>杨晓阳</t>
    </r>
    <r>
      <rPr>
        <sz val="10"/>
        <rFont val="Calibri"/>
        <charset val="134"/>
      </rPr>
      <t xml:space="preserve"> | </t>
    </r>
    <r>
      <rPr>
        <sz val="10"/>
        <rFont val="宋体"/>
        <charset val="134"/>
      </rPr>
      <t>林梓豪</t>
    </r>
  </si>
  <si>
    <t>席晨馨</t>
  </si>
  <si>
    <t>CN103783706A</t>
  </si>
  <si>
    <t>CN201410074961.7</t>
  </si>
  <si>
    <t>基于椭圆傅里叶描述的成年男子系列人台构建方法</t>
  </si>
  <si>
    <t>2014-03-03</t>
  </si>
  <si>
    <t>夏明 | 刘佳玟 | 蔡力强 | 杨子田 | 王咏梅 | 张文斌 | 杨姣 | 滕海燕 | 肖梅双</t>
  </si>
  <si>
    <t>夏明</t>
  </si>
  <si>
    <t>湖南兆弘专利事务所</t>
  </si>
  <si>
    <t>周长清</t>
  </si>
  <si>
    <t>CN118862301A</t>
  </si>
  <si>
    <t>CN202411069748.7</t>
  </si>
  <si>
    <t>基于物理仿真的飞行器柔性防热结构形状设计方法和系统</t>
  </si>
  <si>
    <r>
      <rPr>
        <sz val="10"/>
        <rFont val="宋体"/>
        <charset val="134"/>
      </rPr>
      <t>夏明</t>
    </r>
    <r>
      <rPr>
        <sz val="10"/>
        <rFont val="Calibri"/>
        <charset val="134"/>
      </rPr>
      <t xml:space="preserve"> | </t>
    </r>
    <r>
      <rPr>
        <sz val="10"/>
        <rFont val="宋体"/>
        <charset val="134"/>
      </rPr>
      <t>卢鸿钰</t>
    </r>
    <r>
      <rPr>
        <sz val="10"/>
        <rFont val="Calibri"/>
        <charset val="134"/>
      </rPr>
      <t xml:space="preserve"> | </t>
    </r>
    <r>
      <rPr>
        <sz val="10"/>
        <rFont val="宋体"/>
        <charset val="134"/>
      </rPr>
      <t>胡励</t>
    </r>
  </si>
  <si>
    <t>东华大学 | 上海宇航系统工程研究所</t>
  </si>
  <si>
    <t>夏健君</t>
  </si>
  <si>
    <t>CN119004799A</t>
  </si>
  <si>
    <t>CN202411040502.7</t>
  </si>
  <si>
    <t>一种飞行器柔性防热结构的形状设计方法和系统</t>
  </si>
  <si>
    <t>CN116038285A</t>
  </si>
  <si>
    <t>CN202211522182.X</t>
  </si>
  <si>
    <t>一种金属铆接装置</t>
  </si>
  <si>
    <r>
      <rPr>
        <sz val="10"/>
        <rFont val="宋体"/>
        <charset val="134"/>
      </rPr>
      <t>夏鹏</t>
    </r>
    <r>
      <rPr>
        <sz val="10"/>
        <rFont val="Calibri"/>
        <charset val="134"/>
      </rPr>
      <t xml:space="preserve"> | </t>
    </r>
    <r>
      <rPr>
        <sz val="10"/>
        <rFont val="宋体"/>
        <charset val="134"/>
      </rPr>
      <t>刁永发</t>
    </r>
    <r>
      <rPr>
        <sz val="10"/>
        <rFont val="Calibri"/>
        <charset val="134"/>
      </rPr>
      <t xml:space="preserve"> | </t>
    </r>
    <r>
      <rPr>
        <sz val="10"/>
        <rFont val="宋体"/>
        <charset val="134"/>
      </rPr>
      <t>黄波</t>
    </r>
    <r>
      <rPr>
        <sz val="10"/>
        <rFont val="Calibri"/>
        <charset val="134"/>
      </rPr>
      <t xml:space="preserve"> | </t>
    </r>
    <r>
      <rPr>
        <sz val="10"/>
        <rFont val="宋体"/>
        <charset val="134"/>
      </rPr>
      <t>张超</t>
    </r>
    <r>
      <rPr>
        <sz val="10"/>
        <rFont val="Calibri"/>
        <charset val="134"/>
      </rPr>
      <t xml:space="preserve"> | </t>
    </r>
    <r>
      <rPr>
        <sz val="10"/>
        <rFont val="宋体"/>
        <charset val="134"/>
      </rPr>
      <t>范磊</t>
    </r>
    <r>
      <rPr>
        <sz val="10"/>
        <rFont val="Calibri"/>
        <charset val="134"/>
      </rPr>
      <t xml:space="preserve"> | </t>
    </r>
    <r>
      <rPr>
        <sz val="10"/>
        <rFont val="宋体"/>
        <charset val="134"/>
      </rPr>
      <t>徐从辉</t>
    </r>
    <r>
      <rPr>
        <sz val="10"/>
        <rFont val="Calibri"/>
        <charset val="134"/>
      </rPr>
      <t xml:space="preserve"> | </t>
    </r>
    <r>
      <rPr>
        <sz val="10"/>
        <rFont val="宋体"/>
        <charset val="134"/>
      </rPr>
      <t>马龙腾</t>
    </r>
  </si>
  <si>
    <t>夏鹏</t>
  </si>
  <si>
    <t>CN106270904A</t>
  </si>
  <si>
    <t>CN201610903262.8</t>
  </si>
  <si>
    <t>一种单手操作的吐丝式电烙铁</t>
  </si>
  <si>
    <t>夏心怡 | 鲁梦成 | 陆金生</t>
  </si>
  <si>
    <t>夏心怡</t>
  </si>
  <si>
    <t>CN209451308U</t>
  </si>
  <si>
    <t>CN201920021164.0</t>
  </si>
  <si>
    <t>一种轨道积木玩具</t>
  </si>
  <si>
    <t>夏雅琴 | 苏宁 | 刘斌</t>
  </si>
  <si>
    <t>夏雅琴</t>
  </si>
  <si>
    <t>东华大学 | 上海卡恩钰禾文化传播有限公司</t>
  </si>
  <si>
    <t>上海启核知识产权代理有限公司</t>
  </si>
  <si>
    <t>王仙子</t>
  </si>
  <si>
    <t>东华大学 | 上海卡恩文化传播股份有限公司</t>
  </si>
  <si>
    <t>CN108185686A</t>
  </si>
  <si>
    <t>CN201711439201.1</t>
  </si>
  <si>
    <t>一种模块化的组合柜</t>
  </si>
  <si>
    <t>夏雅琴 | 王圆珏 | 徐子杰</t>
  </si>
  <si>
    <t>CN308722960S</t>
  </si>
  <si>
    <t>CN202330706539.9</t>
  </si>
  <si>
    <t>加湿器</t>
  </si>
  <si>
    <t>夏雅琴 | 唐扬</t>
  </si>
  <si>
    <t>CN118206772A</t>
  </si>
  <si>
    <t>CN202410318694.7</t>
  </si>
  <si>
    <t>一种阻燃液晶聚芳酯及其制备方法</t>
  </si>
  <si>
    <t>夏于旻 | 张耀 | 何伯昂 | 陈雨晗 | 王莹 | 马克 | 梁源 | 王江伟 | 何勇 | 黄铄涵 | 倪建华 | 王依民 | 王燕萍</t>
  </si>
  <si>
    <t>夏于旻</t>
  </si>
  <si>
    <t>CN118420889A</t>
  </si>
  <si>
    <t>CN202410651975.4</t>
  </si>
  <si>
    <t>一种I型耐热液晶聚芳酯及其制备方法</t>
  </si>
  <si>
    <t>夏于旻 | 何伯昂 | 刘卫 | 徐忠涛 | 董世航 | 万海 | 黄铄涵 | 王燕萍 | 倪建华 | 王依民</t>
  </si>
  <si>
    <t>CN118932703A</t>
  </si>
  <si>
    <t>CN202411221210.3</t>
  </si>
  <si>
    <t>一种高性能液晶聚芳酯纤维材料及其制备方法</t>
  </si>
  <si>
    <t>2024-09-02</t>
  </si>
  <si>
    <t>夏于旻 | 董世航 | 黄铄涵 | 万海 | 梁源 | 王莹 | 陈雨晗 | 马克 | 何伯昂 | 刘卫 | 陈凌哲 | 舒骆宾 | 王燕萍</t>
  </si>
  <si>
    <t>CN105199090A</t>
  </si>
  <si>
    <t>CN201510492783.4</t>
  </si>
  <si>
    <t>适用于非极性溶剂的聚离子液体型酸性指示剂及其制备</t>
  </si>
  <si>
    <t>夏于旻 | 罗斌 | 赵华蕾 | 沈佳豪 | 王燕萍</t>
  </si>
  <si>
    <t>CN105199020A</t>
  </si>
  <si>
    <t>CN201510493220.7</t>
  </si>
  <si>
    <t>一种乙烯-氧亚甲基共聚物及其制备方法</t>
  </si>
  <si>
    <t>夏于旻 | 赵华蕾 | 黄铄涵 | 杨硕 | 吴柔腾 | 倪建华 | 王依民 | 王燕萍</t>
  </si>
  <si>
    <t>CN105624827A</t>
  </si>
  <si>
    <t>CN201610051585.9</t>
  </si>
  <si>
    <t>一种疏导静电的聚氧亚甲基纤维及其制备方法</t>
  </si>
  <si>
    <t>2016-01-26</t>
  </si>
  <si>
    <t>夏于旻 | 倪建华 | 黄铄涵 | 吴柔腾 | 姚淑雅 | 王燕萍 | 王依民</t>
  </si>
  <si>
    <t>CN105624826A</t>
  </si>
  <si>
    <t>CN201610051464.4</t>
  </si>
  <si>
    <t>一种聚氧亚甲基导电纤维及其制备方法</t>
  </si>
  <si>
    <t>CN105524403A</t>
  </si>
  <si>
    <t>CN201610051234.8</t>
  </si>
  <si>
    <t>一种聚氧亚甲基导电母粒及其制备方法</t>
  </si>
  <si>
    <t>CN106008941A</t>
  </si>
  <si>
    <t>CN201610334450.3</t>
  </si>
  <si>
    <t>一种咪唑基阴离子染料可染型改性共聚酯及其制备和应用</t>
  </si>
  <si>
    <t>夏于旻 | 罗斌 | 倪建华 | 王依民 | 王燕萍</t>
  </si>
  <si>
    <t>CN106008942A</t>
  </si>
  <si>
    <t>CN201610334970.4</t>
  </si>
  <si>
    <t>咪唑基阴离子染料可染型改性共聚酯母粒及其制备和应用</t>
  </si>
  <si>
    <t>CN106188633A</t>
  </si>
  <si>
    <t>CN201610531789.2</t>
  </si>
  <si>
    <t>一种聚离子液体/纤维素纳米晶复合物及其制备方法</t>
  </si>
  <si>
    <t>2016-07-07</t>
  </si>
  <si>
    <t>夏于旻 | 黄铄涵 | 王心航 | 郑拓 | 胡紫东 | 钟晓慧 | 付兴柱 | 马腾娇</t>
  </si>
  <si>
    <t>CN108676173A</t>
  </si>
  <si>
    <t>CN201810485115.2</t>
  </si>
  <si>
    <t>以离子键为骨架的聚离子液体及其制备方法</t>
  </si>
  <si>
    <t>夏于旻 | 梁源 | 陈震东 | 吴柔腾 | 沈嘉豪 | 刘俊华 | 杨帆 | 刘洁 | 汪菁晶 | 江依静 | 吴昊 | 焦阳 | 丛龙丹 | 季赛 | 张雯雯 | 王燕萍 | 倪建华 | 王依民 | 郭子贤</t>
  </si>
  <si>
    <t>19</t>
  </si>
  <si>
    <t>CN109251320A</t>
  </si>
  <si>
    <t>CN201810479475.1</t>
  </si>
  <si>
    <t>一种以离子键为骨架的聚离子液体及其制备</t>
  </si>
  <si>
    <t>CN209221936U</t>
  </si>
  <si>
    <t>CN201821993884.5</t>
  </si>
  <si>
    <t>超微细粉体附着原料粒子的搅拌附着装置</t>
  </si>
  <si>
    <t>夏于旻 | 王稚砚 | 王依民 | 倪建华 | 王燕萍 | 何勇</t>
  </si>
  <si>
    <t>CN110628087A</t>
  </si>
  <si>
    <t>CN201910858369.9</t>
  </si>
  <si>
    <t>一种聚离子液体增塑的热塑性淀粉及其制备方法</t>
  </si>
  <si>
    <t>2019-09-11</t>
  </si>
  <si>
    <t>夏于旻 | 汪菁晶 | 梁源 | 刘洁 | 张雯雯 | 赵忠政 | 梁娇娇 | 丁丹宁 | 吕晓洁</t>
  </si>
  <si>
    <t>CN110577673A</t>
  </si>
  <si>
    <t>CN201910858375.4</t>
  </si>
  <si>
    <t>一种聚离子液体改性的疏水型热塑型淀粉及其制备方法</t>
  </si>
  <si>
    <t>CN114032683A</t>
  </si>
  <si>
    <t>CN202111350184.0</t>
  </si>
  <si>
    <t>一种用于养殖网的聚甲醛纤维及其制备方法</t>
  </si>
  <si>
    <t>夏于旻 | 金文斌 | 倪建华 | 王依民 | 李泽峰 | 梁源 | 何勇 | 王燕萍 | 闵明华 | 李开宇 | 王旭东 | 陈宇锋</t>
  </si>
  <si>
    <t>朱爱进</t>
  </si>
  <si>
    <t>CN114437297A</t>
  </si>
  <si>
    <t>CN202111669050.5</t>
  </si>
  <si>
    <t>一种聚乙烯粉料及其制备方法</t>
  </si>
  <si>
    <t>夏于旻 | 叶纯麟 | 张振飞</t>
  </si>
  <si>
    <t>CN115369519A</t>
  </si>
  <si>
    <t>CN202210002026.4</t>
  </si>
  <si>
    <t>一种熔纺高性能聚乙烯纤维及其制备方法</t>
  </si>
  <si>
    <t>夏于旻 | 张振飞 | 叶纯麟</t>
  </si>
  <si>
    <t>CN115722209A</t>
  </si>
  <si>
    <t>CN202211182380.6</t>
  </si>
  <si>
    <t>一种聚甲醛微纤维油水分离材料及其制备方法</t>
  </si>
  <si>
    <t>夏于旻 | 金文斌 | 陈宇锋 | 李开宇 | 王旭东 | 万海 | 汪菁晶 | 梁源 | 黄铄涵 | 倪建华 | 王依民 | 王燕萍</t>
  </si>
  <si>
    <t>CN118667131A</t>
  </si>
  <si>
    <t>CN202410791109.5</t>
  </si>
  <si>
    <t>一种高性能液晶聚芳酯树脂及其制备方法</t>
  </si>
  <si>
    <t>夏于旻 | 董世航 | 梁源 | 万海 | 陈凌哲 | 徐忠涛 | 刘卫 | 何伯昂 | 夏明鑫 | 黄铄涵 | 王燕萍 | 王依民 | 倪建华</t>
  </si>
  <si>
    <t>CN116905108A</t>
  </si>
  <si>
    <t>CN202310701547.3</t>
  </si>
  <si>
    <t>一种PE/O-Cu2O@HNTs复合抗菌微细纤维的制备方法</t>
  </si>
  <si>
    <t>相恒学 | 唐宁 | 朱美芳 | 王琎祺 | 戴昕 | 贾国胜 | 胡泽旭 | 俞森龙 | 李志</t>
  </si>
  <si>
    <t>相恒学</t>
  </si>
  <si>
    <t>CN118932522A</t>
  </si>
  <si>
    <t>CN202411224059.9</t>
  </si>
  <si>
    <t>一种具有抗菌功能的纤维材料及其制备方法</t>
  </si>
  <si>
    <t>相恒学 | 王琎祺 | 翟功勋 | 朱美芳 | 朱倩沁 | 朱慧飞 | 罗章生 | 俞森龙 | 胡泽旭</t>
  </si>
  <si>
    <t>东华大学 | 厦门当盛新材料有限公司</t>
  </si>
  <si>
    <t>CN116959825A</t>
  </si>
  <si>
    <t>CN202310634607.4</t>
  </si>
  <si>
    <t>一种热敏电阻及自反馈柔性微加热器及其制备方法和应用</t>
  </si>
  <si>
    <t>相恒学 | 耿雅奇 | 朱美芳 | 曹冉 | 胡泽旭 | 周哲 | 俞森龙</t>
  </si>
  <si>
    <t>CN116751566A</t>
  </si>
  <si>
    <t>CN202310699087.5</t>
  </si>
  <si>
    <t>一种用于相变调温纤维的复合相变材料及其制备方法</t>
  </si>
  <si>
    <t>相恒学 | 陈世宁 | 陈姿晔 | 朱美芳 | 胡泽旭 | 俞森龙 | 李茹玉 | 张宇萱</t>
  </si>
  <si>
    <t>CN116575139A</t>
  </si>
  <si>
    <t>CN202310707833.0</t>
  </si>
  <si>
    <t>一种基于均三嗪环无机次磷酸铝协效阻燃改性制备复合阻燃纤维的方法</t>
  </si>
  <si>
    <t>相恒学 | 王金铃 | 梁程耀 | 朱美芳 | 俞森龙 | 胡泽旭 | 李莉莉 | 江一 | 张文琪</t>
  </si>
  <si>
    <t>CN116555937A</t>
  </si>
  <si>
    <t>CN202310699066.3</t>
  </si>
  <si>
    <t>一种复合相变纤维的制备方法</t>
  </si>
  <si>
    <t>相恒学 | 陈姿晔 | 陈世宁 | 朱美芳 | 胡泽旭 | 俞森龙 | 李茹玉 | 张宇萱</t>
  </si>
  <si>
    <t>CN116536796A</t>
  </si>
  <si>
    <t>CN202310699074.8</t>
  </si>
  <si>
    <t>一种机电响应皮芯导电复合纤维的制备方法</t>
  </si>
  <si>
    <t>相恒学 | 耿雅奇 | 朱美芳 | 陈姿晔 | 戴虹梅 | 胡泽旭 | 俞森龙 | 张子翎 | 曹冉</t>
  </si>
  <si>
    <t>CN108691026A</t>
  </si>
  <si>
    <t>CN201810386974.6</t>
  </si>
  <si>
    <t>一种近红外光结构诱导牵伸制备高强度聚酰胺纤维的制备方法</t>
  </si>
  <si>
    <t>相恒学 | 朱美芳 | 何卓胜 | 陈欣 | 李细林 | 周家良 | 胡泽旭 | 侯恺 | 朱丽萍</t>
  </si>
  <si>
    <t>CN108642580A</t>
  </si>
  <si>
    <t>CN201810387685.8</t>
  </si>
  <si>
    <t>一种结构诱导牵伸制备高强度生物基脂肪酸聚酯纤维的方法</t>
  </si>
  <si>
    <t>相恒学 | 朱美芳 | 潘伟楠 | 张杨凯 | 夏维 | 翟功勋</t>
  </si>
  <si>
    <t>CN111171302A</t>
  </si>
  <si>
    <t>CN202010087911.8</t>
  </si>
  <si>
    <t>协效阻燃树脂、制备方法及其应用</t>
  </si>
  <si>
    <t>相恒学 | 朱美芳 | 周家良 | 俞森龙 | 胡泽旭 | 翟功勋 | 麻伍军 | 周哲</t>
  </si>
  <si>
    <t>刘谟培 | 左燕生</t>
  </si>
  <si>
    <t>CN111188098A</t>
  </si>
  <si>
    <t>CN202010087907.1</t>
  </si>
  <si>
    <t>阻燃聚合物纤维材料及其制备方法</t>
  </si>
  <si>
    <t>相恒学 | 朱美芳 | 周家良 | 俞森龙 | 翟功勋 | 王倩倩 | 周哲</t>
  </si>
  <si>
    <t>李琳 | 王宇佳</t>
  </si>
  <si>
    <t>CN111039278A</t>
  </si>
  <si>
    <t>CN202010087847.3</t>
  </si>
  <si>
    <t>基于植物衍生物连续制备碳纳米管集合体的方法</t>
  </si>
  <si>
    <t>相恒学 | 朱美芳 | 周家良 | 王倩倩 | 刘赋瑶 | 耿雅琪</t>
  </si>
  <si>
    <t>CN111705368A</t>
  </si>
  <si>
    <t>CN202010522189.6</t>
  </si>
  <si>
    <t>基于瞬时释压纺丝法制备聚丙烯纤维集合体的方法及应用</t>
  </si>
  <si>
    <t>相恒学 | 朱美芳 | 王倩倩 | 潘伟楠 | 周家良 | 胡泽旭 | 杨利军</t>
  </si>
  <si>
    <t>东华大学;厦门当盛新材料有限公司</t>
  </si>
  <si>
    <t>CN112553880A</t>
  </si>
  <si>
    <t>CN202011326009.3</t>
  </si>
  <si>
    <t>基于聚烯烃非织造布有限次防护用品表面沉积金属氧化物的方法及其制备的防护用品</t>
  </si>
  <si>
    <t>相恒学 | 朱倩沁 | 周家良 | 朱美芳 | 朱慧飞 | 罗章生 | 胡泽旭 | 王倩倩</t>
  </si>
  <si>
    <t>东华大学 | 厦门当盛新材料有限公司 | 江苏新视界先进功能纤维创新中心有限公司</t>
  </si>
  <si>
    <t>张红卫 | 李琳</t>
  </si>
  <si>
    <t>CN109979757A</t>
  </si>
  <si>
    <t>CN201910153712.X</t>
  </si>
  <si>
    <t>一种氮掺杂石墨烯基纤维和超级电容器及其制备方法</t>
  </si>
  <si>
    <t>向睿芳 | 刘岩 | 柯倩兰 | 张新添 | 李毅伟 | 文琦 | 张坤</t>
  </si>
  <si>
    <t>向睿芳</t>
  </si>
  <si>
    <t>CN113186632A</t>
  </si>
  <si>
    <t>CN202110454481.3</t>
  </si>
  <si>
    <t>一种兼具凉感与透气功能的机织面料</t>
  </si>
  <si>
    <t>向中林 | 张佩华 | 钱娟 | 蔡红梅 | 程隆棣 | 杨正华 | 张瑞云 | 付少举 | 李治江 | 郭宁</t>
  </si>
  <si>
    <t>向中林</t>
  </si>
  <si>
    <t>扬州市锦江专利事务所</t>
  </si>
  <si>
    <t>江平</t>
  </si>
  <si>
    <t>CN113886946A</t>
  </si>
  <si>
    <t>CN202111060186.6</t>
  </si>
  <si>
    <t>一种高速托盘类四向穿梭车运动稳定性评估方法</t>
  </si>
  <si>
    <t>项前 | 靳鹏 | 陈园园 | 吕志军 | 黄曦</t>
  </si>
  <si>
    <t>项前</t>
  </si>
  <si>
    <t>CN114409959A</t>
  </si>
  <si>
    <t>CN202210032366.1</t>
  </si>
  <si>
    <t>一种有机无机杂化的高性能树脂增韧剂及其制备方法</t>
  </si>
  <si>
    <t>肖杰 | 孙泽玉 | 余木火 | 戚亮亮 | 闵伟 | 秦银乐</t>
  </si>
  <si>
    <t>肖杰</t>
  </si>
  <si>
    <t>CN114456410A</t>
  </si>
  <si>
    <t>CN202210031373.X</t>
  </si>
  <si>
    <t>复合材料缠绕成型用高性能环氧树脂增韧剂及其制备方法</t>
  </si>
  <si>
    <t>CN118308470A</t>
  </si>
  <si>
    <t>CN202410287890.2</t>
  </si>
  <si>
    <t>一种基于多重PCR和产物分选建库方法及磁珠分选方法及应用</t>
  </si>
  <si>
    <t>肖君华 | 路萌 | 周宇荀 | 李凯 | 巢凯悦 | 任琴琴 | 陈烨</t>
  </si>
  <si>
    <t>肖君华</t>
  </si>
  <si>
    <t>CN107937493A</t>
  </si>
  <si>
    <t>CN201711277458.1</t>
  </si>
  <si>
    <t>一种用于等位基因PCR的发夹修饰引物</t>
  </si>
  <si>
    <t>2017-12-06</t>
  </si>
  <si>
    <t>肖君华 | 王茂春 | 董晶晶</t>
  </si>
  <si>
    <t>上海翼和应用生物技术有限公司 | 东华大学</t>
  </si>
  <si>
    <t>上海翼和应用生物技术有限公司</t>
  </si>
  <si>
    <t>CN116144743A</t>
  </si>
  <si>
    <t>CN202211621752.0</t>
  </si>
  <si>
    <t>基于多重长PCR结合高通量测序同时实现多个同源序列SNP分型的引物、试剂盒及方法</t>
  </si>
  <si>
    <t>CN116162692A</t>
  </si>
  <si>
    <t>CN202310055436.X</t>
  </si>
  <si>
    <t>一种端粒酶催化亚基TERT表达量检测试剂盒及其检测方法</t>
  </si>
  <si>
    <t>肖君华 | 周宇荀 | 李凯 | 陈烨 | 任琴琴</t>
  </si>
  <si>
    <t>CN105219766A</t>
  </si>
  <si>
    <t>CN201510761091.5</t>
  </si>
  <si>
    <t>一种三轮扩增的多重PCR方法</t>
  </si>
  <si>
    <t>肖君华 | 陈科</t>
  </si>
  <si>
    <t>CN108103164A</t>
  </si>
  <si>
    <t>CN201810059593.7</t>
  </si>
  <si>
    <t>一种利用多重荧光竞争性PCR检测拷贝数变异的方法</t>
  </si>
  <si>
    <t>2018-01-22</t>
  </si>
  <si>
    <t>谢文凯</t>
  </si>
  <si>
    <t>CN110865617A</t>
  </si>
  <si>
    <t>CN201911111516.2</t>
  </si>
  <si>
    <t>时变工况下设备机会维护和生产调度集成优化方法</t>
  </si>
  <si>
    <t>肖雷 | 汤俊萱 | 鲍劲松</t>
  </si>
  <si>
    <t>肖雷</t>
  </si>
  <si>
    <t>CN111027719A</t>
  </si>
  <si>
    <t>CN201911111521.3</t>
  </si>
  <si>
    <t>多组件系统状态机会维护优化方法</t>
  </si>
  <si>
    <t>CN114545117A</t>
  </si>
  <si>
    <t>CN202210079689.6</t>
  </si>
  <si>
    <t>基于拟合概率密度函数的工业机器人关节异常检测方法</t>
  </si>
  <si>
    <t>肖雷 | 马百腾 | 张坤 | 李正平 | 陈宇航</t>
  </si>
  <si>
    <t>东华大学 | 上海机器人产业技术研究院有限公司</t>
  </si>
  <si>
    <t>CN114609453A</t>
  </si>
  <si>
    <t>CN202210091853.5</t>
  </si>
  <si>
    <t>基于统计过程控制的机器人关节电流异常检测方法和装置</t>
  </si>
  <si>
    <t>肖雷 | 马百腾 | 张坤 | 李正平 | 刘凯强</t>
  </si>
  <si>
    <t>陈源源</t>
  </si>
  <si>
    <t>CN108319786A</t>
  </si>
  <si>
    <t>CN201810113138.0</t>
  </si>
  <si>
    <t>一种机织物下摆卷边缝制工艺参数的智能制定方法</t>
  </si>
  <si>
    <t>2018-02-05</t>
  </si>
  <si>
    <t>肖平 | 刘佳玟 | 张文斌 | 杨秀贞 | 蔡力强 | 刘月清 | 倪红</t>
  </si>
  <si>
    <t>肖平</t>
  </si>
  <si>
    <t>长沙星耀专利事务所(普通合伙)</t>
  </si>
  <si>
    <t>宁星耀</t>
  </si>
  <si>
    <t>CN116854131A</t>
  </si>
  <si>
    <t>CN202310810747.2</t>
  </si>
  <si>
    <t>一种二维介孔氧化钛纳米片及其制备方法和应用</t>
  </si>
  <si>
    <t>肖琪 | 罗维 | 赵涛</t>
  </si>
  <si>
    <t>肖琪</t>
  </si>
  <si>
    <t>CN106832911A</t>
  </si>
  <si>
    <t>CN201710009054.8</t>
  </si>
  <si>
    <t>一种阻燃聚酰胺66及其制备方法</t>
  </si>
  <si>
    <t>2017-01-06</t>
  </si>
  <si>
    <t>肖茹 | 李圆圆 | 刘可 | 宋炜 | 王华平</t>
  </si>
  <si>
    <t>肖茹</t>
  </si>
  <si>
    <t>CN106633043A</t>
  </si>
  <si>
    <t>CN201710009061.8</t>
  </si>
  <si>
    <t>一种无卤阻燃聚酰胺6及其制备方法</t>
  </si>
  <si>
    <t>肖茹 | 刘可 | 李圆圆 | 徐军 | 王华平</t>
  </si>
  <si>
    <t>CN106633828A</t>
  </si>
  <si>
    <t>CN201710009055.2</t>
  </si>
  <si>
    <t>一种无卤阻燃聚酰胺66及其制备方法</t>
  </si>
  <si>
    <t>肖茹 | 李圆圆 | 刘可 | 刘畅 | 王华平</t>
  </si>
  <si>
    <t>CN106675007A</t>
  </si>
  <si>
    <t>CN201710009053.3</t>
  </si>
  <si>
    <t>一种阻燃聚酰胺6及其制备方法</t>
  </si>
  <si>
    <t>肖茹 | 刘可 | 李圆圆 | 李桃桃 | 王华平</t>
  </si>
  <si>
    <t>CN106893095A</t>
  </si>
  <si>
    <t>CN201710092530.7</t>
  </si>
  <si>
    <t>一种生物基聚酰胺及其合成方法</t>
  </si>
  <si>
    <t>肖茹 | 陶磊 | 刘可 | 李圆圆 | 徐军 | 王华平</t>
  </si>
  <si>
    <t>CN106750264A</t>
  </si>
  <si>
    <t>CN201710092707.3</t>
  </si>
  <si>
    <t>一种生物基长碳链聚酰胺及其合成方法</t>
  </si>
  <si>
    <t>肖茹 | 陶磊 | 刘可 | 宋炜 | 李桃桃 | 王华平</t>
  </si>
  <si>
    <t>CN109412456A</t>
  </si>
  <si>
    <t>CN201811304065.X</t>
  </si>
  <si>
    <t>用于将机械能转化为电能的摩擦纳米发电机及其制备方法</t>
  </si>
  <si>
    <t>肖茹 | 晏珊 | 陆建伟 | 宋炜 | 郑裕磊 | 王佳慧 | 陈爽</t>
  </si>
  <si>
    <t>CN111505004A</t>
  </si>
  <si>
    <t>CN202010315102.8</t>
  </si>
  <si>
    <t>一种天然彩色棉与染色棉的鉴别方法</t>
  </si>
  <si>
    <t>肖茹 | 王佳慧 | 朱新月</t>
  </si>
  <si>
    <t>CN112048061A</t>
  </si>
  <si>
    <t>CN202010964658.X</t>
  </si>
  <si>
    <t>共聚阻燃聚酰胺及其制备方法</t>
  </si>
  <si>
    <t>肖茹 | 陈爽 | 郑裕磊 | 王星帅 | 刘畅 | 刘可 | 李梦娇 | 王华平</t>
  </si>
  <si>
    <t>CN112225892A</t>
  </si>
  <si>
    <t>CN202010965158.8</t>
  </si>
  <si>
    <t>一种共聚阻燃聚酰胺及其制备方法</t>
  </si>
  <si>
    <t>肖茹 | 郑裕磊 | 陈爽 | 刘可 | 刘畅 | 应凯明 | 顾磊 | 王华平</t>
  </si>
  <si>
    <t>CN112144141A</t>
  </si>
  <si>
    <t>CN202010964641.4</t>
  </si>
  <si>
    <t>一种共聚阻燃聚酰胺纤维及其制备方法</t>
  </si>
  <si>
    <t>肖茹 | 陈爽 | 郑裕磊 | 刘畅 | 刘可 | 杨自由 | 顾磊 | 王华平</t>
  </si>
  <si>
    <t>CN112376282A</t>
  </si>
  <si>
    <t>2021-02-19</t>
  </si>
  <si>
    <t>CN202011271860.0</t>
  </si>
  <si>
    <t>聚苯胺/热塑性聚合物导电纳米纤维膜及其制备方法</t>
  </si>
  <si>
    <t>肖茹 | 宋炜 | 陆建伟 | 晏珊 | 陈爽 | 谢瑾瑜 | 顾磊</t>
  </si>
  <si>
    <t>CN110519783A</t>
  </si>
  <si>
    <t>CN201910915951.4</t>
  </si>
  <si>
    <t>基于增强学习的5G网络切片资源分配方法</t>
  </si>
  <si>
    <t>肖苏超 | 陈雯</t>
  </si>
  <si>
    <t>肖苏超</t>
  </si>
  <si>
    <t>CN116183660A</t>
  </si>
  <si>
    <t>CN202211510742.X</t>
  </si>
  <si>
    <t>可测材料固液相热导率的稳态测试装置</t>
  </si>
  <si>
    <t>肖鑫 | 冯泽 | 李阳 | 孙涛</t>
  </si>
  <si>
    <t>肖鑫</t>
  </si>
  <si>
    <t>CN115869917A</t>
  </si>
  <si>
    <t>CN202211518164.4</t>
  </si>
  <si>
    <t>一种海藻酸钙微球的制备方法</t>
  </si>
  <si>
    <t>肖鑫 | 韩郑良</t>
  </si>
  <si>
    <t>CN104164229A</t>
  </si>
  <si>
    <t>CN201410397897.6</t>
  </si>
  <si>
    <t>一种水溶性弱酸可变色的杂环pH探针及其制备和应用</t>
  </si>
  <si>
    <t>谢孔良 | 侯爱芹 | 高爱芹 | 李春雷 | 张红娟</t>
  </si>
  <si>
    <t>谢孔良</t>
  </si>
  <si>
    <t>CN104194381A</t>
  </si>
  <si>
    <t>CN201410397890.4</t>
  </si>
  <si>
    <t>一种可交联活性分散染料化合物及其制备和应用</t>
  </si>
  <si>
    <t>谢孔良 | 侯爱芹 | 李敏 | 张凯 | 张红娟</t>
  </si>
  <si>
    <t>CN105086509A</t>
  </si>
  <si>
    <t>CN201510413517.8</t>
  </si>
  <si>
    <t>CN105176133A</t>
  </si>
  <si>
    <t>CN201510412374.9</t>
  </si>
  <si>
    <t>CN108976303A</t>
  </si>
  <si>
    <t>CN201810727982.2</t>
  </si>
  <si>
    <t>一种固体酸催化砂磨制备纤维素纳米微晶的方法</t>
  </si>
  <si>
    <t>2018-07-05</t>
  </si>
  <si>
    <t>谢孔良 | 侯爱芹 | 唐靖 | 高爱芹 | 陈煌煌</t>
  </si>
  <si>
    <t>CN109294273A</t>
  </si>
  <si>
    <t>CN201811002361.4</t>
  </si>
  <si>
    <t>一类基于铜酞菁发色体的翠蓝色印花用活性染料及其制备方法和应用</t>
  </si>
  <si>
    <t>谢孔良 | 侯爱芹 | 胡柳 | 高爱芹 | 张红娟</t>
  </si>
  <si>
    <t>CN112853607A</t>
  </si>
  <si>
    <t>CN202011594499.5</t>
  </si>
  <si>
    <t>一种绿色包装袋用黄麻非织造布及其制备方法</t>
  </si>
  <si>
    <t>谢丽梅 | 陈平南 | 张斌 | 杨建平 | 郁崇文</t>
  </si>
  <si>
    <t>谢丽梅</t>
  </si>
  <si>
    <t>湖南南源新材料有限公司 | 东华大学</t>
  </si>
  <si>
    <t>湖南南源新材料有限公司</t>
  </si>
  <si>
    <t>CN117828387A</t>
  </si>
  <si>
    <t>CN202410004885.6</t>
  </si>
  <si>
    <t>一种聚酯聚合过程的数据增强方法</t>
  </si>
  <si>
    <t>谢锐敏 | 何锡闻 | 张玉梅</t>
  </si>
  <si>
    <t>谢锐敏</t>
  </si>
  <si>
    <t>CN114217580A</t>
  </si>
  <si>
    <t>CN202111477528.4</t>
  </si>
  <si>
    <t>基于改进型差分进化算法的功能性纤维生产排产方法</t>
  </si>
  <si>
    <t>谢锐敏 | 王华平 | 陈向玲 | 吉鹏</t>
  </si>
  <si>
    <t>CN115274009A</t>
  </si>
  <si>
    <t>CN202210915720.5</t>
  </si>
  <si>
    <t>基于半监督GRU回归模型的聚酯熔体质量在线预测方法</t>
  </si>
  <si>
    <t>谢锐敏 | 王华平 | 郝矿荣 | 王朝生</t>
  </si>
  <si>
    <t>CN117430835A</t>
  </si>
  <si>
    <t>CN202311589332.3</t>
  </si>
  <si>
    <t>一种聚乳酸色母粒及其制备方法和应用</t>
  </si>
  <si>
    <t>谢伟 | 王华平 | 徐毅明 | 吉鹏 | 王朝生</t>
  </si>
  <si>
    <t>谢伟</t>
  </si>
  <si>
    <t>东华大学 | 苏州宝丽迪材料科技股份有限公司</t>
  </si>
  <si>
    <t>CN116814475A</t>
  </si>
  <si>
    <t>CN202310570919.3</t>
  </si>
  <si>
    <t>一株具备α-萘酚橙高效脱色性能的枯草芽孢杆菌XZ4及分离纯化方法及应用</t>
  </si>
  <si>
    <t>谢学辉 | 郑航蜜 | 莫浩楠 | 秦祎婷 | 孙瑶 | 黄满红 | 陈小光 | 李毓陵 | 秦艳 | 宋新山 | 柳建设</t>
  </si>
  <si>
    <t>谢学辉</t>
  </si>
  <si>
    <t>CN117026630A</t>
  </si>
  <si>
    <t>CN202311139007.7</t>
  </si>
  <si>
    <t>一种复合型纤维素保护剂的制备及使用方法</t>
  </si>
  <si>
    <t>谢学辉 | 莫浩楠 | 赵卓毓 | 秦祎婷 | 李毓陵 | 陈小光 | 马颜雪 | 郑航蜜 | 孙瑶 | 武紫怡 | 李东洋</t>
  </si>
  <si>
    <t>CN106841187A</t>
  </si>
  <si>
    <t>CN201710096169.5</t>
  </si>
  <si>
    <t>一种快速液体氧气指示剂及其制备方法和应用</t>
  </si>
  <si>
    <t>谢学辉 | 俞承志 | 郑秀林 | 张庆云 | 刘娜 | 柳建设</t>
  </si>
  <si>
    <t>宁波科誉环境技术有限公司</t>
  </si>
  <si>
    <t>CN106754566A</t>
  </si>
  <si>
    <t>CN201710095953.4</t>
  </si>
  <si>
    <t>一种广谱高效脱色偶氮染料的肺炎克雷伯氏菌株KL1及其应用</t>
  </si>
  <si>
    <t>CN109133377A</t>
  </si>
  <si>
    <t>CN201811155744.5</t>
  </si>
  <si>
    <t>一种能促进菌群脱色蒽醌染料的激活剂及其应用</t>
  </si>
  <si>
    <t>2018-09-30</t>
  </si>
  <si>
    <t>谢学辉 | 郑秀林 | 俞承志 | 张庆云 | 王怡琴 | 王嘉怡 | 宋呈嘉 | 许可欣 | 柳建设</t>
  </si>
  <si>
    <t>CN118389399A</t>
  </si>
  <si>
    <t>CN202410486362.X</t>
  </si>
  <si>
    <t>一种生命周期可控的缓释促生剂、制备方法及其应用</t>
  </si>
  <si>
    <t>谢学辉 | 莫浩楠 | 秦祎婷 | 孙瑶 | 武紫怡 | 李东洋 | 郑航蜜 | 陈小光 | 李毓陵 | 秦艳 | 宋新山</t>
  </si>
  <si>
    <t>CN110648854A</t>
  </si>
  <si>
    <t>CN201910898154.X</t>
  </si>
  <si>
    <t>硼氮共掺杂碳/锰氧化物复合纳米片材料、制备方法及应用</t>
  </si>
  <si>
    <t>谢峥峥 | 刘建允 | 商晓红 | 胡彬 | 聂鹏飞</t>
  </si>
  <si>
    <t>谢峥峥</t>
  </si>
  <si>
    <t>CN114691661A</t>
  </si>
  <si>
    <t>CN202210342826.0</t>
  </si>
  <si>
    <t>一种基于同化的云导风、温湿廓线预处理分析方法及系统</t>
  </si>
  <si>
    <t>辛渝 | 陈勇航 | 买买提艾力·买买提依明 | 李曼 | 刘军建 | 刘琼 | 刘统强 | 魏煜</t>
  </si>
  <si>
    <t>辛渝</t>
  </si>
  <si>
    <t>中国气象局乌鲁木齐沙漠气象研究所 | 东华大学</t>
  </si>
  <si>
    <t>中国气象局乌鲁木齐沙漠气象研究所</t>
  </si>
  <si>
    <t>北京中和立达知识产权代理有限公司</t>
  </si>
  <si>
    <t>祝妍</t>
  </si>
  <si>
    <t>CN110359295A</t>
  </si>
  <si>
    <t>CN201910566795.5</t>
  </si>
  <si>
    <t>一种基于Cd-MOF的多功能长波长长寿命荧光棉织物的制备方法</t>
  </si>
  <si>
    <t>邢彦军 | 牛传文 | 刘明珠</t>
  </si>
  <si>
    <t>邢彦军</t>
  </si>
  <si>
    <t>CN110565398A</t>
  </si>
  <si>
    <t>CN201910842252.1</t>
  </si>
  <si>
    <t>一种基于稀土掺杂MOF的染色荧光织物及其制备方法</t>
  </si>
  <si>
    <t>邢彦军 | 牛传文</t>
  </si>
  <si>
    <t>CN117003326A</t>
  </si>
  <si>
    <t>CN202310841609.0</t>
  </si>
  <si>
    <t>一种含铜和含铬废水的连续处理工艺</t>
  </si>
  <si>
    <t>邢彦军 | 徐世宽</t>
  </si>
  <si>
    <t>CN216931972U</t>
  </si>
  <si>
    <t>CN202122101354.3</t>
  </si>
  <si>
    <t>基于扁平管导冷的半导体制冷服</t>
  </si>
  <si>
    <t>邢卓群 | 杨洪海 | 尹勇 | 王一凡 | 黄一航 | 卢心诚 | 徐悦 | 张苗</t>
  </si>
  <si>
    <t>邢卓群</t>
  </si>
  <si>
    <t>CN118063860A</t>
  </si>
  <si>
    <t>CN202311730016.3</t>
  </si>
  <si>
    <t>一种纤维素基气凝胶湿气发电材料、其制备方法及应用</t>
  </si>
  <si>
    <t>熊佳庆 | 张纪伟</t>
  </si>
  <si>
    <t>熊佳庆</t>
  </si>
  <si>
    <t>CN118004342A</t>
  </si>
  <si>
    <t>CN202410045583.3</t>
  </si>
  <si>
    <t>一种轻质水上机器人及其应用</t>
  </si>
  <si>
    <t>熊佳庆 | 张纪伟 | 吴梦婕</t>
  </si>
  <si>
    <t>CN118109921A</t>
  </si>
  <si>
    <t>CN202410164669.8</t>
  </si>
  <si>
    <t>一种弹性导电纤维、高低温下电学性能自主增强的弹性导电纤维及其制备方法和应用</t>
  </si>
  <si>
    <t>熊佳庆 | 张悦 | 明泽昌</t>
  </si>
  <si>
    <t>CN117944342A</t>
  </si>
  <si>
    <t>CN202410169065.2</t>
  </si>
  <si>
    <t>一种热压变形纤维膜及其制备方法和应用</t>
  </si>
  <si>
    <t>熊佳庆 | 吴梦婕</t>
  </si>
  <si>
    <t>CN118895015A</t>
  </si>
  <si>
    <t>CN202411263579.0</t>
  </si>
  <si>
    <t>一种凝胶复合材料、水伏发电器件及其制备方法和应用</t>
  </si>
  <si>
    <t>熊佳庆 | 明泽昌</t>
  </si>
  <si>
    <t>CN116575192A</t>
  </si>
  <si>
    <t>CN202310471367.0</t>
  </si>
  <si>
    <t>一种非对称透明纤维基薄膜及其制备方法和应用</t>
  </si>
  <si>
    <t>熊佳庆 | 刘禄云 | 张雨凡 | 吴梦婕</t>
  </si>
  <si>
    <t>CN117488482A</t>
  </si>
  <si>
    <t>CN202311846534.1</t>
  </si>
  <si>
    <t>一种非对称变形纤维膜及其制备方法和应用</t>
  </si>
  <si>
    <t>熊佳庆 | 张雨凡</t>
  </si>
  <si>
    <t>CN117488480A</t>
  </si>
  <si>
    <t>CN202410005079.0</t>
  </si>
  <si>
    <t>一种非对称功能纤维膜及其制备方法和应用</t>
  </si>
  <si>
    <t>CN117584578A</t>
  </si>
  <si>
    <t>CN202410072353.6</t>
  </si>
  <si>
    <t>一种自愈合发光-发电弹性薄膜及其制备方法和应用</t>
  </si>
  <si>
    <t>熊佳庆 | 芦泽仁</t>
  </si>
  <si>
    <t>CN117626534A</t>
  </si>
  <si>
    <t>CN202410107634.0</t>
  </si>
  <si>
    <t>一种溶剂响应变色压电材料及其制备方法和应用</t>
  </si>
  <si>
    <t>熊佳庆 | 王爽</t>
  </si>
  <si>
    <t>CN116587318A</t>
  </si>
  <si>
    <t>CN202310471341.6</t>
  </si>
  <si>
    <t>一种金属有机框架增强的微纳纤维膜基致动器及其制备和应用</t>
  </si>
  <si>
    <t>熊佳庆 | 周佳慧</t>
  </si>
  <si>
    <t>CN115915893A</t>
  </si>
  <si>
    <t>CN202211448046.0</t>
  </si>
  <si>
    <t>一种集成针鳍型微通道热沉的热电制冷器及生产工艺</t>
  </si>
  <si>
    <t>熊玉成 | 郑峰 | 刘向军 | 王仁宗</t>
  </si>
  <si>
    <t>熊玉成</t>
  </si>
  <si>
    <t>CN109509180A</t>
  </si>
  <si>
    <t>CN201811243941.2</t>
  </si>
  <si>
    <t>基于机器视觉的金属纽扣瑕疵检测方法</t>
  </si>
  <si>
    <t>胥蕾蕾 | 孙韶媛 | 王宇岚 | 卜德飞 | 刘浩</t>
  </si>
  <si>
    <t>胥蕾蕾</t>
  </si>
  <si>
    <t>CN116103781A</t>
  </si>
  <si>
    <t>CN202210768472.6</t>
  </si>
  <si>
    <t>一种可减少纺织品洗涤过程中微塑料产生的化学纤维及其制备方法</t>
  </si>
  <si>
    <t>胥荣威 | 李光 | 张晶晶 | 崔盼盼 | 李院院 | 杨新华</t>
  </si>
  <si>
    <t>胥荣威</t>
  </si>
  <si>
    <t>CN113822330A</t>
  </si>
  <si>
    <t>CN202110918801.6</t>
  </si>
  <si>
    <t>基于自然语言推断分类数据集的降噪装置及方法</t>
  </si>
  <si>
    <t>2021-08-11</t>
  </si>
  <si>
    <t>徐波 | 赵象三 | 宋晖</t>
  </si>
  <si>
    <t>徐波</t>
  </si>
  <si>
    <t>CN111541008A</t>
  </si>
  <si>
    <t>CN202010413671.6</t>
  </si>
  <si>
    <t>一种具有双陷波特性的超宽带天线</t>
  </si>
  <si>
    <t>徐超 | 单志勇 | 徐好好</t>
  </si>
  <si>
    <t>徐超</t>
  </si>
  <si>
    <t>CN221469115U</t>
  </si>
  <si>
    <t>CN202322924259.2</t>
  </si>
  <si>
    <t>一种双重加压裤体</t>
  </si>
  <si>
    <t>徐朝晖 | 肖平</t>
  </si>
  <si>
    <t>徐朝晖</t>
  </si>
  <si>
    <t>徐朝晖 | 东华大学</t>
  </si>
  <si>
    <t>CN110893033A</t>
  </si>
  <si>
    <t>CN201911139215.0</t>
  </si>
  <si>
    <t>可切换功能的按摩鞋结构</t>
  </si>
  <si>
    <t>2019-11-20</t>
  </si>
  <si>
    <t>徐成锐 | 田玉晶 | 俞英 | 吴翔 | 苗雨鑫</t>
  </si>
  <si>
    <t>徐成锐</t>
  </si>
  <si>
    <t>CN113657647A</t>
  </si>
  <si>
    <t>CN202110807678.0</t>
  </si>
  <si>
    <t>一种用于纺织服装工业互联网中的订单分配方法</t>
  </si>
  <si>
    <t>徐春晓 | 刘国华 | 杨斌 | 王国栋 | 胡天伟 | 马耀 | 任述明</t>
  </si>
  <si>
    <t>徐春晓</t>
  </si>
  <si>
    <t>CN108600201A</t>
  </si>
  <si>
    <t>CN201810312235.2</t>
  </si>
  <si>
    <t>一种云存储完整性验证的数据标签的远程安全更换方法</t>
  </si>
  <si>
    <t>2018-04-09</t>
  </si>
  <si>
    <t>徐光伟 | 白艳珂 | 石秀金 | 马永东 | 赖淼麟 | 史春红</t>
  </si>
  <si>
    <t>徐光伟</t>
  </si>
  <si>
    <t>CN109145612A</t>
  </si>
  <si>
    <t>CN201810733972.X</t>
  </si>
  <si>
    <t>基于区块链实现防数据篡改、用户共谋的云数据共享方法</t>
  </si>
  <si>
    <t>徐光伟 | 马永东 | 王文涛</t>
  </si>
  <si>
    <t>CN109918939A</t>
  </si>
  <si>
    <t>CN201910072616.2</t>
  </si>
  <si>
    <t>基于HMM的用户查询风险评估和隐私保护方法</t>
  </si>
  <si>
    <t>徐光伟 | 马永东 | 王文涛 | 史春红 | 赖淼麟</t>
  </si>
  <si>
    <t>CN110210254A</t>
  </si>
  <si>
    <t>CN201910509326.X</t>
  </si>
  <si>
    <t>一种多数据完整性验证中重复数据的优化验证方法</t>
  </si>
  <si>
    <t>徐光伟 | 赖淼麟 | 史春红 | 韩松桦</t>
  </si>
  <si>
    <t>CN110401703A</t>
  </si>
  <si>
    <t>CN201910618601.1</t>
  </si>
  <si>
    <t>基于多级网络编码的云存储数据恢复方法</t>
  </si>
  <si>
    <t>徐光伟 | 史春红 | 赖淼麟 | 李珊</t>
  </si>
  <si>
    <t>CN118810088A</t>
  </si>
  <si>
    <t>CN202410884534.9</t>
  </si>
  <si>
    <t>一种辐射制冷型阻燃隔热复合面料及其制备方法</t>
  </si>
  <si>
    <t>徐广标 | 江潇蒙 | 沈华 | 严庆帅</t>
  </si>
  <si>
    <t>徐广标</t>
  </si>
  <si>
    <t>CN119041096A</t>
  </si>
  <si>
    <t>CN202411393855.5</t>
  </si>
  <si>
    <t>一种乌拉草保暖絮片及其制备工艺</t>
  </si>
  <si>
    <t>徐广标 | 郭春良</t>
  </si>
  <si>
    <t>CN117232189A</t>
  </si>
  <si>
    <t>CN202311190874.3</t>
  </si>
  <si>
    <t>一种具有外表面温度可调节功能的蓄冷袋及其制备工艺</t>
  </si>
  <si>
    <t>徐广标 | 严庆帅 | 沈华 | 江晓蒙 | 吴佳雯 | 陈国策</t>
  </si>
  <si>
    <t>CN116278200A</t>
  </si>
  <si>
    <t>CN202310171268.0</t>
  </si>
  <si>
    <t>一种耐高压防水高通量透气织物</t>
  </si>
  <si>
    <t>徐广标 | 徐云龙 | 白志青</t>
  </si>
  <si>
    <t>CN106567189A</t>
  </si>
  <si>
    <t>CN201610972318.5</t>
  </si>
  <si>
    <t>一种聚四氟乙烯高性能纤维纸的制备方法</t>
  </si>
  <si>
    <t>2016-11-04</t>
  </si>
  <si>
    <t>徐广标 | 王瑞柳 | 代艳红 | 何正兴 | 何越超</t>
  </si>
  <si>
    <t>东华大学 | 常州市兴诚高分子材料有限公司</t>
  </si>
  <si>
    <t>常州市兴诚高分子材料有限公司</t>
  </si>
  <si>
    <t>东华大学;常州市兴诚高分子材料有限公司</t>
  </si>
  <si>
    <t>CN107024403A</t>
  </si>
  <si>
    <t>CN201710236903.3</t>
  </si>
  <si>
    <t>一种通丝耐磨测试装置</t>
  </si>
  <si>
    <t>徐广标 | 解开放 | 张紫云</t>
  </si>
  <si>
    <t>CN106868679A</t>
  </si>
  <si>
    <t>CN201710236890.X</t>
  </si>
  <si>
    <t>一种新型高耐磨性通丝</t>
  </si>
  <si>
    <t>徐广标 | 解开放 | 张紫云 | 何正兴 | 何越超</t>
  </si>
  <si>
    <t>CN106868669A</t>
  </si>
  <si>
    <t>CN201710236578.0</t>
  </si>
  <si>
    <t>一种聚四氟乙烯纤维/毛粗纺纱线及其制备方法</t>
  </si>
  <si>
    <t>徐广标 | 王瑞柳 | 何正兴 | 何越超</t>
  </si>
  <si>
    <t>CN107012557A</t>
  </si>
  <si>
    <t>CN201710236579.5</t>
  </si>
  <si>
    <t>一种PTFE纤维/毛半精纺纱线的制备方法</t>
  </si>
  <si>
    <t>CN106868670A</t>
  </si>
  <si>
    <t>CN201710236894.8</t>
  </si>
  <si>
    <t>一种聚四氟乙烯纤维/棉混纺纱线及其制备方法</t>
  </si>
  <si>
    <t>CN108221389A</t>
  </si>
  <si>
    <t>CN201810011765.3</t>
  </si>
  <si>
    <t>一种提高涤纶通丝耐磨性能的涂层方法</t>
  </si>
  <si>
    <t>徐广标 | 解开放</t>
  </si>
  <si>
    <t>CN113959890A</t>
  </si>
  <si>
    <t>CN202111203527.0</t>
  </si>
  <si>
    <t>一种空气集水模拟测试仪器</t>
  </si>
  <si>
    <t>CN114059378A</t>
  </si>
  <si>
    <t>CN202111374851.9</t>
  </si>
  <si>
    <t>一种具有隔热保暖的高孔隙率材料的制备方法</t>
  </si>
  <si>
    <t>徐广标 | 曹立瑶 | 王洪昌</t>
  </si>
  <si>
    <t>CN114240917A</t>
  </si>
  <si>
    <t>CN202111589713.2</t>
  </si>
  <si>
    <t>一种针织面料卷边性量化评价方法</t>
  </si>
  <si>
    <t>徐广标 | 赵孔卫</t>
  </si>
  <si>
    <t>CN115233496A</t>
  </si>
  <si>
    <t>CN202210677781.2</t>
  </si>
  <si>
    <t>一种具有高透气性能的䌷丝纤维纸的制备方法</t>
  </si>
  <si>
    <t>徐广标 | 王洪昌 | 曹立瑶</t>
  </si>
  <si>
    <t>CN115075043A</t>
  </si>
  <si>
    <t>CN202210677762.X</t>
  </si>
  <si>
    <t>一种木棉基敷料的制备方法</t>
  </si>
  <si>
    <t>CN116163369A</t>
  </si>
  <si>
    <t>CN202310171266.1</t>
  </si>
  <si>
    <t>一种仿生编织雾中集水器</t>
  </si>
  <si>
    <t>CN117969146A</t>
  </si>
  <si>
    <t>CN202410383941.1</t>
  </si>
  <si>
    <t>一种手压式卷边布料测试取样装置</t>
  </si>
  <si>
    <t>2024-04-01</t>
  </si>
  <si>
    <t>徐广标 | 赵孔卫 | 严庆帅</t>
  </si>
  <si>
    <t>CN118943441A</t>
  </si>
  <si>
    <t>CN202410995651.2</t>
  </si>
  <si>
    <t>一种功能化纳米聚苯硫醚纤维复合聚电解质膜及其制备方法</t>
  </si>
  <si>
    <t>徐桂银 | 朱其轩 | 王毅 | 庄涛 | 朱美芳</t>
  </si>
  <si>
    <t>徐桂银</t>
  </si>
  <si>
    <t>CN215310802U</t>
  </si>
  <si>
    <t>CN202121514083.8</t>
  </si>
  <si>
    <t>一种电强化空气过滤装置</t>
  </si>
  <si>
    <t>2021-07-05</t>
  </si>
  <si>
    <t>徐桂银 | 田恩泽 | 莫金汉 | 朱美芳</t>
  </si>
  <si>
    <t>CN113457281A</t>
  </si>
  <si>
    <t>CN202110758665.9</t>
  </si>
  <si>
    <t>一种电强化空气过滤装置及其过滤材料</t>
  </si>
  <si>
    <t>CN219297197U</t>
  </si>
  <si>
    <t>CN202222192082.7</t>
  </si>
  <si>
    <t>一种耐盐太阳能海水淡化结构</t>
  </si>
  <si>
    <t>徐桂银 | 党晨阳 | 汪华 | 张佳 | 朱美芳</t>
  </si>
  <si>
    <t>CN116053700A</t>
  </si>
  <si>
    <t>CN202211737152.0</t>
  </si>
  <si>
    <t>一种功能性隔膜的制备及其在金属基电池中的应用</t>
  </si>
  <si>
    <t>徐桂银 | 张佳 | 朱小青 | 束兴娟 | 崔国士 | 朱美芳</t>
  </si>
  <si>
    <t>CN116345064A</t>
  </si>
  <si>
    <t>CN202211723621.3</t>
  </si>
  <si>
    <t>一种功能性电池隔膜的制备方法</t>
  </si>
  <si>
    <t>徐桂银 | 朱小青 | 张佳 | 赵红英 | 崔国士 | 朱美芳</t>
  </si>
  <si>
    <t>CN117244924A</t>
  </si>
  <si>
    <t>CN202311067188.7</t>
  </si>
  <si>
    <t>一种微塑料处理方法</t>
  </si>
  <si>
    <t>徐桂银 | 党晨阳 | 单明辉 | 程磊 | 王琨贺 | 杨雨晨 | 朱美芳</t>
  </si>
  <si>
    <t>CN117188197A</t>
  </si>
  <si>
    <t>CN202311067179.8</t>
  </si>
  <si>
    <t>一种利用废弃口罩过滤层制备聚丙烯复合纤维膜的方法</t>
  </si>
  <si>
    <t>徐桂银 | 朱其轩 | 张陶 | 张佳 | 朱小青 | 薛志欣 | 党晨阳 | 朱美芳</t>
  </si>
  <si>
    <t>CN117550591A</t>
  </si>
  <si>
    <t>CN202311357553.8</t>
  </si>
  <si>
    <t>一种等离子体再生石墨负极的方法及应用</t>
  </si>
  <si>
    <t>徐桂银 | 单明辉 | 朱小青 | 党晨阳 | 张佳</t>
  </si>
  <si>
    <t>CN118307851A</t>
  </si>
  <si>
    <t>CN202410290963.3</t>
  </si>
  <si>
    <t>一种隔膜材料及其制备和应用</t>
  </si>
  <si>
    <t>徐桂银 | 薛志欣 | 张陶 | 朱美芳</t>
  </si>
  <si>
    <t>CN118325188A</t>
  </si>
  <si>
    <t>CN202410513854.3</t>
  </si>
  <si>
    <t>一种等离子体回收碳纤维的方法及应用</t>
  </si>
  <si>
    <t>徐桂银 | 程磊 | 单明辉 | 党晨阳 | 朱美芳</t>
  </si>
  <si>
    <t>CN118547397A</t>
  </si>
  <si>
    <t>CN202410995580.6</t>
  </si>
  <si>
    <t>一种纳米聚苯硫醚纤维的制备方法</t>
  </si>
  <si>
    <t>CN111401293A</t>
  </si>
  <si>
    <t>CN202010218568.6</t>
  </si>
  <si>
    <t>一种基于Head轻量化Mask Scoring R-CNN的手势识别方法</t>
  </si>
  <si>
    <t>徐好好 | 单志勇 | 徐超</t>
  </si>
  <si>
    <t>徐好好</t>
  </si>
  <si>
    <t>CN118146562A</t>
  </si>
  <si>
    <t>CN202410275104.7</t>
  </si>
  <si>
    <t>一种具有辐射制冷功能的梯度多孔结构薄膜及其制备方法</t>
  </si>
  <si>
    <t>徐红 | 刘金如 | 毛志平 | 张琳萍 | 钟毅 | 纪柏林 | 冯雪凌 | 麻祎蒙 | 王碧佳</t>
  </si>
  <si>
    <t>徐红</t>
  </si>
  <si>
    <t>CN101864670A</t>
  </si>
  <si>
    <t>2010-10-20</t>
  </si>
  <si>
    <t>CN201010207754.6</t>
  </si>
  <si>
    <t>一种以浸渍工艺制备载有纳米银抗菌织物的方法</t>
  </si>
  <si>
    <t>2011-08-31</t>
  </si>
  <si>
    <t>徐红 | 石雪 | 毛志平 | 张琳萍 | 钟毅 | 马辉 | 王晶 | 刘艳</t>
  </si>
  <si>
    <t>CN103525123A</t>
  </si>
  <si>
    <t>CN201310479718.9</t>
  </si>
  <si>
    <t>一种尼龙海岛超纤革面料复合染料及应用</t>
  </si>
  <si>
    <t>2013-10-14</t>
  </si>
  <si>
    <t>徐红 | 毛志平 | 钟毅 | 张琳萍 | 李栋 | 马辉 | 吴冬</t>
  </si>
  <si>
    <t>东华大学 | 上海安诺其纺织化工股份有限公司</t>
  </si>
  <si>
    <t>东华大学 | 上海安诺其集团股份有限公司</t>
  </si>
  <si>
    <t>CN108978237A</t>
  </si>
  <si>
    <t>CN201810727378.X</t>
  </si>
  <si>
    <t>一种单面纬平针织物防卷边整理工艺</t>
  </si>
  <si>
    <t>徐红 | 马振萍 | 毛志平 | 隋晓锋 | 钟毅 | 张琳萍</t>
  </si>
  <si>
    <t>CN110064437A</t>
  </si>
  <si>
    <t>CN201910279868.2</t>
  </si>
  <si>
    <t>一种表面规则负载Ag/BiOBr纳米片纤维素基织物及其制备和应用</t>
  </si>
  <si>
    <t>徐红 | 周培文 | 毛志平 | 吕景春 | 王雅梅 | 张琳萍 | 陈支泽 | 钟毅 | 隋晓锋 | 王碧佳</t>
  </si>
  <si>
    <t>CN112458745A</t>
  </si>
  <si>
    <t>CN202011047309.8</t>
  </si>
  <si>
    <t>一种浸轧制备柔性无机半导体纺织复合材料的方法</t>
  </si>
  <si>
    <t>徐红 | 周培文 | 毛志平 | 张琳萍 | 马紫旋 | 钟毅 | 隋晓锋 | 张凯 | 杜立新</t>
  </si>
  <si>
    <t>CN113912911A</t>
  </si>
  <si>
    <t>CN202111280944.5</t>
  </si>
  <si>
    <t>一种导电聚吡咯/纳米纤维素复合膜材料及其制备方法</t>
  </si>
  <si>
    <t>2021-11-01</t>
  </si>
  <si>
    <t>徐红 | 铁建飞 | 毛志平 | 张琳萍 | 钟毅 | 隋晓锋 | 冯雪凌 | 麻祎蒙 | 王碧佳</t>
  </si>
  <si>
    <t>CN114426681A</t>
  </si>
  <si>
    <t>CN202111600454.9</t>
  </si>
  <si>
    <t>一种稠杂环类还原物-聚丙烯酰胺粘附水凝胶的制备方法</t>
  </si>
  <si>
    <t>徐红 | 王雅梅 | 毛志平 | 钟毅 | 张琳萍 | 肖冬冬 | 郁海楠 | 续通 | 隋晓锋 | 王碧佳 | 冯雪凌</t>
  </si>
  <si>
    <t>CN110951081A</t>
  </si>
  <si>
    <t>CN201911086733.0</t>
  </si>
  <si>
    <t>一种基于非挥发型多功能性POSS基叔胺类催化剂及其制备和应用</t>
  </si>
  <si>
    <t>徐洪耀 | 刘义长 | 赵岗 | 光善仪</t>
  </si>
  <si>
    <t>徐洪耀</t>
  </si>
  <si>
    <t>CN115093565A</t>
  </si>
  <si>
    <t>CN202210662569.9</t>
  </si>
  <si>
    <t>一种聚苯砜醚三唑及其制备方法和应用</t>
  </si>
  <si>
    <t>徐洪耀 | 黄险波 | 袁志敏 | 曹民 | 田小永 | 丁建军 | 光善仪</t>
  </si>
  <si>
    <t>东华大学 | 金发科技股份有限公司</t>
  </si>
  <si>
    <t>广州粤高专利商标代理有限公司</t>
  </si>
  <si>
    <t>陈娟</t>
  </si>
  <si>
    <t>CN115028834A</t>
  </si>
  <si>
    <t>CN202210737269.2</t>
  </si>
  <si>
    <t>一种聚芳基三唑及其制备方法和应用</t>
  </si>
  <si>
    <t>CN116003834A</t>
  </si>
  <si>
    <t>CN202211592890.0</t>
  </si>
  <si>
    <t>一种橡胶微胶囊及其制备方法和应用</t>
  </si>
  <si>
    <t>徐洪耀 | 陈平绪 | 叶南飚 | 李晟 | 光善仪 | 吴雪莹</t>
  </si>
  <si>
    <t>薛梦</t>
  </si>
  <si>
    <t>CN116041627A</t>
  </si>
  <si>
    <t>CN202211592893.4</t>
  </si>
  <si>
    <t>一种基于POSS的微纳米颗粒及其制备方法和应用</t>
  </si>
  <si>
    <t>徐洪耀 | 陈平绪 | 叶南飚 | 李晟 | 光善仪 | 梅林强</t>
  </si>
  <si>
    <t>CN115926255A</t>
  </si>
  <si>
    <t>CN202211610046.6</t>
  </si>
  <si>
    <t>一种硫磺微球胶囊及其制备方法和应用</t>
  </si>
  <si>
    <t>徐洪耀 | 陈平绪 | 叶南飚 | 李晟 | 光善仪 | 张耀云 | 徐培培</t>
  </si>
  <si>
    <t>CN115850714A</t>
  </si>
  <si>
    <t>CN202211593251.6</t>
  </si>
  <si>
    <t>一种POSS改性丁腈橡胶化合物及其制备方法和应用</t>
  </si>
  <si>
    <t>徐洪耀 | 陈平绪 | 叶南飚 | 李晟 | 光善仪 | 张克振</t>
  </si>
  <si>
    <t>CN118599111A</t>
  </si>
  <si>
    <t>CN202410846441.7</t>
  </si>
  <si>
    <t>一种联苯亚胺芳基聚三唑及其制备方法和应用</t>
  </si>
  <si>
    <t>徐洪耀 | 吴雪莹 | 光善仪 | 陈平绪 | 叶南飚 | 曹民</t>
  </si>
  <si>
    <t>苏晶晶</t>
  </si>
  <si>
    <t>CN118684885A</t>
  </si>
  <si>
    <t>CN202410846436.6</t>
  </si>
  <si>
    <t>一种芳醚酰亚胺聚三唑及其制备方法和应用</t>
  </si>
  <si>
    <r>
      <rPr>
        <sz val="10"/>
        <rFont val="宋体"/>
        <charset val="134"/>
      </rPr>
      <t>徐洪耀</t>
    </r>
    <r>
      <rPr>
        <sz val="10"/>
        <rFont val="Calibri"/>
        <charset val="134"/>
      </rPr>
      <t xml:space="preserve"> | </t>
    </r>
    <r>
      <rPr>
        <sz val="10"/>
        <rFont val="宋体"/>
        <charset val="134"/>
      </rPr>
      <t>吴雪莹</t>
    </r>
    <r>
      <rPr>
        <sz val="10"/>
        <rFont val="Calibri"/>
        <charset val="134"/>
      </rPr>
      <t xml:space="preserve"> | </t>
    </r>
    <r>
      <rPr>
        <sz val="10"/>
        <rFont val="宋体"/>
        <charset val="134"/>
      </rPr>
      <t>光善仪</t>
    </r>
    <r>
      <rPr>
        <sz val="10"/>
        <rFont val="Calibri"/>
        <charset val="134"/>
      </rPr>
      <t xml:space="preserve"> | </t>
    </r>
    <r>
      <rPr>
        <sz val="10"/>
        <rFont val="宋体"/>
        <charset val="134"/>
      </rPr>
      <t>陈平绪</t>
    </r>
    <r>
      <rPr>
        <sz val="10"/>
        <rFont val="Calibri"/>
        <charset val="134"/>
      </rPr>
      <t xml:space="preserve"> | </t>
    </r>
    <r>
      <rPr>
        <sz val="10"/>
        <rFont val="宋体"/>
        <charset val="134"/>
      </rPr>
      <t>叶南飚</t>
    </r>
    <r>
      <rPr>
        <sz val="10"/>
        <rFont val="Calibri"/>
        <charset val="134"/>
      </rPr>
      <t xml:space="preserve"> | </t>
    </r>
    <r>
      <rPr>
        <sz val="10"/>
        <rFont val="宋体"/>
        <charset val="134"/>
      </rPr>
      <t>曹民</t>
    </r>
  </si>
  <si>
    <t>CN116515105A</t>
  </si>
  <si>
    <t>CN202310342689.5</t>
  </si>
  <si>
    <t>一种聚联苯醚高分子化合物及其制备方法和应用</t>
  </si>
  <si>
    <t>徐洪耀 | 袁志敏 | 黄显波 | 曹民 | 田小永 | 光善仪</t>
  </si>
  <si>
    <t>CN109456486A</t>
  </si>
  <si>
    <t>CN201811300006.5</t>
  </si>
  <si>
    <t>一种多功能耐高温POSS纳米分子材料及其制备方法</t>
  </si>
  <si>
    <t>徐洪耀 | 于婷 | 赵岗 | 光善仪</t>
  </si>
  <si>
    <t>CN111530451A</t>
  </si>
  <si>
    <t>CN202010244078.3</t>
  </si>
  <si>
    <t>一种GAC-MnO2纳米颗粒复合材料及其制备和应用</t>
  </si>
  <si>
    <t>徐辉 | 杨波 | 贾丽娟</t>
  </si>
  <si>
    <t>徐辉</t>
  </si>
  <si>
    <t>CN111088552A</t>
  </si>
  <si>
    <t>CN201911391163.6</t>
  </si>
  <si>
    <t>一种阳离子可染的聚酯纤维及其制备方法</t>
  </si>
  <si>
    <t>徐建新 | 朱美芳 | 商献军 | 孙宾 | 钱振良 | 于海龙 | 潘月月</t>
  </si>
  <si>
    <t>徐建新</t>
  </si>
  <si>
    <t>CN111793850A</t>
  </si>
  <si>
    <t>CN202010670341.5</t>
  </si>
  <si>
    <t>低功能材料添加量PET强荧光复合纤维及其制备方法</t>
  </si>
  <si>
    <t>徐建新 | 孙宾 | 商献军 | 陈龙 | 钱振良 | 朱美芳 | 王慧</t>
  </si>
  <si>
    <t>CN221256674U</t>
  </si>
  <si>
    <t>CN202323033909.0</t>
  </si>
  <si>
    <t>一种岩土钻孔机</t>
  </si>
  <si>
    <t>徐健 | 杨爱武</t>
  </si>
  <si>
    <t>CN111426676A</t>
  </si>
  <si>
    <t>CN202010315433.1</t>
  </si>
  <si>
    <t>基于金属纳米碗表面增强拉曼散射基底及其制备方法</t>
  </si>
  <si>
    <t>徐林</t>
  </si>
  <si>
    <t>CN110047504A</t>
  </si>
  <si>
    <t>CN201910312097.2</t>
  </si>
  <si>
    <t>身份矢量x-vector线性变换下的说话人识别方法</t>
  </si>
  <si>
    <t>徐珑婷 | 张光林 | 赵萍 | 张磊 | 季云云</t>
  </si>
  <si>
    <t>徐珑婷</t>
  </si>
  <si>
    <t>CN111402909A</t>
  </si>
  <si>
    <t>CN202010136498.X</t>
  </si>
  <si>
    <t>一种基于恒定常数频域变换下的语音增强方法</t>
  </si>
  <si>
    <t>2020-03-02</t>
  </si>
  <si>
    <t>徐珑婷 | 魏郅林 | 季云云 | 张光林 | 贾逢德</t>
  </si>
  <si>
    <t>CN110049467A</t>
  </si>
  <si>
    <t>CN201910312127.X</t>
  </si>
  <si>
    <t>一种基于不同信号灯状态的区域分簇方法</t>
  </si>
  <si>
    <t>徐梦然 | 李德敏 | 王俊杰 | 廖书亚 | 胡伟 | 李悦 | 张光林</t>
  </si>
  <si>
    <t>徐梦然</t>
  </si>
  <si>
    <t>CN110072210A</t>
  </si>
  <si>
    <t>CN201910312298.2</t>
  </si>
  <si>
    <t>在车载自组织网络RSU缺失场景下的路网信息收集方法</t>
  </si>
  <si>
    <t>徐梦然 | 李德敏 | 廖书亚 | 胡星星 | 汤孝阳 | 张光林</t>
  </si>
  <si>
    <t>CN109599564A</t>
  </si>
  <si>
    <t>CN201811451281.7</t>
  </si>
  <si>
    <t>钴酸镍阵列自支撑大面积空气电极及其制备和应用</t>
  </si>
  <si>
    <t>徐能能 | 刘佳闻 | 弓巧娟 | 郭佳宁 | 王旭 | 乔锦丽</t>
  </si>
  <si>
    <t>徐能能</t>
  </si>
  <si>
    <t>CN116364964A</t>
  </si>
  <si>
    <t>CN202310128205.7</t>
  </si>
  <si>
    <t>一种废弃木材衍生多孔碳集成式双功能空气电极的制备方法与应用</t>
  </si>
  <si>
    <t>徐能能 | 周本基 | 芦拓 | 何瑞楠 | 乔锦丽 | 张杰</t>
  </si>
  <si>
    <t>CN117219797A</t>
  </si>
  <si>
    <t>CN202311096191.1</t>
  </si>
  <si>
    <t>一种高性能MOF衍生碳管耦合碳纤维自支撑电极及其制备方法和应用</t>
  </si>
  <si>
    <t>徐能能 | 芦拓 | 乔锦丽 | 郭丽媛 | 俞传鑫 | 张杰</t>
  </si>
  <si>
    <t>CN117003222A</t>
  </si>
  <si>
    <t>CN202311088544.3</t>
  </si>
  <si>
    <t>一种铁/氮共掺杂多级孔碳材料及其制备方法和应用</t>
  </si>
  <si>
    <t>徐能能 | 王越 | 周本基 | 俞传鑫 | 乔锦丽 | 张杰</t>
  </si>
  <si>
    <t>CN109853228A</t>
  </si>
  <si>
    <t>CN201811638875.9</t>
  </si>
  <si>
    <t>一种基于镀银涤纶的柔性压力传感器的制备方法</t>
  </si>
  <si>
    <t>徐锐 | 俞丹 | 王炜</t>
  </si>
  <si>
    <t>徐锐</t>
  </si>
  <si>
    <t>CN106283723A</t>
  </si>
  <si>
    <t>CN201610656853.X</t>
  </si>
  <si>
    <t>改性栀子黄及其对阳离子改性纤维素纤维织物染色的方法</t>
  </si>
  <si>
    <t>2016-08-11</t>
  </si>
  <si>
    <r>
      <rPr>
        <sz val="10"/>
        <rFont val="宋体"/>
        <charset val="134"/>
      </rPr>
      <t>徐伟杰</t>
    </r>
    <r>
      <rPr>
        <sz val="10"/>
        <rFont val="Calibri"/>
        <charset val="134"/>
      </rPr>
      <t xml:space="preserve"> | </t>
    </r>
    <r>
      <rPr>
        <sz val="10"/>
        <rFont val="宋体"/>
        <charset val="134"/>
      </rPr>
      <t>周立明</t>
    </r>
    <r>
      <rPr>
        <sz val="10"/>
        <rFont val="Calibri"/>
        <charset val="134"/>
      </rPr>
      <t xml:space="preserve"> | </t>
    </r>
    <r>
      <rPr>
        <sz val="10"/>
        <rFont val="宋体"/>
        <charset val="134"/>
      </rPr>
      <t>张玉高</t>
    </r>
    <r>
      <rPr>
        <sz val="10"/>
        <rFont val="Calibri"/>
        <charset val="134"/>
      </rPr>
      <t xml:space="preserve"> | </t>
    </r>
    <r>
      <rPr>
        <sz val="10"/>
        <rFont val="宋体"/>
        <charset val="134"/>
      </rPr>
      <t>陈可兵</t>
    </r>
    <r>
      <rPr>
        <sz val="10"/>
        <rFont val="Calibri"/>
        <charset val="134"/>
      </rPr>
      <t xml:space="preserve"> | </t>
    </r>
    <r>
      <rPr>
        <sz val="10"/>
        <rFont val="宋体"/>
        <charset val="134"/>
      </rPr>
      <t>罗艳</t>
    </r>
    <r>
      <rPr>
        <sz val="10"/>
        <rFont val="Calibri"/>
        <charset val="134"/>
      </rPr>
      <t xml:space="preserve"> | </t>
    </r>
    <r>
      <rPr>
        <sz val="10"/>
        <rFont val="宋体"/>
        <charset val="134"/>
      </rPr>
      <t>李梦雅</t>
    </r>
  </si>
  <si>
    <t>徐伟杰</t>
  </si>
  <si>
    <t>广东溢达纺织有限公司 | 东华大学</t>
  </si>
  <si>
    <t>广东溢达纺织有限公司</t>
  </si>
  <si>
    <t>姚亮 | 沈金辉</t>
  </si>
  <si>
    <t>CN109487338A</t>
  </si>
  <si>
    <t>CN201811583090.6</t>
  </si>
  <si>
    <t>一种单晶二氧化钒薄膜的制备方法</t>
  </si>
  <si>
    <t>徐晓峰 | 蒙奕帆 | 桑景新</t>
  </si>
  <si>
    <t>徐晓峰</t>
  </si>
  <si>
    <t>CN117908243A</t>
  </si>
  <si>
    <t>CN202410275345.1</t>
  </si>
  <si>
    <t>多视场望远系统</t>
  </si>
  <si>
    <t>徐雪荣 | 彭倚天 | 顾明剑 | 袁杰 | 黄瑶</t>
  </si>
  <si>
    <t>徐雪荣</t>
  </si>
  <si>
    <t>上海恒锐佳知识产权代理事务所(普通合伙)</t>
  </si>
  <si>
    <t>黄海霞</t>
  </si>
  <si>
    <t>CN118011581A</t>
  </si>
  <si>
    <t>CN202410410818.4</t>
  </si>
  <si>
    <t>深低温多波段冷光学系统</t>
  </si>
  <si>
    <t>徐雪荣 | 彭倚天 | 左志强 | 袁杰 | 顾明剑 | 黄瑶</t>
  </si>
  <si>
    <t>CN117272735A</t>
  </si>
  <si>
    <t>CN202311230828.1</t>
  </si>
  <si>
    <t>一种螺栓连接耦合薄板结构的振动响应预测方法及系统</t>
  </si>
  <si>
    <r>
      <rPr>
        <sz val="10"/>
        <rFont val="宋体"/>
        <charset val="134"/>
      </rPr>
      <t>徐洋</t>
    </r>
    <r>
      <rPr>
        <sz val="10"/>
        <rFont val="Calibri"/>
        <charset val="134"/>
      </rPr>
      <t xml:space="preserve"> | </t>
    </r>
    <r>
      <rPr>
        <sz val="10"/>
        <rFont val="宋体"/>
        <charset val="134"/>
      </rPr>
      <t>余申妍</t>
    </r>
    <r>
      <rPr>
        <sz val="10"/>
        <rFont val="Calibri"/>
        <charset val="134"/>
      </rPr>
      <t xml:space="preserve"> | </t>
    </r>
    <r>
      <rPr>
        <sz val="10"/>
        <rFont val="宋体"/>
        <charset val="134"/>
      </rPr>
      <t>盛晓伟</t>
    </r>
    <r>
      <rPr>
        <sz val="10"/>
        <rFont val="Calibri"/>
        <charset val="134"/>
      </rPr>
      <t xml:space="preserve"> | </t>
    </r>
    <r>
      <rPr>
        <sz val="10"/>
        <rFont val="宋体"/>
        <charset val="134"/>
      </rPr>
      <t>尹显波</t>
    </r>
  </si>
  <si>
    <t>徐洋</t>
  </si>
  <si>
    <t>CN117937980A</t>
  </si>
  <si>
    <t>CN202410117672.4</t>
  </si>
  <si>
    <t>利用二阶多腔式亥姆霍兹共振器的噪声发电装置及方法</t>
  </si>
  <si>
    <t>徐洋 | 马智宇 | 盛晓伟 | 解国升</t>
  </si>
  <si>
    <t>谭艳</t>
  </si>
  <si>
    <t>CN117191800A</t>
  </si>
  <si>
    <t>CN202311166328.6</t>
  </si>
  <si>
    <t>一种基于机器视觉的布匹瑕疵检测系统及检测方法</t>
  </si>
  <si>
    <t>2023-09-11</t>
  </si>
  <si>
    <t>徐洋 | 余智祺 | 解国升 | 盛晓伟</t>
  </si>
  <si>
    <t>CN117173140A</t>
  </si>
  <si>
    <t>CN202311166332.2</t>
  </si>
  <si>
    <t>一种布匹瑕疵检测及评价方法、系统</t>
  </si>
  <si>
    <t>CN117223940A</t>
  </si>
  <si>
    <t>CN202311171406.1</t>
  </si>
  <si>
    <t>一种经编提花鞋面数量统计和质量检测方法及设备</t>
  </si>
  <si>
    <t>徐洋 | 解国升 | 余智祺 | 盛晓伟</t>
  </si>
  <si>
    <t>CN117231683A</t>
  </si>
  <si>
    <t>CN202311319068.1</t>
  </si>
  <si>
    <t>一种汇聚式六自由度被动隔振系统</t>
  </si>
  <si>
    <t>徐洋 | 申妍 | 尹显波 | 盛晓伟</t>
  </si>
  <si>
    <t>CN118898980A</t>
  </si>
  <si>
    <t>CN202410956215.4</t>
  </si>
  <si>
    <t>一种基于柔性声子晶体的减振蜂窝夹层板</t>
  </si>
  <si>
    <t>徐洋 | 马智宇 | 盛晓伟 | 周竹馨 | 解国升</t>
  </si>
  <si>
    <t>CN105708465A</t>
  </si>
  <si>
    <t>CN201610243928.1</t>
  </si>
  <si>
    <t>一种可探知脊椎状态的家用秤及其使用方法</t>
  </si>
  <si>
    <t>徐洋 | 扈昕瞳 | 盛晓伟</t>
  </si>
  <si>
    <t>安徽美森医疗科技有限公司</t>
  </si>
  <si>
    <t>CN106017832A</t>
  </si>
  <si>
    <t>CN201610309152.9</t>
  </si>
  <si>
    <t>一种板状零件模态测试装置</t>
  </si>
  <si>
    <t>徐洋 | 沈高飞 | 扈昕瞳 | 盛晓伟</t>
  </si>
  <si>
    <t>CN105868516A</t>
  </si>
  <si>
    <t>CN201610382329.8</t>
  </si>
  <si>
    <t>纺织轴系的扭转角度控制方法</t>
  </si>
  <si>
    <t>徐洋 | 黄双 | 盛晓伟</t>
  </si>
  <si>
    <t>CN108896307A</t>
  </si>
  <si>
    <t>CN201810463323.2</t>
  </si>
  <si>
    <t>一种具有自调节功能的大偏心质量转子-轴承系统</t>
  </si>
  <si>
    <t>徐洋 | 申妍 | 孙志军 | 盛晓伟</t>
  </si>
  <si>
    <t>CN110044625A</t>
  </si>
  <si>
    <t>CN201910361917.7</t>
  </si>
  <si>
    <t>一种飞轮轴承动刚度的测量方法</t>
  </si>
  <si>
    <t>徐洋 | 尹显波 | 盛晓伟 | 申妍</t>
  </si>
  <si>
    <t>CN110619296A</t>
  </si>
  <si>
    <t>CN201910851020.2</t>
  </si>
  <si>
    <t>一种基于奇异分解的信号降噪方法</t>
  </si>
  <si>
    <t>CN110672209A</t>
  </si>
  <si>
    <t>CN201911015225.3</t>
  </si>
  <si>
    <t>一种经编布匹色差在线检测方法</t>
  </si>
  <si>
    <t>徐洋 | 解国升 | 余智祺 | 陈玉洁 | 郗欣甫</t>
  </si>
  <si>
    <t>福建屹立智能化科技有限公司 | 东华大学</t>
  </si>
  <si>
    <t>福建屹立智能化科技有限公司</t>
  </si>
  <si>
    <t>黄以琳 | 施文武</t>
  </si>
  <si>
    <t>CN110987149A</t>
  </si>
  <si>
    <t>CN201911262978.4</t>
  </si>
  <si>
    <t>一种反作用轮微振动测量装置及方法</t>
  </si>
  <si>
    <t>徐洋 | 尹显波 | 申妍 | 盛晓伟</t>
  </si>
  <si>
    <t>CN113674255A</t>
  </si>
  <si>
    <t>CN202110983587.2</t>
  </si>
  <si>
    <t>一种面向缺陷检测的卷积神经网络正则化方法</t>
  </si>
  <si>
    <t>徐洋 | 余智祺 | 盛晓伟 | 解国升 | 郭同建</t>
  </si>
  <si>
    <t>韩迎之</t>
  </si>
  <si>
    <t>CN114494236A</t>
  </si>
  <si>
    <t>CN202210142778.0</t>
  </si>
  <si>
    <t>基于过完备卷积神经网络的织物缺陷检测方法及系统</t>
  </si>
  <si>
    <t>徐洋 | 余智祺 | 盛晓伟 | 解国升 | 郗欣甫</t>
  </si>
  <si>
    <t>杜娟</t>
  </si>
  <si>
    <t>CN115437195A</t>
  </si>
  <si>
    <t>CN202211212865.5</t>
  </si>
  <si>
    <t>一种智能验布机隧道光源</t>
  </si>
  <si>
    <t>徐洋 | 解国升 | 盛晓伟 | 张熠鑫 | 赵永强</t>
  </si>
  <si>
    <t>CN115560982A</t>
  </si>
  <si>
    <t>CN202211211977.9</t>
  </si>
  <si>
    <t>一种谐波减速器出厂快速检测方法及装置</t>
  </si>
  <si>
    <t>CN115619735A</t>
  </si>
  <si>
    <t>CN202211260798.4</t>
  </si>
  <si>
    <t>一种经编鞋面布匹质量自动检测方法</t>
  </si>
  <si>
    <t>徐洋 | 解国升 | 盛晓伟 | 申妍</t>
  </si>
  <si>
    <t>CN115661118A</t>
  </si>
  <si>
    <t>CN202211410741.8</t>
  </si>
  <si>
    <t>基于深度学习的花色布瑕疵检测方法、系统及存储介质</t>
  </si>
  <si>
    <t>CN115839953A</t>
  </si>
  <si>
    <t>CN202211700087.4</t>
  </si>
  <si>
    <t>基于机器视觉的运动鞋面标识点识别方法</t>
  </si>
  <si>
    <t>徐洋 | 解国升 | 余智祺 | 郗欣甫</t>
  </si>
  <si>
    <t>CN115937183A</t>
  </si>
  <si>
    <t>CN202211700057.3</t>
  </si>
  <si>
    <t>基于深度学习的花色布瑕疵检测方法</t>
  </si>
  <si>
    <t>CN115901789A</t>
  </si>
  <si>
    <t>CN202211700096.3</t>
  </si>
  <si>
    <t>基于机器视觉的布匹瑕疵检测系统</t>
  </si>
  <si>
    <t>CN116188408A</t>
  </si>
  <si>
    <t>CN202310092611.2</t>
  </si>
  <si>
    <t>一种基于Canny的鞋面边缘检测识别方法</t>
  </si>
  <si>
    <t>徐洋 | 解国升 | 余智祺 | 盛晓伟 | 郗欣甫</t>
  </si>
  <si>
    <t>王卓</t>
  </si>
  <si>
    <t>CN110085263A</t>
  </si>
  <si>
    <t>CN201910349104.6</t>
  </si>
  <si>
    <t>一种音乐情感分类和机器作曲方法</t>
  </si>
  <si>
    <t>徐亦捷 | 周武能</t>
  </si>
  <si>
    <t>徐亦捷</t>
  </si>
  <si>
    <t>CN111874984A</t>
  </si>
  <si>
    <t>CN202010735104.2</t>
  </si>
  <si>
    <t>水体修复绳及其制备方法和应用</t>
  </si>
  <si>
    <t>徐勇 | 宋新山 | 张志兰 | 王逸飞 | 王宇晖 | 王苏艳 | 邹铭 | 顾雨薇 | 梁国栋</t>
  </si>
  <si>
    <t>徐勇</t>
  </si>
  <si>
    <t>CN115754905A</t>
  </si>
  <si>
    <t>CN202211506195.8</t>
  </si>
  <si>
    <t>一种声源定位系统</t>
  </si>
  <si>
    <t>徐雨 | 黄晓江 | 唐晓亮 | 李博 | 钱智欣</t>
  </si>
  <si>
    <t>徐雨</t>
  </si>
  <si>
    <t>CN113134267A</t>
  </si>
  <si>
    <t>CN202110442267.6</t>
  </si>
  <si>
    <t>一种具有多层结构的热舒适性过滤材料及其制备方法</t>
  </si>
  <si>
    <t>徐渊强 | 牛健行 | 曾泳春</t>
  </si>
  <si>
    <t>徐渊强</t>
  </si>
  <si>
    <t>佟林松</t>
  </si>
  <si>
    <t>CN114570113A</t>
  </si>
  <si>
    <t>CN202210071875.5</t>
  </si>
  <si>
    <t>一种具有多级梯度结构的抗菌过滤材料及其制备方法</t>
  </si>
  <si>
    <t>徐渊强 | 崔桂新 | 吕水君 | 许增慧 | 杨国荣 | 方虹天 | 张小云 | 胡容霞 | 曾泳春</t>
  </si>
  <si>
    <t>CN116429863A</t>
  </si>
  <si>
    <t>CN202310195350.7</t>
  </si>
  <si>
    <t>一种在活性染料拼色染色过程中检测吸色率的方法</t>
  </si>
  <si>
    <t>徐中其 | 王荣 | 刘晓磊 | 钟毅 | 毛志平 | 杨启鹏 | 刘琳</t>
  </si>
  <si>
    <t>徐中其</t>
  </si>
  <si>
    <t>CN117969636A</t>
  </si>
  <si>
    <t>CN202410167370.8</t>
  </si>
  <si>
    <t>一种在CE-UV检测过程中实现多种目标物分离的方法及应用</t>
  </si>
  <si>
    <t>徐中其 | 卢自杰 | 毛志平 | 钟毅 | 李向荣 | 张欣宇 | 曹代</t>
  </si>
  <si>
    <t>CN116682293A</t>
  </si>
  <si>
    <t>CN202310636431.6</t>
  </si>
  <si>
    <t>基于增强现实和机器视觉的实验教学系统</t>
  </si>
  <si>
    <t>徐子琪 | 张朋 | 张洁 | 丁鹏飞 | 孙可芯</t>
  </si>
  <si>
    <t>徐子琪</t>
  </si>
  <si>
    <t>CN112736476A</t>
  </si>
  <si>
    <t>CN202011308826.6</t>
  </si>
  <si>
    <t>室分用高增益漏波电缆</t>
  </si>
  <si>
    <t>2020-11-19</t>
  </si>
  <si>
    <t>徐宗铭 | 王直杰 | 林垄龙 | 赵瑞静 | 王斌</t>
  </si>
  <si>
    <t>徐宗铭</t>
  </si>
  <si>
    <t>东华大学 | 中天射频电缆有限公司</t>
  </si>
  <si>
    <t>北京同立钧成知识产权代理有限公司</t>
  </si>
  <si>
    <t>朱颖 | 刘芳</t>
  </si>
  <si>
    <t>CN116752274A</t>
  </si>
  <si>
    <t>CN202310627285.0</t>
  </si>
  <si>
    <t>一种层内纬纱加强机织间隔织物、其复合材料及制备方法</t>
  </si>
  <si>
    <t>许福军 | 王芮杰 | 郑连刚</t>
  </si>
  <si>
    <t>许福军</t>
  </si>
  <si>
    <t>CN117721573A</t>
  </si>
  <si>
    <t>CN202311752873.3</t>
  </si>
  <si>
    <t>一种双单元三维机织间隔织物、及其复合材料及制备方法</t>
  </si>
  <si>
    <t>许福军 | 王芮杰</t>
  </si>
  <si>
    <t>CN118110113A</t>
  </si>
  <si>
    <t>CN202410362750.7</t>
  </si>
  <si>
    <t>一种高性能纤维耐磨阻车网及其制备方法</t>
  </si>
  <si>
    <t>许福军 | 刘阳 | 王龙生 | 吴麒冰 | 曹友胜 | 宫文飞 | 王晟宇 | 诸葛晓洁 | 印嘉怡</t>
  </si>
  <si>
    <t>CN118356039A</t>
  </si>
  <si>
    <t>CN202410570961.X</t>
  </si>
  <si>
    <t>一种点触释冷式降温服装</t>
  </si>
  <si>
    <t>2024-05-09</t>
  </si>
  <si>
    <t>CN103485161A</t>
  </si>
  <si>
    <t>CN201310460880.6</t>
  </si>
  <si>
    <t>一种芳纶纤维的改性方法</t>
  </si>
  <si>
    <t>2013-09-29</t>
  </si>
  <si>
    <t>许福军 | 刘冰 | 邱莹丹 | 邱夷平</t>
  </si>
  <si>
    <t>和碳新材科技(南京)有限公司</t>
  </si>
  <si>
    <t>嘉兴市普力隆复合材料有限公司</t>
  </si>
  <si>
    <t>CN103835057A</t>
  </si>
  <si>
    <t>CN201410072655.X</t>
  </si>
  <si>
    <t>一种三维机织织物的制造方法</t>
  </si>
  <si>
    <t>许福军 | 邱夷平</t>
  </si>
  <si>
    <t>南京强晟玻纤复合材料有限公司</t>
  </si>
  <si>
    <t>CN106012553A</t>
  </si>
  <si>
    <t>CN201610352509.1</t>
  </si>
  <si>
    <t>一种柔性可拉伸电磁屏蔽织物及其制备方法</t>
  </si>
  <si>
    <t>许福军 | 高扬</t>
  </si>
  <si>
    <t>CN106003875A</t>
  </si>
  <si>
    <t>CN201610356637.3</t>
  </si>
  <si>
    <t>一种弹性导电复合织物及其制备方法</t>
  </si>
  <si>
    <t>许福军 | 高扬 | 谢惺 | 李雅倩</t>
  </si>
  <si>
    <t>CN106003930A</t>
  </si>
  <si>
    <t>CN201610353438.7</t>
  </si>
  <si>
    <t>一种电热复合织物及其制备方法</t>
  </si>
  <si>
    <t>许福军 | 谢惺 | 高扬 | 李雅倩</t>
  </si>
  <si>
    <t>CN106067597A</t>
  </si>
  <si>
    <t>CN201610352540.5</t>
  </si>
  <si>
    <t>一种柔性可拉伸传感天线及其制备方法</t>
  </si>
  <si>
    <t>2016-11-30</t>
  </si>
  <si>
    <t>许福军 | 谢惺</t>
  </si>
  <si>
    <t>CN107727736A</t>
  </si>
  <si>
    <t>CN201710856821.9</t>
  </si>
  <si>
    <t>一种利用面共振可视化技术检测复合材料结构缺陷的方法</t>
  </si>
  <si>
    <t>2017-09-20</t>
  </si>
  <si>
    <t>CN107828164A</t>
  </si>
  <si>
    <t>2018-03-23</t>
  </si>
  <si>
    <t>CN201711323282.9</t>
  </si>
  <si>
    <t>一种碳纳米管复合材料的制备方法</t>
  </si>
  <si>
    <t>许福军 | 汪一凡 | 肖珊 | 李维 | 高扬 | 应芷欣 | 王志勇 | 吴建花</t>
  </si>
  <si>
    <t>CN108221373A</t>
  </si>
  <si>
    <t>CN201711439124.X</t>
  </si>
  <si>
    <t>一种结构可控的碳纳米管织物的制备方法</t>
  </si>
  <si>
    <t>CN108085823A</t>
  </si>
  <si>
    <t>CN201810033344.0</t>
  </si>
  <si>
    <t>线圈结构集热蒸发填充织物及其制备、使用方法和用途</t>
  </si>
  <si>
    <t>许福军 | 周梦婕 | 曹艳红 | 葛东升</t>
  </si>
  <si>
    <t>CN110016757A</t>
  </si>
  <si>
    <t>CN201910287379.1</t>
  </si>
  <si>
    <t>一种力学信号感知绳索的制备方法</t>
  </si>
  <si>
    <t>2019-04-11</t>
  </si>
  <si>
    <t>许福军 | 冯江涵 | 夏琪 | 何艺 | 刘晗 | 郑佳琳 | 徐丹瑶 | 白耘菲 | 周展</t>
  </si>
  <si>
    <t>CN109972430A</t>
  </si>
  <si>
    <t>CN201910328260.4</t>
  </si>
  <si>
    <t>一种基于碳纳米管纱线的断裂预警绳索及其制备方法</t>
  </si>
  <si>
    <t>许福军 | 白耘菲 | 冯江涵 | 夏琪 | 刘晗 | 李武洲 | 周家德</t>
  </si>
  <si>
    <t>CN115748240A</t>
  </si>
  <si>
    <t>CN202211471024.6</t>
  </si>
  <si>
    <t>一种多功能可水洗导电复合纱线及其制备方法</t>
  </si>
  <si>
    <t>许福军 | 陈伟</t>
  </si>
  <si>
    <t>CN118063247A</t>
  </si>
  <si>
    <t>CN202410220465.1</t>
  </si>
  <si>
    <t>一种黄腐酸型液体肥的制备方法</t>
  </si>
  <si>
    <t>许贺 | 张小芳 | 许晨云 | 赵争青 | 蔡冬清 | 王冬芳 | 朱延平</t>
  </si>
  <si>
    <t>许贺</t>
  </si>
  <si>
    <t>CN115294077A</t>
  </si>
  <si>
    <t>CN202210961308.7</t>
  </si>
  <si>
    <t>一种纺织品纤维无损检测方法、装置及存储介质</t>
  </si>
  <si>
    <t>2022-08-10</t>
  </si>
  <si>
    <t>许罗力 | 常姗 | 李粉英</t>
  </si>
  <si>
    <t>许罗力</t>
  </si>
  <si>
    <t>蔡彭君</t>
  </si>
  <si>
    <t>CN118594285A</t>
  </si>
  <si>
    <t>CN202410640187.5</t>
  </si>
  <si>
    <t>一种磺化多巴胺/葡萄糖的氯化聚氯乙烯复合疏松纳滤膜及其制备方法</t>
  </si>
  <si>
    <t>许士洪 | 张晨 | 王军 | 杨洪海</t>
  </si>
  <si>
    <t>许士洪</t>
  </si>
  <si>
    <t>CN109645611A</t>
  </si>
  <si>
    <t>CN201811636227.X</t>
  </si>
  <si>
    <t>一种基于纸模的成衣压褶造型方法</t>
  </si>
  <si>
    <t>许旭兵 | 李萌 | 朱达辉 | 周洪雷 | 陈彬</t>
  </si>
  <si>
    <t>许旭兵</t>
  </si>
  <si>
    <t>CN215873687U</t>
  </si>
  <si>
    <t>CN202122045909.7</t>
  </si>
  <si>
    <t>一种提高针织服装拉链紧度的拉链</t>
  </si>
  <si>
    <t>许洋洋 | 周洪雷 | 田玉晶 | 李安庆 | 刘冬</t>
  </si>
  <si>
    <t>许洋洋</t>
  </si>
  <si>
    <t>CN112359597A</t>
  </si>
  <si>
    <t>CN202011416261.3</t>
  </si>
  <si>
    <t>一种有机/无机杂化薄膜包覆棉纺织品及其制备方法</t>
  </si>
  <si>
    <t>2020-12-07</t>
  </si>
  <si>
    <t>续通 | 毛志平 | 徐红 | 钟毅 | 张琳萍</t>
  </si>
  <si>
    <t>续通</t>
  </si>
  <si>
    <t>CN116046780A</t>
  </si>
  <si>
    <t>CN202111263155.0</t>
  </si>
  <si>
    <t>一种导孔检测设备及方法</t>
  </si>
  <si>
    <t>薛斌 | 陈培 | 冯培 | 张金明 | 石建民 | 蒋永涛</t>
  </si>
  <si>
    <t>薛斌</t>
  </si>
  <si>
    <t>徐博</t>
  </si>
  <si>
    <t>CN104073896A</t>
  </si>
  <si>
    <t>2014-10-01</t>
  </si>
  <si>
    <t>CN201410342289.5</t>
  </si>
  <si>
    <t>用于水刺滤料增强基布的聚四氟乙烯长丝的制备方法</t>
  </si>
  <si>
    <t>2014-07-18</t>
  </si>
  <si>
    <t>2014-10-29</t>
  </si>
  <si>
    <t>薛刚 | 靳向煜 | 陈明刚 | 刘志瑞 | 吴海波 | 田玉翠 | 王猛</t>
  </si>
  <si>
    <t>薛刚</t>
  </si>
  <si>
    <t>上海灵氟隆新材料科技有限公司 | 东华大学</t>
  </si>
  <si>
    <t>灵氟隆新材料科技江苏有限公司 | 东华大学</t>
  </si>
  <si>
    <t>上海灵氟隆新材料科技有限公司</t>
  </si>
  <si>
    <t>灵氟隆新材料科技江苏有限公司</t>
  </si>
  <si>
    <t>上海灵氟隆新材料科技有限公司;东华大学</t>
  </si>
  <si>
    <t>灵氟隆新材料科技江苏有限公司;东华大学</t>
  </si>
  <si>
    <t>CN105502842A</t>
  </si>
  <si>
    <t>CN201610035164.7</t>
  </si>
  <si>
    <t>一种污泥循环利用的废水芬顿氧化-生物组合处理方法及其装置</t>
  </si>
  <si>
    <t>薛罡 | 张文启 | 张禾 | 高品 | 李响 | 陈红 | 刘振鸿 | 张凡 | 张文娟 | 王成 | 薛顺利 | 韩闯 | 魏欣 | 孟迪 | 顾超超 | 辛海霞 | 陈畅愉 | 成钰莹 | 来思周 | 甘雁飞 | 徐小强 | 杨帆</t>
  </si>
  <si>
    <t>薛罡</t>
  </si>
  <si>
    <t>22</t>
  </si>
  <si>
    <t>CN105692991A</t>
  </si>
  <si>
    <t>CN201610034028.6</t>
  </si>
  <si>
    <t>一种高浓度工业有机废液减压释气-催化碳化制备固态衍生燃料的方法及装置</t>
  </si>
  <si>
    <t>薛罡 | 张文启 | 高品 | 李响 | 张禾 | 刘振鸿 | 张凡 | 张文娟 | 王成 | 薛顺利 | 韩闯 | 魏欣 | 孟迪 | 顾超超 | 辛海霞 | 陈畅愉 | 成钰莹 | 来思周 | 甘雁飞 | 徐小强 | 杨帆</t>
  </si>
  <si>
    <t>21</t>
  </si>
  <si>
    <t>CN105540696A</t>
  </si>
  <si>
    <t>CN201610035226.4</t>
  </si>
  <si>
    <t>一种高浓度工业有机废液热催化-碳化制备固态衍生燃料的方法及其装置</t>
  </si>
  <si>
    <t>薛罡 | 张文启 | 高品 | 李响 | 陈红 | 张禾 | 刘振鸿 | 张凡 | 张文娟 | 王成 | 薛顺利 | 韩闯 | 魏欣 | 孟迪 | 顾超超 | 辛海霞 | 陈畅愉 | 成钰莹 | 来思周 | 甘雁飞 | 徐小强 | 杨帆 | 程茜</t>
  </si>
  <si>
    <t>CN105621740A</t>
  </si>
  <si>
    <t>CN201610033998.4</t>
  </si>
  <si>
    <t>一种铁循环及污泥零排放的芬顿氧化方法及其装置</t>
  </si>
  <si>
    <t>CN105693010A</t>
  </si>
  <si>
    <t>CN201610035202.9</t>
  </si>
  <si>
    <t>一种铁循环及污泥减量的铁炭还原-生物组合处理方法及其装置</t>
  </si>
  <si>
    <t>薛罡 | 张文启 | 张禾 | 高品 | 李响 | 陈红 | 张凡 | 张文娟 | 王成 | 薛顺利 | 韩闯 | 魏欣 | 孟迪 | 顾超超 | 陈畅愉 | 成钰莹 | 来思周 | 甘雁飞 | 徐小强 | 杨帆</t>
  </si>
  <si>
    <t>CN105570907A</t>
  </si>
  <si>
    <t>CN201610034000.2</t>
  </si>
  <si>
    <t>一种高浓度有机废液挥发气化焚烧处理处置方法及其装置</t>
  </si>
  <si>
    <t>薛罡 | 张文启 | 高品 | 李响 | 陈红 | 刘振鸿 | 张禾 | 张凡 | 张文娟 | 王成 | 薛顺利 | 韩闯 | 魏欣 | 孟迪 | 顾超超 | 陈畅愉 | 成钰莹 | 来思周 | 甘雁飞 | 徐小强 | 杨帆 | 程茜</t>
  </si>
  <si>
    <t>CN105540931A</t>
  </si>
  <si>
    <t>CN201610034030.3</t>
  </si>
  <si>
    <t>一种工业废水多元组合催化零价铁类芬顿处理方法及其装置</t>
  </si>
  <si>
    <t>薛罡 | 张文启 | 陈红 | 李响 | 高品 | 张禾 | 刘振鸿 | 张凡 | 张文娟 | 王成 | 薛顺利 | 韩闯 | 魏欣 | 孟迪 | 顾超超 | 陈畅愉 | 成钰莹 | 来思周 | 甘雁飞 | 徐小强 | 杨帆</t>
  </si>
  <si>
    <t>CN105800831A</t>
  </si>
  <si>
    <t>CN201610300822.0</t>
  </si>
  <si>
    <t>一种高氨氮高有机物废水资源化处理方法及装置</t>
  </si>
  <si>
    <t>薛罡 | 陈红 | 高品 | 张文启 | 李响 | 陈畅愉 | 张禾</t>
  </si>
  <si>
    <t>CN106745583A</t>
  </si>
  <si>
    <t>CN201611032091.2</t>
  </si>
  <si>
    <t>一种用于工业废水混凝的多功能管式紊流混合器及工艺</t>
  </si>
  <si>
    <t>薛罡 | 钱雅洁 | 陈红 | 张文启 | 李响 | 高品 | 张禾 | 陈畅愉 | 成钰莹 | 徐晨岚 | 来思周 | 徐小强 | 刘振鸿</t>
  </si>
  <si>
    <t>CN107445424A</t>
  </si>
  <si>
    <t>CN201710666497.4</t>
  </si>
  <si>
    <t>一种实现有机废物热催化高效减量及资源化的装置</t>
  </si>
  <si>
    <t>薛罡 | 甘雁飞 | 李响 | 陈红 | 张文启 | 叶婷婷 | 游继光 | 李君 | 来思周</t>
  </si>
  <si>
    <t>CN107384977A</t>
  </si>
  <si>
    <t>CN201710689434.0</t>
  </si>
  <si>
    <t>一种利用正电压增强污泥发酵有机废物产乳酸效能的方法</t>
  </si>
  <si>
    <t>薛罡 | 来思周 | 李响 | 陈红 | 甘雁飞 | 叶婷婷 | 游继光 | 李君 | 沈雪 | 孟程程 | 姜明吉</t>
  </si>
  <si>
    <t>CN107973486A</t>
  </si>
  <si>
    <t>CN201711125855.7</t>
  </si>
  <si>
    <t>一种印染废水深度处理工艺及装置</t>
  </si>
  <si>
    <t>薛罡 | 陈红 | 李响 | 钱雅洁 | 刘振鸿 | 薛小虎 | 黄超 | 徐小强 | 王小暖 | 汪钟凝 | 孙敏 | 姜明吉 | 孟程程</t>
  </si>
  <si>
    <t>CN107892388A</t>
  </si>
  <si>
    <t>CN201711125902.8</t>
  </si>
  <si>
    <t>一种印染废水深度处理一体化脱氮除碳除磷工艺及装置</t>
  </si>
  <si>
    <t>薛罡 | 陈红 | 李响 | 钱雅洁 | 张文启 | 刘振鸿 | 王小暖 | 安婧 | 汪钟凝 | 刘云帆 | 李前 | 李珂 | 陈畅愉</t>
  </si>
  <si>
    <t>CN108558152A</t>
  </si>
  <si>
    <t>CN201810108741.X</t>
  </si>
  <si>
    <t>一种河道底泥资源化利用的方法</t>
  </si>
  <si>
    <t>薛罡 | 陈红 | 李响 | 张文启 | 钱雅洁 | 刘振鸿 | 安婧 | 姜明吉 | 王麒 | 张文娟 | 汪钟凝</t>
  </si>
  <si>
    <t>CN108341572A</t>
  </si>
  <si>
    <t>CN201810108673.7</t>
  </si>
  <si>
    <t>一种利用芬顿氧化耦合微生物铁还原实现污泥隐性生长减量的方法</t>
  </si>
  <si>
    <t>薛罡 | 陈红 | 钱雅洁 | 李响 | 张文启 | 刘振鸿 | 孟程程 | 李珂 | 徐先宝 | 王静 | 张禾</t>
  </si>
  <si>
    <t>CN108439694A</t>
  </si>
  <si>
    <t>CN201810145796.8</t>
  </si>
  <si>
    <t>高盐高有机物废水蒸发浓缩耦合热催化碳结晶的处理方法</t>
  </si>
  <si>
    <t>薛罡 | 游继光 | 李响 | 陈红 | 钱雅洁 | 刘振鸿 | 张文启 | 方庭玕 | 安婧 | 刘云帆 | 汪钟凝</t>
  </si>
  <si>
    <t>CN108455801A</t>
  </si>
  <si>
    <t>CN201810323216.X</t>
  </si>
  <si>
    <t>新疆地区纺织工业园印染废水分质处理及回用集成工艺</t>
  </si>
  <si>
    <t>薛罡 | 孙敏 | 陈红 | 刘振鸿 | 李响 | 钱雅洁 | 张禾 | 孟程程 | 李珂 | 徐先宝</t>
  </si>
  <si>
    <t>CN108373240A</t>
  </si>
  <si>
    <t>CN201810323386.8</t>
  </si>
  <si>
    <t>一种棉印染废水分质处理及回用集成化工艺</t>
  </si>
  <si>
    <t>薛罡 | 王晓暖 | 陈红 | 李响 | 钱雅洁 | 刘振鸿 | 张文娟 | 游继光 | 张权 | 安婧 | 李前</t>
  </si>
  <si>
    <t>CN108672485A</t>
  </si>
  <si>
    <t>CN201810458701.8</t>
  </si>
  <si>
    <t>一种修复农用土壤中重金属和有机污染物的方法</t>
  </si>
  <si>
    <t>薛罡 | 袁健 | 钱雅洁 | 李贤英 | 陈红 | 高品 | 李响 | 刘振鸿 | 李前</t>
  </si>
  <si>
    <t>CN109626728A</t>
  </si>
  <si>
    <t>CN201811597782.6</t>
  </si>
  <si>
    <t>一种工业废水有机物碳化及内循环利用工艺</t>
  </si>
  <si>
    <t>2018-12-26</t>
  </si>
  <si>
    <t>薛罡 | 谢昱 | 钱雅洁 | 潘哲伦 | 陈红 | 刘振鸿 | 李响 | 张艾 | 王麒 | 李前 | 刘祥</t>
  </si>
  <si>
    <t>CN113184995A</t>
  </si>
  <si>
    <t>CN202110544067.1</t>
  </si>
  <si>
    <t>一种基于多源电子供体的高氮废水同步硝化-自养反硝化脱氮方法及反应器</t>
  </si>
  <si>
    <t>薛罡 | 徐磊 | 陈钰婷 | 陈红 | 王铮 | 曾琳 | 贾林春 | 张羽 | 王晓暖 | 何月玲 | 宋宾学 | 张承基 | 于鑫 | 孙苏阳 | 陆晓峰</t>
  </si>
  <si>
    <t>15</t>
  </si>
  <si>
    <t>CN113307448A</t>
  </si>
  <si>
    <t>CN202110563476.6</t>
  </si>
  <si>
    <t>一种零价铁自养反硝化耦合生物炭PRB地下水脱氮方法及反应器</t>
  </si>
  <si>
    <t>2021-05-24</t>
  </si>
  <si>
    <t>薛罡 | 宋宾学 | 陈红 | 钱雅洁 | 张艾 | 李响 | 高品 | 张羽 | 王铮 | 曾琳 | 贾林春 | 徐磊 | 王晓暖 | 何月玲 | 张承基 | 于鑫 | 孙苏阳 | 陈钰婷 | 陆晓峰</t>
  </si>
  <si>
    <t>CN113307447A</t>
  </si>
  <si>
    <t>CN202110563450.1</t>
  </si>
  <si>
    <t>一种零价铁混养反硝化耦合改性生物炭两级PRB地下水脱氮方法及反应器</t>
  </si>
  <si>
    <t>CN113307380A</t>
  </si>
  <si>
    <t>CN202110563302.X</t>
  </si>
  <si>
    <t>一种地下水零价铁-改性生物炭复合填料柱混养反硝化脱氮方法及可渗透反应墙</t>
  </si>
  <si>
    <t>CN114409082A</t>
  </si>
  <si>
    <t>CN202210119570.7</t>
  </si>
  <si>
    <t>高氨氮、低碳氮比污废水OAO耦合零价铁脱氮除磷方法</t>
  </si>
  <si>
    <t>薛罡 | 张承基 | 陈红 | 张羽 | 王晓暖 | 何月玲 | 宋宾学 | 于鑫 | 徐磊 | 陈钰婷 | 王铮 | 曾琳 | 贾林春 | 陆晓峰 | 田凤国</t>
  </si>
  <si>
    <t>CN217743216U</t>
  </si>
  <si>
    <t>CN202121307585.3</t>
  </si>
  <si>
    <t>一种可转化为防风衣的背包</t>
  </si>
  <si>
    <t>薛凯文 | 田玉晶 | 吴王依 | 何心悦 | 邵笑 | 徐成锐 | 潘钰</t>
  </si>
  <si>
    <t>薛凯文</t>
  </si>
  <si>
    <t>CN109160494A</t>
  </si>
  <si>
    <t>CN201811069713.8</t>
  </si>
  <si>
    <t>一种毛球状CdSe纳米材料的制备方法</t>
  </si>
  <si>
    <t>2018-09-13</t>
  </si>
  <si>
    <t>薛绍林 | 魏晓帆 | 冯涵阁 | 宫继斌 | 谢培 | 刘志远 | 侯鑫 | 李羚玮</t>
  </si>
  <si>
    <t>薛绍林</t>
  </si>
  <si>
    <t>CN105624926A</t>
  </si>
  <si>
    <t>CN201610003887.9</t>
  </si>
  <si>
    <t>用于减少聚四氟乙烯膜裂纤维毛羽的方法</t>
  </si>
  <si>
    <t>薛士临 | 徐玉康 | 陈银青 | 靳向煜 | 陈迎妹 | 朱尚 | 杜婷婷 | 贾亚楠</t>
  </si>
  <si>
    <t>薛士临</t>
  </si>
  <si>
    <t>CN105624873A</t>
  </si>
  <si>
    <t>CN201610002733.8</t>
  </si>
  <si>
    <t>一种聚四氟乙烯膜裂短纤维再开纤方法及其装置</t>
  </si>
  <si>
    <t>薛士临 | 徐玉康 | 陈银青 | 吴海波 | 陈迎妹 | 朱尚 | 杜婷婷 | 贾亚楠</t>
  </si>
  <si>
    <t>CN117472005A</t>
  </si>
  <si>
    <t>CN202311501169.0</t>
  </si>
  <si>
    <t>一种纺纱过程电耗在线管理系统及方法</t>
  </si>
  <si>
    <t>薛文良 | 宋凯迪 | 张苏道 | 孔维健</t>
  </si>
  <si>
    <t>薛文良</t>
  </si>
  <si>
    <t>CN116905141A</t>
  </si>
  <si>
    <t>CN202310401661.4</t>
  </si>
  <si>
    <t>一种湿响应羊毛人工肌肉的制备方法</t>
  </si>
  <si>
    <t>2023-04-16</t>
  </si>
  <si>
    <t>薛文良 | 李可</t>
  </si>
  <si>
    <t>CN101899734A</t>
  </si>
  <si>
    <t>CN201010207700.X</t>
  </si>
  <si>
    <t>二元结构的涤纶和粘胶混纺纱的加工装置及其方法</t>
  </si>
  <si>
    <t>薛文良 | 薛剑 | 魏孟媛 | 汪燕 | 程隆棣</t>
  </si>
  <si>
    <t>东华大学 | 江阴市华晓纺织有限公司</t>
  </si>
  <si>
    <t>东华大学 | 福建省长乐市长源纺织有限公司</t>
  </si>
  <si>
    <t>东华大学;江阴市华晓纺织有限公司</t>
  </si>
  <si>
    <t>东华大学;福建省长乐市长源纺织有限公司</t>
  </si>
  <si>
    <t>东华大学 | 福建长源纺织有限公司</t>
  </si>
  <si>
    <t>CN101886302A</t>
  </si>
  <si>
    <t>CN201010207718.X</t>
  </si>
  <si>
    <t>一种周期性涤纶和粘胶混纺纱的加工装置及其方法</t>
  </si>
  <si>
    <t>2010-12-29</t>
  </si>
  <si>
    <t>CN101982584A</t>
  </si>
  <si>
    <t>CN201010537934.0</t>
  </si>
  <si>
    <t>一种高中空率木棉纱线的加工方法</t>
  </si>
  <si>
    <t>2010-11-10</t>
  </si>
  <si>
    <t>薛文良 | 魏孟媛 | 程隆棣 | 张瑞寅</t>
  </si>
  <si>
    <t>东华大学 | 北极绒（上海）纺织科技发展有限公司</t>
  </si>
  <si>
    <t>东华大学;北极绒(上海)纺织科技发展有限公司</t>
  </si>
  <si>
    <t>东华大学 | 北极绒(上海)纺织科技发展有限公司</t>
  </si>
  <si>
    <t>CN107201622A</t>
  </si>
  <si>
    <t>CN201710310182.6</t>
  </si>
  <si>
    <t>一种毛呢面料的湿摩擦与机械联合整理方法</t>
  </si>
  <si>
    <t>薛文良 | 郁丽 | 冯丽娜 | 郁宇</t>
  </si>
  <si>
    <t>CN112831874A</t>
  </si>
  <si>
    <t>CN202110012360.3</t>
  </si>
  <si>
    <t>基于单锭监测的启发式细纱接头调度方法</t>
  </si>
  <si>
    <t>2021-01-06</t>
  </si>
  <si>
    <t>薛文良 | 高咏珊 | 丁亦 | 张苏道</t>
  </si>
  <si>
    <t>CN115012088A</t>
  </si>
  <si>
    <t>CN202210595061.1</t>
  </si>
  <si>
    <t>一种可调节保暖纱及其制备方法和应用</t>
  </si>
  <si>
    <t>2022-05-28</t>
  </si>
  <si>
    <t>薛文良 | 滕凤 | 和杉杉 | 沈华 | 马颜雪</t>
  </si>
  <si>
    <t>CN118581591A</t>
  </si>
  <si>
    <t>CN202410802830.X</t>
  </si>
  <si>
    <t>一种脱细胞基质纤维及其制备方法</t>
  </si>
  <si>
    <t>薛雯 | 孙新悦 | 刘宣勇</t>
  </si>
  <si>
    <t>薛雯</t>
  </si>
  <si>
    <t>CN118835384A</t>
  </si>
  <si>
    <t>CN202411026436.8</t>
  </si>
  <si>
    <t>一种消除织物局部褶皱的三维编织主动控制方法和系统</t>
  </si>
  <si>
    <t>闫红霞 | 俞建勇 | 孟婥 | 郗欣甫 | 李麒阳</t>
  </si>
  <si>
    <t>闫红霞</t>
  </si>
  <si>
    <t>CN116870924A</t>
  </si>
  <si>
    <t>CN202310849379.2</t>
  </si>
  <si>
    <t>一种尖晶石结构高熵氧化物纳米纤维基光催化剂制备方法</t>
  </si>
  <si>
    <t>闫建华 | 张良</t>
  </si>
  <si>
    <t>闫建华</t>
  </si>
  <si>
    <t>CN108511793A</t>
  </si>
  <si>
    <t>CN201810119950.4</t>
  </si>
  <si>
    <t>固态锂镧锆氧陶瓷纳米纤维电解质薄膜及其制备</t>
  </si>
  <si>
    <t>闫建华 | 赵云 | 丁彬 | 俞建勇</t>
  </si>
  <si>
    <t>CN109056194A</t>
  </si>
  <si>
    <t>CN201810767136.3</t>
  </si>
  <si>
    <t>一种柔性锂镧钛氧陶瓷纳米纤维膜材料及其制备方法</t>
  </si>
  <si>
    <t>CN109112728A</t>
  </si>
  <si>
    <t>CN201810883074.2</t>
  </si>
  <si>
    <t>柔性二氧化钛/碳复合多孔纳米纤维膜材料的制备方法</t>
  </si>
  <si>
    <t>闫建华 | 王啸 | 赵云 | 丁彬 | 李光</t>
  </si>
  <si>
    <t>CN110350196A</t>
  </si>
  <si>
    <t>CN201910566917.0</t>
  </si>
  <si>
    <t>一种复合粘结剂、硅基负极片及其制备方法</t>
  </si>
  <si>
    <t>闫建华 | 张逸俊 | 王啸 | 张苑苑 | 李光 | 俞建勇 | 丁彬</t>
  </si>
  <si>
    <t>CN110512354A</t>
  </si>
  <si>
    <t>CN201910751719.1</t>
  </si>
  <si>
    <t>一种柔性钛酸钡陶瓷纳米纤维膜的制备方法</t>
  </si>
  <si>
    <t>闫建华 | 韩雨卉 | 夏书会 | 俞建勇 | 丁彬</t>
  </si>
  <si>
    <t>CN114069037A</t>
  </si>
  <si>
    <t>CN202110931372.6</t>
  </si>
  <si>
    <t>一种凝胶聚合物电解质及其制备方法和应用、固态锂电池及其制备方法</t>
  </si>
  <si>
    <t>闫建华 | 陈巧静 | 黄玥 | 刘淑杰</t>
  </si>
  <si>
    <t>CN114628779A</t>
  </si>
  <si>
    <t>CN202210263333.8</t>
  </si>
  <si>
    <t>一种一体化固态锂电池及其制备方法</t>
  </si>
  <si>
    <t>闫建华 | 黄玥 | 赵云 | 陈巧静</t>
  </si>
  <si>
    <t>CN114583257A</t>
  </si>
  <si>
    <t>CN202210263351.6</t>
  </si>
  <si>
    <t>一种凝胶电解质前驱体溶液、一体化凝胶固态锂电池及其制备方法</t>
  </si>
  <si>
    <t>闫建华 | 陈巧静 | 刘淑杰 | 黄玥</t>
  </si>
  <si>
    <t>刘奇</t>
  </si>
  <si>
    <t>CN218738915U</t>
  </si>
  <si>
    <t>CN202221308189.7</t>
  </si>
  <si>
    <t>一种体温监测穿戴体</t>
  </si>
  <si>
    <t>闫建华 | 陈跃慧 | 夏书会</t>
  </si>
  <si>
    <t>张德才</t>
  </si>
  <si>
    <t>CN117534444A</t>
  </si>
  <si>
    <t>CN202311577801.X</t>
  </si>
  <si>
    <t>高固含量无机铝溶胶的氧化铝陶瓷纳米纤维气凝胶及其制备方法</t>
  </si>
  <si>
    <t>闫建华 | 吴佳伟</t>
  </si>
  <si>
    <t>CN117374385A</t>
  </si>
  <si>
    <t>CN202311525273.3</t>
  </si>
  <si>
    <t>一种3D打印复合固体电解质及其制备方法和应用</t>
  </si>
  <si>
    <t>闫建华 | 隗立颖</t>
  </si>
  <si>
    <t>CN111400691A</t>
  </si>
  <si>
    <t>CN202010264760.9</t>
  </si>
  <si>
    <t>一种基于瞳孔光反射的头戴设备认证方法</t>
  </si>
  <si>
    <t>闫士林 | 常姗 | 王佳程</t>
  </si>
  <si>
    <t>闫士林</t>
  </si>
  <si>
    <t>CN118022380A</t>
  </si>
  <si>
    <t>CN202410328649.X</t>
  </si>
  <si>
    <t>一种连续化萃取设备及其方法</t>
  </si>
  <si>
    <t>严成 | 蒋干兵 | 王爽芳 | 颜甜甜 | 何勇 | 王卉</t>
  </si>
  <si>
    <t>严成</t>
  </si>
  <si>
    <t>连云港神特新材料有限公司 | 东华大学</t>
  </si>
  <si>
    <t>连云港神特新材料有限公司</t>
  </si>
  <si>
    <t>连云港联创专利代理事务所(特殊普通合伙)</t>
  </si>
  <si>
    <t>CN118374924A</t>
  </si>
  <si>
    <t>CN202410847161.8</t>
  </si>
  <si>
    <t>一种UHMWPE纤维UD布及其制备方法</t>
  </si>
  <si>
    <t>严成 | 何勇 | 颜甜甜 | 王爽芳 | 蒋干兵 | 王卉</t>
  </si>
  <si>
    <t>CN116425948A</t>
  </si>
  <si>
    <t>CN202310179186.0</t>
  </si>
  <si>
    <t>聚离子液体基抗菌水性聚氨酯乳液及其制备方法与应用</t>
  </si>
  <si>
    <t>严锋 | 周莹杰 | 李世超 | 彭伟 | 何静姿</t>
  </si>
  <si>
    <t>严锋</t>
  </si>
  <si>
    <t>东华大学 | 浙江亚厦装饰股份有限公司</t>
  </si>
  <si>
    <t>CN117887058A</t>
  </si>
  <si>
    <t>CN202311613006.1</t>
  </si>
  <si>
    <t>一种二氧化碳基离子型聚碳酸酯及其制备方法与应用</t>
  </si>
  <si>
    <t>严锋 | 崔勇恒 | 周莹杰</t>
  </si>
  <si>
    <t>CN118955281A</t>
  </si>
  <si>
    <t>CN202411034989.8</t>
  </si>
  <si>
    <t>一种利用碱性离子液体催化降解聚酯的方法</t>
  </si>
  <si>
    <t>严锋 | 张贺明 | 周莹杰 | 欧旭</t>
  </si>
  <si>
    <t>苏州根号专利代理事务所(普通合伙)</t>
  </si>
  <si>
    <t>仇波</t>
  </si>
  <si>
    <t>CN117878369A</t>
  </si>
  <si>
    <t>CN202311613002.3</t>
  </si>
  <si>
    <t>一种具有多种颜色可逆变化的柔性变色电池及其制备方法</t>
  </si>
  <si>
    <t>严锋 | 刘勤波 | 周莹杰</t>
  </si>
  <si>
    <t>CN101906201A</t>
  </si>
  <si>
    <t>CN201010216596.0</t>
  </si>
  <si>
    <t>一种采用纳米纤维素改性制备聚氨酯整理剂的方法</t>
  </si>
  <si>
    <t>2010-07-01</t>
  </si>
  <si>
    <t>2010-07</t>
  </si>
  <si>
    <t>2011-01-19</t>
  </si>
  <si>
    <t>阎克路 | 张勇 | 赵群</t>
  </si>
  <si>
    <t>阎克路</t>
  </si>
  <si>
    <t>CN108589347A</t>
  </si>
  <si>
    <t>CN201810441581.0</t>
  </si>
  <si>
    <t>基于阳离子改性剂墨水用于活性染料喷墨印花的整理方法</t>
  </si>
  <si>
    <t>2018-05-10</t>
  </si>
  <si>
    <t>阎克路 | 王磊</t>
  </si>
  <si>
    <t>CN108486930A</t>
  </si>
  <si>
    <t>CN201810441540.1</t>
  </si>
  <si>
    <t>一浴法阳离子改性活性染料染色的整理方法</t>
  </si>
  <si>
    <t>CN109880398A</t>
  </si>
  <si>
    <t>CN201910103700.6</t>
  </si>
  <si>
    <t>一种棕褐色天然染料的提取方法及应用</t>
  </si>
  <si>
    <t>阎克路 | 胡春艳 | 黄艳</t>
  </si>
  <si>
    <t>CN114431827A</t>
  </si>
  <si>
    <t>CN202011212716.X</t>
  </si>
  <si>
    <t>手环式脉诊仪</t>
  </si>
  <si>
    <t>颜士净 | 陈文鋕 | 邱显栋 | 林钰锦</t>
  </si>
  <si>
    <t>颜士净</t>
  </si>
  <si>
    <t>何春晖 | 武玉琴</t>
  </si>
  <si>
    <t>CN114446463A</t>
  </si>
  <si>
    <t>CN202011187504.0</t>
  </si>
  <si>
    <t>计算机可读取存储介质、基于深度学习的舌诊方法及装置</t>
  </si>
  <si>
    <t>顏士净 | 陈文鋕 | 邱显栋 | 叶士诚 | 林钰锦 | 李宸绫</t>
  </si>
  <si>
    <t>顏士净</t>
  </si>
  <si>
    <t>北京景闻知识产权代理有限公司</t>
  </si>
  <si>
    <t>卢春燕</t>
  </si>
  <si>
    <t>CN114446464A</t>
  </si>
  <si>
    <t>CN202111058461.0</t>
  </si>
  <si>
    <t>计算机可读取存储介质、基于深度学习的远端舌诊方法及装置</t>
  </si>
  <si>
    <t>贾玉姣</t>
  </si>
  <si>
    <t>CN108960499A</t>
  </si>
  <si>
    <t>CN201810681995.0</t>
  </si>
  <si>
    <t>一种融合视觉和非视觉特征的服装流行趋势预测系统</t>
  </si>
  <si>
    <t>燕彩蓉 | 周灵杰 | 徐淑华 | 阿卜杜杰力力·热合麦提 | 黄永锋 | 李玮</t>
  </si>
  <si>
    <t>燕彩蓉</t>
  </si>
  <si>
    <t>CN109272011A</t>
  </si>
  <si>
    <t>CN201810860019.1</t>
  </si>
  <si>
    <t>面向服装图像分类的多任务深度表示学习方法</t>
  </si>
  <si>
    <t>燕彩蓉 | 徐淑华 | 周灵杰 | 阿卜杜杰力力·热合麦提</t>
  </si>
  <si>
    <t>CN110580311A</t>
  </si>
  <si>
    <t>CN201910540175.4</t>
  </si>
  <si>
    <t>动态时间感知协同过滤方法</t>
  </si>
  <si>
    <t>燕彩蓉 | 顾浩维 | 朱黎华 | 陈一洲 | 王璿</t>
  </si>
  <si>
    <t>CN110413825A</t>
  </si>
  <si>
    <t>CN201910540197.0</t>
  </si>
  <si>
    <t>面向时尚电商的街拍推荐系统</t>
  </si>
  <si>
    <t>燕彩蓉 | 李名扬 | 郭文静 | 李宇 | 咸俊丽</t>
  </si>
  <si>
    <t>CN111797916A</t>
  </si>
  <si>
    <t>CN202010611405.4</t>
  </si>
  <si>
    <t>一种恒星光谱分类方法</t>
  </si>
  <si>
    <t>燕彩蓉 | 张景栋 | 万永权 | 黄永锋</t>
  </si>
  <si>
    <t>CN111549451A</t>
  </si>
  <si>
    <t>CN202010405928.3</t>
  </si>
  <si>
    <t>一种碳纤维/热塑纤维混合毡及其制备方法以及一种碳纤维增强热塑性树脂基复合材料</t>
  </si>
  <si>
    <t>2020-05-14</t>
  </si>
  <si>
    <t>阳玉球 | 杨阳 | 邵元祎</t>
  </si>
  <si>
    <t>阳玉球</t>
  </si>
  <si>
    <t>刘潇</t>
  </si>
  <si>
    <t>CN115506151A</t>
  </si>
  <si>
    <t>CN202211341327.6</t>
  </si>
  <si>
    <t>一种水性上浆剂及其制备方法和一种针对碳纤维/聚丙烯纤维混合毡的上浆方法</t>
  </si>
  <si>
    <t>CN117087172A</t>
  </si>
  <si>
    <t>CN202311229625.0</t>
  </si>
  <si>
    <t>一种连续纤维增强热塑性树脂基复合材料的连接方法</t>
  </si>
  <si>
    <t>阳玉球 | 高佳艺 | 庞优 | 俞建勇</t>
  </si>
  <si>
    <t>CN118345523A</t>
  </si>
  <si>
    <t>CN202410497601.1</t>
  </si>
  <si>
    <t>一种废弃橡胶颗粒改性聚丙烯纤维、其制备方法及应用</t>
  </si>
  <si>
    <r>
      <rPr>
        <sz val="10"/>
        <rFont val="宋体"/>
        <charset val="134"/>
      </rPr>
      <t>杨爱武</t>
    </r>
    <r>
      <rPr>
        <sz val="10"/>
        <rFont val="Calibri"/>
        <charset val="134"/>
      </rPr>
      <t xml:space="preserve"> | </t>
    </r>
    <r>
      <rPr>
        <sz val="10"/>
        <rFont val="宋体"/>
        <charset val="134"/>
      </rPr>
      <t>王斌彬</t>
    </r>
    <r>
      <rPr>
        <sz val="10"/>
        <rFont val="Calibri"/>
        <charset val="134"/>
      </rPr>
      <t xml:space="preserve"> | </t>
    </r>
    <r>
      <rPr>
        <sz val="10"/>
        <rFont val="宋体"/>
        <charset val="134"/>
      </rPr>
      <t>刘天立</t>
    </r>
    <r>
      <rPr>
        <sz val="10"/>
        <rFont val="Calibri"/>
        <charset val="134"/>
      </rPr>
      <t xml:space="preserve"> | </t>
    </r>
    <r>
      <rPr>
        <sz val="10"/>
        <rFont val="宋体"/>
        <charset val="134"/>
      </rPr>
      <t>刘津</t>
    </r>
  </si>
  <si>
    <t>杨爱武</t>
  </si>
  <si>
    <t>CN114112577A</t>
  </si>
  <si>
    <t>CN202111390860.7</t>
  </si>
  <si>
    <t>低位真空堆载联合预压制备原状软粘土试样的装置及方法</t>
  </si>
  <si>
    <t>杨爱武 | 梁振振 | 杨少坤 | 杨少朋 | 朱燚</t>
  </si>
  <si>
    <t>CN116003037A</t>
  </si>
  <si>
    <t>CN202310074642.5</t>
  </si>
  <si>
    <t>一种固废基高含水率软土固化剂与固化装置</t>
  </si>
  <si>
    <t>杨爱武 | 徐健 | 梁振振 | 杨少坤 | 杨少朋 | 王斌彬 | 杨鹏</t>
  </si>
  <si>
    <t>CN221404752U</t>
  </si>
  <si>
    <t>CN202323024653.7</t>
  </si>
  <si>
    <t>一种便携式土质取样器</t>
  </si>
  <si>
    <t>杨爱武 | 徐健</t>
  </si>
  <si>
    <t>CN118993478A</t>
  </si>
  <si>
    <t>CN202411075391.3</t>
  </si>
  <si>
    <t>一种剩余污泥厌氧发酵残渣基产甲烷抑制剂的制备方法</t>
  </si>
  <si>
    <t>杨波 | 刘方剑 | 徐辉 | 肖雨 | 倪小岚 | 仇苏洋 | 董晨 | 王雪</t>
  </si>
  <si>
    <t>杨波</t>
  </si>
  <si>
    <t>长沙湘行湃腾知识产权代理事务所(普通合伙)</t>
  </si>
  <si>
    <t>彭玉婷</t>
  </si>
  <si>
    <t>CN118976464A</t>
  </si>
  <si>
    <t>CN202411087510.7</t>
  </si>
  <si>
    <t>一种污泥基磁性生物质炭的制备方法</t>
  </si>
  <si>
    <t>CN118929913A</t>
  </si>
  <si>
    <t>CN202411119346.3</t>
  </si>
  <si>
    <t>一种钙化厌氧颗粒污泥快速恢复活性的方法</t>
  </si>
  <si>
    <t>杨波 | 刘方剑 | 徐辉 | 仇苏洋 | 董晨 | 王雪</t>
  </si>
  <si>
    <t>石世疆</t>
  </si>
  <si>
    <t>CN109775936A</t>
  </si>
  <si>
    <t>CN201910188139.6</t>
  </si>
  <si>
    <t>一种低能耗生活污水处理系统</t>
  </si>
  <si>
    <t>杨波 | 徐辉 | 贾丽娟 | 卫瑞红</t>
  </si>
  <si>
    <t>CN109879429A</t>
  </si>
  <si>
    <t>CN201910312136.9</t>
  </si>
  <si>
    <t>基于厌氧氨氧化自养脱氮废水生物处理系统和方法</t>
  </si>
  <si>
    <t>杨波 | 徐辉 | 贾丽娟 | 卫瑞红 | 李方 | 刘艳彪</t>
  </si>
  <si>
    <t>CN109594145A</t>
  </si>
  <si>
    <t>CN201811527171.4</t>
  </si>
  <si>
    <t>含金属改性十字型酯化物的阻燃抗菌母粒及其制备方法</t>
  </si>
  <si>
    <t>杨成 | 李东华 | 陆育明 | 冯忠耀 | 孙宾 | 朱美芳 | 朱亚宏 | 顾惠琴</t>
  </si>
  <si>
    <t>杨成</t>
  </si>
  <si>
    <t>CN117745734A</t>
  </si>
  <si>
    <t>CN202311762534.3</t>
  </si>
  <si>
    <t>基于自监督学习的慢性伤口图像分割方法</t>
  </si>
  <si>
    <r>
      <rPr>
        <sz val="10"/>
        <rFont val="宋体"/>
        <charset val="134"/>
      </rPr>
      <t>杨晟</t>
    </r>
    <r>
      <rPr>
        <sz val="10"/>
        <rFont val="Calibri"/>
        <charset val="134"/>
      </rPr>
      <t xml:space="preserve"> | </t>
    </r>
    <r>
      <rPr>
        <sz val="10"/>
        <rFont val="宋体"/>
        <charset val="134"/>
      </rPr>
      <t>钱辰</t>
    </r>
    <r>
      <rPr>
        <sz val="10"/>
        <rFont val="Calibri"/>
        <charset val="134"/>
      </rPr>
      <t xml:space="preserve"> | </t>
    </r>
    <r>
      <rPr>
        <sz val="10"/>
        <rFont val="宋体"/>
        <charset val="134"/>
      </rPr>
      <t>李继云</t>
    </r>
    <r>
      <rPr>
        <sz val="10"/>
        <rFont val="Calibri"/>
        <charset val="134"/>
      </rPr>
      <t xml:space="preserve"> | </t>
    </r>
    <r>
      <rPr>
        <sz val="10"/>
        <rFont val="宋体"/>
        <charset val="134"/>
      </rPr>
      <t>刘迎</t>
    </r>
  </si>
  <si>
    <t>杨晟</t>
  </si>
  <si>
    <t>CN102830061A</t>
  </si>
  <si>
    <t>CN201210346960.4</t>
  </si>
  <si>
    <t>滑度仪</t>
  </si>
  <si>
    <t>杨崇倡 | 陆宪明 | 周炜 | 刘思钰 | 黄小喜</t>
  </si>
  <si>
    <t>杨崇倡</t>
  </si>
  <si>
    <t>昆山四方专利事务所</t>
  </si>
  <si>
    <t>CN118835378A</t>
  </si>
  <si>
    <t>CN202411112290.9</t>
  </si>
  <si>
    <t>染判用纬平针织物全自动制备系统和方法</t>
  </si>
  <si>
    <t>杨崇倡 | 许鑫康 | 张俊平 | 于洪州 | 冯培</t>
  </si>
  <si>
    <t>CN103938284A</t>
  </si>
  <si>
    <t>CN201410191166.6</t>
  </si>
  <si>
    <t>一种自动喷丝板铲板装置及方法</t>
  </si>
  <si>
    <t>2014-05-08</t>
  </si>
  <si>
    <t>杨崇倡 | 陈革 | 索国杰 | 张荣根 | 刘敬普 | 周阳</t>
  </si>
  <si>
    <t>CN204676229U</t>
  </si>
  <si>
    <t>CN201520213642.X</t>
  </si>
  <si>
    <t>一种假捻变形花式纱机</t>
  </si>
  <si>
    <t>杨崇倡 | 王生泽 | 缪小方 | 张始荣 | 钱凤娥 | 田为进</t>
  </si>
  <si>
    <t>CN104726991A</t>
  </si>
  <si>
    <t>CN201510167784.1</t>
  </si>
  <si>
    <t>一种假捻变形花式纱机及其加工方法</t>
  </si>
  <si>
    <t>杨崇倡 | 缪小方 | 王生泽 | 张荣根</t>
  </si>
  <si>
    <t>CN104775208A</t>
  </si>
  <si>
    <t>CN201510167785.6</t>
  </si>
  <si>
    <t>一种花式纱装置</t>
  </si>
  <si>
    <t>杨崇倡 | 邹鲲 | 张荣根 | 王永兴 | 王生泽 | 缪小方</t>
  </si>
  <si>
    <t>CN106560404A</t>
  </si>
  <si>
    <t>CN201610711118.4</t>
  </si>
  <si>
    <t>打结剪线装置</t>
  </si>
  <si>
    <t>杨崇倡 | 李思平 | 张荣根 | 叶贺 | 潘俊</t>
  </si>
  <si>
    <t>上海羿展仪器有限公司</t>
  </si>
  <si>
    <t>刘锋 | 谭粟元</t>
  </si>
  <si>
    <t>CN108225407A</t>
  </si>
  <si>
    <t>CN201611155349.8</t>
  </si>
  <si>
    <t>大圆机针筒检测系统以及大圆机针筒检测方法</t>
  </si>
  <si>
    <t>杨崇倡 | 张荣根 | 李飞 | 冯培</t>
  </si>
  <si>
    <t>CN108534668A</t>
  </si>
  <si>
    <t>CN201710121557.4</t>
  </si>
  <si>
    <t>大圆机织针三角检测系统以及检测方法</t>
  </si>
  <si>
    <t>杨崇倡 | 李飞 | 张荣根 | 冯培</t>
  </si>
  <si>
    <t>CN107190409A</t>
  </si>
  <si>
    <t>CN201710343729.2</t>
  </si>
  <si>
    <t>一种纱线张力比较装置</t>
  </si>
  <si>
    <t>2017-05-16</t>
  </si>
  <si>
    <t>杨崇倡 | 陈基茗 | 李飞 | 张荣根 | 冯培</t>
  </si>
  <si>
    <t>CN107121231A</t>
  </si>
  <si>
    <t>CN201710343726.9</t>
  </si>
  <si>
    <t>一种纱线张力监测装置</t>
  </si>
  <si>
    <t>杨崇倡 | 陈基茗 | 张荣根 | 李飞 | 冯培</t>
  </si>
  <si>
    <t>CN110817593A</t>
  </si>
  <si>
    <t>CN201810899101.5</t>
  </si>
  <si>
    <t>一种草坪丝卷绕装置</t>
  </si>
  <si>
    <t>杨崇倡 | 肖凌云 | 冯培 | 张荣根</t>
  </si>
  <si>
    <t>CN110836899A</t>
  </si>
  <si>
    <t>CN201810928369.7</t>
  </si>
  <si>
    <t>一种用于卷装长丝外观检测的卷装定位旋转装置</t>
  </si>
  <si>
    <t>杨崇倡 | 肖凌云 | 冯培 | 张荣根 | 潘俊</t>
  </si>
  <si>
    <t>CN208780641U</t>
  </si>
  <si>
    <t>CN201821321314.1</t>
  </si>
  <si>
    <t>杨崇倡 | 王佳林 | 冯培 | 张荣根</t>
  </si>
  <si>
    <t>CN110857921A</t>
  </si>
  <si>
    <t>CN201810975946.8</t>
  </si>
  <si>
    <t>一种卷装长丝的毛丝缺陷检测方法</t>
  </si>
  <si>
    <t>杨崇倡 | 肖凌云 | 冯培 | 张荣根 | 宋洪征</t>
  </si>
  <si>
    <t>CN110858395A</t>
  </si>
  <si>
    <t>CN201810974177.X</t>
  </si>
  <si>
    <t>一种卷装长丝的污丝缺陷检测方法</t>
  </si>
  <si>
    <t>CN111850718A</t>
  </si>
  <si>
    <t>CN201910364990.X</t>
  </si>
  <si>
    <t>复合色纤维、喷丝组件及其制备方法</t>
  </si>
  <si>
    <t>杨崇倡 | 张俊平 | 冯培</t>
  </si>
  <si>
    <t>CN112985290A</t>
  </si>
  <si>
    <t>CN201911215337.3</t>
  </si>
  <si>
    <t>一种导孔及微孔圆度的检测设备及方法</t>
  </si>
  <si>
    <t>2019-12-02</t>
  </si>
  <si>
    <t>杨崇倡 | 魏大顺 | 张俊平 | 冯培</t>
  </si>
  <si>
    <t>CN113684545A</t>
  </si>
  <si>
    <t>CN202010418072.3</t>
  </si>
  <si>
    <t>喷丝板清洁装置</t>
  </si>
  <si>
    <t>杨崇倡 | 叶董春 | 冯培 | 魏大顺 | 刘晨</t>
  </si>
  <si>
    <t>CN113684544A</t>
  </si>
  <si>
    <t>CN202010418342.0</t>
  </si>
  <si>
    <t>喷丝板组合结构</t>
  </si>
  <si>
    <t>杨崇倡 | 叶董春 | 冯培 | 魏大顺</t>
  </si>
  <si>
    <t>CN113896052A</t>
  </si>
  <si>
    <t>CN202010573299.5</t>
  </si>
  <si>
    <t>一体式开口槽成圈装置</t>
  </si>
  <si>
    <t>杨崇倡 | 张俊平 | 冯培 | 蓝嘉豪 | 何士群 | 冯卫</t>
  </si>
  <si>
    <t>CN113896051A</t>
  </si>
  <si>
    <t>CN202010573296.1</t>
  </si>
  <si>
    <t>自动锁紧打结装置</t>
  </si>
  <si>
    <t>杨崇倡 | 蓝嘉豪 | 冯培 | 张俊平 | 冯卫</t>
  </si>
  <si>
    <t>CN114108148A</t>
  </si>
  <si>
    <t>CN202010897266.6</t>
  </si>
  <si>
    <t>仿生纤维以及仿生纤维的制造装置</t>
  </si>
  <si>
    <t>2020-08-31</t>
  </si>
  <si>
    <t>杨崇倡 | 叶董春 | 冯培 | 张俊平</t>
  </si>
  <si>
    <t>CN115726073A</t>
  </si>
  <si>
    <t>CN202111017378.9</t>
  </si>
  <si>
    <t>类草线的制备装置及方法</t>
  </si>
  <si>
    <t>杨崇倡 | 徐缘 | 冯培 | 章威 | 许鑫康 | 王怀天</t>
  </si>
  <si>
    <t>CN115928286A</t>
  </si>
  <si>
    <t>CN202111666845.0</t>
  </si>
  <si>
    <t>线编织方法</t>
  </si>
  <si>
    <t>杨崇倡 | 徐缘 | 冯培 | 章威 | 许鑫康 | 徐懿琛 | 邓彪</t>
  </si>
  <si>
    <t>CN115723215A</t>
  </si>
  <si>
    <t>CN202111672807.6</t>
  </si>
  <si>
    <t>线撑开装置与编织系统</t>
  </si>
  <si>
    <t>杨崇倡 | 徐缘 | 冯培 | 章威 | 许鑫康 | 吴维 | 郭霖详</t>
  </si>
  <si>
    <t>CN107488903A</t>
  </si>
  <si>
    <t>CN201710535040.X</t>
  </si>
  <si>
    <t>一种具有染色差别化的亚麻半漂纱制备方法</t>
  </si>
  <si>
    <t>2017-07-03</t>
  </si>
  <si>
    <t>杨飞 | 孟超然 | 丁金花 | 郁崇文</t>
  </si>
  <si>
    <t>杨飞</t>
  </si>
  <si>
    <t>CN109541636A</t>
  </si>
  <si>
    <t>CN201811402979.X</t>
  </si>
  <si>
    <t>一种无盲区高距离分辨率激光雷达测风系统及方法</t>
  </si>
  <si>
    <t>杨馥 | 刘政 | 李姝欣 | 程楚玉 | 钟平 | 詹亚歌 | 姜萌</t>
  </si>
  <si>
    <t>杨馥</t>
  </si>
  <si>
    <t>CN1851115A</t>
  </si>
  <si>
    <t>2006-10-25</t>
  </si>
  <si>
    <t>CN200610026768.1</t>
  </si>
  <si>
    <t>由造纸级竹浆粕直接制造再生竹纤维的方法</t>
  </si>
  <si>
    <t>2006-05-22</t>
  </si>
  <si>
    <t>2006-05</t>
  </si>
  <si>
    <t>2006-12-20</t>
  </si>
  <si>
    <t>杨革生 | 邵惠丽 | 胡学超</t>
  </si>
  <si>
    <t>杨革生</t>
  </si>
  <si>
    <t>CN101195933A</t>
  </si>
  <si>
    <t>2008-06-11</t>
  </si>
  <si>
    <t>CN200710171830.0</t>
  </si>
  <si>
    <t>轮胎帘子线用莱赛尔纤维的制备方法</t>
  </si>
  <si>
    <t>2007-12-06</t>
  </si>
  <si>
    <t>2007-12</t>
  </si>
  <si>
    <t>2010-06-09</t>
  </si>
  <si>
    <t>2008-08-06</t>
  </si>
  <si>
    <t>杨革生 | 邵惠丽 | 魏孟媛 | 胡学超 | 田耀鑫</t>
  </si>
  <si>
    <t>方黛眉 | 杨浩之</t>
  </si>
  <si>
    <t>CN103541034A</t>
  </si>
  <si>
    <t>2014-01-29</t>
  </si>
  <si>
    <t>CN201310503065.3</t>
  </si>
  <si>
    <t>一种阻燃Lyocell纤维及其制备方法</t>
  </si>
  <si>
    <t>2013-10-23</t>
  </si>
  <si>
    <t>杨革生 | 杨阳 | 邵惠丽 | 张慧慧 | 陈钦 | 金晶 | 胡学超</t>
  </si>
  <si>
    <t>CN110067034A</t>
  </si>
  <si>
    <t>CN201910321688.6</t>
  </si>
  <si>
    <t>一种阻燃再生纤维素纤维及其制备方法</t>
  </si>
  <si>
    <t>杨革生 | 彭康 | 张慧慧 | 杨彦菊 | 沈洋 | 邵惠丽</t>
  </si>
  <si>
    <t>CN116356441A</t>
  </si>
  <si>
    <t>CN202310192276.3</t>
  </si>
  <si>
    <t>一种基于玉米芯的再生纤维素纤维制备方法</t>
  </si>
  <si>
    <t>杨革生 | 周艺 | 张慧慧</t>
  </si>
  <si>
    <t>CN116411363A</t>
  </si>
  <si>
    <t>CN202310242754.7</t>
  </si>
  <si>
    <t>一种阻燃再生纤维素纤维的制备方法</t>
  </si>
  <si>
    <t>杨革生 | 张慧慧 | 王宿 | 李凯</t>
  </si>
  <si>
    <t>CN118547386A</t>
  </si>
  <si>
    <t>CN202410602980.6</t>
  </si>
  <si>
    <t>一种抗菌Lyocell纤维的制备方法</t>
  </si>
  <si>
    <t>杨革生 | 李凯 | 张慧慧 | 黄正文 | 张耀鹏 | 姚响 | 谢章红 | 谢云涛 | 王科</t>
  </si>
  <si>
    <t>东华大学 | 宜宾纸业股份有限公司</t>
  </si>
  <si>
    <t>CN117919489A</t>
  </si>
  <si>
    <t>CN202410100605.1</t>
  </si>
  <si>
    <t>一种可注射且有抗菌功能的蛋白水凝胶及其制备方法及应用</t>
  </si>
  <si>
    <r>
      <rPr>
        <sz val="10"/>
        <rFont val="宋体"/>
        <charset val="134"/>
      </rPr>
      <t>杨光</t>
    </r>
    <r>
      <rPr>
        <sz val="10"/>
        <rFont val="Calibri"/>
        <charset val="134"/>
      </rPr>
      <t xml:space="preserve"> | </t>
    </r>
    <r>
      <rPr>
        <sz val="10"/>
        <rFont val="宋体"/>
        <charset val="134"/>
      </rPr>
      <t>崔明瑞</t>
    </r>
    <r>
      <rPr>
        <sz val="10"/>
        <rFont val="Calibri"/>
        <charset val="134"/>
      </rPr>
      <t xml:space="preserve"> | </t>
    </r>
    <r>
      <rPr>
        <sz val="10"/>
        <rFont val="宋体"/>
        <charset val="134"/>
      </rPr>
      <t>李福伦</t>
    </r>
    <r>
      <rPr>
        <sz val="10"/>
        <rFont val="Calibri"/>
        <charset val="134"/>
      </rPr>
      <t xml:space="preserve"> | </t>
    </r>
    <r>
      <rPr>
        <sz val="10"/>
        <rFont val="宋体"/>
        <charset val="134"/>
      </rPr>
      <t>郑悦梅</t>
    </r>
  </si>
  <si>
    <t>杨光</t>
  </si>
  <si>
    <t>CN108672694A</t>
  </si>
  <si>
    <t>CN201810337950.1</t>
  </si>
  <si>
    <t>一种增强金纳米团簇荧光强度和稳定性的方法</t>
  </si>
  <si>
    <t>2018-04-16</t>
  </si>
  <si>
    <t>杨光 | 曹禺 | 李炎 | 李颖</t>
  </si>
  <si>
    <t>CN110223324A</t>
  </si>
  <si>
    <t>CN201910484150.7</t>
  </si>
  <si>
    <t>一种基于鲁棒特征表示的孪生匹配网络的目标跟踪方法</t>
  </si>
  <si>
    <t>杨国瑞 | 吴贇 | 蒋学芹 | 白恩健</t>
  </si>
  <si>
    <t>杨国瑞</t>
  </si>
  <si>
    <t>CN113215679A</t>
  </si>
  <si>
    <t>CN202110486109.0</t>
  </si>
  <si>
    <t>一种吸光发热聚酰胺基弹性纤维的制备方法</t>
  </si>
  <si>
    <t>杨汉彬 | 吉鹏 | 王朝生 | 王华平 | 张圣明 | 吴宇豪 | 何泽秀</t>
  </si>
  <si>
    <t>杨汉彬</t>
  </si>
  <si>
    <t>CN107954715A</t>
  </si>
  <si>
    <t>CN201711082343.7</t>
  </si>
  <si>
    <t>一种致密块体陶瓷材料的制备方法</t>
  </si>
  <si>
    <t>杨浩田 | 冉佳佳 | 林坤鹏 | 周文涛 | 章文 | 李建林 | 王连军 | 江莞</t>
  </si>
  <si>
    <t>杨浩田</t>
  </si>
  <si>
    <t>海南大学 | 东华大学</t>
  </si>
  <si>
    <t>海南大学</t>
  </si>
  <si>
    <t>海南大学;东华大学</t>
  </si>
  <si>
    <t>海南大学;无</t>
  </si>
  <si>
    <t>CN113261718A</t>
  </si>
  <si>
    <t>CN202110659618.9</t>
  </si>
  <si>
    <t>基于脉动热管散热的腰包式穿戴水冷服</t>
  </si>
  <si>
    <t>杨洪海 | 尹勇 | 王一凡 | 邢卓群 | 卢心诚 | 徐悦 | 黄一航 | 张苗</t>
  </si>
  <si>
    <t>杨洪海</t>
  </si>
  <si>
    <t>CN215075653U</t>
  </si>
  <si>
    <t>CN202121329298.2</t>
  </si>
  <si>
    <t>一种基于脉动热管散热的腰包式穿戴水冷服</t>
  </si>
  <si>
    <t>CN221634240U</t>
  </si>
  <si>
    <t>CN202323278377.7</t>
  </si>
  <si>
    <t>一种数据中心机房节能和热回收的系统</t>
  </si>
  <si>
    <t>杨洪扬 | 梁珍</t>
  </si>
  <si>
    <t>杨洪扬</t>
  </si>
  <si>
    <t>CN116654493A</t>
  </si>
  <si>
    <t>CN202310550051.0</t>
  </si>
  <si>
    <t>仓储货架穿梭车的变宽度底盘框架结构、控制方法及应用</t>
  </si>
  <si>
    <t>杨建国 | 董昱 | 黄曦 | 崔雄 | 任祉达 | 管树林</t>
  </si>
  <si>
    <t>杨建国</t>
  </si>
  <si>
    <t>上海精星仓储设备工程有限公司 | 上海精星物流设备工程有限公司 | 东华大学</t>
  </si>
  <si>
    <t>CN116768031A</t>
  </si>
  <si>
    <t>CN202310733210.0</t>
  </si>
  <si>
    <t>一种高层立体库行驶故障RGV的救援车及其控制方法</t>
  </si>
  <si>
    <t>杨建国 | 董昱 | 黄曦 | 崔雄 | 任祉达 | 施哲民 | 管树林</t>
  </si>
  <si>
    <t>CN118769074A</t>
  </si>
  <si>
    <t>CN202410901360.2</t>
  </si>
  <si>
    <t>一种调控轴承滚道表面形貌的磨削工艺方法</t>
  </si>
  <si>
    <t>杨建国 | 任祉达 | 李蓓智</t>
  </si>
  <si>
    <t>CN118769075A</t>
  </si>
  <si>
    <t>CN202410901367.4</t>
  </si>
  <si>
    <t>一种抑制轴承滚道表面磨削剥落损伤的磨削工艺方法</t>
  </si>
  <si>
    <t>杨建国 | 李蓓智 | 任祉达 | 杨敏</t>
  </si>
  <si>
    <t>CN106799595A</t>
  </si>
  <si>
    <t>CN201710060800.6</t>
  </si>
  <si>
    <t>一种喷丝头加工自动化生产系统和方法</t>
  </si>
  <si>
    <t>杨建国 | 沈守国 | 李蓓智 | 陈杰 | 蒯天任</t>
  </si>
  <si>
    <t>CN109703963A</t>
  </si>
  <si>
    <t>CN201910110893.8</t>
  </si>
  <si>
    <t>一种具有抽拉式自动落料功能的货箱系统</t>
  </si>
  <si>
    <t>杨建国 | 李蓓智 | 严家琛</t>
  </si>
  <si>
    <t>CN110639738A</t>
  </si>
  <si>
    <t>CN201910859176.5</t>
  </si>
  <si>
    <t>复杂舱体内部蛇形自动喷涂机器人</t>
  </si>
  <si>
    <t>杨建国 | 李蓓智 | 谭俊峰</t>
  </si>
  <si>
    <t>CN111807102A</t>
  </si>
  <si>
    <t>CN202010676678.7</t>
  </si>
  <si>
    <t>一种衣片自动抓取系统</t>
  </si>
  <si>
    <t>杨建国 | 李蓓智 | 张康锋</t>
  </si>
  <si>
    <t>CN113909945A</t>
  </si>
  <si>
    <t>CN202111294272.3</t>
  </si>
  <si>
    <t>一种主动寻位安装托板单元及其加工质量控制方法</t>
  </si>
  <si>
    <t>杨建国 | 李蓓智 | 李小龙 | 薛俊伦 | 施侍芳 | 施哲民 | 沈守国</t>
  </si>
  <si>
    <t>CN117488360A</t>
  </si>
  <si>
    <t>CN202311453589.6</t>
  </si>
  <si>
    <t>金属气凝胶的制备方法及其在回收利用PET塑料中的应用</t>
  </si>
  <si>
    <t>杨建平 | 陈俊良 | 张璐瑶 | 马元元 | 王丽 | 况敏</t>
  </si>
  <si>
    <t>杨建平</t>
  </si>
  <si>
    <t>CN118398782A</t>
  </si>
  <si>
    <t>CN202410453818.2</t>
  </si>
  <si>
    <t>一种SiOC复合负极材料及其制备方法和应用</t>
  </si>
  <si>
    <t>杨建平 | 叶巧巧 | 姜苗苗 | 马元元</t>
  </si>
  <si>
    <t>CN107486154A</t>
  </si>
  <si>
    <t>CN201710873510.3</t>
  </si>
  <si>
    <t>一种用于去除水中持久性有机污染物的纳米零价铁介孔碳非对称结构材料的制备方法及应用</t>
  </si>
  <si>
    <t>杨建平 | 王青青 | 陈苗 | 罗维 | 蒋伟忠 | 王连军 | 江莞</t>
  </si>
  <si>
    <t>CN107996233A</t>
  </si>
  <si>
    <t>CN201711361976.1</t>
  </si>
  <si>
    <t>一种利用铺网—抄造联合法制备环保型麻地膜的方法</t>
  </si>
  <si>
    <t>杨建平 | 王思意 | 郁崇文 | 张斌</t>
  </si>
  <si>
    <t>CN108428876A</t>
  </si>
  <si>
    <t>CN201810261003.9</t>
  </si>
  <si>
    <t>一种高性能硅/碳纳米复合负极材料及其制备方法</t>
  </si>
  <si>
    <t>杨建平 | 朱冠家 | 罗维 | 李丽</t>
  </si>
  <si>
    <t>徐州卓谷新能源科技有限公司</t>
  </si>
  <si>
    <t>CN109473628A</t>
  </si>
  <si>
    <t>CN201811350516.3</t>
  </si>
  <si>
    <t>一种硅-氮化碳复合负极材料及其制备和应用</t>
  </si>
  <si>
    <t>杨建平 | 孙广超 | 张方舟 | 洪文 | 江敏 | 罗维</t>
  </si>
  <si>
    <t>CN111111694A</t>
  </si>
  <si>
    <t>CN202010062674.X</t>
  </si>
  <si>
    <t>一种铜钯双金属负载介孔碳与碳纳米管复合材料的制备</t>
  </si>
  <si>
    <t>杨建平 | 徐慧</t>
  </si>
  <si>
    <t>CN112023714A</t>
  </si>
  <si>
    <t>CN202010705373.4</t>
  </si>
  <si>
    <t>一种可吸附和降解微塑料的功能化碳纤维膜及其制备方法</t>
  </si>
  <si>
    <t>杨建平 | 陈俊良 | 王华平 | 乌婧</t>
  </si>
  <si>
    <t>CN111962182A</t>
  </si>
  <si>
    <t>CN202010705375.3</t>
  </si>
  <si>
    <t>一种超细尺寸金属-PAN基碳纤维及其制备方法</t>
  </si>
  <si>
    <t>杨建平 | 陈俊良 | 乌婧 | 王华平 | 马元元</t>
  </si>
  <si>
    <t>CN112023713A</t>
  </si>
  <si>
    <t>CN202010704013.2</t>
  </si>
  <si>
    <t>一种吸附和降解微塑料的双功能碳纤维膜及其制备方法</t>
  </si>
  <si>
    <t>CN111977630A</t>
  </si>
  <si>
    <t>CN202010703996.8</t>
  </si>
  <si>
    <t>一种金属-碳杂化材料及其制备方法</t>
  </si>
  <si>
    <t>杨建平 | 陈俊良 | 乌婧 | 周大旺 | 王华平</t>
  </si>
  <si>
    <t>CN114917930A</t>
  </si>
  <si>
    <t>CN202210539540.1</t>
  </si>
  <si>
    <t>铜钯金属负载介孔碳包覆碳纳米管一维纳米纤维材料及其制备方法</t>
  </si>
  <si>
    <t>CN113471368A</t>
  </si>
  <si>
    <t>CN202110776964.5</t>
  </si>
  <si>
    <t>一种具有可调功函数的透明电极及其制备方法和应用、有机太阳能电池</t>
  </si>
  <si>
    <t>杨津津 | 李辉 | 唐正 | 马在飞</t>
  </si>
  <si>
    <t>杨津津</t>
  </si>
  <si>
    <t>CN111015857A</t>
  </si>
  <si>
    <t>CN201911322882.2</t>
  </si>
  <si>
    <t>一种全表面超疏水抗冻高强木材及其制造方法</t>
  </si>
  <si>
    <r>
      <rPr>
        <sz val="10"/>
        <rFont val="宋体"/>
        <charset val="134"/>
      </rPr>
      <t>杨丽丽</t>
    </r>
    <r>
      <rPr>
        <sz val="10"/>
        <rFont val="Calibri"/>
        <charset val="134"/>
      </rPr>
      <t xml:space="preserve"> | </t>
    </r>
    <r>
      <rPr>
        <sz val="10"/>
        <rFont val="宋体"/>
        <charset val="134"/>
      </rPr>
      <t>刘梦</t>
    </r>
    <r>
      <rPr>
        <sz val="10"/>
        <rFont val="Calibri"/>
        <charset val="134"/>
      </rPr>
      <t xml:space="preserve"> | </t>
    </r>
    <r>
      <rPr>
        <sz val="10"/>
        <rFont val="宋体"/>
        <charset val="134"/>
      </rPr>
      <t>葛邓腾</t>
    </r>
    <r>
      <rPr>
        <sz val="10"/>
        <rFont val="Calibri"/>
        <charset val="134"/>
      </rPr>
      <t xml:space="preserve"> | </t>
    </r>
    <r>
      <rPr>
        <sz val="10"/>
        <rFont val="宋体"/>
        <charset val="134"/>
      </rPr>
      <t>赵一平</t>
    </r>
    <r>
      <rPr>
        <sz val="10"/>
        <rFont val="Calibri"/>
        <charset val="134"/>
      </rPr>
      <t xml:space="preserve"> | </t>
    </r>
    <r>
      <rPr>
        <sz val="10"/>
        <rFont val="宋体"/>
        <charset val="134"/>
      </rPr>
      <t>解晓雨</t>
    </r>
    <r>
      <rPr>
        <sz val="10"/>
        <rFont val="Calibri"/>
        <charset val="134"/>
      </rPr>
      <t xml:space="preserve"> | </t>
    </r>
    <r>
      <rPr>
        <sz val="10"/>
        <rFont val="宋体"/>
        <charset val="134"/>
      </rPr>
      <t>俞婷</t>
    </r>
  </si>
  <si>
    <t>杨丽丽</t>
  </si>
  <si>
    <t>CN117306050A</t>
  </si>
  <si>
    <t>CN202311166843.4</t>
  </si>
  <si>
    <t>连续纤维增强聚合物柔性3D打印丝材及其制备方法和应用</t>
  </si>
  <si>
    <t>杨丽丽 | 夏元昊 | 葛邓腾 | 张江虎 | 沈浩 | 江龙</t>
  </si>
  <si>
    <t>CN117378830A</t>
  </si>
  <si>
    <t>CN202311179844.2</t>
  </si>
  <si>
    <t>一种水循环冷却及发汗热防护织物及其制备方法</t>
  </si>
  <si>
    <t>杨丽丽 | 戴雨蒙 | 葛邓腾 | 徐昭</t>
  </si>
  <si>
    <t>CN117919004A</t>
  </si>
  <si>
    <t>CN202311774863.X</t>
  </si>
  <si>
    <t>一种碳纤维增强聚醚醚酮人工长管骨及成型方法</t>
  </si>
  <si>
    <t>杨丽丽 | 夏元昊 | 葛邓腾 | 沈浩 | 赵一平</t>
  </si>
  <si>
    <t>CN118124134A</t>
  </si>
  <si>
    <t>CN202311774862.5</t>
  </si>
  <si>
    <t>一种连续纤维增强热塑性复合材料管件的成型装置及方法</t>
  </si>
  <si>
    <t>杨丽丽 | 夏元昊 | 葛邓腾 | 赵一平 | 陈怡 | 高战蛟 | 祁俊峰 | 邓浩</t>
  </si>
  <si>
    <t>东华大学 | 北京卫星制造厂有限公司</t>
  </si>
  <si>
    <t>CN115983013A</t>
  </si>
  <si>
    <t>CN202310009625.3</t>
  </si>
  <si>
    <t>一种熔体纺丝螺杆挤压过程的虚拟仿真系统</t>
  </si>
  <si>
    <t>杨柳 | 齐洁 | 孔维健</t>
  </si>
  <si>
    <t>杨柳</t>
  </si>
  <si>
    <t>CN107766603A</t>
  </si>
  <si>
    <t>CN201710653770.X</t>
  </si>
  <si>
    <t>一种色纺纱计算机测配色方法</t>
  </si>
  <si>
    <t>杨柳 | 白婧 | 张瑞云 | 张毅 | 程隆棣 | 俞建勇 | 纪峰</t>
  </si>
  <si>
    <t>东华大学;浙江省常山纺织有限责任公司</t>
  </si>
  <si>
    <t>CN118734453A</t>
  </si>
  <si>
    <t>CN202410901369.3</t>
  </si>
  <si>
    <t>一种轴承滚道磨削载荷计算方法</t>
  </si>
  <si>
    <t>杨敏 | 李蓓智 | 任祉达 | 杨建国 | 张亚伟 | 施哲民</t>
  </si>
  <si>
    <t>杨敏</t>
  </si>
  <si>
    <t>CN106861646A</t>
  </si>
  <si>
    <t>CN201710213134.5</t>
  </si>
  <si>
    <t>选择性吸附银离子的吸附材料的制备方法</t>
  </si>
  <si>
    <t>杨明 | 耿旭 | 席永清 | 张芬芬 | 闫伟霞 | 路平</t>
  </si>
  <si>
    <t>杨明</t>
  </si>
  <si>
    <t>CN307980644S</t>
  </si>
  <si>
    <t>CN202230813847.7</t>
  </si>
  <si>
    <t>磁悬浮加湿器（浮想）</t>
  </si>
  <si>
    <t>杨珮珺</t>
  </si>
  <si>
    <t>CN102181999A</t>
  </si>
  <si>
    <t>CN201110125698.6</t>
  </si>
  <si>
    <t>一种由超细纤维和针织毛圈结构制成的擦拭布及织造方法</t>
  </si>
  <si>
    <t>2011-05-16</t>
  </si>
  <si>
    <t>杨启东 | 张佩华 | 王俊丽 | 董蓓 | 黄俊 | 黄伟国</t>
  </si>
  <si>
    <t>杨启东</t>
  </si>
  <si>
    <t>上海嘉麟杰纺织品股份有限公司 | 东华大学</t>
  </si>
  <si>
    <t>上海嘉麟杰纺织品股份有限公司</t>
  </si>
  <si>
    <t>CN210514595U</t>
  </si>
  <si>
    <t>CN201920572519.5</t>
  </si>
  <si>
    <t>一种用于硅钢片铁芯铁损自动测量的装置</t>
  </si>
  <si>
    <t>杨荣辉 | 李小刚 | 王玉珏 | 苏炳望 | 周虎 | 庞静珠</t>
  </si>
  <si>
    <t>杨荣辉</t>
  </si>
  <si>
    <t>CN115089560A</t>
  </si>
  <si>
    <t>CN202210282852.9</t>
  </si>
  <si>
    <t>一种基于微流控芯片的载药聚多巴胺铁纳米颗粒的制备方法及其应用</t>
  </si>
  <si>
    <t>杨瑞 | 史向阳</t>
  </si>
  <si>
    <t>杨瑞</t>
  </si>
  <si>
    <t>CN117050279A</t>
  </si>
  <si>
    <t>CN202311099054.3</t>
  </si>
  <si>
    <t>高分子量聚乙醇酸的合成方法</t>
  </si>
  <si>
    <t>杨胜林 | 刘园园 | 施镇江 | 吴文华 | 杨新华</t>
  </si>
  <si>
    <t>杨胜林</t>
  </si>
  <si>
    <t>CN117903411A</t>
  </si>
  <si>
    <t>CN202410086080.0</t>
  </si>
  <si>
    <t>PU-AZO及制法和在光、热、湿自适应纤维或薄膜中的应用</t>
  </si>
  <si>
    <r>
      <rPr>
        <sz val="10"/>
        <rFont val="宋体"/>
        <charset val="134"/>
      </rPr>
      <t>杨曙光</t>
    </r>
    <r>
      <rPr>
        <sz val="10"/>
        <rFont val="Calibri"/>
        <charset val="134"/>
      </rPr>
      <t xml:space="preserve"> | </t>
    </r>
    <r>
      <rPr>
        <sz val="10"/>
        <rFont val="宋体"/>
        <charset val="134"/>
      </rPr>
      <t>简韩鑫</t>
    </r>
    <r>
      <rPr>
        <sz val="10"/>
        <rFont val="Calibri"/>
        <charset val="134"/>
      </rPr>
      <t xml:space="preserve"> | </t>
    </r>
    <r>
      <rPr>
        <sz val="10"/>
        <rFont val="宋体"/>
        <charset val="134"/>
      </rPr>
      <t>王伟杰</t>
    </r>
    <r>
      <rPr>
        <sz val="10"/>
        <rFont val="Calibri"/>
        <charset val="134"/>
      </rPr>
      <t xml:space="preserve"> | </t>
    </r>
    <r>
      <rPr>
        <sz val="10"/>
        <rFont val="宋体"/>
        <charset val="134"/>
      </rPr>
      <t>黄浩</t>
    </r>
  </si>
  <si>
    <t>杨曙光</t>
  </si>
  <si>
    <t>CN118930908A</t>
  </si>
  <si>
    <t>CN202411170670.8</t>
  </si>
  <si>
    <t>一种含苯并环丁烯基团的硅橡胶及其制备方法</t>
  </si>
  <si>
    <t>2024-08-26</t>
  </si>
  <si>
    <t>杨曙光 | 尹培阳 | 刘泽新 | 盛英健 | 王春燕</t>
  </si>
  <si>
    <t>CN111019176A</t>
  </si>
  <si>
    <t>CN201911368505.2</t>
  </si>
  <si>
    <t>高分子氢键复合物的界面组装柔性耐溶剂光学扩散膜及其制备方法</t>
  </si>
  <si>
    <t>杨曙光 | 林峰 | 张彩虹 | 朱丽萍 | 韦莉</t>
  </si>
  <si>
    <t>CN111058103A</t>
  </si>
  <si>
    <t>CN201911368470.2</t>
  </si>
  <si>
    <t>一种交联大分子氢键复合物纤维的制备方法</t>
  </si>
  <si>
    <t>杨曙光 | 刘德中 | 黄文弢 | 朱丽萍 | 刘蕾</t>
  </si>
  <si>
    <t>CN111269524A</t>
  </si>
  <si>
    <t>CN202010106264.0</t>
  </si>
  <si>
    <t>一种由氢键构筑柔性区的弹性体及其制备方法</t>
  </si>
  <si>
    <t>杨曙光 | 王伟杰 | 徐弦 | 廖建文</t>
  </si>
  <si>
    <t>CN113621151A</t>
  </si>
  <si>
    <t>CN202110755046.4</t>
  </si>
  <si>
    <t>一种层状微相结构的线性驱动器及其制备方法</t>
  </si>
  <si>
    <t>杨曙光 | 王伟杰 | 张彩虹 | 黄浩</t>
  </si>
  <si>
    <t>CN113638078A</t>
  </si>
  <si>
    <t>CN202110816229.2</t>
  </si>
  <si>
    <t>一种聚电解质复合物水凝胶纤维及其制备方法</t>
  </si>
  <si>
    <t>杨曙光 | 黄浩 | 徐弦 | 王伟杰 | 刘泽新</t>
  </si>
  <si>
    <t>CN113622045A</t>
  </si>
  <si>
    <t>CN202110946162.4</t>
  </si>
  <si>
    <t>一种类玻璃高分子纤维及其制备方法</t>
  </si>
  <si>
    <t>杨曙光 | 刘泽新 | 薛冰 | 朱丽萍 | 黄浩 | 刘虎</t>
  </si>
  <si>
    <t>CN114908568A</t>
  </si>
  <si>
    <t>CN202210509973.2</t>
  </si>
  <si>
    <t>一种天然高分子构筑的韧带纤维及其制备方法</t>
  </si>
  <si>
    <t>杨曙光 | 黄浩 | 薛冰 | 张彩虹 | 刘泽新</t>
  </si>
  <si>
    <t>CN115323528A</t>
  </si>
  <si>
    <t>CN202211006794.3</t>
  </si>
  <si>
    <t>一种具有钙离子响应的人工肌肉纤维及其制备方法</t>
  </si>
  <si>
    <t>杨曙光 | 黄浩 | 薛冰 | 王伟杰</t>
  </si>
  <si>
    <t>CN115894768A</t>
  </si>
  <si>
    <t>CN202211532202.1</t>
  </si>
  <si>
    <t>一种耐高温弹性体的制备方法</t>
  </si>
  <si>
    <t>杨曙光 | 盛英健 | 嵇春 | 王伟杰 | 尹培阳</t>
  </si>
  <si>
    <t>CN118703138A</t>
  </si>
  <si>
    <t>CN202410715916.9</t>
  </si>
  <si>
    <t>一种高粘附强度易脱除粘附材料及应用</t>
  </si>
  <si>
    <t>杨曙光 | 姚远 | 黄浩 | 简韩鑫</t>
  </si>
  <si>
    <t>CN104445991A</t>
  </si>
  <si>
    <t>CN201410756276.2</t>
  </si>
  <si>
    <t>一种含稀土的高分子纳米复合薄膜的制备方法</t>
  </si>
  <si>
    <t>杨曙光 | 许佳丽 | 王志亮</t>
  </si>
  <si>
    <t>CN104532395A</t>
  </si>
  <si>
    <t>CN201410797962.4</t>
  </si>
  <si>
    <t>一种大分子氢键复合物纤维的制备方法</t>
  </si>
  <si>
    <t>杨曙光 | 李皆富 | 闻林刚 | 刘树勇</t>
  </si>
  <si>
    <t>CN107556504A</t>
  </si>
  <si>
    <t>CN201710710944.1</t>
  </si>
  <si>
    <t>尼龙薄膜表面的水热溶蚀处理方法</t>
  </si>
  <si>
    <t>杨曙光 | 王效松 | 王志亮 | 刘德中</t>
  </si>
  <si>
    <t>CN109137481A</t>
  </si>
  <si>
    <t>CN201810818084.8</t>
  </si>
  <si>
    <t>一种基于材料溶胀收缩的功能改性的方法</t>
  </si>
  <si>
    <t>杨曙光 | 李皆富 | 孙佳星 | 黄文弢 | 刘德中</t>
  </si>
  <si>
    <t>CN110804773A</t>
  </si>
  <si>
    <t>CN201911003110.2</t>
  </si>
  <si>
    <t>阴-阳离子聚电解质复合材料及其盐抑法制备工艺</t>
  </si>
  <si>
    <t>杨曙光 | 黄文弢 | 郎文源</t>
  </si>
  <si>
    <t>CN112853608A</t>
  </si>
  <si>
    <t>CN202011594522.0</t>
  </si>
  <si>
    <t>一种环保型保温黄麻非织造布包装材料及其制备方法</t>
  </si>
  <si>
    <t>杨树 | 李佳蔚 | 曹巧丽 | 杨建平 | 张斌 | 郁崇文</t>
  </si>
  <si>
    <t>杨树</t>
  </si>
  <si>
    <t>CN112853611A</t>
  </si>
  <si>
    <t>CN202011598609.5</t>
  </si>
  <si>
    <t>一种拒水剑麻非织造布包装袋材料及其制备方法</t>
  </si>
  <si>
    <t>杨树 | 毕雪蓉 | 杨建平 | 张斌 | 郁崇文 | 吴海波 | 黄晨</t>
  </si>
  <si>
    <t>CN114086261A</t>
  </si>
  <si>
    <t>CN202111481540.2</t>
  </si>
  <si>
    <t>一种氧化程度可控的苎麻脱胶方法</t>
  </si>
  <si>
    <t>杨树 | 杨建平 | 郁崇文 | 张斌 | 毕雪蓉 | 张文波</t>
  </si>
  <si>
    <t>CN114000205A</t>
  </si>
  <si>
    <t>CN202111481550.6</t>
  </si>
  <si>
    <t>一种高质量低污染选择性氧化苎麻脱胶的方法</t>
  </si>
  <si>
    <t>杨树 | 曹巧丽 | 郁崇文 | 杨建平 | 张文波 | 张斌</t>
  </si>
  <si>
    <t>CN115198523A</t>
  </si>
  <si>
    <t>CN202210860520.4</t>
  </si>
  <si>
    <t>一种亚麻短纤维干纺给油加湿养生工艺</t>
  </si>
  <si>
    <t>杨树 | 曹巧丽 | 郁崇文 | 杨建平 | 李召岭</t>
  </si>
  <si>
    <t>CN115233319A</t>
  </si>
  <si>
    <t>CN202210859735.4</t>
  </si>
  <si>
    <t>一种亚麻选择性氧化与碱煮一浴脱胶方法</t>
  </si>
  <si>
    <t>杨树 | 曹巧丽 | 毕雪蓉 | 李佳蔚 | 郁崇文 | 李召岭</t>
  </si>
  <si>
    <t>CN107254015A</t>
  </si>
  <si>
    <t>CN201710486640.1</t>
  </si>
  <si>
    <t>一种热固性树脂基纤维复合材料及其制备方法</t>
  </si>
  <si>
    <t>杨婷婷 | 沈榆峰 | 高远博 | 杨凡 | 廉絮 | 何勇</t>
  </si>
  <si>
    <t>杨婷婷</t>
  </si>
  <si>
    <t>CN104324759A</t>
  </si>
  <si>
    <t>CN201410499124.9</t>
  </si>
  <si>
    <t>一种具有催化功能的聚芳砜酰胺纤维及其制备方法</t>
  </si>
  <si>
    <t>2014-09-25</t>
  </si>
  <si>
    <t>杨曦 | 张玉梅 | 王华平 | 于金超 | 王建宁 | 吴开建 | 闫婷伟 | 王涛</t>
  </si>
  <si>
    <t>杨曦</t>
  </si>
  <si>
    <t>CN102206888A</t>
  </si>
  <si>
    <t>CN201110142605.0</t>
  </si>
  <si>
    <t>一种一体成型三层机织仿真人造血管</t>
  </si>
  <si>
    <t>杨小元 | 王璐 | 周浩 | 关国平 | 彭蕾 | 王宇骅</t>
  </si>
  <si>
    <t>杨小元</t>
  </si>
  <si>
    <t>CN115287819A</t>
  </si>
  <si>
    <t>CN202210643296.3</t>
  </si>
  <si>
    <t>基于三切口拨盘设计的旋转式三维编织机</t>
  </si>
  <si>
    <t>杨鑫 | 邵慧奇 | 蒋金华 | 陈南梁 | 邵光伟 | 张晨曙 | 毕思伊</t>
  </si>
  <si>
    <t>杨鑫</t>
  </si>
  <si>
    <t>CN118111058A</t>
  </si>
  <si>
    <t>CN202410441802.X</t>
  </si>
  <si>
    <t>空调系统故障诊断和预测性健康管理方法及设备</t>
  </si>
  <si>
    <r>
      <rPr>
        <sz val="10"/>
        <rFont val="宋体"/>
        <charset val="134"/>
      </rPr>
      <t>杨学宾</t>
    </r>
    <r>
      <rPr>
        <sz val="10"/>
        <rFont val="Calibri"/>
        <charset val="134"/>
      </rPr>
      <t xml:space="preserve"> | </t>
    </r>
    <r>
      <rPr>
        <sz val="10"/>
        <rFont val="宋体"/>
        <charset val="134"/>
      </rPr>
      <t>罗雯军</t>
    </r>
    <r>
      <rPr>
        <sz val="10"/>
        <rFont val="Calibri"/>
        <charset val="134"/>
      </rPr>
      <t xml:space="preserve"> | </t>
    </r>
    <r>
      <rPr>
        <sz val="10"/>
        <rFont val="宋体"/>
        <charset val="134"/>
      </rPr>
      <t>王吉</t>
    </r>
    <r>
      <rPr>
        <sz val="10"/>
        <rFont val="Calibri"/>
        <charset val="134"/>
      </rPr>
      <t xml:space="preserve"> | </t>
    </r>
    <r>
      <rPr>
        <sz val="10"/>
        <rFont val="宋体"/>
        <charset val="134"/>
      </rPr>
      <t>王月</t>
    </r>
    <r>
      <rPr>
        <sz val="10"/>
        <rFont val="Calibri"/>
        <charset val="134"/>
      </rPr>
      <t xml:space="preserve"> | </t>
    </r>
    <r>
      <rPr>
        <sz val="10"/>
        <rFont val="宋体"/>
        <charset val="134"/>
      </rPr>
      <t>陈剑飞</t>
    </r>
    <r>
      <rPr>
        <sz val="10"/>
        <rFont val="Calibri"/>
        <charset val="134"/>
      </rPr>
      <t xml:space="preserve"> | </t>
    </r>
    <r>
      <rPr>
        <sz val="10"/>
        <rFont val="宋体"/>
        <charset val="134"/>
      </rPr>
      <t>张瑞丹</t>
    </r>
    <r>
      <rPr>
        <sz val="10"/>
        <rFont val="Calibri"/>
        <charset val="134"/>
      </rPr>
      <t xml:space="preserve"> | </t>
    </r>
    <r>
      <rPr>
        <sz val="10"/>
        <rFont val="宋体"/>
        <charset val="134"/>
      </rPr>
      <t>邓晓妮</t>
    </r>
    <r>
      <rPr>
        <sz val="10"/>
        <rFont val="Calibri"/>
        <charset val="134"/>
      </rPr>
      <t xml:space="preserve"> | </t>
    </r>
    <r>
      <rPr>
        <sz val="10"/>
        <rFont val="宋体"/>
        <charset val="134"/>
      </rPr>
      <t>李响</t>
    </r>
    <r>
      <rPr>
        <sz val="10"/>
        <rFont val="Calibri"/>
        <charset val="134"/>
      </rPr>
      <t xml:space="preserve"> | </t>
    </r>
    <r>
      <rPr>
        <sz val="10"/>
        <rFont val="宋体"/>
        <charset val="134"/>
      </rPr>
      <t>张亚楠</t>
    </r>
  </si>
  <si>
    <t>杨学宾</t>
  </si>
  <si>
    <t>东华大学 | 中国舰船研究设计中心</t>
  </si>
  <si>
    <t>上海智晟知识产权代理事务所(特殊普通合伙)</t>
  </si>
  <si>
    <t>余毅勤</t>
  </si>
  <si>
    <t>CN118111059A</t>
  </si>
  <si>
    <t>CN202410441811.9</t>
  </si>
  <si>
    <t>空调系统的故障症状检测方法</t>
  </si>
  <si>
    <t>杨学宾 | 王吉 | 罗雯军 | 郑志豪 | 陈剑飞 | 张瑞丹 | 邓晓妮 | 李响 | 张亚楠</t>
  </si>
  <si>
    <t>CN113875970A</t>
  </si>
  <si>
    <t>CN202111063837.7</t>
  </si>
  <si>
    <t>一种多糖基乳液凝胶及其制备方法</t>
  </si>
  <si>
    <t>杨雪霞 | 滕修竹 | 王桂珍 | 韦妮</t>
  </si>
  <si>
    <t>杨雪霞</t>
  </si>
  <si>
    <t>东华大学 | 上海味之泉生物科技有限公司</t>
  </si>
  <si>
    <t>CN118141077A</t>
  </si>
  <si>
    <t>CN202410345344.X</t>
  </si>
  <si>
    <t>一种泡菜风味发酵调味料的制备方法</t>
  </si>
  <si>
    <t>杨雪霞 | 徐明瑞 | 韦妮</t>
  </si>
  <si>
    <t>东华大学 | 芬美滋(上海)生物科技有限公司</t>
  </si>
  <si>
    <t>CN104666321A</t>
  </si>
  <si>
    <t>CN201510053409.4</t>
  </si>
  <si>
    <t>一种用于治疗口腔溃疡的贴膜及其制备方法</t>
  </si>
  <si>
    <t>2015-02-02</t>
  </si>
  <si>
    <t>杨雪霞 | 步国建</t>
  </si>
  <si>
    <t>东华大学 | 泰兴市东圣食品科技有限公司</t>
  </si>
  <si>
    <t>泰兴市东圣生物科技有限公司</t>
  </si>
  <si>
    <t>CN104894205A</t>
  </si>
  <si>
    <t>CN201510274454.2</t>
  </si>
  <si>
    <t>一种利用不动杆菌提高细菌可得然胶产量的方法</t>
  </si>
  <si>
    <t>2015-05-26</t>
  </si>
  <si>
    <t>杨雪霞 | 刘毅超 | 付雅欣 | 步国建</t>
  </si>
  <si>
    <t>CN105420160A</t>
  </si>
  <si>
    <t>CN201510960634.6</t>
  </si>
  <si>
    <t>一种热凝胶多糖产生菌株及其应用</t>
  </si>
  <si>
    <t>杨雪霞 | 刘毅超 | 付雅欣 | 解秀娟 | 鲁伟 | 步国建</t>
  </si>
  <si>
    <t>CN105420159A</t>
  </si>
  <si>
    <t>CN201510960633.1</t>
  </si>
  <si>
    <t>一种热凝胶多糖菌株及其应用</t>
  </si>
  <si>
    <t>CN110196358A</t>
  </si>
  <si>
    <t>CN201910501269.0</t>
  </si>
  <si>
    <t>基于极限学习机的混纺型金属纤维织物屏蔽效能预测方法</t>
  </si>
  <si>
    <t>杨雅岚 | 王建萍</t>
  </si>
  <si>
    <t>杨雅岚</t>
  </si>
  <si>
    <t>CN115339189A</t>
  </si>
  <si>
    <t>CN202210867018.6</t>
  </si>
  <si>
    <t>一种柔性宽频吸波织物及其制备方法</t>
  </si>
  <si>
    <t>CN116614309A</t>
  </si>
  <si>
    <t>CN202310780698.2</t>
  </si>
  <si>
    <t>基于模型和动态事件触发的多智能体抵御DoS攻击的控制方法</t>
  </si>
  <si>
    <t>杨艳萍 | 李骄阳 | 沈波</t>
  </si>
  <si>
    <t>杨艳萍</t>
  </si>
  <si>
    <t>CN116540740A</t>
  </si>
  <si>
    <t>CN202310732237.8</t>
  </si>
  <si>
    <t>通信故障下的智能车群分布式控制装置及协同控制方法</t>
  </si>
  <si>
    <t>杨艳萍 | 王晨曦 | 沈波</t>
  </si>
  <si>
    <t>CN105082567A</t>
  </si>
  <si>
    <t>CN201510141278.5</t>
  </si>
  <si>
    <t>大厚度纤维增强环氧树脂基复合材料的固化方法</t>
  </si>
  <si>
    <t>杨洋 | 谢中亚 | 刘卫平 | 袁协尧 | 余木火 | 潘利剑 | 朱姝 | 刘宇婷</t>
  </si>
  <si>
    <t>杨洋</t>
  </si>
  <si>
    <t>中国商用飞机有限责任公司 | 上海飞机制造有限公司 | 东华大学</t>
  </si>
  <si>
    <t>中国商用飞机有限责任公司</t>
  </si>
  <si>
    <t>孟凡宏</t>
  </si>
  <si>
    <t>CN113372532A</t>
  </si>
  <si>
    <t>CN202110525782.0</t>
  </si>
  <si>
    <t>可加热和近红外光控自愈合的聚肟氨酯弹性体的制备方法</t>
  </si>
  <si>
    <t>杨义 | 童霞 | 游正伟 | 轩慧霞 | 罗根 | 徐袁利 | 安辛妮 | 颜杰 | 曾继蛟 | 郑玉彬 | 孙文刚 | 陆文杰</t>
  </si>
  <si>
    <t>杨义</t>
  </si>
  <si>
    <t>四川轻化工大学 | 东华大学</t>
  </si>
  <si>
    <t>四川轻化工大学</t>
  </si>
  <si>
    <t>成都东唐智宏专利代理事务所(普通合伙)</t>
  </si>
  <si>
    <t>罗言刚</t>
  </si>
  <si>
    <t>CN117830279A</t>
  </si>
  <si>
    <t>CN202410031922.2</t>
  </si>
  <si>
    <t>特征重建模型及其训练方法、系统、介质及电子设备</t>
  </si>
  <si>
    <t>杨易 | 周树波 | 蒋学芹 | 杨义</t>
  </si>
  <si>
    <t>杨易</t>
  </si>
  <si>
    <t>CN116957057A</t>
  </si>
  <si>
    <t>CN202310410553.3</t>
  </si>
  <si>
    <t>基于多视图信息交互的光场图像超分辨率网络生成方法</t>
  </si>
  <si>
    <t>杨永祺 | 周树波</t>
  </si>
  <si>
    <t>杨永祺</t>
  </si>
  <si>
    <t>CN108872019A</t>
  </si>
  <si>
    <t>CN201710331800.5</t>
  </si>
  <si>
    <t>芳纶溶液中PPTA分子量的在线检测装置及其检测方法</t>
  </si>
  <si>
    <r>
      <rPr>
        <sz val="10"/>
        <rFont val="宋体"/>
        <charset val="134"/>
      </rPr>
      <t>杨勇</t>
    </r>
    <r>
      <rPr>
        <sz val="10"/>
        <rFont val="Calibri"/>
        <charset val="134"/>
      </rPr>
      <t xml:space="preserve"> | </t>
    </r>
    <r>
      <rPr>
        <sz val="10"/>
        <rFont val="宋体"/>
        <charset val="134"/>
      </rPr>
      <t>杨胜林</t>
    </r>
    <r>
      <rPr>
        <sz val="10"/>
        <rFont val="Calibri"/>
        <charset val="134"/>
      </rPr>
      <t xml:space="preserve"> | </t>
    </r>
    <r>
      <rPr>
        <sz val="10"/>
        <rFont val="宋体"/>
        <charset val="134"/>
      </rPr>
      <t>王芳</t>
    </r>
    <r>
      <rPr>
        <sz val="10"/>
        <rFont val="Calibri"/>
        <charset val="134"/>
      </rPr>
      <t xml:space="preserve"> | </t>
    </r>
    <r>
      <rPr>
        <sz val="10"/>
        <rFont val="宋体"/>
        <charset val="134"/>
      </rPr>
      <t>梁园</t>
    </r>
    <r>
      <rPr>
        <sz val="10"/>
        <rFont val="Calibri"/>
        <charset val="134"/>
      </rPr>
      <t xml:space="preserve"> | </t>
    </r>
    <r>
      <rPr>
        <sz val="10"/>
        <rFont val="宋体"/>
        <charset val="134"/>
      </rPr>
      <t>王伟</t>
    </r>
    <r>
      <rPr>
        <sz val="10"/>
        <rFont val="Calibri"/>
        <charset val="134"/>
      </rPr>
      <t xml:space="preserve"> | </t>
    </r>
    <r>
      <rPr>
        <sz val="10"/>
        <rFont val="宋体"/>
        <charset val="134"/>
      </rPr>
      <t>严岩</t>
    </r>
  </si>
  <si>
    <t>杨勇</t>
  </si>
  <si>
    <t>中国石化仪征化纤有限责任公司 | 中国石油化工股份有限公司 | 东华大学</t>
  </si>
  <si>
    <t>中国石化仪征化纤有限责任公司</t>
  </si>
  <si>
    <t>徐莹</t>
  </si>
  <si>
    <t>中国石化仪征化纤股份有限公司 | 中国石油化工股份有限公司 | 东华大学</t>
  </si>
  <si>
    <t>CN116908280A</t>
  </si>
  <si>
    <t>CN202310861184.X</t>
  </si>
  <si>
    <t>一种磁悬液浓度自动检测方法及系统</t>
  </si>
  <si>
    <t>杨芸 | 韩宝虎 | 左金钊</t>
  </si>
  <si>
    <t>杨芸</t>
  </si>
  <si>
    <t>CN109215024A</t>
  </si>
  <si>
    <t>CN201811105747.8</t>
  </si>
  <si>
    <t>一种安卓自动测试缺陷黑光灯的方法</t>
  </si>
  <si>
    <t>杨芸 | 李龙 | 李婷婷 | 李秀芬 | 陈翠丽 | 李明</t>
  </si>
  <si>
    <t>东华大学 | 上海磁海无损检测设备制造有限公司</t>
  </si>
  <si>
    <t>杭州仁杰专利代理事务所(特殊普通合伙)</t>
  </si>
  <si>
    <t>郑新军</t>
  </si>
  <si>
    <t>CN211374450U</t>
  </si>
  <si>
    <t>CN201922264541.6</t>
  </si>
  <si>
    <t>一种防滴液龙门行车</t>
  </si>
  <si>
    <t>杨芸 | 李龙 | 李婷婷</t>
  </si>
  <si>
    <t>上海博杰专利代理事务所(特殊普通合伙)</t>
  </si>
  <si>
    <t>朱永梅</t>
  </si>
  <si>
    <t>CN110958736A</t>
  </si>
  <si>
    <t>CN201911300945.4</t>
  </si>
  <si>
    <t>黑光灯操作方法、装置、黑光灯和存储介质</t>
  </si>
  <si>
    <t>CN114428110A</t>
  </si>
  <si>
    <t>CN202210099402.6</t>
  </si>
  <si>
    <t>一种轴承套圈荧光磁粉探伤图像缺陷检测方法及系统</t>
  </si>
  <si>
    <t>杨芸 | 杨耀 | 彭广 | 闵洲 | 邱少雄</t>
  </si>
  <si>
    <t>CN116477888A</t>
  </si>
  <si>
    <t>CN202310408848.7</t>
  </si>
  <si>
    <t>一种结合沙石加工系统污泥与厨余堆肥制备生态砖的方法</t>
  </si>
  <si>
    <t>杨再福 | 李墉 | 李培星 | 田应辉 | 阚思蒙</t>
  </si>
  <si>
    <t>杨再福</t>
  </si>
  <si>
    <t>CN117229096A</t>
  </si>
  <si>
    <t>CN202311180878.3</t>
  </si>
  <si>
    <t>一种污泥资源化生态修复材料的制备方法</t>
  </si>
  <si>
    <t>杨再福 | 李培星 | 李墉 | 田应辉 | 阚思蒙</t>
  </si>
  <si>
    <t>CN117229019A</t>
  </si>
  <si>
    <t>CN202311180873.0</t>
  </si>
  <si>
    <t>一种污泥基植生混凝土及其制备方法</t>
  </si>
  <si>
    <t>CN215481535U</t>
  </si>
  <si>
    <t>CN202120691308.0</t>
  </si>
  <si>
    <t>一种提花机轻量化拉刀</t>
  </si>
  <si>
    <r>
      <rPr>
        <sz val="10"/>
        <rFont val="宋体"/>
        <charset val="134"/>
      </rPr>
      <t>杨振宁</t>
    </r>
    <r>
      <rPr>
        <sz val="10"/>
        <rFont val="Calibri"/>
        <charset val="134"/>
      </rPr>
      <t xml:space="preserve"> | </t>
    </r>
    <r>
      <rPr>
        <sz val="10"/>
        <rFont val="宋体"/>
        <charset val="134"/>
      </rPr>
      <t>李玉良</t>
    </r>
  </si>
  <si>
    <t>杨振宁</t>
  </si>
  <si>
    <t>东华大学 | 江苏宋和宋智能科技有限公司</t>
  </si>
  <si>
    <t>北京华智则铭知识产权代理有限公司</t>
  </si>
  <si>
    <t>赵悦</t>
  </si>
  <si>
    <t>CN104585946A</t>
  </si>
  <si>
    <t>CN201510048303.5</t>
  </si>
  <si>
    <t>适用于高档非粘合衬西装定制的覆衬方法</t>
  </si>
  <si>
    <t>2015-01-30</t>
  </si>
  <si>
    <r>
      <rPr>
        <sz val="10"/>
        <rFont val="宋体"/>
        <charset val="134"/>
      </rPr>
      <t>杨子田</t>
    </r>
    <r>
      <rPr>
        <sz val="10"/>
        <rFont val="Calibri"/>
        <charset val="134"/>
      </rPr>
      <t xml:space="preserve"> | </t>
    </r>
    <r>
      <rPr>
        <sz val="10"/>
        <rFont val="宋体"/>
        <charset val="134"/>
      </rPr>
      <t>刘佳玟</t>
    </r>
    <r>
      <rPr>
        <sz val="10"/>
        <rFont val="Calibri"/>
        <charset val="134"/>
      </rPr>
      <t xml:space="preserve"> | </t>
    </r>
    <r>
      <rPr>
        <sz val="10"/>
        <rFont val="宋体"/>
        <charset val="134"/>
      </rPr>
      <t>夏明</t>
    </r>
    <r>
      <rPr>
        <sz val="10"/>
        <rFont val="Calibri"/>
        <charset val="134"/>
      </rPr>
      <t xml:space="preserve"> | </t>
    </r>
    <r>
      <rPr>
        <sz val="10"/>
        <rFont val="宋体"/>
        <charset val="134"/>
      </rPr>
      <t>蔡力强</t>
    </r>
    <r>
      <rPr>
        <sz val="10"/>
        <rFont val="Calibri"/>
        <charset val="134"/>
      </rPr>
      <t xml:space="preserve"> | </t>
    </r>
    <r>
      <rPr>
        <sz val="10"/>
        <rFont val="宋体"/>
        <charset val="134"/>
      </rPr>
      <t>张文斌</t>
    </r>
    <r>
      <rPr>
        <sz val="10"/>
        <rFont val="Calibri"/>
        <charset val="134"/>
      </rPr>
      <t xml:space="preserve"> | </t>
    </r>
    <r>
      <rPr>
        <sz val="10"/>
        <rFont val="宋体"/>
        <charset val="134"/>
      </rPr>
      <t>王咏梅</t>
    </r>
    <r>
      <rPr>
        <sz val="10"/>
        <rFont val="Calibri"/>
        <charset val="134"/>
      </rPr>
      <t xml:space="preserve"> | </t>
    </r>
    <r>
      <rPr>
        <sz val="10"/>
        <rFont val="宋体"/>
        <charset val="134"/>
      </rPr>
      <t>李小辉</t>
    </r>
    <r>
      <rPr>
        <sz val="10"/>
        <rFont val="Calibri"/>
        <charset val="134"/>
      </rPr>
      <t xml:space="preserve"> | </t>
    </r>
    <r>
      <rPr>
        <sz val="10"/>
        <rFont val="宋体"/>
        <charset val="134"/>
      </rPr>
      <t>杨秀贞</t>
    </r>
    <r>
      <rPr>
        <sz val="10"/>
        <rFont val="Calibri"/>
        <charset val="134"/>
      </rPr>
      <t xml:space="preserve"> | </t>
    </r>
    <r>
      <rPr>
        <sz val="10"/>
        <rFont val="宋体"/>
        <charset val="134"/>
      </rPr>
      <t>滕海燕</t>
    </r>
  </si>
  <si>
    <t>杨子田</t>
  </si>
  <si>
    <t>长沙丁卯专利代理事务所(普通合伙)</t>
  </si>
  <si>
    <t>CN104544669A</t>
  </si>
  <si>
    <t>CN201510048302.0</t>
  </si>
  <si>
    <t>适用于高档非粘合衬西装批量生产的覆衬方法</t>
  </si>
  <si>
    <t>杨子田 | 刘佳玟 | 夏明 | 蔡力强 | 张文斌 | 王咏梅 | 李小辉 | 杨秀贞 | 滕海燕</t>
  </si>
  <si>
    <t>CN110252056A</t>
  </si>
  <si>
    <t>CN201910485308.2</t>
  </si>
  <si>
    <t>一种倾斜入射的超声驻波动态扫描式含尘空气净化装置</t>
  </si>
  <si>
    <t>杨自力 | 陶睿杨 | 谷雨倩 | 钟珂 | 亢燕铭 | 倪辉</t>
  </si>
  <si>
    <t>杨自力</t>
  </si>
  <si>
    <t>CN114477939A</t>
  </si>
  <si>
    <t>CN202111659832.0</t>
  </si>
  <si>
    <t>一种小湿差响应且可变调湿范围的室内防潮用石膏建材及其制备方法</t>
  </si>
  <si>
    <t>杨自力 | 林夕 | 熊茜 | 姜清文 | 张唯怡 | 陈禹竹</t>
  </si>
  <si>
    <t>CN118711691A</t>
  </si>
  <si>
    <t>CN202410886417.6</t>
  </si>
  <si>
    <t>一种基于室内墙面霉斑的空气霉菌污染程度预测方法</t>
  </si>
  <si>
    <t>杨自力 | 陈禹竹</t>
  </si>
  <si>
    <t>CN116582011A</t>
  </si>
  <si>
    <t>CN202310410095.3</t>
  </si>
  <si>
    <t>基于电荷通道的MMC电机驱动电路电容电压波动抑制方法</t>
  </si>
  <si>
    <r>
      <rPr>
        <sz val="10"/>
        <rFont val="宋体"/>
        <charset val="134"/>
      </rPr>
      <t>姚飞</t>
    </r>
    <r>
      <rPr>
        <sz val="10"/>
        <rFont val="Calibri"/>
        <charset val="134"/>
      </rPr>
      <t xml:space="preserve"> | </t>
    </r>
    <r>
      <rPr>
        <sz val="10"/>
        <rFont val="宋体"/>
        <charset val="134"/>
      </rPr>
      <t>杨文广</t>
    </r>
    <r>
      <rPr>
        <sz val="10"/>
        <rFont val="Calibri"/>
        <charset val="134"/>
      </rPr>
      <t xml:space="preserve"> | </t>
    </r>
    <r>
      <rPr>
        <sz val="10"/>
        <rFont val="宋体"/>
        <charset val="134"/>
      </rPr>
      <t>刘华山</t>
    </r>
    <r>
      <rPr>
        <sz val="10"/>
        <rFont val="Calibri"/>
        <charset val="134"/>
      </rPr>
      <t xml:space="preserve"> | </t>
    </r>
    <r>
      <rPr>
        <sz val="10"/>
        <rFont val="宋体"/>
        <charset val="134"/>
      </rPr>
      <t>李征</t>
    </r>
    <r>
      <rPr>
        <sz val="10"/>
        <rFont val="Calibri"/>
        <charset val="134"/>
      </rPr>
      <t xml:space="preserve"> | </t>
    </r>
    <r>
      <rPr>
        <sz val="10"/>
        <rFont val="宋体"/>
        <charset val="134"/>
      </rPr>
      <t>陈恩泽</t>
    </r>
  </si>
  <si>
    <t>姚飞</t>
  </si>
  <si>
    <t>CN111082626A</t>
  </si>
  <si>
    <t>CN202010020623.0</t>
  </si>
  <si>
    <t>一种漏磁可调式无刷混合励磁同步发电机</t>
  </si>
  <si>
    <t>姚飞 | 孙立志 | 安群涛</t>
  </si>
  <si>
    <t>CN118146113A</t>
  </si>
  <si>
    <t>CN202311668490.8</t>
  </si>
  <si>
    <t>上浆剂及其制备方法和应用</t>
  </si>
  <si>
    <t>姚佳楠 | 高洞庭 | 刘刚 | 陈春海 | 王力风</t>
  </si>
  <si>
    <t>姚佳楠</t>
  </si>
  <si>
    <t>陈详</t>
  </si>
  <si>
    <t>CN117818168A</t>
  </si>
  <si>
    <t>CN202311866668.X</t>
  </si>
  <si>
    <t>垫圈及其生产方法</t>
  </si>
  <si>
    <t>姚佳楠 | 王文才 | 刘刚 | 王力风</t>
  </si>
  <si>
    <t>CN116353821A</t>
  </si>
  <si>
    <t>CN202310152510.X</t>
  </si>
  <si>
    <t>一种水陆两栖飞机浮筒、冲压模具和制造方法</t>
  </si>
  <si>
    <t>姚佳楠 | 王文才 | 刘刚 | 王力风 | 马驰</t>
  </si>
  <si>
    <t>蔡金塔</t>
  </si>
  <si>
    <t>CN113619235A</t>
  </si>
  <si>
    <t>CN202110936854.0</t>
  </si>
  <si>
    <t>一种纤维增强热塑性树脂基复合材料-金属片连接件及其制备方法和应用</t>
  </si>
  <si>
    <t>2021-08-16</t>
  </si>
  <si>
    <t>姚佳楠 | 王文才 | 刘刚 | 马驰 | 宋志斌</t>
  </si>
  <si>
    <t>CN115742478A</t>
  </si>
  <si>
    <t>CN202211437409.0</t>
  </si>
  <si>
    <t>一种织物增强热塑性复合材料的快速成型方法</t>
  </si>
  <si>
    <t>姚佳楠 | 刘刚 | 王力风 | 马驰</t>
  </si>
  <si>
    <t>CN115782229A</t>
  </si>
  <si>
    <t>CN202211477883.6</t>
  </si>
  <si>
    <t>连续纤维增强热塑性复合材料管路成型装置及成型方法</t>
  </si>
  <si>
    <t>姚佳楠 | 马驰 | 刘刚 | 王力风 | 顾洋洋</t>
  </si>
  <si>
    <t>郑粟文</t>
  </si>
  <si>
    <t>CN116079991A</t>
  </si>
  <si>
    <t>CN202310064386.1</t>
  </si>
  <si>
    <t>一种预优化界面的高性能混杂成型热塑性复合材料混合成型工艺</t>
  </si>
  <si>
    <t>姚佳楠 | 赵子岳 | 刘刚 | 王力风</t>
  </si>
  <si>
    <t>CN207659295U</t>
  </si>
  <si>
    <t>CN201721410816.7</t>
  </si>
  <si>
    <t>双螺旋通道式换热管和污泥升温降黏装置</t>
  </si>
  <si>
    <t>姚杰 | 周丕仁 | 邓文义 | 陈广 | 林冰洁 | 欧如清 | 陈沈雷 | 孙建平</t>
  </si>
  <si>
    <t>姚杰</t>
  </si>
  <si>
    <t>上海城投污水处理有限公司 | 东华大学</t>
  </si>
  <si>
    <t>上海城投污水处理有限公司</t>
  </si>
  <si>
    <t>CN107673577A</t>
  </si>
  <si>
    <t>CN201711024723.5</t>
  </si>
  <si>
    <t>CN118360710A</t>
  </si>
  <si>
    <t>CN202410562626.5</t>
  </si>
  <si>
    <t>一种柔性吸波纤维织物及其制备方法</t>
  </si>
  <si>
    <t>姚晋珍 | 郑琦 | 王连军 | 刘付胜聪 | 江莞</t>
  </si>
  <si>
    <t>姚晋珍</t>
  </si>
  <si>
    <t>CN115577613A</t>
  </si>
  <si>
    <t>CN202211065546.6</t>
  </si>
  <si>
    <t>一种基于用户需求的服装设计决策方法及系统</t>
  </si>
  <si>
    <t>姚君 | 陈建辉</t>
  </si>
  <si>
    <t>姚君</t>
  </si>
  <si>
    <t>北京酷爱智慧知识产权代理有限公司</t>
  </si>
  <si>
    <t>袁克来</t>
  </si>
  <si>
    <t>CN109910392A</t>
  </si>
  <si>
    <t>CN201910109875.8</t>
  </si>
  <si>
    <t>利于分离和回收的麻纤维增强聚丙烯复合材料及其制备</t>
  </si>
  <si>
    <t>姚澜 | 林活跃 | 娄坚婷 | 范秀君 | 杨家骅 | 王宇娴 | 吴澜涛 | 洪诗婷 | 闫江山 | 邱夷平</t>
  </si>
  <si>
    <t>姚澜</t>
  </si>
  <si>
    <t>CN110416710A</t>
  </si>
  <si>
    <t>CN201910594572.X</t>
  </si>
  <si>
    <t>一种小型纺织可穿戴微带天线结构</t>
  </si>
  <si>
    <t>姚澜 | 闫江山 | 王妮</t>
  </si>
  <si>
    <t>CN118994638A</t>
  </si>
  <si>
    <t>CN202410962976.0</t>
  </si>
  <si>
    <t>初始等效、构象转变速率不同的SF水凝胶的制备方法</t>
  </si>
  <si>
    <t>姚响 | 赵伟焜 | 张耀鹏 | 蔡国龙</t>
  </si>
  <si>
    <t>姚响</t>
  </si>
  <si>
    <t>CN112870447A</t>
  </si>
  <si>
    <t>CN202110021590.6</t>
  </si>
  <si>
    <t>一种骨再生多重仿生支架材料及其制备方法</t>
  </si>
  <si>
    <t>姚响 | 张耀鹏 | 谷敏婧 | 范苏娜 | 王文波</t>
  </si>
  <si>
    <t>CN112870446A</t>
  </si>
  <si>
    <t>CN202110214285.9</t>
  </si>
  <si>
    <t>一种构建体外组织工程软骨的方法</t>
  </si>
  <si>
    <t>姚响 | 张耀鹏 | 谷敏婧 | 范苏娜</t>
  </si>
  <si>
    <t>东华大学 | 济南金泉生物科技有限公司</t>
  </si>
  <si>
    <t>CN113152090A</t>
  </si>
  <si>
    <t>CN202110403907.2</t>
  </si>
  <si>
    <t>一种抗菌抗病毒纤维素纳米纤维过滤防护膜及其制备方法</t>
  </si>
  <si>
    <t>2021-04-15</t>
  </si>
  <si>
    <t>姚响 | 张耀鹏 | 杨革生 | 邵惠丽 | 张光先</t>
  </si>
  <si>
    <t>东华大学 | 江苏新视界先进功能纤维创新中心有限公司 | 重庆风清纤品科技有限公司</t>
  </si>
  <si>
    <t>CN113774009A</t>
  </si>
  <si>
    <t>CN202110987744.7</t>
  </si>
  <si>
    <t>具有细胞黏附反差特性的单层平行纤维图案及其制备方法</t>
  </si>
  <si>
    <t>姚响 | 顾张弘 | 张耀鹏 | 牛欠欠 | 欧阳秦君</t>
  </si>
  <si>
    <t>CN114892296A</t>
  </si>
  <si>
    <t>CN202210561983.0</t>
  </si>
  <si>
    <t>一种废旧棉再生浆粕复配纺制高性能Lyocell纤维的方法</t>
  </si>
  <si>
    <t>姚响 | 张耀鹏 | 周勇成 | 杨革生 | 张慧慧 | 牛欠欠 | 黄金鹏</t>
  </si>
  <si>
    <t>CN115429934A</t>
  </si>
  <si>
    <t>CN202211140814.6</t>
  </si>
  <si>
    <t>一种3D打印应变传感组织工程支架及其制备方法</t>
  </si>
  <si>
    <t>姚响 | 耿亚楠 | 张耀鹏 | 牛欠欠 | 欧阳秦君 | 赵梦露</t>
  </si>
  <si>
    <t>CN116854989A</t>
  </si>
  <si>
    <t>CN202310828393.4</t>
  </si>
  <si>
    <t>废旧涤维棉混纺织物制备再生纤维素溶解浆的方法及制品</t>
  </si>
  <si>
    <t>姚响 | 张耀鹏 | 刘洋 | 杨革生 | 张慧慧 | 王凯航 | 牛欠欠</t>
  </si>
  <si>
    <t>CN117947649A</t>
  </si>
  <si>
    <t>CN202410282732.8</t>
  </si>
  <si>
    <t>一种基于棉秆的再生纤维素纤维制备方法</t>
  </si>
  <si>
    <t>姚响 | 张耀鹏 | 王凯航 | 杨革生 | 张慧慧</t>
  </si>
  <si>
    <t>CN107451339A</t>
  </si>
  <si>
    <t>CN201710571608.3</t>
  </si>
  <si>
    <t>基于三维建模的个性化无松量束裤参数化结构设计方法</t>
  </si>
  <si>
    <t>姚晓凤 | 王建萍 | 尚坤</t>
  </si>
  <si>
    <t>姚晓凤</t>
  </si>
  <si>
    <t>CN110359101A</t>
  </si>
  <si>
    <t>CN201910655449.4</t>
  </si>
  <si>
    <t>一种制造壳聚糖纤维的凝胶纺丝方法</t>
  </si>
  <si>
    <t>姚勇波 | 王华平 | 张玉梅 | 许志 | 李海东</t>
  </si>
  <si>
    <t>姚勇波</t>
  </si>
  <si>
    <t>嘉兴学院 | 东华大学</t>
  </si>
  <si>
    <t>嘉兴大学</t>
  </si>
  <si>
    <t>嘉兴学院</t>
  </si>
  <si>
    <t>CN115073803A</t>
  </si>
  <si>
    <t>CN202210801590.2</t>
  </si>
  <si>
    <t>一种高韧性芳纶气凝胶纤维及其制备方法及应用</t>
  </si>
  <si>
    <t>叶长怀 | 胡香凝 | 孔维庆 | 朱美芳</t>
  </si>
  <si>
    <t>叶长怀</t>
  </si>
  <si>
    <t>CN116003742A</t>
  </si>
  <si>
    <t>CN202310015445.6</t>
  </si>
  <si>
    <t>一种可回收动态交联环氧树脂超临界二氧化碳发泡材料及其制备方法</t>
  </si>
  <si>
    <t>叶长怀 | 温锦春 | 李坦</t>
  </si>
  <si>
    <t>CN118308810A</t>
  </si>
  <si>
    <t>CN202410416882.3</t>
  </si>
  <si>
    <t>一种磁性粒子复合有序介孔碳纤维吸波复合材料及其制备方法</t>
  </si>
  <si>
    <t>叶长怀 | 李阳</t>
  </si>
  <si>
    <t>CN101747510A</t>
  </si>
  <si>
    <t>CN200910200343.1</t>
  </si>
  <si>
    <t>PA6型热塑性弹性体及其制备方法</t>
  </si>
  <si>
    <t>2011-07-27</t>
  </si>
  <si>
    <t>易春旺 | 彭治汉 | 李羿 | 王华平 | 王朝生</t>
  </si>
  <si>
    <t>易春旺</t>
  </si>
  <si>
    <t>CN101735451A</t>
  </si>
  <si>
    <t>CN200910200344.6</t>
  </si>
  <si>
    <t>一种聚酰胺热塑性弹性体的生产方法</t>
  </si>
  <si>
    <t>易春旺 | 彭治汉 | 王豪健 | 王华平 | 王朝生</t>
  </si>
  <si>
    <t>CN111402316A</t>
  </si>
  <si>
    <t>CN202010158243.3</t>
  </si>
  <si>
    <t>一种基于去伪环节的图像中椭圆快速检测方法</t>
  </si>
  <si>
    <t>易昊朗 | 王彤</t>
  </si>
  <si>
    <t>易昊朗</t>
  </si>
  <si>
    <t>CN107025610A</t>
  </si>
  <si>
    <t>CN201710271735.1</t>
  </si>
  <si>
    <t>一种数据中心成本优化方法</t>
  </si>
  <si>
    <t>易开江 | 张光林 | 吴长乐 | 张文倩 | 李德敏</t>
  </si>
  <si>
    <t>易开江</t>
  </si>
  <si>
    <t>CN112383931A</t>
  </si>
  <si>
    <t>CN202011262098.X</t>
  </si>
  <si>
    <t>一种多用户移动边缘计算系统中最优化成本和时延方法</t>
  </si>
  <si>
    <t>2020-11-12</t>
  </si>
  <si>
    <t>易雨菡 | 张光林</t>
  </si>
  <si>
    <t>易雨菡</t>
  </si>
  <si>
    <t>CN110845844A</t>
  </si>
  <si>
    <t>CN201911118989.5</t>
  </si>
  <si>
    <t>一种PANI/MXene/碳布复合吸波材料的制备方法</t>
  </si>
  <si>
    <t>殷光 | 俞丹 | 王炜 | 王玉</t>
  </si>
  <si>
    <t>殷光</t>
  </si>
  <si>
    <t>CN110846881A</t>
  </si>
  <si>
    <t>CN201911174273.7</t>
  </si>
  <si>
    <t>一种Co3O4/PANI/MXene/PI电磁屏蔽织物的制备方法</t>
  </si>
  <si>
    <t>CN108510150A</t>
  </si>
  <si>
    <t>CN201810103895.X</t>
  </si>
  <si>
    <t>一种基于边缘计算的纺纱CPS及其实时任务处理方法</t>
  </si>
  <si>
    <t>殷士勇 | 鲍劲松</t>
  </si>
  <si>
    <t>殷士勇</t>
  </si>
  <si>
    <t>CN112668795A</t>
  </si>
  <si>
    <t>CN202011632411.4</t>
  </si>
  <si>
    <t>一种环锭纺纱信息物理生产系统建模方法</t>
  </si>
  <si>
    <t>盐城师范学院 | 东华大学</t>
  </si>
  <si>
    <t>盐城师范学院</t>
  </si>
  <si>
    <t>张换君</t>
  </si>
  <si>
    <t>CN110032069A</t>
  </si>
  <si>
    <t>CN201910262244.X</t>
  </si>
  <si>
    <t>一种基于误差补偿的聚酯纤维纺丝工序分段参数配置方法</t>
  </si>
  <si>
    <t>殷远航 | 陈磊 | 郝矿荣</t>
  </si>
  <si>
    <t>殷远航</t>
  </si>
  <si>
    <t>CN215075654U</t>
  </si>
  <si>
    <t>CN202121329371.6</t>
  </si>
  <si>
    <t>一种基于石墨烯片导冷的半导体双级制冷空调服</t>
  </si>
  <si>
    <t>尹勇 | 杨洪海 | 黄一航 | 徐悦 | 卢心诚 | 王一凡 | 邢卓群 | 张苗</t>
  </si>
  <si>
    <t>尹勇</t>
  </si>
  <si>
    <t>CN112981555A</t>
  </si>
  <si>
    <t>CN202110159428.0</t>
  </si>
  <si>
    <t>一种疏密周期堆叠絮状纤维过滤材料的制备方法</t>
  </si>
  <si>
    <t>印霞 | 侯大伟 | 龚小宝 | 张世超 | 丁彬 | 俞建勇</t>
  </si>
  <si>
    <t>印霞</t>
  </si>
  <si>
    <t>CN109150275A</t>
  </si>
  <si>
    <t>CN201811267341.X</t>
  </si>
  <si>
    <t>基于天线组合和星座图联合映射的广义空间调制方法</t>
  </si>
  <si>
    <t>应海晴 | 吴贇 | 蒋学芹 | 白恩健</t>
  </si>
  <si>
    <t>应海晴</t>
  </si>
  <si>
    <t>CN116284676A</t>
  </si>
  <si>
    <t>CN202310170797.9</t>
  </si>
  <si>
    <t>一种高强自修复离子凝胶及其制备方法</t>
  </si>
  <si>
    <t>游正伟 | 杨磊 | 孙利杰 | 黄洪飞 | 朱文凡 | 王艺涵</t>
  </si>
  <si>
    <t>游正伟</t>
  </si>
  <si>
    <t>CN116334785A</t>
  </si>
  <si>
    <t>CN202310223106.7</t>
  </si>
  <si>
    <t>一种由共价适应性网络制备共价交联纤维的方法</t>
  </si>
  <si>
    <t>游正伟 | 张璐之</t>
  </si>
  <si>
    <t>CN116459446A</t>
  </si>
  <si>
    <t>CN202310242871.3</t>
  </si>
  <si>
    <t>一种无线远程电刺激器及其制备和应用</t>
  </si>
  <si>
    <t>游正伟 | 罗彬</t>
  </si>
  <si>
    <t>CN116355172A</t>
  </si>
  <si>
    <t>CN202310255604.X</t>
  </si>
  <si>
    <t>一种聚氨酯弹性体及其制备方法</t>
  </si>
  <si>
    <t>游正伟 | 朱文凡 | 杨磊</t>
  </si>
  <si>
    <t>CN116462826A</t>
  </si>
  <si>
    <t>CN202310360062.2</t>
  </si>
  <si>
    <t>一种基于动态共价键的多功能添加剂及其制备和应用</t>
  </si>
  <si>
    <t>游正伟 | 王岳鹏</t>
  </si>
  <si>
    <t>CN117645704A</t>
  </si>
  <si>
    <t>CN202311424525.3</t>
  </si>
  <si>
    <t>一种聚酚氨酯弹性体及其制备和应用</t>
  </si>
  <si>
    <t>游正伟 | 贾宇杰</t>
  </si>
  <si>
    <t>CN118490612A</t>
  </si>
  <si>
    <t>CN202410321328.7</t>
  </si>
  <si>
    <t>一种药膏微针及其制备和应用</t>
  </si>
  <si>
    <t>游正伟 | 谭浩</t>
  </si>
  <si>
    <t>CN118496798A</t>
  </si>
  <si>
    <t>CN202410603109.8</t>
  </si>
  <si>
    <t>一种交联聚氨酯热熔胶及其制备和应用</t>
  </si>
  <si>
    <t>游正伟 | 钱博</t>
  </si>
  <si>
    <t>CN118459724A</t>
  </si>
  <si>
    <t>CN202410603107.9</t>
  </si>
  <si>
    <t>一种动态交联聚合物及其制备和应用</t>
  </si>
  <si>
    <t>CN118745240A</t>
  </si>
  <si>
    <t>CN202410793689.1</t>
  </si>
  <si>
    <t>一种拓扑结构聚合物</t>
  </si>
  <si>
    <t>游正伟 | 吴泽凯</t>
  </si>
  <si>
    <t>CN118791699A</t>
  </si>
  <si>
    <t>CN202410858326.1</t>
  </si>
  <si>
    <t>一种动态共价适应聚氨酯网络复合材料及其制备方法和应用</t>
  </si>
  <si>
    <t>游正伟 | 黄洪飞</t>
  </si>
  <si>
    <t>CN116288798A</t>
  </si>
  <si>
    <t>CN202310282950.7</t>
  </si>
  <si>
    <t>一种水性聚氨酯纤维及其制备方法和应用</t>
  </si>
  <si>
    <t>游正伟 | 徐畅 | 孙巍</t>
  </si>
  <si>
    <t>CN116478388A</t>
  </si>
  <si>
    <t>CN202310433661.2</t>
  </si>
  <si>
    <t>一种室温透明可注射的PGS基液基聚合物及其制备方法和应用</t>
  </si>
  <si>
    <t>游正伟 | 轩慧霞</t>
  </si>
  <si>
    <t>CN104910360A</t>
  </si>
  <si>
    <t>CN201510271968.2</t>
  </si>
  <si>
    <t>一种可降解磷酸化材料及其制备方法和成骨应用</t>
  </si>
  <si>
    <t>游正伟 | 黄鹏</t>
  </si>
  <si>
    <t>CN104928232A</t>
  </si>
  <si>
    <t>2015-09-23</t>
  </si>
  <si>
    <t>CN201510325707.4</t>
  </si>
  <si>
    <t>一种聚(1,3-丙二醇-癸二酸酯)在制备视网膜神经细胞载体中的应用</t>
  </si>
  <si>
    <t>2015-06-12</t>
  </si>
  <si>
    <t>游正伟 | 王少飞 | 陈硕 | 谷平 | 倪妮</t>
  </si>
  <si>
    <t>CN105132356A</t>
  </si>
  <si>
    <t>CN201510323993.0</t>
  </si>
  <si>
    <t>一种聚（癸二酰基甘油二酯）在制备视网膜神经细胞载体中的应用</t>
  </si>
  <si>
    <t>游正伟 | 陈硕 | 王少飞 | 谷平 | 倪妮</t>
  </si>
  <si>
    <t>CN105037701A</t>
  </si>
  <si>
    <t>CN201510362569.7</t>
  </si>
  <si>
    <t>一种易功能化易加工的超分子生物弹性体及其制备方法</t>
  </si>
  <si>
    <t>游正伟 | 黄鹏 | 王少飞</t>
  </si>
  <si>
    <t>CN105482105A</t>
  </si>
  <si>
    <t>CN201510960608.3</t>
  </si>
  <si>
    <t>一种可降解主链季铵盐型聚阳离子及其制备方法</t>
  </si>
  <si>
    <t>游正伟 | 王少飞</t>
  </si>
  <si>
    <t>CN105561377A</t>
  </si>
  <si>
    <t>CN201510992697.X</t>
  </si>
  <si>
    <t>一种可降解光固化医用粘合剂及其制备和应用</t>
  </si>
  <si>
    <t>2015-12-25</t>
  </si>
  <si>
    <t>游正伟 | 黄鹏 | 赵强 | 叶晓峰 | 王敏 | 龚文辉</t>
  </si>
  <si>
    <t>CN206576988U</t>
  </si>
  <si>
    <t>CN201621234052.6</t>
  </si>
  <si>
    <t>一种用于眼眶骨缺损修复的塞型多孔支架</t>
  </si>
  <si>
    <t>游正伟 | 范先群 | 毕晓萍 | 谷平 | 郭一凡</t>
  </si>
  <si>
    <t>CN106554486A</t>
  </si>
  <si>
    <t>CN201611065565.3</t>
  </si>
  <si>
    <t>一种功能化脂肪芳香共聚酯及其制备方法</t>
  </si>
  <si>
    <t>2016-11-28</t>
  </si>
  <si>
    <t>游正伟 | 谢阳芬 | 王少飞</t>
  </si>
  <si>
    <t>CN107033337A</t>
  </si>
  <si>
    <t>CN201710237267.6</t>
  </si>
  <si>
    <t>一种功能化聚酯聚氨酯间聚物及其制备和应用</t>
  </si>
  <si>
    <t>游正伟 | 梁嘉辉</t>
  </si>
  <si>
    <t>CN106977885A</t>
  </si>
  <si>
    <t>CN201710249067.2</t>
  </si>
  <si>
    <t>一种PPS/PGS复合材料形状记忆弹性体的制备方法</t>
  </si>
  <si>
    <t>2017-04-17</t>
  </si>
  <si>
    <t>游正伟 | 轩慧霞 | 耿聪颖</t>
  </si>
  <si>
    <t>CN107033338A</t>
  </si>
  <si>
    <t>CN201710249299.8</t>
  </si>
  <si>
    <t>一种聚（癸二酰基甘油二酯）形状记忆弹性体的制备方法</t>
  </si>
  <si>
    <t>游正伟 | 耿聪颖 | 轩慧霞</t>
  </si>
  <si>
    <t>CN106963979A</t>
  </si>
  <si>
    <t>CN201710285102.6</t>
  </si>
  <si>
    <t>一种多级结构仿生血管网络组织工程支架的制备方法</t>
  </si>
  <si>
    <t>2017-04-27</t>
  </si>
  <si>
    <t>游正伟 | 雷东</t>
  </si>
  <si>
    <t>CN107137775A</t>
  </si>
  <si>
    <t>CN201710348151.X</t>
  </si>
  <si>
    <t>一种具有多级孔隙结构的热固性弹性体组织工程支架的制备方法</t>
  </si>
  <si>
    <t>CN107296980A</t>
  </si>
  <si>
    <t>CN201710570540.7</t>
  </si>
  <si>
    <t>一种PFB水响应形状记忆组织工程支架及其制备方法</t>
  </si>
  <si>
    <t>游正伟 | 吕姿颖</t>
  </si>
  <si>
    <t>CN108250423A</t>
  </si>
  <si>
    <t>CN201810161856.5</t>
  </si>
  <si>
    <t>一种功能化聚酯及其三维多孔支架以及制备方法</t>
  </si>
  <si>
    <t>CN109233213A</t>
  </si>
  <si>
    <t>CN201810940007.X</t>
  </si>
  <si>
    <t>一种聚（癸二酸甘油酯）3D打印纳米发电机及其制备方法和应用</t>
  </si>
  <si>
    <t>游正伟 | 陈硕</t>
  </si>
  <si>
    <t>CN109503822A</t>
  </si>
  <si>
    <t>CN201811475573.4</t>
  </si>
  <si>
    <t>一种具有生物相容性的有机光热大分子的制备方法</t>
  </si>
  <si>
    <t>CN109621002A</t>
  </si>
  <si>
    <t>CN201811473019.2</t>
  </si>
  <si>
    <t>一种具有生物活性的自愈合形状记忆多孔支架及其制备方法和应用</t>
  </si>
  <si>
    <t>游正伟 | 轩慧霞 | 宋建春 | 楼佳铭 | 左涵</t>
  </si>
  <si>
    <t>CN109705300A</t>
  </si>
  <si>
    <t>CN201811582067.5</t>
  </si>
  <si>
    <t>一种自修复聚氨酯及其制备方法</t>
  </si>
  <si>
    <t>游正伟 | 张璐之 | 刘增贺</t>
  </si>
  <si>
    <t>CN109852326A</t>
  </si>
  <si>
    <t>CN201910107536.6</t>
  </si>
  <si>
    <t>一种含有肟氨酯动态键的聚氨酯热熔胶黏剂及其制备方法</t>
  </si>
  <si>
    <t>游正伟 | 王署亮</t>
  </si>
  <si>
    <t>CN109701080A</t>
  </si>
  <si>
    <t>CN201910093166.5</t>
  </si>
  <si>
    <t>一种4轴3D打印管状医用支架及其制备方法</t>
  </si>
  <si>
    <t>游正伟 | 雷东 | 叶晓峰 | 赵强</t>
  </si>
  <si>
    <t>CN110066414A</t>
  </si>
  <si>
    <t>CN201910279664.9</t>
  </si>
  <si>
    <t>一种多功能多重防护材料及其制备方法</t>
  </si>
  <si>
    <t>游正伟 | 刘增贺</t>
  </si>
  <si>
    <t>CN110396171A</t>
  </si>
  <si>
    <t>CN201910677284.0</t>
  </si>
  <si>
    <t>一种室温自修复弹性材料的应用</t>
  </si>
  <si>
    <t>游正伟 | 左涵</t>
  </si>
  <si>
    <t>CN111058124A</t>
  </si>
  <si>
    <t>CN201911281509.7</t>
  </si>
  <si>
    <t>一种杂化交联透明离子导电有机水凝胶纤维的制备方法</t>
  </si>
  <si>
    <t>游正伟 | 宋建春</t>
  </si>
  <si>
    <t>CN112011004A</t>
  </si>
  <si>
    <t>CN202010751570.X</t>
  </si>
  <si>
    <t>一种共价适应性网络DOU-CANs及其制备方法</t>
  </si>
  <si>
    <t>CN112625415A</t>
  </si>
  <si>
    <t>CN202011471594.6</t>
  </si>
  <si>
    <t>一种动态热固性材料、弹性导电复合材料及其制备和应用</t>
  </si>
  <si>
    <t>2020-12-14</t>
  </si>
  <si>
    <t>游正伟 | 郭一凡</t>
  </si>
  <si>
    <t>CN112778489A</t>
  </si>
  <si>
    <t>CN202011615508.4</t>
  </si>
  <si>
    <t>一种基于自愈合弹性体的可重构驱动器及其制备方法</t>
  </si>
  <si>
    <t>游正伟 | 楼佳铭</t>
  </si>
  <si>
    <t>CN113808780A</t>
  </si>
  <si>
    <t>CN202110902265.0</t>
  </si>
  <si>
    <t>一种具有褶皱结构的可拉伸导电弹性体及其制备和应用</t>
  </si>
  <si>
    <t>CN113818095A</t>
  </si>
  <si>
    <t>CN202110992443.3</t>
  </si>
  <si>
    <t>一种基于霍夫迈斯特效应的可大规模制备可降解明胶水凝胶纤维的湿法纺丝方法</t>
  </si>
  <si>
    <t>游正伟 | 姜思涵 | 陈硕</t>
  </si>
  <si>
    <t>CN114149555A</t>
  </si>
  <si>
    <t>CN202111334533.X</t>
  </si>
  <si>
    <t>一种自愈合聚氨酯及其制备和应用</t>
  </si>
  <si>
    <t>CN115089763A</t>
  </si>
  <si>
    <t>CN202210309779.X</t>
  </si>
  <si>
    <t>一种适用于3D打印的多功能甘油水凝胶生物墨水的制备方法</t>
  </si>
  <si>
    <t>2022-03-28</t>
  </si>
  <si>
    <t>游正伟 | 姜思涵</t>
  </si>
  <si>
    <t>CN115028791A</t>
  </si>
  <si>
    <t>CN202210514463.4</t>
  </si>
  <si>
    <t>一种具有应力增强的液晶聚肟氨酯材料</t>
  </si>
  <si>
    <t>游正伟 | 王洋 | 郭越</t>
  </si>
  <si>
    <t>CN115044191A</t>
  </si>
  <si>
    <t>CN202210541407.X</t>
  </si>
  <si>
    <t>一种基于动态肟氨酯键离子凝胶及其制备方法和应用</t>
  </si>
  <si>
    <t>游正伟 | 孙利杰 | 黄洪飞</t>
  </si>
  <si>
    <t>CN115487352A</t>
  </si>
  <si>
    <t>CN202211101732.0</t>
  </si>
  <si>
    <t>一种基于金属离子配位的可降解聚肟氨酯仿生血管网络</t>
  </si>
  <si>
    <t>游正伟 | 沈傲</t>
  </si>
  <si>
    <t>CN115990893A</t>
  </si>
  <si>
    <t>CN202211263220.4</t>
  </si>
  <si>
    <t>一种实现气-液界面三维运动的软机器人及其制备方法</t>
  </si>
  <si>
    <t>游正伟 | 王洋</t>
  </si>
  <si>
    <t>CN115926109A</t>
  </si>
  <si>
    <t>CN202211304206.4</t>
  </si>
  <si>
    <t>一种基于铜离子配位的咪唑脲键自愈合弹性体</t>
  </si>
  <si>
    <t>游正伟 | 杨磊 | 刘增贺</t>
  </si>
  <si>
    <t>CN116003730A</t>
  </si>
  <si>
    <t>CN202310035614.2</t>
  </si>
  <si>
    <t>一种自修复聚氨酯材料</t>
  </si>
  <si>
    <t>游正伟 | 赵召刚 | 何宇飞</t>
  </si>
  <si>
    <t>CN118638294A</t>
  </si>
  <si>
    <t>CN202410746665.0</t>
  </si>
  <si>
    <t>一种动态热固性聚合物及其制备方法和应用</t>
  </si>
  <si>
    <t>游正伟 | 吴佳妮</t>
  </si>
  <si>
    <t>CN118725243A</t>
  </si>
  <si>
    <t>CN202410909743.4</t>
  </si>
  <si>
    <t>一种可3D打印的水增强聚合物材料及其制备方法和应用</t>
  </si>
  <si>
    <t>CN113563580A</t>
  </si>
  <si>
    <t>CN202110748502.2</t>
  </si>
  <si>
    <t>一种提高共聚酰胺分子量的方法及其产品</t>
  </si>
  <si>
    <t>于春晓 | 姜锋 | 李鑫 | 胡志宇 | 罗欣 | 何洋洋 | 赵亮</t>
  </si>
  <si>
    <t>于春晓</t>
  </si>
  <si>
    <t>CN116596914A</t>
  </si>
  <si>
    <t>CN202310677881.X</t>
  </si>
  <si>
    <t>高速运动丝线的运动特性的检测方法和系统</t>
  </si>
  <si>
    <t>于海燕 | 王永兴 | 吴克晗 | 李姝佳 | 单鸿波 | 孙志宏 | 王生泽</t>
  </si>
  <si>
    <t>于海燕</t>
  </si>
  <si>
    <t>CN116702245A</t>
  </si>
  <si>
    <t>CN202310710328.1</t>
  </si>
  <si>
    <t>两个多边形的布尔运算方法和系统</t>
  </si>
  <si>
    <t>于海燕 | 王佐豪 | 何援军</t>
  </si>
  <si>
    <t>邱忠贶 | 刘锋</t>
  </si>
  <si>
    <t>CN115131332A</t>
  </si>
  <si>
    <t>CN202210862166.9</t>
  </si>
  <si>
    <t>用于织物疵点检测的模板匹配方法和系统</t>
  </si>
  <si>
    <t>于海燕 | 王生泽 | 王永兴 | 李姝佳 | 王浚骅</t>
  </si>
  <si>
    <t>CN115393325A</t>
  </si>
  <si>
    <t>CN202211041417.3</t>
  </si>
  <si>
    <t>织物疵点的检测方法和系统</t>
  </si>
  <si>
    <t>于海燕 | 李辰一 | 王生泽 | 李姝佳 | 王永兴 | 孙志宏 | 单鸿波</t>
  </si>
  <si>
    <t>CN308657733S</t>
  </si>
  <si>
    <t>CN202330832224.9</t>
  </si>
  <si>
    <t>雕塑（IP形象初心筑梦）</t>
  </si>
  <si>
    <t>于剑平</t>
  </si>
  <si>
    <t>浙江传媒学院桐乡研究院有限公司 | 东华大学</t>
  </si>
  <si>
    <t>浙江传媒学院桐乡研究院有限公司</t>
  </si>
  <si>
    <t>CN107779989A</t>
  </si>
  <si>
    <t>CN201711063002.5</t>
  </si>
  <si>
    <t>一种复合弹性纤维及其制备方法</t>
  </si>
  <si>
    <t>于金超 | 张玉梅 | 陈康 | 刘森林 | 南建举</t>
  </si>
  <si>
    <t>于金超</t>
  </si>
  <si>
    <t>CN107761192A</t>
  </si>
  <si>
    <t>CN201711063321.6</t>
  </si>
  <si>
    <t>一种导电弹性纤维及其制备方法</t>
  </si>
  <si>
    <t>CN110067041A</t>
  </si>
  <si>
    <t>CN201910078299.5</t>
  </si>
  <si>
    <t>耐磨弹性纤维及其制备方法</t>
  </si>
  <si>
    <t>于金超 | 刘森林 | 南建举 | 张玉梅 | 姬洪 | 张阳 | 甘宇</t>
  </si>
  <si>
    <t>CN118029001A</t>
  </si>
  <si>
    <t>CN202410048895.X</t>
  </si>
  <si>
    <t>一种对位芳纶纳米纤维增强改性间位芳纶纤维及其制备方法</t>
  </si>
  <si>
    <t>于俊荣 | 宋清泉 | 李娜 | 王彦 | 胡祖明</t>
  </si>
  <si>
    <t>于俊荣</t>
  </si>
  <si>
    <t>CN119020872A</t>
  </si>
  <si>
    <t>CN202411398814.5</t>
  </si>
  <si>
    <t>一种使用过热蒸汽制备高模量对位芳纶的方法</t>
  </si>
  <si>
    <t>于俊荣 | 袁颖 | 李娜 | 曹煜彤 | 胡祖明 | 王彦</t>
  </si>
  <si>
    <t>CN118029000A</t>
  </si>
  <si>
    <t>CN202410048894.5</t>
  </si>
  <si>
    <t>一种聚环氧乙烷改性芳纶纤维的制备方法</t>
  </si>
  <si>
    <t>于俊荣 | 宋清泉 | 李娜 | 胡祖明 | 王彦</t>
  </si>
  <si>
    <t>CN101886298A</t>
  </si>
  <si>
    <t>CN201010207623.8</t>
  </si>
  <si>
    <t>一种超高分子量聚乙烯单丝的制备方法</t>
  </si>
  <si>
    <t>于俊荣 | 胡祖明 | 陈蕾 | 诸静</t>
  </si>
  <si>
    <t>CN103590128A</t>
  </si>
  <si>
    <t>CN201310542179.9</t>
  </si>
  <si>
    <t>一种有色超高相对分子质量聚乙烯纤维的制备方法</t>
  </si>
  <si>
    <t>2013-11-05</t>
  </si>
  <si>
    <t>于俊荣 | 胡祖明 | 诸静 | 王彦 | 陈蕾 | 李燕</t>
  </si>
  <si>
    <t>CN103866554A</t>
  </si>
  <si>
    <t>CN201410100889.0</t>
  </si>
  <si>
    <t>一种高表面粘结性对位芳纶的制备方法</t>
  </si>
  <si>
    <t>2014-03-18</t>
  </si>
  <si>
    <t>于俊荣 | 卢娜 | 诸静 | 陈蕾 | 王彦 | 胡祖明</t>
  </si>
  <si>
    <t>CN103993479A</t>
  </si>
  <si>
    <t>CN201410142484.3</t>
  </si>
  <si>
    <t>一种硅烷交联改性超高分子量聚乙烯纤维的制备方法</t>
  </si>
  <si>
    <t>2014-04-10</t>
  </si>
  <si>
    <t>于俊荣 | 彭宏 | 胡祖明</t>
  </si>
  <si>
    <t>东华大学 | 宏丽纤维研发有限公司</t>
  </si>
  <si>
    <t>东华大学;宏丽纤维研发有限公司</t>
  </si>
  <si>
    <t>CN104437118A</t>
  </si>
  <si>
    <t>CN201410649146.9</t>
  </si>
  <si>
    <t>一种超高分子量聚乙烯复合微孔膜的制备方法</t>
  </si>
  <si>
    <t>于俊荣 | 刘蓉 | 诸静 | 王彦 | 胡祖明</t>
  </si>
  <si>
    <t>CN106948182A</t>
  </si>
  <si>
    <t>CN201710156184.4</t>
  </si>
  <si>
    <t>一种具有较高人体红外透过性的凉爽面料及其制备方法</t>
  </si>
  <si>
    <t>于俊荣 | 刘蓉 | 胡祖明 | 王彦 | 诸静</t>
  </si>
  <si>
    <t>CN107217391A</t>
  </si>
  <si>
    <t>CN201710358431.9</t>
  </si>
  <si>
    <t>一种交联型聚酰亚胺基微/纳米纤维膜及其制备方法</t>
  </si>
  <si>
    <t>于俊荣 | 李静 | 胡祖明 | 王彦 | 诸静 | 黄千</t>
  </si>
  <si>
    <t>CN107540883A</t>
  </si>
  <si>
    <t>CN201710804047.7</t>
  </si>
  <si>
    <t>一种羧甲基壳聚糖/氧化石墨烯/聚(N‑异丙基丙烯酰胺)纳米复合水凝胶的制备方法</t>
  </si>
  <si>
    <t>于俊荣 | 陈阳 | 胡祖明 | 王彦 | 诸静 | 宋逸文</t>
  </si>
  <si>
    <t>CN107814928A</t>
  </si>
  <si>
    <t>CN201711085898.7</t>
  </si>
  <si>
    <t>一种阳离子染料易染的改性聚间苯二甲酰间苯二胺及其制备方法和应用</t>
  </si>
  <si>
    <t>于俊荣 | 李娜 | 胡祖明 | 王彦 | 诸静</t>
  </si>
  <si>
    <t>CN110358081A</t>
  </si>
  <si>
    <t>CN201910701694.4</t>
  </si>
  <si>
    <t>一种具有较高分子量的含磺酸基芳香族聚酰胺类高聚物的制备方法</t>
  </si>
  <si>
    <t>CN110541208A</t>
  </si>
  <si>
    <t>CN201910935142.X</t>
  </si>
  <si>
    <t>一种聚间苯二甲酰间苯二胺/聚丙烯腈共混纤维的制备方法</t>
  </si>
  <si>
    <t>于俊荣 | 王增效 | 胡祖明 | 王彦 | 诸静</t>
  </si>
  <si>
    <t>CN102704123A</t>
  </si>
  <si>
    <t>CN201210215073.3</t>
  </si>
  <si>
    <t>对称分束展丝同步上盖下托复合纱、纺纱方法及应用</t>
  </si>
  <si>
    <t>2012-06-26</t>
  </si>
  <si>
    <t>于伟东 | 杜赵群 | 邓成亮 | 于昊慧</t>
  </si>
  <si>
    <t>于伟东</t>
  </si>
  <si>
    <t>CN102704076A</t>
  </si>
  <si>
    <t>CN201210215151.X</t>
  </si>
  <si>
    <t>长丝展开分劈后上下层再展的复合展丝器、方法及应用</t>
  </si>
  <si>
    <t>于伟东 | 邓成亮 | 杜赵群 | 于昊慧</t>
  </si>
  <si>
    <t>CN102704126A</t>
  </si>
  <si>
    <t>CN201210215173.6</t>
  </si>
  <si>
    <t>丝网上盖下托双纱复合的复合纱、纺纱方法及应用</t>
  </si>
  <si>
    <t>于伟东 | 杜赵群 | 邓成亮 | 于昊慧 | 王东</t>
  </si>
  <si>
    <t>CN102704113A</t>
  </si>
  <si>
    <t>CN201210215126.1</t>
  </si>
  <si>
    <t>对称分束展丝双下托2乘2轴系复合纱、纺纱方法及应用</t>
  </si>
  <si>
    <t>CN102783741A</t>
  </si>
  <si>
    <t>CN201210293207.3</t>
  </si>
  <si>
    <t>多级展开散热的防火绝热复合织物、制备方法及用途</t>
  </si>
  <si>
    <t>2012-08-16</t>
  </si>
  <si>
    <t>于伟东 | 郝立才 | 王科 | 王鲁州</t>
  </si>
  <si>
    <t>CN102785424A</t>
  </si>
  <si>
    <t>CN201210293407.9</t>
  </si>
  <si>
    <t>逐级相变耗热与金属增强散热的智能防火织物及制备工艺</t>
  </si>
  <si>
    <t>于伟东 | 郝立才</t>
  </si>
  <si>
    <t>CN102815041A</t>
  </si>
  <si>
    <t>CN201210293409.8</t>
  </si>
  <si>
    <t>一种准单层羽绒网间隔的隔热复合膜及其用途</t>
  </si>
  <si>
    <t>2013-01-30</t>
  </si>
  <si>
    <t>于伟东 | 郝立才 | 杜赵群</t>
  </si>
  <si>
    <t>CN103471651A</t>
  </si>
  <si>
    <t>CN201310383376.0</t>
  </si>
  <si>
    <t>一种用于纱线起毛起球形态与抽拔力测量的装置与方法</t>
  </si>
  <si>
    <t>于伟东 | 万爱兰 | 刘洪玲 | 王婷</t>
  </si>
  <si>
    <t>CN103471886A</t>
  </si>
  <si>
    <t>CN201310382972.7</t>
  </si>
  <si>
    <t>仿织物结构的纱线起毛起球磨纱筒及其制备与用途</t>
  </si>
  <si>
    <t>于伟东 | 万爱兰 | 刘洪玲</t>
  </si>
  <si>
    <t>CN103900635A</t>
  </si>
  <si>
    <t>CN201310383092.1</t>
  </si>
  <si>
    <t>织物的毛羽及毛球形态和拔脱力测量装置与方法</t>
  </si>
  <si>
    <t>于伟东 | 万爱兰 | 刘洪玲 | 王婷 | 华新忠 | 陆卫国</t>
  </si>
  <si>
    <t>CN103454305A</t>
  </si>
  <si>
    <t>CN201310390490.6</t>
  </si>
  <si>
    <t>一种变密度纤维体稳态传热性质原位测量的装置与方法</t>
  </si>
  <si>
    <t>2013-08-30</t>
  </si>
  <si>
    <t>于伟东 | 宋文芳 | 潘宁 | 陈鲁铁</t>
  </si>
  <si>
    <t>CN103454201A</t>
  </si>
  <si>
    <t>CN201310390275.6</t>
  </si>
  <si>
    <t>变密度纤维塞瞬态湿汽传递性测量装置与方法</t>
  </si>
  <si>
    <t>CN104831426A</t>
  </si>
  <si>
    <t>CN201510225481.0</t>
  </si>
  <si>
    <t>双级剪切式牵伸静电纺直纺微米纱装置、方法及用途</t>
  </si>
  <si>
    <t>2015-05-05</t>
  </si>
  <si>
    <t>于伟东 | 章丽娟 | 刘晓艳 | 刘洪玲</t>
  </si>
  <si>
    <t>CN104831433A</t>
  </si>
  <si>
    <t>CN201510224502.7</t>
  </si>
  <si>
    <t>导电溶液的剪切式牵伸静电纺直纺微米纱装置、方法及用途</t>
  </si>
  <si>
    <t>CN104831434A</t>
  </si>
  <si>
    <t>CN201510225483.X</t>
  </si>
  <si>
    <t>剪切式牵伸静电纺直纺微米纱装置、方法及用途</t>
  </si>
  <si>
    <t>于伟东 | 章丽娟 | 刘洪玲</t>
  </si>
  <si>
    <t>CN105547995A</t>
  </si>
  <si>
    <t>CN201610031598.X</t>
  </si>
  <si>
    <t>一种包覆样品用的管状织物抽拔顺滑性测量装置及方法</t>
  </si>
  <si>
    <t>于伟东 | 丁作伟 | 刘洪玲 | 杜赵群</t>
  </si>
  <si>
    <t>CN105606528A</t>
  </si>
  <si>
    <t>CN201610031566.X</t>
  </si>
  <si>
    <t>一种顶入式的管状织物抽拔顺滑性测量装置及方法</t>
  </si>
  <si>
    <t>CN105675485A</t>
  </si>
  <si>
    <t>CN201610030810.0</t>
  </si>
  <si>
    <t>一种下拉式的管状织物抽拔顺滑性测量装置及方法</t>
  </si>
  <si>
    <t>于伟东 | 丁作伟 | 杜赵群 | 刘晓艳</t>
  </si>
  <si>
    <t>CN106149440A</t>
  </si>
  <si>
    <t>CN201610675377.6</t>
  </si>
  <si>
    <t>以废弃椰壳纤维制备亚微米螺旋纤维的方法及用途</t>
  </si>
  <si>
    <t>于伟东 | 刘洪玲 | 韦童</t>
  </si>
  <si>
    <t>CN106279444A</t>
  </si>
  <si>
    <t>CN201610675354.5</t>
  </si>
  <si>
    <t>利用天然纤维素纤维制备纳米纤维素原纤的方法及用途</t>
  </si>
  <si>
    <t>于伟东 | 刘洪玲 | 谢文雅</t>
  </si>
  <si>
    <t>CN107190390A</t>
  </si>
  <si>
    <t>CN201710368227.5</t>
  </si>
  <si>
    <t>前置定汇聚角包缠S/S耦合渐变结构纺纱机构与方法及用途</t>
  </si>
  <si>
    <t>于伟东 | 刘洪玲 | 王勇 | 刘庆年</t>
  </si>
  <si>
    <t>CN107034564A</t>
  </si>
  <si>
    <t>CN201710367922.X</t>
  </si>
  <si>
    <t>前置移动耦合包缠的渐变功能纺纱机构与方法及用途</t>
  </si>
  <si>
    <t>CN107217360A</t>
  </si>
  <si>
    <t>CN201710387271.0</t>
  </si>
  <si>
    <t>变张力前置移动耦合包缠的渐变复合纺纱机构与方法及用途</t>
  </si>
  <si>
    <t>于伟东 | 王勇 | 刘洪玲 | 刘庆年</t>
  </si>
  <si>
    <t>CN107059194A</t>
  </si>
  <si>
    <t>CN201710368226.0</t>
  </si>
  <si>
    <t>一种前置移动耦合包缠的渐变色纺纱机构与方法及用途</t>
  </si>
  <si>
    <t>CN107190391A</t>
  </si>
  <si>
    <t>CN201710370968.7</t>
  </si>
  <si>
    <t>长丝束变张力自然汇聚耦合包缠渐变纺纱机构与方法及用途</t>
  </si>
  <si>
    <t>CN107254724A</t>
  </si>
  <si>
    <t>CN201710539952.4</t>
  </si>
  <si>
    <t>一种负泊松比纱的三轴系锥筒式复合纺纱装置与方法</t>
  </si>
  <si>
    <t>于伟东 | 刘赛 | 杜赵群 | 周铭 | 高倩</t>
  </si>
  <si>
    <t>CN107245786A</t>
  </si>
  <si>
    <t>CN201710539903.0</t>
  </si>
  <si>
    <t>前置预包绕管的负泊松比纱复合纺纱装置、方法及用途</t>
  </si>
  <si>
    <t>于伟东 | 杜赵群 | 周铭 | 高倩 | 刘赛</t>
  </si>
  <si>
    <t>CN107400947A</t>
  </si>
  <si>
    <t>CN201710539986.3</t>
  </si>
  <si>
    <t>一种环锭纺的负泊松比纱及其复合纺纱装置、方法与用途</t>
  </si>
  <si>
    <t>于伟东 | 杜赵群 | 周铭 | 高倩</t>
  </si>
  <si>
    <t>CN107700023A</t>
  </si>
  <si>
    <t>CN201710935154.3</t>
  </si>
  <si>
    <t>基于柔软纬丝的结构相转变式径向缩胀管织物及其制备</t>
  </si>
  <si>
    <t>于伟东 | 丁作伟 | 刘洪玲</t>
  </si>
  <si>
    <t>CN107761246A</t>
  </si>
  <si>
    <t>CN201710937758.1</t>
  </si>
  <si>
    <t>摩擦解锁转动与结构相转变耦合的径向缩胀管织物及其制备方法与应用</t>
  </si>
  <si>
    <t>于伟东 | 刘洪玲 | 丁作伟</t>
  </si>
  <si>
    <t>CN107475854A</t>
  </si>
  <si>
    <t>CN201710937756.2</t>
  </si>
  <si>
    <t>结构相转变式径向缩胀管织物及其制备方法与应用</t>
  </si>
  <si>
    <t>CN108611726A</t>
  </si>
  <si>
    <t>CN201810693461.X</t>
  </si>
  <si>
    <t>一种能加大单向排汗功能的机织物及用途</t>
  </si>
  <si>
    <t>于伟东 | 段玲</t>
  </si>
  <si>
    <t>CN108796946A</t>
  </si>
  <si>
    <t>CN201810693146.7</t>
  </si>
  <si>
    <t>分段张力式致密与疏松的梯度结构织物制备方法及用途</t>
  </si>
  <si>
    <t>CN108796947A</t>
  </si>
  <si>
    <t>CN201810693148.6</t>
  </si>
  <si>
    <t>正热轧与反磨松制备梯度结构吸透湿排汗织物方法与用途</t>
  </si>
  <si>
    <t>CN108611797A</t>
  </si>
  <si>
    <t>CN201810696552.9</t>
  </si>
  <si>
    <t>抽吸式织物厚度方向松紧梯度变化制备装置与方法及用途</t>
  </si>
  <si>
    <t>CN108716080A</t>
  </si>
  <si>
    <t>CN201810696453.0</t>
  </si>
  <si>
    <t>拒水排汗双面功能的梯度结构织物的制备装置与方法</t>
  </si>
  <si>
    <t>CN108716049A</t>
  </si>
  <si>
    <t>CN201810696553.3</t>
  </si>
  <si>
    <t>经纬纱线密度和组成纤维不同单向导汗防水交织物及用途</t>
  </si>
  <si>
    <t>CN108611738A</t>
  </si>
  <si>
    <t>CN201810696396.6</t>
  </si>
  <si>
    <t>一种梯度结构拒水排汗的双面功能织物及用途</t>
  </si>
  <si>
    <t>CN109540655A</t>
  </si>
  <si>
    <t>CN201811508823.X</t>
  </si>
  <si>
    <t>一种适于柔性高性能纤维束的波浪形表面夹持器及用途</t>
  </si>
  <si>
    <t>于伟东 | 卢笛 | 刘洪玲 | 罗亚芬</t>
  </si>
  <si>
    <t>CN109580343A</t>
  </si>
  <si>
    <t>CN201811514022.4</t>
  </si>
  <si>
    <t>一种束纤维拉伸与压缩对称梯度分布式夹持器夹头及用途</t>
  </si>
  <si>
    <t>于伟东 | 卢笛 | 刘洪玲 | 罗亚芬 | 王聪聪</t>
  </si>
  <si>
    <t>CN109540656A</t>
  </si>
  <si>
    <t>CN201811508825.9</t>
  </si>
  <si>
    <t>一种适于柔性高性能纤维束的防滑无损夹持器及用途</t>
  </si>
  <si>
    <t>CN109596414A</t>
  </si>
  <si>
    <t>CN201811509468.8</t>
  </si>
  <si>
    <t>一种适于束纤维拉伸的等正压力高效夹持的夹头及用途</t>
  </si>
  <si>
    <t>CN109540657A</t>
  </si>
  <si>
    <t>CN201811509481.3</t>
  </si>
  <si>
    <t>一种正压力梯度分布的束纤维拉伸夹持器夹头及用途</t>
  </si>
  <si>
    <t>CN109827844A</t>
  </si>
  <si>
    <t>CN201811568844.0</t>
  </si>
  <si>
    <t>一种新型智能化的束纤维强力测试仪器</t>
  </si>
  <si>
    <t>于伟东 | 卢笛 | 刘洪玲 | 张笑冬</t>
  </si>
  <si>
    <t>CN109580353A</t>
  </si>
  <si>
    <t>CN201811569073.7</t>
  </si>
  <si>
    <t>一种用于纤维束拉伸断裂单点式声测量装置与方法及用途</t>
  </si>
  <si>
    <t>于伟东 | 卢笛 | 刘洪玲 | 黄芳芳 | 徐嘉颖</t>
  </si>
  <si>
    <t>CN109596422A</t>
  </si>
  <si>
    <t>CN201811568862.9</t>
  </si>
  <si>
    <t>纤维束排列均匀性和断裂形态的透射式测量装置与方法</t>
  </si>
  <si>
    <t>于伟东 | 卢笛 | 刘洪玲 | 尤玲玲</t>
  </si>
  <si>
    <t>CN109612830A</t>
  </si>
  <si>
    <t>CN201811569072.2</t>
  </si>
  <si>
    <t>一种用于束强仪的划割切取装置及用途</t>
  </si>
  <si>
    <t>于伟东 | 卢笛 | 刘洪玲 | 毋戈 | 徐嘉颖</t>
  </si>
  <si>
    <t>CN109540797A</t>
  </si>
  <si>
    <t>CN201811568842.1</t>
  </si>
  <si>
    <t>纤维束排列均匀性和断裂形态的反射式测量装置与方法</t>
  </si>
  <si>
    <t>CN109932243A</t>
  </si>
  <si>
    <t>CN201811569068.6</t>
  </si>
  <si>
    <t>一种多功能智能化束纤维强力仪及其测量方法与用途</t>
  </si>
  <si>
    <t>于伟东 | 卢笛 | 刘洪玲 | 毋戈</t>
  </si>
  <si>
    <t>CN109612834A</t>
  </si>
  <si>
    <t>CN201811569069.0</t>
  </si>
  <si>
    <t>一种用于束强仪的内置闸切称样装置及用途</t>
  </si>
  <si>
    <t>于伟东 | 卢笛 | 刘洪玲 | 吴蔚 | 王聪聪</t>
  </si>
  <si>
    <t>CN109576828A</t>
  </si>
  <si>
    <t>CN201811569083.0</t>
  </si>
  <si>
    <t>一种用于束强仪的外置闸刀式纤维束切断机构及用途</t>
  </si>
  <si>
    <t>CN110618077A</t>
  </si>
  <si>
    <t>CN201910885181.3</t>
  </si>
  <si>
    <t>一种织物动态气滤与隔绝效率测量装置与方法及用途</t>
  </si>
  <si>
    <t>于伟东 | 冯浩 | 刘洪玲</t>
  </si>
  <si>
    <t>CN110500918A</t>
  </si>
  <si>
    <t>CN201910922561.X</t>
  </si>
  <si>
    <t>微米尺度无机粉末逐层复合阶梯防刺树脂片及其制备方法与用途</t>
  </si>
  <si>
    <t>于伟东 | 刘洪玲 | 刘晓艳 | 陈立富</t>
  </si>
  <si>
    <t>CN110591290A</t>
  </si>
  <si>
    <t>CN201910922706.6</t>
  </si>
  <si>
    <t>一种无机颗粒填充反向切割式防刺割热固性树脂片及其制备方法与应用</t>
  </si>
  <si>
    <t>于伟东 | 陈立富 | 刘洪玲 | 刘晓艳</t>
  </si>
  <si>
    <t>CN111647955A</t>
  </si>
  <si>
    <t>CN202010452570.X</t>
  </si>
  <si>
    <t>基于分子滑移机理成形稳定的超细化率拉细羊毛及其制备</t>
  </si>
  <si>
    <t>于伟东 | 刘洪玲 | 刘刚中 | 郭小云 | 李杰</t>
  </si>
  <si>
    <t>CN111691043A</t>
  </si>
  <si>
    <t>CN202010440322.3</t>
  </si>
  <si>
    <t>基于β折叠向α螺旋转变的细化羊毛的轻柔毛织物及其制备</t>
  </si>
  <si>
    <t>于伟东 | 刘洪玲 | 赵亮 | 张国生 | 刘刚中</t>
  </si>
  <si>
    <t>CN113636520A</t>
  </si>
  <si>
    <t>CN202110986967.1</t>
  </si>
  <si>
    <t>一种制备羽绒均匀分布纤维网的装置及方法</t>
  </si>
  <si>
    <t>于伟东 | 余卫东</t>
  </si>
  <si>
    <t>CN115506057A</t>
  </si>
  <si>
    <t>CN202211146990.0</t>
  </si>
  <si>
    <t>复丝展平与展开可控的展丝装置与方法及用途</t>
  </si>
  <si>
    <t>于伟东 | 曹吉强 | 刘洪玲 | 杨祖民</t>
  </si>
  <si>
    <t>CN116284776A</t>
  </si>
  <si>
    <t>CN202310409603.6</t>
  </si>
  <si>
    <t>一种聚醚酰亚胺及其制备方法和应用</t>
  </si>
  <si>
    <t>于有海 | 许可 | 李丹丹 | 柯钊 | 黎桃 | 钱广涛 | 陈春海</t>
  </si>
  <si>
    <t>于有海</t>
  </si>
  <si>
    <t>CN109232935A</t>
  </si>
  <si>
    <t>CN201811363457.3</t>
  </si>
  <si>
    <t>一种基于聚芳醚腈PEN膜材料及其制备和应用</t>
  </si>
  <si>
    <t>于有海 | 王琦 | 陈春海 | 李慧 | 刘刚 | 张尚颖</t>
  </si>
  <si>
    <t>江苏新瀚新材料股份有限公司</t>
  </si>
  <si>
    <t>黑龙江英创新材料有限公司</t>
  </si>
  <si>
    <t>CN111286195A</t>
  </si>
  <si>
    <t>CN202010102270.9</t>
  </si>
  <si>
    <t>一种含双苯唑单元的聚酰亚胺薄膜及其制备方法和应用</t>
  </si>
  <si>
    <t>于有海 | 陈海权 | 陈春海 | 李慧 | 刘刚 | 钱广涛 | 胡梦杰</t>
  </si>
  <si>
    <t>CN111674022A</t>
  </si>
  <si>
    <t>CN202010573554.6</t>
  </si>
  <si>
    <t>一种高性能热塑性管材扩口装置及方法</t>
  </si>
  <si>
    <t>于有海 | 姚佳楠 | 陈春海 | 马驰 | 王力风 | 刘刚 | 李慧</t>
  </si>
  <si>
    <t>韩雪梅</t>
  </si>
  <si>
    <t>CN113336773A</t>
  </si>
  <si>
    <t>CN202110726168.0</t>
  </si>
  <si>
    <t>螺双苯并噁唑二胺及其制备方法和应用、聚酰亚胺及其制备方法和应用</t>
  </si>
  <si>
    <t>于有海 | 陈海权 | 钱广涛 | 陈春海</t>
  </si>
  <si>
    <t>CN113956223A</t>
  </si>
  <si>
    <t>CN202111294991.5</t>
  </si>
  <si>
    <t>一种单氯代苯酐的制备方法</t>
  </si>
  <si>
    <t>于有海 | 陈海权 | 陈春海 | 钱广涛 | 姚佳楠</t>
  </si>
  <si>
    <t>CN114213651A</t>
  </si>
  <si>
    <t>CN202210091451.5</t>
  </si>
  <si>
    <t>一种聚醚酰亚胺的制备方法</t>
  </si>
  <si>
    <t>于有海 | 钱广涛 | 陈春海 | 陈海权</t>
  </si>
  <si>
    <t>CN107475845A</t>
  </si>
  <si>
    <t>CN201710663710.6</t>
  </si>
  <si>
    <t>一种防电磁辐射的弹性包缠纱及由其制得的织物</t>
  </si>
  <si>
    <t>于志财 | 王华平 | 陈烨 | 何华玲 | 王朝生 | 陈向玲 | 吉鹏 | 乌婧 | 邵正丽</t>
  </si>
  <si>
    <t>于志财</t>
  </si>
  <si>
    <t>CN110680085A</t>
  </si>
  <si>
    <t>CN201910842760.X</t>
  </si>
  <si>
    <t>一种无级调光式休闲茶几</t>
  </si>
  <si>
    <t>余继宏 | 傅彤 | 刘彦初</t>
  </si>
  <si>
    <t>余继宏</t>
  </si>
  <si>
    <t>CN220423638U</t>
  </si>
  <si>
    <t>CN202320502015.2</t>
  </si>
  <si>
    <t>一种图文设计用支撑板</t>
  </si>
  <si>
    <t>余继宏 | 潘泽阳 | 惠秀 | 黄汭</t>
  </si>
  <si>
    <t>刘星</t>
  </si>
  <si>
    <t>CN220017084U</t>
  </si>
  <si>
    <t>CN202321113422.0</t>
  </si>
  <si>
    <t>一种多用式氛围灯具</t>
  </si>
  <si>
    <t>余继宏 | 黄汭 | 惠秀 | 潘泽阳</t>
  </si>
  <si>
    <t>CN221012647U</t>
  </si>
  <si>
    <t>CN202322820516.8</t>
  </si>
  <si>
    <t>一种用于儿童游戏的多功能模块化桌子</t>
  </si>
  <si>
    <t>余继宏 | 惠秀</t>
  </si>
  <si>
    <t>上海波拓知识产权代理有限公司</t>
  </si>
  <si>
    <t>孙燕娟</t>
  </si>
  <si>
    <t>CN308257637S</t>
  </si>
  <si>
    <t>CN202330221118.7</t>
  </si>
  <si>
    <t>负离子净化器</t>
  </si>
  <si>
    <t>刘晓晖</t>
  </si>
  <si>
    <t>CN117683239A</t>
  </si>
  <si>
    <t>CN202311737062.6</t>
  </si>
  <si>
    <t>一种线性聚醚嵌段氨基硅油的制备方法</t>
  </si>
  <si>
    <t>2023-12-16</t>
  </si>
  <si>
    <t>余敏强 | 李慧 | 金治国 | 张怡 | 袁茂全 | 柯钊</t>
  </si>
  <si>
    <t>余敏强</t>
  </si>
  <si>
    <t>东华大学 | 上海化工研究院有限公司</t>
  </si>
  <si>
    <t>CN103774276A</t>
  </si>
  <si>
    <t>CN201410014614.5</t>
  </si>
  <si>
    <t>采用物理共混制备木质素/聚丙烯腈共混熔纺纤维的方法</t>
  </si>
  <si>
    <t>2014-01-13</t>
  </si>
  <si>
    <t>余木火 | 陈磊 | 刘淑萍 | 张静洁 | 张文辉 | 田银彩 | 王海风 | 韩克清 | 柯胜包 | 张建军 | 景鹏展 | 吴玉霞 | 王会峰</t>
  </si>
  <si>
    <t>余木火</t>
  </si>
  <si>
    <t>优聚新材料(浙江)有限公司</t>
  </si>
  <si>
    <t>CN103938296A</t>
  </si>
  <si>
    <t>CN201410100887.1</t>
  </si>
  <si>
    <t>一种一锅法制备SiBN(C)陶瓷纤维前驱体的方法</t>
  </si>
  <si>
    <t>余木火 | 王会峰 | 牟世伟 | 韩克清 | 唐彬彬 | 胡建建 | 柯盛包 | 邱显星 | 贾军 | 耿冉 | 刘新东 | 陈磊 | 庄恒飞</t>
  </si>
  <si>
    <t>CN103881283A</t>
  </si>
  <si>
    <t>CN201410130099.7</t>
  </si>
  <si>
    <t>一种提高马来酸酐接枝聚丙烯塑料热降解能力的方法</t>
  </si>
  <si>
    <t>2014-04-01</t>
  </si>
  <si>
    <t>余木火 | 陈磊 | 刘淑萍 | 韩克清 | 郑颖 | 王海风 | 张文辉 | 张静洁</t>
  </si>
  <si>
    <t>浙江诺瓦新材料有限公司</t>
  </si>
  <si>
    <t>优聚新材料(浙江)有限公司 | 东华大学</t>
  </si>
  <si>
    <t>浙江诺瓦新材料有限公司 | 优聚新材料(浙江)有限公司</t>
  </si>
  <si>
    <t>CN103993382A</t>
  </si>
  <si>
    <t>CN201410240740.2</t>
  </si>
  <si>
    <t>一种通过物理共混提高聚丙烯腈纤维预氧化速度的方法</t>
  </si>
  <si>
    <t>余木火 | 陈磊 | 刘淑萍 | 郑颖 | 韩克清</t>
  </si>
  <si>
    <t>CN103993378A</t>
  </si>
  <si>
    <t>CN201410239165.4</t>
  </si>
  <si>
    <t>一种木质素改性聚对苯二甲酸乙二醇酯纤维的制备方法</t>
  </si>
  <si>
    <t>余木火 | 陈磊 | 郑颖 | 韩克清 | 刘淑萍</t>
  </si>
  <si>
    <t>CN104910353A</t>
  </si>
  <si>
    <t>CN201510299075.9</t>
  </si>
  <si>
    <t>一种以聚硼氮硅烷为固化剂的耐高温环氧树脂的制备方法</t>
  </si>
  <si>
    <t>余木火 | 张晨宇 | 韩克清 | 王书豪 | 刘勇 | 张铭远 | 星禧</t>
  </si>
  <si>
    <t>CN110027226A</t>
  </si>
  <si>
    <t>CN201910149546.6</t>
  </si>
  <si>
    <t>一种用于制备增强复合材料的P-RTM成型工艺</t>
  </si>
  <si>
    <t>余木火 | 陶雷 | 孙泽玉 | 高洪平 | 戚亮亮 | 杜宇 | 代兰奎 | 张新异 | 闵伟 | 毛毅玮 | 欧汉文 | 宋涛</t>
  </si>
  <si>
    <t>CN110183830A</t>
  </si>
  <si>
    <t>CN201910485549.7</t>
  </si>
  <si>
    <t>一种无机填料改性纳米纤维素与聚乳酸复合膜及其制备</t>
  </si>
  <si>
    <t>余木火 | 王凯丽 | 陆建晓 | 张辉 | 韩克清 | 刘勇 | 刘百花 | 凡凡 | 杨赟 | 曹珊珊 | 张露莎</t>
  </si>
  <si>
    <t>CN110144639A</t>
  </si>
  <si>
    <t>CN201910490647.X</t>
  </si>
  <si>
    <t>一种柔软、抗水解聚乳酸纤维及其制备方法</t>
  </si>
  <si>
    <t>余木火 | 曹珊珊 | 张辉 | 韩克清 | 杨赟 | 凡凡 | 王凯丽 | 陆建晓 | 张露莎 | 刘勇</t>
  </si>
  <si>
    <t>CN111805798A</t>
  </si>
  <si>
    <t>CN202010503028.2</t>
  </si>
  <si>
    <t>一种芳纶纤维复合芯用拉挤浸胶装置</t>
  </si>
  <si>
    <t>余木火 | 孔海娟 | 刘胜春 | 徐前 | 王景朝 | 陈海龙</t>
  </si>
  <si>
    <t>李全旺</t>
  </si>
  <si>
    <t>CN118422364A</t>
  </si>
  <si>
    <t>CN202410521545.0</t>
  </si>
  <si>
    <t>一种X射线防护纤维的制备方法和应用</t>
  </si>
  <si>
    <t>余诺 | 杜海洋 | 陈志钢 | 邱璞 | 曹冉 | 朱美芳</t>
  </si>
  <si>
    <t>余诺</t>
  </si>
  <si>
    <t>CN108710648A</t>
  </si>
  <si>
    <t>CN201810401152.0</t>
  </si>
  <si>
    <t>一种基于S型改进相似度的协同过滤推荐方法</t>
  </si>
  <si>
    <t>余相 | 陈亮</t>
  </si>
  <si>
    <t>余相</t>
  </si>
  <si>
    <t>CN118831197A</t>
  </si>
  <si>
    <t>CN202410885515.8</t>
  </si>
  <si>
    <t>一种压电促凝定向梯状微孔气凝胶及其制备方法和应用</t>
  </si>
  <si>
    <t>俞彬 | 绳瑞琪 | 俞昊 | 黄涛 | 周莲 | 王肖彤 | 朱美芳</t>
  </si>
  <si>
    <t>俞彬</t>
  </si>
  <si>
    <t>北京首捷专利代理有限公司</t>
  </si>
  <si>
    <t>李新</t>
  </si>
  <si>
    <t>CN117567825A</t>
  </si>
  <si>
    <t>CN202311525237.7</t>
  </si>
  <si>
    <t>一种抗病毒聚四氟乙烯纳米纤维膜及其制备方法和应用</t>
  </si>
  <si>
    <t>俞彬 | 时海艳 | 黄涛 | 韩向东 | 刘梦娇 | 顾榴俊 | 朱美芳 | 俞昊</t>
  </si>
  <si>
    <t>东华大学 | 江苏金由新材料有限公司</t>
  </si>
  <si>
    <t>CN118727434A</t>
  </si>
  <si>
    <t>CN202410714059.0</t>
  </si>
  <si>
    <t>一种原位还原制备氧化亚铜负载聚四氟乙烯纳米纤维膜的方法</t>
  </si>
  <si>
    <t>俞彬 | 时海艳 | 俞昊 | 黄涛 | 韩向东 | 刘梦娇 | 绳瑞琪 | 朱美芳</t>
  </si>
  <si>
    <t>CN104831533A</t>
  </si>
  <si>
    <t>CN201510259652.1</t>
  </si>
  <si>
    <t>使蛋白质织物表面具有抗菌及抗静电性能的处理方法</t>
  </si>
  <si>
    <t>俞丹 | 胡懿 | 王炜</t>
  </si>
  <si>
    <t>俞丹</t>
  </si>
  <si>
    <t>浙江三元纺织有限公司</t>
  </si>
  <si>
    <t>CN106948024A</t>
  </si>
  <si>
    <t>CN201710103027.7</t>
  </si>
  <si>
    <t>一种高熔点芳香共聚尼龙66纤维及其制备方法</t>
  </si>
  <si>
    <t>2017-02-24</t>
  </si>
  <si>
    <t>俞昊 | 段小超 | 夏超 | 刘桐博 | 杨通辉</t>
  </si>
  <si>
    <t>俞昊</t>
  </si>
  <si>
    <t>CN108840656A</t>
  </si>
  <si>
    <t>CN201810387679.2</t>
  </si>
  <si>
    <t>一种基于静电纺SiO2纳米纤维气凝胶隔热材料及其制备和应用</t>
  </si>
  <si>
    <t>俞昊 | 朱悦 | 黄涛 | 吕莎莎 | 段小超 | 杨通辉 | 朱美芳</t>
  </si>
  <si>
    <t>CN110079991A</t>
  </si>
  <si>
    <t>CN201910394172.4</t>
  </si>
  <si>
    <t>一种基于静电纺的超轻弹性聚合物纳米纤维基气凝胶隔热材料</t>
  </si>
  <si>
    <t>俞昊 | 朱洁 | 黄涛 | 朱悦 | 段小超 | 杨通辉 | 吕莎莎 | 朱美芳</t>
  </si>
  <si>
    <t>CN110093679A</t>
  </si>
  <si>
    <t>CN201910398659.X</t>
  </si>
  <si>
    <t>一种石墨烯改性尼龙66/尼龙6纤维及其制备和应用</t>
  </si>
  <si>
    <t>俞昊 | 段小超 | 黄涛 | 杨通辉 | 吴燕鹏 | 陈召 | 陈永昶</t>
  </si>
  <si>
    <t>CN111676597A</t>
  </si>
  <si>
    <t>CN202010413739.0</t>
  </si>
  <si>
    <t>一种基于胶原蛋白/聚氨酯静电纺材料的摩擦纳米发电机</t>
  </si>
  <si>
    <t>俞昊 | 吕莎莎 | 黄涛 | 张欣 | 朱美芳</t>
  </si>
  <si>
    <t>CN112994510A</t>
  </si>
  <si>
    <t>CN202110294213.X</t>
  </si>
  <si>
    <t>一种柔性连通型全封闭摩擦纳米发电机阵列</t>
  </si>
  <si>
    <t>CN113184829A</t>
  </si>
  <si>
    <t>CN202110355603.3</t>
  </si>
  <si>
    <t>一种低体积收缩碳纳米纤维气凝胶的制备方法</t>
  </si>
  <si>
    <t>俞昊 | 胡光凯 | 黄涛 | 赵天楚 | 尹思迪 | 朱美芳</t>
  </si>
  <si>
    <t>CN114980388A</t>
  </si>
  <si>
    <t>CN202210102152.7</t>
  </si>
  <si>
    <t>基于焦耳热效应的三维碳气凝胶基载体用加热器和装置</t>
  </si>
  <si>
    <t>俞昊 | 胡光凯 | 黄涛 | 刘东 | 王江宇 | 俞彬 | 朱美芳</t>
  </si>
  <si>
    <t>CN115021607A</t>
  </si>
  <si>
    <t>CN202210276466.9</t>
  </si>
  <si>
    <t>一种匹配软摩擦圆盘的双向往复传动摩擦纳米发电机装置</t>
  </si>
  <si>
    <t>俞昊 | 张欣 | 黄涛 | 俞彬 | 吕莎莎 | 刘梦娇 | 罗世敏 | 朱美芳</t>
  </si>
  <si>
    <t>CN114891205A</t>
  </si>
  <si>
    <t>CN202210430048.0</t>
  </si>
  <si>
    <t>一种对苯二甲胺基聚酰胺及其共聚物材料的制备方法</t>
  </si>
  <si>
    <t>俞昊 | 程永昶 | 黄涛 | 俞彬 | 李鹤飞 | 杨通辉 | 吴燕鹏</t>
  </si>
  <si>
    <t>CN114891203A</t>
  </si>
  <si>
    <t>CN202210430417.6</t>
  </si>
  <si>
    <t>一种制备高玻璃化温度与高流动性的尼龙MXDT共聚物的方法</t>
  </si>
  <si>
    <t>CN115559009A</t>
  </si>
  <si>
    <t>CN202211344989.9</t>
  </si>
  <si>
    <t>一种具有胶原微纤维结构的胶原蛋白长丝及其制备方法</t>
  </si>
  <si>
    <t>俞昊 | 黄涛 | 李玲 | 庄东青 | 唐惠</t>
  </si>
  <si>
    <t>万小侠</t>
  </si>
  <si>
    <t>CN116446178A</t>
  </si>
  <si>
    <t>CN202310366934.6</t>
  </si>
  <si>
    <t>一种功能性亚微米棉纺织品的制备方法</t>
  </si>
  <si>
    <t>俞建勇 | 陈超 | 汪康康 | 覃小红 | 孔冬青 | 张祎 | 孟宪哲</t>
  </si>
  <si>
    <t>俞建勇</t>
  </si>
  <si>
    <t>东华大学 | 济宁如意新材料技术有限公司</t>
  </si>
  <si>
    <t>CN117283546A</t>
  </si>
  <si>
    <t>CN202311230401.1</t>
  </si>
  <si>
    <t>一种异形结构芯模编织过程的纱线轨迹预测方法及系统</t>
  </si>
  <si>
    <t>俞建勇 | 闫红霞 | 孟婥 | 李麒阳 | 郗欣甫</t>
  </si>
  <si>
    <t>CN118457015A</t>
  </si>
  <si>
    <t>CN202410568063.0</t>
  </si>
  <si>
    <t>具有导热和电磁屏蔽性能的碳纤维复合材料的制备方法</t>
  </si>
  <si>
    <t>俞建勇 | 骆佳美 | 张辉 | 刘勇 | 杨雪勤 | 杨晨曦</t>
  </si>
  <si>
    <t>CN117162602A</t>
  </si>
  <si>
    <t>CN202311139021.7</t>
  </si>
  <si>
    <t>短无机纤维杂化网纱及复合碳纤维带的制备方法及其应用</t>
  </si>
  <si>
    <t>俞建勇 | 张辉 | 阳泽濠 | 薛怿 | 彭砚双 | 赵庆志 | 蔡之想 | 刘勇</t>
  </si>
  <si>
    <t>CN118441484A</t>
  </si>
  <si>
    <t>CN202410564186.7</t>
  </si>
  <si>
    <t>一种用于碳纤维复合材料液体成型的多功能层间增韧复合网纱的制备方法</t>
  </si>
  <si>
    <t>俞建勇 | 张辉 | 薛怿 | 阳泽濠 | 彭砚双 | 赵庆志 | 张文强 | 冯阳阳 | 刘勇</t>
  </si>
  <si>
    <t>CN117381771A</t>
  </si>
  <si>
    <t>CN202311230407.9</t>
  </si>
  <si>
    <t>一种基于双机器人协同编织的轨迹计算方法及系统</t>
  </si>
  <si>
    <t>俞建勇 | 李麒阳 | 闫红霞 | 孟婥 | 郗欣甫</t>
  </si>
  <si>
    <t>CN118709440A</t>
  </si>
  <si>
    <t>CN202411026539.4</t>
  </si>
  <si>
    <t>一种大尺寸复合材料结构件一体化编织控制方法和系统</t>
  </si>
  <si>
    <t>俞建勇 | 闫红霞 | 李麒阳 | 孟婥 | 李诗肄 | 郗欣甫</t>
  </si>
  <si>
    <t>CN111118620A</t>
  </si>
  <si>
    <t>CN201911396623.4</t>
  </si>
  <si>
    <t>一种饱和微液面实心针阵列纺丝装置及其使用方法</t>
  </si>
  <si>
    <t>俞建勇 | 陈超 | 覃小红 | 权震震 | 杨宇晨</t>
  </si>
  <si>
    <t>CN115404572A</t>
  </si>
  <si>
    <t>CN202210088038.3</t>
  </si>
  <si>
    <t>一种亚微米梳理制条装置及其操作方法</t>
  </si>
  <si>
    <t>俞建勇 | 陈超 | 汪康康 | 覃小红 | 胡卓 | 孟宪哲 | 孔冬青 | 罗茗月 | 张祎 | 郭永平 | 韩庆帅</t>
  </si>
  <si>
    <t>CN114621601A</t>
  </si>
  <si>
    <t>CN202210139083.7</t>
  </si>
  <si>
    <t>一种红紫和蓝紫色系的纺织品拼色染料</t>
  </si>
  <si>
    <t>俞建勇 | 陈超 | 汪康康 | 覃小红 | 张祎 | 孔冬青 | 孟宪哲</t>
  </si>
  <si>
    <t>CN115646218A</t>
  </si>
  <si>
    <t>CN202211310508.2</t>
  </si>
  <si>
    <t>一种具有多级孔结构的二维纳米网材料及其制备方法</t>
  </si>
  <si>
    <t>俞建勇 | 杨铭 | 张世超 | 丁彬</t>
  </si>
  <si>
    <t>CN117362917A</t>
  </si>
  <si>
    <t>CN202311313767.5</t>
  </si>
  <si>
    <t>一种碳纤维增强聚醚酮酮预浸料及其制备和应用</t>
  </si>
  <si>
    <t>2023-10-11</t>
  </si>
  <si>
    <t>俞建勇 | 张辉 | 杨雪勤 | 骆佳美 | 刘勇 | 任宏亮 | 张京旺 | 王奕然</t>
  </si>
  <si>
    <t>CN114434890A</t>
  </si>
  <si>
    <t>CN202111565534.5</t>
  </si>
  <si>
    <t>一种用于自动铺放液体成型的复合碳纤维带的制备方法</t>
  </si>
  <si>
    <t>俞建勇 | 张辉 | 刘勇 | 李朝阳 | 薛怿</t>
  </si>
  <si>
    <t>CN115109260A</t>
  </si>
  <si>
    <t>CN202210833260.1</t>
  </si>
  <si>
    <t>一种耐热型碳纤维原丝油剂及其制备方法</t>
  </si>
  <si>
    <t>俞建勇 | 刘勇 | 张辉 | 谌亚天 | 何滨 | 韩克清</t>
  </si>
  <si>
    <t>CN115609978A</t>
  </si>
  <si>
    <t>CN202211310575.4</t>
  </si>
  <si>
    <t>一种制备PTFE微孔膜/二维纳米纤网复合材料的连续化装置</t>
  </si>
  <si>
    <t>CN119039720A</t>
  </si>
  <si>
    <t>CN202411153498.5</t>
  </si>
  <si>
    <t>一种耐温耐磨自润滑衬垫材料及其制备方法</t>
  </si>
  <si>
    <t>2024-08-21</t>
  </si>
  <si>
    <t>俞森龙 | 相恒学 | 王姜 | 乔小兰 | 朱美芳</t>
  </si>
  <si>
    <t>俞森龙</t>
  </si>
  <si>
    <t>上海新泊利知识产权代理事务所(普通合伙)</t>
  </si>
  <si>
    <t>韩涛</t>
  </si>
  <si>
    <t>CN118880549A</t>
  </si>
  <si>
    <t>CN202410967502.5</t>
  </si>
  <si>
    <t>一种可控降解PBAT无纺布材料及其制备方法</t>
  </si>
  <si>
    <t>俞森龙 | 张志浩 | 何佳栩 | 相恒学 | 朱丽萍 | 周哲 | 朱美芳</t>
  </si>
  <si>
    <t>CN118755240A</t>
  </si>
  <si>
    <t>CN202410967500.6</t>
  </si>
  <si>
    <t>一种耐光氧老化的PETG膜材料及其制备方法</t>
  </si>
  <si>
    <t>俞森龙 | 张志浩 | 陈眉佳 | 相恒学 | 朱丽萍 | 周哲 | 朱美芳</t>
  </si>
  <si>
    <t>CN111411519A</t>
  </si>
  <si>
    <t>CN202010229274.3</t>
  </si>
  <si>
    <t>一种预警型阻燃聚乳酸织物及其制备方法</t>
  </si>
  <si>
    <t>俞森龙 | 朱美芳 | 胡香凝 | 相恒学</t>
  </si>
  <si>
    <t>CN114855298A</t>
  </si>
  <si>
    <t>CN202210403063.6</t>
  </si>
  <si>
    <t>一种阻燃抑烟聚乳酸纤维及其制备方法</t>
  </si>
  <si>
    <t>俞森龙 | 陈中碧 | 朱丽萍 | 相恒学 | 徐启贤 | 杨阳 | 操乐发 | 朱厚续 | 何玉春 | 朱美芳</t>
  </si>
  <si>
    <t>东华大学 | 安徽丰原生物纤维股份有限公司</t>
  </si>
  <si>
    <t>CN102660146A</t>
  </si>
  <si>
    <t>CN201210132312.9</t>
  </si>
  <si>
    <t>一种耐氧化性分散染料组合物及其制备应用</t>
  </si>
  <si>
    <t>2012-04-28</t>
  </si>
  <si>
    <r>
      <rPr>
        <sz val="10"/>
        <rFont val="宋体"/>
        <charset val="134"/>
      </rPr>
      <t>俞杏英</t>
    </r>
    <r>
      <rPr>
        <sz val="10"/>
        <rFont val="Calibri"/>
        <charset val="134"/>
      </rPr>
      <t xml:space="preserve"> | </t>
    </r>
    <r>
      <rPr>
        <sz val="10"/>
        <rFont val="宋体"/>
        <charset val="134"/>
      </rPr>
      <t>谢孔良</t>
    </r>
    <r>
      <rPr>
        <sz val="10"/>
        <rFont val="Calibri"/>
        <charset val="134"/>
      </rPr>
      <t xml:space="preserve"> | </t>
    </r>
    <r>
      <rPr>
        <sz val="10"/>
        <rFont val="宋体"/>
        <charset val="134"/>
      </rPr>
      <t>姚晨华</t>
    </r>
  </si>
  <si>
    <t>俞杏英</t>
  </si>
  <si>
    <t>浙江万丰化工有限公司 | 东华大学</t>
  </si>
  <si>
    <t>浙江万丰化工有限公司</t>
  </si>
  <si>
    <t>浙江万丰化工股份有限公司 | 东华大学</t>
  </si>
  <si>
    <t>CN104760779A</t>
  </si>
  <si>
    <t>CN201510133286.5</t>
  </si>
  <si>
    <t>一种提携式附刮棒酸奶盒</t>
  </si>
  <si>
    <t>俞英 | 陈鲵冰 | 王昆 | 田玉晶</t>
  </si>
  <si>
    <t>俞英</t>
  </si>
  <si>
    <t>CN109222499A</t>
  </si>
  <si>
    <t>CN201811209188.5</t>
  </si>
  <si>
    <t>一种采用三角折叠结构的儿童坐具</t>
  </si>
  <si>
    <t>2018-10-17</t>
  </si>
  <si>
    <t>俞英 | 张子然 | 包懿乐 | 杨洁 | 田玉晶 | 黄展姮 | 刘国忠</t>
  </si>
  <si>
    <t>东华大学 | 上海工程技术大学 | 俞英</t>
  </si>
  <si>
    <t>CN117248321A</t>
  </si>
  <si>
    <t>CN202311067195.7</t>
  </si>
  <si>
    <t>一种数码针织仿真苗族百褶裙及其工艺方法</t>
  </si>
  <si>
    <t>虞倩雯 | 王建萍</t>
  </si>
  <si>
    <t>虞倩雯</t>
  </si>
  <si>
    <t>CN117188024A</t>
  </si>
  <si>
    <t>CN202311067173.0</t>
  </si>
  <si>
    <t>一种仿真苗族数纱绣数码针织物及其编织方法</t>
  </si>
  <si>
    <t>CN117645771A</t>
  </si>
  <si>
    <t>CN202311637157.0</t>
  </si>
  <si>
    <t>一种无溶剂耐高低温防弹复合材料基体树脂及其制备方法</t>
  </si>
  <si>
    <t>虞鑫海 | 李亚东 | 万传松 | 严松兵</t>
  </si>
  <si>
    <t>虞鑫海</t>
  </si>
  <si>
    <t>上海鑫丰泰新材料科技有限公司 | 虞鑫海 | 东华大学</t>
  </si>
  <si>
    <t>上海鑫丰泰新材料科技有限公司</t>
  </si>
  <si>
    <t>上海谱璟专利代理事务所(普通合伙)</t>
  </si>
  <si>
    <t>顾雯</t>
  </si>
  <si>
    <t>CN101392059A</t>
  </si>
  <si>
    <t>2009-03-25</t>
  </si>
  <si>
    <t>CN200810202243.8</t>
  </si>
  <si>
    <t>一种无色透明芳香族聚酰亚胺薄膜及其制备方法</t>
  </si>
  <si>
    <t>2008-11-05</t>
  </si>
  <si>
    <t>2008-11</t>
  </si>
  <si>
    <t>2009-05-20</t>
  </si>
  <si>
    <t>虞鑫海 | 陈梅芳</t>
  </si>
  <si>
    <t>东华大学 | 上海睿兔电子材料有限公司</t>
  </si>
  <si>
    <t>东华大学 | 上海睿兔电子材料有限公司 | 上海海顺新型药用包装材料股份有限公司 | 苏州海顺包装材料有限公司</t>
  </si>
  <si>
    <t>东华大学;上海睿兔电子材料有限公司</t>
  </si>
  <si>
    <t>东华大学;上海睿兔电子材料有限公司;上海海顺新型药用包装材料股份有限公司;苏州海顺包装材料有限公司</t>
  </si>
  <si>
    <t>CN104497481A</t>
  </si>
  <si>
    <t>CN201410757042.X</t>
  </si>
  <si>
    <t>一种碳纤维电缆芯用无溶剂基体树脂及其制备方法</t>
  </si>
  <si>
    <t>2014-12-11</t>
  </si>
  <si>
    <t>虞鑫海 | 吴冯 | 周志伟</t>
  </si>
  <si>
    <t>CN105153692A</t>
  </si>
  <si>
    <t>CN201510489587.1</t>
  </si>
  <si>
    <t>一种可电镀性PA66-PPO-MPI工程塑料合金及其制备方法</t>
  </si>
  <si>
    <t>2015-08-11</t>
  </si>
  <si>
    <t>上海聚威新材料股份有限公司</t>
  </si>
  <si>
    <t>东华大学;聚威工程塑料(上海)有限公司 | 东华大学</t>
  </si>
  <si>
    <t>上海聚威新材料股份有限公司 | 东华大学;聚威工程塑料(上海)有限公司</t>
  </si>
  <si>
    <t>CN109852330A</t>
  </si>
  <si>
    <t>CN201811569438.6</t>
  </si>
  <si>
    <t>一种3,5-二氨基苯甲酸型含硅胶粘剂及其制备方法</t>
  </si>
  <si>
    <t>虞鑫海 | 李智杰 | 李紫璇 | 董浩 | 周志伟</t>
  </si>
  <si>
    <t>CN109705799A</t>
  </si>
  <si>
    <t>CN201811569811.8</t>
  </si>
  <si>
    <t>一种YASI环氧有机酰亚胺硅胶及其制备方法</t>
  </si>
  <si>
    <t>虞鑫海 | 鲁成明 | 李紫璇 | 周志伟</t>
  </si>
  <si>
    <t>CN110016138A</t>
  </si>
  <si>
    <t>CN201910321679.7</t>
  </si>
  <si>
    <t>一种高阻燃性聚酰亚胺薄膜及其制备方法</t>
  </si>
  <si>
    <t>虞鑫海 | 鲁成明 | 李紫璇 | 董浩</t>
  </si>
  <si>
    <t>东华大学 | 上海睿兔电子材料有限公司 | 虞鑫海</t>
  </si>
  <si>
    <t>山东中柔新材料有限公司</t>
  </si>
  <si>
    <t>东华大学;上海睿兔电子材料有限公司;虞鑫海</t>
  </si>
  <si>
    <t>CN110698644A</t>
  </si>
  <si>
    <t>CN201910950271.6</t>
  </si>
  <si>
    <t>一种酞酰亚胺缩水甘油酯环氧树脂及其制备方法</t>
  </si>
  <si>
    <t>虞鑫海 | 李汉文 | 李智杰 | 周志伟</t>
  </si>
  <si>
    <t>CN113839143A</t>
  </si>
  <si>
    <t>CN202110882818.0</t>
  </si>
  <si>
    <t>一种聚芳醚砜锂离子电池隔膜及其制备方法</t>
  </si>
  <si>
    <t>虞鑫海 | 储健 | 王丽华 | 陈晓军</t>
  </si>
  <si>
    <t>兰溪聪普新材料有限公司 | 虞鑫海 | 东华大学</t>
  </si>
  <si>
    <t>兰溪聪普新材料有限公司</t>
  </si>
  <si>
    <t>CN114249895A</t>
  </si>
  <si>
    <t>CN202111390032.3</t>
  </si>
  <si>
    <t>一种长链无羟基砜醚环氧树脂及其制备方法</t>
  </si>
  <si>
    <t>虞鑫海 | 陈克 | 陈晓军</t>
  </si>
  <si>
    <t>CN114249896A</t>
  </si>
  <si>
    <t>CN202111546308.2</t>
  </si>
  <si>
    <t>一种端烯丙基芳砜醚聚合物及其制备方法</t>
  </si>
  <si>
    <t>虞鑫海 | 位书航 | 陈晓军</t>
  </si>
  <si>
    <t>CN114395215A</t>
  </si>
  <si>
    <t>CN202111562879.5</t>
  </si>
  <si>
    <t>一种砜醚环氧胶粘剂与UHMWPE纤维增强防弹复合材料及其制备方法</t>
  </si>
  <si>
    <t>兰溪聪普新材料有限公司 | 上海睿兔电子材料有限公司 | 东华大学</t>
  </si>
  <si>
    <t>CN118791990A</t>
  </si>
  <si>
    <t>CN202411263755.0</t>
  </si>
  <si>
    <t>粘结剂、电极极片、二次电池和用电设备</t>
  </si>
  <si>
    <t>禹智昊 | 毛晓卉 | 朱丽萍 | 范文迪</t>
  </si>
  <si>
    <t>禹智昊</t>
  </si>
  <si>
    <t>荣耀终端有限公司 | 东华大学</t>
  </si>
  <si>
    <t>荣耀终端有限公司</t>
  </si>
  <si>
    <t>熊永强</t>
  </si>
  <si>
    <t>CN102181971A</t>
  </si>
  <si>
    <t>CN201110117289.1</t>
  </si>
  <si>
    <t>一种苎麻的中长型纺纱加工方法及其使用的牵切设备</t>
  </si>
  <si>
    <t>2011-05-09</t>
  </si>
  <si>
    <t>郁崇文 | 杨建平 | 裴泽光 | 张含飞 | 黄晶</t>
  </si>
  <si>
    <t>郁崇文</t>
  </si>
  <si>
    <t>CN102181972A</t>
  </si>
  <si>
    <t>CN201110117290.4</t>
  </si>
  <si>
    <t>一种苎麻棉型纺纱加工方法及其使用的牵切设备</t>
  </si>
  <si>
    <t>郁崇文 | 杨建平 | 裴泽光 | 黄晶 | 张含飞</t>
  </si>
  <si>
    <t>CN102787399A</t>
  </si>
  <si>
    <t>CN201210254294.1</t>
  </si>
  <si>
    <t>一种苎麻的毛型纺纱加工方法</t>
  </si>
  <si>
    <t>2012-07-22</t>
  </si>
  <si>
    <t>郁崇文 | 杨建平 | 张元明</t>
  </si>
  <si>
    <t>CN109930269A</t>
  </si>
  <si>
    <t>CN201910177177.1</t>
  </si>
  <si>
    <t>一种含芳纶1313和聚芳酯纤维的混纺纱的生产方法</t>
  </si>
  <si>
    <t>郁崇文 | 杨建平 | 钱希茜 | 王依民 | 倪建华</t>
  </si>
  <si>
    <t>无锡高仕康新材料科技有限公司</t>
  </si>
  <si>
    <t>CN109943933A</t>
  </si>
  <si>
    <t>CN201910177178.6</t>
  </si>
  <si>
    <t>一种含阻燃聚酰胺纤维和聚芳酯纤维的混纺纱的生产方法</t>
  </si>
  <si>
    <t>CN107328780A</t>
  </si>
  <si>
    <t>CN201710596227.0</t>
  </si>
  <si>
    <t>一种纤维原纤化的测试方法</t>
  </si>
  <si>
    <t>元伟 | 陈康 | 王铁晗 | 程筒 | 张玉梅 | 王华平 | 张荣根 | 费强 | 杨崇倡</t>
  </si>
  <si>
    <t>元伟</t>
  </si>
  <si>
    <t>CN110172754A</t>
  </si>
  <si>
    <t>CN201910141889.8</t>
  </si>
  <si>
    <t>一种抗原纤化纤维素类纤维的制备方法</t>
  </si>
  <si>
    <t>元伟 | 程筒 | 王铁晗 | 靳宏 | 张玉梅</t>
  </si>
  <si>
    <t>CN104674548A</t>
  </si>
  <si>
    <t>CN201510098606.8</t>
  </si>
  <si>
    <t>一种免烫整理交联反应缓冲剂及其应用</t>
  </si>
  <si>
    <t>2015-03-05</t>
  </si>
  <si>
    <t>袁辉 | 周翔 | 郑振龙 | 张玉高 | 周立明</t>
  </si>
  <si>
    <t>袁辉</t>
  </si>
  <si>
    <t>CN116310118A</t>
  </si>
  <si>
    <t>CN202310268517.8</t>
  </si>
  <si>
    <t>基于多角度深度相机的三维人体重建装置及配准重建方法</t>
  </si>
  <si>
    <t>袁可欣 | 张朋 | 李耿 | 孙可芯 | 张洁</t>
  </si>
  <si>
    <t>袁可欣</t>
  </si>
  <si>
    <t>CN113936128A</t>
  </si>
  <si>
    <t>CN202111057748.1</t>
  </si>
  <si>
    <t>文本检测方法、装置、电子设备及存储介质</t>
  </si>
  <si>
    <r>
      <rPr>
        <sz val="10"/>
        <rFont val="宋体"/>
        <charset val="134"/>
      </rPr>
      <t>袁梦轲</t>
    </r>
    <r>
      <rPr>
        <sz val="10"/>
        <rFont val="Calibri"/>
        <charset val="134"/>
      </rPr>
      <t xml:space="preserve"> | </t>
    </r>
    <r>
      <rPr>
        <sz val="10"/>
        <rFont val="宋体"/>
        <charset val="134"/>
      </rPr>
      <t>刘航</t>
    </r>
    <r>
      <rPr>
        <sz val="10"/>
        <rFont val="Calibri"/>
        <charset val="134"/>
      </rPr>
      <t xml:space="preserve"> | </t>
    </r>
    <r>
      <rPr>
        <sz val="10"/>
        <rFont val="宋体"/>
        <charset val="134"/>
      </rPr>
      <t>王彤</t>
    </r>
    <r>
      <rPr>
        <sz val="10"/>
        <rFont val="Calibri"/>
        <charset val="134"/>
      </rPr>
      <t xml:space="preserve"> | </t>
    </r>
    <r>
      <rPr>
        <sz val="10"/>
        <rFont val="宋体"/>
        <charset val="134"/>
      </rPr>
      <t>严冬明</t>
    </r>
  </si>
  <si>
    <t>袁梦轲</t>
  </si>
  <si>
    <t>中国科学院自动化研究所 | 东华大学</t>
  </si>
  <si>
    <t>中国科学院自动化研究所</t>
  </si>
  <si>
    <t>王治东</t>
  </si>
  <si>
    <t>CN110213222A</t>
  </si>
  <si>
    <t>CN201910175142.4</t>
  </si>
  <si>
    <t>基于机器学习的网络入侵检测方法</t>
  </si>
  <si>
    <t>袁强 | 方建安</t>
  </si>
  <si>
    <t>袁强</t>
  </si>
  <si>
    <t>CN118599127A</t>
  </si>
  <si>
    <t>CN202410837992.7</t>
  </si>
  <si>
    <t>一种纤维用高玻璃化转变温度尼龙6弹性体的制备方法</t>
  </si>
  <si>
    <t>袁如超 | 刘雅丽 | 李发学 | 俞建勇 | 张龙凤</t>
  </si>
  <si>
    <t>袁如超</t>
  </si>
  <si>
    <t>CN110742779A</t>
  </si>
  <si>
    <t>CN201911156856.7</t>
  </si>
  <si>
    <t>一种弹簧式弹力可调的康复助力装置</t>
  </si>
  <si>
    <t>岳广全 | 崔仕海 | 张博明 | 白承正 | 刘珊珊</t>
  </si>
  <si>
    <t>岳广全</t>
  </si>
  <si>
    <t>东华大学 | 泰安市中研复合材料科技有限公司</t>
  </si>
  <si>
    <t>吕薇</t>
  </si>
  <si>
    <t>CN211634189U</t>
  </si>
  <si>
    <t>CN201922043594.5</t>
  </si>
  <si>
    <t>CN212602929U</t>
  </si>
  <si>
    <t>CN201922280996.7</t>
  </si>
  <si>
    <t>间隙可调式倒角曲面型模压模具</t>
  </si>
  <si>
    <t>2019-12-18</t>
  </si>
  <si>
    <t>岳广全 | 崔仕海 | 白承正 | 潘利剑 | 刘珊珊</t>
  </si>
  <si>
    <t>CN215039402U</t>
  </si>
  <si>
    <t>CN202121245769.1</t>
  </si>
  <si>
    <t>一种用于热塑材料成型的玻璃体模具</t>
  </si>
  <si>
    <t>岳广全 | 张浩轩 | 李哲夫 | 满珈诚 | 潘利剑 | 刘卫平 | 崔仕海</t>
  </si>
  <si>
    <t>CN218111716U</t>
  </si>
  <si>
    <t>CN202121246591.2</t>
  </si>
  <si>
    <t>一种复合材料连接件及其成型工装</t>
  </si>
  <si>
    <t>岳广全 | 满珈诚 | 李哲夫 | 张浩轩 | 潘利剑 | 刘卫平 | 崔仕海</t>
  </si>
  <si>
    <t>CN116605710A</t>
  </si>
  <si>
    <t>CN202310836014.6</t>
  </si>
  <si>
    <t>一种提高面料在移送过程中的稳定性的方法和装置</t>
  </si>
  <si>
    <t>岳晓丽 | 马梓鸿 | 丁孟孟 | 刘爽 | 陈慧敏 | 周笛</t>
  </si>
  <si>
    <t>岳晓丽</t>
  </si>
  <si>
    <t>CN116853859A</t>
  </si>
  <si>
    <t>CN202310835982.5</t>
  </si>
  <si>
    <t>“缓降式”面料堆垛分层吸附方法和装置</t>
  </si>
  <si>
    <t>岳晓丽 | 马梓鸿 | 梁飞铀 | 刘爽 | 陈慧敏 | 周笛</t>
  </si>
  <si>
    <t>CN110390159A</t>
  </si>
  <si>
    <t>CN201910653751.6</t>
  </si>
  <si>
    <t>一种自然状态下纬编针织物卷曲变形计算方法</t>
  </si>
  <si>
    <t>岳晓丽 | 朱成超 | 陈慧敏 | 吕常亮</t>
  </si>
  <si>
    <t>CN114775281A</t>
  </si>
  <si>
    <t>CN202210594614.1</t>
  </si>
  <si>
    <t>一种基于纬纱疏水处理的Porel仿牛仔面料的制备方法</t>
  </si>
  <si>
    <t>恽中方 | 蔡再生 | 程国磊 | 周成军 | 张金萍 | 杭新花 | 计雅婷</t>
  </si>
  <si>
    <t>恽中方</t>
  </si>
  <si>
    <t>常州东方伊思达染织有限公司 | 东华大学 | 南京东华纤维技术发展有限公司</t>
  </si>
  <si>
    <t>常州东方伊思达染织有限公司</t>
  </si>
  <si>
    <t>CN108456947A</t>
  </si>
  <si>
    <t>CN201810029323.1</t>
  </si>
  <si>
    <t>一种抗紫外PET纤维及其制备方法</t>
  </si>
  <si>
    <t>詹伟东 | 孙宾 | 许文菊 | 肖露露 | 翟丽鹏 | 孙小国 | 李敬</t>
  </si>
  <si>
    <t>詹伟东</t>
  </si>
  <si>
    <t>浙江东太新材料有限公司</t>
  </si>
  <si>
    <t>CN111019106A</t>
  </si>
  <si>
    <t>CN201911413968.6</t>
  </si>
  <si>
    <t>钛基含磷共聚酯及其制备方法</t>
  </si>
  <si>
    <t>詹伟东 | 孙宾 | 王小兵</t>
  </si>
  <si>
    <t>CN111040140A</t>
  </si>
  <si>
    <t>CN201911414066.4</t>
  </si>
  <si>
    <t>锑基聚酯复合材料的制备方法</t>
  </si>
  <si>
    <t>詹伟东 | 孙宾 | 孙茂金 | 孙小国 | 柴晓东</t>
  </si>
  <si>
    <t>CN111286805A</t>
  </si>
  <si>
    <t>CN201911407350.9</t>
  </si>
  <si>
    <t>熔体直纺制备钛基消光聚酯纤维的方法和制品</t>
  </si>
  <si>
    <t>詹伟东 | 朱美芳 | 孙茂金 | 孙小国 | 柴晓东</t>
  </si>
  <si>
    <t>CN111423566A</t>
  </si>
  <si>
    <t>CN201911414088.0</t>
  </si>
  <si>
    <t>钛基聚酯复合材料的制备方法</t>
  </si>
  <si>
    <t>CN111875731A</t>
  </si>
  <si>
    <t>CN202010656752.9</t>
  </si>
  <si>
    <t>一种多孔高荧光聚丙烯酸酯微球及其制备方法</t>
  </si>
  <si>
    <t>詹伟东 | 邓锋 | 孙宾 | 杨炎 | 陈珈 | 李俊</t>
  </si>
  <si>
    <t>CN118862953A</t>
  </si>
  <si>
    <t>CN202410972789.0</t>
  </si>
  <si>
    <t>物理学院</t>
  </si>
  <si>
    <t>一种基于DAS系统的水声信号相位解卷绕的神经网络方法</t>
  </si>
  <si>
    <t>詹亚歌 | 李柯翰 | 刘力瑞</t>
  </si>
  <si>
    <t>詹亚歌</t>
  </si>
  <si>
    <t>CN118884511A</t>
  </si>
  <si>
    <t>CN202410972790.3</t>
  </si>
  <si>
    <t>一种基于深度学习与分布式光纤声波传感系统的地震快速识别方法</t>
  </si>
  <si>
    <t>詹亚歌 | 李柯翰 | 张文卓</t>
  </si>
  <si>
    <t>CN113201234A</t>
  </si>
  <si>
    <t>CN202110473838.2</t>
  </si>
  <si>
    <t>高水洗牢度藏青分散染料组合物及其应用方法</t>
  </si>
  <si>
    <t>展义臻 | 方娜 | 王炜</t>
  </si>
  <si>
    <t>展义臻</t>
  </si>
  <si>
    <t>三元控股集团有限公司 | 东华大学</t>
  </si>
  <si>
    <t>三元控股集团有限公司</t>
  </si>
  <si>
    <t>杭州融方专利代理事务所(普通合伙)</t>
  </si>
  <si>
    <t>金磊</t>
  </si>
  <si>
    <t>CN111508043A</t>
  </si>
  <si>
    <t>CN202010211727.X</t>
  </si>
  <si>
    <t>一种基于判别共享字典的机织物纹理重构方法</t>
  </si>
  <si>
    <t>占竹 | 汪军 | 李立轻 | 陈霞 | 万贤福 | 王姜</t>
  </si>
  <si>
    <t>占竹</t>
  </si>
  <si>
    <t>CN117326766A</t>
  </si>
  <si>
    <t>CN202311405403.X</t>
  </si>
  <si>
    <t>等离子体耦合过氧乙酸去除污泥中重金属污染物的应用</t>
  </si>
  <si>
    <t>张艾 | 姜楠 | 贺金岭 | 刘亚男 | 李响 | 薛罡 | 高品 | 陈红 | 钱雅洁 | 李磊 | 王林 | 李咏梅</t>
  </si>
  <si>
    <t>张艾</t>
  </si>
  <si>
    <t>苏州达权专利代理事务所(普通合伙)</t>
  </si>
  <si>
    <t>陆坚</t>
  </si>
  <si>
    <t>CN109304363A</t>
  </si>
  <si>
    <t>CN201811266960.7</t>
  </si>
  <si>
    <t>一种适用于石油污染土壤的化学修复药剂及其使用方法</t>
  </si>
  <si>
    <t>张艾 | 李振宇 | 刘亚男 | 李响 | 战佳勋 | 赵静怡 | 高小婷 | 王慈浩 | 郝思宇 | 沈玉叶</t>
  </si>
  <si>
    <t>CN114875078A</t>
  </si>
  <si>
    <t>CN202210677701.3</t>
  </si>
  <si>
    <t>短链脂肪酸的制备方法</t>
  </si>
  <si>
    <t>张艾 | 刘亚男 | 李响 | 黄舒漫 | 贺金岭 | 姜楠 | 张晗 | 高小婷 | 张茵茵</t>
  </si>
  <si>
    <t>苏州携智汇佳专利代理事务所(普通合伙)</t>
  </si>
  <si>
    <t>解瑛</t>
  </si>
  <si>
    <t>CN114988554A</t>
  </si>
  <si>
    <t>CN202210685765.8</t>
  </si>
  <si>
    <t>一种利用介质阻挡放电活化过氧乙酸去除水中有机污染物的方法</t>
  </si>
  <si>
    <t>张艾 | 刘亚男 | 刘蓉 | 李怡洋 | 朱大海 | 王逸雪 | 邓思雨 | 张晗 | 张茵茵</t>
  </si>
  <si>
    <t>CN117210512A</t>
  </si>
  <si>
    <t>CN202311264258.8</t>
  </si>
  <si>
    <t>等离子体耦合离子液体促进污泥产短链脂肪酸的应用</t>
  </si>
  <si>
    <t>张艾 | 贺金岭 | 刘亚男 | 李响 | 蒋心远 | 薛罡 | 高品 | 陈红 | 钱雅洁 | 刘艳彪 | 李咏梅</t>
  </si>
  <si>
    <t>CN110267197A</t>
  </si>
  <si>
    <t>CN201910540220.6</t>
  </si>
  <si>
    <t>基于WiFi指纹室内定位的轻量级隐私保护系统及方法</t>
  </si>
  <si>
    <t>张安琪 | 赵萍 | 张光林</t>
  </si>
  <si>
    <t>张安琪</t>
  </si>
  <si>
    <t>CN111431907A</t>
  </si>
  <si>
    <t>CN202010226905.6</t>
  </si>
  <si>
    <t>一种针对聚合位置数据的成员推测攻击系统</t>
  </si>
  <si>
    <t>CN112853609A</t>
  </si>
  <si>
    <t>CN202011598545.9</t>
  </si>
  <si>
    <t>一种拒水层压黄麻非织造布包装袋材料及其制备方法</t>
  </si>
  <si>
    <t>张斌 | 曹巧丽 | 李佳蔚 | 周柯妤 | 杨树 | 杨建平 | 郁崇文</t>
  </si>
  <si>
    <t>张斌</t>
  </si>
  <si>
    <t>CN114086262A</t>
  </si>
  <si>
    <t>CN202111481547.4</t>
  </si>
  <si>
    <t>一种使用氮羟基邻苯二甲酰亚胺苎麻氧化脱胶方法</t>
  </si>
  <si>
    <t>张斌 | 郁崇文 | 杨树 | 杨建平 | 毕雪蓉 | 李佳薇 | 张文波</t>
  </si>
  <si>
    <t>CN117964940A</t>
  </si>
  <si>
    <t>CN202311376199.3</t>
  </si>
  <si>
    <t>一种三聚氰胺海绵/碳纳米管复合材料及其制备方法和应用</t>
  </si>
  <si>
    <t>2023-10-23</t>
  </si>
  <si>
    <t>张超 | 朱天宜 | 刘天西 | 王煜烽 | 刘松 | 胡楠 | 郭冬菊 | 王振涛</t>
  </si>
  <si>
    <t>张超</t>
  </si>
  <si>
    <t>CN117646307A</t>
  </si>
  <si>
    <t>CN202311683125.4</t>
  </si>
  <si>
    <t>一种聚偏二氟乙烯和聚甲基丙烯酸甲酯的梯度复合纤维膜及其制备方法和应用</t>
  </si>
  <si>
    <t>张超 | 朱天宜 | 刘天西 | 季白钰 | 王煜烽 | 胡楠 | 黄健 | 郭冬菊</t>
  </si>
  <si>
    <t>CN117720765A</t>
  </si>
  <si>
    <t>CN202311702931.1</t>
  </si>
  <si>
    <t>聚甲基丙烯酸羟乙酯梯度多孔薄膜及其制备方法和应用</t>
  </si>
  <si>
    <t>张超 | 朱天宜 | 刘天西 | 刘松 | 王煜烽 | 郭冬菊 | 胡楠 | 王政涛</t>
  </si>
  <si>
    <t>CN117624716A</t>
  </si>
  <si>
    <t>CN202311702983.9</t>
  </si>
  <si>
    <t>一种分级孔球结构的聚合物多孔膜及其制备方法和应用</t>
  </si>
  <si>
    <t>张超 | 朱天宜 | 刘天西 | 胡楠 | 王煜烽 | 刘松 | 郭冬菊 | 赵永旭</t>
  </si>
  <si>
    <t>CN118206356A</t>
  </si>
  <si>
    <t>CN202410419788.3</t>
  </si>
  <si>
    <t>一种弹性二氧化硅复合气凝胶材料的制备方法及其应用</t>
  </si>
  <si>
    <t>张超 | 王煜烽 | 刘天西 | 孙佳慧 | 朱天宜</t>
  </si>
  <si>
    <t>CN108565469A</t>
  </si>
  <si>
    <t>CN201711466956.0</t>
  </si>
  <si>
    <t>一种钴-氮掺杂碳复合材料及其制备方法</t>
  </si>
  <si>
    <t>张超 | 李倩倩 | 刘天西 | 刘思良 | 郭和乐</t>
  </si>
  <si>
    <t>CN108199052A</t>
  </si>
  <si>
    <t>CN201711466959.4</t>
  </si>
  <si>
    <t>基于金属有机凝胶的Fe-N-C复合材料及其制备方法</t>
  </si>
  <si>
    <t>张超 | 李倩倩 | 刘天西 | 郭和乐 | 封其春</t>
  </si>
  <si>
    <t>CN108649237A</t>
  </si>
  <si>
    <t>CN201810392581.6</t>
  </si>
  <si>
    <t>一种基于凝胶热解的钴-氮掺杂碳复合材料及其制备方法和应用</t>
  </si>
  <si>
    <t>CN108832144A</t>
  </si>
  <si>
    <t>CN201810533773.4</t>
  </si>
  <si>
    <t>一种多孔聚合物氧还原催化剂及其制备方法和应用</t>
  </si>
  <si>
    <t>张超 | 陈山 | 刘天西 | 郑勇</t>
  </si>
  <si>
    <t>CN108948328A</t>
  </si>
  <si>
    <t>CN201810565636.9</t>
  </si>
  <si>
    <t>一种聚1,5-二氨基蒽醌纳米棒的制备方法</t>
  </si>
  <si>
    <t>张超 | 王煜烽 | 刘天西 | 朱天宜 | 李乐 | 刘颖 | 刘思良</t>
  </si>
  <si>
    <t>CN109378485A</t>
  </si>
  <si>
    <t>CN201811303980.7</t>
  </si>
  <si>
    <t>一种基于纳米线的非金属吡啶氮掺杂碳复合材料及其制备方法和应用</t>
  </si>
  <si>
    <t>张超 | 李倩倩 | 刘天西 | 郭和乐 | 刘思良</t>
  </si>
  <si>
    <t>CN109592676A</t>
  </si>
  <si>
    <t>CN201811532770.5</t>
  </si>
  <si>
    <t>一种氧化石墨烯上生长碳纳米片矩阵衍生碳纳米复合材料的制备方法</t>
  </si>
  <si>
    <t>CN110105593A</t>
  </si>
  <si>
    <t>CN201910388294.2</t>
  </si>
  <si>
    <t>表面褶皱的海藻酸盐/聚丙烯酰胺复合水凝胶的制备方法</t>
  </si>
  <si>
    <t>张超 | 王煜烽 | 刘天西 | 李朝阳 | 刘颖</t>
  </si>
  <si>
    <t>CN113461871A</t>
  </si>
  <si>
    <t>CN202110677376.6</t>
  </si>
  <si>
    <t>一种无溶剂含氟丙烯酸酯离子导电弹性体及其制备方法</t>
  </si>
  <si>
    <t>张超 | 史佩茹 | 刘天西 | 王煜烽 | 郑勇</t>
  </si>
  <si>
    <t>CN115710334A</t>
  </si>
  <si>
    <t>CN202211471023.1</t>
  </si>
  <si>
    <t>一种温度自适应聚合物凝胶及其制备方法及其应用</t>
  </si>
  <si>
    <t>张超 | 周琪森 | 刘天西 | 黄雨璠 | 王煜烽 | 朱天宜</t>
  </si>
  <si>
    <t>CN112023537A</t>
  </si>
  <si>
    <t>CN201910478068.3</t>
  </si>
  <si>
    <t>一种袋式除尘器滤料加工方法</t>
  </si>
  <si>
    <t>张弛 | 沈恒根 | 宋高举</t>
  </si>
  <si>
    <t>张弛</t>
  </si>
  <si>
    <t>东华大学 | 机械工业第六设计研究院有限公司</t>
  </si>
  <si>
    <t>大连创达专利代理事务所(普通合伙)</t>
  </si>
  <si>
    <t>CN118496258A</t>
  </si>
  <si>
    <t>CN202410560285.8</t>
  </si>
  <si>
    <t>一种硅烷化螺吡喃及其制备方法和应用</t>
  </si>
  <si>
    <r>
      <rPr>
        <sz val="10"/>
        <rFont val="宋体"/>
        <charset val="134"/>
      </rPr>
      <t>张帆</t>
    </r>
    <r>
      <rPr>
        <sz val="10"/>
        <rFont val="Calibri"/>
        <charset val="134"/>
      </rPr>
      <t xml:space="preserve"> | </t>
    </r>
    <r>
      <rPr>
        <sz val="10"/>
        <rFont val="宋体"/>
        <charset val="134"/>
      </rPr>
      <t>黄旭明</t>
    </r>
    <r>
      <rPr>
        <sz val="10"/>
        <rFont val="Calibri"/>
        <charset val="134"/>
      </rPr>
      <t xml:space="preserve"> | </t>
    </r>
    <r>
      <rPr>
        <sz val="10"/>
        <rFont val="宋体"/>
        <charset val="134"/>
      </rPr>
      <t>蔡再生</t>
    </r>
    <r>
      <rPr>
        <sz val="10"/>
        <rFont val="Calibri"/>
        <charset val="134"/>
      </rPr>
      <t xml:space="preserve"> | </t>
    </r>
    <r>
      <rPr>
        <sz val="10"/>
        <rFont val="宋体"/>
        <charset val="134"/>
      </rPr>
      <t>陆少锋</t>
    </r>
    <r>
      <rPr>
        <sz val="10"/>
        <rFont val="Calibri"/>
        <charset val="134"/>
      </rPr>
      <t xml:space="preserve"> | </t>
    </r>
    <r>
      <rPr>
        <sz val="10"/>
        <rFont val="宋体"/>
        <charset val="134"/>
      </rPr>
      <t>李艺琳</t>
    </r>
  </si>
  <si>
    <t>张帆</t>
  </si>
  <si>
    <t>东莞宝丽美化工有限公司 | 东华大学</t>
  </si>
  <si>
    <t>东莞宝丽美化工有限公司</t>
  </si>
  <si>
    <t>北京众允专利代理有限公司</t>
  </si>
  <si>
    <t>赵芳燕</t>
  </si>
  <si>
    <t>CN107557885A</t>
  </si>
  <si>
    <t>CN201711007230.0</t>
  </si>
  <si>
    <t>一种熔融纺丝工艺优化方法</t>
  </si>
  <si>
    <t>2017-10-25</t>
  </si>
  <si>
    <t>张帆 | 张玉梅 | 陈康 | 王建宁 | 崔世强 | 王彪 | 李征</t>
  </si>
  <si>
    <t>CN118531560A</t>
  </si>
  <si>
    <t>CN202310174423.4</t>
  </si>
  <si>
    <t>一种多孔吸油非织材料的制备方法</t>
  </si>
  <si>
    <t>张凤波 | 王洪 | 荔栓红 | 张靖宇 | 王帆 | 张瑀健 | 王江 | 陈商涛 | 徐春燕 | 王刚</t>
  </si>
  <si>
    <t>张凤波</t>
  </si>
  <si>
    <t>中国石油天然气股份有限公司 | 东华大学</t>
  </si>
  <si>
    <t>中国石油天然气股份有限公司</t>
  </si>
  <si>
    <t>北京律诚同业知识产权代理有限公司</t>
  </si>
  <si>
    <t>高龙鑫 | 王玉双</t>
  </si>
  <si>
    <t>CN108400585A</t>
  </si>
  <si>
    <t>CN201810127590.2</t>
  </si>
  <si>
    <t>多辆电动汽车在微电网系统中的分布式实时能量分配方法</t>
  </si>
  <si>
    <t>张光林 | 吴长乐 | 曹永胜 | 张文倩 | 李德敏</t>
  </si>
  <si>
    <t>张光林</t>
  </si>
  <si>
    <t>CN110826781A</t>
  </si>
  <si>
    <t>CN201911020520.8</t>
  </si>
  <si>
    <t>一种基于服务质量的多智能电网资源协同管理方法</t>
  </si>
  <si>
    <t>张光林 | 沈至榕 | 王璐瑶 | 王琳 | 王琛焱</t>
  </si>
  <si>
    <t>CN110962684A</t>
  </si>
  <si>
    <t>CN201911117375.5</t>
  </si>
  <si>
    <t>电动汽车能源管理与分配方法</t>
  </si>
  <si>
    <t>张光林 | 黄淦 | 赵萍</t>
  </si>
  <si>
    <t>CN110992957A</t>
  </si>
  <si>
    <t>CN201911117487.0</t>
  </si>
  <si>
    <t>基于隐私保护的语音数据处理方法</t>
  </si>
  <si>
    <t>张光林 | 倪思帆 | 赵萍</t>
  </si>
  <si>
    <t>CN113991654A</t>
  </si>
  <si>
    <t>CN202111259032.X</t>
  </si>
  <si>
    <t>一种能源互联网混合能量系统及其调度方法</t>
  </si>
  <si>
    <t>张光林 | 陈茗</t>
  </si>
  <si>
    <t>CN109608203A</t>
  </si>
  <si>
    <t>CN201910091158.7</t>
  </si>
  <si>
    <t>高熵二硅化物及其制备方法</t>
  </si>
  <si>
    <t>张国军 | 刘吉轩 | 秦渊 | 李飞</t>
  </si>
  <si>
    <t>张国军</t>
  </si>
  <si>
    <t>CN110272278A</t>
  </si>
  <si>
    <t>CN201910410275.5</t>
  </si>
  <si>
    <t>热障涂层用高熵陶瓷粉体及其制备方法</t>
  </si>
  <si>
    <t>张国军 | 周林 | 李飞 | 刘吉轩</t>
  </si>
  <si>
    <t>CN111533557A</t>
  </si>
  <si>
    <t>CN202010229320.X</t>
  </si>
  <si>
    <t>一种焦绿石型高熵氧化物固化体及其制备方法</t>
  </si>
  <si>
    <t>CN116930248A</t>
  </si>
  <si>
    <t>CN202310722245.4</t>
  </si>
  <si>
    <t>一种用于测定树脂及其复合材料收缩性能的装置及方法</t>
  </si>
  <si>
    <t>张浩轩 | 岳广全 | 刘卫平 | 潘利剑 | 陈慧灵 | 孙宝忠</t>
  </si>
  <si>
    <t>张浩轩</t>
  </si>
  <si>
    <t>CN216914806U</t>
  </si>
  <si>
    <t>CN202123064835.8</t>
  </si>
  <si>
    <t>一种用于热塑性平面翘曲板材校形的工装</t>
  </si>
  <si>
    <t>张浩轩 | 侯进森 | 岳广全 | 崔仕海 | 潘利剑 | 刘卫平 | 孙宝忠</t>
  </si>
  <si>
    <t>东华大学 | 上海复合材料科技有限公司</t>
  </si>
  <si>
    <t>CN112095351A</t>
  </si>
  <si>
    <t>CN202010862505.4</t>
  </si>
  <si>
    <t>一种频带可调的一体化多层吸波平面织物及其制备方法</t>
  </si>
  <si>
    <t>张恒宇 | 肖红 | 陈剑英 | 王焰 | 冯硕 | 季惠 | 施楣梧 | 王妮</t>
  </si>
  <si>
    <t>张恒宇</t>
  </si>
  <si>
    <t>东华大学;军事科学院系统工程研究院军需工程技术研究所</t>
  </si>
  <si>
    <t>CN112436286A</t>
  </si>
  <si>
    <t>CN202011260587.1</t>
  </si>
  <si>
    <t>一种频带可调的柔性多层吸波材料及其制备方法</t>
  </si>
  <si>
    <t>张恒宇 | 肖红 | 陈剑英 | 王焰 | 梁高勇 | 冯硕 | 季惠 | 孟令卿 | 施楣梧</t>
  </si>
  <si>
    <t>军事科学院系统工程研究院军需工程技术研究所 | 东华大学</t>
  </si>
  <si>
    <t>军事科学院系统工程研究院军需工程技术研究所</t>
  </si>
  <si>
    <t>北京纪凯知识产权代理有限公司</t>
  </si>
  <si>
    <t>王春霞</t>
  </si>
  <si>
    <t>CN110205724A</t>
  </si>
  <si>
    <t>CN201910506544.8</t>
  </si>
  <si>
    <t>纳米纤维/短纤混纺纱制备均匀化装置和方法</t>
  </si>
  <si>
    <t>张弘楠 | 赵雅洁 | 杨宇晨 | 覃小红</t>
  </si>
  <si>
    <t>张弘楠</t>
  </si>
  <si>
    <t>CN115323548A</t>
  </si>
  <si>
    <t>CN202210833012.7</t>
  </si>
  <si>
    <t>一种赛络纺分层纱及其制备方法</t>
  </si>
  <si>
    <t>张弘楠 | 张陈恬 | 张雪萍 | 王黎明 | 覃小红</t>
  </si>
  <si>
    <t>CN106833014A</t>
  </si>
  <si>
    <t>CN201710032416.5</t>
  </si>
  <si>
    <t>一种具有红黄蓝母体结构多发色体系的活性染料及其制备方法和应用</t>
  </si>
  <si>
    <t>张红娟 | 侯爱芹 | 谢孔良 | 高爱芹 | 宋希雨 | 胡柳</t>
  </si>
  <si>
    <t>张红娟</t>
  </si>
  <si>
    <t>CN109627224A</t>
  </si>
  <si>
    <t>CN201811397503.1</t>
  </si>
  <si>
    <t>一种水溶性强酸可变色的偶氮-蒽醌类pH探针及其制备和应用</t>
  </si>
  <si>
    <t>张红娟 | 侯爱芹 | 谢孔良 | 高爱芹</t>
  </si>
  <si>
    <t>CN118461161A</t>
  </si>
  <si>
    <t>CN202410165696.7</t>
  </si>
  <si>
    <t>纺丝液、棉复合纱线的制备方法及棉复合纱线、织物</t>
  </si>
  <si>
    <t>张红霞 | 李晓煊 | 葛怀富 | 吕治家 | 覃小红 | 张弘楠 | 陈艳敏 | 程小明 | 任长友 | 刘文辉 | 王荣武</t>
  </si>
  <si>
    <t>张红霞</t>
  </si>
  <si>
    <t>魏桥纺织股份有限公司 | 滨州魏桥国科高等技术研究院 | 东华大学 | 山东魏桥特宽幅印染有限公司</t>
  </si>
  <si>
    <t>北京康盛知识产权代理有限公司</t>
  </si>
  <si>
    <t>尚云飞</t>
  </si>
  <si>
    <t>CN117740799A</t>
  </si>
  <si>
    <t>CN202311519989.2</t>
  </si>
  <si>
    <t>一种基于二维和三维图像的织物疵点检测方法及检测终端</t>
  </si>
  <si>
    <t>张红霞 | 张艳红 | 季东晓 | 闫玉刚 | 魏家坤 | 杨明超 | 高延忠 | 王荣武 | 鱼明杰 | 华嘉晨 | 毛潇雨 | 宇璇</t>
  </si>
  <si>
    <t>魏桥纺织股份有限公司 | 东华大学 | 国科智造(滨州)科技发展有限公司 | 杭州普若威科技有限公司</t>
  </si>
  <si>
    <t>赵传军</t>
  </si>
  <si>
    <t>CN115748042A</t>
  </si>
  <si>
    <t>CN202211567448.2</t>
  </si>
  <si>
    <t>一种原位内嵌依兰芳香纱及其制备方法</t>
  </si>
  <si>
    <t>2022-12-07</t>
  </si>
  <si>
    <t>张红霞 | 陈正凯 | 季东晓 | 覃小红 | 王荣武 | 张艳红 | 俞建勇</t>
  </si>
  <si>
    <t>井奉军</t>
  </si>
  <si>
    <t>CN116554644A</t>
  </si>
  <si>
    <t>CN202310395266.X</t>
  </si>
  <si>
    <t>一种兼具导热和层间增韧碳纤维复合材料及其制备方法</t>
  </si>
  <si>
    <r>
      <rPr>
        <sz val="10"/>
        <rFont val="宋体"/>
        <charset val="134"/>
      </rPr>
      <t>张辉</t>
    </r>
    <r>
      <rPr>
        <sz val="10"/>
        <rFont val="Calibri"/>
        <charset val="134"/>
      </rPr>
      <t xml:space="preserve"> | </t>
    </r>
    <r>
      <rPr>
        <sz val="10"/>
        <rFont val="宋体"/>
        <charset val="134"/>
      </rPr>
      <t>骆佳美</t>
    </r>
    <r>
      <rPr>
        <sz val="10"/>
        <rFont val="Calibri"/>
        <charset val="134"/>
      </rPr>
      <t xml:space="preserve"> | </t>
    </r>
    <r>
      <rPr>
        <sz val="10"/>
        <rFont val="宋体"/>
        <charset val="134"/>
      </rPr>
      <t>刘勇</t>
    </r>
    <r>
      <rPr>
        <sz val="10"/>
        <rFont val="Calibri"/>
        <charset val="134"/>
      </rPr>
      <t xml:space="preserve"> | </t>
    </r>
    <r>
      <rPr>
        <sz val="10"/>
        <rFont val="宋体"/>
        <charset val="134"/>
      </rPr>
      <t>俞建勇</t>
    </r>
    <r>
      <rPr>
        <sz val="10"/>
        <rFont val="Calibri"/>
        <charset val="134"/>
      </rPr>
      <t xml:space="preserve"> | </t>
    </r>
    <r>
      <rPr>
        <sz val="10"/>
        <rFont val="宋体"/>
        <charset val="134"/>
      </rPr>
      <t>杨雪勤</t>
    </r>
    <r>
      <rPr>
        <sz val="10"/>
        <rFont val="Calibri"/>
        <charset val="134"/>
      </rPr>
      <t xml:space="preserve"> | </t>
    </r>
    <r>
      <rPr>
        <sz val="10"/>
        <rFont val="宋体"/>
        <charset val="134"/>
      </rPr>
      <t>薛怿</t>
    </r>
  </si>
  <si>
    <t>张辉</t>
  </si>
  <si>
    <t>CN117026423A</t>
  </si>
  <si>
    <t>CN202311139044.8</t>
  </si>
  <si>
    <t>一种杂化热塑性纤维及其制备方法</t>
  </si>
  <si>
    <t>张辉 | 俞建勇 | 阳泽濠 | 薛怿 | 赵庆志 | 彭砚双 | 蔡之想 | 刘勇</t>
  </si>
  <si>
    <t>CN118418490A</t>
  </si>
  <si>
    <t>CN202410557208.7</t>
  </si>
  <si>
    <t>一种覆盖杂化热塑性纤维网纱的复合碳纤维带的制备方法</t>
  </si>
  <si>
    <t>张辉 | 俞建勇 | 彭砚双 | 阳泽濠 | 薛怿 | 赵庆志 | 张文强 | 冯阳阳 | 刘勇</t>
  </si>
  <si>
    <t>CN118292189A</t>
  </si>
  <si>
    <t>CN202410564181.4</t>
  </si>
  <si>
    <t>一种具有导流及增韧功能的非织造网纱及其制备方法</t>
  </si>
  <si>
    <t>张辉 | 俞建勇 | 赵庆志 | 阳泽濠 | 薛怿 | 彭砚双 | 张文强 | 冯阳阳 | 刘勇</t>
  </si>
  <si>
    <t>CN117143376A</t>
  </si>
  <si>
    <t>CN202311139032.5</t>
  </si>
  <si>
    <t>一种用于液体成型碳纤维复合材料的层间增韧复合薄膜的制备方法</t>
  </si>
  <si>
    <t>张辉 | 俞建勇 | 薛怿 | 阳泽濠 | 赵庆志 | 彭砚双 | 蔡之想 | 刘勇</t>
  </si>
  <si>
    <t>CN118589121A</t>
  </si>
  <si>
    <t>CN202410728052.4</t>
  </si>
  <si>
    <t>一种基于纤维电池的复合材料结构电池及其制备方法</t>
  </si>
  <si>
    <t>张辉 | 俞建勇 | 蔡之想 | 蒋民强 | 张竞择 | 刘勇 | 薛怿 | 杨展仪 | 李永丰 | 杨丞</t>
  </si>
  <si>
    <t>CN116656090A</t>
  </si>
  <si>
    <t>CN202310386182.X</t>
  </si>
  <si>
    <t>拉挤成型用环氧树脂体系、大丝束碳纤维复合材料及其制备方法</t>
  </si>
  <si>
    <t>张辉 | 骆佳美 | 刘勇 | 俞建勇 | 杨雪勤 | 杨晨曦</t>
  </si>
  <si>
    <t>CN117306258A</t>
  </si>
  <si>
    <t>CN202311313768.X</t>
  </si>
  <si>
    <t>一种耐高温热塑性的碳纤维水性复合上浆剂及其制备方法</t>
  </si>
  <si>
    <t>张辉 | 俞建勇 | 杨雪勤 | 任宏亮 | 刘勇 | 何艺 | 鲁俊杰 | 范翊</t>
  </si>
  <si>
    <t>CN118147947A</t>
  </si>
  <si>
    <t>CN202410420016.1</t>
  </si>
  <si>
    <t>一种用于碳纤维复合材料低温增韧的非织造尼龙网纱的制备方法</t>
  </si>
  <si>
    <t>张辉 | 曹楠 | 马禹 | 龙茜 | 薛怿 | 阳泽濠 | 秦成</t>
  </si>
  <si>
    <t>CN110157170A</t>
  </si>
  <si>
    <t>CN201910485555.2</t>
  </si>
  <si>
    <t>一种聚乳酸/纳米纤维素/羟基磷灰石复合材料及其制备</t>
  </si>
  <si>
    <t>张辉 | 孙川越 | 王凯丽 | 陆建晓 | 刘百花 | 余木火 | 韩克清 | 刘勇 | 凡凡 | 杨赟 | 曹珊珊 | 张露莎</t>
  </si>
  <si>
    <t>CN110194885A</t>
  </si>
  <si>
    <t>CN201910485306.3</t>
  </si>
  <si>
    <t>一种改性纳米纤维素增强聚乳酸复合膜的制备方法</t>
  </si>
  <si>
    <t>张辉 | 陆建晓 | 王凯丽 | 余木火 | 韩克清 | 刘勇 | 刘百花 | 凡凡 | 杨赟 | 曹珊珊 | 张露莎</t>
  </si>
  <si>
    <t>CN110343363A</t>
  </si>
  <si>
    <t>CN201910573983.0</t>
  </si>
  <si>
    <t>一种导电碳纤维复合材料及其制备方法</t>
  </si>
  <si>
    <t>张辉 | 陈正国 | 徐磊 | 周帅 | 程超 | 黄壮 | 王恒星 | 施燕华 | 余木火 | 刘勇 | 孙泽玉 | 滕翠青</t>
  </si>
  <si>
    <t>CN110435239A</t>
  </si>
  <si>
    <t>CN201910573967.1</t>
  </si>
  <si>
    <t>一种多尺度增韧环氧树脂基碳纤维复合材料及其制备方法</t>
  </si>
  <si>
    <t>CN114454593A</t>
  </si>
  <si>
    <t>CN202111562870.4</t>
  </si>
  <si>
    <t>一种含无机非织造网纱的复合碳纤维带的制备方法</t>
  </si>
  <si>
    <t>张辉 | 俞建勇 | 刘勇 | 薛怿 | 李朝阳</t>
  </si>
  <si>
    <t>CN110204874A</t>
  </si>
  <si>
    <t>CN201910425387.8</t>
  </si>
  <si>
    <t>一种利用Lyocell纤维原纤化增强立构聚乳酸复合材料的制备方法</t>
  </si>
  <si>
    <t>张慧慧 | 李巧 | 杨革生 | 邵惠丽 | 胡学超</t>
  </si>
  <si>
    <t>张慧慧</t>
  </si>
  <si>
    <t>CN308112380S</t>
  </si>
  <si>
    <t>CN202330079559.8</t>
  </si>
  <si>
    <t>自动售货机</t>
  </si>
  <si>
    <t>张佳慧</t>
  </si>
  <si>
    <t>深圳市众元信科专利代理有限公司</t>
  </si>
  <si>
    <t>刘跃</t>
  </si>
  <si>
    <t>CN205989518U</t>
  </si>
  <si>
    <t>CN201620794973.1</t>
  </si>
  <si>
    <t>圆筒形厚织物增强复合材料的卷绕装置</t>
  </si>
  <si>
    <t>张建 | 时起珍 | 黄天麟 | 王星星 | 王庆涛 | 李炜</t>
  </si>
  <si>
    <t>张建</t>
  </si>
  <si>
    <t>CN108385085A</t>
  </si>
  <si>
    <t>CN201810127560.1</t>
  </si>
  <si>
    <t>一种低应力CVD金刚石复合涂层及其制备方法</t>
  </si>
  <si>
    <t>张建国 | 原一高</t>
  </si>
  <si>
    <t>张建国</t>
  </si>
  <si>
    <t>宁波艾尔肯涂层技术有限公司</t>
  </si>
  <si>
    <t>CN110373597A</t>
  </si>
  <si>
    <t>CN201910640179.X</t>
  </si>
  <si>
    <t>石墨烯增强高性能轻量化汽车用铁基粉末材料制备方法</t>
  </si>
  <si>
    <t>张建国 | 原一高 | 谢佳伟 | 阮钧 | 张金江</t>
  </si>
  <si>
    <t>CN110369375A</t>
  </si>
  <si>
    <t>CN201910753427.1</t>
  </si>
  <si>
    <t>一种建筑用铝模板自动清洗机</t>
  </si>
  <si>
    <t>张建国 | 陈子涵 | 原一高 | 阮钧 | 张金江</t>
  </si>
  <si>
    <t>CN110527890A</t>
  </si>
  <si>
    <t>CN201910869883.2</t>
  </si>
  <si>
    <t>一种改性富勒烯增强硬质合金的制备方法</t>
  </si>
  <si>
    <t>张建国 | 原一高 | 张金江 | 阮钧</t>
  </si>
  <si>
    <t>CN110527891A</t>
  </si>
  <si>
    <t>CN201910871141.3</t>
  </si>
  <si>
    <t>低钴硬质合金表面金刚石涂层及其制备方法</t>
  </si>
  <si>
    <t>张建国 | 原一高 | 阮钧 | 张金江</t>
  </si>
  <si>
    <t>CN111455346A</t>
  </si>
  <si>
    <t>CN202010218999.2</t>
  </si>
  <si>
    <t>一种无钴硬质合金材料表面金刚石涂层的制备方法</t>
  </si>
  <si>
    <t>张建国 | 原一高 | 陈蒂 | 江彬</t>
  </si>
  <si>
    <t>CN116662836A</t>
  </si>
  <si>
    <t>CN202310409218.1</t>
  </si>
  <si>
    <t>融合时域特性的纺纱时序数据模糊层次聚类分析方法</t>
  </si>
  <si>
    <t>张洁 | 凡星晨 | 汪俊亮 | 任杰 | 陶静</t>
  </si>
  <si>
    <t>张洁</t>
  </si>
  <si>
    <t>CN117593243A</t>
  </si>
  <si>
    <t>CN202311318972.0</t>
  </si>
  <si>
    <t>可靠伪标签引导的压缩机外观自适应检测方法</t>
  </si>
  <si>
    <t>张洁 | 廖鑫婷 | 汪俊亮 | 陆峻青 | 孙嘉骏</t>
  </si>
  <si>
    <t>CN117951763A</t>
  </si>
  <si>
    <t>CN202311631856.4</t>
  </si>
  <si>
    <t>多模态数据驱动的生成式时尚兼容服装设计方法及系统</t>
  </si>
  <si>
    <t>张洁 | 孙可芯 | 张朋 | 占家美 | 魏濛 | 汪可欣</t>
  </si>
  <si>
    <t>CN117434902A</t>
  </si>
  <si>
    <t>CN202311639680.7</t>
  </si>
  <si>
    <t>一种快响应半导体封装测试车间智能调度方法及系统</t>
  </si>
  <si>
    <t>张洁 | 王洪 | 吴立辉 | 陈达</t>
  </si>
  <si>
    <t>CN117787602A</t>
  </si>
  <si>
    <t>CN202311687548.3</t>
  </si>
  <si>
    <t>晶圆制造系统多作业区物料配送反应式协同调度优化方法及系统</t>
  </si>
  <si>
    <t>张洁 | 王明 | 张朋 | 金孟宇 | 李洪森</t>
  </si>
  <si>
    <t>CN118932561A</t>
  </si>
  <si>
    <t>CN202411270227.8</t>
  </si>
  <si>
    <t>一种环锭细纱机自动接头机器人穿钢丝圈的旋圈挂纱方法</t>
  </si>
  <si>
    <t>张洁 | 郭玉荣 | 汪俊亮 | 陈滔 | 王立甦</t>
  </si>
  <si>
    <t>CN117157731A</t>
  </si>
  <si>
    <t>CN202280017326.8</t>
  </si>
  <si>
    <t>半导体器件的加工控制方法及高能粒子束光刻设备</t>
  </si>
  <si>
    <t>张洁 | 张启华 | 简维廷 | 蒋军浩 | 请求不公布姓名 | 袁元 | 张勇为</t>
  </si>
  <si>
    <t>东华大学 | 洪启集成电路(珠海)有限公司</t>
  </si>
  <si>
    <t>广州骏思知识产权代理有限公司</t>
  </si>
  <si>
    <t>吴静芝</t>
  </si>
  <si>
    <t>CN117397002A</t>
  </si>
  <si>
    <t>CN202280032253.X</t>
  </si>
  <si>
    <t>半导体器件的质量改善方法、装置及高能粒子束光刻设备</t>
  </si>
  <si>
    <t>张洁 | 张启华 | 简维廷 | 请求不公布姓名 | 袁元 | 张勇为 | 蒋军浩 | 汪俊亮</t>
  </si>
  <si>
    <t>CN112904818A</t>
  </si>
  <si>
    <t>CN202110068572.3</t>
  </si>
  <si>
    <t>一种复杂结构件加工车间预测-反应式调度方法</t>
  </si>
  <si>
    <t>张洁 | 潘新 | 郑鹏 | 吕佑龙 | 张朋</t>
  </si>
  <si>
    <t>CN116911587A</t>
  </si>
  <si>
    <t>CN202310877444.2</t>
  </si>
  <si>
    <t>基于多层复杂网络的时空耦合协同分析系统</t>
  </si>
  <si>
    <t>张洁 | 陈达 | 吴立辉</t>
  </si>
  <si>
    <t>CN109166128A</t>
  </si>
  <si>
    <t>CN201810859511.7</t>
  </si>
  <si>
    <t>一种非等效三维点云分割方法</t>
  </si>
  <si>
    <t>张洁 | 代璐 | 汪俊亮 | 陈治宇 | 鲍劲松</t>
  </si>
  <si>
    <t>CN109543720A</t>
  </si>
  <si>
    <t>CN201811276338.4</t>
  </si>
  <si>
    <t>一种基于对抗生成网络的晶圆图缺陷模式识别方法</t>
  </si>
  <si>
    <t>张洁 | 杨振良 | 汪俊亮 | 蒋小康 | 张启华</t>
  </si>
  <si>
    <t>CN109636026A</t>
  </si>
  <si>
    <t>CN201811494897.2</t>
  </si>
  <si>
    <t>一种基于深度学习模型的晶圆良率预测方法</t>
  </si>
  <si>
    <t>张洁 | 许鸿伟 | 吕佑龙 | 郑鹏</t>
  </si>
  <si>
    <t>CN109921699A</t>
  </si>
  <si>
    <t>CN201910232358.X</t>
  </si>
  <si>
    <t>一种运用于验布机的PLC控制方法</t>
  </si>
  <si>
    <t>张洁 | 李天烁 | 赵树煊 | 王虎勇 | 汪俊亮</t>
  </si>
  <si>
    <t>CN111024720A</t>
  </si>
  <si>
    <t>CN201911279149.7</t>
  </si>
  <si>
    <t>一种用于面料表面突起疵点的视触觉一体检测装置</t>
  </si>
  <si>
    <t>张洁 | 汪俊亮 | 邓智超 | 曹涵凯 | 赵树煊</t>
  </si>
  <si>
    <t>CN111429415A</t>
  </si>
  <si>
    <t>CN202010193038.0</t>
  </si>
  <si>
    <t>基于网络协同剪枝的产品表面缺陷高效模型构建方法</t>
  </si>
  <si>
    <t>张洁 | 汪俊亮 | 刘鑫 | 鲍劲松</t>
  </si>
  <si>
    <t>CN111504192A</t>
  </si>
  <si>
    <t>CN202010376669.6</t>
  </si>
  <si>
    <t>一种基于机器视觉的压缩机外观检测方法</t>
  </si>
  <si>
    <t>2020-05-07</t>
  </si>
  <si>
    <t>张洁 | 寇恩溥 | 汪俊亮 | 徐楚桥 | 张晓阳</t>
  </si>
  <si>
    <t>CN111985672A</t>
  </si>
  <si>
    <t>CN202010380488.0</t>
  </si>
  <si>
    <t>一种多Agent深度强化学习的单件作业车间调度方法</t>
  </si>
  <si>
    <t>张洁 | 赵树煊 | 汪俊亮 | 贺俊杰</t>
  </si>
  <si>
    <t>CN111519293A</t>
  </si>
  <si>
    <t>CN202010380839.8</t>
  </si>
  <si>
    <t>一种基于机器视觉的断纱找头装置</t>
  </si>
  <si>
    <t>张洁 | 汪俊亮 | 李冬武 | 徐楚桥</t>
  </si>
  <si>
    <t>CN111665066A</t>
  </si>
  <si>
    <t>CN202010418461.6</t>
  </si>
  <si>
    <t>基于卷积神经网络的设备故障自适应上下预警界生成方法</t>
  </si>
  <si>
    <t>张洁 | 任杰 | 汪俊亮 | 毛新华 | 魏成广</t>
  </si>
  <si>
    <t>CN112101631A</t>
  </si>
  <si>
    <t>CN202010841162.3</t>
  </si>
  <si>
    <t>一种基于循环神经网络的产品工期预测方法</t>
  </si>
  <si>
    <t>2020-08-20</t>
  </si>
  <si>
    <t>张洁 | 寇恩溥 | 汪俊亮 | 张朋</t>
  </si>
  <si>
    <t>CN112633772A</t>
  </si>
  <si>
    <t>CN202110006953.9</t>
  </si>
  <si>
    <t>一种纺织面料染色车间多智能体深度强化学习调度方法</t>
  </si>
  <si>
    <t>张洁 | 贺俊杰 | 张朋 | 郑鹏 | 王明</t>
  </si>
  <si>
    <t>CN113174669A</t>
  </si>
  <si>
    <t>CN202110398252.4</t>
  </si>
  <si>
    <t>一种用于环锭纺细纱自动接头的机器人末端执行机构</t>
  </si>
  <si>
    <t>张洁 | 汪俊亮 | 蒋佳楠 | 郭嘉苇 | 李冬武 | 沈航 | 李佳运 | 王文龙 | 肖汛 | 许芳婷</t>
  </si>
  <si>
    <t>CN113174668A</t>
  </si>
  <si>
    <t>CN202110398139.6</t>
  </si>
  <si>
    <t>一种环锭纺细纱机自动接头装置及方法</t>
  </si>
  <si>
    <t>张洁 | 汪俊亮 | 李冬武 | 郭嘉苇 | 蒋佳楠 | 李佳运 | 王文龙 | 肖汛 | 许芳婷 | 沈航</t>
  </si>
  <si>
    <t>CN113604919A</t>
  </si>
  <si>
    <t>CN202110398137.7</t>
  </si>
  <si>
    <t>一种用于环锭纺细纱自动接头的备用纱绕纱装置</t>
  </si>
  <si>
    <t>CN113658131A</t>
  </si>
  <si>
    <t>CN202110936624.4</t>
  </si>
  <si>
    <t>一种基于机器视觉巡游式环锭纺断纱检测方法</t>
  </si>
  <si>
    <t>张洁 | 陈泰芳 | 汪俊亮 | 周亚勤 | 李冬武 | 徐楚桥</t>
  </si>
  <si>
    <t>CN113755978A</t>
  </si>
  <si>
    <t>CN202111097787.4</t>
  </si>
  <si>
    <t>一种基于张力反馈的自动接头机器人柔顺装置</t>
  </si>
  <si>
    <t>张洁 | 李冬武 | 汪俊亮 | 徐楚桥</t>
  </si>
  <si>
    <t>CN114444547A</t>
  </si>
  <si>
    <t>CN202210109892.3</t>
  </si>
  <si>
    <t>结合GEP和互信息的化纤卷绕机轴承故障特征提取方法</t>
  </si>
  <si>
    <t>2022-01-29</t>
  </si>
  <si>
    <t>张洁 | 石梓琪 | 汪俊亮 | 任杰 | 毛新华 | 郑小虎 | 朱闯闯 | 张方晨</t>
  </si>
  <si>
    <t>CN114841865A</t>
  </si>
  <si>
    <t>CN202210262134.5</t>
  </si>
  <si>
    <t>面向环锭纺细纱在线检测的图像自适应反变焦去模糊方法</t>
  </si>
  <si>
    <t>张洁 | 徐楚桥 | 汪俊亮 | 陶静</t>
  </si>
  <si>
    <t>CN114842060A</t>
  </si>
  <si>
    <t>CN202210262133.0</t>
  </si>
  <si>
    <t>面向纱线条干视觉检测的交织轮廓特征差分提取方法</t>
  </si>
  <si>
    <t>CN114862151A</t>
  </si>
  <si>
    <t>CN202210421882.3</t>
  </si>
  <si>
    <t>一种面向聚酯纤维聚合过程的两阶段特征选择方法</t>
  </si>
  <si>
    <t>张洁 | 毕佳俊 | 张朋 | 赵春财 | 崔利 | 毕金茂</t>
  </si>
  <si>
    <t>东华大学 | 新凤鸣集团湖州中石科技有限公司</t>
  </si>
  <si>
    <t>CN115099123A</t>
  </si>
  <si>
    <t>CN202210532080.X</t>
  </si>
  <si>
    <t>数据与机理融合的卷绕机锭轴装配精度预测方法</t>
  </si>
  <si>
    <t>张洁 | 和钰杭 | 丁司懿 | 周文波</t>
  </si>
  <si>
    <t>CN115994306A</t>
  </si>
  <si>
    <t>CN202310100291.0</t>
  </si>
  <si>
    <t>一种数据增强的卷绕机锭轴运动精度预测方法</t>
  </si>
  <si>
    <t>张洁 | 周文波 | 丁司懿 | 毛新华 | 王森 | 童辉辉</t>
  </si>
  <si>
    <t>CN118657582A</t>
  </si>
  <si>
    <t>CN202410792754.9</t>
  </si>
  <si>
    <t>一种个性化风格引导的多模态服装搭配推荐方法</t>
  </si>
  <si>
    <t>张洁 | 汪可欣 | 张朋 | 占家美 | 魏濛 | 费波</t>
  </si>
  <si>
    <t>CN118735200A</t>
  </si>
  <si>
    <t>CN202410869849.6</t>
  </si>
  <si>
    <t>一种基于嵌入式强化学习的调度与维护优化方法及系统</t>
  </si>
  <si>
    <t>CN116253970A</t>
  </si>
  <si>
    <t>CN202310181975.8</t>
  </si>
  <si>
    <t>树脂材料混合物</t>
  </si>
  <si>
    <t>张金栋 | 刘刚 | 姚佳楠 | 宋志斌</t>
  </si>
  <si>
    <t>张金栋</t>
  </si>
  <si>
    <t>蔡继清</t>
  </si>
  <si>
    <t>CN117247542A</t>
  </si>
  <si>
    <t>CN202311309818.7</t>
  </si>
  <si>
    <t>聚酰亚胺气凝胶及其水相聚合方法、应用</t>
  </si>
  <si>
    <t>张金栋 | 董乐 | 高洞庭 | 姚佳楠 | 刘刚 | 陈春海</t>
  </si>
  <si>
    <t>北京超凡宏宇知识产权代理有限公司</t>
  </si>
  <si>
    <t>张金铭</t>
  </si>
  <si>
    <t>CN117279474A</t>
  </si>
  <si>
    <t>CN202311294337.3</t>
  </si>
  <si>
    <t>压电传感器及制备方法</t>
  </si>
  <si>
    <t>张金栋 | 张轶材 | 刘刚 | 姚佳楠 | 马驰 | 于有海 | 钱广涛 | 陈春海</t>
  </si>
  <si>
    <t>杨萌</t>
  </si>
  <si>
    <t>CN112917943A</t>
  </si>
  <si>
    <t>CN202110072932.7</t>
  </si>
  <si>
    <t>一种复合材料核磁舱体的制造方法</t>
  </si>
  <si>
    <t>张金栋 | 刘刚 | 曹宇</t>
  </si>
  <si>
    <t>CN112918687A</t>
  </si>
  <si>
    <t>CN202110123682.5</t>
  </si>
  <si>
    <t>一种整体密封舱及其制备方法</t>
  </si>
  <si>
    <t>张金栋 | 刘刚 | 马驰 | 姚佳楠</t>
  </si>
  <si>
    <t>CN112981931A</t>
  </si>
  <si>
    <t>CN202110205813.4</t>
  </si>
  <si>
    <t>一种有机无机复合材料性能提高的方法</t>
  </si>
  <si>
    <t>2021-02-24</t>
  </si>
  <si>
    <t>张菁 | 尚晓冉 | 田立轩 | 徐雨 | 王超梁 | 张宇 | 王天舒 | 杨宝敬</t>
  </si>
  <si>
    <t>张菁</t>
  </si>
  <si>
    <t>CN116344820A</t>
  </si>
  <si>
    <t>CN202310366929.5</t>
  </si>
  <si>
    <t>一种锂离子全电池</t>
  </si>
  <si>
    <t>张晶晶 | 郑丽媛 | 李光</t>
  </si>
  <si>
    <t>张晶晶</t>
  </si>
  <si>
    <t>CN118156593A</t>
  </si>
  <si>
    <t>CN202410285891.3</t>
  </si>
  <si>
    <t>一种硫化物固态电解质膜及其制备方法与应用</t>
  </si>
  <si>
    <t>张晶晶 | 苏正康 | 李光</t>
  </si>
  <si>
    <t>CN113097496A</t>
  </si>
  <si>
    <t>CN202110207860.2</t>
  </si>
  <si>
    <t>具有复合纳米纤维保护层的锌负极及其制备、应用</t>
  </si>
  <si>
    <t>2021-02-25</t>
  </si>
  <si>
    <t>张晶晶 | 李光 | 彭威 | 郑丽媛 | 金俊弘 | 杨胜林</t>
  </si>
  <si>
    <t>CN113073426A</t>
  </si>
  <si>
    <t>CN202110207974.7</t>
  </si>
  <si>
    <t>多孔多中空柔性复合纳米纤维膜材料及其制备方法</t>
  </si>
  <si>
    <t>张晶晶 | 李光 | 苏正康 | 彭威 | 金俊弘 | 杨胜林</t>
  </si>
  <si>
    <t>CN113972368A</t>
  </si>
  <si>
    <t>CN202111237962.5</t>
  </si>
  <si>
    <t>高稳定性纤维状锂离子电池正极补锂材料及其制备和应用</t>
  </si>
  <si>
    <t>张晶晶 | 郑丽媛 | 李光 | 金俊弘 | 杨胜林</t>
  </si>
  <si>
    <t>CN118156504A</t>
  </si>
  <si>
    <t>CN202410028114.0</t>
  </si>
  <si>
    <t>一种Li5AlO4@X、一种正极补锂材料及其制备方法和应用</t>
  </si>
  <si>
    <t>CN109152097A</t>
  </si>
  <si>
    <t>CN201810840283.9</t>
  </si>
  <si>
    <t>基于社会力模型的农业观光园无线传感网节点布局方法</t>
  </si>
  <si>
    <t>张静文 | 万雪芬 | 杨义</t>
  </si>
  <si>
    <t>张静文</t>
  </si>
  <si>
    <t>CN108520830A</t>
  </si>
  <si>
    <t>CN201810204242.0</t>
  </si>
  <si>
    <t>一种皮芯型多孔石墨烯纤维与超级电容器的制备方法</t>
  </si>
  <si>
    <t>张坤 | 孟洁</t>
  </si>
  <si>
    <t>张坤</t>
  </si>
  <si>
    <t>CN108428567A</t>
  </si>
  <si>
    <t>CN201810204410.6</t>
  </si>
  <si>
    <t>一种石墨烯基串联线状超级电容器的制备方法</t>
  </si>
  <si>
    <t>张坤 | 张娟</t>
  </si>
  <si>
    <t>CN108565332A</t>
  </si>
  <si>
    <t>CN201810385856.3</t>
  </si>
  <si>
    <t>一种真空热电管</t>
  </si>
  <si>
    <t>张坤 | 陈馨逸</t>
  </si>
  <si>
    <t>CN108649114A</t>
  </si>
  <si>
    <t>CN201810386975.0</t>
  </si>
  <si>
    <t>一种无机热电材料基柔性热电转换器件</t>
  </si>
  <si>
    <t>张坤 | 韩雪</t>
  </si>
  <si>
    <t>CN210017954U</t>
  </si>
  <si>
    <t>CN201920292285.9</t>
  </si>
  <si>
    <t>一种可拆卸式智能服装加热装置</t>
  </si>
  <si>
    <t>张雷 | 朱达辉</t>
  </si>
  <si>
    <t>张雷</t>
  </si>
  <si>
    <t>CN116227602A</t>
  </si>
  <si>
    <t>CN202211723780.3</t>
  </si>
  <si>
    <t>基于人在回路的模型无关可解释方法及可解释框架</t>
  </si>
  <si>
    <t>张磊 | 朱彦锦 | 于静伟 | 高震宇 | 卢嘉王男</t>
  </si>
  <si>
    <t>徐颖 | 常凡凡</t>
  </si>
  <si>
    <t>CN116470598A</t>
  </si>
  <si>
    <t>CN202211723810.0</t>
  </si>
  <si>
    <t>基于深度强化学习的无线纺织体域网能量中性操作方法</t>
  </si>
  <si>
    <t>张磊 | 于静伟 | 林潘悦 | 高震宇 | 朱彦锦</t>
  </si>
  <si>
    <t>CN116056140A</t>
  </si>
  <si>
    <t>CN202310007214.0</t>
  </si>
  <si>
    <t>一种基于机器学习的蜂窝网无线感知与定位一体化方法</t>
  </si>
  <si>
    <t>张磊 | 卢嘉王男 | 初欣 | 张远帝 | 张宏涛</t>
  </si>
  <si>
    <t>CN116321040A</t>
  </si>
  <si>
    <t>CN202310005587.4</t>
  </si>
  <si>
    <t>一种面向智能服装的能量管理和网络性能的联合优化方法</t>
  </si>
  <si>
    <t>张磊 | 高震宇 | 林潘悦 | 于静伟 | 朱彦锦</t>
  </si>
  <si>
    <t>CN116261158A</t>
  </si>
  <si>
    <t>CN202310005580.2</t>
  </si>
  <si>
    <t>基于多任务学习蜂窝网无线信号与用户轨迹联合预测方法</t>
  </si>
  <si>
    <t>CN118982695A</t>
  </si>
  <si>
    <t>CN202411073573.7</t>
  </si>
  <si>
    <t>一种基于聚类算法的颜色数据分组方法</t>
  </si>
  <si>
    <t>张蕾 | 李荣 | 李毅 | 刘琳 | 毛志平 | 胡正鹏 | 李锋</t>
  </si>
  <si>
    <t>张蕾</t>
  </si>
  <si>
    <t>CN117812905A</t>
  </si>
  <si>
    <t>CN202410019018.X</t>
  </si>
  <si>
    <t>一种金属/金属氧化物(A/AB2O4)共生磁性纳米吸波剂及其制备方法</t>
  </si>
  <si>
    <t>张礼颖 | 丁恩杰</t>
  </si>
  <si>
    <t>张礼颖</t>
  </si>
  <si>
    <t>CN111393056A</t>
  </si>
  <si>
    <t>CN202010143838.1</t>
  </si>
  <si>
    <t>一种导热地聚合物复合材料及其制备和应用</t>
  </si>
  <si>
    <t>张礼颖 | 钱怡帆 | 刘万双 | 毕曙光</t>
  </si>
  <si>
    <t>CN116082836A</t>
  </si>
  <si>
    <t>CN202310052119.2</t>
  </si>
  <si>
    <t>一种形状记忆聚酰亚胺气凝胶及其制备方法</t>
  </si>
  <si>
    <t>2023-02-02</t>
  </si>
  <si>
    <t>张礼颖 | 李家强 | 张文婷</t>
  </si>
  <si>
    <t>CN118306997A</t>
  </si>
  <si>
    <t>CN202410264546.1</t>
  </si>
  <si>
    <t>一种基于果皮废弃物制备MXene二维过渡金属碳氮化物的方法</t>
  </si>
  <si>
    <t>张礼颖 | 张文希 | 张紫艳 | 樊相 | 张辉 | 俞建勇</t>
  </si>
  <si>
    <t>CN117845619A</t>
  </si>
  <si>
    <t>CN202311784306.6</t>
  </si>
  <si>
    <t>一种超亲水抗油污光热织物及其制备与应用</t>
  </si>
  <si>
    <t>2023-12-23</t>
  </si>
  <si>
    <r>
      <rPr>
        <sz val="10"/>
        <rFont val="宋体"/>
        <charset val="134"/>
      </rPr>
      <t>张丽莎</t>
    </r>
    <r>
      <rPr>
        <sz val="10"/>
        <rFont val="Calibri"/>
        <charset val="134"/>
      </rPr>
      <t xml:space="preserve"> | </t>
    </r>
    <r>
      <rPr>
        <sz val="10"/>
        <rFont val="宋体"/>
        <charset val="134"/>
      </rPr>
      <t>李梦琦</t>
    </r>
    <r>
      <rPr>
        <sz val="10"/>
        <rFont val="Calibri"/>
        <charset val="134"/>
      </rPr>
      <t xml:space="preserve"> | </t>
    </r>
    <r>
      <rPr>
        <sz val="10"/>
        <rFont val="宋体"/>
        <charset val="134"/>
      </rPr>
      <t>王梦瑶</t>
    </r>
    <r>
      <rPr>
        <sz val="10"/>
        <rFont val="Calibri"/>
        <charset val="134"/>
      </rPr>
      <t xml:space="preserve"> | </t>
    </r>
    <r>
      <rPr>
        <sz val="10"/>
        <rFont val="宋体"/>
        <charset val="134"/>
      </rPr>
      <t>陈志钢</t>
    </r>
  </si>
  <si>
    <t>张丽莎</t>
  </si>
  <si>
    <t>CN112779654A</t>
  </si>
  <si>
    <t>CN202011544156.8</t>
  </si>
  <si>
    <t>发热温度长时间可控型的吸湿发热针织面料及其制备方法</t>
  </si>
  <si>
    <t>张俐敏 | 程隆棣 | 马湾湾 | 韩雪晴 | 张瑞云 | 俞建勇 | 薛文良 | 刘蕴莹</t>
  </si>
  <si>
    <t>张俐敏</t>
  </si>
  <si>
    <t>东华大学 | 新疆大学</t>
  </si>
  <si>
    <t>CN101922108A</t>
  </si>
  <si>
    <t>CN201010279849.9</t>
  </si>
  <si>
    <t>使用1,4,7-三氮杂环壬烷配合物的活化漂白的方法</t>
  </si>
  <si>
    <t>张琳萍 | 李改莉 | 毛志平 | 徐红 | 钟毅 | 宋敏 | 尹冲 | 任参 | 李静妍 | 刘艳</t>
  </si>
  <si>
    <t>张琳萍</t>
  </si>
  <si>
    <t>CN101922110A</t>
  </si>
  <si>
    <t>CN201010280526.1</t>
  </si>
  <si>
    <t>一种使用水溶性金属酞菁的低温活化漂白的方法</t>
  </si>
  <si>
    <t>张琳萍 | 任参 | 毛志平 | 徐红 | 钟毅 | 宋敏 | 尹冲 | 李静研 | 李改莉 | 刘艳</t>
  </si>
  <si>
    <t>CN113389052A</t>
  </si>
  <si>
    <t>CN202110899875.X</t>
  </si>
  <si>
    <t>一种低发射率聚苯胺复合织物及其制备方法</t>
  </si>
  <si>
    <t>张琳萍 | 毛志平 | 周培文 | 钱胜 | 王益敏 | 徐红 | 钟毅 | 续通</t>
  </si>
  <si>
    <t>CN118531639A</t>
  </si>
  <si>
    <t>CN202410661896.1</t>
  </si>
  <si>
    <t>一种聚苯胺复合纱线及其制备方法和应用</t>
  </si>
  <si>
    <t>张琳萍 | 郑帅 | 毛志平 | 徐红 | 钟毅 | 纪柏林 | 吴伟</t>
  </si>
  <si>
    <t>CN111062277A</t>
  </si>
  <si>
    <t>CN201911220323.0</t>
  </si>
  <si>
    <t>基于单目视觉的手语-唇语转化方法</t>
  </si>
  <si>
    <t>张蒙 | 周舟 | 成宇 | 韩芳 | 王直杰</t>
  </si>
  <si>
    <t>张蒙</t>
  </si>
  <si>
    <t>CN105853391A</t>
  </si>
  <si>
    <t>CN201610260672.5</t>
  </si>
  <si>
    <t>一种海藻酸钠/壳聚糖/五倍子外用抗菌微胶囊的制备方法</t>
  </si>
  <si>
    <t>2016-04-25</t>
  </si>
  <si>
    <t>张梦星 | 王富军 | 饶秉钧 | 孟强 | 王璐 | 高晶 | 黄颂臣</t>
  </si>
  <si>
    <t>张梦星</t>
  </si>
  <si>
    <t>CN115266067A</t>
  </si>
  <si>
    <t>CN202210954458.5</t>
  </si>
  <si>
    <t>一种线接触试验方案及夹具结构</t>
  </si>
  <si>
    <r>
      <rPr>
        <sz val="10"/>
        <rFont val="宋体"/>
        <charset val="134"/>
      </rPr>
      <t>张明宇</t>
    </r>
    <r>
      <rPr>
        <sz val="10"/>
        <rFont val="Calibri"/>
        <charset val="134"/>
      </rPr>
      <t xml:space="preserve"> | </t>
    </r>
    <r>
      <rPr>
        <sz val="10"/>
        <rFont val="宋体"/>
        <charset val="134"/>
      </rPr>
      <t>王静</t>
    </r>
  </si>
  <si>
    <t>张明宇</t>
  </si>
  <si>
    <t>汪枫林</t>
  </si>
  <si>
    <t>CN107271307A</t>
  </si>
  <si>
    <t>CN201710640025.1</t>
  </si>
  <si>
    <t>一种带切向加速度的小载荷冲击磨损试验台</t>
  </si>
  <si>
    <t>张明宇 | 王静 | 王珊珊</t>
  </si>
  <si>
    <t>CN118603523A</t>
  </si>
  <si>
    <t>CN202410695949.1</t>
  </si>
  <si>
    <t>一种试验台自旋夹具</t>
  </si>
  <si>
    <t>张明宇 | 王静</t>
  </si>
  <si>
    <t>牛保和</t>
  </si>
  <si>
    <t>CN101354296A</t>
  </si>
  <si>
    <t>2009-01-28</t>
  </si>
  <si>
    <t>CN200810041348.X</t>
  </si>
  <si>
    <t>织物三维压力模拟测试系统</t>
  </si>
  <si>
    <t>2008-08-04</t>
  </si>
  <si>
    <t>张佩华 | 王永荣 | 冯勋伟 | 沈为 | 陈南梁 | 姚远 | 谢梅娣 | 罗珊珊 | 宋晓霞</t>
  </si>
  <si>
    <t>张佩华</t>
  </si>
  <si>
    <t>东华大学 | 上海嘉麟杰纺织品股份有限公司</t>
  </si>
  <si>
    <t>东华大学;上海嘉麟杰纺织品股份有限公司</t>
  </si>
  <si>
    <t>CN102247184A</t>
  </si>
  <si>
    <t>CN201110079141.3</t>
  </si>
  <si>
    <t>管内具有平行导向纱的编织型神经导管支架及其制备方法</t>
  </si>
  <si>
    <t>张佩华 | 王碧峤 | 郯志清 | 陈南梁 | 杨庆 | 王文祖 | 沈新元 | 沈尊理 | 姚一舟</t>
  </si>
  <si>
    <t>CN104188117A</t>
  </si>
  <si>
    <t>CN201410414563.5</t>
  </si>
  <si>
    <t>一种双层结构保暖针织内衣及其制备方法</t>
  </si>
  <si>
    <t>2014-08-21</t>
  </si>
  <si>
    <t>张佩华 | 曹春祥 | 冯波 | 王卫民 | 王莉 | 黄翔 | 李萍 | 陈媛 | 林祎晨</t>
  </si>
  <si>
    <t>东华大学 | 上海针织九厂</t>
  </si>
  <si>
    <t>东华大学;上海针织九厂</t>
  </si>
  <si>
    <t>东华大学;上海三枪(集团)有限公司</t>
  </si>
  <si>
    <t>CN111350015A</t>
  </si>
  <si>
    <t>CN202010100448.6</t>
  </si>
  <si>
    <t>一种具有吸湿凉爽功能的纬编面料</t>
  </si>
  <si>
    <t>张佩华 | 程隆棣 | 杨阳 | 沈为 | 付少举 | 钱娟 | 任钦 | 江妮 | 梁梦辉</t>
  </si>
  <si>
    <t>CN111265722A</t>
  </si>
  <si>
    <t>CN202010259170.7</t>
  </si>
  <si>
    <t>一种用于糖尿病骨修复的双层结构骨膜及其制备方法</t>
  </si>
  <si>
    <t>张佩华 | 高原 | 付少举 | 郭虹 | 孙玮 | 沈为 | 王峰</t>
  </si>
  <si>
    <t>CN111529748A</t>
  </si>
  <si>
    <t>CN202010298334.7</t>
  </si>
  <si>
    <t>一种医用创面修复用复合敷料及其制备方法</t>
  </si>
  <si>
    <t>张佩华 | 孙玮 | 郭虹 | 高原 | 付少举</t>
  </si>
  <si>
    <t>CN118781597A</t>
  </si>
  <si>
    <t>CN202410759383.4</t>
  </si>
  <si>
    <t>一种智能服装草图局部样式编辑方法</t>
  </si>
  <si>
    <t>张朋 | 魏濛 | 张洁 | 孙可芯 | 费波 | 占家美 | 汪可欣</t>
  </si>
  <si>
    <t>张朋</t>
  </si>
  <si>
    <t>CN118781236A</t>
  </si>
  <si>
    <t>CN202410761040.1</t>
  </si>
  <si>
    <t>一种面向虚拟服装秀的宽松服装动画生成方法</t>
  </si>
  <si>
    <t>张朋 | 费波 | 张洁 | 魏濛 | 占家美 | 汪可欣</t>
  </si>
  <si>
    <t>CN114662677A</t>
  </si>
  <si>
    <t>CN202210421887.6</t>
  </si>
  <si>
    <t>一种聚酯纤维聚合过程特性粘度预测方法</t>
  </si>
  <si>
    <t>张朋 | 毕佳俊 | 张洁 | 赵春财 | 崔利 | 毕金茂</t>
  </si>
  <si>
    <t>CN118735628A</t>
  </si>
  <si>
    <t>CN202410737578.9</t>
  </si>
  <si>
    <t>一种基于全局流服装变换的虚拟试衣方法</t>
  </si>
  <si>
    <t>张朋 | 占家美 | 张洁 | 孙可芯 | 魏濛 | 汪可欣</t>
  </si>
  <si>
    <t>CN117156876A</t>
  </si>
  <si>
    <t>CN202310886439.8</t>
  </si>
  <si>
    <t>一种钙钛矿太阳能电池及其制备方法和应用</t>
  </si>
  <si>
    <t>张青红 | 田传明 | 李耀刚 | 王宏志 | 侯成义 | 李克睿</t>
  </si>
  <si>
    <t>张青红</t>
  </si>
  <si>
    <t>CN116322232A</t>
  </si>
  <si>
    <t>CN202310056906.4</t>
  </si>
  <si>
    <t>一种提高钙钛矿太阳电池稳定性的富氟无羟基MXene添加剂</t>
  </si>
  <si>
    <t>张青红 | 赵宇 | 王宏志 | 李耀刚 | 侯成义 | 李克睿</t>
  </si>
  <si>
    <t>CN117042554A</t>
  </si>
  <si>
    <t>CN202310938605.4</t>
  </si>
  <si>
    <t>一种钙钛矿太阳能电池吸光层薄膜的制备方法及其装置</t>
  </si>
  <si>
    <t>张青红 | 韩雪飞 | 李耀刚 | 王宏志 | 侯成义</t>
  </si>
  <si>
    <t>CN108455574A</t>
  </si>
  <si>
    <t>CN201810148505.0</t>
  </si>
  <si>
    <t>一种柔性三维多孔石墨烯/聚二甲基硅氧烷复合摩擦纳米发电机的制备方法</t>
  </si>
  <si>
    <t>张青红 | 龚维 | 侯成义 | 郭隐犇 | 李耀刚 | 王宏志</t>
  </si>
  <si>
    <t>CN108520920A</t>
  </si>
  <si>
    <t>CN201810271092.5</t>
  </si>
  <si>
    <t>一种高分子基趋光钙钛矿太阳能电池及其制备方法</t>
  </si>
  <si>
    <t>张青红 | 戚佳斌 | 侯成义 | 王宏志 | 李耀刚</t>
  </si>
  <si>
    <t>CN109225199A</t>
  </si>
  <si>
    <t>CN201811216189.2</t>
  </si>
  <si>
    <t>一种梭形五氧化二钽光催化剂的制备方法</t>
  </si>
  <si>
    <t>2018-10-18</t>
  </si>
  <si>
    <t>张青红 | 安琳 | 王宏志 | 李耀刚 | 侯成义</t>
  </si>
  <si>
    <t>CN109453034A</t>
  </si>
  <si>
    <t>CN201811287088.4</t>
  </si>
  <si>
    <t>一种抗菌齿科修复复合树脂及其制备和应用</t>
  </si>
  <si>
    <t>张青红 | 刘玉玲 | 徐祎曼 | 朱美芳 | 王宏志 | 李耀刚 | 侯成义</t>
  </si>
  <si>
    <t>CN109703078A</t>
  </si>
  <si>
    <t>CN201811569517.7</t>
  </si>
  <si>
    <t>一种两栖能源纱线及其制备和应用</t>
  </si>
  <si>
    <t>张青红 | 龚维 | 郭隐犇 | 侯成义 | 李耀刚 | 王宏志</t>
  </si>
  <si>
    <t>CN109468722A</t>
  </si>
  <si>
    <t>CN201811583071.3</t>
  </si>
  <si>
    <t>一种多功能生物力学能量收集纺织品及其制备方法和应用</t>
  </si>
  <si>
    <t>张青红 | 龚维 | 郭隐犇 | 何中媛 | 侯成义 | 李耀刚 | 王宏志</t>
  </si>
  <si>
    <t>CN109943888A</t>
  </si>
  <si>
    <t>CN201910166419.7</t>
  </si>
  <si>
    <t>一种降低多晶黑硅制绒后绒面差异的挖孔酸液添加剂及其应用</t>
  </si>
  <si>
    <t>张青红 | 冯贵标 | 柳杉 | 隋阳 | 沈轩宇 | 黄治国 | 侯成义 | 李耀刚 | 王宏志</t>
  </si>
  <si>
    <t>东华大学 | 上海创畅新能源科技有限公司</t>
  </si>
  <si>
    <t>CN109761506A</t>
  </si>
  <si>
    <t>CN201910166334.9</t>
  </si>
  <si>
    <t>一种室温超声振荡制备致密氧化锡薄膜的方法</t>
  </si>
  <si>
    <t>张青红 | 张歆 | 木兰 | 侯成义 | 李耀刚 | 王宏志</t>
  </si>
  <si>
    <t>CN110328922A</t>
  </si>
  <si>
    <t>CN201910566336.7</t>
  </si>
  <si>
    <t>一种具有吸湿排汗功能的摩擦发电纺织品及其制备方法</t>
  </si>
  <si>
    <t>张青红 | 杨伟峰 | 龚维 | 王宏志 | 李耀刚 | 侯成义</t>
  </si>
  <si>
    <t>CN110417293A</t>
  </si>
  <si>
    <t>CN201910630513.3</t>
  </si>
  <si>
    <t>一种有机铁电纳米纤维增强的摩擦纳米发电机及其制备和应用</t>
  </si>
  <si>
    <t>张青红 | 杨伟峰 | 龚维 | 侯成义 | 李耀刚 | 王宏志</t>
  </si>
  <si>
    <t>CN110639584A</t>
  </si>
  <si>
    <t>CN201910886401.4</t>
  </si>
  <si>
    <t>一种黑硅/(GaN)1-x(ZnO)x纳米棒复合光阳极及其制备方法</t>
  </si>
  <si>
    <t>张青红 | 孟颖 | 王宏志 | 李耀刚 | 侯成义</t>
  </si>
  <si>
    <t>CN111437820A</t>
  </si>
  <si>
    <t>CN202010217380.X</t>
  </si>
  <si>
    <t>一种用于光催化分解水产氢的复合纳米材料及其制备方法</t>
  </si>
  <si>
    <t>张青红 | 崔文莉 | 王宏志 | 李耀刚 | 侯成义</t>
  </si>
  <si>
    <t>CN111996641A</t>
  </si>
  <si>
    <t>CN202010651818.5</t>
  </si>
  <si>
    <t>一种内置取向纳米纤维可拉伸摩擦电纱线及其制备和应用</t>
  </si>
  <si>
    <t>张青红 | 杨伟峰 | 侯成义 | 李耀刚 | 王宏志</t>
  </si>
  <si>
    <t>CN112790993A</t>
  </si>
  <si>
    <t>CN202011620164.6</t>
  </si>
  <si>
    <t>一种含哑铃状氟磷灰石填料的齿科复合树脂及其制备方法</t>
  </si>
  <si>
    <t>张青红 | 李楠 | 王宏志 | 李耀刚 | 侯成义 | 朱美芳</t>
  </si>
  <si>
    <t>CN112877843A</t>
  </si>
  <si>
    <t>CN202011615509.9</t>
  </si>
  <si>
    <t>一种可拉伸费马螺旋能源纱及其制备和应用</t>
  </si>
  <si>
    <t>张青红 | 张德伟 | 杨伟峰 | 侯成义 | 李耀刚 | 王宏志</t>
  </si>
  <si>
    <t>CN113604925A</t>
  </si>
  <si>
    <t>CN202110780551.4</t>
  </si>
  <si>
    <t>一种自驱动交互式光电传感纱线及其制备和应用</t>
  </si>
  <si>
    <t>CN116033816A</t>
  </si>
  <si>
    <t>CN202211521876.1</t>
  </si>
  <si>
    <t>一种柔性可拉伸热电制冷器及其制备方法</t>
  </si>
  <si>
    <t>张青红 | 徐云鹤 | 蔡宗富 | 侯成义 | 李耀刚 | 王宏志</t>
  </si>
  <si>
    <t>CN116113245A</t>
  </si>
  <si>
    <t>CN202310058306.1</t>
  </si>
  <si>
    <t>一种氟化吡啶分子添加剂修饰的钙钛矿太阳能电池及其制备方法</t>
  </si>
  <si>
    <t>CN102220652A</t>
  </si>
  <si>
    <t>CN201010146335.6</t>
  </si>
  <si>
    <t>一种高效制备聚酰亚胺纤维的方法</t>
  </si>
  <si>
    <t>2010-04-14</t>
  </si>
  <si>
    <t>张清华 | 夏清明 | 徐圆 | 陈大俊</t>
  </si>
  <si>
    <t>张清华</t>
  </si>
  <si>
    <t>CN104294391A</t>
  </si>
  <si>
    <t>CN201410465036.7</t>
  </si>
  <si>
    <t>一种利用干法纺丝技术纺制聚酰亚胺纤维的方法</t>
  </si>
  <si>
    <t>2014-09-12</t>
  </si>
  <si>
    <t>张清华 | 谭文军 | 张殿波 | 赵昕 | 李振涛 | 董杰 | 尹朝青 | 陈大俊</t>
  </si>
  <si>
    <t>CN104357944A</t>
  </si>
  <si>
    <t>CN201410621048.4</t>
  </si>
  <si>
    <t>一种干法纺丝制备聚酰亚胺纤维的方法</t>
  </si>
  <si>
    <t>2014-11-06</t>
  </si>
  <si>
    <t>张清华 | 谭文军 | 王士华 | 徐园 | 赵昕 | 李振涛 | 董杰 | 王永生 | 许明洁</t>
  </si>
  <si>
    <t>CN105239188A</t>
  </si>
  <si>
    <t>CN201510760468.5</t>
  </si>
  <si>
    <t>一种聚酰胺-酰亚胺共聚物纤维的制备方法</t>
  </si>
  <si>
    <t>张清华 | 方玉婷 | 吴婷婷 | 董杰 | 李振涛 | 谭文军 | 甘锋 | 张殿波 | 赵昕 | 陈大俊</t>
  </si>
  <si>
    <t>CN105239196A</t>
  </si>
  <si>
    <t>CN201510760451.X</t>
  </si>
  <si>
    <t>一种聚酰胺酰亚胺沉析纤维的制备方法</t>
  </si>
  <si>
    <t>张清华 | 吴婷婷 | 方玉婷 | 谭文军 | 张殿波 | 甘锋 | 赵昕 | 王士华 | 董杰</t>
  </si>
  <si>
    <t>CN106750493A</t>
  </si>
  <si>
    <t>CN201710032418.4</t>
  </si>
  <si>
    <t>一种聚酰亚胺气凝胶的制备方法</t>
  </si>
  <si>
    <t>张清华 | 董杰 | 吴婷婷 | 赵昕 | 甘锋 | 方玉婷</t>
  </si>
  <si>
    <t>CN107723826A</t>
  </si>
  <si>
    <t>CN201711067694.0</t>
  </si>
  <si>
    <t>一种两步法连续化生产制备有色聚酰亚胺纤维的方法</t>
  </si>
  <si>
    <t>张清华 | 甘锋 | 李琇廷 | 董杰 | 赵昕</t>
  </si>
  <si>
    <t>CN107724078A</t>
  </si>
  <si>
    <t>CN201711067706.X</t>
  </si>
  <si>
    <t>一种聚酰亚胺织物表面辐射接枝金属有机框架的方法</t>
  </si>
  <si>
    <t>CN107857880A</t>
  </si>
  <si>
    <t>CN201711067708.9</t>
  </si>
  <si>
    <t>一种高粘结性含酞菁聚酰亚胺树脂的制备方法</t>
  </si>
  <si>
    <t>张清华 | 李琇廷 | 甘锋 | 杨才冉 | 董杰 | 赵昕</t>
  </si>
  <si>
    <t>CN108085769A</t>
  </si>
  <si>
    <t>CN201711340777.2</t>
  </si>
  <si>
    <t>一种可交联型聚酰亚胺沉析纤维的制备方法</t>
  </si>
  <si>
    <t>张清华 | 周建荣 | 赵昕 | 董杰 | 吴婷婷</t>
  </si>
  <si>
    <t>CN108071042A</t>
  </si>
  <si>
    <t>CN201711341726.1</t>
  </si>
  <si>
    <t>一种自粘结型纯聚酰亚胺复合纸的制备方法</t>
  </si>
  <si>
    <t>CN109487630A</t>
  </si>
  <si>
    <t>CN201811359200.0</t>
  </si>
  <si>
    <t>一种纳米氮化硼改性的聚酰亚胺复合纸及其制备和应用</t>
  </si>
  <si>
    <t>张清华 | 赵昕 | 周建荣 | 董杰 | 吴婷婷</t>
  </si>
  <si>
    <t>CN110092932A</t>
  </si>
  <si>
    <t>CN201910394158.4</t>
  </si>
  <si>
    <t>一种自交联型聚酰亚胺薄膜的制备方法</t>
  </si>
  <si>
    <t>张清华 | 甘锋 | 董杰 | 赵昕 | 吴婷婷 | 方玉婷 | 李琇廷 | 李猛猛 | 徐小尘</t>
  </si>
  <si>
    <t>CN110054894A</t>
  </si>
  <si>
    <t>CN201910400234.8</t>
  </si>
  <si>
    <t>一种生物基聚酰亚胺薄膜及其制备方法和应用</t>
  </si>
  <si>
    <t>张清华 | 甘锋 | 董杰 | 赵昕 | 李猛猛 | 李琇廷 | 徐小尘 | 郑森森</t>
  </si>
  <si>
    <t>CN110158178A</t>
  </si>
  <si>
    <t>CN201910489091.2</t>
  </si>
  <si>
    <t>一种具有多嵌段结构聚酰亚胺纤维及其制备和应用</t>
  </si>
  <si>
    <t>张清华 | 赵昕 | 董杰 | 甘锋 | 方玉婷 | 李猛猛</t>
  </si>
  <si>
    <t>CN111675807A</t>
  </si>
  <si>
    <t>CN202010553354.4</t>
  </si>
  <si>
    <t>一种可紫外光激发自交联型水溶性3D打印墨水</t>
  </si>
  <si>
    <t>张清华 | 李猛猛 | 赵昕 | 董杰 | 甘锋 | 李琇廷 | 郑森森</t>
  </si>
  <si>
    <t>CN111808283A</t>
  </si>
  <si>
    <t>CN202010553764.9</t>
  </si>
  <si>
    <t>一种聚酰亚胺气凝胶纤维及其制备和应用</t>
  </si>
  <si>
    <t>张清华 | 李猛猛 | 赵昕 | 董杰 | 张培炎 | 甘锋 | 郑森森</t>
  </si>
  <si>
    <t>CN111764004A</t>
  </si>
  <si>
    <t>CN202010589545.6</t>
  </si>
  <si>
    <t>一种高强高模型聚酰亚胺异形纤维的制备方法</t>
  </si>
  <si>
    <t>张清华 | 郑森森 | 董杰 | 赵昕 | 董晗</t>
  </si>
  <si>
    <t>CN111793207A</t>
  </si>
  <si>
    <t>CN202010590725.6</t>
  </si>
  <si>
    <t>一种高模量高导热聚酰亚胺薄膜的制备方法</t>
  </si>
  <si>
    <t>张清华 | 董杰 | 赵昕 | 郑森森 | 甘锋</t>
  </si>
  <si>
    <t>CN111764156A</t>
  </si>
  <si>
    <t>CN202010596325.6</t>
  </si>
  <si>
    <t>一种高性能聚酰亚胺纤维的制备方法</t>
  </si>
  <si>
    <t>张清华 | 方玉婷 | 董杰 | 赵昕</t>
  </si>
  <si>
    <t>CN111875796A</t>
  </si>
  <si>
    <t>CN202010596354.2</t>
  </si>
  <si>
    <t>一种用于气体分离膜的聚酰亚胺纳米微球</t>
  </si>
  <si>
    <t>张清华 | 徐小尘 | 赵昕 | 董杰 | 方玉婷</t>
  </si>
  <si>
    <t>CN113292727A</t>
  </si>
  <si>
    <t>CN202110495574.0</t>
  </si>
  <si>
    <t>一种耐紫外辐照的聚酰亚胺及其制备方法</t>
  </si>
  <si>
    <t>张清华 | 张家霖 | 董晗 | 邹合权 | 郝一帆 | 郑森森 | 赵昕 | 董杰</t>
  </si>
  <si>
    <t>CN113622049A</t>
  </si>
  <si>
    <t>CN202110859305.8</t>
  </si>
  <si>
    <t>一种高强耐候聚酰亚胺纤维的制备方法</t>
  </si>
  <si>
    <t>2021-07-28</t>
  </si>
  <si>
    <t>张清华 | 董杰 | 赵昕 | 王士华 | 郭涛 | 郑森森 | 董晗 | 张家霖</t>
  </si>
  <si>
    <t>东华大学 | 江苏奥神新材料股份有限公司</t>
  </si>
  <si>
    <t>CN106810681A</t>
  </si>
  <si>
    <t>CN201710032594.8</t>
  </si>
  <si>
    <t>一种端羟基有机含磷酯化物及其制备方法和由其制得的阻燃涤纶织物</t>
  </si>
  <si>
    <t>张任春 | 孙宾 | 承婷婷 | 朱美芳 | 相恒学 | 杜亚</t>
  </si>
  <si>
    <t>张任春</t>
  </si>
  <si>
    <t>CN111006598A</t>
  </si>
  <si>
    <t>CN201911239813.5</t>
  </si>
  <si>
    <t>一种基于PLC控制的变载荷光学弹性流体动力润滑试验台</t>
  </si>
  <si>
    <t>张锐 | 王静 | 金旭阳 | 韩一鸣</t>
  </si>
  <si>
    <t>张锐</t>
  </si>
  <si>
    <t>CN111141631A</t>
  </si>
  <si>
    <t>CN202010020984.5</t>
  </si>
  <si>
    <t>一种有限长接触润滑磨损一体实验机</t>
  </si>
  <si>
    <t>张锐 | 张明宇 | 韩一鸣 | 王静</t>
  </si>
  <si>
    <t>CN111157386A</t>
  </si>
  <si>
    <t>CN202010050689.4</t>
  </si>
  <si>
    <t>一种变载荷接触润滑磨损一体实验机</t>
  </si>
  <si>
    <t>张锐 | 王静 | 张明宇 | 韩一鸣</t>
  </si>
  <si>
    <t>CN117700513A</t>
  </si>
  <si>
    <t>CN202311723654.2</t>
  </si>
  <si>
    <t>一种丝胶蛋白的扩链改性方法及其产品和应用</t>
  </si>
  <si>
    <t>张瑞云 | 罗婷婷 | 赵炯心 | 程隆棣 | 朱金玉 | 马利杰 | 张一敏</t>
  </si>
  <si>
    <t>张瑞云</t>
  </si>
  <si>
    <t>CN108193289A</t>
  </si>
  <si>
    <t>CN201810223768.3</t>
  </si>
  <si>
    <t>一种对大麻纤维进行生物和化学联合一次脱胶的方法</t>
  </si>
  <si>
    <t>2018-03-19</t>
  </si>
  <si>
    <t>张瑞云 | 向叶平 | 刘柳 | 李贝 | 俞建勇 | 程隆棣 | 方斌</t>
  </si>
  <si>
    <t>东华大学 | 浙江吉麻良丝新材料股份有限公司</t>
  </si>
  <si>
    <t>CN109115648A</t>
  </si>
  <si>
    <t>CN201810883095.4</t>
  </si>
  <si>
    <t>纤维吸湿发热性能的测试方法</t>
  </si>
  <si>
    <t>张瑞云 | 高姝一 | 崔沂 | 陈伟雄 | 黄新林 | 刘海东 | 程隆棣 | 俞建勇 | 纪峰 | 张浩 | 李毓陵 | 张佩华</t>
  </si>
  <si>
    <t>东华大学 | 广东柏堡龙股份有限公司 | 上海新纤仪器有限公司</t>
  </si>
  <si>
    <t>CN109735901A</t>
  </si>
  <si>
    <t>CN201811462170.6</t>
  </si>
  <si>
    <t>一种用原麻经有机溶剂脱胶制备纺织用纤维的方法</t>
  </si>
  <si>
    <t>张瑞云 | 屈永帅 | 赵树元 | 刘柳 | 俞建勇 | 程隆棣 | 李毓陵 | 吴德群</t>
  </si>
  <si>
    <t>CN111267426A</t>
  </si>
  <si>
    <t>CN202010134039.8</t>
  </si>
  <si>
    <t>一种吸湿匀发热保暖结构的舒适性面料及其织造方法</t>
  </si>
  <si>
    <t>张瑞云 | 高殊一 | 崔沂 | 王伟 | 程隆棣 | 俞建勇 | 刘柳 | 纪峰</t>
  </si>
  <si>
    <t>CN111394859A</t>
  </si>
  <si>
    <t>CN202010134040.0</t>
  </si>
  <si>
    <t>吸湿匀缓发热面料及其织造方法</t>
  </si>
  <si>
    <t>张瑞云 | 崔沂 | 高殊一 | 程隆棣 | 俞建勇 | 纪峰 | 王伟 | 刘柳 | 王妮</t>
  </si>
  <si>
    <t>CN112226861A</t>
  </si>
  <si>
    <t>CN202010996855.X</t>
  </si>
  <si>
    <t>一种火草纤维收集方法和收集装置</t>
  </si>
  <si>
    <t>张瑞云 | 俞琰 | 王西朝 | 俞建勇 | 程隆棣 | 刘柳</t>
  </si>
  <si>
    <t>CN112210857A</t>
  </si>
  <si>
    <t>CN202010995459.5</t>
  </si>
  <si>
    <t>一种包芯火草纱线及其制备方法和制备装置</t>
  </si>
  <si>
    <t>张瑞云 | 王西朝 | 俞琰 | 俞建勇 | 程隆棣 | 李蓉丽 | 罗丽萍 | 纪峰</t>
  </si>
  <si>
    <t>东华大学 | 昆明玖雍民族文化创意产品有限公司</t>
  </si>
  <si>
    <t>CN113235192A</t>
  </si>
  <si>
    <t>CN202110464032.7</t>
  </si>
  <si>
    <t>一种火草纤维收集装置</t>
  </si>
  <si>
    <t>2021-04-28</t>
  </si>
  <si>
    <t>张瑞云 | 俞琰 | 孙志宏 | 程隆棣 | 俞建勇 | 李蓉丽 | 王西朝 | 况天阳</t>
  </si>
  <si>
    <t>CN116752245A</t>
  </si>
  <si>
    <t>CN202310462331.6</t>
  </si>
  <si>
    <t>一种改性丝胶蛋白接枝共聚丙烯腈纤维的制备方法</t>
  </si>
  <si>
    <t>张瑞云 | 罗婷婷 | 程隆棣 | 赵炯心 | 吴建华 | 王玢琰 | 曹丽 | 张一敏 | 马利杰</t>
  </si>
  <si>
    <t>CN116955665A</t>
  </si>
  <si>
    <t>CN202310938709.5</t>
  </si>
  <si>
    <t>一种数字文化统一支撑平台系统</t>
  </si>
  <si>
    <r>
      <rPr>
        <sz val="10"/>
        <rFont val="宋体"/>
        <charset val="134"/>
      </rPr>
      <t>张睿涵</t>
    </r>
    <r>
      <rPr>
        <sz val="10"/>
        <rFont val="Calibri"/>
        <charset val="134"/>
      </rPr>
      <t xml:space="preserve"> | </t>
    </r>
    <r>
      <rPr>
        <sz val="10"/>
        <rFont val="宋体"/>
        <charset val="134"/>
      </rPr>
      <t>侯建</t>
    </r>
    <r>
      <rPr>
        <sz val="10"/>
        <rFont val="Calibri"/>
        <charset val="134"/>
      </rPr>
      <t xml:space="preserve"> | </t>
    </r>
    <r>
      <rPr>
        <sz val="10"/>
        <rFont val="宋体"/>
        <charset val="134"/>
      </rPr>
      <t>卞亦文</t>
    </r>
    <r>
      <rPr>
        <sz val="10"/>
        <rFont val="Calibri"/>
        <charset val="134"/>
      </rPr>
      <t xml:space="preserve"> | </t>
    </r>
    <r>
      <rPr>
        <sz val="10"/>
        <rFont val="宋体"/>
        <charset val="134"/>
      </rPr>
      <t>李小东</t>
    </r>
  </si>
  <si>
    <t>张睿涵</t>
  </si>
  <si>
    <t>山西木木三专利代理事务所(普通合伙)</t>
  </si>
  <si>
    <t>赵强</t>
  </si>
  <si>
    <t>CN116700627A</t>
  </si>
  <si>
    <t>CN202310847413.2</t>
  </si>
  <si>
    <t>一种数据序列化存储系统</t>
  </si>
  <si>
    <t>张睿涵 | 侯建 | 姚景怡</t>
  </si>
  <si>
    <t>颜思文</t>
  </si>
  <si>
    <t>CN117700362A</t>
  </si>
  <si>
    <t>CN202311788970.8</t>
  </si>
  <si>
    <t>一种废旧聚酰胺6的回收方法</t>
  </si>
  <si>
    <t>张圣明 | 吉鹏 | 王华平 | 孟成真 | 王朝生 | 吴宇豪</t>
  </si>
  <si>
    <t>张圣明</t>
  </si>
  <si>
    <t>CN118812841A</t>
  </si>
  <si>
    <t>CN202410904981.6</t>
  </si>
  <si>
    <t>一种可多次水解回收PA6及其制备方法和闭环回收方法</t>
  </si>
  <si>
    <t>张圣明 | 吉鹏 | 王华平 | 王朝生 | 孟成真 | 吴宇豪</t>
  </si>
  <si>
    <t>CN118852610A</t>
  </si>
  <si>
    <t>CN202410904917.8</t>
  </si>
  <si>
    <t>一种生物可降解PA6及其制备方法和应用</t>
  </si>
  <si>
    <t>张圣明 | 吉鹏 | 王华平 | 王朝生</t>
  </si>
  <si>
    <t>CN109706536A</t>
  </si>
  <si>
    <t>CN201811414158.8</t>
  </si>
  <si>
    <t>一种尼龙6基聚酰胺酯纤维的制备方法</t>
  </si>
  <si>
    <t>张圣明 | 王朝生 | 王华平 | 吉鹏 | 方运华 | 黄家鹏 | 张景春</t>
  </si>
  <si>
    <t>CN113150268A</t>
  </si>
  <si>
    <t>CN202110486111.8</t>
  </si>
  <si>
    <t>一种微醇解功能型再生聚酰胺6的制备方法</t>
  </si>
  <si>
    <t>张圣明 | 吉鹏 | 王朝生 | 王华平 | 吴宇豪 | 余志文 | 孟成真</t>
  </si>
  <si>
    <t>CN107956005A</t>
  </si>
  <si>
    <t>CN201810030699.4</t>
  </si>
  <si>
    <t>一种棉型青贮脱胶苎麻纤维专用刺辊梳理针布</t>
  </si>
  <si>
    <t>张圣男 | 裴泽光 | 杨建平 | 张斌 | 郁崇文</t>
  </si>
  <si>
    <t>张圣男</t>
  </si>
  <si>
    <t>CN107956006A</t>
  </si>
  <si>
    <t>CN201810030700.3</t>
  </si>
  <si>
    <t>一种棉型青贮脱胶苎麻纤维专用锡林梳理针布</t>
  </si>
  <si>
    <t>CN115364800A</t>
  </si>
  <si>
    <t>CN202211027347.6</t>
  </si>
  <si>
    <t>一种用于制备多孔纱线的溶液稳定自动化配制系统</t>
  </si>
  <si>
    <t>张世超 | 田昱城 | 丁彬 | 丁瑞达 | 白洋 | 俞建勇</t>
  </si>
  <si>
    <t>张世超</t>
  </si>
  <si>
    <t>CN115467106A</t>
  </si>
  <si>
    <t>CN202211025979.9</t>
  </si>
  <si>
    <t>一种用于制备多孔纱线的多功能溶液浸渍发泡一体化装置</t>
  </si>
  <si>
    <t>张世超 | 田昱城 | 丁彬 | 丁瑞达 | 白洋 | 张欣欣 | 俞建勇</t>
  </si>
  <si>
    <t>CN115404701A</t>
  </si>
  <si>
    <t>CN202211034216.0</t>
  </si>
  <si>
    <t>一种具有调温功能的多孔纱线及其制备方法</t>
  </si>
  <si>
    <t>张世超 | 田昱城 | 丁彬 | 王斐 | 印霞 | 张欣欣 | 吴凡 | 俞建勇</t>
  </si>
  <si>
    <t>CN115467169A</t>
  </si>
  <si>
    <t>CN202211032715.6</t>
  </si>
  <si>
    <t>具有高孔隙率的多孔纱线及其制备方法</t>
  </si>
  <si>
    <t>CN115672149A</t>
  </si>
  <si>
    <t>CN202211310499.7</t>
  </si>
  <si>
    <t>一种用于制备纳米多孔块状体材料的气溶胶喷淋装置</t>
  </si>
  <si>
    <t>张世超 | 杨铭 | 丁彬 | 田昱城 | 王赛 | 俞建勇</t>
  </si>
  <si>
    <t>CN115651457A</t>
  </si>
  <si>
    <t>CN202211310526.0</t>
  </si>
  <si>
    <t>一种具有三维纳米网络结构的块状体材料及其制备方法</t>
  </si>
  <si>
    <t>张世超 | 杨铭 | 丁彬 | 田昱城 | 俞建勇</t>
  </si>
  <si>
    <t>CN112765831A</t>
  </si>
  <si>
    <t>CN202110138885.1</t>
  </si>
  <si>
    <t>一种男衬衫定制的智能变版方法</t>
  </si>
  <si>
    <t>张微 | 陈佳 | 郁崇文</t>
  </si>
  <si>
    <t>张微</t>
  </si>
  <si>
    <t>上海滨耀服饰有限公司 | 东华大学</t>
  </si>
  <si>
    <t>上海滨耀服饰有限公司</t>
  </si>
  <si>
    <t>CN116673072A</t>
  </si>
  <si>
    <t>CN202310535899.6</t>
  </si>
  <si>
    <t>一种三氮唑基聚合物胶体复合催化剂及其制备方法和应用</t>
  </si>
  <si>
    <t>张卫懿 | 林香 | 廖耀祖</t>
  </si>
  <si>
    <t>张卫懿</t>
  </si>
  <si>
    <t>CN118955832A</t>
  </si>
  <si>
    <t>CN202411008768.3</t>
  </si>
  <si>
    <t>一种多孔有机笼聚合物、多孔有机笼聚合物复合材料及其制备和应用</t>
  </si>
  <si>
    <t>张卫懿 | 陈枫 | 廖耀祖 | 孙宾</t>
  </si>
  <si>
    <t>CN116037076A</t>
  </si>
  <si>
    <t>CN202211565834.8</t>
  </si>
  <si>
    <t>一种高效选择性金吸附1,2,4-三氮唑类聚电解质吸附剂及其制备方法和应用</t>
  </si>
  <si>
    <t>张卫懿 | 李星浩 | 廖耀祖</t>
  </si>
  <si>
    <t>CN116926708A</t>
  </si>
  <si>
    <t>CN202310299081.9</t>
  </si>
  <si>
    <t>一种抗切割聚丙烯纤维及其制备方法</t>
  </si>
  <si>
    <t>张文辉 | 陈龙 | 马立国</t>
  </si>
  <si>
    <t>张文辉</t>
  </si>
  <si>
    <t>上海尚象专利代理有限公司</t>
  </si>
  <si>
    <t>刘云</t>
  </si>
  <si>
    <t>CN115960532A</t>
  </si>
  <si>
    <t>CN202310196776.4</t>
  </si>
  <si>
    <t>一种石墨烯抗切割涂料的制备方法</t>
  </si>
  <si>
    <t>上海段和段律师事务所</t>
  </si>
  <si>
    <t>施嘉薇</t>
  </si>
  <si>
    <t>CN116516573A</t>
  </si>
  <si>
    <t>CN202310442837.0</t>
  </si>
  <si>
    <t>超细、无粘连聚醚酮酮纳米纤维膜的静电纺丝制备方法</t>
  </si>
  <si>
    <t>张骁骅 | 屈怡婷 | 白俊垒 | 王昕 | 李言博 | 曹苏芹 | 张伟明 | 丁彬</t>
  </si>
  <si>
    <t>张骁骅</t>
  </si>
  <si>
    <t>东华大学 | 江苏凯普特新材料科技有限公司</t>
  </si>
  <si>
    <t>CN117568944A</t>
  </si>
  <si>
    <t>CN202311395330.0</t>
  </si>
  <si>
    <t>一种基于聚醚酮酮的电缆绝缘层材料及其制备方法</t>
  </si>
  <si>
    <t>张骁骅 | 何丽萍 | 李坤鹏 | 张允 | 屈怡婷 | 曹苏芹 | 张伟明</t>
  </si>
  <si>
    <t>CN117844225A</t>
  </si>
  <si>
    <t>CN202311709281.3</t>
  </si>
  <si>
    <t>一种碳纳米管/聚芳醚酮复合粉末材料及其制备方法</t>
  </si>
  <si>
    <t>张骁骅 | 王昕</t>
  </si>
  <si>
    <t>CN118010485A</t>
  </si>
  <si>
    <t>CN202410156311.0</t>
  </si>
  <si>
    <t>一种光学显微下纳米纤维拉伸测试的载具与实验方法</t>
  </si>
  <si>
    <t>张骁骅 | 李坤鹏 | 白俊垒 | 丁彬</t>
  </si>
  <si>
    <t>CN118165333A</t>
  </si>
  <si>
    <t>CN202410402408.5</t>
  </si>
  <si>
    <t>一种碳纤维/聚醚酮酮预浸布、复合材料及其制备方法</t>
  </si>
  <si>
    <t>张骁骅 | 张允 | 何丽萍 | 曹苏芹 | 张伟明</t>
  </si>
  <si>
    <t>CN116239808A</t>
  </si>
  <si>
    <t>CN202310087414.1</t>
  </si>
  <si>
    <t>一种基于聚醚酮酮的电缆绝缘材料及其制备方法</t>
  </si>
  <si>
    <t>张骁骅 | 白俊垒 | 屈怡婷 | 王昕 | 李言博 | 曹苏芹 | 张伟明 | 丁彬</t>
  </si>
  <si>
    <t>CN118325584A</t>
  </si>
  <si>
    <t>CN202410428083.8</t>
  </si>
  <si>
    <t>一种形态可定制的碳纳米管复合相变储能材料及其强酸膨胀浸渍复合制备方法</t>
  </si>
  <si>
    <t>张骁骅 | 王昕 | 何丽萍</t>
  </si>
  <si>
    <t>CN118996639A</t>
  </si>
  <si>
    <t>CN202411255732.5</t>
  </si>
  <si>
    <t>一种高强度聚醚酮酮纤维及基于分子链柔化诱导高度致密化的制备方法</t>
  </si>
  <si>
    <t>张骁骅 | 李言博 | 王昕 | 陈建伍 | 曹苏芹 | 张伟明 | 丁彬</t>
  </si>
  <si>
    <t>CN113583426A</t>
  </si>
  <si>
    <t>CN202111055042.1</t>
  </si>
  <si>
    <t>一种碳纤维/聚醚酮酮复合材料的制备方法</t>
  </si>
  <si>
    <t>CN114232109A</t>
  </si>
  <si>
    <t>CN202111401064.9</t>
  </si>
  <si>
    <t>一种基于无损溶解湿法制备聚醚酮酮纤维的方法</t>
  </si>
  <si>
    <t>张骁骅 | 李言博 | 李博澜 | 张凤 | 焦梦晓 | 王昕</t>
  </si>
  <si>
    <t>CN114685971A</t>
  </si>
  <si>
    <t>CN202210401927.0</t>
  </si>
  <si>
    <t>一种短切碳纤维/聚醚酮酮复合粉末材料及其制备方法</t>
  </si>
  <si>
    <t>张骁骅 | 王昕 | 屈怡婷 | 李博澜 | 张凤</t>
  </si>
  <si>
    <t>CN110600166A</t>
  </si>
  <si>
    <t>CN201910831935.7</t>
  </si>
  <si>
    <t>一种基底支撑的功能化导电聚合物膜及其制备方法</t>
  </si>
  <si>
    <t>张晓兰 | 何勇 | 朱波 | 张红兴 | 裴熙林 | 翁嘉楠 | 袁宇鹏 | 马晋毅 | 王学利 | 俞建勇</t>
  </si>
  <si>
    <t>张晓兰</t>
  </si>
  <si>
    <t>东华大学 | 中电科技集团重庆声光电有限公司</t>
  </si>
  <si>
    <t>东华大学 | 中电科芯片技术(集团)有限公司</t>
  </si>
  <si>
    <t>CN102503747A</t>
  </si>
  <si>
    <t>CN201110295776.7</t>
  </si>
  <si>
    <t>一种多氟芳烃-杂芳环砌块的合成方法</t>
  </si>
  <si>
    <t>2011-09-30</t>
  </si>
  <si>
    <t>2011-09</t>
  </si>
  <si>
    <r>
      <rPr>
        <sz val="10"/>
        <rFont val="宋体"/>
        <charset val="134"/>
      </rPr>
      <t>张新刚</t>
    </r>
    <r>
      <rPr>
        <sz val="10"/>
        <rFont val="Calibri"/>
        <charset val="134"/>
      </rPr>
      <t xml:space="preserve"> | </t>
    </r>
    <r>
      <rPr>
        <sz val="10"/>
        <rFont val="宋体"/>
        <charset val="134"/>
      </rPr>
      <t>贺春阳</t>
    </r>
  </si>
  <si>
    <t>张新刚</t>
  </si>
  <si>
    <t>中国科学院上海有机化学研究所 | 东华大学</t>
  </si>
  <si>
    <t>中国科学院上海有机化学研究所</t>
  </si>
  <si>
    <t>CN103030627A</t>
  </si>
  <si>
    <t>CN201310005471.7</t>
  </si>
  <si>
    <t>一种噻吩环/呋喃环-杂芳环结构的合成方法</t>
  </si>
  <si>
    <t>张新刚 | 贺春阳</t>
  </si>
  <si>
    <t>上海一平知识产权代理有限公司</t>
  </si>
  <si>
    <t>祝莲君 | 雷芳</t>
  </si>
  <si>
    <t>CN308669788S</t>
  </si>
  <si>
    <t>CN202330623411.6</t>
  </si>
  <si>
    <t>鼠标垫（仰韶彩陶）</t>
  </si>
  <si>
    <t>张鑫 | 贾丽娜</t>
  </si>
  <si>
    <t>张鑫</t>
  </si>
  <si>
    <t>CN108024113A</t>
  </si>
  <si>
    <t>CN201711352875.8</t>
  </si>
  <si>
    <t>一种目标占比自适应的压缩域小目标跟踪方法</t>
  </si>
  <si>
    <t>张鑫生 | 刘浩 | 孙晓帆 | 吴乐明 | 况奇刚 | 魏国林 | 廖荣生</t>
  </si>
  <si>
    <t>张鑫生</t>
  </si>
  <si>
    <t>CN109120932A</t>
  </si>
  <si>
    <t>CN201810766665.1</t>
  </si>
  <si>
    <t>HEVC压缩域双SVM模型的视频显著性预测方法</t>
  </si>
  <si>
    <t>张鑫生 | 刘浩 | 孙晓帆 | 吴乐明 | 况奇刚 | 魏国林 | 廖荣生 | 孙嘉曈 | 刘洋</t>
  </si>
  <si>
    <t>CN208949502U</t>
  </si>
  <si>
    <t>CN201821641008.6</t>
  </si>
  <si>
    <t>一种多层驻极体熔喷非织造材料一步法制备装置</t>
  </si>
  <si>
    <t>张星 | 张海峰 | 刘金鑫 | 胡道广 | 杭仁飞 | 靳向煜 | 吴海波 | 黄晨</t>
  </si>
  <si>
    <t>张星</t>
  </si>
  <si>
    <t>宣城广能非织造有限公司 | 东华大学</t>
  </si>
  <si>
    <t>宣城广能非织造有限公司</t>
  </si>
  <si>
    <t>厦门福贝知识产权代理事务所(普通合伙)</t>
  </si>
  <si>
    <t>郝学江</t>
  </si>
  <si>
    <t>CN208949501U</t>
  </si>
  <si>
    <t>CN201821642327.9</t>
  </si>
  <si>
    <t>一种单层驻极体熔喷非织造材料一步法制备装置</t>
  </si>
  <si>
    <t>CN116899418A</t>
  </si>
  <si>
    <t>CN202311035521.6</t>
  </si>
  <si>
    <t>一种表面二氧化硅刺状阵列的水处理膜的制备方法</t>
  </si>
  <si>
    <t>张星冉 | 蒋浓 | 罗意</t>
  </si>
  <si>
    <t>张星冉</t>
  </si>
  <si>
    <t>CN116943463A</t>
  </si>
  <si>
    <t>CN202311062694.7</t>
  </si>
  <si>
    <t>一种表面固定抗菌肽的抗污染聚合物分离膜及其制备方法</t>
  </si>
  <si>
    <t>张星冉 | 陈彦睿 | 李方</t>
  </si>
  <si>
    <t>CN114904402A</t>
  </si>
  <si>
    <t>CN202210613901.2</t>
  </si>
  <si>
    <t>一种层层自组装的缓释抗菌聚合物分离膜及其制备方法和应用</t>
  </si>
  <si>
    <t>2022-06-01</t>
  </si>
  <si>
    <t>张星冉 | 陈彦睿 | 罗意 | 李方</t>
  </si>
  <si>
    <t>CN118649566A</t>
  </si>
  <si>
    <t>CN202410897478.2</t>
  </si>
  <si>
    <t>一种表面修饰抗菌肽的抗菌抗污染纳滤膜及其制备方法</t>
  </si>
  <si>
    <t>张星冉 | 邱日基 | 毛邱纹</t>
  </si>
  <si>
    <t>CN102628222A</t>
  </si>
  <si>
    <t>2012-08-08</t>
  </si>
  <si>
    <t>CN201210099166.4</t>
  </si>
  <si>
    <t>耐高温水解的间位芳纶纤维滤料的制备方法</t>
  </si>
  <si>
    <t>张旭东 | 吴海波 | 金平良 | 殷保璞 | 王洪 | 王荣武 | 黄健华 | 王玉欣 | 张楠</t>
  </si>
  <si>
    <t>张旭东</t>
  </si>
  <si>
    <t>CN102797116A</t>
  </si>
  <si>
    <t>CN201210340762.7</t>
  </si>
  <si>
    <t>用于生产含加筋层的厚型非织造材料的刺针</t>
  </si>
  <si>
    <t>张旭东 | 吴海波 | 周嘉昌 | 靳向煜 | 郭卫昂 | 张楠 | 李兵涛 | 马月双</t>
  </si>
  <si>
    <t>江苏东方滤袋有限公司 | 东华大学 | 上海丰威织针制造有限公司</t>
  </si>
  <si>
    <t>江苏东方滤袋股份有限公司 | 东华大学 | 上海丰威织针制造有限公司</t>
  </si>
  <si>
    <t>江苏东方滤袋有限公司;东华大学;上海丰威织针制造有限公司</t>
  </si>
  <si>
    <t>江苏东方滤袋股份有限公司;东华大学;上海丰威织针制造有限公司</t>
  </si>
  <si>
    <t>CN117427679A</t>
  </si>
  <si>
    <t>CN202311382526.6</t>
  </si>
  <si>
    <t>一种杂化BPO4/g-C3N4纳米复合材料及其制备方法和应用</t>
  </si>
  <si>
    <t>张旭芳 | 谢孔良 | 高爱芹 | 侯爱芹 | 吴梦婷</t>
  </si>
  <si>
    <t>张旭芳</t>
  </si>
  <si>
    <t>CN117427689A</t>
  </si>
  <si>
    <t>CN202311382523.2</t>
  </si>
  <si>
    <t>一种树脂交联杂化石墨相氮化碳及其制备方法与应用</t>
  </si>
  <si>
    <t>张旭芳 | 高爱芹 | 谢孔良 | 侯爱芹 | 岳孟源 | 李风珍</t>
  </si>
  <si>
    <t>CN112574587A</t>
  </si>
  <si>
    <t>CN202011591889.7</t>
  </si>
  <si>
    <t>一种含酯基和多酯基高水洗色牢度阳离子染料</t>
  </si>
  <si>
    <t>张旭芳 | 谢孔良 | 高爱芹 | 侯爱芹</t>
  </si>
  <si>
    <t>CN113926481A</t>
  </si>
  <si>
    <t>CN202111153775.9</t>
  </si>
  <si>
    <t>一种CNC/g-C3N4纳米复合材料及其制备和应用</t>
  </si>
  <si>
    <t>张旭芳 | 侯爱芹 | 谢孔良 | 高爱芹 | 居盟</t>
  </si>
  <si>
    <t>CN118496387A</t>
  </si>
  <si>
    <t>CN202410730399.2</t>
  </si>
  <si>
    <t>一种酰化淀粉活化剂及其制备方法和应用</t>
  </si>
  <si>
    <t>张煊 | 刘凯 | 黄睿婕 | 王翊</t>
  </si>
  <si>
    <t>张煊</t>
  </si>
  <si>
    <t>CN108126684A</t>
  </si>
  <si>
    <t>CN201711395114.0</t>
  </si>
  <si>
    <t>一种花状碳球的制备方法</t>
  </si>
  <si>
    <t>张煊 | 马启锋</t>
  </si>
  <si>
    <t>CN109134452A</t>
  </si>
  <si>
    <t>CN201811031888.X</t>
  </si>
  <si>
    <t>一种荧光探针及其制备和应用</t>
  </si>
  <si>
    <t>2018-09-05</t>
  </si>
  <si>
    <t>张煊 | 鲁珍妮</t>
  </si>
  <si>
    <t>CN109994745A</t>
  </si>
  <si>
    <t>CN201910265553.2</t>
  </si>
  <si>
    <t>一种富勒烯嫁接石墨烯材料负载钯催化剂及其制备和应用</t>
  </si>
  <si>
    <t>张煊 | 张佳伟</t>
  </si>
  <si>
    <t>CN204666545U</t>
  </si>
  <si>
    <t>CN201520403305.7</t>
  </si>
  <si>
    <t>模拟人体形状的立式成衣保温性能测试仪</t>
  </si>
  <si>
    <t>张雪波 | 王府梅 | 张森 | 邱学明 | 张国权 | 张炳杰 | 李秀峰 | 张文斌 | 李猛 | 杜显娟 | 刘欢 | 董庚良</t>
  </si>
  <si>
    <t>张雪波</t>
  </si>
  <si>
    <t>莱州市电子仪器有限公司 | 东华大学</t>
  </si>
  <si>
    <t>莱州市电子仪器有限公司</t>
  </si>
  <si>
    <t>梁翠荣</t>
  </si>
  <si>
    <t>CN118345559A</t>
  </si>
  <si>
    <t>CN202410513861.3</t>
  </si>
  <si>
    <t>一种促进人体汗液蒸发制冷的纳米纤维膜及其制备方法</t>
  </si>
  <si>
    <t>张雪萍 | 彭子睿 | 席欣然 | 覃小红</t>
  </si>
  <si>
    <t>张雪萍</t>
  </si>
  <si>
    <t>CN117489510A</t>
  </si>
  <si>
    <t>CN202311456409.X</t>
  </si>
  <si>
    <t>一种新能源应用工程循环再利用设备</t>
  </si>
  <si>
    <t>张亚楠</t>
  </si>
  <si>
    <t>北京利行天下专利代理有限公司</t>
  </si>
  <si>
    <t>唐椿凤</t>
  </si>
  <si>
    <t>CN117067045A</t>
  </si>
  <si>
    <t>CN202311182972.2</t>
  </si>
  <si>
    <t>一种恒力柔性打磨装备及恒力控制系统</t>
  </si>
  <si>
    <t>张亚伟 | 张振 | 陈坤 | 冯喜涛</t>
  </si>
  <si>
    <t>张亚伟</t>
  </si>
  <si>
    <t>CN110774054A</t>
  </si>
  <si>
    <t>CN201910967027.0</t>
  </si>
  <si>
    <t>一种测量钻削刀具磨损的装置与方法</t>
  </si>
  <si>
    <t>张亚伟 | 李蓓智</t>
  </si>
  <si>
    <t>CN118328149A</t>
  </si>
  <si>
    <t>CN202410574009.7</t>
  </si>
  <si>
    <t>用于长寿命防污垢颗粒自润滑非接触式迷宫式双密封结构</t>
  </si>
  <si>
    <t>张亚伟 | 邹九龙 | 熊书强 | 张振 | 常超</t>
  </si>
  <si>
    <t>CN118269305A</t>
  </si>
  <si>
    <t>CN202410580768.4</t>
  </si>
  <si>
    <t>一种IML注塑模具</t>
  </si>
  <si>
    <t>张亚伟 | 高浪 | 熊书强 | 周善意 | 贾宇翔</t>
  </si>
  <si>
    <t>CN118734452A</t>
  </si>
  <si>
    <t>CN202410901351.3</t>
  </si>
  <si>
    <t>一种考虑动态热量分配比的滚道磨削温度解析模型</t>
  </si>
  <si>
    <t>张亚伟 | 李蓓智 | 任祉达 | 杨建国 | 施哲民</t>
  </si>
  <si>
    <t>CN110029500A</t>
  </si>
  <si>
    <t>CN201910329619.X</t>
  </si>
  <si>
    <t>用于组织工程化血管支架构建的功能化取向纤维及其制备方法</t>
  </si>
  <si>
    <t>张彦中 | 易兵成 | 沈炎冰 | 唐寒 | 王先流</t>
  </si>
  <si>
    <t>张彦中</t>
  </si>
  <si>
    <t>CN110812530A</t>
  </si>
  <si>
    <t>CN201911175784.0</t>
  </si>
  <si>
    <t>一种PHBV提高PLLA的形状记忆和促成骨效应的方法</t>
  </si>
  <si>
    <t>张彦中 | 王先流 | 易兵成 | 沈炎冰 | 唐寒</t>
  </si>
  <si>
    <t>CN115094528A</t>
  </si>
  <si>
    <t>CN202210651258.2</t>
  </si>
  <si>
    <t>一种促进干细胞成肌腱分化的力学活性纤维及其制备方法</t>
  </si>
  <si>
    <t>张彦中 | 郭煦然 | 王先流</t>
  </si>
  <si>
    <t>CN116139343A</t>
  </si>
  <si>
    <t>CN202211090654.9</t>
  </si>
  <si>
    <t>一种力学活性骨组织工程支架的制备方法及其应用</t>
  </si>
  <si>
    <t>2022-09-07</t>
  </si>
  <si>
    <t>张彦中 | 王先流 | 车凌宾 | 周颖 | 宋滇文</t>
  </si>
  <si>
    <t>CN116958859A</t>
  </si>
  <si>
    <t>CN202310671046.5</t>
  </si>
  <si>
    <t>基于视频的高尔夫挥杆评测方法及系统</t>
  </si>
  <si>
    <t>张艳婷 | 涂福宇</t>
  </si>
  <si>
    <t>张艳婷</t>
  </si>
  <si>
    <t>CN118521490A</t>
  </si>
  <si>
    <t>CN202410531948.3</t>
  </si>
  <si>
    <t>一种基于扩散模型的虚拟试穿图像合成方法</t>
  </si>
  <si>
    <t>张艳婷 | 郑奂文 | 燕彩蓉 | 方志军 | 史有群</t>
  </si>
  <si>
    <t>CN102488929A</t>
  </si>
  <si>
    <t>CN201110424912.8</t>
  </si>
  <si>
    <t>一种含血管内皮生长因子的再生丝素蛋白组织工程支架及其制备方法</t>
  </si>
  <si>
    <t>2011-12-16</t>
  </si>
  <si>
    <t>张耀鹏 | 范苏娜 | 邵惠丽 | 潘辉 | 杭怡春</t>
  </si>
  <si>
    <t>张耀鹏</t>
  </si>
  <si>
    <t>上海水星家用纺织品股份有限公司 | 上海水星电子商务有限公司</t>
  </si>
  <si>
    <t>上海水星家用纺织品股份有限公司</t>
  </si>
  <si>
    <t>梅山标</t>
  </si>
  <si>
    <t>CN102488926A</t>
  </si>
  <si>
    <t>CN201110425306.8</t>
  </si>
  <si>
    <t>一种用于尿道重建的组织工程支架及其制备方法</t>
  </si>
  <si>
    <t>张耀鹏 | 范苏娜 | 邵惠丽 | 杭怡春 | 潘辉 | 徐月敏 | 冯超 | 谢敏凯</t>
  </si>
  <si>
    <t>CN102813965A</t>
  </si>
  <si>
    <t>CN201210281733.8</t>
  </si>
  <si>
    <t>一种多层有序的丝素蛋白组织工程支架及其制备方法</t>
  </si>
  <si>
    <t>2012-08-09</t>
  </si>
  <si>
    <t>张耀鹏 | 江楠楠 | 范苏娜 | 邵惠丽 | 胡学超</t>
  </si>
  <si>
    <t>CN102912470A</t>
  </si>
  <si>
    <t>CN201210402478.8</t>
  </si>
  <si>
    <t>一种金属氧化物纳米粒子增强增韧的再生蚕丝纤维及其制备方法</t>
  </si>
  <si>
    <t>2012-10-19</t>
  </si>
  <si>
    <t>张耀鹏 | 潘辉 | 邵惠丽 | 胡学超</t>
  </si>
  <si>
    <t>CN102995145A</t>
  </si>
  <si>
    <t>2013-03-27</t>
  </si>
  <si>
    <t>CN201210402427.5</t>
  </si>
  <si>
    <t>一种集成微流体纺丝芯片及其制备再生丝素蛋白纤维的方法</t>
  </si>
  <si>
    <t>张耀鹏 | 张乐乐 | 罗杰 | 邵惠丽 | 胡学超</t>
  </si>
  <si>
    <t>CN103572585A</t>
  </si>
  <si>
    <t>CN201310476005.7</t>
  </si>
  <si>
    <t>一种二氧化钛改性的蚕丝及其制备方法</t>
  </si>
  <si>
    <t>2013-10-12</t>
  </si>
  <si>
    <t>张耀鹏 | 潘辉 | 张超 | 邵惠丽 | 胡学超</t>
  </si>
  <si>
    <t>CN103570951A</t>
  </si>
  <si>
    <t>CN201310567239.2</t>
  </si>
  <si>
    <t>一种丝素蛋白/氧化石墨烯高浓度共混水溶液的制备方法</t>
  </si>
  <si>
    <t>张耀鹏 | 张超 | 潘辉 | 邵惠丽 | 胡学超</t>
  </si>
  <si>
    <t>CN103572395A</t>
  </si>
  <si>
    <t>CN201310566935.1</t>
  </si>
  <si>
    <t>一种增强增韧再生蚕丝纤维及其制备方法</t>
  </si>
  <si>
    <t>CN104855342A</t>
  </si>
  <si>
    <t>CN201510215840.4</t>
  </si>
  <si>
    <t>一种含高生物相容性纳米硫化铜的溶液及其制备方法</t>
  </si>
  <si>
    <t>张耀鹏 | 蔡凌月 | 陈志钢 | 邵惠丽</t>
  </si>
  <si>
    <t>CN104872082A</t>
  </si>
  <si>
    <t>CN201510214727.4</t>
  </si>
  <si>
    <t>一种制备高性能蚕丝的纳米氧化锌添食育蚕法及其制品</t>
  </si>
  <si>
    <t>张耀鹏 | 蔡凌月 | 邵惠丽 | 胡学超</t>
  </si>
  <si>
    <t>CN104886008A</t>
  </si>
  <si>
    <t>CN201510214741.4</t>
  </si>
  <si>
    <t>一种制备高强度蚕丝的氧化石墨烯添食育蚕法及其制品</t>
  </si>
  <si>
    <t>CN106046133A</t>
  </si>
  <si>
    <t>CN201610345215.6</t>
  </si>
  <si>
    <t>一种丝素蛋白的溶解方法</t>
  </si>
  <si>
    <t>张耀鹏 | 牛欠欠 | 邵惠丽 | 胡学超 | 钱盈 | 李艾琳 | 王冰芳</t>
  </si>
  <si>
    <t>CN106084257A</t>
  </si>
  <si>
    <t>CN201610395744.7</t>
  </si>
  <si>
    <t>一种复合水凝胶及其制备方法</t>
  </si>
  <si>
    <t>2016-06-06</t>
  </si>
  <si>
    <t>张耀鹏 | 蒋丹 | 宋鲁杰 | 邵惠丽 | 黄建文 | 傅强 | 胡学超</t>
  </si>
  <si>
    <t>CN105879119A</t>
  </si>
  <si>
    <t>CN201610395479.2</t>
  </si>
  <si>
    <t>一种复合脱细胞基质水凝胶及其制备方法</t>
  </si>
  <si>
    <t>张耀鹏 | 蒋丹 | 傅强 | 邵惠丽 | 宋鲁杰 | 黄建文 | 胡学超</t>
  </si>
  <si>
    <t>CN105944143A</t>
  </si>
  <si>
    <t>CN201610395757.4</t>
  </si>
  <si>
    <t>基于脱细胞基质-细胞-三维纤维网络的仿生组织及其制备方法</t>
  </si>
  <si>
    <t>CN106075597A</t>
  </si>
  <si>
    <t>CN201610395766.3</t>
  </si>
  <si>
    <t>基于膀胱脱细胞基质‑细胞‑三维纤维网络的仿生组织及其制备</t>
  </si>
  <si>
    <t>张耀鹏 | 宋鲁杰 | 黄建文 | 邵惠丽 | 傅强 | 蒋丹 | 胡学超</t>
  </si>
  <si>
    <t>CN106069992A</t>
  </si>
  <si>
    <t>CN201610398253.8</t>
  </si>
  <si>
    <t>一种制备荧光蚕丝的纳米碳点或石墨烯量子点添食育蚕法及其制品</t>
  </si>
  <si>
    <t>张耀鹏 | 郑小婷 | 邵惠丽 | 赵梦露 | 王丹 | 胡学超</t>
  </si>
  <si>
    <t>CN106245134A</t>
  </si>
  <si>
    <t>CN201610488278.7</t>
  </si>
  <si>
    <t>一种将微流体芯片用于重组蜘蛛丝蛋白的纺丝方法</t>
  </si>
  <si>
    <t>张耀鹏 | 鲁丽 | 彭庆法 | 夏小霞 | 秦看看 | 邵惠丽 | 胡学超</t>
  </si>
  <si>
    <t>CN106046390A</t>
  </si>
  <si>
    <t>CN201610493662.6</t>
  </si>
  <si>
    <t>一种导电丝素蛋白材料及其制备方法</t>
  </si>
  <si>
    <t>张耀鹏 | 庄奥 | 朱波 | 邵惠丽 | 胡学超</t>
  </si>
  <si>
    <t>CN106075591A</t>
  </si>
  <si>
    <t>CN201610545433.4</t>
  </si>
  <si>
    <t>一种增强片层复合材料及其制备方法</t>
  </si>
  <si>
    <t>2016-07-12</t>
  </si>
  <si>
    <t>张耀鹏 | 陈建 | 邵惠丽 | 胡学超</t>
  </si>
  <si>
    <t>上海杰亘实业有限公司</t>
  </si>
  <si>
    <t>CN106075586A</t>
  </si>
  <si>
    <t>CN201610567027.8</t>
  </si>
  <si>
    <t>基于成体干细胞‑再生丝素蛋白组织工程支架的人工肝修复材料的培养方法</t>
  </si>
  <si>
    <t>2016-07-19</t>
  </si>
  <si>
    <t>张耀鹏 | 阎丽 | 徐丽娟 | 黄利 | 邵惠丽 | 胡学超</t>
  </si>
  <si>
    <t>CN106267370A</t>
  </si>
  <si>
    <t>CN201610674481.3</t>
  </si>
  <si>
    <t>丝素蛋白/纤维素3D打印墨水</t>
  </si>
  <si>
    <t>张耀鹏 | 黄利 | 朱钰方 | 邵惠丽 | 胡学超</t>
  </si>
  <si>
    <t>常州增材制造研究院有限公司</t>
  </si>
  <si>
    <t>江苏思睿迪快速制造科技有限公司 | 东华大学</t>
  </si>
  <si>
    <t>常州增材制造研究院有限公司 | 江苏思睿迪快速制造科技有限公司</t>
  </si>
  <si>
    <t>CN109912824A</t>
  </si>
  <si>
    <t>CN201910121201.X</t>
  </si>
  <si>
    <t>一种透明导电丝素蛋白材料及其制备方法</t>
  </si>
  <si>
    <t>张耀鹏 | 庄奥 | 朱波 | 范苏娜 | 张慧慧 | 邵惠丽 | 聂华丽</t>
  </si>
  <si>
    <t>苏州吴绵丝绸科技有限公司 | 东华大学</t>
  </si>
  <si>
    <t>苏州吴绵丝绸科技有限公司</t>
  </si>
  <si>
    <t>CN110676379A</t>
  </si>
  <si>
    <t>CN201910940636.7</t>
  </si>
  <si>
    <t>一种基于丝素纳米纤维带的多功能生物忆阻器的制备方法</t>
  </si>
  <si>
    <t>张耀鹏 | 张艺 | 范苏娜 | 邵惠丽</t>
  </si>
  <si>
    <t>CN111283998A</t>
  </si>
  <si>
    <t>CN202010078218.4</t>
  </si>
  <si>
    <t>基于3D打印技术的特定生长的仿生毛细血管网的制法</t>
  </si>
  <si>
    <t>2020-02-03</t>
  </si>
  <si>
    <t>张耀鹏 | 陈杰 | 宋鲁杰 | 苑炜 | 范苏娜 | 傅强 | 邵惠丽</t>
  </si>
  <si>
    <t>CN111471641A</t>
  </si>
  <si>
    <t>CN202010078219.9</t>
  </si>
  <si>
    <t>多片层单元水凝胶包被的仿生毛细血管网的3D打印制法</t>
  </si>
  <si>
    <t>张耀鹏 | 陈杰 | 范苏娜 | 黄利 | 刘伟 | 周广东 | 王文波</t>
  </si>
  <si>
    <t>CN111733125A</t>
  </si>
  <si>
    <t>CN202010078215.0</t>
  </si>
  <si>
    <t>基于3D打印技术的浇筑成型仿生毛细血管网的制法</t>
  </si>
  <si>
    <t>张耀鹏 | 陈杰 | 宋鲁杰 | 苑炜 | 范苏娜 | 傅强 | 姚响</t>
  </si>
  <si>
    <t>CN112620298A</t>
  </si>
  <si>
    <t>CN202011310638.7</t>
  </si>
  <si>
    <t>一种防水纤维素膜的制备方法</t>
  </si>
  <si>
    <t>张耀鹏 | 薛梦青 | 张慧慧 | 王友春 | 余达山 | 姚响 | 杨革生 | 范苏娜</t>
  </si>
  <si>
    <t>湖北金环绿色纤维有限公司 | 东华大学 | 湖北金环新材料科技有限公司</t>
  </si>
  <si>
    <t>湖北金环绿色纤维有限公司</t>
  </si>
  <si>
    <t>CN112608513A</t>
  </si>
  <si>
    <t>CN202011310632.X</t>
  </si>
  <si>
    <t>废旧涤棉混纺织物制备纤维素溶解浆的方法及制品</t>
  </si>
  <si>
    <t>张耀鹏 | 薛梦青 | 王友春 | 余达山 | 姚响 | 杨革生 | 范苏娜</t>
  </si>
  <si>
    <t>CN113444398A</t>
  </si>
  <si>
    <t>CN202110629931.8</t>
  </si>
  <si>
    <t>一种液相剥离层状聚苯胺的喷墨打印墨水及其制备和应用</t>
  </si>
  <si>
    <t>张耀鹏 | 黄翔宇 | 范苏娜 | 姚响</t>
  </si>
  <si>
    <t>CN113559317A</t>
  </si>
  <si>
    <t>CN202110678664.3</t>
  </si>
  <si>
    <t>磁响应HA纳米棒及其制备和在齿科修复用树脂上的应用</t>
  </si>
  <si>
    <t>张耀鹏 | 赵梦露 | 范苏娜 | 朱美芳</t>
  </si>
  <si>
    <t>CN113559330A</t>
  </si>
  <si>
    <t>CN202110677526.3</t>
  </si>
  <si>
    <t>一种低填充量高度有序排列的HA基复合树脂的制备方法</t>
  </si>
  <si>
    <t>张耀鹏 | 赵梦露 | 姚响 | 朱美芳</t>
  </si>
  <si>
    <t>CN116589719A</t>
  </si>
  <si>
    <t>CN202310512558.7</t>
  </si>
  <si>
    <t>一种丝素蛋白导电薄膜材料及其热温辅助剥离工艺</t>
  </si>
  <si>
    <t>张耀鹏 | 胡展翱 | 姚响 | 牛欠欠 | 范苏娜</t>
  </si>
  <si>
    <t>CN118581590A</t>
  </si>
  <si>
    <t>CN202410781112.9</t>
  </si>
  <si>
    <t>一种基于茭白叶的再生纤维素纤维制备方法</t>
  </si>
  <si>
    <t>张耀鹏 | 李浩 | 姚响 | 王辉忠 | 朱军 | 杨革生 | 张慧慧 | 顾超</t>
  </si>
  <si>
    <t>东华大学 | 上海即索实业有限公司</t>
  </si>
  <si>
    <t>CN219761828U</t>
  </si>
  <si>
    <t>CN202320310619.7</t>
  </si>
  <si>
    <t>一种用于电极化压电材料的智能运动平台</t>
  </si>
  <si>
    <t>张耀鹏 | 陈杰 | 范苏娜</t>
  </si>
  <si>
    <t>CN109000839A</t>
  </si>
  <si>
    <t>CN201810534134.X</t>
  </si>
  <si>
    <t>一种基于3D打印与低相干干涉技术的床垫压力测试系统</t>
  </si>
  <si>
    <t>张一帆 | 任芳昉 | 洪成雨 | 常珂</t>
  </si>
  <si>
    <t>张一帆</t>
  </si>
  <si>
    <t>CN109944074A</t>
  </si>
  <si>
    <t>CN201910141226.6</t>
  </si>
  <si>
    <t>一种剪切增稠流体软体防刺织物</t>
  </si>
  <si>
    <t>张一帆 | 封然然 | 李毓陵 | 马颜雪</t>
  </si>
  <si>
    <t>CN114455846A</t>
  </si>
  <si>
    <t>CN202210060172.2</t>
  </si>
  <si>
    <t>一种具有垂直取向结构的多孔莫来石纳米纤维基絮片材料及其制备方法</t>
  </si>
  <si>
    <t>张一鸣 | 丁彬 | 斯阳 | 王先锋 | 常新宜 | 俞建勇 | 李淑敏 | 江旭波 | 韩永祥 | 杨波</t>
  </si>
  <si>
    <t>张一鸣</t>
  </si>
  <si>
    <t>CN116468999A</t>
  </si>
  <si>
    <t>CN202211607633.X</t>
  </si>
  <si>
    <t>基于改进EfficientDet的海上漂浮物检测系统</t>
  </si>
  <si>
    <t>张义红 | 孙钱涛 | 张明 | 金孟宇 | 葛航 | 李银剑 | 林檎 | 巫云帆 | 任少贤</t>
  </si>
  <si>
    <t>张义红</t>
  </si>
  <si>
    <t>CN116452553A</t>
  </si>
  <si>
    <t>CN202310436147.4</t>
  </si>
  <si>
    <t>基于改进的YOLOv5的服装检测及搭配性分析方法</t>
  </si>
  <si>
    <t>张义红 | 任少贤 | 李银剑</t>
  </si>
  <si>
    <t>CN119006300A</t>
  </si>
  <si>
    <t>CN202411036622.X</t>
  </si>
  <si>
    <t>一种火灾红外光可见光图像融合方法、装置和介质</t>
  </si>
  <si>
    <t>张义红 | 郭弋诚</t>
  </si>
  <si>
    <t>CN116884051A</t>
  </si>
  <si>
    <t>CN202310145499.4</t>
  </si>
  <si>
    <t>基于自校准照明和改进Retinaface的人脸检测方法</t>
  </si>
  <si>
    <t>张义红 | 巫云帆 | 葛航</t>
  </si>
  <si>
    <t>CN106973086A</t>
  </si>
  <si>
    <t>CN201710149537.8</t>
  </si>
  <si>
    <t>一种基于多传感器融合的智能检测系统</t>
  </si>
  <si>
    <t>2017-03-14</t>
  </si>
  <si>
    <t>张义红 | 吴志鹏 | 宋林杰 | 熊勤</t>
  </si>
  <si>
    <t>CN111538059A</t>
  </si>
  <si>
    <t>CN202010390792.3</t>
  </si>
  <si>
    <t>一种基于改进的玻尔兹曼机的自适应快速动态定位系统及方法</t>
  </si>
  <si>
    <t>2020-05-11</t>
  </si>
  <si>
    <t>张义红 | 林晓东 | 李德敏 | 朱迪 | 曹永胜 | 李帅 | 姜诗高 | 刘子豪 | 杨义锦</t>
  </si>
  <si>
    <t>CN111582992A</t>
  </si>
  <si>
    <t>CN202010401624.X</t>
  </si>
  <si>
    <t>一种改进了协同过滤推荐算法的推荐系统</t>
  </si>
  <si>
    <t>张义红 | 陈前 | 吴森 | 朱迪 | 刘子豪 | 杨义锦</t>
  </si>
  <si>
    <t>CN113449609A</t>
  </si>
  <si>
    <t>CN202110643907.X</t>
  </si>
  <si>
    <t>基于改进HigherHRNet模型和DNN网络的地铁违规行为预警方法</t>
  </si>
  <si>
    <t>2021-06-09</t>
  </si>
  <si>
    <t>张义红 | 蒲安会 | 李德敏</t>
  </si>
  <si>
    <t>杨宏泰</t>
  </si>
  <si>
    <t>CN113657233A</t>
  </si>
  <si>
    <t>CN202110913765.4</t>
  </si>
  <si>
    <t>一种基于计算机视觉的无人机森林火灾烟雾探测方法</t>
  </si>
  <si>
    <t>张义红 | 秦常帅 | 瑞何曼 | 窦郭庆 | 金孟宇 | 王子枭 | 李德敏 | 姜诗高 | 李帅</t>
  </si>
  <si>
    <t>CN115661197A</t>
  </si>
  <si>
    <t>CN202211263225.7</t>
  </si>
  <si>
    <t>一种基于并行三分支相关滤波器的目标跟踪方法及系统</t>
  </si>
  <si>
    <t>张义红 | 张明 | 窦郭庆 | 秦常帅 | 王子枭 | 金孟宇 | 葛航 | 林檎 | 李银剑</t>
  </si>
  <si>
    <t>CN108877832A</t>
  </si>
  <si>
    <t>CN201810532016.5</t>
  </si>
  <si>
    <t>一种基于GAN的音频音质还原系统</t>
  </si>
  <si>
    <t>张逸 | 韩芳 | 黄荣</t>
  </si>
  <si>
    <t>张逸</t>
  </si>
  <si>
    <t>CN110749074A</t>
  </si>
  <si>
    <t>CN201911050363.5</t>
  </si>
  <si>
    <t>一种适用于室内高效均匀送风的球形风口与空调系统</t>
  </si>
  <si>
    <t>张永志 | 周嘉怡</t>
  </si>
  <si>
    <t>张永志</t>
  </si>
  <si>
    <t>CN112324704A</t>
  </si>
  <si>
    <t>CN202011354372.6</t>
  </si>
  <si>
    <t>一种低频高湍流的全方位机械送风系统</t>
  </si>
  <si>
    <t>张永志 | 胡雪松 | 高盈</t>
  </si>
  <si>
    <t>CN118548575A</t>
  </si>
  <si>
    <t>CN202410921912.6</t>
  </si>
  <si>
    <t>一种基于机器学习的空气处理单元控制系统及其控制方法</t>
  </si>
  <si>
    <t>张永志 | 潘筱丽</t>
  </si>
  <si>
    <t>CN1974893A</t>
  </si>
  <si>
    <t>2007-06-06</t>
  </si>
  <si>
    <t>CN200610118400.8</t>
  </si>
  <si>
    <t>聚对苯二甲酸－共－丁二酸丁二醇酯纤维的制备方法</t>
  </si>
  <si>
    <t>2006-11-16</t>
  </si>
  <si>
    <t>2007-08-01</t>
  </si>
  <si>
    <t>张瑜 | 陈彦模 | 俞建勇 | 陈龙 | 顾晶君 | 李婷婷 | 刘峻</t>
  </si>
  <si>
    <t>张瑜</t>
  </si>
  <si>
    <t>上海水星家用纺织品有限公司</t>
  </si>
  <si>
    <t>CN101381905A</t>
  </si>
  <si>
    <t>CN200810201370.6</t>
  </si>
  <si>
    <t>一种低收缩玉米改性聚乳酸纤维的制备方法</t>
  </si>
  <si>
    <t>2008-10-17</t>
  </si>
  <si>
    <t>张瑜 | 刘峻 | 陈龙 | 陈彦模 | 张伟 | 刘水平 | 胡慧慧</t>
  </si>
  <si>
    <t>东华大学 | 海盐金霞化纤有限公司</t>
  </si>
  <si>
    <t>东华大学;海盐金霞化纤有限公司</t>
  </si>
  <si>
    <t>东华大学 | 浙江金霞新材料科技有限公司</t>
  </si>
  <si>
    <t>CN117677169A</t>
  </si>
  <si>
    <t>CN202311488253.3</t>
  </si>
  <si>
    <t>一种碳基电磁屏蔽块体材料及其制备和应用</t>
  </si>
  <si>
    <t>张雨情 | 郑琦 | 王连军 | 刘付胜聪 | 江莞</t>
  </si>
  <si>
    <t>张雨情</t>
  </si>
  <si>
    <t>CN110936514A</t>
  </si>
  <si>
    <t>CN201911135032.1</t>
  </si>
  <si>
    <t>可编织大直径复合管及结构件预成型体的装备和方法</t>
  </si>
  <si>
    <t>张玉井 | 孙以泽 | 孟婥 | 杜诚杰 | 孙志军</t>
  </si>
  <si>
    <t>张玉井</t>
  </si>
  <si>
    <t>CN114770973A</t>
  </si>
  <si>
    <t>CN202210251322.8</t>
  </si>
  <si>
    <t>带长内筋的多边型复材筒体抗弯扭复合成型方法及生产线</t>
  </si>
  <si>
    <t>张玉井 | 孙以泽 | 孟婥 | 李诗肄</t>
  </si>
  <si>
    <t>CN117309810A</t>
  </si>
  <si>
    <t>CN202311051784.6</t>
  </si>
  <si>
    <t>一种NMMO/H2O两元体系中NMMO的质量含量的测试计算方法</t>
  </si>
  <si>
    <t>张玉梅 | 王潮 | 曾燕燕 | 薛立伟 | 张玥</t>
  </si>
  <si>
    <t>张玉梅</t>
  </si>
  <si>
    <t>赛得利(常州)纤维有限公司 | 东华大学</t>
  </si>
  <si>
    <t>赛得利(常州)纤维有限公司</t>
  </si>
  <si>
    <t>CN118854467A</t>
  </si>
  <si>
    <t>CN202411088237.X</t>
  </si>
  <si>
    <t>一种柔韧型高强聚酯工业丝的制备方法</t>
  </si>
  <si>
    <t>张玉梅 | 范瑞玲 | 张玥 | 孙娜</t>
  </si>
  <si>
    <t>CN106087087A</t>
  </si>
  <si>
    <t>CN201610384036.3</t>
  </si>
  <si>
    <t>抗菌再生纤维素纤维及其制备方法</t>
  </si>
  <si>
    <t>张玉梅 | 曹长林 | 吴开建 | 靳宏 | 王东兴 | 王乐军 | 杜树新 | 刘怡宁</t>
  </si>
  <si>
    <t>CN106149080A</t>
  </si>
  <si>
    <t>CN201610838005.0</t>
  </si>
  <si>
    <t>一种纤维素/炉甘石复合纤维的制备方法</t>
  </si>
  <si>
    <t>张玉梅 | 王华平 | 朱方亮 | 陆未谷 | 张帆</t>
  </si>
  <si>
    <t>CN106435817A</t>
  </si>
  <si>
    <t>CN201610838054.4</t>
  </si>
  <si>
    <t>张玉梅 | 王华平 | 王朝生 | 陈烨</t>
  </si>
  <si>
    <t>CN111304759A</t>
  </si>
  <si>
    <t>CN202010083874.3</t>
  </si>
  <si>
    <t>一种聚酯工业丝的拉伸方法</t>
  </si>
  <si>
    <t>张玉梅 | 张阳 | 朱方亮 | 陈康</t>
  </si>
  <si>
    <t>CN112899878A</t>
  </si>
  <si>
    <t>CN202110023085.5</t>
  </si>
  <si>
    <t>一种耐辐射聚丙烯无纺布</t>
  </si>
  <si>
    <t>张玉梅 | 尹玉吉</t>
  </si>
  <si>
    <t>东华大学 | 中国同辐股份有限公司</t>
  </si>
  <si>
    <t>CN113026127A</t>
  </si>
  <si>
    <t>CN202110180299.3</t>
  </si>
  <si>
    <t>一种可降解丝及其制备方法</t>
  </si>
  <si>
    <t>张玉梅 | 张阳 | 张玥 | 吉亚丽</t>
  </si>
  <si>
    <t>CN113249820A</t>
  </si>
  <si>
    <t>CN202110626669.1</t>
  </si>
  <si>
    <t>一种纤维素/淀粉复合纤维的制备方法</t>
  </si>
  <si>
    <t>张玉梅 | 亚历克斯·夸西·库米尔 | 葛宏飞 | 张阳 | 陈烨 | 张玥</t>
  </si>
  <si>
    <t>CN113354850A</t>
  </si>
  <si>
    <t>CN202110627256.5</t>
  </si>
  <si>
    <t>一种纤维素/淀粉复合物的制备方法</t>
  </si>
  <si>
    <t>张玉梅 | 亚历克斯·夸西·库米尔 | 张阳 | 葛宏飞 | 崔世强 | 陈烨 | 张玥</t>
  </si>
  <si>
    <t>CN117071132A</t>
  </si>
  <si>
    <t>CN202310835828.8</t>
  </si>
  <si>
    <t>一种喷气-环锭复合纺纱方法及装置和制得的纱线</t>
  </si>
  <si>
    <t>张玉泽 | 张尧宗 | 曾泳春 | 张官泽 | 张青青 | 汪军</t>
  </si>
  <si>
    <t>张玉泽</t>
  </si>
  <si>
    <t>东华大学 | 三阳纺织有限公司</t>
  </si>
  <si>
    <t>CN104264296A</t>
  </si>
  <si>
    <t>CN201410418169.9</t>
  </si>
  <si>
    <t>张玉泽 | 龚以炜 | 江慧 | 虞叔良 | 闫进祥 | 汪军</t>
  </si>
  <si>
    <t>CN104264297A</t>
  </si>
  <si>
    <t>CN201410418198.5</t>
  </si>
  <si>
    <t>张玉泽 | 张倩 | 虞叔良 | 闫进祥 | 龚以炜 | 汪军</t>
  </si>
  <si>
    <t>CN104264295A</t>
  </si>
  <si>
    <t>CN201410418154.2</t>
  </si>
  <si>
    <t>张玉泽 | 龚以炜 | 曾泳春 | 虞叔良 | 闫进祥 | 汪军</t>
  </si>
  <si>
    <t>CN104213272A</t>
  </si>
  <si>
    <t>CN201410418152.3</t>
  </si>
  <si>
    <t>张玉泽 | 虞叔良 | 闫进祥 | 龚以炜 | 卜佳仙 | 汪军</t>
  </si>
  <si>
    <t>CN104213271A</t>
  </si>
  <si>
    <t>CN201410418129.4</t>
  </si>
  <si>
    <t>张玉泽 | 傅婷 | 虞叔良 | 闫进祥 | 龚以炜 | 汪军</t>
  </si>
  <si>
    <t>CN104213294A</t>
  </si>
  <si>
    <t>CN201410418241.8</t>
  </si>
  <si>
    <t>CN104213273A</t>
  </si>
  <si>
    <t>CN201410418182.4</t>
  </si>
  <si>
    <t>张玉泽 | 林慧婷 | 龚以炜 | 虞叔良 | 闫进祥 | 汪军</t>
  </si>
  <si>
    <t>CN104213270A</t>
  </si>
  <si>
    <t>CN201410417773.X</t>
  </si>
  <si>
    <t>张玉泽 | 闫进祥 | 虞叔良 | 龚以炜 | 汪军 | 朱方亮</t>
  </si>
  <si>
    <t>CN104213269A</t>
  </si>
  <si>
    <t>CN201410417759.X</t>
  </si>
  <si>
    <t>CN109610052A</t>
  </si>
  <si>
    <t>CN201811390330.0</t>
  </si>
  <si>
    <t>一种超大牵伸纺纱方法及采用该方法的装置</t>
  </si>
  <si>
    <t>张玉泽 | 秋黎凤 | 倪远 | 丁倩 | 江慧 | 汪军</t>
  </si>
  <si>
    <t>CN115652491A</t>
  </si>
  <si>
    <t>CN202211120342.8</t>
  </si>
  <si>
    <t>一种双面呢用转杯纱及其制备方法</t>
  </si>
  <si>
    <t>张玉泽 | 闫进祥 | 吴万里 | 章仁辉 | 汪军</t>
  </si>
  <si>
    <t>苏州德夫奥荣新材料科技有限公司 | 东华大学 | 张家港新拓纺织有限公司</t>
  </si>
  <si>
    <t>CN114736403A</t>
  </si>
  <si>
    <t>CN202210242747.2</t>
  </si>
  <si>
    <t>一种耐热结构稳定的全立构聚乳酸微球及其制备方法</t>
  </si>
  <si>
    <t>张元元 | 陈清文 | 马博谋 | 隋晓锋 | 林园园 | 盛浩强</t>
  </si>
  <si>
    <t>张元元</t>
  </si>
  <si>
    <t>CN112724404A</t>
  </si>
  <si>
    <t>CN202110060118.3</t>
  </si>
  <si>
    <t>超支化磷氮系POSS-EP阻燃剂及其制备、应用</t>
  </si>
  <si>
    <t>张玥 | 彭治汉 | 宋明根 | 张玉梅 | 薛勇 | 姬洪 | 亓书奎 | 陈志钢</t>
  </si>
  <si>
    <t>张玥</t>
  </si>
  <si>
    <t>东华大学 | 浙江尤夫高新纤维股份有限公司</t>
  </si>
  <si>
    <t>CN117050911A</t>
  </si>
  <si>
    <t>CN202311039840.4</t>
  </si>
  <si>
    <t>一株具有高效絮凝能力的土生拉乌尔菌及其培养方法和应用</t>
  </si>
  <si>
    <t>张云龙 | 吕梁彧 | 张锐 | 闫宇飞 | 冯乔</t>
  </si>
  <si>
    <t>张云龙</t>
  </si>
  <si>
    <t>CN118638867A</t>
  </si>
  <si>
    <t>CN202410771125.8</t>
  </si>
  <si>
    <t>一种用于可视化靶向监测肝脏细胞氧化应激动态变化的LightOn-AAV8-TBG-Timer系统</t>
  </si>
  <si>
    <t>张云龙 | 张锐 | 冯乔 | 雷一桐</t>
  </si>
  <si>
    <t>CN102100365A</t>
  </si>
  <si>
    <t>2011-06-22</t>
  </si>
  <si>
    <t>CN201010603033.7</t>
  </si>
  <si>
    <t>一种高色牢度彩色椰果的生产方法</t>
  </si>
  <si>
    <t>2011-08-03</t>
  </si>
  <si>
    <t>张泽锐 | 王华平 | 陈仕艳 | 王强华 | 陶静 | 张广栋 | 黄锦荣</t>
  </si>
  <si>
    <t>张泽锐</t>
  </si>
  <si>
    <t>东华大学 | 上海奕方农业科技股份有限公司</t>
  </si>
  <si>
    <t>CN102100342A</t>
  </si>
  <si>
    <t>CN201010603048.3</t>
  </si>
  <si>
    <t>张泽锐 | 王华平 | 陈仕艳 | 王强华 | 尹娜 | 张广栋 | 黄锦荣</t>
  </si>
  <si>
    <t>CN109100496A</t>
  </si>
  <si>
    <t>CN201810990036.7</t>
  </si>
  <si>
    <t>一种织物对皮肤湿敏感性影响的评价方法</t>
  </si>
  <si>
    <t>张昭华 | 唐香宁 | 王云仪 | 李俊</t>
  </si>
  <si>
    <t>张昭华</t>
  </si>
  <si>
    <t>CN115935585A</t>
  </si>
  <si>
    <t>CN202211121664.4</t>
  </si>
  <si>
    <t>服装与皮肤交互作用下湿敏感分布图的构建方法</t>
  </si>
  <si>
    <t>张昭华 | 徐苏红 | 李宁宁</t>
  </si>
  <si>
    <t>CN116746722A</t>
  </si>
  <si>
    <t>CN202310150731.3</t>
  </si>
  <si>
    <t>一种衣下局部通风对人体热调节影响的评价方法</t>
  </si>
  <si>
    <t>张昭华 | 樊晨昱 | 李璐瑶</t>
  </si>
  <si>
    <t>CN116268653A</t>
  </si>
  <si>
    <t>CN202310432054.4</t>
  </si>
  <si>
    <t>一种通风温度及风速可调的便携式制冷通风服装</t>
  </si>
  <si>
    <t>张昭华 | 陈雪 | 陈之瑞</t>
  </si>
  <si>
    <t>CN1821483A</t>
  </si>
  <si>
    <t>2006-08-23</t>
  </si>
  <si>
    <t>CN200610023842.4</t>
  </si>
  <si>
    <t>一种离子交换型可染细旦丙纶的染色方法</t>
  </si>
  <si>
    <t>2008-01-09</t>
  </si>
  <si>
    <t>张志明 | 陈彦模 | 张瑜 | 朱美芳 | 俞成丙 | 陈龙 | 蒋翀</t>
  </si>
  <si>
    <t>张志明</t>
  </si>
  <si>
    <t>CN108932373A</t>
  </si>
  <si>
    <t>CN201810615523.5</t>
  </si>
  <si>
    <t>一种基于虚拟仪器技术的振荡器相位噪声分析方法</t>
  </si>
  <si>
    <t>张志强 | 叶建芳 | 董琳 | 张慧敏</t>
  </si>
  <si>
    <t>张志强</t>
  </si>
  <si>
    <t>CN113935945A</t>
  </si>
  <si>
    <t>CN202111042135.0</t>
  </si>
  <si>
    <t>一种具有几何意义的快速单应估计方法</t>
  </si>
  <si>
    <t>张志文 | 张斯禹 | 刘瑜琪 | 蔡棽 | 李沅展 | 曹绪龙 | 黄雍栋</t>
  </si>
  <si>
    <t>张志文</t>
  </si>
  <si>
    <t>CN102578735A</t>
  </si>
  <si>
    <t>CN201210041688.9</t>
  </si>
  <si>
    <t>一种服装制版方法</t>
  </si>
  <si>
    <t>2012-02-23</t>
  </si>
  <si>
    <t>张祖芳 | 任玥映</t>
  </si>
  <si>
    <t>张祖芳</t>
  </si>
  <si>
    <t>东华大学 | 张祖芳 | 任玥映</t>
  </si>
  <si>
    <t>上海叶子服饰贸易有限公司</t>
  </si>
  <si>
    <t>上海金枝玉叶服饰有限公司 | 东华大学;中国美术学院上海设计学院;陈洁;任玥映;张祖芳 | 东华大学;张祖芳;任玥映</t>
  </si>
  <si>
    <t>上海叶子服饰贸易有限公司 | 上海金枝玉叶服饰有限公司 | 东华大学;中国美术学院上海设计学院;陈洁;任玥映;张祖芳</t>
  </si>
  <si>
    <t>CN118880636A</t>
  </si>
  <si>
    <t>CN202411212835.3</t>
  </si>
  <si>
    <t>一种高固色率无盐活性染料染色工艺</t>
  </si>
  <si>
    <r>
      <rPr>
        <sz val="10"/>
        <rFont val="宋体"/>
        <charset val="134"/>
      </rPr>
      <t>章金芳</t>
    </r>
    <r>
      <rPr>
        <sz val="10"/>
        <rFont val="Calibri"/>
        <charset val="134"/>
      </rPr>
      <t xml:space="preserve"> | </t>
    </r>
    <r>
      <rPr>
        <sz val="10"/>
        <rFont val="宋体"/>
        <charset val="134"/>
      </rPr>
      <t>张忠</t>
    </r>
    <r>
      <rPr>
        <sz val="10"/>
        <rFont val="Calibri"/>
        <charset val="134"/>
      </rPr>
      <t xml:space="preserve"> | </t>
    </r>
    <r>
      <rPr>
        <sz val="10"/>
        <rFont val="宋体"/>
        <charset val="134"/>
      </rPr>
      <t>陈伟良</t>
    </r>
    <r>
      <rPr>
        <sz val="10"/>
        <rFont val="Calibri"/>
        <charset val="134"/>
      </rPr>
      <t xml:space="preserve"> | </t>
    </r>
    <r>
      <rPr>
        <sz val="10"/>
        <rFont val="宋体"/>
        <charset val="134"/>
      </rPr>
      <t>赵强强</t>
    </r>
    <r>
      <rPr>
        <sz val="10"/>
        <rFont val="Calibri"/>
        <charset val="134"/>
      </rPr>
      <t xml:space="preserve"> | </t>
    </r>
    <r>
      <rPr>
        <sz val="10"/>
        <rFont val="宋体"/>
        <charset val="134"/>
      </rPr>
      <t>王力</t>
    </r>
    <r>
      <rPr>
        <sz val="10"/>
        <rFont val="Calibri"/>
        <charset val="134"/>
      </rPr>
      <t xml:space="preserve"> | </t>
    </r>
    <r>
      <rPr>
        <sz val="10"/>
        <rFont val="宋体"/>
        <charset val="134"/>
      </rPr>
      <t>刘晨</t>
    </r>
    <r>
      <rPr>
        <sz val="10"/>
        <rFont val="Calibri"/>
        <charset val="134"/>
      </rPr>
      <t xml:space="preserve"> | </t>
    </r>
    <r>
      <rPr>
        <sz val="10"/>
        <rFont val="宋体"/>
        <charset val="134"/>
      </rPr>
      <t>单兴刚</t>
    </r>
    <r>
      <rPr>
        <sz val="10"/>
        <rFont val="Calibri"/>
        <charset val="134"/>
      </rPr>
      <t xml:space="preserve"> | </t>
    </r>
    <r>
      <rPr>
        <sz val="10"/>
        <rFont val="宋体"/>
        <charset val="134"/>
      </rPr>
      <t>张文青</t>
    </r>
    <r>
      <rPr>
        <sz val="10"/>
        <rFont val="Calibri"/>
        <charset val="134"/>
      </rPr>
      <t xml:space="preserve"> | </t>
    </r>
    <r>
      <rPr>
        <sz val="10"/>
        <rFont val="宋体"/>
        <charset val="134"/>
      </rPr>
      <t>赵宏林</t>
    </r>
    <r>
      <rPr>
        <sz val="10"/>
        <rFont val="Calibri"/>
        <charset val="134"/>
      </rPr>
      <t xml:space="preserve"> | </t>
    </r>
    <r>
      <rPr>
        <sz val="10"/>
        <rFont val="宋体"/>
        <charset val="134"/>
      </rPr>
      <t>徐苏捷</t>
    </r>
  </si>
  <si>
    <t>章金芳</t>
  </si>
  <si>
    <t>浙江灏宇科技有限公司 | 浙江理工大学科技与艺术学院 | 东华大学 | 浙江理工大学上虞工业技术研究院有限公司</t>
  </si>
  <si>
    <t>浙江灏宇科技有限公司</t>
  </si>
  <si>
    <t>杭州创造力专利代理事务所(普通合伙)</t>
  </si>
  <si>
    <t>陈冲</t>
  </si>
  <si>
    <t>CN118996876A</t>
  </si>
  <si>
    <t>CN202411213989.4</t>
  </si>
  <si>
    <t>一种活性染料高固色率轧堆烘染色的方法</t>
  </si>
  <si>
    <t>2024-08-31</t>
  </si>
  <si>
    <t>章金芳 | 刘晨 | 单兴刚 | 赵强强 | 张忠 | 赵宏林 | 张文青 | 徐苏捷</t>
  </si>
  <si>
    <t>浙江理工大学科技与艺术学院 | 浙江灏宇科技有限公司 | 东华大学 | 浙江理工大学上虞工业技术研究院有限公司</t>
  </si>
  <si>
    <t>浙江理工大学科技与艺术学院</t>
  </si>
  <si>
    <t>CN117684968A</t>
  </si>
  <si>
    <t>CN202410000009.6</t>
  </si>
  <si>
    <t>采煤机摇臂弧形装煤装置的回转部件</t>
  </si>
  <si>
    <t>2024-01-01</t>
  </si>
  <si>
    <t>章立强 | 高振帮 | 戴异天 | 周常飞 | 陶嵘 | 王灿 | 魏升 | 刘振 | 全保朝 | 杨贵城 | 李辉 | 宋靖 | 阚文浩</t>
  </si>
  <si>
    <t>章立强</t>
  </si>
  <si>
    <t>天地上海采掘装备科技有限公司 | 中煤科工集团上海有限公司 | 东华大学</t>
  </si>
  <si>
    <t>天地上海采掘装备科技有限公司</t>
  </si>
  <si>
    <t>CN117684969A</t>
  </si>
  <si>
    <t>CN202410000011.3</t>
  </si>
  <si>
    <t>采煤机弧形装煤装置的驱动系统</t>
  </si>
  <si>
    <t>章立强 | 郭岱 | 戴异天 | 贾思然 | 胡滔 | 刘凯 | 李辉 | 王广 | 余飞波 | 李季</t>
  </si>
  <si>
    <t>CN117780913A</t>
  </si>
  <si>
    <t>CN202410000010.9</t>
  </si>
  <si>
    <t>采煤机牵引部小减速箱壳体及小减速箱辅助冷却结构</t>
  </si>
  <si>
    <t>章立强 | 杨贵城 | 戴异天 | 周常飞 | 胡璟 | 王振乾 | 胡滔 | 董超 | 郭岱 | 顾恩洋 | 李辉 | 黄秋来</t>
  </si>
  <si>
    <t>CN117602390A</t>
  </si>
  <si>
    <t>CN202410000008.1</t>
  </si>
  <si>
    <t>安装基座及其安装结构以及其与弧形装煤装置的装配结构</t>
  </si>
  <si>
    <r>
      <rPr>
        <sz val="10"/>
        <rFont val="宋体"/>
        <charset val="134"/>
      </rPr>
      <t>章立强</t>
    </r>
    <r>
      <rPr>
        <sz val="10"/>
        <rFont val="Calibri"/>
        <charset val="134"/>
      </rPr>
      <t xml:space="preserve"> | </t>
    </r>
    <r>
      <rPr>
        <sz val="10"/>
        <rFont val="宋体"/>
        <charset val="134"/>
      </rPr>
      <t>曹杨</t>
    </r>
    <r>
      <rPr>
        <sz val="10"/>
        <rFont val="Calibri"/>
        <charset val="134"/>
      </rPr>
      <t xml:space="preserve"> | </t>
    </r>
    <r>
      <rPr>
        <sz val="10"/>
        <rFont val="宋体"/>
        <charset val="134"/>
      </rPr>
      <t>戴异天</t>
    </r>
    <r>
      <rPr>
        <sz val="10"/>
        <rFont val="Calibri"/>
        <charset val="134"/>
      </rPr>
      <t xml:space="preserve"> | </t>
    </r>
    <r>
      <rPr>
        <sz val="10"/>
        <rFont val="宋体"/>
        <charset val="134"/>
      </rPr>
      <t>周常飞</t>
    </r>
    <r>
      <rPr>
        <sz val="10"/>
        <rFont val="Calibri"/>
        <charset val="134"/>
      </rPr>
      <t xml:space="preserve"> | </t>
    </r>
    <r>
      <rPr>
        <sz val="10"/>
        <rFont val="宋体"/>
        <charset val="134"/>
      </rPr>
      <t>陶嵘</t>
    </r>
    <r>
      <rPr>
        <sz val="10"/>
        <rFont val="Calibri"/>
        <charset val="134"/>
      </rPr>
      <t xml:space="preserve"> | </t>
    </r>
    <r>
      <rPr>
        <sz val="10"/>
        <rFont val="宋体"/>
        <charset val="134"/>
      </rPr>
      <t>朱红</t>
    </r>
    <r>
      <rPr>
        <sz val="10"/>
        <rFont val="Calibri"/>
        <charset val="134"/>
      </rPr>
      <t xml:space="preserve"> | </t>
    </r>
    <r>
      <rPr>
        <sz val="10"/>
        <rFont val="宋体"/>
        <charset val="134"/>
      </rPr>
      <t>马子尧</t>
    </r>
    <r>
      <rPr>
        <sz val="10"/>
        <rFont val="Calibri"/>
        <charset val="134"/>
      </rPr>
      <t xml:space="preserve"> | </t>
    </r>
    <r>
      <rPr>
        <sz val="10"/>
        <rFont val="宋体"/>
        <charset val="134"/>
      </rPr>
      <t>胡滔</t>
    </r>
    <r>
      <rPr>
        <sz val="10"/>
        <rFont val="Calibri"/>
        <charset val="134"/>
      </rPr>
      <t xml:space="preserve"> | </t>
    </r>
    <r>
      <rPr>
        <sz val="10"/>
        <rFont val="宋体"/>
        <charset val="134"/>
      </rPr>
      <t>唐葆霖</t>
    </r>
    <r>
      <rPr>
        <sz val="10"/>
        <rFont val="Calibri"/>
        <charset val="134"/>
      </rPr>
      <t xml:space="preserve"> | </t>
    </r>
    <r>
      <rPr>
        <sz val="10"/>
        <rFont val="宋体"/>
        <charset val="134"/>
      </rPr>
      <t>郭岱</t>
    </r>
    <r>
      <rPr>
        <sz val="10"/>
        <rFont val="Calibri"/>
        <charset val="134"/>
      </rPr>
      <t xml:space="preserve"> | </t>
    </r>
    <r>
      <rPr>
        <sz val="10"/>
        <rFont val="宋体"/>
        <charset val="134"/>
      </rPr>
      <t>贺新星</t>
    </r>
  </si>
  <si>
    <t>CN119004343A</t>
  </si>
  <si>
    <t>CN202411471255.6</t>
  </si>
  <si>
    <t>一种游戏设备电气信号测试的方法</t>
  </si>
  <si>
    <r>
      <rPr>
        <sz val="10"/>
        <rFont val="宋体"/>
        <charset val="134"/>
      </rPr>
      <t>章玉铭</t>
    </r>
    <r>
      <rPr>
        <sz val="10"/>
        <rFont val="Calibri"/>
        <charset val="134"/>
      </rPr>
      <t xml:space="preserve"> | </t>
    </r>
    <r>
      <rPr>
        <sz val="10"/>
        <rFont val="宋体"/>
        <charset val="134"/>
      </rPr>
      <t>吴翔</t>
    </r>
    <r>
      <rPr>
        <sz val="10"/>
        <rFont val="Calibri"/>
        <charset val="134"/>
      </rPr>
      <t xml:space="preserve"> | </t>
    </r>
    <r>
      <rPr>
        <sz val="10"/>
        <rFont val="宋体"/>
        <charset val="134"/>
      </rPr>
      <t>夏雅琴</t>
    </r>
  </si>
  <si>
    <t>章玉铭</t>
  </si>
  <si>
    <t>牟炳彦</t>
  </si>
  <si>
    <t>CN118885836A</t>
  </si>
  <si>
    <t>CN202410792745.X</t>
  </si>
  <si>
    <t>大数据中类的动态钻井勘探方法</t>
  </si>
  <si>
    <t>章昭辉 | 张东雪</t>
  </si>
  <si>
    <t>章昭辉</t>
  </si>
  <si>
    <t>CN108038790A</t>
  </si>
  <si>
    <t>CN201711200078.8</t>
  </si>
  <si>
    <t>一种内外数据融合的态势分析系统</t>
  </si>
  <si>
    <t>章昭辉 | 蒋昌俊 | 王鹏伟 | 王海建</t>
  </si>
  <si>
    <t>CN110069500A</t>
  </si>
  <si>
    <t>CN201910327502.8</t>
  </si>
  <si>
    <t>一种非关系型数据库动态混合索引方法</t>
  </si>
  <si>
    <t>章昭辉 | 蒋昌俊 | 王鹏伟 | 张晓波</t>
  </si>
  <si>
    <t>CN110084609A</t>
  </si>
  <si>
    <t>CN201910327470.1</t>
  </si>
  <si>
    <t>一种基于表征学习的交易欺诈行为深度检测方法</t>
  </si>
  <si>
    <t>章昭辉 | 蒋昌俊 | 王鹏伟 | 汪立智</t>
  </si>
  <si>
    <t>CN110084610A</t>
  </si>
  <si>
    <t>CN201910327627.0</t>
  </si>
  <si>
    <t>一种基于孪生神经网络的网络交易欺诈检测系统</t>
  </si>
  <si>
    <t>章昭辉 | 蒋昌俊 | 王鹏伟 | 周欣欣</t>
  </si>
  <si>
    <t>CN110058924A</t>
  </si>
  <si>
    <t>CN201910327503.2</t>
  </si>
  <si>
    <t>一种多目标优化的容器调度方法</t>
  </si>
  <si>
    <t>章昭辉 | 蒋昌俊 | 王鹏伟 | 陈剑</t>
  </si>
  <si>
    <t>CN110417577A</t>
  </si>
  <si>
    <t>CN201910525350.2</t>
  </si>
  <si>
    <t>一种混杂数据流分流量峰值预测方法</t>
  </si>
  <si>
    <t>章昭辉 | 蒋昌俊 | 王鹏伟 | 刘秋文</t>
  </si>
  <si>
    <t>CN110414780A</t>
  </si>
  <si>
    <t>CN201910525239.3</t>
  </si>
  <si>
    <t>一种基于生成对抗网络的金融交易负样本生成方法</t>
  </si>
  <si>
    <t>章昭辉 | 蒋昌俊 | 王鹏伟 | 杨丽俊</t>
  </si>
  <si>
    <t>CN111260462A</t>
  </si>
  <si>
    <t>CN202010045141.0</t>
  </si>
  <si>
    <t>一种基于异质关系网络注意力机制的交易欺诈检测方法</t>
  </si>
  <si>
    <t>章昭辉 | 蒋昌俊 | 王鹏伟 | 孟盈</t>
  </si>
  <si>
    <t>CN111291922A</t>
  </si>
  <si>
    <t>CN202010045151.4</t>
  </si>
  <si>
    <t>一种基于动态时间窗的混杂数据流分流量预测方法</t>
  </si>
  <si>
    <t>CN111242744A</t>
  </si>
  <si>
    <t>CN202010045152.9</t>
  </si>
  <si>
    <t>低频交易的个体行为建模与欺诈检测方法</t>
  </si>
  <si>
    <t>章昭辉 | 蒋昌俊 | 王鹏伟 | 陈立功</t>
  </si>
  <si>
    <t>CN111428853A</t>
  </si>
  <si>
    <t>CN202010045213.1</t>
  </si>
  <si>
    <t>一种带噪声学习的负样本对抗生成方法</t>
  </si>
  <si>
    <t>CN112967062A</t>
  </si>
  <si>
    <t>CN202110228566.X</t>
  </si>
  <si>
    <t>基于谨慎度的用户身份识别方法</t>
  </si>
  <si>
    <t>章昭辉 | 王鹏伟 | 魏子明</t>
  </si>
  <si>
    <t>CN112967061A</t>
  </si>
  <si>
    <t>CN202110228431.3</t>
  </si>
  <si>
    <t>具有交易性格的用户行为识别方法</t>
  </si>
  <si>
    <t>CN112966732A</t>
  </si>
  <si>
    <t>CN202110228567.4</t>
  </si>
  <si>
    <t>具有周期属性的多因素交互行为异常检测方法</t>
  </si>
  <si>
    <t>章昭辉 | 王鹏伟 | 刘霄</t>
  </si>
  <si>
    <t>CN116796794A</t>
  </si>
  <si>
    <t>CN202310001112.8</t>
  </si>
  <si>
    <t>一种基于属性邻域的异质图属性补全方法</t>
  </si>
  <si>
    <t>章昭辉 | 王鹏伟 | 黄思婷 | 胡超超</t>
  </si>
  <si>
    <t>CN116863963A</t>
  </si>
  <si>
    <t>CN202310080993.7</t>
  </si>
  <si>
    <t>一种基于能量帧时频融合的语音情感识别方法</t>
  </si>
  <si>
    <t>章昭辉 | 王鹏伟 | 张家豪 | 严琦</t>
  </si>
  <si>
    <t>CN116821733A</t>
  </si>
  <si>
    <t>CN202310376603.0</t>
  </si>
  <si>
    <t>基于动态钻井的大规模流数据采样评估方法</t>
  </si>
  <si>
    <t>章昭辉 | 章鹏 | 王鹏伟</t>
  </si>
  <si>
    <t>CN116823266A</t>
  </si>
  <si>
    <t>CN202310369156.6</t>
  </si>
  <si>
    <t>一种行为图谱的构造及其电信欺诈检测方法</t>
  </si>
  <si>
    <t>章昭辉 | 裴若萱 | 王鹏伟</t>
  </si>
  <si>
    <t>CN116485546A</t>
  </si>
  <si>
    <t>CN202310601209.2</t>
  </si>
  <si>
    <t>一种随机游走图嵌入多主体关系的方法及反洗钱系统</t>
  </si>
  <si>
    <t>章昭辉 | 王书恒 | 王鹏伟</t>
  </si>
  <si>
    <t>CN116562985A</t>
  </si>
  <si>
    <t>CN202310601206.9</t>
  </si>
  <si>
    <t>一种交易人格心理模型构建及交易行为识别方法</t>
  </si>
  <si>
    <t>章昭辉 | 马丽娜 | 王鹏伟</t>
  </si>
  <si>
    <t>CN118277997A</t>
  </si>
  <si>
    <t>CN202410462204.0</t>
  </si>
  <si>
    <t>一种基于区块链的具有学习行为验证的安全联邦学习方法</t>
  </si>
  <si>
    <t>章昭辉 | 唐逸飞 | 胡佳威 | 王鹏伟</t>
  </si>
  <si>
    <t>CN118467964A</t>
  </si>
  <si>
    <t>CN202410630724.8</t>
  </si>
  <si>
    <t>推荐系统和反欺诈系统中心理活动表达和心理行为决策的方法</t>
  </si>
  <si>
    <t>章昭辉 | 马丽娜</t>
  </si>
  <si>
    <t>CN118378706A</t>
  </si>
  <si>
    <t>CN202410630722.9</t>
  </si>
  <si>
    <t>一种用于欺诈检测的行为图谱双向链路推理方法</t>
  </si>
  <si>
    <t>章昭辉 | 裴若萱</t>
  </si>
  <si>
    <t>CN118674016A</t>
  </si>
  <si>
    <t>CN202410792742.6</t>
  </si>
  <si>
    <t>一种基于学习行为的个性化区块链联邦学习方法</t>
  </si>
  <si>
    <t>章昭辉 | 唐逸飞</t>
  </si>
  <si>
    <t>CN110826389A</t>
  </si>
  <si>
    <t>CN201910822540.0</t>
  </si>
  <si>
    <t>基于注意力3D频率卷积神经网络的步态识别方法</t>
  </si>
  <si>
    <t>赵国顺 | 方建安 | 瞿斌杰 | 黄荣 | 孙韶媛</t>
  </si>
  <si>
    <t>赵国顺</t>
  </si>
  <si>
    <t>CN105315457A</t>
  </si>
  <si>
    <t>CN201510750429.7</t>
  </si>
  <si>
    <t>一种高分子量耐高温聚酰胺树脂及其制备方法</t>
  </si>
  <si>
    <t>赵国欣 | 何勇 | 郑楚昱 | 钱瑞伟 | 沈愉峰 | 朱波</t>
  </si>
  <si>
    <t>赵国欣</t>
  </si>
  <si>
    <t>CN114113380A</t>
  </si>
  <si>
    <t>CN202111341082.2</t>
  </si>
  <si>
    <t>一种纺织品中喹啉的快速检测方法</t>
  </si>
  <si>
    <t>赵海浪 | 尹喆 | 谭玉静 | 徐红 | 曹石淼 | 包海峰 | 王麟 | 庄园园 | 裘惠敏 | 张文良</t>
  </si>
  <si>
    <t>赵海浪</t>
  </si>
  <si>
    <t>上海华工专利事务所(普通合伙)</t>
  </si>
  <si>
    <t>缪利明</t>
  </si>
  <si>
    <t>CN110136982A</t>
  </si>
  <si>
    <t>CN201910413994.2</t>
  </si>
  <si>
    <t>一种柔性超级电容器用复合织物电极及其制备和应用</t>
  </si>
  <si>
    <t>赵红 | 赵亚萍 | 蔡再生 | 周曼 | 靳凯丽 | 翟世雄</t>
  </si>
  <si>
    <t>赵红</t>
  </si>
  <si>
    <t>CN116418349A</t>
  </si>
  <si>
    <t>CN202310210525.7</t>
  </si>
  <si>
    <t>基于最大误差准则的序列数据压缩方法、设备和系统</t>
  </si>
  <si>
    <t>赵环宇 | 孙国豪 | 方秀 | 黎彤亮 | 杨坚 | 庞超逸</t>
  </si>
  <si>
    <t>赵环宇</t>
  </si>
  <si>
    <t>东华大学 | 河北省科学院应用数学研究所</t>
  </si>
  <si>
    <t>石家庄新世纪专利商标事务所有限公司</t>
  </si>
  <si>
    <t>黄敬霞</t>
  </si>
  <si>
    <t>CN106958048A</t>
  </si>
  <si>
    <t>CN201710170375.6</t>
  </si>
  <si>
    <t>一种高亮度锦纶6纤维及其制备方法</t>
  </si>
  <si>
    <t>2017-03-21</t>
  </si>
  <si>
    <t>赵杰 | 陈立军 | 李发学 | 袁如超 | 范硕</t>
  </si>
  <si>
    <t>赵杰</t>
  </si>
  <si>
    <t>长乐力恒锦纶科技有限公司 | 东华大学</t>
  </si>
  <si>
    <t>福建省力恒锦纶实业有限公司 | 东华大学 | 福建省恒申合纤科技有限公司</t>
  </si>
  <si>
    <t>长乐力恒锦纶科技有限公司</t>
  </si>
  <si>
    <t>福建省力恒锦纶实业有限公司</t>
  </si>
  <si>
    <t>长乐力恒锦纶科技有限公司;东华大学</t>
  </si>
  <si>
    <t>长乐力恒锦纶科技有限公司;东华大学;长乐恒申合纤科技有限公司</t>
  </si>
  <si>
    <t>福州市鼓楼区京华专利事务所(普通合伙)</t>
  </si>
  <si>
    <t>宋连梅</t>
  </si>
  <si>
    <t>CN111345920A</t>
  </si>
  <si>
    <t>CN202010167941.X</t>
  </si>
  <si>
    <t>一种促进腱骨愈合的移行结构化纺织基支架及其制备方法</t>
  </si>
  <si>
    <t>赵金忠 | 王璐 | 林婧 | 朱同贺 | 谢晓静 | 蒋佳 | 燕晓宇 | 皇甫小桥 | 董士奎 | 赵松 | 谢国明 | 徐才祺</t>
  </si>
  <si>
    <t>赵金忠</t>
  </si>
  <si>
    <t>CN109393694A</t>
  </si>
  <si>
    <t>CN201811493230.0</t>
  </si>
  <si>
    <t>一种可供休息的行李箱</t>
  </si>
  <si>
    <t>赵敬德 | 刘平平 | 范华玉 | 杜畅 | 丁佰权</t>
  </si>
  <si>
    <t>赵敬德</t>
  </si>
  <si>
    <t>CN112197376A</t>
  </si>
  <si>
    <t>CN202011072099.8</t>
  </si>
  <si>
    <t>一种室内吊顶辐射板</t>
  </si>
  <si>
    <t>赵敬德 | 樊杰 | 岑婵 | 宋林泽 | 吴晶晶</t>
  </si>
  <si>
    <t>CN102727946A</t>
  </si>
  <si>
    <t>2012-10-17</t>
  </si>
  <si>
    <t>CN201210224355.X</t>
  </si>
  <si>
    <t>一种载药涂层及其制备方法</t>
  </si>
  <si>
    <t>2012-06-29</t>
  </si>
  <si>
    <t>赵炯心 | 徐敏 | 张幼维 | 张秀芳 | 陈南梁 | 徐敏 | 李文刚</t>
  </si>
  <si>
    <t>赵炯心</t>
  </si>
  <si>
    <t>CN103142335A</t>
  </si>
  <si>
    <t>CN201310046623.8</t>
  </si>
  <si>
    <t>一种热塑性可降解纤维编织支架及其制备方法</t>
  </si>
  <si>
    <t>赵炯心 | 陈南梁 | 张秀芳 | 张幼维 | 戴明欣 | 李文刚</t>
  </si>
  <si>
    <t>CN108691208A</t>
  </si>
  <si>
    <t>CN201810564163.0</t>
  </si>
  <si>
    <t>一种基于点击化学反应的涤纶织物吸湿排汗及导热整理方法</t>
  </si>
  <si>
    <t>赵凯 | 俞丹 | 王炜</t>
  </si>
  <si>
    <t>赵凯</t>
  </si>
  <si>
    <t>CN111737512A</t>
  </si>
  <si>
    <t>CN202010498104.5</t>
  </si>
  <si>
    <t>基于深度特征区域融合的丝绸文物图像检索方法</t>
  </si>
  <si>
    <t>赵鸣博 | 沙晟涛</t>
  </si>
  <si>
    <t>赵鸣博</t>
  </si>
  <si>
    <t>CN110347178A</t>
  </si>
  <si>
    <t>CN201910540194.7</t>
  </si>
  <si>
    <t>一种基于空间几何特征的无人机航迹规划方法</t>
  </si>
  <si>
    <t>赵培海 | 王咪咪</t>
  </si>
  <si>
    <t>赵培海</t>
  </si>
  <si>
    <t>CN113568774A</t>
  </si>
  <si>
    <t>CN202110848400.8</t>
  </si>
  <si>
    <t>使用无监督深度神经网络的多维时序数据实时异常检测方法</t>
  </si>
  <si>
    <t>赵培海 | 王咪咪 | 常晓燕</t>
  </si>
  <si>
    <t>CN110087194A</t>
  </si>
  <si>
    <t>CN201910337026.8</t>
  </si>
  <si>
    <t>车联网中基于博弈的位置数据中毒攻击原型系统</t>
  </si>
  <si>
    <t>赵萍 | 黄代玉 | 徐珑婷 | 张光林</t>
  </si>
  <si>
    <t>赵萍</t>
  </si>
  <si>
    <t>CN110138751A</t>
  </si>
  <si>
    <t>CN201910337032.3</t>
  </si>
  <si>
    <t>抵御位置数据中毒攻击的车联网位置数据处理方法和装置</t>
  </si>
  <si>
    <t>赵萍 | 赵小荟 | 张光林 | 李德敏</t>
  </si>
  <si>
    <t>CN110262855A</t>
  </si>
  <si>
    <t>CN201910450858.0</t>
  </si>
  <si>
    <t>车联网中基于背景信息的成员推测攻击原型系统</t>
  </si>
  <si>
    <t>赵萍 | 鲁敏</t>
  </si>
  <si>
    <t>CN110809291A</t>
  </si>
  <si>
    <t>CN201911052043.3</t>
  </si>
  <si>
    <t>基于能量采集设备的移动边缘计算系统双层负载平衡方法</t>
  </si>
  <si>
    <t>赵萍 | 陶佳伟 | 张光林</t>
  </si>
  <si>
    <t>CN110781519A</t>
  </si>
  <si>
    <t>CN201911051422.0</t>
  </si>
  <si>
    <t>一种语音数据发布的安全脱敏方法</t>
  </si>
  <si>
    <t>赵萍 | 张颖 | 陶佳伟</t>
  </si>
  <si>
    <t>CN106012472A</t>
  </si>
  <si>
    <t>CN201610606174.1</t>
  </si>
  <si>
    <t>基于纱线截面周长的纱线条干均匀度测量系统</t>
  </si>
  <si>
    <t>赵强 | 李冠志 | 汪军 | 杨璇 | 霍书怀</t>
  </si>
  <si>
    <t>CN106226314A</t>
  </si>
  <si>
    <t>CN201610606173.7</t>
  </si>
  <si>
    <t>基于纱线截面周长的纱线条干均匀度测量方法</t>
  </si>
  <si>
    <t>赵强 | 李冠志 | 汪军 | 霍书怀</t>
  </si>
  <si>
    <t>CN117344558A</t>
  </si>
  <si>
    <t>CN202311366171.1</t>
  </si>
  <si>
    <t>一种活性染料高牢度高利用率染色方法</t>
  </si>
  <si>
    <t>赵强强 | 何瑾馨 | 董霞 | 钱威 | 俞晓东 | 陈泽敏 | 张婷婷 | 王照朋 | 胡金辉</t>
  </si>
  <si>
    <t>赵强强</t>
  </si>
  <si>
    <t>CN117323548A</t>
  </si>
  <si>
    <t>CN202311493462.7</t>
  </si>
  <si>
    <t>导丝锚定装置</t>
  </si>
  <si>
    <t>赵瑞辉 | 王朝生 | 聂京闽 | 刘琛 | 岳斌</t>
  </si>
  <si>
    <t>赵瑞辉</t>
  </si>
  <si>
    <t>东华大学 | 上海微创医疗器械(集团)有限公司</t>
  </si>
  <si>
    <t>上海思捷知识产权代理有限公司</t>
  </si>
  <si>
    <t>王思琦</t>
  </si>
  <si>
    <t>CN222075682U</t>
  </si>
  <si>
    <t>CN202323028289.1</t>
  </si>
  <si>
    <t>CN117379673A</t>
  </si>
  <si>
    <t>CN202311551472.1</t>
  </si>
  <si>
    <t>球囊扩张导管、血管介入系统</t>
  </si>
  <si>
    <t>2023-11-20</t>
  </si>
  <si>
    <t>华进联合专利商标代理有限公司</t>
  </si>
  <si>
    <t>蔡秋菊</t>
  </si>
  <si>
    <t>CN221964301U</t>
  </si>
  <si>
    <t>CN202323133213.5</t>
  </si>
  <si>
    <t>CN105348279A</t>
  </si>
  <si>
    <t>CN201510894315.X</t>
  </si>
  <si>
    <t>一种R-2,2-二(2-噻吩基)-2-羟基乙酸奎宁-3-基酯及其制备和应用</t>
  </si>
  <si>
    <t>赵圣印 | 安玉龙 | 王明</t>
  </si>
  <si>
    <t>赵圣印</t>
  </si>
  <si>
    <t>东华大学 | 上海方予健康医药科技有限公司</t>
  </si>
  <si>
    <t>CN105440030A</t>
  </si>
  <si>
    <t>CN201510894429.4</t>
  </si>
  <si>
    <t>一种胆碱M受体拮抗剂阿地溴铵及其制备方法</t>
  </si>
  <si>
    <t>CN110003107A</t>
  </si>
  <si>
    <t>CN201910349772.9</t>
  </si>
  <si>
    <t>一种吡唑解草酯的合成方法</t>
  </si>
  <si>
    <t>赵圣印 | 祝家楠 | 王文康 | 金泽慧 | 林浩鹏</t>
  </si>
  <si>
    <t>CN117924964A</t>
  </si>
  <si>
    <t>CN202311781362.4</t>
  </si>
  <si>
    <t>一种含有二氮丙啶结构的卡宾染料及其制备方法</t>
  </si>
  <si>
    <t>赵涛 | 王云鹏 | 吕晨程 | 武飞 | 张子超 | 陈业伟</t>
  </si>
  <si>
    <t>赵涛</t>
  </si>
  <si>
    <t>CN104372621A</t>
  </si>
  <si>
    <t>CN201410625199.7</t>
  </si>
  <si>
    <t>一种植物油基柔软剂及其制备方法</t>
  </si>
  <si>
    <t>2014-11-07</t>
  </si>
  <si>
    <t>赵涛 | 兰中旭</t>
  </si>
  <si>
    <t>江苏多恩生物科技有限公司 | 多恩生物科技有限公司</t>
  </si>
  <si>
    <t>江苏多恩生物科技有限公司</t>
  </si>
  <si>
    <t>多恩生物科技有限公司 | 多恩生物科技有限公司</t>
  </si>
  <si>
    <t>CN111134121A</t>
  </si>
  <si>
    <t>CN201911391776.X</t>
  </si>
  <si>
    <t>一种具有驱蚊和抗紫外双功能的微胶囊及其制备方法</t>
  </si>
  <si>
    <t>赵涛 | 王先锋 | 薛东 | 吴京 | 王美慧</t>
  </si>
  <si>
    <t>CN110284203A</t>
  </si>
  <si>
    <t>CN201910541376.6</t>
  </si>
  <si>
    <t>一种电场均布的多组分孔套孔喷嘴</t>
  </si>
  <si>
    <t>赵铁男 | 郑元生 | 曾泳春</t>
  </si>
  <si>
    <t>赵铁男</t>
  </si>
  <si>
    <t>CN110484979A</t>
  </si>
  <si>
    <t>CN201910541368.1</t>
  </si>
  <si>
    <t>一种电场均布的孔套孔喷嘴</t>
  </si>
  <si>
    <t>CN114642973A</t>
  </si>
  <si>
    <t>CN202210244883.5</t>
  </si>
  <si>
    <t>具备温度湿度响应性能的空气过滤材料及其制备和应用</t>
  </si>
  <si>
    <t>赵铁男 | 崔桂新 | 张小云 | 胡容霞 | 李俊玲 | 吕水君 | 许增慧 | 杨国荣 | 方虹天 | 曾泳春</t>
  </si>
  <si>
    <t>CN112820818A</t>
  </si>
  <si>
    <t>CN202011620152.3</t>
  </si>
  <si>
    <t>一种柔性钛酸锶纳米纤维基复合热电薄膜及其制备方法</t>
  </si>
  <si>
    <t>赵伟 | 张骐昊 | 王连军 | 周蓓莹 | 郑琦 | 江莞</t>
  </si>
  <si>
    <t>赵伟</t>
  </si>
  <si>
    <t>CN114447203A</t>
  </si>
  <si>
    <t>CN202210078634.3</t>
  </si>
  <si>
    <t>一种巨热电势离子热电薄膜及其制备方法</t>
  </si>
  <si>
    <t>赵伟 | 张骐昊 | 王连军 | 江莞</t>
  </si>
  <si>
    <t>CN116640691A</t>
  </si>
  <si>
    <t>CN202310558399.4</t>
  </si>
  <si>
    <t>一种琼氏不动杆菌及其应用</t>
  </si>
  <si>
    <t>赵晓祥 | 段兴帆 | 郑文丽 | 王佳健 | 宋新山 | 孙铸宇 | 许中硕 | 王宇晖</t>
  </si>
  <si>
    <t>赵晓祥</t>
  </si>
  <si>
    <t>CN103409349A</t>
  </si>
  <si>
    <t>CN201310335812.7</t>
  </si>
  <si>
    <t>长野雷夫松氏菌及其对十溴联苯醚的降解方法</t>
  </si>
  <si>
    <t>2013-08-02</t>
  </si>
  <si>
    <t>赵晓祥 | 郭浩 | 赵银平 | 王书琪</t>
  </si>
  <si>
    <t>CN103771555A</t>
  </si>
  <si>
    <t>CN201410012166.5</t>
  </si>
  <si>
    <t>一种应用玉米衣作为处理含铅废水的生物质吸附剂的方法</t>
  </si>
  <si>
    <t>2014-01-10</t>
  </si>
  <si>
    <t>赵晓祥 | 尹珊珊 | 王玥</t>
  </si>
  <si>
    <t>CN103816873A</t>
  </si>
  <si>
    <t>CN201410081202.3</t>
  </si>
  <si>
    <t>应用玉米须作为生物质吸附剂处理含铅废水的方法</t>
  </si>
  <si>
    <t>2014-03-06</t>
  </si>
  <si>
    <t>赵晓祥 | 尹珊珊 | 龚娟 | 耿艳芳 | 汪杏</t>
  </si>
  <si>
    <t>CN104261568A</t>
  </si>
  <si>
    <t>CN201410438100.2</t>
  </si>
  <si>
    <t>一种采用苏云金芽孢杆菌降解磷酸三(2-氯乙基)酯的方法</t>
  </si>
  <si>
    <t>赵晓祥 | 赵银平 | 孙璐璐 | 耿艳芳</t>
  </si>
  <si>
    <t>CN104212744A</t>
  </si>
  <si>
    <t>CN201410443051.1</t>
  </si>
  <si>
    <t>一种原壁菌及其应用</t>
  </si>
  <si>
    <t>2014-09-02</t>
  </si>
  <si>
    <t>赵晓祥 | 张湾 | 孙璐璐 | 汪杏</t>
  </si>
  <si>
    <t>CN106918695A</t>
  </si>
  <si>
    <t>CN201710094461.3</t>
  </si>
  <si>
    <t>一种芳香烃受体与其介导的抗体的免疫检测方法</t>
  </si>
  <si>
    <t>赵晓祥 | 吕晏锋 | 杨莲 | 张弦 | 白玉杰</t>
  </si>
  <si>
    <t>CN106967641A</t>
  </si>
  <si>
    <t>CN201710237439.X</t>
  </si>
  <si>
    <t>一种微嗜酸寡养单胞菌及其应用</t>
  </si>
  <si>
    <t>赵晓祥 | 孙璐璐 | 周月 | 白恒 | 程晨</t>
  </si>
  <si>
    <t>CN109212187A</t>
  </si>
  <si>
    <t>CN201811038023.6</t>
  </si>
  <si>
    <t>一种检测多环芳烃的类酶联免疫试剂盒及其应用</t>
  </si>
  <si>
    <t>赵晓祥 | 张璐璐 | 程晨 | 亢昕 | 张紫琴 | 冯璐</t>
  </si>
  <si>
    <t>CN109706101A</t>
  </si>
  <si>
    <t>CN201910105489.1</t>
  </si>
  <si>
    <t>一种嗜冷芽孢八叠球菌及其应用</t>
  </si>
  <si>
    <t>赵晓祥 | 亢昕 | 冯璐 | 康雅欣 | 李东鹏 | 刘婧宇</t>
  </si>
  <si>
    <t>CN110484472A</t>
  </si>
  <si>
    <t>CN201910803587.2</t>
  </si>
  <si>
    <t>一种克雷伯氏菌及其应用</t>
  </si>
  <si>
    <t>赵晓祥 | 李东鹏 | 孙铸宇 | 亢昕 | 康雅欣 | 刘靖宇</t>
  </si>
  <si>
    <t>CN114107102A</t>
  </si>
  <si>
    <t>CN202111386106.6</t>
  </si>
  <si>
    <t>一种不动杆菌及其应用</t>
  </si>
  <si>
    <t>赵晓祥 | 亢昕 | 段兴帆 | 许中硕 | 王宇晖 | 宋新山</t>
  </si>
  <si>
    <t>CN115112718A</t>
  </si>
  <si>
    <t>CN202210182719.6</t>
  </si>
  <si>
    <t>一种科学评估微塑料和抗生素复合污染生态环境风险的方法</t>
  </si>
  <si>
    <t>赵晓祥 | 杨雅杰 | 褚玲珑 | 袁雨暄 | 赵毅彪 | 孙铸宇 | 王宇晖 | 宋新山</t>
  </si>
  <si>
    <t>CN116587698A</t>
  </si>
  <si>
    <t>CN202211723240.5</t>
  </si>
  <si>
    <t>一种电驱动双向形状记忆聚酰亚胺复合纤维布及其制备方法</t>
  </si>
  <si>
    <t>赵昕 | 周欣艳 | 张清华 | 董杰 | 李琇廷</t>
  </si>
  <si>
    <t>赵昕</t>
  </si>
  <si>
    <t>CN108091861A</t>
  </si>
  <si>
    <t>CN201711339230.0</t>
  </si>
  <si>
    <t>一种基于聚酰亚胺结构的有机电极材料的制备方法</t>
  </si>
  <si>
    <t>赵昕 | 陈朝逸 | 张清华 | 董杰 | 甘峰 | 谭文军</t>
  </si>
  <si>
    <t>CN109360744A</t>
  </si>
  <si>
    <t>CN201811359207.2</t>
  </si>
  <si>
    <t>一种新型MOFs基复合超级电容器电极及其制备和应用</t>
  </si>
  <si>
    <t>赵昕 | 姚梦瑶 | 张清华 | 赵方园 | 董杰</t>
  </si>
  <si>
    <t>CN110079884A</t>
  </si>
  <si>
    <t>CN201910381197.0</t>
  </si>
  <si>
    <t>一种高比表面积聚酰亚胺沉析纤维的制备方法</t>
  </si>
  <si>
    <t>赵昕 | 周建荣 | 张清华 | 董杰 | 吴婷婷 | 李梦洁</t>
  </si>
  <si>
    <t>CN110318112A</t>
  </si>
  <si>
    <t>CN201910668003.5</t>
  </si>
  <si>
    <t>一种防中子辐射的高强氧化石墨烯复合纤维及其制备方法</t>
  </si>
  <si>
    <t>赵昕 | 姚梦瑶 | 张清华 | 董杰</t>
  </si>
  <si>
    <t>CN110364371A</t>
  </si>
  <si>
    <t>CN201910702956.9</t>
  </si>
  <si>
    <t>一种活性多孔碳框架/石墨烯复合纤维及其制备方法</t>
  </si>
  <si>
    <t>CN110777559A</t>
  </si>
  <si>
    <t>CN201910955378.X</t>
  </si>
  <si>
    <t>一种具有催化性能和SERS性能的聚酰亚胺复合纸及其制备</t>
  </si>
  <si>
    <t>2019-10-09</t>
  </si>
  <si>
    <t>赵昕 | 秦秀芝 | 张清华 | 董杰 | 甘锋</t>
  </si>
  <si>
    <t>CN110776741A</t>
  </si>
  <si>
    <t>CN201910963604.9</t>
  </si>
  <si>
    <t>一种耐高低温压阻传感聚酰亚胺复合气凝胶及其制备方法</t>
  </si>
  <si>
    <t>赵昕 | 汪文龙 | 张清华 | 董杰 | 王江楠</t>
  </si>
  <si>
    <t>CN111155239A</t>
  </si>
  <si>
    <t>CN201911390938.8</t>
  </si>
  <si>
    <t>一种静电纺聚酰亚胺/MXene电磁屏蔽膜的制备方法</t>
  </si>
  <si>
    <t>赵昕 | 王哲 | 张清华 | 董杰 | 甘锋 | 李琇廷 | 吴迪 | 徐国芬</t>
  </si>
  <si>
    <t>CN111554881A</t>
  </si>
  <si>
    <t>CN202010419956.0</t>
  </si>
  <si>
    <t>一种MXene基柔性自支撑电极材料及其制备方法</t>
  </si>
  <si>
    <t>赵昕 | 王振兴 | 张清华 | 巴兆虎 | 董杰 | 李琇廷</t>
  </si>
  <si>
    <t>CN111704717A</t>
  </si>
  <si>
    <t>CN202010437518.7</t>
  </si>
  <si>
    <t>一种基于偶氮类聚酰亚胺的新型钠离子电池有机负极材料</t>
  </si>
  <si>
    <t>CN111704718A</t>
  </si>
  <si>
    <t>CN202010498476.8</t>
  </si>
  <si>
    <t>一种具有多级结构聚酰亚胺电极材料的制备方法</t>
  </si>
  <si>
    <t>赵昕 | 巴兆虎 | 张清华 | 董杰</t>
  </si>
  <si>
    <t>CN111663363A</t>
  </si>
  <si>
    <t>CN202010498787.4</t>
  </si>
  <si>
    <t>一种芳纶纳米纤维/聚酰亚胺复合纸及其制备方法</t>
  </si>
  <si>
    <t>赵昕 | 秦秀芝 | 张清华 | 董杰 | 方玉婷</t>
  </si>
  <si>
    <t>CN111636239A</t>
  </si>
  <si>
    <t>CN202010498480.4</t>
  </si>
  <si>
    <t>一种聚酰亚胺沉析纤维电磁屏蔽纸的制备方法</t>
  </si>
  <si>
    <t>CN111710840A</t>
  </si>
  <si>
    <t>CN202010498470.0</t>
  </si>
  <si>
    <t>一种含酮羰基键链结构聚酰亚胺复合电极材料的制备方法</t>
  </si>
  <si>
    <t>赵昕 | 巴兆虎 | 张清华 | 董杰 | 王振兴</t>
  </si>
  <si>
    <t>CN113417145A</t>
  </si>
  <si>
    <t>CN202110535890.6</t>
  </si>
  <si>
    <t>一种双向形状记忆聚酰亚胺纤维布及其制备方法</t>
  </si>
  <si>
    <t>2021-05-17</t>
  </si>
  <si>
    <t>赵昕 | 周欣艳 | 张清华 | 董杰 | 李琇廷 | 王玉萍</t>
  </si>
  <si>
    <t>CN104437122A</t>
  </si>
  <si>
    <t>CN201410627455.6</t>
  </si>
  <si>
    <t>一种具有防污性能的PVDF膜及其制备方法</t>
  </si>
  <si>
    <t>赵新振 | 马鹏程 | 刘大朋 | 王海晔 | 何春菊</t>
  </si>
  <si>
    <t>赵新振</t>
  </si>
  <si>
    <t>CN308041126S</t>
  </si>
  <si>
    <t>CN202330060541.3</t>
  </si>
  <si>
    <t>垂直轴风力风车</t>
  </si>
  <si>
    <t>赵学功 | 周丰 | 张丽萍</t>
  </si>
  <si>
    <t>赵学功</t>
  </si>
  <si>
    <t>南京启冠智兴知识产权代理事务所(特殊普通合伙)</t>
  </si>
  <si>
    <t>胡伦</t>
  </si>
  <si>
    <t>CN115977870A</t>
  </si>
  <si>
    <t>CN202310136116.7</t>
  </si>
  <si>
    <t>一种高安全性垂直轴发电风机</t>
  </si>
  <si>
    <t>CN116403836A</t>
  </si>
  <si>
    <t>CN202310288291.8</t>
  </si>
  <si>
    <t>一种无机填料掺杂凝胶电解质的制备方法及其产品和应用</t>
  </si>
  <si>
    <t>2023-03-23</t>
  </si>
  <si>
    <t>赵亚萍 | 孙佳锋 | 苏醒 | 杜天琦</t>
  </si>
  <si>
    <t>赵亚萍</t>
  </si>
  <si>
    <t>张先蓉</t>
  </si>
  <si>
    <t>CN118792786A</t>
  </si>
  <si>
    <t>CN202410783620.0</t>
  </si>
  <si>
    <t>一种吸湿排汗的抗变色银织物的制备方法</t>
  </si>
  <si>
    <t>赵亚萍 | 赵格格 | 耿秋菊 | 耿福艳 | 王晨 | 陈东亮</t>
  </si>
  <si>
    <t>东华大学 | 康银智造(山东)新材料科技产业有限公司</t>
  </si>
  <si>
    <t>李茜茜</t>
  </si>
  <si>
    <t>CN106223009A</t>
  </si>
  <si>
    <t>CN201610594961.9</t>
  </si>
  <si>
    <t>一种可见光催化剂自清洁抗菌织物及其制备和应用</t>
  </si>
  <si>
    <t>2016-07-26</t>
  </si>
  <si>
    <t>赵亚萍 | 杨波 | 纪俊超 | 蔡再生 | 裴小川 | 叶敏伟</t>
  </si>
  <si>
    <t>东华大学 | 上海高荣丽娜新型装饰材料有限公司</t>
  </si>
  <si>
    <t>垣锐智装饰材料(上海)有限公司</t>
  </si>
  <si>
    <t>CN110477493A</t>
  </si>
  <si>
    <t>CN201910933334.7</t>
  </si>
  <si>
    <t>一种长效除臭上衣及其制备方法</t>
  </si>
  <si>
    <t>赵亚萍 | 张明 | 耿秋菊 | 耿玉春 | 耿福艳 | 耿福菊 | 陈东亮</t>
  </si>
  <si>
    <t>东华大学 | 济南雨墨科贸有限公司 | 济南银沃服饰有限公司</t>
  </si>
  <si>
    <t>CN110862077A</t>
  </si>
  <si>
    <t>CN201911133348.7</t>
  </si>
  <si>
    <t>一种超级电容器用富含介孔的分级多孔碳材料的制备方法</t>
  </si>
  <si>
    <t>赵亚萍 | 李凯</t>
  </si>
  <si>
    <t>CN111128559A</t>
  </si>
  <si>
    <t>CN201911279941.2</t>
  </si>
  <si>
    <t>一种织物基金属/金属氢氧化物柔性复合材料的制备方法</t>
  </si>
  <si>
    <t>赵亚萍 | 苏丽访 | 金直航 | 张明 | 李明柳</t>
  </si>
  <si>
    <t>CN111364249A</t>
  </si>
  <si>
    <t>CN202010217593.2</t>
  </si>
  <si>
    <t>一种自修复超疏水织物的制备方法</t>
  </si>
  <si>
    <t>赵亚萍 | 张明</t>
  </si>
  <si>
    <t>山东博银表面功能材料有限公司</t>
  </si>
  <si>
    <t>CN114371202A</t>
  </si>
  <si>
    <t>CN202011095446.9</t>
  </si>
  <si>
    <t>一种碳纤维复合材料及其制备方法和应用</t>
  </si>
  <si>
    <t>2020-10-14</t>
  </si>
  <si>
    <t>赵亚萍 | 唐丽萍 | 李明柳 | 赵红 | 苏丽访</t>
  </si>
  <si>
    <t>CN112992558A</t>
  </si>
  <si>
    <t>CN202110177102.0</t>
  </si>
  <si>
    <t>一种金属基碳纤维复合电极的制备方法及其产品和应用</t>
  </si>
  <si>
    <t>赵亚萍 | 苏丽访 | 金振东 | 靳凯丽 | 蔡再生</t>
  </si>
  <si>
    <t>CN109785847A</t>
  </si>
  <si>
    <t>CN201910072231.6</t>
  </si>
  <si>
    <t>基于动态残差网络的音频压缩算法</t>
  </si>
  <si>
    <t>赵岩鑫 | 金文清 | 张逸 | 韩芳 | 王直杰 | 黄荣</t>
  </si>
  <si>
    <t>赵岩鑫</t>
  </si>
  <si>
    <t>CN110992450A</t>
  </si>
  <si>
    <t>CN201911189375.6</t>
  </si>
  <si>
    <t>基于OpenGL的音乐喷泉模拟系统</t>
  </si>
  <si>
    <t>赵岩鑫 | 韩芳 | 金文清</t>
  </si>
  <si>
    <t>CN117007674A</t>
  </si>
  <si>
    <t>CN202311103883.4</t>
  </si>
  <si>
    <t>一种非织造布生产线中金属异物检测与分类方法及系统</t>
  </si>
  <si>
    <t>赵奕 | 倪瑞燕 | 王荣武 | 李成族</t>
  </si>
  <si>
    <t>赵奕</t>
  </si>
  <si>
    <t>万慧华</t>
  </si>
  <si>
    <t>CN118814358A</t>
  </si>
  <si>
    <t>CN202410831393.4</t>
  </si>
  <si>
    <t>一种自粘合纤维膜及其制备方法和应用</t>
  </si>
  <si>
    <t>赵奕 | 马佳佳 | 张佳文 | 孟璟 | 柯勤飞 | 胡文锋</t>
  </si>
  <si>
    <t>吴若楠</t>
  </si>
  <si>
    <t>CN113005785A</t>
  </si>
  <si>
    <t>CN202110228425.8</t>
  </si>
  <si>
    <t>一种基于夹持式热对流多效铆固技术的可控释香三维非织造材料及其制备方法和应用</t>
  </si>
  <si>
    <t>赵奕 | 柯勤飞 | 马佳佳 | 夏义尝 | 牛云蔚 | 寇兴然 | 张楠 | 徐雯雯</t>
  </si>
  <si>
    <t>CN113338030A</t>
  </si>
  <si>
    <t>CN202110637087.3</t>
  </si>
  <si>
    <t>一种基于纳米胶囊原位固化技术的芳香纺织品及其制备方法</t>
  </si>
  <si>
    <t>赵奕 | 柯勤飞 | 马佳佳 | 牛云蔚 | 寇兴然 | 徐雯雯 | 夏义尝</t>
  </si>
  <si>
    <t>CN115814234A</t>
  </si>
  <si>
    <t>CN202211664246.X</t>
  </si>
  <si>
    <t>一种具有智能芳香材料的睡眠监测反馈式响应助眠装置</t>
  </si>
  <si>
    <r>
      <rPr>
        <sz val="10"/>
        <rFont val="宋体"/>
        <charset val="134"/>
      </rPr>
      <t>赵奕</t>
    </r>
    <r>
      <rPr>
        <sz val="10"/>
        <rFont val="Calibri"/>
        <charset val="134"/>
      </rPr>
      <t xml:space="preserve"> | </t>
    </r>
    <r>
      <rPr>
        <sz val="10"/>
        <rFont val="宋体"/>
        <charset val="134"/>
      </rPr>
      <t>柯勤飞</t>
    </r>
    <r>
      <rPr>
        <sz val="10"/>
        <rFont val="Calibri"/>
        <charset val="134"/>
      </rPr>
      <t xml:space="preserve"> | </t>
    </r>
    <r>
      <rPr>
        <sz val="10"/>
        <rFont val="宋体"/>
        <charset val="134"/>
      </rPr>
      <t>马佳佳</t>
    </r>
    <r>
      <rPr>
        <sz val="10"/>
        <rFont val="Calibri"/>
        <charset val="134"/>
      </rPr>
      <t xml:space="preserve"> | </t>
    </r>
    <r>
      <rPr>
        <sz val="10"/>
        <rFont val="宋体"/>
        <charset val="134"/>
      </rPr>
      <t>王浩鹏</t>
    </r>
  </si>
  <si>
    <t>CN117229500A</t>
  </si>
  <si>
    <t>CN202210652345.X</t>
  </si>
  <si>
    <t>一种阻燃聚酰胺及其制备方法和应用</t>
  </si>
  <si>
    <t>2022-06-06</t>
  </si>
  <si>
    <t>赵元博 | 杨婷婷 | 何勇 | 王学利 | 俞建勇 | 刘修才</t>
  </si>
  <si>
    <t>赵元博</t>
  </si>
  <si>
    <t>何敏清 | 陈卓</t>
  </si>
  <si>
    <t>CN115160453A</t>
  </si>
  <si>
    <t>CN202210808571.2</t>
  </si>
  <si>
    <t>一种生物分子基螯合成膜剂的制备方法及其应用</t>
  </si>
  <si>
    <t>郑栋 | 张瑞云 | 赵亚萍 | 苏醒</t>
  </si>
  <si>
    <t>郑栋</t>
  </si>
  <si>
    <t>东华大学 | 上海嘉莱多生物技术有限责任公司</t>
  </si>
  <si>
    <t>林佳纯</t>
  </si>
  <si>
    <t>CN114035910A</t>
  </si>
  <si>
    <t>CN202010940550.7</t>
  </si>
  <si>
    <t>一种缩短应急响应时间的双平行机调度方法</t>
  </si>
  <si>
    <t>2020-09-09</t>
  </si>
  <si>
    <t>郑斐峰 | 徐寅峰 | 刘明 | 张娥 | 隋杨</t>
  </si>
  <si>
    <t>郑斐峰</t>
  </si>
  <si>
    <t>徐州拉沃智佳知识产权代理有限公司</t>
  </si>
  <si>
    <t>朱云丽</t>
  </si>
  <si>
    <t>CN114037195A</t>
  </si>
  <si>
    <t>CN202110380697.X</t>
  </si>
  <si>
    <t>一种降低冷链越库中心运营成本的车辆调度方法</t>
  </si>
  <si>
    <t>郑斐峰 | 徐寅峰 | 刘明 | 庞雅心</t>
  </si>
  <si>
    <t>CN221233513U</t>
  </si>
  <si>
    <t>CN202323241978.0</t>
  </si>
  <si>
    <t>一种新能源公交车充电防护装置</t>
  </si>
  <si>
    <t>郑斐峰 | 王志鑫 | 刘明</t>
  </si>
  <si>
    <t>肖健</t>
  </si>
  <si>
    <t>CN117448995A</t>
  </si>
  <si>
    <t>CN202311556158.2</t>
  </si>
  <si>
    <t>一种由磁力传动的假捻纺纱装置及其纺纱方法</t>
  </si>
  <si>
    <t>郑光明 | 钱丽莉 | 周宇阳 | 李豪 | 李勇 | 郁崇文</t>
  </si>
  <si>
    <t>郑光明</t>
  </si>
  <si>
    <t>东华大学 | 塔里木大学</t>
  </si>
  <si>
    <t>CN114067159A</t>
  </si>
  <si>
    <t>CN202111375187.X</t>
  </si>
  <si>
    <t>一种基于EUS的粘膜下肿瘤细粒度分类方法</t>
  </si>
  <si>
    <t>郑杭彬 | 鲍劲松 | 刘天元 | 汪俊亮</t>
  </si>
  <si>
    <t>郑杭彬</t>
  </si>
  <si>
    <t>CN108628288A</t>
  </si>
  <si>
    <t>CN201810399474.6</t>
  </si>
  <si>
    <t>一种用于一阶时滞组合积分控制系统的性能评价方法</t>
  </si>
  <si>
    <t>郑浩 | 任正云 | 陈安钢 | 范智平 | 文盼 | 陈毅 | 吴姗姗</t>
  </si>
  <si>
    <t>郑浩</t>
  </si>
  <si>
    <t>CN114247627A</t>
  </si>
  <si>
    <t>CN202111399882.X</t>
  </si>
  <si>
    <t>一种可筛分磨料的静电植砂磨料飞升性能检测系统</t>
  </si>
  <si>
    <t>郑慧峰 | 陈革</t>
  </si>
  <si>
    <t>郑慧峰</t>
  </si>
  <si>
    <t>无锡苏元专利代理事务所(普通合伙)</t>
  </si>
  <si>
    <t>王清伟</t>
  </si>
  <si>
    <t>CN204742662U</t>
  </si>
  <si>
    <t>CN201520440765.7</t>
  </si>
  <si>
    <t>一种袖口具有便携智能手机口袋易于操控的休闲运动夹克</t>
  </si>
  <si>
    <t>郑晶 | 杨姣 | 李峻 | 麻建平 | 曹霄洁 | 杨秀贞 | 刘晓刚 | 刘剑英 | 石丹 | 张群艳</t>
  </si>
  <si>
    <t>郑晶</t>
  </si>
  <si>
    <t>CN206137252U</t>
  </si>
  <si>
    <t>CN201621064964.3</t>
  </si>
  <si>
    <t>具有多功能口袋的夹克</t>
  </si>
  <si>
    <t>郑晶 | 曹霄洁 | 顾力文 | 阮艳雯 | 崔彦 | 刘佳玟 | 张倩 | 谢敏霞 | 麻建平 | 朱慧玲 | 陈娜</t>
  </si>
  <si>
    <t>CN118388140A</t>
  </si>
  <si>
    <t>CN202410840546.1</t>
  </si>
  <si>
    <t>高硬度、高压痕断裂韧性的透明镁铝硅微晶玻璃及其制备</t>
  </si>
  <si>
    <t>郑翔 | 鲁建伟 | 丁林锋 | 王连军</t>
  </si>
  <si>
    <t>郑翔</t>
  </si>
  <si>
    <t>CN308562008S</t>
  </si>
  <si>
    <t>CN202330692114.7</t>
  </si>
  <si>
    <t>台灯</t>
  </si>
  <si>
    <t>郑翔文</t>
  </si>
  <si>
    <t>北京投知圈知识产权代理事务所(普通合伙)</t>
  </si>
  <si>
    <t>杨忞蕊</t>
  </si>
  <si>
    <t>CN116503548A</t>
  </si>
  <si>
    <t>CN202310312244.2</t>
  </si>
  <si>
    <t>牙齿和牙槽骨图像分割重构方法及系统</t>
  </si>
  <si>
    <t>2023-03-27</t>
  </si>
  <si>
    <t>郑小虎 | 李小涛 | 于德栋 | 杨博</t>
  </si>
  <si>
    <t>郑小虎</t>
  </si>
  <si>
    <t>CN118427359A</t>
  </si>
  <si>
    <t>CN202410429977.9</t>
  </si>
  <si>
    <t>一种面向心理医学领域的知识图谱融合大语言模型检索生成方法及系统</t>
  </si>
  <si>
    <t>郑小虎 | 刘希 | 李若雯</t>
  </si>
  <si>
    <t>CN114161422A</t>
  </si>
  <si>
    <t>CN202111561760.6</t>
  </si>
  <si>
    <t>一种机器人钻削不锈钢板材出口毛刺高度预测方法</t>
  </si>
  <si>
    <t>郑小虎 | 吴明宇 | 许敏俊 | 杨启锐</t>
  </si>
  <si>
    <t>CN116010620A</t>
  </si>
  <si>
    <t>CN202310031478.X</t>
  </si>
  <si>
    <t>一种基于知识图谱的缝纫工艺知识融合与智能推荐方法</t>
  </si>
  <si>
    <t>郑小虎 | 刘正好</t>
  </si>
  <si>
    <t>CN116426862A</t>
  </si>
  <si>
    <t>CN202310130065.7</t>
  </si>
  <si>
    <t>一种原位生成抗腐蚀耐磨高熵陶瓷涂层的方法</t>
  </si>
  <si>
    <t>郑兴伟 | 卢佳 | 南博华 | 曹晓 | 梁拥成 | 张家华 | 李迎 | 张国军</t>
  </si>
  <si>
    <t>郑兴伟</t>
  </si>
  <si>
    <t>CN111926227A</t>
  </si>
  <si>
    <t>CN202010894871.8</t>
  </si>
  <si>
    <t>一种高阻尼高强度Mg-Ca-Sn镁合金及其制备方法</t>
  </si>
  <si>
    <t>郑兴伟 | 梁拥成 | 韩志林 | 张国军 | 钱仁飞 | 马哲峰 | 郭学伟 | 蔡小芝</t>
  </si>
  <si>
    <t>东华大学 | 宁波大发化纤有限公司 | 江苏鑫中塑高新材料技术有限公司</t>
  </si>
  <si>
    <t>CN112778010A</t>
  </si>
  <si>
    <t>CN202011618971.4</t>
  </si>
  <si>
    <t>一种高硬度高导电率的高熵陶瓷及其制备方法和应用</t>
  </si>
  <si>
    <t>郑兴伟 | 崔建 | 梁拥成 | 张国军 | 刘吉轩 | 韩志林 | 蔡小芝 | 杜小琪</t>
  </si>
  <si>
    <t>东华大学 | 江苏鑫中塑高新材料技术有限公司 | 无锡华能热能设备有限公司</t>
  </si>
  <si>
    <t>东华大学 | 江苏鑫中塑高新材料技术有限公司 | 无锡华能装备科技有限公司</t>
  </si>
  <si>
    <t>CN116144998A</t>
  </si>
  <si>
    <t>CN202310091982.9</t>
  </si>
  <si>
    <t>一种稀土十二硼化物颗粒增强镁基复合材料及其制备方法</t>
  </si>
  <si>
    <t>郑兴伟 | 梁拥成 | 张家华 | 李迎 | 张国军 | 茹虹 | 蔡小芝 | 杜小琪</t>
  </si>
  <si>
    <t>东华大学 | 江苏万瑞高新材料科技有限公司 | 无锡华能装备科技有限公司 | 江苏省锡山中等专业学校</t>
  </si>
  <si>
    <t>CN101708341A</t>
  </si>
  <si>
    <t>2010-05-19</t>
  </si>
  <si>
    <t>CN200910200346.5</t>
  </si>
  <si>
    <t>载银细菌纤维素水凝胶抗菌敷料制备方法及其制品</t>
  </si>
  <si>
    <t>钟春燕 | 李喆 | 陈仕艳 | 王华平 | 王朝生 | 潘磊</t>
  </si>
  <si>
    <t>钟春燕</t>
  </si>
  <si>
    <t>东华大学;海南椰国食品有限公司</t>
  </si>
  <si>
    <t>CN103572443A</t>
  </si>
  <si>
    <t>CN201310563133.5</t>
  </si>
  <si>
    <t>一种精梳棉型苎麻纺纱的方法</t>
  </si>
  <si>
    <t>钟海 | 姜展 | 匡雪琴 | 郁崇文 | 杨建平</t>
  </si>
  <si>
    <t>钟海</t>
  </si>
  <si>
    <t>CN108459030A</t>
  </si>
  <si>
    <t>CN201810127630.3</t>
  </si>
  <si>
    <t>一种应用于非平面塑料光滑表面瑕疵在线检测装置与方法</t>
  </si>
  <si>
    <t>钟平 | 李志松 | 潘少慧 | 杨馥 | 姜萌 | 凌家耀 | 吴靖</t>
  </si>
  <si>
    <t>钟平</t>
  </si>
  <si>
    <t>CN109594319A</t>
  </si>
  <si>
    <t>CN201910011360.4</t>
  </si>
  <si>
    <t>一种织物经纬密度智能检测装置及方法</t>
  </si>
  <si>
    <t>钟平 | 吴靖 | 凌家曜 | 李志松 | 汤信 | 翟天保 | 苏舒</t>
  </si>
  <si>
    <t>CN110500965A</t>
  </si>
  <si>
    <t>CN201910777825.7</t>
  </si>
  <si>
    <t>一种数字散斑干涉系统光阑狭缝尺寸的选取方法</t>
  </si>
  <si>
    <t>钟平 | 汤信 | 李志松 | 陈佳伟 | 杨馥 | 詹亚哥 | 姜萌</t>
  </si>
  <si>
    <t>CN102444036A</t>
  </si>
  <si>
    <t>CN201110282382.8</t>
  </si>
  <si>
    <t>一种聚乳酸纤维和/或其制品的微胶囊染色方法</t>
  </si>
  <si>
    <t>钟毅 | 董晓雯 | 罗艳 | 陈水林 | 杜鹃</t>
  </si>
  <si>
    <t>钟毅</t>
  </si>
  <si>
    <t>CN102600776A</t>
  </si>
  <si>
    <t>CN201210068292.3</t>
  </si>
  <si>
    <t>一种磁性微胶囊的制备方法</t>
  </si>
  <si>
    <t>2012-03-15</t>
  </si>
  <si>
    <t>2012-03</t>
  </si>
  <si>
    <t>钟毅 | 周建林 | 陈红苗 | 罗艳 | 杜鹃 | 毛志平 | 徐红</t>
  </si>
  <si>
    <t>CN107090728A</t>
  </si>
  <si>
    <t>CN201710487592.8</t>
  </si>
  <si>
    <t>一种以苯甲醚为介质的活性染料皮克林乳液染色方法</t>
  </si>
  <si>
    <t>钟毅 | 孙丽静 | 张莹莹 | 毛志平 | 徐红 | 张琳萍 | 隋晓锋 | 王碧佳</t>
  </si>
  <si>
    <t>CN101302649A</t>
  </si>
  <si>
    <t>2008-11-12</t>
  </si>
  <si>
    <t>CN200810035667.X</t>
  </si>
  <si>
    <t>一种非圆形截面的异型间位芳香族聚酰胺纤维的制作方法</t>
  </si>
  <si>
    <t>2008-04-03</t>
  </si>
  <si>
    <t>2008-04</t>
  </si>
  <si>
    <t>2009-01-07</t>
  </si>
  <si>
    <t>钟洲 | 陈蕾 | 胡祖明</t>
  </si>
  <si>
    <t>钟洲</t>
  </si>
  <si>
    <t>圣欧(苏州)安全防护材料有限公司 | 东华大学</t>
  </si>
  <si>
    <t>圣欧(苏州)安全防护材料有限公司</t>
  </si>
  <si>
    <t>圣欧芳纶(江苏)股份有限公司;东华大学 | 圣欧(苏州)安全防护材料有限公司;东华大学</t>
  </si>
  <si>
    <t>超美斯新材料股份有限公司;东华大学 | 圣欧芳纶(江苏)股份有限公司;东华大学</t>
  </si>
  <si>
    <t>CN111191821A</t>
  </si>
  <si>
    <t>CN201911303169.3</t>
  </si>
  <si>
    <t>一种基于知识图谱驱动的设备资源配置优化方法</t>
  </si>
  <si>
    <t>周彬 | 鲍劲松 | 张启万 | 刘天元 | 刘亚辉</t>
  </si>
  <si>
    <t>周彬</t>
  </si>
  <si>
    <t>CN118040031A</t>
  </si>
  <si>
    <t>CN202410113005.9</t>
  </si>
  <si>
    <t>一种PEO/聚苯并咪唑半互穿网络固态电解质及其制备方法和应用</t>
  </si>
  <si>
    <t>周丹玲 | 张清晖 | 张彦军 | 王彦</t>
  </si>
  <si>
    <t>周丹玲</t>
  </si>
  <si>
    <t>上海城建职业学院 | 东华大学</t>
  </si>
  <si>
    <t>上海城建职业学院</t>
  </si>
  <si>
    <t>CN206302040U</t>
  </si>
  <si>
    <t>CN201621343495.9</t>
  </si>
  <si>
    <t>一种电源线</t>
  </si>
  <si>
    <t>2016-12-08</t>
  </si>
  <si>
    <t>周豪良</t>
  </si>
  <si>
    <t>上海威贸电子股份有限公司</t>
  </si>
  <si>
    <t>上海威贸电子股份有限公司 | 东华大学</t>
  </si>
  <si>
    <t>上海威贸电子股份有限公司;东华大学</t>
  </si>
  <si>
    <t>上海世贸专利代理有限责任公司</t>
  </si>
  <si>
    <t>李浩东</t>
  </si>
  <si>
    <t>CN208503422U</t>
  </si>
  <si>
    <t>CN201820702580.2</t>
  </si>
  <si>
    <t>一种高速齿轮箱</t>
  </si>
  <si>
    <t>陈颖洁 | 王佳妮</t>
  </si>
  <si>
    <t>CN212810176U</t>
  </si>
  <si>
    <t>CN202021842940.2</t>
  </si>
  <si>
    <t>一种干簧管组件和线束一体化结构</t>
  </si>
  <si>
    <t>CN216738975U</t>
  </si>
  <si>
    <t>CN202122772901.0</t>
  </si>
  <si>
    <t>一种新型集成化泵组件</t>
  </si>
  <si>
    <t>单雯</t>
  </si>
  <si>
    <t>CN108834252A</t>
  </si>
  <si>
    <t>CN201810400152.9</t>
  </si>
  <si>
    <t>一种用于文物精细3D重建的自适应光源照明系统及方法</t>
  </si>
  <si>
    <t>周虎 | 庞静珠 | 许敕 | 杨喆 | 胡琢民</t>
  </si>
  <si>
    <t>周虎</t>
  </si>
  <si>
    <t>东华大学 | 上海颢汉数字技术有限公司</t>
  </si>
  <si>
    <t>CN110006345A</t>
  </si>
  <si>
    <t>CN201910321691.8</t>
  </si>
  <si>
    <t>一种基于机器视觉的汽车线束在线检测装置与方法</t>
  </si>
  <si>
    <t>周虎 | 肖海 | 周强 | 游政 | 罗滨鸿</t>
  </si>
  <si>
    <t>CN105368016A</t>
  </si>
  <si>
    <t>CN201510863950.1</t>
  </si>
  <si>
    <t>一种PET-有机磷杂化α-ZrP复合材料的制备方法</t>
  </si>
  <si>
    <t>周家良 | 孙宾 | 朱美芳 | 江晓泽 | 陈龙 | 胡泽旭 | 孟思 | 汪鑫</t>
  </si>
  <si>
    <t>周家良</t>
  </si>
  <si>
    <t>CN111171301A</t>
  </si>
  <si>
    <t>CN202010087909.0</t>
  </si>
  <si>
    <t>含氮共聚聚乳酸的制备方法及应用</t>
  </si>
  <si>
    <t>周家良 | 朱美芳 | 相恒学 | 俞森龙 | 侯恺 | 翟功勋 | 周哲 | 胡泽旭</t>
  </si>
  <si>
    <t>张红卫 | 王宇佳</t>
  </si>
  <si>
    <t>CN111187496A</t>
  </si>
  <si>
    <t>CN202010087842.0</t>
  </si>
  <si>
    <t>多功能生物基可降解聚乳酸树脂的制备方法及应用</t>
  </si>
  <si>
    <t>周家良 | 朱美芳 | 俞森龙 | 相恒学 | 翟功勋 | 侯恺 | 周哲</t>
  </si>
  <si>
    <t>CN111171297A</t>
  </si>
  <si>
    <t>CN202010087903.3</t>
  </si>
  <si>
    <t>抗静电阻燃树脂及其制备方法与应用</t>
  </si>
  <si>
    <t>周家良 | 朱美芳 | 相恒学 | 俞森龙 | 翟功勋 | 麻伍军 | 周哲</t>
  </si>
  <si>
    <t>CN112411186A</t>
  </si>
  <si>
    <t>CN202011327858.0</t>
  </si>
  <si>
    <t>基于瞬时释压纺聚烯烃的抗病毒非织造布及其制备方法、应用</t>
  </si>
  <si>
    <t>周家良 | 相恒学 | 朱倩沁 | 朱美芳 | 朱慧飞 | 罗章生 | 胡泽旭</t>
  </si>
  <si>
    <t>CN103489182A</t>
  </si>
  <si>
    <t>CN201310401043.6</t>
  </si>
  <si>
    <t>一种基于图像投影和奇异值分解的织物瑕疵检测方法</t>
  </si>
  <si>
    <t>周建 | 汪军 | 王钢 | 李立轻 | 陈霞 | 万贤福 | 李冠志</t>
  </si>
  <si>
    <t>周建</t>
  </si>
  <si>
    <t>CN103473770A</t>
  </si>
  <si>
    <t>CN201310401077.5</t>
  </si>
  <si>
    <t>一种基于矩形窗口投影和奇异值分解的线性织物瑕疵检测方法</t>
  </si>
  <si>
    <t>周建 | 王钢 | 汪军 | 陈霞 | 李立轻 | 李冠志 | 万贤福</t>
  </si>
  <si>
    <t>CN116728825A</t>
  </si>
  <si>
    <t>CN202310650296.0</t>
  </si>
  <si>
    <t>一种具有高压缩强度的CF/PPS复合材料的制备方法</t>
  </si>
  <si>
    <t>周剑锋 | 朱姝 | 任毅 | 孙泽玉 | 苏佳煜 | 李梦桐 | 李文爽</t>
  </si>
  <si>
    <t>周剑锋</t>
  </si>
  <si>
    <t>CN111572115A</t>
  </si>
  <si>
    <t>CN202010419572.9</t>
  </si>
  <si>
    <t>具有高疲劳强度的CF/PEEK复合材料及其制备方法</t>
  </si>
  <si>
    <t>周剑锋 | 朱姝 | 王文翰 | 史如静 | 瞿明城 | 陆意</t>
  </si>
  <si>
    <t>苏州空天复材科技有限公司</t>
  </si>
  <si>
    <t>CN113043607A</t>
  </si>
  <si>
    <t>CN202110156286.2</t>
  </si>
  <si>
    <t>基于表面改性铜网植入层的热塑性复合材料感应焊接方法</t>
  </si>
  <si>
    <t>2021-02-04</t>
  </si>
  <si>
    <t>周剑锋 | 朱姝 | 钱盈 | 刘翀 | 王家锋 | 敖文珍 | 苏佳煜 | 陆意</t>
  </si>
  <si>
    <t>CN116145428A</t>
  </si>
  <si>
    <t>CN202211547797.8</t>
  </si>
  <si>
    <t>一种水溶性聚酰胺酸盐上浆剂的制备方法和应用</t>
  </si>
  <si>
    <t>周剑锋 | 朱姝 | 范如意 | 颜天文 | 苏佳煜 | 李梦桐 | 李心果</t>
  </si>
  <si>
    <t>CN109934882A</t>
  </si>
  <si>
    <t>CN201910092190.7</t>
  </si>
  <si>
    <t>基于动态挑选多假设匹配块的视频压缩感知重构方法</t>
  </si>
  <si>
    <t>周健 | 刘浩 | 魏冬 | 田伟 | 李德敏 | 黄荣 | 闵雄阔 | 钟平 | 邓开连 | 孙韶媛</t>
  </si>
  <si>
    <t>周健</t>
  </si>
  <si>
    <t>CN110290389A</t>
  </si>
  <si>
    <t>CN201910623614.8</t>
  </si>
  <si>
    <t>基于长短期参考帧挑选假设匹配块视频压缩感知重构方法</t>
  </si>
  <si>
    <t>周健 | 刘浩 | 田伟 | 魏冬 | 翟广涛 | 黄荣 | 孙韶媛 | 李德敏 | 周武能 | 魏国林 | 廖荣生 | 黄震</t>
  </si>
  <si>
    <t>CN111246213A</t>
  </si>
  <si>
    <t>CN202010069771.1</t>
  </si>
  <si>
    <t>一种视频压缩感知采样率自适应的分层次块匹配重构方法</t>
  </si>
  <si>
    <t>周健 | 刘浩 | 魏冬 | 田伟 | 廖荣生 | 魏国林 | 黄震 | 应晓清 | 王凯巡 | 沈港 | 时庭庭</t>
  </si>
  <si>
    <t>CN115650403A</t>
  </si>
  <si>
    <t>CN202211449397.3</t>
  </si>
  <si>
    <t>一种利用废水中微量金属离子处理有机污染物的方法</t>
  </si>
  <si>
    <t>周娟 | 杨娇娇 | 牛夕阳 | 余诗慧 | 郭彬钰 | 彭学志 | 曹思源</t>
  </si>
  <si>
    <t>周娟</t>
  </si>
  <si>
    <t>CN115594285A</t>
  </si>
  <si>
    <t>CN202211447744.9</t>
  </si>
  <si>
    <t>一种利用微量金属降解水中有机污染物的方法</t>
  </si>
  <si>
    <t>周娟 | 杨娇娇 | 牛夕阳 | 余诗慧 | 郭彬钰 | 彭学志 | 向婷 | 施丽瑜</t>
  </si>
  <si>
    <t>CN111768072A</t>
  </si>
  <si>
    <t>CN202010422560.1</t>
  </si>
  <si>
    <t>一种印染车间排产系统</t>
  </si>
  <si>
    <t>周军锋 | 杜明 | 刘国华 | 王璿 | 林铿 | 白靖</t>
  </si>
  <si>
    <t>周军锋</t>
  </si>
  <si>
    <t>CN110472108A</t>
  </si>
  <si>
    <t>CN201910484107.0</t>
  </si>
  <si>
    <t>基于文本描述匹配的服装面料样品检索方法</t>
  </si>
  <si>
    <t>周俊妍 | 薛文良 | 刘蕴莹 | 丁亦 | 钱竞芳</t>
  </si>
  <si>
    <t>周俊妍</t>
  </si>
  <si>
    <t>CN112598761A</t>
  </si>
  <si>
    <t>CN202011596579.4</t>
  </si>
  <si>
    <t>一种纺织服装色彩搭配协同设计与智能推荐方法</t>
  </si>
  <si>
    <t>2020-12-30</t>
  </si>
  <si>
    <t>周立亚 | 王雪 | 董爱华</t>
  </si>
  <si>
    <t>周立亚</t>
  </si>
  <si>
    <t>张海青</t>
  </si>
  <si>
    <t>CN213114076U</t>
  </si>
  <si>
    <t>CN202021626707.0</t>
  </si>
  <si>
    <t>纳米银抗菌毛绒纤维制品</t>
  </si>
  <si>
    <t>周莉 | 刘丽芳 | 张金鲜 | 朱俊武 | 朱秀仕</t>
  </si>
  <si>
    <t>周莉</t>
  </si>
  <si>
    <t>桐乡市明秀服饰有限公司 | 东华大学</t>
  </si>
  <si>
    <t>桐乡市明秀服饰有限公司</t>
  </si>
  <si>
    <t>CN118726162A</t>
  </si>
  <si>
    <t>CN202410897539.5</t>
  </si>
  <si>
    <t>一株兼性厌氧反硝化菌及其应用</t>
  </si>
  <si>
    <t>周鹏 | 黄满红 | 朱艳彬 | 包丽婧 | 丁若楠</t>
  </si>
  <si>
    <t>周鹏</t>
  </si>
  <si>
    <t>CN208222081U</t>
  </si>
  <si>
    <t>CN201721766002.7</t>
  </si>
  <si>
    <t>一种降低高浓度粘稠流体管道流动阻力的装置</t>
  </si>
  <si>
    <t>周丕仁 | 邓文义 | 姚杰 | 陈广 | 林冰洁 | 陈沈雷 | 蒋锐 | 孙建平</t>
  </si>
  <si>
    <t>周丕仁</t>
  </si>
  <si>
    <t>CN208964781U</t>
  </si>
  <si>
    <t>CN201821245523.2</t>
  </si>
  <si>
    <t>污泥干化气体余热利用污泥降粘处理装置</t>
  </si>
  <si>
    <t>周丕仁 | 姚杰 | 邓文义 | 陈广 | 林冰洁 | 蒋锐 | 孙建平</t>
  </si>
  <si>
    <t>CN117034736A</t>
  </si>
  <si>
    <t>CN202310793529.2</t>
  </si>
  <si>
    <t>一种双层剑杆织机远程监控与故障检测系统</t>
  </si>
  <si>
    <t>周其洪 | 刘天齐 | 张姜天 | 陈革 | 王水 | 王菡珠</t>
  </si>
  <si>
    <t>周其洪</t>
  </si>
  <si>
    <t>CN110552095A</t>
  </si>
  <si>
    <t>CN201910742304.8</t>
  </si>
  <si>
    <t>一种接纱装置</t>
  </si>
  <si>
    <t>周其洪 | 孙宝通 | 岑均豪 | 陈革 | 孙志宏 | 占齐宸</t>
  </si>
  <si>
    <t>东华大学 | 广州盛原成自动化科技有限公司</t>
  </si>
  <si>
    <t>CN110965160A</t>
  </si>
  <si>
    <t>CN201911247778.1</t>
  </si>
  <si>
    <t>一种可实时显示压纱棒压力状态的压纱装置</t>
  </si>
  <si>
    <t>2019-12-09</t>
  </si>
  <si>
    <t>周其洪 | 吴光宗 | 张倩 | 王绍宗 | 陈广锋 | 占齐宸</t>
  </si>
  <si>
    <t>东华大学 | 北京机科国创轻量化科学研究院有限公司</t>
  </si>
  <si>
    <t>CN111398092A</t>
  </si>
  <si>
    <t>CN202010110779.8</t>
  </si>
  <si>
    <t>一种筒子纱卷绕密度测量方法和装置</t>
  </si>
  <si>
    <t>周其洪 | 孙宝通 | 岑均豪 | 彭轶 | 陈革 | 孙志宏 | 潘家豪 | 占齐宸</t>
  </si>
  <si>
    <t>CN115753765A</t>
  </si>
  <si>
    <t>CN202211418143.5</t>
  </si>
  <si>
    <t>一种识别筒子纱位姿的方法</t>
  </si>
  <si>
    <t>周其洪 | 任佳伟 | 陈唱 | 洪巍 | 岑均豪</t>
  </si>
  <si>
    <t>CN115908382A</t>
  </si>
  <si>
    <t>CN202211641483.4</t>
  </si>
  <si>
    <t>一种基于HCS-YOLOV5的织物缺陷检测方法</t>
  </si>
  <si>
    <t>周其洪 | 孙浩东 | 王水 | 陈革 | 王菡珠</t>
  </si>
  <si>
    <t>CN115578427A</t>
  </si>
  <si>
    <t>CN202211192724.1</t>
  </si>
  <si>
    <t>基于深度学习的无监督单模态医学图像配准方法</t>
  </si>
  <si>
    <t>周树波 | 郑子涵 | 蒋学芹 | 谢颖华</t>
  </si>
  <si>
    <t>周树波</t>
  </si>
  <si>
    <t>CN116168067A</t>
  </si>
  <si>
    <t>CN202211646623.7</t>
  </si>
  <si>
    <t>基于深度学习的有监督多模态光场深度估计方法</t>
  </si>
  <si>
    <t>周树波 | 周文杰 | 蒋学芹 | 潘峰</t>
  </si>
  <si>
    <t>CN110083833A</t>
  </si>
  <si>
    <t>CN201910312290.6</t>
  </si>
  <si>
    <t>中文字词向量和方面词向量联合嵌入情感分析方法</t>
  </si>
  <si>
    <t>周武能 | 何学辉</t>
  </si>
  <si>
    <t>周武能</t>
  </si>
  <si>
    <t>CN110060280A</t>
  </si>
  <si>
    <t>CN201910349109.9</t>
  </si>
  <si>
    <t>基于外观自适应空间正则化相关滤波器的目标跟踪方法</t>
  </si>
  <si>
    <t>周武能 | 傅衡成</t>
  </si>
  <si>
    <t>CN111504680A</t>
  </si>
  <si>
    <t>CN202010364621.3</t>
  </si>
  <si>
    <t>一种基于WSVM和DCAE的涤纶长丝生产的故障诊断方法和系统</t>
  </si>
  <si>
    <t>周武能 | 龙云瑶</t>
  </si>
  <si>
    <t>CN111540203A</t>
  </si>
  <si>
    <t>CN202010361892.3</t>
  </si>
  <si>
    <t>基于Faster-RCNN调节绿灯通行时间的方法</t>
  </si>
  <si>
    <t>周武能 | 廖凯立 | 黄建华</t>
  </si>
  <si>
    <t>东华大学 | 上海远洲核信软件科技股份有限公司</t>
  </si>
  <si>
    <t>CN111709549A</t>
  </si>
  <si>
    <t>CN202010361861.8</t>
  </si>
  <si>
    <t>一种基于SVD-PSO-LSTM的短时交通流预测的导航提醒方法</t>
  </si>
  <si>
    <t>周武能 | 孟思涛</t>
  </si>
  <si>
    <t>CN112068160A</t>
  </si>
  <si>
    <t>CN202010361871.1</t>
  </si>
  <si>
    <t>一种基于导航定位系统的无人机信号干扰方法</t>
  </si>
  <si>
    <t>周武能 | 罗勇</t>
  </si>
  <si>
    <t>CN111739284A</t>
  </si>
  <si>
    <t>CN202010372046.1</t>
  </si>
  <si>
    <t>基于遗传算法优化模糊控制的交通信号灯智能配时方法</t>
  </si>
  <si>
    <t>CN111553297A</t>
  </si>
  <si>
    <t>CN202010372329.6</t>
  </si>
  <si>
    <t>一种基于2D-CNN和DBN的涤纶长丝生产故障诊断方法和系统</t>
  </si>
  <si>
    <t>CN111709181A</t>
  </si>
  <si>
    <t>CN202010372026.4</t>
  </si>
  <si>
    <t>基于主成分分析的涤纶长丝工业生产流程故障预测方法</t>
  </si>
  <si>
    <t>周武能 | 熊文健</t>
  </si>
  <si>
    <t>CN111553535A</t>
  </si>
  <si>
    <t>CN202010371999.6</t>
  </si>
  <si>
    <t>一种基于AE-LSTM-BO车流量预测的导航参考方法</t>
  </si>
  <si>
    <t>CN117510815A</t>
  </si>
  <si>
    <t>CN202311342878.9</t>
  </si>
  <si>
    <t>一种无卤阻燃抗熔滴PET共聚酯及其制备方法</t>
  </si>
  <si>
    <t>周先何 | 李发学 | 吴维光 | 白桢慧 | 方千瑞 | 杨美娟 | 束官莹 | 朱秀庆</t>
  </si>
  <si>
    <t>周先何</t>
  </si>
  <si>
    <t>CN118903058A</t>
  </si>
  <si>
    <t>CN202410964082.5</t>
  </si>
  <si>
    <t>一种序列调节细胞自噬与软骨生成的载药核壳微球及其制备方法和应用</t>
  </si>
  <si>
    <t>周小军 | 王尊娟 | 何创龙</t>
  </si>
  <si>
    <t>周小军</t>
  </si>
  <si>
    <t>CN116496779A</t>
  </si>
  <si>
    <t>CN202310417188.9</t>
  </si>
  <si>
    <t>一种黄色荧光碳点、其制备方法及在Cu2+或苯丙氨酸检测中的应用</t>
  </si>
  <si>
    <t>周兴平 | 齐超</t>
  </si>
  <si>
    <t>周兴平</t>
  </si>
  <si>
    <t>CN118027960A</t>
  </si>
  <si>
    <t>CN202311851702.6</t>
  </si>
  <si>
    <t>一种硫氮掺杂荧光碳点及其制备方法和应用</t>
  </si>
  <si>
    <t>周兴平 | 叶若君</t>
  </si>
  <si>
    <t>CN108978221A</t>
  </si>
  <si>
    <t>CN201810727923.5</t>
  </si>
  <si>
    <t>一种聚酯复配整理剂及其制备和应用</t>
  </si>
  <si>
    <t>周兴平 | 胡梦颖 | 王美文</t>
  </si>
  <si>
    <t>东华大学 | 周兴平</t>
  </si>
  <si>
    <t>CN109179377A</t>
  </si>
  <si>
    <t>CN201811124504.9</t>
  </si>
  <si>
    <t>一种疏水性荧光碳点的制备方法</t>
  </si>
  <si>
    <t>周兴平 | 范余娟</t>
  </si>
  <si>
    <t>CN109337678A</t>
  </si>
  <si>
    <t>CN201811124531.6</t>
  </si>
  <si>
    <t>一种光色可调疏水性荧光碳点的制备方法</t>
  </si>
  <si>
    <t>CN111363082A</t>
  </si>
  <si>
    <t>CN202010127167.X</t>
  </si>
  <si>
    <t>一种水性丙烯酸酯乳液的制备方法</t>
  </si>
  <si>
    <t>周兴平 | 周欣艳</t>
  </si>
  <si>
    <t>CN113004758A</t>
  </si>
  <si>
    <t>CN202011591892.9</t>
  </si>
  <si>
    <t>一种核-壳型丙烯酸酯可剥涂料及其制备方法</t>
  </si>
  <si>
    <t>周兴平 | 金秀 | 邓虹</t>
  </si>
  <si>
    <t>CN102886527A</t>
  </si>
  <si>
    <t>CN201210385250.2</t>
  </si>
  <si>
    <t>一种以油酸银为原料的油水界面法制备立方晶型纳米银材料的方法</t>
  </si>
  <si>
    <t>2012-10-12</t>
  </si>
  <si>
    <t>周兴平 | 宫科学 | 朱传增</t>
  </si>
  <si>
    <t>湖州恺文微纳科技有限公司</t>
  </si>
  <si>
    <t>湖州恺文微纳科技股份有限公司</t>
  </si>
  <si>
    <t>CN102897831A</t>
  </si>
  <si>
    <t>CN201210425559.X</t>
  </si>
  <si>
    <t>油水界面法制备油溶性锐钛矿型纳米二氧化钛颗粒的方法</t>
  </si>
  <si>
    <t>2012-10-30</t>
  </si>
  <si>
    <t>周兴平 | 黄小燕</t>
  </si>
  <si>
    <t>CN106147486A</t>
  </si>
  <si>
    <t>CN201610634421.9</t>
  </si>
  <si>
    <t>一种耐高温水性聚丙烯酸酯可剥涂料及其制备方法</t>
  </si>
  <si>
    <t>2016-08-04</t>
  </si>
  <si>
    <t>周兴平 | 周茜</t>
  </si>
  <si>
    <t>CN118446475A</t>
  </si>
  <si>
    <t>CN202410602944.X</t>
  </si>
  <si>
    <t>一种基于强化学习的晶圆制造系统炉管区调度方法</t>
  </si>
  <si>
    <t>周亚勤 | 刘一枫 | 张洁 | 张朋 | 吴立辉</t>
  </si>
  <si>
    <t>周亚勤</t>
  </si>
  <si>
    <t>CN108088001A</t>
  </si>
  <si>
    <t>CN201711498727.7</t>
  </si>
  <si>
    <t>一种双风道除盐雾新风转轮除湿系统</t>
  </si>
  <si>
    <t>周亚素 | 李佳 | 牛鑫 | 范凌云 | 王树信 | 叶涛</t>
  </si>
  <si>
    <t>周亚素</t>
  </si>
  <si>
    <t>东华大学 | 上海荷迪思湿度控制设备有限公司</t>
  </si>
  <si>
    <t>CN110270118A</t>
  </si>
  <si>
    <t>CN201910633017.3</t>
  </si>
  <si>
    <t>一种水平降膜布液器</t>
  </si>
  <si>
    <t>周亚素 | 王树信 | 胡昊 | 颜子雄 | 李晨星</t>
  </si>
  <si>
    <t>CN117986486A</t>
  </si>
  <si>
    <t>CN202410030575.1</t>
  </si>
  <si>
    <t>一种离子液体修饰的抗菌防污水性聚氨酯乳液及其制备方法</t>
  </si>
  <si>
    <r>
      <rPr>
        <sz val="10"/>
        <rFont val="宋体"/>
        <charset val="134"/>
      </rPr>
      <t>周莹杰</t>
    </r>
    <r>
      <rPr>
        <sz val="10"/>
        <rFont val="Calibri"/>
        <charset val="134"/>
      </rPr>
      <t xml:space="preserve"> | </t>
    </r>
    <r>
      <rPr>
        <sz val="10"/>
        <rFont val="宋体"/>
        <charset val="134"/>
      </rPr>
      <t>于皓</t>
    </r>
    <r>
      <rPr>
        <sz val="10"/>
        <rFont val="Calibri"/>
        <charset val="134"/>
      </rPr>
      <t xml:space="preserve"> | </t>
    </r>
    <r>
      <rPr>
        <sz val="10"/>
        <rFont val="宋体"/>
        <charset val="134"/>
      </rPr>
      <t>彭伟</t>
    </r>
    <r>
      <rPr>
        <sz val="10"/>
        <rFont val="Calibri"/>
        <charset val="134"/>
      </rPr>
      <t xml:space="preserve"> | </t>
    </r>
    <r>
      <rPr>
        <sz val="10"/>
        <rFont val="宋体"/>
        <charset val="134"/>
      </rPr>
      <t>郑晋童</t>
    </r>
  </si>
  <si>
    <t>周莹杰</t>
  </si>
  <si>
    <t>浙江亚厦装饰股份有限公司 | 东华大学</t>
  </si>
  <si>
    <t>浙江亚厦装饰股份有限公司</t>
  </si>
  <si>
    <t>浙江千克知识产权代理有限公司</t>
  </si>
  <si>
    <t>赵佳</t>
  </si>
  <si>
    <t>CN117385101A</t>
  </si>
  <si>
    <t>CN202311421024.X</t>
  </si>
  <si>
    <t>一种基于连接反应的RNA病毒的多重检测方法</t>
  </si>
  <si>
    <t>周宇荀 | 钱丽君 | 肖君华 | 李凯</t>
  </si>
  <si>
    <t>周宇荀</t>
  </si>
  <si>
    <t>CN114703212A</t>
  </si>
  <si>
    <t>CN202210194874.X</t>
  </si>
  <si>
    <t>一种运用特定区段随机突变法改造漆酶的方法及漆酶菌株LAC123</t>
  </si>
  <si>
    <t>周宇荀 | 李晓彤 | 肖君华 | 李凯</t>
  </si>
  <si>
    <t>CN105567718A</t>
  </si>
  <si>
    <t>CN201610044291.3</t>
  </si>
  <si>
    <t>一种同时表达多个sgRNA的载体的构建方法</t>
  </si>
  <si>
    <t>2016-01-22</t>
  </si>
  <si>
    <t>周宇荀 | 李晓宁 | 李文文 | 王斯佳 | 肖君华 | 李凯</t>
  </si>
  <si>
    <t>CN116905137A</t>
  </si>
  <si>
    <t>CN202310863407.6</t>
  </si>
  <si>
    <t>一种低捻度纺纱装置及方法</t>
  </si>
  <si>
    <t>2023-07-13</t>
  </si>
  <si>
    <t>周宇阳 | 李勇 | 曹巧丽 | 李佳蔚 | 郁崇文</t>
  </si>
  <si>
    <t>周宇阳</t>
  </si>
  <si>
    <t>北京方圆嘉禾知识产权代理有限公司</t>
  </si>
  <si>
    <t>和成</t>
  </si>
  <si>
    <t>CN117248305A</t>
  </si>
  <si>
    <t>CN202311526972.X</t>
  </si>
  <si>
    <t>一种用于亚麻、大麻干纺纱的双梳理区梳理工艺</t>
  </si>
  <si>
    <t>周宇阳 | 曹巧丽 | 钱丽莉 | 郑光明 | 张斌 | 郁崇文</t>
  </si>
  <si>
    <t>CN116397450A</t>
  </si>
  <si>
    <t>CN202310381479.7</t>
  </si>
  <si>
    <t>黑色废旧棉混纺织物的脱色及制备纤维素溶解浆的方法</t>
  </si>
  <si>
    <t>周哲 | 王莹 | 潘亮 | 金秋怡 | 任淑腾 | 陈若愚 | 朱美芳</t>
  </si>
  <si>
    <t>周哲</t>
  </si>
  <si>
    <t>CN114351282A</t>
  </si>
  <si>
    <t>CN202210058589.5</t>
  </si>
  <si>
    <t>一种隔热抑烟聚苯硫醚复合材料的制备方法</t>
  </si>
  <si>
    <t>周哲 | 代璐 | 张帆 | 胡泽旭 | 倪明达 | 梁勇 | 李德劲 | 朱美芳</t>
  </si>
  <si>
    <t>CN116539412A</t>
  </si>
  <si>
    <t>CN202310304226.X</t>
  </si>
  <si>
    <t>一种带有无损夹持结构的拉力机夹具</t>
  </si>
  <si>
    <t>朱冰洁 | 施镇江 | 史同娜 | 刘津 | 吉鹏 | 杨伟 | 吴文华 | 陈仕艳</t>
  </si>
  <si>
    <t>朱冰洁</t>
  </si>
  <si>
    <t>CN118661912A</t>
  </si>
  <si>
    <t>CN202410760545.6</t>
  </si>
  <si>
    <t>防高温液体和蒸汽的防护服</t>
  </si>
  <si>
    <t>朱达辉 | 仲德明 | 汤松 | 罗森</t>
  </si>
  <si>
    <t>朱达辉</t>
  </si>
  <si>
    <t>CN118303690A</t>
  </si>
  <si>
    <t>CN202410759527.6</t>
  </si>
  <si>
    <t>高温液体和蒸汽防护面料及防护服</t>
  </si>
  <si>
    <t>朱达辉 | 汤松 | 仲思睿 | 于晓坤 | 薛菲 | 孙茜茜 | 罗森</t>
  </si>
  <si>
    <t>CN116535939A</t>
  </si>
  <si>
    <t>CN202310673769.9</t>
  </si>
  <si>
    <t>混凝土涂层组合物及其制备方法</t>
  </si>
  <si>
    <t>朱海良 | 宋新山 | 许中硕 | 万洋 | 蒋涛 | 王卫彪 | 沈晓琴</t>
  </si>
  <si>
    <t>朱海良</t>
  </si>
  <si>
    <t>上海隧道工程智造海盐有限公司 | 东华大学</t>
  </si>
  <si>
    <t>上海隧道工程智造海盐有限公司</t>
  </si>
  <si>
    <t>曾耀先</t>
  </si>
  <si>
    <t>CN102294831A</t>
  </si>
  <si>
    <t>CN201110273346.5</t>
  </si>
  <si>
    <t>预浸料模压成型方法</t>
  </si>
  <si>
    <t>2011-09-15</t>
  </si>
  <si>
    <t>朱家强 | 罗剑岚 | 周新乐 | 王明 | 路建峰 | 李炜</t>
  </si>
  <si>
    <t>朱家强</t>
  </si>
  <si>
    <t>上海晋飞复合材料科技有限公司 | 东华大学</t>
  </si>
  <si>
    <t>上海晋飞复合材料科技有限公司 | 上海晋飞新材料科技有限公司 | 东华大学</t>
  </si>
  <si>
    <t>上海晋飞复合材料科技有限公司</t>
  </si>
  <si>
    <t>上海晋飞复合材料科技有限公司;东华大学</t>
  </si>
  <si>
    <t>上海晋飞复合材料科技有限公司;上海晋飞新材料科技有限公司;东华大学</t>
  </si>
  <si>
    <t>郭国中</t>
  </si>
  <si>
    <t>上海晋飞复合材料科技有限公司 | 上海晋飞碳纤科技股份有限公司 | 东华大学</t>
  </si>
  <si>
    <t>CN105544044A</t>
  </si>
  <si>
    <t>CN201610080416.8</t>
  </si>
  <si>
    <t>平面三向织物的成型方法</t>
  </si>
  <si>
    <t>朱家强 | 王滨 | 李炜 | 孙昊</t>
  </si>
  <si>
    <t>上海晋飞新材料科技有限公司</t>
  </si>
  <si>
    <t>东华大学 | 上海晋飞碳纤科技股份有限公司</t>
  </si>
  <si>
    <t>上海晋飞碳纤科技股份有限公司 | 上海晋飞新材料科技有限公司</t>
  </si>
  <si>
    <t>东华大学;上海晋飞碳纤科技股份有限公司 | 上海晋飞碳纤科技股份有限公司</t>
  </si>
  <si>
    <t>刘粉宝</t>
  </si>
  <si>
    <t>CN105568509A</t>
  </si>
  <si>
    <t>CN201610080721.7</t>
  </si>
  <si>
    <t>一种平面三向织物的成型工艺</t>
  </si>
  <si>
    <t>上海晋飞碳纤科技股份有限公司 | 东华大学</t>
  </si>
  <si>
    <t>上海晋飞碳纤科技股份有限公司</t>
  </si>
  <si>
    <t>上海晋飞碳纤科技股份有限公司;东华大学 | 上海晋飞碳纤科技股份有限公司</t>
  </si>
  <si>
    <t>CN206319118U</t>
  </si>
  <si>
    <t>2017-07-11</t>
  </si>
  <si>
    <t>CN201621491668.1</t>
  </si>
  <si>
    <t>新型机织展平纬纱无捻喂入装置</t>
  </si>
  <si>
    <t>朱家强 | 王滨 | 臧海迪 | 孙昊 | 李炜</t>
  </si>
  <si>
    <t>CN206428398U</t>
  </si>
  <si>
    <t>CN201621491616.4</t>
  </si>
  <si>
    <t>新型多轴向经编设备展平碳纱无捻衬入装置</t>
  </si>
  <si>
    <t>CN106676725A</t>
  </si>
  <si>
    <t>CN201611270778.X</t>
  </si>
  <si>
    <t>用于机织展平纬纱的无捻喂入系统</t>
  </si>
  <si>
    <t>CN106757745A</t>
  </si>
  <si>
    <t>CN201611270777.5</t>
  </si>
  <si>
    <t>应用于多轴向经编设备展平碳纱无捻衬入系统</t>
  </si>
  <si>
    <t>CN116496514A</t>
  </si>
  <si>
    <t>CN202310466469.3</t>
  </si>
  <si>
    <t>一种可快速固化的改性壳聚糖基凝胶液及其制备方法</t>
  </si>
  <si>
    <t>朱丽萍 | 刘伊帆 | 孙俊芬 | 周天煜 | 朱美芳</t>
  </si>
  <si>
    <t>朱丽萍</t>
  </si>
  <si>
    <t>CN116785488A</t>
  </si>
  <si>
    <t>CN202310751584.5</t>
  </si>
  <si>
    <t>一种改性壳聚糖黏附纤维膜及其绿色制备方法</t>
  </si>
  <si>
    <t>朱丽萍 | 刘伊帆 | 苏晓龙 | 周天煜 | 孙俊芬 | 朱美芳</t>
  </si>
  <si>
    <t>CN118480970A</t>
  </si>
  <si>
    <t>CN202410477259.9</t>
  </si>
  <si>
    <t>一种液下超双疏表面及其制备方法与应用</t>
  </si>
  <si>
    <t>朱丽萍 | 刘青青 | 毛晓卉 | 朱美芳 | 王雪芬 | 孟哲一 | 孙颖 | 蔡伟龙</t>
  </si>
  <si>
    <t>CN108324955A</t>
  </si>
  <si>
    <t>CN201810078961.2</t>
  </si>
  <si>
    <t>一种超小硫化铜负载的中空介孔硅靶向纳米载药复合物的制备方法</t>
  </si>
  <si>
    <t>朱利民 | 吴建荣 | 史梦晗 | 牛世伟 | 李得见</t>
  </si>
  <si>
    <t>朱利民</t>
  </si>
  <si>
    <t>CN108186607A</t>
  </si>
  <si>
    <t>CN201810148511.6</t>
  </si>
  <si>
    <t>一种乳腺癌靶向的壳聚糖接枝聚合物载药复合材料的制备方法</t>
  </si>
  <si>
    <t>朱利民 | 钱倩倩 | 牛世伟</t>
  </si>
  <si>
    <t>河北英治医疗器械科研有限公司</t>
  </si>
  <si>
    <t>CN109432048A</t>
  </si>
  <si>
    <t>CN201811397922.5</t>
  </si>
  <si>
    <t>一种血小板膜包裹载药多孔纳米颗粒及其制备方法</t>
  </si>
  <si>
    <t>朱利民 | 王海军 | 谢晓田</t>
  </si>
  <si>
    <t>CN109568330A</t>
  </si>
  <si>
    <t>CN201811610748.8</t>
  </si>
  <si>
    <t>一种二硫化钼纳米载药复合物及其制备方法和应用</t>
  </si>
  <si>
    <t>2018-12-27</t>
  </si>
  <si>
    <t>朱利民 | 杨延波 | 章学易 | 吴建荣</t>
  </si>
  <si>
    <t>CN109550050A</t>
  </si>
  <si>
    <t>CN201910011359.1</t>
  </si>
  <si>
    <t>一种负载黑色素的二氧化钼载药复合物及其制备和应用</t>
  </si>
  <si>
    <t>朱利民 | 李昱 | 吴建荣</t>
  </si>
  <si>
    <t>CN109662956A</t>
  </si>
  <si>
    <t>CN201910093261.5</t>
  </si>
  <si>
    <t>一种齐墩果酸接枝的壳聚糖载药纳米颗粒的应用</t>
  </si>
  <si>
    <t>朱利民 | 牛世伟 | 张雪静 | 陈霞</t>
  </si>
  <si>
    <t>CN109796047A</t>
  </si>
  <si>
    <t>CN201910166420.X</t>
  </si>
  <si>
    <t>一种中空二氧化锰纳米颗粒及其制备方法</t>
  </si>
  <si>
    <t>CN110368501A</t>
  </si>
  <si>
    <t>CN201910808699.7</t>
  </si>
  <si>
    <t>一种RGD肽修饰的硼载药体系及其制备和应用</t>
  </si>
  <si>
    <t>2019-08-29</t>
  </si>
  <si>
    <t>朱利民 | 付梓 | 吴建荣</t>
  </si>
  <si>
    <t>CN110898029A</t>
  </si>
  <si>
    <t>CN201911146754.7</t>
  </si>
  <si>
    <t>一种红细胞膜包裹聚多巴胺涂覆载药PLGA材料及其制备和应用</t>
  </si>
  <si>
    <t>朱利民 | 谢晓田 | 王海军 | 吴梦</t>
  </si>
  <si>
    <t>CN110917172A</t>
  </si>
  <si>
    <t>CN201911182579.7</t>
  </si>
  <si>
    <t>一种氧化钼纳米片封堵中空介孔硅纳米材料及其制备和应用</t>
  </si>
  <si>
    <t>朱利民 | 李昱 | 吴建荣 | 杨延波 | 牛世伟 | 张雪静 | 谢晓田</t>
  </si>
  <si>
    <t>CN110755617A</t>
  </si>
  <si>
    <t>CN201911182569.3</t>
  </si>
  <si>
    <t>一种层状双氢氧化物纳米载药复合物及其制备和应用</t>
  </si>
  <si>
    <t>朱利民 | 杨延波 | 吴建荣</t>
  </si>
  <si>
    <t>上海星宇医疗器材有限公司</t>
  </si>
  <si>
    <t>CN110812495A</t>
  </si>
  <si>
    <t>CN201911222501.3</t>
  </si>
  <si>
    <t>一种基于中空介孔硅载药纳米颗粒及其制备和应用</t>
  </si>
  <si>
    <t>朱利民 | 张雪静 | 牛世伟 | 吴建荣</t>
  </si>
  <si>
    <t>CN111265672A</t>
  </si>
  <si>
    <t>CN202010100997.3</t>
  </si>
  <si>
    <t>一种H6R6肽修饰的三重敏感壳聚糖双载药纳米复合材料及其制备和应用</t>
  </si>
  <si>
    <t>朱利民 | 陈霞 | 牛世伟</t>
  </si>
  <si>
    <t>CN101956284A</t>
  </si>
  <si>
    <t>2011-01-26</t>
  </si>
  <si>
    <t>CN201010267695.1</t>
  </si>
  <si>
    <t>一种调节纯不锈钢纱线织造张力的方法</t>
  </si>
  <si>
    <t>2010-08-31</t>
  </si>
  <si>
    <t>朱利民 | 戚杨帆 | 张刚 | 聂华丽 | 刘爱莲 | 鲍进跃</t>
  </si>
  <si>
    <t>东华大学 | 浙江浪莎内衣有限公司</t>
  </si>
  <si>
    <t>CN109662955A</t>
  </si>
  <si>
    <t>CN201910092183.7</t>
  </si>
  <si>
    <t>一种齐墩果酸接枝的壳聚糖载药纳米颗粒及其制备和应用</t>
  </si>
  <si>
    <t>朱利民 | 牛世伟 | 吴建荣 | 张雪静</t>
  </si>
  <si>
    <t>CN116459838A</t>
  </si>
  <si>
    <t>CN202310644190.X</t>
  </si>
  <si>
    <t>一种ZnFe-LDH@LCF复合材料、其制备方法以及应用</t>
  </si>
  <si>
    <t>朱美芳 | 贾国胜 | 相恒学 | 胡泽旭 | 王雪芬 | 余严</t>
  </si>
  <si>
    <t>朱美芳</t>
  </si>
  <si>
    <t>CN116763985A</t>
  </si>
  <si>
    <t>CN202310774844.0</t>
  </si>
  <si>
    <t>一种梯度多孔人造皮肤及其制备方法</t>
  </si>
  <si>
    <t>朱美芳 | 夏宇涵 | 曹冉 | 侯恺 | 陈国印</t>
  </si>
  <si>
    <t>CN116856180A</t>
  </si>
  <si>
    <t>CN202310831947.6</t>
  </si>
  <si>
    <t>一种基于瞬时释压无纺布的化学防护服面料及其制备方法</t>
  </si>
  <si>
    <t>朱美芳 | 朱倩沁 | 孟哲一 | 范新宇 | 朱学峰 | 罗章生 | 相恒学 | 朱慧飞 | 朱丽萍</t>
  </si>
  <si>
    <t>CN116808841A</t>
  </si>
  <si>
    <t>CN202310937358.6</t>
  </si>
  <si>
    <t>一种超双疏聚四氟乙烯微纳纤维膜及其制备方法和用途</t>
  </si>
  <si>
    <t>朱美芳 | 刘远 | 孟哲一 | 朱丽萍 | 王雪芬 | 蔡伟龙</t>
  </si>
  <si>
    <t>高燕 | 聂月美</t>
  </si>
  <si>
    <t>CN116969883A</t>
  </si>
  <si>
    <t>CN202310942310.4</t>
  </si>
  <si>
    <t>一种高纯度2,3,5,6-四氨基吡啶-2,5-二羟基对苯二甲酸盐的连续制备方法</t>
  </si>
  <si>
    <t>2023-07-29</t>
  </si>
  <si>
    <t>朱美芳 | 刘浩宇 | 周哲 | 胡泽旭 | 朱丽萍 | 相恒学</t>
  </si>
  <si>
    <t>CN117282454A</t>
  </si>
  <si>
    <t>CN202310957242.9</t>
  </si>
  <si>
    <t>一种源于生物质的氮掺杂碳纳米管膜及其制备方法和应用</t>
  </si>
  <si>
    <t>朱美芳 | 翟功勋 | 相恒学 | 刘赋瑶 | 朱丽萍 | 胡泽旭 | 俞森龙 | 周家良</t>
  </si>
  <si>
    <t>CN117510904A</t>
  </si>
  <si>
    <t>CN202311531230.6</t>
  </si>
  <si>
    <t>一种PIPD纳米纤维分散液的制备方法及PIPD纳米纤维分散液</t>
  </si>
  <si>
    <t>朱美芳 | 刘浩宇 | 郑俊杰 | 成艳华 | 朱丽萍 | 胡泽旭 | 相恒学</t>
  </si>
  <si>
    <t>CN118894998A</t>
  </si>
  <si>
    <t>CN202410897995.X</t>
  </si>
  <si>
    <t>一种用于解耦多重生理信号的可编程自组装水凝胶光纤及其制备方法和用途</t>
  </si>
  <si>
    <t>朱美芳 | 郑佳豪 | 陈国印 | 王智豪 | 侯恺 | 郭莹 | 张泽祺 | 杨佳蕾</t>
  </si>
  <si>
    <t>CN105442098A</t>
  </si>
  <si>
    <t>CN201511027755.1</t>
  </si>
  <si>
    <t>一种PVP涂覆的韧性SiO2气凝胶纤维的制备方法</t>
  </si>
  <si>
    <t>朱美芳 | 孟思 | 舒鑫 | 周哲</t>
  </si>
  <si>
    <t>CN116427051A</t>
  </si>
  <si>
    <t>CN202310494974.9</t>
  </si>
  <si>
    <t>氧化石墨烯负载氧化亚铜抗菌纤维及其制备方法和应用</t>
  </si>
  <si>
    <t>朱美芳 | 王瑞雪 | 相恒学 | 蒋天齐 | 张秀刚 | 梁程耀 | 周家良 | 朱倩沁</t>
  </si>
  <si>
    <t>CN101597810A</t>
  </si>
  <si>
    <t>CN200910054390.X</t>
  </si>
  <si>
    <t>一种聚丙烯/掺杂氧化物复合功能纤维的制备方法</t>
  </si>
  <si>
    <t>2009-07-03</t>
  </si>
  <si>
    <t>朱美芳 | 俞昊 | 李耀刚 | 王宏志 | 张印 | 崔征</t>
  </si>
  <si>
    <t>CN102560717A</t>
  </si>
  <si>
    <t>CN201110426544.0</t>
  </si>
  <si>
    <t>一种高强低缩聚苯硫醚长丝及其制备方法</t>
  </si>
  <si>
    <t>2011-12-19</t>
  </si>
  <si>
    <t>朱美芳 | 张须臻 | 陈龙 | 孙宾 | 周哲</t>
  </si>
  <si>
    <t>CN102702457A</t>
  </si>
  <si>
    <t>CN201210132563.7</t>
  </si>
  <si>
    <t>一种可生物降解相变储能材料的制备方法</t>
  </si>
  <si>
    <t>朱美芳 | 相恒学 | 王世超 | 彭程 | 王仁林</t>
  </si>
  <si>
    <t>彼悦(北京)科技有限公司</t>
  </si>
  <si>
    <t>CN102677218A</t>
  </si>
  <si>
    <t>CN201210179688.5</t>
  </si>
  <si>
    <t>一种抗紫外聚苯硫醚长丝及其制备方法</t>
  </si>
  <si>
    <t>2012-06-01</t>
  </si>
  <si>
    <t>朱美芳 | 胡泽旭 | 张须臻 | 孟思 | 孙宾 | 江晓泽</t>
  </si>
  <si>
    <t>CN102775620A</t>
  </si>
  <si>
    <t>CN201210237931.4</t>
  </si>
  <si>
    <t>一种有机无机杂化聚烯烃弹性体辐照交联体系的制备方法</t>
  </si>
  <si>
    <t>2012-07-10</t>
  </si>
  <si>
    <t>2013-01-09</t>
  </si>
  <si>
    <t>朱美芳 | 张思灯 | 孙宾 | 陈龙 | 马志燕</t>
  </si>
  <si>
    <t>CN102786645A</t>
  </si>
  <si>
    <t>CN201210280823.5</t>
  </si>
  <si>
    <t>一种结晶/无定形三嵌段共聚物的制备方法</t>
  </si>
  <si>
    <t>朱美芳 | 相恒学 | 王世超 | 江晓泽 | 王仁林</t>
  </si>
  <si>
    <t>CN102895126A</t>
  </si>
  <si>
    <t>CN201210435328.7</t>
  </si>
  <si>
    <t>一种齿科修复树脂用有机/无机杂化填料的制备方法</t>
  </si>
  <si>
    <t>2012-11-02</t>
  </si>
  <si>
    <t>朱美芳 | 刘丰维 | 江晓泽 | 王瑞莉 | 夏梦阁 | 孙宾 | 余淼淼</t>
  </si>
  <si>
    <t>CN103074698A</t>
  </si>
  <si>
    <t>CN201310002130.4</t>
  </si>
  <si>
    <t>多功能聚酯纤维及其制备方法</t>
  </si>
  <si>
    <t>朱美芳 | 孙宾 | 陈龙 | 周哲 | 陈文萍 | 李薇薇</t>
  </si>
  <si>
    <t>CN103059284A</t>
  </si>
  <si>
    <t>CN201310002137.6</t>
  </si>
  <si>
    <t>一种微纳尺度片状钛系聚酯催化剂及其应用</t>
  </si>
  <si>
    <t>朱美芳 | 孙宾 | 陈龙 | 周哲 | 陈文萍</t>
  </si>
  <si>
    <t>CN103131032A</t>
  </si>
  <si>
    <t>CN201310086989.8</t>
  </si>
  <si>
    <t>一种环境友好型复合高分子膜材料的制备方法</t>
  </si>
  <si>
    <t>2013-03-18</t>
  </si>
  <si>
    <t>朱美芳 | 相恒学 | 王世超 | 王仁林 | 周哲 | 孙宾 | 陈文萍 | 闻晓霜</t>
  </si>
  <si>
    <t>CN103122498A</t>
  </si>
  <si>
    <t>CN201310087582.7</t>
  </si>
  <si>
    <t>一种无卤阻燃聚乳酸纤维的制备方法</t>
  </si>
  <si>
    <t>2013-03-19</t>
  </si>
  <si>
    <t>朱美芳 | 王世超 | 李莉莉 | 相恒学 | 姜永健 | 费海燕</t>
  </si>
  <si>
    <t>东华大学 | 江苏九鼎集团有限公司</t>
  </si>
  <si>
    <t>CN103211711A</t>
  </si>
  <si>
    <t>CN201310113185.2</t>
  </si>
  <si>
    <t>一种齿科修复用高模量高耐磨复合树脂及其制备方法</t>
  </si>
  <si>
    <t>朱美芳 | 王瑞莉 | 江晓泽 | 包爽 | 孙宾 | 余淼淼</t>
  </si>
  <si>
    <t>CN103211712A</t>
  </si>
  <si>
    <t>CN201310113181.4</t>
  </si>
  <si>
    <t>一种齿科修复用低收缩率纳米复合树脂及其制备方法</t>
  </si>
  <si>
    <t>朱美芳 | 王瑞莉 | 江晓泽 | 孙宾 | 刘丰维 | 余淼淼</t>
  </si>
  <si>
    <t>CN103226911A</t>
  </si>
  <si>
    <t>CN201310119598.1</t>
  </si>
  <si>
    <t>一种用于口腔修复材料耐磨性测试的模拟刷牙装置</t>
  </si>
  <si>
    <t>朱美芳 | 刘丰维 | 刘博鑫 | 严慧芳 | 江晓泽 | 陈冰冰 | 王伟伟 | 包爽 | 刘振通</t>
  </si>
  <si>
    <t>CN103243406A</t>
  </si>
  <si>
    <t>CN201310192802.2</t>
  </si>
  <si>
    <t>一种熔融纺丝法制备智能调温纤维的方法</t>
  </si>
  <si>
    <t>朱美芳 | 相恒学 | 许文菊 | 王世超 | 陈少华 | 成艳华 | 闻晓霜 | 李妍</t>
  </si>
  <si>
    <t>东华大学;长乐恒申合纤科技有限公司</t>
  </si>
  <si>
    <t>CN103255503A</t>
  </si>
  <si>
    <t>CN201310224359.2</t>
  </si>
  <si>
    <t>一种弹性聚乳酸纤维的制备方法</t>
  </si>
  <si>
    <t>2013-09-18</t>
  </si>
  <si>
    <t>朱美芳 | 王世超 | 相恒学 | 王仁林 | 洪森林</t>
  </si>
  <si>
    <t>CN103408693A</t>
  </si>
  <si>
    <t>CN201310303154.3</t>
  </si>
  <si>
    <t>一种响应温度可调的温敏性水凝胶的制备方法</t>
  </si>
  <si>
    <t>朱美芳 | 夏梦阁 | 孟周琪 | 江晓泽</t>
  </si>
  <si>
    <t>CN103408683A</t>
  </si>
  <si>
    <t>CN201310296490.X</t>
  </si>
  <si>
    <t>一种物理/化学交联的光热响应水凝胶的制备方法</t>
  </si>
  <si>
    <t>朱美芳 | 夏梦阁 | 李文姣 | 成艳华 | 孟周琪</t>
  </si>
  <si>
    <t>CN103408708A</t>
  </si>
  <si>
    <t>CN201310295897.0</t>
  </si>
  <si>
    <t>一种近红外光响应的水凝胶的制备方法</t>
  </si>
  <si>
    <t>朱美芳 | 夏梦阁 | 许文菊 | 陈志钢 | 成艳华</t>
  </si>
  <si>
    <t>CN103387646A</t>
  </si>
  <si>
    <t>CN201310307072.6</t>
  </si>
  <si>
    <t>一种用于骨再生的羟基磷灰石水凝胶的制备方法</t>
  </si>
  <si>
    <t>2013-07-19</t>
  </si>
  <si>
    <t>朱美芳 | 夏梦阁 | 刘丰维 | 陈少华 | 包爽</t>
  </si>
  <si>
    <t>CN103417387A</t>
  </si>
  <si>
    <t>CN201310310930.2</t>
  </si>
  <si>
    <t>一种具有X射线显影功能的水凝胶的制备方法</t>
  </si>
  <si>
    <t>2013-07-23</t>
  </si>
  <si>
    <t>朱美芳 | 夏梦阁 | 李文姣 | 麻伍军 | 张燕 | 刘晟</t>
  </si>
  <si>
    <t>CN103409844A</t>
  </si>
  <si>
    <t>CN201310311858.5</t>
  </si>
  <si>
    <t>一种增强阻燃再生聚酯纤维的制备方法</t>
  </si>
  <si>
    <t>朱美芳 | 李莉莉 | 吴志豪 | 姜帅帅 | 王世超 | 陶银萍 | 孙宾 | 周哲</t>
  </si>
  <si>
    <t>CN103469354A</t>
  </si>
  <si>
    <t>CN201310393683.7</t>
  </si>
  <si>
    <t>一种偏心皮芯型抗菌功能复合聚酯纤维及其制备方法</t>
  </si>
  <si>
    <t>2013-09-02</t>
  </si>
  <si>
    <t>朱美芳 | 张思灯 | 孙宾 | 蒋守朋 | 殷翔芝</t>
  </si>
  <si>
    <t>东华大学 | 江苏振阳新合纤有限责任公司</t>
  </si>
  <si>
    <t>CN103556295A</t>
  </si>
  <si>
    <t>CN201310503935.7</t>
  </si>
  <si>
    <t>一种黑色聚酯纤维及其制备方法</t>
  </si>
  <si>
    <t>朱美芳 | 贾朦朦 | 陈少华 | 成艳华 | 陈文萍 | 凌秉文 | 李刚</t>
  </si>
  <si>
    <t>CN103637919A</t>
  </si>
  <si>
    <t>CN201310647615.9</t>
  </si>
  <si>
    <t>一种海胆型羟基磷灰石增强齿科修复树脂的制备方法</t>
  </si>
  <si>
    <t>朱美芳 | 刘丰维 | 江晓泽 | 王瑞莉 | 成艳华</t>
  </si>
  <si>
    <t>CN103726133A</t>
  </si>
  <si>
    <t>CN201410001951.0</t>
  </si>
  <si>
    <t>高强度、紧凑有序多孔石墨烯纤维及其连续制备方法</t>
  </si>
  <si>
    <t>2014-01-02</t>
  </si>
  <si>
    <t>朱美芳 | 陈少华 | 麻伍军 | 毛宇辰 | 王鹿 | 成艳华</t>
  </si>
  <si>
    <t>CN103774124A</t>
  </si>
  <si>
    <t>CN201410014567.4</t>
  </si>
  <si>
    <t>一种金属纳米膜包覆埃洛石纳米管杂化材料的制备方法</t>
  </si>
  <si>
    <t>CN104153035A</t>
  </si>
  <si>
    <t>CN201410354049.7</t>
  </si>
  <si>
    <t>阻燃凉爽再生聚酯长丝纤维及其生产方法</t>
  </si>
  <si>
    <t>2014-07-24</t>
  </si>
  <si>
    <t>朱美芳 | 俞森龙 | 胡泽旭 | 王兴平 | 周宏江 | 鲍战伟</t>
  </si>
  <si>
    <t>江苏红豆实业股份有限公司 | 东华大学</t>
  </si>
  <si>
    <t>江苏红豆实业股份有限公司</t>
  </si>
  <si>
    <t>无锡市大为专利商标事务所(普通合伙)</t>
  </si>
  <si>
    <t>曹祖良 | 刘海</t>
  </si>
  <si>
    <t>CN104451925A</t>
  </si>
  <si>
    <t>CN201410674600.6</t>
  </si>
  <si>
    <t>一种水溶性聚合物/石墨烯复合纤维及其制备方法和应用</t>
  </si>
  <si>
    <t>2014-11-21</t>
  </si>
  <si>
    <t>朱美芳 | 陈少华 | 麻伍军 | 周哲</t>
  </si>
  <si>
    <t>CN104593902A</t>
  </si>
  <si>
    <t>CN201510081761.9</t>
  </si>
  <si>
    <t>一种碳纤维前驱体聚丙烯腈/木质素纤维的制备方法</t>
  </si>
  <si>
    <t>朱美芳 | 王世超 | 周哲 | 李妍 | 相恒学 | 张天江</t>
  </si>
  <si>
    <t>CN104593906A</t>
  </si>
  <si>
    <t>CN201510081955.9</t>
  </si>
  <si>
    <t>一种木质素基碳纤维的制备方法</t>
  </si>
  <si>
    <t>朱美芳 | 王世超 | 李妍 | 相恒学 | 张天江</t>
  </si>
  <si>
    <t>CN104790067A</t>
  </si>
  <si>
    <t>CN201510188964.8</t>
  </si>
  <si>
    <t>纳米导电高分子/石墨烯复合纤维及其制备方法和应用</t>
  </si>
  <si>
    <t>2015-04-17</t>
  </si>
  <si>
    <t>朱美芳 | 陈少华 | 麻伍军 | 相恒学 | 周哲</t>
  </si>
  <si>
    <t>CN204705538U</t>
  </si>
  <si>
    <t>CN201520343233.1</t>
  </si>
  <si>
    <t>一种可控温保温的复丝强力仪</t>
  </si>
  <si>
    <t>朱美芳 | 胡泽旭 | 邓红军</t>
  </si>
  <si>
    <t>CN104911745A</t>
  </si>
  <si>
    <t>CN201510288525.4</t>
  </si>
  <si>
    <t>一种碳纤维前驱体木质素/聚乳酸纤维的制备方法</t>
  </si>
  <si>
    <t>2015-05-29</t>
  </si>
  <si>
    <t>朱美芳 | 王世超 | 左伟伟 | 李妍 | 李健 | 相恒学 | 周哲</t>
  </si>
  <si>
    <t>CN104910566A</t>
  </si>
  <si>
    <t>CN201510299169.6</t>
  </si>
  <si>
    <t>一种具有吸湿显色功能的聚合物母粒及纤维的制备方法</t>
  </si>
  <si>
    <t>朱美芳 | 相恒学 | 毛宇辰 | 夏维 | 孙宾 | 成艳华</t>
  </si>
  <si>
    <t>CN104911747A</t>
  </si>
  <si>
    <t>CN201510299183.6</t>
  </si>
  <si>
    <t>一种弹性储能相变纤维及其制备方法</t>
  </si>
  <si>
    <t>朱美芳 | 相恒学 | 夏维 | 孙宾</t>
  </si>
  <si>
    <t>CN104928781A</t>
  </si>
  <si>
    <t>CN201510299185.5</t>
  </si>
  <si>
    <t>一种具有远红外功能的储能调温纤维的制备方法</t>
  </si>
  <si>
    <t>CN104911743A</t>
  </si>
  <si>
    <t>CN201510298740.2</t>
  </si>
  <si>
    <t>一种保暖智能型调温聚酰胺纤维及其制备方法</t>
  </si>
  <si>
    <t>朱美芳 | 相恒学 | 夏维 | 陈文萍</t>
  </si>
  <si>
    <t>CN104911746A</t>
  </si>
  <si>
    <t>CN201510299141.2</t>
  </si>
  <si>
    <t>一种具有储能调温功能的聚酯纤维及其制备方法</t>
  </si>
  <si>
    <t>朱美芳 | 相恒学 | 周家良 | 夏维 | 孙宾</t>
  </si>
  <si>
    <t>CN104910334A</t>
  </si>
  <si>
    <t>CN201510299144.6</t>
  </si>
  <si>
    <t>一种储能调温相变材料及其纤维的制备方法</t>
  </si>
  <si>
    <t>CN104878474A</t>
  </si>
  <si>
    <t>CN201510298856.6</t>
  </si>
  <si>
    <t>一种可填充保暖功能型聚丙烯纤维及其制备方法</t>
  </si>
  <si>
    <t>朱美芳 | 相恒学 | 王兴平 | 周哲</t>
  </si>
  <si>
    <t>CN104911724A</t>
  </si>
  <si>
    <t>CN201510299133.8</t>
  </si>
  <si>
    <t>一种环保型储能调温纤维及其制备方法</t>
  </si>
  <si>
    <t>朱美芳 | 相恒学 | 陈姿晔 | 夏维 | 周哲</t>
  </si>
  <si>
    <t>CN104894680A</t>
  </si>
  <si>
    <t>CN201510332159.8</t>
  </si>
  <si>
    <t>一种PPS/石墨烯杂化复合纤维及其制备方法</t>
  </si>
  <si>
    <t>2015-06-15</t>
  </si>
  <si>
    <t>朱美芳 | 胡泽旭 | 相恒学 | 成艳华 | 陆秋旭 | 陈姿晔</t>
  </si>
  <si>
    <t>CN104911732A</t>
  </si>
  <si>
    <t>CN201510332160.0</t>
  </si>
  <si>
    <t>一种PPS/多缺陷碳管杂化纤维及其制备方法</t>
  </si>
  <si>
    <t>朱美芳 | 胡泽旭 | 周哲 | 孙宾 | 周家良</t>
  </si>
  <si>
    <t>CN105040153A</t>
  </si>
  <si>
    <t>CN201510430284.2</t>
  </si>
  <si>
    <t>一种具有双重温度响应的智能水凝胶纤维的制备方法</t>
  </si>
  <si>
    <t>朱美芳 | 侯恺 | 林韵吟 | 周哲 | 陈文萍</t>
  </si>
  <si>
    <t>CN105133065A</t>
  </si>
  <si>
    <t>CN201510429927.1</t>
  </si>
  <si>
    <t>一种具有超快速各向异性吸水性能的PEGMA/PEGDA水凝胶纤维的制备方法</t>
  </si>
  <si>
    <t>朱美芳 | 侯恺 | 成艳华 | 杨升元</t>
  </si>
  <si>
    <t>CN105155011A</t>
  </si>
  <si>
    <t>CN201510430260.7</t>
  </si>
  <si>
    <t>一种连续微米级PEGDA水凝胶纤维的制备方法</t>
  </si>
  <si>
    <t>朱美芳 | 侯恺 | 夏梦阁 | 汪慧怡 | 孙宾</t>
  </si>
  <si>
    <t>CN105155012A</t>
  </si>
  <si>
    <t>CN201510429926.7</t>
  </si>
  <si>
    <t>一种具有可调环境温度响应的水凝胶基智能纤维的制备方法</t>
  </si>
  <si>
    <t>朱美芳 | 侯恺 | 林韵呤 | 陈少华 | 成艳华</t>
  </si>
  <si>
    <t>CN105155025A</t>
  </si>
  <si>
    <t>CN201510428790.8</t>
  </si>
  <si>
    <t>一种连续微米级Clay/PEGDA杂化水凝胶纤维的制备方法</t>
  </si>
  <si>
    <t>朱美芳 | 侯恺 | 汪慧怡 | 成艳华 | 江晓泽</t>
  </si>
  <si>
    <t>CN105148271A</t>
  </si>
  <si>
    <t>CN201510430298.4</t>
  </si>
  <si>
    <t>一种具有热疗/化疗双重作用的近红外光刺激可控响应性光致热微胶囊及其制备方法</t>
  </si>
  <si>
    <t>朱美芳 | 孟周琪 | 陈志钢 | 王雪芬 | 夏梦阁</t>
  </si>
  <si>
    <t>CN105483852A</t>
  </si>
  <si>
    <t>CN201510860053.5</t>
  </si>
  <si>
    <t>一种聚合物-有机改性并负载金属离子α-ZrP复合纤维材料的制备方法</t>
  </si>
  <si>
    <t>朱美芳 | 周家良 | 孙宾 | 江晓泽 | 胡泽旭 | 相恒学 | 候恺 | 汪鑫</t>
  </si>
  <si>
    <t>浙江东太新材料有限公司 | 东华大学 | 东华大学</t>
  </si>
  <si>
    <t>浙江慧博新材料科技有限公司 | 浙江东太新材料有限公司 | 浙江东太新材料有限公司</t>
  </si>
  <si>
    <t>CN105386147A</t>
  </si>
  <si>
    <t>CN201510866530.9</t>
  </si>
  <si>
    <t>一种介孔磷酸锆负载纳米银抗菌聚酰胺纤维及其制备方法</t>
  </si>
  <si>
    <t>2015-12-01</t>
  </si>
  <si>
    <t>朱美芳 | 周家良 | 胡泽旭 | 陈伟 | 成艳华 | 陈文萍</t>
  </si>
  <si>
    <t>CN105332085A</t>
  </si>
  <si>
    <t>CN201510866623.1</t>
  </si>
  <si>
    <t>一种介孔磷酸锆负载纳米银抗菌纤维及其制备方法</t>
  </si>
  <si>
    <t>朱美芳 | 周家良 | 胡泽旭 | 夏维 | 孙宾 | 江晓泽</t>
  </si>
  <si>
    <t>CN105332087A</t>
  </si>
  <si>
    <t>CN201510866954.5</t>
  </si>
  <si>
    <t>一种介孔磷酸锆负载纳米银抗菌聚酯纤维及其制备方法</t>
  </si>
  <si>
    <t>朱美芳 | 周家良 | 俞森龙 | 陈伟 | 孙宾 | 周哲</t>
  </si>
  <si>
    <t>CN105332086A</t>
  </si>
  <si>
    <t>CN201510866770.9</t>
  </si>
  <si>
    <t>一种介孔磷酸锆负载纳米银抗菌聚乳酸纤维的制备方法</t>
  </si>
  <si>
    <t>朱美芳 | 周家良 | 俞森龙 | 相恒学 | 孙宾 | 成艳华</t>
  </si>
  <si>
    <t>CN105332077A</t>
  </si>
  <si>
    <t>CN201510866590.0</t>
  </si>
  <si>
    <t>介孔磷酸锆负载纳米银抗菌聚乙烯醇纤维及其制备方法</t>
  </si>
  <si>
    <t>朱美芳 | 周家良 | 孟思 | 夏维 | 孙宾 | 江晓泽</t>
  </si>
  <si>
    <t>CN105369383A</t>
  </si>
  <si>
    <t>CN201510866550.6</t>
  </si>
  <si>
    <t>一种介孔磷酸锆负载氧化铜抗菌聚丙烯纤维的制备方法</t>
  </si>
  <si>
    <t>朱美芳 | 周家良 | 王兴平 | 相恒学 | 孙宾 | 成艳华</t>
  </si>
  <si>
    <t>CN105332083A</t>
  </si>
  <si>
    <t>CN201510867078.8</t>
  </si>
  <si>
    <t>一种介孔磷酸锆负载纳米氧化铜抗菌聚酰胺纤维的制备方法</t>
  </si>
  <si>
    <t>朱美芳 | 周家良 | 夏维 | 成艳华 | 陈文萍</t>
  </si>
  <si>
    <t>CN105332088A</t>
  </si>
  <si>
    <t>CN201510867023.7</t>
  </si>
  <si>
    <t>一种铜系抗菌纤维的制备方法</t>
  </si>
  <si>
    <t>朱美芳 | 周家良 | 陈伟 | 杨俊杰 | 孙宾 | 周哲</t>
  </si>
  <si>
    <t>CN105350111A</t>
  </si>
  <si>
    <t>CN201510866915.5</t>
  </si>
  <si>
    <t>一种介孔磷酸锆负载纳米氧化铜抗菌聚酯纤维的制备方法</t>
  </si>
  <si>
    <t>朱美芳 | 周家良 | 夏维 | 胡泽旭 | 孙宾 | 周哲</t>
  </si>
  <si>
    <t>CN105350104A</t>
  </si>
  <si>
    <t>CN201510867064.6</t>
  </si>
  <si>
    <t>一种介孔磷酸锆负载氧化铜抗菌聚乙烯醇纤维的制备方法</t>
  </si>
  <si>
    <t>朱美芳 | 周家良 | 麻伍军 | 夏维 | 孙宾 | 翁巍</t>
  </si>
  <si>
    <t>CN105332082A</t>
  </si>
  <si>
    <t>CN201510866574.1</t>
  </si>
  <si>
    <t>一种基于载银磷酸锆的抗菌聚酰胺纤维及其制备方法</t>
  </si>
  <si>
    <t>朱美芳 | 相恒学 | 夏维 | 陈伟 | 孙宾 | 王世超 | 周家良 | 成艳华</t>
  </si>
  <si>
    <t>CN105524260A</t>
  </si>
  <si>
    <t>CN201510866668.9</t>
  </si>
  <si>
    <t>原位聚合法制备基于氧化铜/氧化亚铜的抗菌材料的方法</t>
  </si>
  <si>
    <t>朱美芳 | 周家良 | 胡泽旭 | 相恒学 | 孙宾 | 翁巍</t>
  </si>
  <si>
    <t>江苏集萃先进纤维材料研究所有限公司</t>
  </si>
  <si>
    <t>CN105332078A</t>
  </si>
  <si>
    <t>CN201510866734.2</t>
  </si>
  <si>
    <t>一种基于载银磷酸锆的抗菌聚酯纤维及其制备方法</t>
  </si>
  <si>
    <t>朱美芳 | 相恒学 | 陈伟 | 夏维 | 孙宾</t>
  </si>
  <si>
    <t>CN105332084A</t>
  </si>
  <si>
    <t>CN201510866599.1</t>
  </si>
  <si>
    <t>一种介孔磷酸锆负载氧化铜抗菌聚乳酸纤维的制备方法</t>
  </si>
  <si>
    <t>朱美芳 | 周家良 | 陈伟 | 夏维 | 孙宾</t>
  </si>
  <si>
    <t>CN105350114A</t>
  </si>
  <si>
    <t>CN201510866749.9</t>
  </si>
  <si>
    <t>一种碳纳米管增强木质素基碳纤维的制备方法</t>
  </si>
  <si>
    <t>朱美芳 | 王世超 | 李妍 | 殷二强 | 周哲</t>
  </si>
  <si>
    <t>CN105325456A</t>
  </si>
  <si>
    <t>CN201510866784.0</t>
  </si>
  <si>
    <t>一种高载银含量磷酸锆粉体的制备方法</t>
  </si>
  <si>
    <t>朱美芳 | 相恒学 | 夏维 | 陈伟 | 孙宾 | 周哲</t>
  </si>
  <si>
    <t>CN105350103A</t>
  </si>
  <si>
    <t>CN201510866969.1</t>
  </si>
  <si>
    <t>一种抗菌材料及其制备方法</t>
  </si>
  <si>
    <t>朱美芳 | 相恒学 | 陈伟 | 夏维 | 孙宾 | 周家良</t>
  </si>
  <si>
    <t>CN105506767A</t>
  </si>
  <si>
    <t>CN201510866934.8</t>
  </si>
  <si>
    <t>一种介孔磷酸锆负载纳米银抗菌聚丙烯纤维及其制备方法</t>
  </si>
  <si>
    <t>朱美芳 | 周家良 | 王兴平 | 孙宾 | 成艳华</t>
  </si>
  <si>
    <t>CN105603578A</t>
  </si>
  <si>
    <t>CN201511029848.8</t>
  </si>
  <si>
    <t>一种自然干燥法制备高比表面积连续SiO2多孔纤维的方法</t>
  </si>
  <si>
    <t>朱美芳 | 孟思 | 陈文萍 | 江晓泽</t>
  </si>
  <si>
    <t>CN105463603A</t>
  </si>
  <si>
    <t>CN201511029873.6</t>
  </si>
  <si>
    <t>一种SiO2/纤维素韧性气凝胶纤维的制备方法</t>
  </si>
  <si>
    <t>朱美芳 | 孟思 | 张君妍 | 王兴平</t>
  </si>
  <si>
    <t>CN105671687A</t>
  </si>
  <si>
    <t>CN201511029850.5</t>
  </si>
  <si>
    <t>一种连续SiO2气凝胶纤维的制备方法</t>
  </si>
  <si>
    <t>朱美芳 | 孟思 | 陆秋旭 | 江晓泽</t>
  </si>
  <si>
    <t>CN105603577A</t>
  </si>
  <si>
    <t>CN201511027703.4</t>
  </si>
  <si>
    <t>一种原位添加纳米金属制备具有催化性能的连续SiO2/纳米金属气凝胶纤维的方法</t>
  </si>
  <si>
    <t>朱美芳 | 孟思 | 周家良 | 成艳华</t>
  </si>
  <si>
    <t>CN105442094A</t>
  </si>
  <si>
    <t>CN201511029907.1</t>
  </si>
  <si>
    <t>一种非同轴纺丝制备连续中空SiO2多孔纤维的方法</t>
  </si>
  <si>
    <t>朱美芳 | 孟思 | 王兴平 | 陈文萍</t>
  </si>
  <si>
    <t>CN105442099A</t>
  </si>
  <si>
    <t>CN201511029888.2</t>
  </si>
  <si>
    <t>一种用异氰酸酯后处理的韧性SiO2气凝胶纤维的制备方法</t>
  </si>
  <si>
    <t>朱美芳 | 孟思 | 陈文萍 | 周哲</t>
  </si>
  <si>
    <t>CN105442093A</t>
  </si>
  <si>
    <t>CN201511029887.8</t>
  </si>
  <si>
    <t>一种同轴纺制备连续中空SiO2多孔纤维的方法</t>
  </si>
  <si>
    <t>朱美芳 | 孟思 | 陈文萍 | 成艳华</t>
  </si>
  <si>
    <t>CN105597720A</t>
  </si>
  <si>
    <t>CN201511029871.7</t>
  </si>
  <si>
    <t>一种具有光催化性能的连续SiO2/TiO2气凝胶纤维的制备方法</t>
  </si>
  <si>
    <t>朱美芳 | 孟思 | 庄科奇 | 杨升元</t>
  </si>
  <si>
    <t>CN105664933A</t>
  </si>
  <si>
    <t>CN201511029906.7</t>
  </si>
  <si>
    <t>一种后负载纳米金属制备具有催化性能的连续SiO2/纳米金属气凝胶纤维的方法</t>
  </si>
  <si>
    <t>CN105463620A</t>
  </si>
  <si>
    <t>CN201610027439.2</t>
  </si>
  <si>
    <t>一种石墨烯/聚对苯二甲酸乙二酯复合纤维及其制备方法</t>
  </si>
  <si>
    <t>2016-01-15</t>
  </si>
  <si>
    <t>朱美芳 | 王鹿 | 陈少华 | 毛宇辰</t>
  </si>
  <si>
    <t>CN105671672A</t>
  </si>
  <si>
    <t>CN201610104361.X</t>
  </si>
  <si>
    <t>只含碳、氢、氧三元素的阻燃聚乳酸纤维及其制备方法</t>
  </si>
  <si>
    <t>朱美芳 | 俞森龙 | 相恒学 | 周家良</t>
  </si>
  <si>
    <t>CN105696100A</t>
  </si>
  <si>
    <t>CN201610104384.0</t>
  </si>
  <si>
    <t>一种绿色炭源共聚阻燃聚乳酸纤维及其制备方法</t>
  </si>
  <si>
    <t>朱美芳 | 俞森龙 | 相恒学 | 周家良 | 周哲</t>
  </si>
  <si>
    <t>苏州谷原生物科技有限公司</t>
  </si>
  <si>
    <t>江苏集萃先进纤维材料研究所有限公司 | 东华大学</t>
  </si>
  <si>
    <t>苏州谷原生物科技有限公司 | 江苏集萃先进纤维材料研究所有限公司</t>
  </si>
  <si>
    <t>CN105603564A</t>
  </si>
  <si>
    <t>CN201610104678.3</t>
  </si>
  <si>
    <t>一种氮-磷协效共聚阻燃聚乳酸纤维及其制备方法</t>
  </si>
  <si>
    <t>朱美芳 | 俞森龙 | 相恒学 | 周家良 | 左伟伟</t>
  </si>
  <si>
    <t>CN105714401A</t>
  </si>
  <si>
    <t>CN201610104351.6</t>
  </si>
  <si>
    <t>一种含磷共聚阻燃聚乳酸纤维及其制备方法</t>
  </si>
  <si>
    <t>朱美芳 | 俞森龙 | 相恒学 | 周家良 | 孙宾</t>
  </si>
  <si>
    <t>CN105754082A</t>
  </si>
  <si>
    <t>CN201610104367.7</t>
  </si>
  <si>
    <t>一种含磷离聚物共聚阻燃聚乳酸纤维及其制备方法</t>
  </si>
  <si>
    <t>CN106120007A</t>
  </si>
  <si>
    <t>CN201610472182.1</t>
  </si>
  <si>
    <t>一种连续纤维素‑碳纳米材料复合气凝胶纤维的制备方法</t>
  </si>
  <si>
    <t>2016-06-24</t>
  </si>
  <si>
    <t>朱美芳 | 张君妍 | 陈文萍 | 孙宾 | 王浩</t>
  </si>
  <si>
    <t>CN106435798A</t>
  </si>
  <si>
    <t>CN201610472148.4</t>
  </si>
  <si>
    <t>一种后负载SiO&amp;lt;sub&amp;gt;2&amp;lt;/sub&amp;gt;制备高比表面积连续纤维素/SiO&amp;lt;sub&amp;gt;2&amp;lt;/sub&amp;gt;气凝胶纤维的方法</t>
  </si>
  <si>
    <t>朱美芳 | 张君妍 | 陈文萍 | 周哲 | 孟思</t>
  </si>
  <si>
    <t>CN106012071A</t>
  </si>
  <si>
    <t>CN201610472058.5</t>
  </si>
  <si>
    <t>具有光催化性能的连续纤维素/TiO&amp;lt;sub&amp;gt;2&amp;lt;/sub&amp;gt;气凝胶纤维的制备方法</t>
  </si>
  <si>
    <t>朱美芳 | 张君妍 | 陈文萍 | 成艳华</t>
  </si>
  <si>
    <t>CN105970326A</t>
  </si>
  <si>
    <t>CN201610473164.5</t>
  </si>
  <si>
    <t>一种连续中空纤维素气凝胶纤维的制备方法</t>
  </si>
  <si>
    <t>朱美芳 | 张君妍 | 陈文萍 | 孟思 | 王浩</t>
  </si>
  <si>
    <t>CN105970613A</t>
  </si>
  <si>
    <t>CN201610473101.X</t>
  </si>
  <si>
    <t>一种后负载纳米金属制备具有催化性能的连续纤维素/纳米金属气凝胶纤维的制备方法</t>
  </si>
  <si>
    <t>朱美芳 | 张君妍 | 陈文萍 | 左伟伟</t>
  </si>
  <si>
    <t>CN105970325A</t>
  </si>
  <si>
    <t>CN201610473161.1</t>
  </si>
  <si>
    <t>一种连续纤维素气凝胶纤维及其制备方法</t>
  </si>
  <si>
    <t>朱美芳 | 张君妍 | 陈文萍 | 孟思 | 江晓泽 | 王浩</t>
  </si>
  <si>
    <t>CN106012501A</t>
  </si>
  <si>
    <t>CN201610472053.2</t>
  </si>
  <si>
    <t>一种后负载碳纳米材料制备连续纤维素/碳纳米材料气凝胶纤维的方法</t>
  </si>
  <si>
    <t>朱美芳 | 张君妍 | 陈文萍 | 孟思 | 翁巍</t>
  </si>
  <si>
    <t>CN106012107A</t>
  </si>
  <si>
    <t>CN201610473241.7</t>
  </si>
  <si>
    <t>一种碳气凝胶纤维的制备方法</t>
  </si>
  <si>
    <t>朱美芳 | 张君妍 | 陈文萍 | 周哲 | 孟思 | 王浩</t>
  </si>
  <si>
    <t>CN106111195A</t>
  </si>
  <si>
    <t>CN201610472038.8</t>
  </si>
  <si>
    <t>一种连续纤维素‑纳米金属复合气凝胶纤维的制备方法</t>
  </si>
  <si>
    <t>朱美芳 | 张君妍 | 陈文萍 | 成艳华 | 孟思 | 王浩</t>
  </si>
  <si>
    <t>CN106038322A</t>
  </si>
  <si>
    <t>CN201610588889.9</t>
  </si>
  <si>
    <t>一种高强高模抗菌齿科修复复合树脂及其制备方法</t>
  </si>
  <si>
    <t>2016-07-25</t>
  </si>
  <si>
    <t>朱美芳 | 王亚子 | 张佳栋 | 王浩 | 覃元昊 | 江晓泽 | 成艳华</t>
  </si>
  <si>
    <t>CN106265092A</t>
  </si>
  <si>
    <t>CN201610589159.0</t>
  </si>
  <si>
    <t>一种齿科用无机填料的表面改性方法</t>
  </si>
  <si>
    <t>朱美芳 | 王亚子 | 江晓泽 | 金尧 | 埃里克·哈比卜 | 相恒学 | 成艳华</t>
  </si>
  <si>
    <t>CN106243296A</t>
  </si>
  <si>
    <t>CN201610606995.5</t>
  </si>
  <si>
    <t>一种二次交联提高水凝胶纤维力学性能的方法</t>
  </si>
  <si>
    <t>朱美芳 | 危培玲 | 侯恺 | 夏梦阁 | 孟周琪 | 成艳华 | 周哲</t>
  </si>
  <si>
    <t>CN106702721A</t>
  </si>
  <si>
    <t>CN201611044726.0</t>
  </si>
  <si>
    <t>一种基于热还原法石墨烯修饰的高分子导电织物及其制备方法</t>
  </si>
  <si>
    <t>2016-11-24</t>
  </si>
  <si>
    <t>朱美芳 | 胡泽旭 | 相恒学 | 周家良 | 陈姿晔 | 杨凌涛</t>
  </si>
  <si>
    <t>CN107447288A</t>
  </si>
  <si>
    <t>CN201710127995.1</t>
  </si>
  <si>
    <t>一种抗热氧老化PPS/大内腔HNTs杂化纤维及其制备方法</t>
  </si>
  <si>
    <t>2017-03-06</t>
  </si>
  <si>
    <t>朱美芳 | 陆腱 | 周哲 | 张杨凯 | 樊海彬</t>
  </si>
  <si>
    <t>东华大学 | 苏州金泉新材料股份有限公司</t>
  </si>
  <si>
    <t>CN106894107A</t>
  </si>
  <si>
    <t>CN201710127991.3</t>
  </si>
  <si>
    <t>聚苯硫醚/改性埃洛石纳米管杂化复合纤维及其制备方法</t>
  </si>
  <si>
    <t>朱美芳 | 邱天 | 胡泽旭 | 王浩 | 樊海彬</t>
  </si>
  <si>
    <t>CN107557896A</t>
  </si>
  <si>
    <t>CN201710863790.X</t>
  </si>
  <si>
    <t>一种基于湿纺磁场诱导迁移技术制备聚乙烯醇/石墨烯导电杂化纤维的方法及其设备</t>
  </si>
  <si>
    <t>朱美芳 | 杨利军 | 汤宇泽 | 翁巍 | 相恒学 | 梁云霞</t>
  </si>
  <si>
    <t>CN108588871A</t>
  </si>
  <si>
    <t>CN201810385819.2</t>
  </si>
  <si>
    <t>一种近红外光诱导牵伸制备异形高强度聚酰胺6纤维的制备方法</t>
  </si>
  <si>
    <t>朱美芳 | 相恒学 | 何卓胜 | 陈欣 | 李细林 | 周家良 | 胡泽旭 | 侯恺 | 朱丽萍</t>
  </si>
  <si>
    <t>CN108666147A</t>
  </si>
  <si>
    <t>CN201810419896.5</t>
  </si>
  <si>
    <t>一种沉积导电高分子的复合间隔织物及其制备和应用</t>
  </si>
  <si>
    <t>朱美芳 | 翁巍 | 梁云霞 | 成艳华</t>
  </si>
  <si>
    <t>CN108666146A</t>
  </si>
  <si>
    <t>CN201810419880.4</t>
  </si>
  <si>
    <t>一种沉积纳米碳材料的复合间隔织物及其制备和应用</t>
  </si>
  <si>
    <t>朱美芳 | 翁巍 | 梁云霞 | 罗晓刚</t>
  </si>
  <si>
    <t>CN108630448A</t>
  </si>
  <si>
    <t>CN201810421455.9</t>
  </si>
  <si>
    <t>一种稳定柔性织物状超级电容器及其制备和应用</t>
  </si>
  <si>
    <t>朱美芳 | 翁巍 | 梁云霞 | 周哲</t>
  </si>
  <si>
    <t>CN108424514A</t>
  </si>
  <si>
    <t>CN201810565631.6</t>
  </si>
  <si>
    <t>一种一步法原位制备PA6介孔纳米材料@Ag复合抗菌树脂的方法</t>
  </si>
  <si>
    <t>朱美芳 | 张杨凯 | 相恒学 | 周家良</t>
  </si>
  <si>
    <t>CN108659525A</t>
  </si>
  <si>
    <t>CN201810564201.2</t>
  </si>
  <si>
    <t>一种基于原位聚合法制备PA6/介孔纳米材料@Ag复合抗菌纤维的方法</t>
  </si>
  <si>
    <t>朱美芳 | 张杨凯 | 相恒学 | 胡泽旭</t>
  </si>
  <si>
    <t>CN109294131A</t>
  </si>
  <si>
    <t>CN201810902904.1</t>
  </si>
  <si>
    <t>一种聚乙烯醇/石墨烯导电纳米复合材料及其制备和应用</t>
  </si>
  <si>
    <t>朱美芳 | 杨利军 | 翁巍 | 杨俊杰 | 张扬 | 梁云霞</t>
  </si>
  <si>
    <t>CN109620739A</t>
  </si>
  <si>
    <t>CN201910044744.6</t>
  </si>
  <si>
    <t>一种介孔材料基牙科抗菌复合树脂及其制备方法</t>
  </si>
  <si>
    <t>朱美芳 | 王瑞莉 | 陈红艳 | 刘红梅 | 毛驭川</t>
  </si>
  <si>
    <t>CN109820735A</t>
  </si>
  <si>
    <t>CN201910193791.7</t>
  </si>
  <si>
    <t>一种树枝状多孔SiO2基复合树脂及其制备和应用</t>
  </si>
  <si>
    <t>朱美芳 | 陈红艳 | 王瑞莉 | 钱力 | 刘红梅 | 范家辉</t>
  </si>
  <si>
    <t>CN109771302A</t>
  </si>
  <si>
    <t>CN201910193784.7</t>
  </si>
  <si>
    <t>一种石榴状GO/SiO2基复合树脂及其制备和应用</t>
  </si>
  <si>
    <t>朱美芳 | 陈红艳 | 王瑞莉 | 王亚子 | 李薇 | 孙雅格</t>
  </si>
  <si>
    <t>CN109833212A</t>
  </si>
  <si>
    <t>CN201910232933.6</t>
  </si>
  <si>
    <t>一种溶胶凝胶法改性的海胆状多晶须羟基磷灰石增强齿科修复树脂的制备方法</t>
  </si>
  <si>
    <t>朱美芳 | 陈红艳 | 钱力 | 王瑞莉 | 江晓泽 | 李薇 | 范家辉</t>
  </si>
  <si>
    <t>CN110327219A</t>
  </si>
  <si>
    <t>CN201910513463.0</t>
  </si>
  <si>
    <t>一种有机/无机杂化填料填充的高强度齿科修复树脂</t>
  </si>
  <si>
    <t>朱美芳 | 陈红艳 | 王瑞莉 | 卫施琦 | 刘红梅</t>
  </si>
  <si>
    <t>CN110541209A</t>
  </si>
  <si>
    <t>CN201910886382.5</t>
  </si>
  <si>
    <t>一种基于反应性纺丝的水凝胶光导纤维的连续制备方法</t>
  </si>
  <si>
    <t>朱美芳 | 陈国印 | 侯恺 | 成艳华 | 艾玉露 | 危培玲 | 姜耘蒙</t>
  </si>
  <si>
    <t>CN110608811A</t>
  </si>
  <si>
    <t>CN201910886828.4</t>
  </si>
  <si>
    <t>一种水凝胶基光纤温度传感器及其制备方法</t>
  </si>
  <si>
    <t>朱美芳 | 陈国印 | 艾玉露 | 侯恺 | 成艳华 | 危培玲 | 聂远凌</t>
  </si>
  <si>
    <t>CN110629318A</t>
  </si>
  <si>
    <t>CN201910886383.X</t>
  </si>
  <si>
    <t>一种基于水凝胶光纤力学传感器及其制备方法</t>
  </si>
  <si>
    <t>朱美芳 | 陈国印 | 侯恺 | 成艳华 | 陈涛 | 周展 | 聂远凌</t>
  </si>
  <si>
    <t>CN110923838A</t>
  </si>
  <si>
    <t>CN201911071226.X</t>
  </si>
  <si>
    <t>一种高导光、高保湿纳米复合水凝胶光纤及其制备方法</t>
  </si>
  <si>
    <t>朱美芳 | 陈涛 | 危培玲 | 陈国印 | 侯恺</t>
  </si>
  <si>
    <t>CN110820065A</t>
  </si>
  <si>
    <t>CN201911071224.0</t>
  </si>
  <si>
    <t>一种连续化制备高强度水凝胶纤维的方法</t>
  </si>
  <si>
    <t>CN110983472A</t>
  </si>
  <si>
    <t>CN201911071228.9</t>
  </si>
  <si>
    <t>一种快速响应性纳米复合水凝胶纤维驱动器及其制备方法</t>
  </si>
  <si>
    <t>CN111171296A</t>
  </si>
  <si>
    <t>CN202010087837.X</t>
  </si>
  <si>
    <t>抗菌抗静电阻燃聚酯树脂的制备方法及其应用</t>
  </si>
  <si>
    <t>朱美芳 | 周家良 | 相恒学 | 俞森龙 | 翟功勋 | 周哲</t>
  </si>
  <si>
    <t>CN111171304A</t>
  </si>
  <si>
    <t>CN202010087904.8</t>
  </si>
  <si>
    <t>含磷阻燃树脂的制备方法及应用</t>
  </si>
  <si>
    <t>朱美芳 | 周家良 | 相恒学 | 俞森龙 | 翟功勋 | 周哲 | 成艳华 | 左伟伟 | 孟哲一 | 费翔</t>
  </si>
  <si>
    <t>CN111172612A</t>
  </si>
  <si>
    <t>CN202010087898.6</t>
  </si>
  <si>
    <t>阻燃聚合物纤维及其制备方法</t>
  </si>
  <si>
    <t>朱美芳 | 翟功勋 | 周家良 | 俞森龙 | 相恒学 | 侯恺 | 周哲</t>
  </si>
  <si>
    <t>CN111171295A</t>
  </si>
  <si>
    <t>CN202010087805.X</t>
  </si>
  <si>
    <t>高效阻燃树脂及其制备方法与应用</t>
  </si>
  <si>
    <t>朱美芳 | 周学良 | 相恒学 | 俞森龙 | 侯凯 | 翟功勋 | 麻伍军 | 周哲</t>
  </si>
  <si>
    <t>CN113604936A</t>
  </si>
  <si>
    <t>CN202010307693.4</t>
  </si>
  <si>
    <t>织物、可穿戴设备</t>
  </si>
  <si>
    <t>朱美芳 | 胡泽旭 | 庄勤亮 | 庞欢 | 何奕松 | 付康 | 黄义宏</t>
  </si>
  <si>
    <t>深圳中一联合知识产权代理有限公司</t>
  </si>
  <si>
    <t>黄志云</t>
  </si>
  <si>
    <t>CN111691060A</t>
  </si>
  <si>
    <t>CN202010522717.8</t>
  </si>
  <si>
    <t>基于瞬时释压纺丝法的高聚物纤维、其制备方法及应用</t>
  </si>
  <si>
    <t>朱美芳 | 相恒学 | 王倩倩 | 潘伟楠 | 周家良 | 胡泽旭 | 俞森龙 | 杨利军</t>
  </si>
  <si>
    <t>CN111606325A</t>
  </si>
  <si>
    <t>CN202010535205.5</t>
  </si>
  <si>
    <t>一种具有吸波功能的石墨烯-铁氧基纳米功能子的制备方法</t>
  </si>
  <si>
    <t>朱美芳 | 费翔 | 杨利军</t>
  </si>
  <si>
    <t>CN111636115A</t>
  </si>
  <si>
    <t>CN202010535187.0</t>
  </si>
  <si>
    <t>一种聚乙烯醇基电磁屏蔽用纤维材料及其制备方法</t>
  </si>
  <si>
    <t>朱美芳 | 杨利军 | 潘亮 | 许文婷 | 费翔</t>
  </si>
  <si>
    <t>CN111636114A</t>
  </si>
  <si>
    <t>CN202010534565.3</t>
  </si>
  <si>
    <t>一种高强度高导电性聚乙烯醇/石墨烯复合纤维的制备</t>
  </si>
  <si>
    <t>朱美芳 | 杨利军 | 相恒学 | 费翔</t>
  </si>
  <si>
    <t>CN111533936A</t>
  </si>
  <si>
    <t>CN202010534592.0</t>
  </si>
  <si>
    <t>一种提高聚合物/石墨烯复合材料导电能力的方法</t>
  </si>
  <si>
    <t>朱美芳 | 杨利军 | 潘亮 | 相恒学 | 费翔</t>
  </si>
  <si>
    <t>CN112206171A</t>
  </si>
  <si>
    <t>CN202010876328.5</t>
  </si>
  <si>
    <t>孔径可调的树枝状多孔二氧化硅基齿科复合树脂的制备</t>
  </si>
  <si>
    <t>朱美芳 | 陈红艳 | 王瑞莉 | 毛驭川 | 王兰心 | 张璐斯 | 汪俊俊 | 刘红梅</t>
  </si>
  <si>
    <t>CN111991241A</t>
  </si>
  <si>
    <t>CN202010916200.7</t>
  </si>
  <si>
    <t>一种类“驴欺口”花球状氟化羟基磷灰石基齿科复合树脂及其制备方法</t>
  </si>
  <si>
    <t>2020-09-03</t>
  </si>
  <si>
    <t>朱美芳 | 陈红艳 | 王瑞莉 | 王兰心 | 崔中玉 | 毛驭川 | 汪俊俊</t>
  </si>
  <si>
    <t>CN112301552A</t>
  </si>
  <si>
    <t>CN202011175551.3</t>
  </si>
  <si>
    <t>聚烯烃/聚酯双组份纤维及其纺粘非织造布的制备方法</t>
  </si>
  <si>
    <t>2020-10-29</t>
  </si>
  <si>
    <t>朱美芳 | 陈姿晔 | 李世煌 | 相恒学 | 谢继华 | 胡泽旭 | 刘幸幸</t>
  </si>
  <si>
    <t>东华大学 | 厦门延江新材料股份有限公司</t>
  </si>
  <si>
    <t>左燕生 | 苏兴娟</t>
  </si>
  <si>
    <t>CN112477328A</t>
  </si>
  <si>
    <t>CN202011327466.4</t>
  </si>
  <si>
    <t>具有双层结构的防护用品面料及其制备方法和应用</t>
  </si>
  <si>
    <t>朱美芳 | 罗章生 | 相恒学 | 周家良 | 朱慧飞 | 胡泽旭 | 俞森龙</t>
  </si>
  <si>
    <t>CN112458633A</t>
  </si>
  <si>
    <t>CN202011418069.8</t>
  </si>
  <si>
    <t>双组份自卷曲高蓬松纤维纺粘非织造布及其制备方法</t>
  </si>
  <si>
    <t>张红卫 | 贺寿元</t>
  </si>
  <si>
    <t>CN113285174A</t>
  </si>
  <si>
    <t>CN202110549049.2</t>
  </si>
  <si>
    <t>海岛型聚苯硫醚复合电池隔膜及其制备方法</t>
  </si>
  <si>
    <t>朱美芳 | 余严 | 胡泽旭 | 朱丽萍 | 相恒学 | 侯恺 | 周家良</t>
  </si>
  <si>
    <t>CN113151930A</t>
  </si>
  <si>
    <t>CN202110549090.X</t>
  </si>
  <si>
    <t>海岛型聚苯硫醚超细纤维及其制备方法</t>
  </si>
  <si>
    <t>CN114045608A</t>
  </si>
  <si>
    <t>CN202111323762.1</t>
  </si>
  <si>
    <t>一种柔性多晶氧化钛-氧化铝复合纳米纤维膜及其制备方法</t>
  </si>
  <si>
    <t>朱美芳 | 王娟 | 乔小兰 | 俞森龙</t>
  </si>
  <si>
    <t>长沙市融智专利事务所(普通合伙)</t>
  </si>
  <si>
    <t>蒋太炜</t>
  </si>
  <si>
    <t>CN113957570A</t>
  </si>
  <si>
    <t>CN202111397035.X</t>
  </si>
  <si>
    <t>一种制备多壁高纯碳纳米管纤维的装置及制备方法</t>
  </si>
  <si>
    <t>朱美芳 | 翟功勋 | 王倩倩 | 相恒学 | 刘赋瑶 | 朱丽萍 | 胡泽旭 | 周家良</t>
  </si>
  <si>
    <t>CN114016154A</t>
  </si>
  <si>
    <t>CN202111511399.6</t>
  </si>
  <si>
    <t>纳米氧化锌抗菌超短聚酰胺仿血丝纤维的制备方法及应用</t>
  </si>
  <si>
    <t>朱美芳 | 王仁林 | 胡泽旭 | 相恒学 | 王瑞莉 | 汤宇哲 | 周哲</t>
  </si>
  <si>
    <t>李玉飞 | 左燕生</t>
  </si>
  <si>
    <t>CN114949353A</t>
  </si>
  <si>
    <t>CN202210079710.2</t>
  </si>
  <si>
    <t>一种生物功能差异化的适配肌骨系统修复体及其制备方法</t>
  </si>
  <si>
    <t>朱美芳 | 费翔 | 华英汇 | 陆腱</t>
  </si>
  <si>
    <t>CN114773758A</t>
  </si>
  <si>
    <t>CN202210464332.X</t>
  </si>
  <si>
    <t>一种仿藤蔓纳米复合水凝胶纤维致动器及制备方法和应用</t>
  </si>
  <si>
    <t>朱美芳 | 于晓晓 | 成艳华 | 陈林峰 | 张君妍 | 徐成建 | 高孟月</t>
  </si>
  <si>
    <t>CN114775266A</t>
  </si>
  <si>
    <t>CN202210516437.5</t>
  </si>
  <si>
    <t>负载氧化锌的抗菌仿血丝超短纤维及其制备方法和应用</t>
  </si>
  <si>
    <t>朱美芳 | 王仁林 | 胡泽旭 | 相恒学 | 汤宇泽 | 周哲</t>
  </si>
  <si>
    <t>CN114808193A</t>
  </si>
  <si>
    <t>CN202210624471.4</t>
  </si>
  <si>
    <t>一种植入式凝胶光电极及其制备方法</t>
  </si>
  <si>
    <t>朱美芳 | 陈国印 | 侯恺 | 曹冉 | 郭莹 | 郑佳豪 | 闫婷 | 刘涯</t>
  </si>
  <si>
    <t>张红卫 | 左燕生</t>
  </si>
  <si>
    <t>CN115012207A</t>
  </si>
  <si>
    <t>CN202210676495.4</t>
  </si>
  <si>
    <t>一种自增强、自粘结的轻质电磁屏蔽薄膜及其制备方法</t>
  </si>
  <si>
    <t>2022-06-15</t>
  </si>
  <si>
    <t>朱美芳 | 费翔 | 谢继华 | 李世煌 | 蔡吉祥 | 郑锦森 | 郑庆中 | 何欢</t>
  </si>
  <si>
    <t>冯学毅</t>
  </si>
  <si>
    <t>CN115501121A</t>
  </si>
  <si>
    <t>CN202211210553.0</t>
  </si>
  <si>
    <t>一种多级填料构筑齿科复合树脂及其制备方法</t>
  </si>
  <si>
    <t>朱美芳 | 汪俊俊 | 陈红艳 | 王瑞莉 | 刘红梅 | 李志浩</t>
  </si>
  <si>
    <t>CN115583084A</t>
  </si>
  <si>
    <t>CN202211366232.X</t>
  </si>
  <si>
    <t>一种多维度导湿并除臭的针织织物及其应用</t>
  </si>
  <si>
    <t>朱美芳 | 刘夙 | 胡泽旭 | 相恒学 | 庞欢 | 付康</t>
  </si>
  <si>
    <t>CN116121901A</t>
  </si>
  <si>
    <t>CN202211554319.X</t>
  </si>
  <si>
    <t>一种具有温度响应的AIE荧光传感纤维及其制备方法和在温度传感检测中的应用</t>
  </si>
  <si>
    <t>朱美芳 | 于晓晓 | 陈林峰 | 成艳华</t>
  </si>
  <si>
    <t>CN118600572A</t>
  </si>
  <si>
    <t>CN202410750845.6</t>
  </si>
  <si>
    <t>一种湿法纺丝制备具有皮芯结构的导电纤维的方法</t>
  </si>
  <si>
    <t>朱美芳 | 杨雪红 | 侯恺 | 徐安群 | 李晨欣 | 樊琳琳 | 陈佩雯</t>
  </si>
  <si>
    <t>CN118621466A</t>
  </si>
  <si>
    <t>CN202410750813.6</t>
  </si>
  <si>
    <t>一种壳-芯型PAN/PEDOT:PSS@rGO-EC复合导电纤维及其制备方法</t>
  </si>
  <si>
    <t>朱美芳 | 杨雪红 | 侯恺 | 樊琳琳 | 陈佩雯 | 李晨欣</t>
  </si>
  <si>
    <t>CN116575240A</t>
  </si>
  <si>
    <t>CN202310237953.9</t>
  </si>
  <si>
    <t>超柔性聚苯硫醚纤维气凝胶弹性体及其制备方法、应用</t>
  </si>
  <si>
    <t>朱美芳 | 余严 | 胡泽旭 | 成艳华 | 徐成建 | 相恒学 | 周家良</t>
  </si>
  <si>
    <t>CN103276583A</t>
  </si>
  <si>
    <t>CN201310156948.1</t>
  </si>
  <si>
    <t>一种以重金属离子和聚磷酸盐为催化剂的棉织物练漂工艺</t>
  </si>
  <si>
    <t>2013-04-28</t>
  </si>
  <si>
    <r>
      <rPr>
        <sz val="10"/>
        <rFont val="宋体"/>
        <charset val="134"/>
      </rPr>
      <t>朱泉</t>
    </r>
    <r>
      <rPr>
        <sz val="10"/>
        <rFont val="Calibri"/>
        <charset val="134"/>
      </rPr>
      <t xml:space="preserve"> | </t>
    </r>
    <r>
      <rPr>
        <sz val="10"/>
        <rFont val="宋体"/>
        <charset val="134"/>
      </rPr>
      <t>王深喜</t>
    </r>
    <r>
      <rPr>
        <sz val="10"/>
        <rFont val="Calibri"/>
        <charset val="134"/>
      </rPr>
      <t xml:space="preserve"> | </t>
    </r>
    <r>
      <rPr>
        <sz val="10"/>
        <rFont val="宋体"/>
        <charset val="134"/>
      </rPr>
      <t>李世琪</t>
    </r>
  </si>
  <si>
    <t>朱泉</t>
  </si>
  <si>
    <t>CN221044316U</t>
  </si>
  <si>
    <t>CN202322594965.5</t>
  </si>
  <si>
    <t>一种具有支撑结构与自发热复合模块的服装</t>
  </si>
  <si>
    <t>朱睿悦 | 田苗</t>
  </si>
  <si>
    <t>朱睿悦</t>
  </si>
  <si>
    <t>CN116041606A</t>
  </si>
  <si>
    <t>CN202211719206.0</t>
  </si>
  <si>
    <t>一种含氟丙烯酸酯聚合物胶粘剂及其制备方法和应用</t>
  </si>
  <si>
    <t>朱圣卿 | 储玲玲 | 刘刚 | 姚佳楠</t>
  </si>
  <si>
    <t>朱圣卿</t>
  </si>
  <si>
    <t>王立普</t>
  </si>
  <si>
    <t>CN102911382A</t>
  </si>
  <si>
    <t>CN201210393721.4</t>
  </si>
  <si>
    <t>通过辐射交联制备抗滴落阻燃聚酰胺的方法</t>
  </si>
  <si>
    <t>朱士凤 | 施楣梧 | 孙侠 | 胡京平 | 高惠芳</t>
  </si>
  <si>
    <t>朱士凤</t>
  </si>
  <si>
    <t>中国纺织工程学会 | 东华大学 | 浙江金彩新材料有限公司</t>
  </si>
  <si>
    <t>中国纺织工程学会</t>
  </si>
  <si>
    <t>北京戈程知识产权代理有限公司</t>
  </si>
  <si>
    <t>程伟 | 何筝</t>
  </si>
  <si>
    <t>CN101407902A</t>
  </si>
  <si>
    <t>CN200810203166.8</t>
  </si>
  <si>
    <t>提高涂层与工件结合力的电接触强化装置和方法</t>
  </si>
  <si>
    <t>2008-11-21</t>
  </si>
  <si>
    <t>2009-06-10</t>
  </si>
  <si>
    <t>朱世根 | 王亚林</t>
  </si>
  <si>
    <t>朱世根</t>
  </si>
  <si>
    <t>CN101733361A</t>
  </si>
  <si>
    <t>CN201010022459.3</t>
  </si>
  <si>
    <t>防粘砂的铸造用无煤粉湿型砂及其制备方法</t>
  </si>
  <si>
    <t>2010-01-06</t>
  </si>
  <si>
    <t>朱世根 | 张锐</t>
  </si>
  <si>
    <t>CN107726995A</t>
  </si>
  <si>
    <t>CN201710898969.9</t>
  </si>
  <si>
    <t>一种基于机器视觉的织针自动检测装置</t>
  </si>
  <si>
    <t>朱世根 | 白云峰 | 李涛 | 朱巧莲</t>
  </si>
  <si>
    <t>东华大学 | 义乌云溪新材料科技有限公司</t>
  </si>
  <si>
    <t>CN107747117A</t>
  </si>
  <si>
    <t>CN201710984538.4</t>
  </si>
  <si>
    <t>一种用于夹持槽针的电镀夹具</t>
  </si>
  <si>
    <t>朱世根 | 黄园 | 白云峰 | 朱巧莲 | 苏庆德</t>
  </si>
  <si>
    <t>CN108180808A</t>
  </si>
  <si>
    <t>CN201711477232.6</t>
  </si>
  <si>
    <t>槽针针槽壁厚测量装置</t>
  </si>
  <si>
    <t>朱世根 | 白云峰 | 狄平 | 丁浩 | 骆祎岚</t>
  </si>
  <si>
    <t>CN109609996A</t>
  </si>
  <si>
    <t>CN201811518141.7</t>
  </si>
  <si>
    <t>经编机槽针批量镀硬铬用组合挂具</t>
  </si>
  <si>
    <t>朱世根 | 骆祎岚 | 冯刘兴</t>
  </si>
  <si>
    <t>CN111679033A</t>
  </si>
  <si>
    <t>CN202010387004.5</t>
  </si>
  <si>
    <t>一种铸造造型材料热解气体成分检测装置和方法</t>
  </si>
  <si>
    <t>朱世根 | 杨淑圳 | 胡菊芳</t>
  </si>
  <si>
    <t>CN111678450A</t>
  </si>
  <si>
    <t>CN202010386398.2</t>
  </si>
  <si>
    <t>一种精密零件视觉检测方法和装置</t>
  </si>
  <si>
    <t>朱世根 | 杨宏贤 | 白云峰 | 朱巧莲</t>
  </si>
  <si>
    <t>CN111705345A</t>
  </si>
  <si>
    <t>CN202010498669.3</t>
  </si>
  <si>
    <t>一种适用于槽针的镀层复合制备工艺</t>
  </si>
  <si>
    <t>朱世根 | 洪子康 | 骆祎岚 | 丁浩 | 白云峰 | 狄平 | 朱巧莲</t>
  </si>
  <si>
    <t>CN114309450A</t>
  </si>
  <si>
    <t>CN202111510266.7</t>
  </si>
  <si>
    <t>一种金属铸造用复合原砂</t>
  </si>
  <si>
    <t>朱世根 | 胡菊芳 | 朱巧莲</t>
  </si>
  <si>
    <t>CN114273603A</t>
  </si>
  <si>
    <t>CN202111508259.3</t>
  </si>
  <si>
    <t>一种混配原砂</t>
  </si>
  <si>
    <t>朱世根 | 胡菊芳 | 朱巧莲 | 董威威</t>
  </si>
  <si>
    <t>CN114309453A</t>
  </si>
  <si>
    <t>CN202111510255.9</t>
  </si>
  <si>
    <t>一种减少铸件气孔缺陷的铸造砂用附加物</t>
  </si>
  <si>
    <t>CN116852611A</t>
  </si>
  <si>
    <t>CN202310650295.6</t>
  </si>
  <si>
    <t>一种高韧性PPS板材的制备方法</t>
  </si>
  <si>
    <t>朱姝 | 周剑锋 | 任毅 | 苏佳煜 | 孙泽玉 | 阮叙然 | 李文爽</t>
  </si>
  <si>
    <t>朱姝</t>
  </si>
  <si>
    <t>CN118914067A</t>
  </si>
  <si>
    <t>CN202411408550.7</t>
  </si>
  <si>
    <t>一种预浸料滑移行为的测量装置及测量方法</t>
  </si>
  <si>
    <t>2024-10-10</t>
  </si>
  <si>
    <t>朱姝 | 刘羽珽 | 李跃 | 赵宸阳 | 周剑锋 | 李心果 | 高宇</t>
  </si>
  <si>
    <t>东华大学 | 苏州空天复材科技有限公司</t>
  </si>
  <si>
    <t>CN118927453A</t>
  </si>
  <si>
    <t>CN202411428301.4</t>
  </si>
  <si>
    <t>一种树脂含量分布均匀的热塑性织物预浸料制备方法</t>
  </si>
  <si>
    <t>朱姝 | 阮叙然 | 周剑锋 | 李要山 | 刘超 | 高宇 | 李跃 | 李梦桐</t>
  </si>
  <si>
    <t>CN111410758A</t>
  </si>
  <si>
    <t>CN202010420330.1</t>
  </si>
  <si>
    <t>高抗冲界面改性的CF/PEEK复合材料及其制备方法</t>
  </si>
  <si>
    <t>朱姝 | 周剑锋 | 吴举 | 任毅 | 史如静 | 孙一剑</t>
  </si>
  <si>
    <t>CN111393689A</t>
  </si>
  <si>
    <t>CN202010420328.4</t>
  </si>
  <si>
    <t>具有高抗冲击韧性的CF/PPS复合材料及其制备方法</t>
  </si>
  <si>
    <t>朱姝 | 周剑锋 | 常舰 | 程超 | 任毅 | 王家锋</t>
  </si>
  <si>
    <t>合肥东华复材科技有限公司</t>
  </si>
  <si>
    <t>CN111410759A</t>
  </si>
  <si>
    <t>CN202010420353.2</t>
  </si>
  <si>
    <t>高温力学性能优异的CF/PEEK复合材料及其制备方法</t>
  </si>
  <si>
    <t>朱姝 | 周剑锋 | 韩克清 | 史如静 | 钱盈 | 任毅</t>
  </si>
  <si>
    <t>常州君航高性能复合材料有限公司</t>
  </si>
  <si>
    <t>CN111423695A</t>
  </si>
  <si>
    <t>CN202010420351.3</t>
  </si>
  <si>
    <t>具有高层间剪切强度和弯曲强度的CF/PEEK及其制备方法</t>
  </si>
  <si>
    <t>朱姝 | 周剑锋 | 史如静 | 马禹 | 王文翰 | 张玥</t>
  </si>
  <si>
    <t>CN111423694A</t>
  </si>
  <si>
    <t>CN202010419576.7</t>
  </si>
  <si>
    <t>具有高层间剪切强度的CF/PEEK复合材料及其制备方法</t>
  </si>
  <si>
    <t>朱姝 | 周剑锋 | 孙泽玉 | 史如静 | 王家锋 | 朋素平</t>
  </si>
  <si>
    <t>苏州空翼航材科技有限公司 | 东华大学</t>
  </si>
  <si>
    <t>苏州空天复材科技有限公司 | 苏州空翼航材科技有限公司</t>
  </si>
  <si>
    <t>CN111533931A</t>
  </si>
  <si>
    <t>CN202010419567.8</t>
  </si>
  <si>
    <t>具有全横晶结构的CF/PEEK复合材料及其制备方法</t>
  </si>
  <si>
    <t>朱姝 | 周剑锋 | 任毅 | 苏佳煜 | 张铠 | 马禹</t>
  </si>
  <si>
    <t>上海东华复材科技有限公司</t>
  </si>
  <si>
    <t>CN111440342A</t>
  </si>
  <si>
    <t>CN202010419568.2</t>
  </si>
  <si>
    <t>具有化学键强界面的CF/PEEK复合材料及其制备方法</t>
  </si>
  <si>
    <t>朱姝 | 周剑锋 | 史如静 | 任毅 | 王文翰 | 敖文珍</t>
  </si>
  <si>
    <t>CN113024992A</t>
  </si>
  <si>
    <t>CN202110156274.X</t>
  </si>
  <si>
    <t>耐高温电磁屏蔽功能结构一体化轻质材料及其制备方法</t>
  </si>
  <si>
    <t>朱姝 | 周剑锋 | 瞿明城 | 傅华康 | 赵展 | 张礼颖 | 史如静 | 蒋晓璐 | 朱兴炜 | 景亚宾</t>
  </si>
  <si>
    <t>东华大学 | 浙江巨化新材料研究院有限公司 | 浙江歌瑞新材料有限公司</t>
  </si>
  <si>
    <t>CN113043604A</t>
  </si>
  <si>
    <t>CN202110156272.0</t>
  </si>
  <si>
    <t>具有高焊接强度的热塑性复合材料含植入层感应焊接方法</t>
  </si>
  <si>
    <t>朱姝 | 周剑锋 | 王家锋 | 刘翀 | 钱盈 | 苏佳煜 | 敖文珍 | 张礼颖</t>
  </si>
  <si>
    <t>CN113024995A</t>
  </si>
  <si>
    <t>CN202110154857.9</t>
  </si>
  <si>
    <t>高强高模电磁屏蔽功能结构一体化轻质材料及其制备方法</t>
  </si>
  <si>
    <t>朱姝 | 周剑锋 | 瞿明城 | 史如静 | 张礼颖 | 范如意 | 王天成 | 琚铭楷 | 郭青钊</t>
  </si>
  <si>
    <t>CN108716110A</t>
  </si>
  <si>
    <t>CN201810587314.4</t>
  </si>
  <si>
    <t>一种基于超临界CO2流体技术使纤维素纤维具有抗菌功能的加工方法</t>
  </si>
  <si>
    <t>朱维维 | 王红星 | 龙家杰 | 肖红 | 施楣梧</t>
  </si>
  <si>
    <t>朱维维</t>
  </si>
  <si>
    <t>滨州亚光家纺有限公司 | 苏州大学 | 东华大学</t>
  </si>
  <si>
    <t>苏州大学 | 南通醋酸纤维有限公司 | 浙江金彩新材料有限公司</t>
  </si>
  <si>
    <t>滨州亚光家纺有限公司</t>
  </si>
  <si>
    <t>苏州大学</t>
  </si>
  <si>
    <t>苏州大学 | 滨州亚光家纺有限公司;苏州大学;东华大学</t>
  </si>
  <si>
    <t>苏州大学;南通醋酸纤维有限公司;浙江金彩新材料有限公司 | 苏州大学</t>
  </si>
  <si>
    <t>程伟</t>
  </si>
  <si>
    <t>CN109023960A</t>
  </si>
  <si>
    <t>CN201810588894.9</t>
  </si>
  <si>
    <t>一种基于超临界CO2流体技术使纤维素纤维具有抗皱功能的加工方法</t>
  </si>
  <si>
    <t>苏州大学 | 南通醋酸纤维有限公司 | 山东出彩无水纤染高科有限公司</t>
  </si>
  <si>
    <t>苏州大学;南通醋酸纤维有限公司;山东出彩无水纤染高科有限公司 | 苏州大学</t>
  </si>
  <si>
    <t>CN108691201A</t>
  </si>
  <si>
    <t>CN201810586190.8</t>
  </si>
  <si>
    <t>一种基于超临界CO2流体技术使纤维素纤维具有驱虫功能的加工方法</t>
  </si>
  <si>
    <t>苏州大学 | 南通醋酸纤维有限公司 | 浙江金彩新材料有限公司 | 军事科学院系统工程研究院军需工程技术研究所</t>
  </si>
  <si>
    <t>苏州大学;南通醋酸纤维有限公司;浙江金彩新材料有限公司 | 苏州大学 | 滨州亚光家纺有限公司;苏州大学;东华大学</t>
  </si>
  <si>
    <t>苏州大学;南通醋酸纤维有限公司;浙江金彩新材料有限公司;军事科学院系统工程研究院军需工程技术研究所 | 苏州大学;南通醋酸纤维有限公司;浙江金彩新材料有限公司 | 苏州大学</t>
  </si>
  <si>
    <t>CN108716109A</t>
  </si>
  <si>
    <t>CN201810586791.9</t>
  </si>
  <si>
    <t>一种基于超临界CO2流体技术使纤维素纤维具有瘦身功能的加工方法</t>
  </si>
  <si>
    <t>苏州大学 | 南通醋酸纤维有限公司 | 山东出彩无水纤染高科有限公司 | 军事科学院系统工程研究院军需工程技术研究所</t>
  </si>
  <si>
    <t>苏州大学;南通醋酸纤维有限公司;山东出彩无水纤染高科有限公司 | 苏州大学 | 滨州亚光家纺有限公司;苏州大学;东华大学</t>
  </si>
  <si>
    <t>苏州大学;南通醋酸纤维有限公司;山东出彩无水纤染高科有限公司;军事科学院系统工程研究院军需工程技术研究所 | 苏州大学;南通醋酸纤维有限公司;山东出彩无水纤染高科有限公司 | 苏州大学</t>
  </si>
  <si>
    <t>CN108729217A</t>
  </si>
  <si>
    <t>CN201810589040.2</t>
  </si>
  <si>
    <t>一种基于超临界CO2流体技术使纤维素纤维具有美白功能的加工方法</t>
  </si>
  <si>
    <t>CN109056342A</t>
  </si>
  <si>
    <t>CN201810588511.8</t>
  </si>
  <si>
    <t>一种基于超临界CO2流体技术使纤维素纤维具有抗炎功能的加工方法</t>
  </si>
  <si>
    <t>CN108914599A</t>
  </si>
  <si>
    <t>CN201810587747.X</t>
  </si>
  <si>
    <t>一种基于超临界CO2流体技术使纤维素纤维具有保湿功能的加工方法</t>
  </si>
  <si>
    <t>CN108729218A</t>
  </si>
  <si>
    <t>CN201810607168.7</t>
  </si>
  <si>
    <t>一种基于超临界CO2流体技术使纤维素纤维具有抗氧化功能的加工方法</t>
  </si>
  <si>
    <t>CN114517348A</t>
  </si>
  <si>
    <t>CN202210130368.4</t>
  </si>
  <si>
    <t>一种具有使用寿命提示功能的织物警示标及其制作方法</t>
  </si>
  <si>
    <t>朱文斌 | 刘学强 | 许福军 | 俞建勇</t>
  </si>
  <si>
    <t>朱文斌</t>
  </si>
  <si>
    <t>CN115012229A</t>
  </si>
  <si>
    <t>CN202210801263.7</t>
  </si>
  <si>
    <t>一种可调控响应摩擦变色织物的制备方法</t>
  </si>
  <si>
    <t>CN111844830A</t>
  </si>
  <si>
    <t>CN202010737808.3</t>
  </si>
  <si>
    <t>一种再生聚酯多彩有色薄膜的制备方法</t>
  </si>
  <si>
    <t>朱闻宇 | 陈烨 | 戴泽新 | 王华平 | 戴梦茜 | 柯福佑 | 袁震 | 徐平 | 康玉杰 | 陈晴</t>
  </si>
  <si>
    <t>朱闻宇</t>
  </si>
  <si>
    <t>江苏恒泽复合材料科技有限公司 | 东华大学</t>
  </si>
  <si>
    <t>CN111876841A</t>
  </si>
  <si>
    <t>CN202010739431.5</t>
  </si>
  <si>
    <t>颜色渐变的再生聚酯纤维的制备方法</t>
  </si>
  <si>
    <t>朱闻宇 | 陈烨 | 戴泽新 | 王华平 | 戴梦茜 | 柯福佑 | 王朝生 | 袁震 | 徐平 | 康玉杰 | 陈晴</t>
  </si>
  <si>
    <t>CN118271124A</t>
  </si>
  <si>
    <t>CN202410301251.7</t>
  </si>
  <si>
    <t>一种秸秆基生化黄腐酸的制备方法及应用</t>
  </si>
  <si>
    <t>朱延平 | 张可意 | 蔡冬清 | 舒诗湖 | 田登峰 | 潘晓雅 | 刘巍佳 | 许贺 | 王冬芳</t>
  </si>
  <si>
    <t>朱延平</t>
  </si>
  <si>
    <t>CN118165322A</t>
  </si>
  <si>
    <t>CN202410301252.1</t>
  </si>
  <si>
    <t>一种废弃牛奶源营养型全降解地膜及其制备方法与应用</t>
  </si>
  <si>
    <t>朱延平 | 扶冰冰 | 蔡冬清 | 田登峰 | 许贺 | 王冬芳 | 舒诗湖 | 张可意 | 潘晓雅</t>
  </si>
  <si>
    <t>CN118724634A</t>
  </si>
  <si>
    <t>CN202410792751.5</t>
  </si>
  <si>
    <t>一种餐厨垃圾源缓释黄腐酸型有机肥及其制备方法</t>
  </si>
  <si>
    <t>朱延平 | 潘晓雅 | 蔡冬清 | 舒诗湖 | 田登峰 | 张可意 | 扶冰冰 | 顿少峰 | 乔怡 | 刘巍佳 | 许贺 | 王冬芳</t>
  </si>
  <si>
    <t>CN104467563A</t>
  </si>
  <si>
    <t>CN201410709941.2</t>
  </si>
  <si>
    <t>基于环境参数和睡眠生理周期的睡眠风控制装置及方法</t>
  </si>
  <si>
    <t>2014-11-28</t>
  </si>
  <si>
    <r>
      <rPr>
        <sz val="10"/>
        <rFont val="宋体"/>
        <charset val="134"/>
      </rPr>
      <t>朱颖心</t>
    </r>
    <r>
      <rPr>
        <sz val="10"/>
        <rFont val="Calibri"/>
        <charset val="134"/>
      </rPr>
      <t xml:space="preserve"> | </t>
    </r>
    <r>
      <rPr>
        <sz val="10"/>
        <rFont val="宋体"/>
        <charset val="134"/>
      </rPr>
      <t>朱旻琳</t>
    </r>
    <r>
      <rPr>
        <sz val="10"/>
        <rFont val="Calibri"/>
        <charset val="134"/>
      </rPr>
      <t xml:space="preserve"> | </t>
    </r>
    <r>
      <rPr>
        <sz val="10"/>
        <rFont val="宋体"/>
        <charset val="134"/>
      </rPr>
      <t>欧阳沁</t>
    </r>
    <r>
      <rPr>
        <sz val="10"/>
        <rFont val="Calibri"/>
        <charset val="134"/>
      </rPr>
      <t xml:space="preserve"> | </t>
    </r>
    <r>
      <rPr>
        <sz val="10"/>
        <rFont val="宋体"/>
        <charset val="134"/>
      </rPr>
      <t>马宏伟</t>
    </r>
    <r>
      <rPr>
        <sz val="10"/>
        <rFont val="Calibri"/>
        <charset val="134"/>
      </rPr>
      <t xml:space="preserve"> | </t>
    </r>
    <r>
      <rPr>
        <sz val="10"/>
        <rFont val="宋体"/>
        <charset val="134"/>
      </rPr>
      <t>罗茂辉</t>
    </r>
    <r>
      <rPr>
        <sz val="10"/>
        <rFont val="Calibri"/>
        <charset val="134"/>
      </rPr>
      <t xml:space="preserve"> | </t>
    </r>
    <r>
      <rPr>
        <sz val="10"/>
        <rFont val="宋体"/>
        <charset val="134"/>
      </rPr>
      <t>曹彬</t>
    </r>
    <r>
      <rPr>
        <sz val="10"/>
        <rFont val="Calibri"/>
        <charset val="134"/>
      </rPr>
      <t xml:space="preserve"> | </t>
    </r>
    <r>
      <rPr>
        <sz val="10"/>
        <rFont val="宋体"/>
        <charset val="134"/>
      </rPr>
      <t>黄莉</t>
    </r>
    <r>
      <rPr>
        <sz val="10"/>
        <rFont val="Calibri"/>
        <charset val="134"/>
      </rPr>
      <t xml:space="preserve"> | </t>
    </r>
    <r>
      <rPr>
        <sz val="10"/>
        <rFont val="宋体"/>
        <charset val="134"/>
      </rPr>
      <t>余娟</t>
    </r>
    <r>
      <rPr>
        <sz val="10"/>
        <rFont val="Calibri"/>
        <charset val="134"/>
      </rPr>
      <t xml:space="preserve"> | </t>
    </r>
    <r>
      <rPr>
        <sz val="10"/>
        <rFont val="宋体"/>
        <charset val="134"/>
      </rPr>
      <t>赵越</t>
    </r>
  </si>
  <si>
    <t>朱颖心</t>
  </si>
  <si>
    <t>清华大学 | 东华大学</t>
  </si>
  <si>
    <t>清华大学</t>
  </si>
  <si>
    <t>徐宁 | 孙楠</t>
  </si>
  <si>
    <t>CN118557204A</t>
  </si>
  <si>
    <t>CN202410558160.1</t>
  </si>
  <si>
    <t>一种基于物联网技术增强残障人士独立生活能力的交互辅助设备</t>
  </si>
  <si>
    <t>朱治坤</t>
  </si>
  <si>
    <t>芜湖众汇知识产权代理事务所(普通合伙)</t>
  </si>
  <si>
    <t>曹宏筠</t>
  </si>
  <si>
    <t>CN307767942S</t>
  </si>
  <si>
    <t>CN202230652905.2</t>
  </si>
  <si>
    <t>智能臂环</t>
  </si>
  <si>
    <t>朱致怡 | 李子瑜 | 丁宇璐 | 吕东浩</t>
  </si>
  <si>
    <t>朱致怡</t>
  </si>
  <si>
    <t>CN105778484A</t>
  </si>
  <si>
    <t>CN201610146769.3</t>
  </si>
  <si>
    <t>一种应用于FDM技术的3D打印的改性尼龙材料及其打印方法</t>
  </si>
  <si>
    <t>诸金 | 王彪 | 王华平</t>
  </si>
  <si>
    <t>诸金</t>
  </si>
  <si>
    <t>CN105711094A</t>
  </si>
  <si>
    <t>CN201610146856.9</t>
  </si>
  <si>
    <t>一种三维打印方法</t>
  </si>
  <si>
    <t>CN118979380A</t>
  </si>
  <si>
    <t>CN202411291587.6</t>
  </si>
  <si>
    <t>一种含有金属涂层的Vectran纤维制备方法</t>
  </si>
  <si>
    <t>祝创 | 田艺龙 | 张亚捷 | 周驰 | 陈钱芳</t>
  </si>
  <si>
    <t>祝创</t>
  </si>
  <si>
    <t>陆颖</t>
  </si>
  <si>
    <t>CN115323790A</t>
  </si>
  <si>
    <t>CN202211114531.4</t>
  </si>
  <si>
    <t>电导性纺织品元件及其制备方法</t>
  </si>
  <si>
    <t>祝创 | 闫建华 | 吴佳伟 | 郭雨菲</t>
  </si>
  <si>
    <t>CN115322014A</t>
  </si>
  <si>
    <t>CN202211114450.4</t>
  </si>
  <si>
    <t>含有金属涂层的陶瓷基底及其制备方法</t>
  </si>
  <si>
    <t>祝创 | 闫建华 | 吴佳伟 | 吴玉洲</t>
  </si>
  <si>
    <t>CN115474345A</t>
  </si>
  <si>
    <t>CN202211119909.X</t>
  </si>
  <si>
    <t>基于丝网印刷和化学沉积的陶瓷织物电路制作方法</t>
  </si>
  <si>
    <t>祝创 | 闫建华 | 吴佳伟 | 王颖</t>
  </si>
  <si>
    <t>CN117488545A</t>
  </si>
  <si>
    <t>CN202311459417.X</t>
  </si>
  <si>
    <t>含有褶皱金属涂层结构的导电液晶弹性体纤维的制备方法及导电液晶弹性体纤维</t>
  </si>
  <si>
    <t>祝创 | 张亚捷 | 周驰 | 陈钱芳 | 田艺龙</t>
  </si>
  <si>
    <t>孙一方</t>
  </si>
  <si>
    <t>CN110743506A</t>
  </si>
  <si>
    <t>CN201910940329.9</t>
  </si>
  <si>
    <t>一种吸附重金属的角蛋白材料的制备方法</t>
  </si>
  <si>
    <t>庄淦然 | 庄欣荣 | 庄文棋 | 胡春艳 | 阎克路 | 黄艳</t>
  </si>
  <si>
    <t>庄淦然</t>
  </si>
  <si>
    <t>广东昊天服装实业有限公司 | 东华大学</t>
  </si>
  <si>
    <t>广东昊天服装实业有限公司</t>
  </si>
  <si>
    <t>CN105526887A</t>
  </si>
  <si>
    <t>CN201610099340.3</t>
  </si>
  <si>
    <t>一种非接触式织物表面粗糙度测试方法及测试装置</t>
  </si>
  <si>
    <t>2016-02-23</t>
  </si>
  <si>
    <t>庄勤亮 | 万贤福 | 李东 | 李亚伟 | 张凯新 | 王洁 | 韩子叶</t>
  </si>
  <si>
    <t>庄勤亮</t>
  </si>
  <si>
    <t>CN115262019A</t>
  </si>
  <si>
    <t>CN202210794777.4</t>
  </si>
  <si>
    <t>一种抗菌抗黄变ZnO无锑聚酯纤维的制造方法</t>
  </si>
  <si>
    <t>庄耀中 | 孙宾 | 詹伟东 | 张恒 | 胡兴其 | 沈虹 | 崔利 | 于海龙</t>
  </si>
  <si>
    <t>庄耀中</t>
  </si>
  <si>
    <t>新凤鸣集团股份有限公司 | 东华大学 | 上海慧翌新材料科技有限公司 | 新凤鸣集团湖州中石科技有限公司 | 湖州市中跃化纤有限公司 | 绍兴惠群新材料科技有限公司 | 浙江瑞盛科新材料研究院有限公司</t>
  </si>
  <si>
    <t>新凤鸣集团股份有限公司</t>
  </si>
  <si>
    <t>CN108285531A</t>
  </si>
  <si>
    <t>CN201810106314.8</t>
  </si>
  <si>
    <t>一种抗菌聚酯的制备方法</t>
  </si>
  <si>
    <t>邹家熊 | 陈康 | 于金超 | 崔世强 | 元伟 | 靳宏 | 张玉梅 | 王华平</t>
  </si>
  <si>
    <t>邹家熊</t>
  </si>
  <si>
    <t>CN118018271A</t>
  </si>
  <si>
    <t>CN202410139510.0</t>
  </si>
  <si>
    <t>一种网络化系统的防窃听安全状态估计方法及系统</t>
  </si>
  <si>
    <t>邹磊 | 沈波 | 王子栋 | 白星振 | 赵忠义</t>
  </si>
  <si>
    <t>邹磊</t>
  </si>
  <si>
    <t>青岛锦佳专利代理事务所(普通合伙)</t>
  </si>
  <si>
    <t>朱玉建</t>
  </si>
  <si>
    <t>CN101871136A</t>
  </si>
  <si>
    <t>CN201010198573.1</t>
  </si>
  <si>
    <t>一种红外隐身纤维及其制备方法</t>
  </si>
  <si>
    <t>2010-06-11</t>
  </si>
  <si>
    <t>邹黎明 | 倪建华 | 钟蕾 | 郯志清 | 李佳 | 翁荣金 | 刘爱莲</t>
  </si>
  <si>
    <t>邹黎明</t>
  </si>
  <si>
    <t>CN101906670A</t>
  </si>
  <si>
    <t>CN201010263735.5</t>
  </si>
  <si>
    <t>熔纺型固-液复合相变纤维的纺丝设备及其制备方法</t>
  </si>
  <si>
    <t>邹黎明 | 倪建华 | 徐速 | 郯志清 | 吴超 | 翁荣金 | 刘爱莲</t>
  </si>
  <si>
    <t>CN102911446A</t>
  </si>
  <si>
    <t>CN201210442820.7</t>
  </si>
  <si>
    <t>一种含碳纳米管的导电复合材料及其制备方法</t>
  </si>
  <si>
    <t>邹黎明 | 徐速 | 何钧炜 | 倪建华 | 凌新龙 | 掌婷婷</t>
  </si>
  <si>
    <t>CN104609388A</t>
  </si>
  <si>
    <t>CN201410838295.X</t>
  </si>
  <si>
    <t>一种聚酰胺接枝碳纳米管复合材料的制备方法</t>
  </si>
  <si>
    <t>邹黎明 | 邬俊 | 何钧炜 | 倪建华 | 卢宏伟 | 许永静</t>
  </si>
  <si>
    <t>CN104593901A</t>
  </si>
  <si>
    <t>CN201410838291.1</t>
  </si>
  <si>
    <t>一种聚酰胺接枝碳纳米管复合纤维的制备方法</t>
  </si>
  <si>
    <t>邹黎明 | 邬俊 | 倪建华 | 何钧炜 | 卢宏伟 | 许永静</t>
  </si>
  <si>
    <t>CN105061792A</t>
  </si>
  <si>
    <t>CN201510483030.7</t>
  </si>
  <si>
    <t>环保型耐开裂耐冲击建筑装饰用复合材料及其制备方法</t>
  </si>
  <si>
    <t>2015-08-07</t>
  </si>
  <si>
    <t>邹黎明 | 倪建华 | 庄园园 | 张欣 | 朱卫彪 | 夏昱民 | 郑伟 | 陈玉伟</t>
  </si>
  <si>
    <t>CN105675166A</t>
  </si>
  <si>
    <t>CN201610160106.7</t>
  </si>
  <si>
    <t>一种一次性温度计</t>
  </si>
  <si>
    <t>邹黎明 | 陆韵菲 | 郭立富</t>
  </si>
  <si>
    <t>CN105784186A</t>
  </si>
  <si>
    <t>CN201610160110.3</t>
  </si>
  <si>
    <t>一次性温度计</t>
  </si>
  <si>
    <t>CN105907377A</t>
  </si>
  <si>
    <t>CN201610160613.0</t>
  </si>
  <si>
    <t>一次性环形温度计</t>
  </si>
  <si>
    <t>CN111410724A</t>
  </si>
  <si>
    <t>CN202010479025.X</t>
  </si>
  <si>
    <t>用于垂直绿化的高吸水性树脂及其制备方法</t>
  </si>
  <si>
    <t>邹黎明 | 许永静 | 李文刚 | 许溢群 | 邢强 | 冯依呈 | 何钧炜 | 王艳丽</t>
  </si>
  <si>
    <t>CN111548464A</t>
  </si>
  <si>
    <t>CN202010476938.6</t>
  </si>
  <si>
    <t>降解可控型高吸水性树脂及其制备方法</t>
  </si>
  <si>
    <t>邹黎明 | 许永静 | 李文刚 | 吉汪冲 | 王荣誉 | 冯依呈 | 何钧炜 | 孙晨凯</t>
  </si>
  <si>
    <t>CN111484584A</t>
  </si>
  <si>
    <t>CN202010476986.5</t>
  </si>
  <si>
    <t>农林用高吸水性树脂及其制备方法</t>
  </si>
  <si>
    <t>CN111518358A</t>
  </si>
  <si>
    <t>CN202010476947.5</t>
  </si>
  <si>
    <t>用于屋顶绿化的高吸水性树脂及其制备方法</t>
  </si>
  <si>
    <t>邹黎明 | 许永静 | 李文刚 | 季赛 | 尹海 | 邢强 | 冯依呈 | 何钧炜</t>
  </si>
  <si>
    <t>CN112226840A</t>
  </si>
  <si>
    <t>CN202010770549.4</t>
  </si>
  <si>
    <t>一种高强高模PVA纤维及其制备方法</t>
  </si>
  <si>
    <t>邹黎明 | 王华君 | 李文刚 | 吴迪 | 王艳丽 | 孙晨凯 | 王超 | 何钧炜</t>
  </si>
  <si>
    <t>CN112062892A</t>
  </si>
  <si>
    <t>CN202010770658.6</t>
  </si>
  <si>
    <t>一种高聚合度高间规度聚乙烯醇及其制备方法</t>
  </si>
  <si>
    <t>CN112095170A</t>
  </si>
  <si>
    <t>CN202010770660.3</t>
  </si>
  <si>
    <t>一种LaCl3交联的高强高模聚乙烯醇纤维及其制备方法</t>
  </si>
  <si>
    <t>邹黎明 | 王华君 | 李文刚 | 吴迪 | 王艳丽 | 王超 | 孙晨凯 | 许永静</t>
  </si>
  <si>
    <t>CN112095159A</t>
  </si>
  <si>
    <t>CN202010770659.0</t>
  </si>
  <si>
    <t>一种湿法纺丝的高强粗旦聚乙烯醇纤维及其制备方法</t>
  </si>
  <si>
    <t>CN113215675A</t>
  </si>
  <si>
    <t>CN202110725733.1</t>
  </si>
  <si>
    <t>一种HB(A-M)改性氮化硼纳米管增强PVA纤维及其制备方法</t>
  </si>
  <si>
    <t>邹黎明 | 王艳丽 | 李文刚 | 何钧炜 | 何子锐 | 王华君 | 陈德强 | 李艳</t>
  </si>
  <si>
    <t>CN113430666A</t>
  </si>
  <si>
    <t>CN202110725707.9</t>
  </si>
  <si>
    <t>一种含OH-HBP的高强粗旦聚乙烯醇纤维及其制备方法</t>
  </si>
  <si>
    <t>邹黎明 | 王艳丽 | 李文刚 | 何钧炜 | 吴晓瑾 | 杜依帆 | 盛俊杰 | 李艳</t>
  </si>
  <si>
    <t>CN113403694A</t>
  </si>
  <si>
    <t>CN202110725294.4</t>
  </si>
  <si>
    <t>一种PVA高含固量纺丝液的制备方法及应用</t>
  </si>
  <si>
    <t>邹黎明 | 王艳丽 | 李文刚 | 何钧炜 | 何子锐 | 王超 | 陈德强 | 李艳</t>
  </si>
  <si>
    <t>CN116377620A</t>
  </si>
  <si>
    <t>CN202310273014.X</t>
  </si>
  <si>
    <t>一种有序介孔碳空心柔性纤维的制备方法及其在钠离子电池中的应用</t>
  </si>
  <si>
    <t>邹儒佳 | 崔哲 | 刘倩 | 翁富名 | 余叶剑</t>
  </si>
  <si>
    <t>邹儒佳</t>
  </si>
  <si>
    <t>CN104020258A</t>
  </si>
  <si>
    <t>CN201410267115.7</t>
  </si>
  <si>
    <t>评价可降解输尿管支架管的动态模拟降解装置及测试方法</t>
  </si>
  <si>
    <t>邹婷 | 王璐 | 王晓明 | 王富军 | 于成龙 | 杨刚刚</t>
  </si>
  <si>
    <t>邹婷</t>
  </si>
  <si>
    <t>CN206183434U</t>
  </si>
  <si>
    <t>CN201620417558.4</t>
  </si>
  <si>
    <t>一种梭形大网孔超轻量型各向异性疝修补片</t>
  </si>
  <si>
    <t>2016-05-10</t>
  </si>
  <si>
    <t>邹婷 | 徐睿 | 王璐 | 王富军 | 李彦 | 关国平 | 高晶 | 孙红蕊</t>
  </si>
  <si>
    <t>CN110068472A</t>
  </si>
  <si>
    <t>CN201910396311.7</t>
  </si>
  <si>
    <t>一种基于静压补偿的列车空调系统风量精确测量方法</t>
  </si>
  <si>
    <t>邹钺 | 刘世杰 | 刘赟</t>
  </si>
  <si>
    <t>邹钺</t>
  </si>
  <si>
    <t>东华大学 | 上海典唯科技有限公司</t>
  </si>
  <si>
    <t>CN111172791A</t>
  </si>
  <si>
    <t>CN202010077119.4</t>
  </si>
  <si>
    <t>棉织物酶染一浴染色工艺</t>
  </si>
  <si>
    <t>2020-01-23</t>
  </si>
  <si>
    <t>左凯杰 | 王兴隆 | 何瑾馨 | 董霞 | 王碧华 | 王存山 | 黄庄芳容</t>
  </si>
  <si>
    <t>左凯杰</t>
  </si>
  <si>
    <t>常州旭荣针织印染有限公司 | 东华大学</t>
  </si>
  <si>
    <t>常州旭荣针织印染有限公司</t>
  </si>
  <si>
    <t>孙晓晖</t>
  </si>
  <si>
    <t>CN111501324A</t>
  </si>
  <si>
    <t>CN202010336113.4</t>
  </si>
  <si>
    <t>含棉针织物低温漂白前处理方法</t>
  </si>
  <si>
    <t>2020-04-25</t>
  </si>
  <si>
    <t>左凯杰 | 王兴隆 | 何瑾馨 | 董霞 | 侯丽丽 | 吴金玲 | 黄庄芳容</t>
  </si>
  <si>
    <t>CN112853775A</t>
  </si>
  <si>
    <t>CN202110268681.X</t>
  </si>
  <si>
    <t>一种棉针织物高效染色方法</t>
  </si>
  <si>
    <t>左凯杰 | 何瑾馨 | 张东润 | 王存山 | 王碧华 | 黄庄芳容</t>
  </si>
  <si>
    <t>北京科亿知识产权代理事务所(普通合伙)</t>
  </si>
  <si>
    <t>李兴林</t>
  </si>
  <si>
    <t>CN113073481A</t>
  </si>
  <si>
    <t>CN202110331719.3</t>
  </si>
  <si>
    <t>一种提高棉针织物中CI活性蓝19固色率的方法</t>
  </si>
  <si>
    <t>左凯杰 | 何瑾馨 | 邵鹏 | 王存山 | 王碧华 | 黄庄芳容</t>
  </si>
  <si>
    <t>CN110889829A</t>
  </si>
  <si>
    <t>CN201911090732.3</t>
  </si>
  <si>
    <t>一种基于鱼眼镜头的单目测距方法</t>
  </si>
  <si>
    <t>2019-11-09</t>
  </si>
  <si>
    <t>左伟 | 李晓丽 | 柯天成 | 宋奇奇</t>
  </si>
  <si>
    <t>左伟</t>
  </si>
  <si>
    <t>(多项)</t>
  </si>
  <si>
    <t>(全部)</t>
  </si>
  <si>
    <t>计数项:申请号</t>
  </si>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</sst>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indexed="8"/>
      <name val="宋体"/>
      <charset val="134"/>
      <scheme val="minor"/>
    </font>
    <font>
      <sz val="10"/>
      <name val="Calibri"/>
      <charset val="134"/>
    </font>
    <font>
      <b/>
      <sz val="10"/>
      <name val=" 宋体 "/>
      <charset val="0"/>
    </font>
    <font>
      <sz val="10"/>
      <color rgb="FFFF0000"/>
      <name val="宋体"/>
      <charset val="134"/>
    </font>
    <font>
      <sz val="1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9CC3E6"/>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5" fillId="4"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5" borderId="6" applyNumberFormat="0" applyAlignment="0" applyProtection="0">
      <alignment vertical="center"/>
    </xf>
    <xf numFmtId="0" fontId="15" fillId="6" borderId="7" applyNumberFormat="0" applyAlignment="0" applyProtection="0">
      <alignment vertical="center"/>
    </xf>
    <xf numFmtId="0" fontId="16" fillId="6" borderId="6" applyNumberFormat="0" applyAlignment="0" applyProtection="0">
      <alignment vertical="center"/>
    </xf>
    <xf numFmtId="0" fontId="17" fillId="7"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3" fillId="34" borderId="0" applyNumberFormat="0" applyBorder="0" applyAlignment="0" applyProtection="0">
      <alignment vertical="center"/>
    </xf>
  </cellStyleXfs>
  <cellXfs count="10">
    <xf numFmtId="0" fontId="0" fillId="0" borderId="0" xfId="0" applyFont="1">
      <alignment vertical="center"/>
    </xf>
    <xf numFmtId="0" fontId="0" fillId="0" borderId="0" xfId="0" applyNumberFormat="1" applyFont="1">
      <alignment vertical="center"/>
    </xf>
    <xf numFmtId="0" fontId="1" fillId="2" borderId="1" xfId="0"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1"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630.3528356481" refreshedBy="daoxi" recordCount="5594">
  <cacheSource type="worksheet">
    <worksheetSource ref="A1:AB5595" sheet="专利申请中（已公开）及授权有效专利清单（20241130导出）"/>
  </cacheSource>
  <cacheFields count="28">
    <cacheField name="公开（公告）号" numFmtId="0"/>
    <cacheField name="公开(公告)日" numFmtId="0">
      <sharedItems count="1042">
        <s v="2023-12-07"/>
        <s v="2023-11-29"/>
        <s v="2023-06-15"/>
        <s v="2021-09-23"/>
        <s v="2021-12-30"/>
        <s v="2020-10-08"/>
        <s v="2022-11-03"/>
        <s v="2022-10-13"/>
        <s v="2023-06-07"/>
        <s v="2024-05-01"/>
        <s v="2024-01-15"/>
        <s v="2022-09-08"/>
        <s v="2023-02-24"/>
        <s v="2021-07-01"/>
        <s v="2023-11-30"/>
        <s v="2023-12-05"/>
        <s v="2023-02-28"/>
        <s v="2019-12-04"/>
        <s v="2024-03-28"/>
        <s v="2020-07-16"/>
        <s v="2021-11-11"/>
        <s v="2024-02-15"/>
        <s v="2018-12-21"/>
        <s v="2023-11-17"/>
        <s v="2019-11-15"/>
        <s v="2020-07-03"/>
        <s v="2018-11-13"/>
        <s v="2019-01-04"/>
        <s v="2021-10-29"/>
        <s v="2021-11-05"/>
        <s v="2021-10-15"/>
        <s v="2021-11-19"/>
        <s v="2022-01-28"/>
        <s v="2022-04-22"/>
        <s v="2022-08-05"/>
        <s v="2023-04-14"/>
        <s v="2021-03-23"/>
        <s v="2021-04-09"/>
        <s v="2021-04-13"/>
        <s v="2021-05-04"/>
        <s v="2021-07-27"/>
        <s v="2021-04-27"/>
        <s v="2021-04-30"/>
        <s v="2021-07-09"/>
        <s v="2021-07-16"/>
        <s v="2021-01-15"/>
        <s v="2023-12-26"/>
        <s v="2024-01-09"/>
        <s v="2022-05-27"/>
        <s v="2021-01-22"/>
        <s v="2021-05-28"/>
        <s v="2018-02-23"/>
        <s v="2024-06-14"/>
        <s v="2024-10-22"/>
        <s v="2019-09-20"/>
        <s v="2020-02-21"/>
        <s v="2020-04-28"/>
        <s v="2020-05-22"/>
        <s v="2020-05-19"/>
        <s v="2020-08-18"/>
        <s v="2022-01-04"/>
        <s v="2023-06-23"/>
        <s v="2023-07-28"/>
        <s v="2023-11-10"/>
        <s v="2022-08-12"/>
        <s v="2017-06-13"/>
        <s v="2017-05-03"/>
        <s v="2015-11-11"/>
        <s v="2018-07-06"/>
        <s v="2021-10-19"/>
        <s v="2010-09-08"/>
        <s v="2011-04-20"/>
        <s v="2011-04-06"/>
        <s v="2013-01-16"/>
        <s v="2013-04-17"/>
        <s v="2013-07-10"/>
        <s v="2013-06-26"/>
        <s v="2013-12-25"/>
        <s v="2014-01-01"/>
        <s v="2014-05-28"/>
        <s v="2014-08-20"/>
        <s v="2015-05-13"/>
        <s v="2016-11-09"/>
        <s v="2017-03-15"/>
        <s v="2018-12-07"/>
        <s v="2019-01-15"/>
        <s v="2019-05-10"/>
        <s v="2019-07-30"/>
        <s v="2020-01-10"/>
        <s v="2020-02-11"/>
        <s v="2020-05-12"/>
        <s v="2020-04-21"/>
        <s v="2020-08-14"/>
        <s v="2022-02-01"/>
        <s v="2022-07-12"/>
        <s v="2022-08-30"/>
        <s v="2022-09-02"/>
        <s v="2022-11-25"/>
        <s v="2023-09-22"/>
        <s v="2023-10-27"/>
        <s v="2024-01-12"/>
        <s v="2024-02-09"/>
        <s v="2024-05-07"/>
        <s v="2024-05-14"/>
        <s v="2016-12-14"/>
        <s v="2018-01-30"/>
        <s v="2020-03-31"/>
        <s v="2022-06-07"/>
        <s v="2023-04-04"/>
        <s v="2022-12-02"/>
        <s v="2019-06-21"/>
        <s v="2019-06-28"/>
        <s v="2021-08-27"/>
        <s v="2022-12-09"/>
        <s v="2024-08-16"/>
        <s v="2023-06-27"/>
        <s v="2024-04-12"/>
        <s v="2024-04-09"/>
        <s v="2022-09-23"/>
        <s v="2024-02-23"/>
        <s v="2018-12-25"/>
        <s v="2019-12-31"/>
        <s v="2021-09-03"/>
        <s v="2023-05-12"/>
        <s v="2023-06-02"/>
        <s v="2022-03-01"/>
        <s v="2017-03-22"/>
        <s v="2019-04-19"/>
        <s v="2019-05-21"/>
        <s v="2019-06-18"/>
        <s v="2019-06-25"/>
        <s v="2019-07-05"/>
        <s v="2019-09-17"/>
        <s v="2019-10-15"/>
        <s v="2019-10-25"/>
        <s v="2017-02-22"/>
        <s v="2017-03-08"/>
        <s v="2024-08-02"/>
        <s v="2018-11-02"/>
        <s v="2023-04-11"/>
        <s v="2023-08-25"/>
        <s v="2023-11-21"/>
        <s v="2023-05-30"/>
        <s v="2023-07-21"/>
        <s v="2021-06-25"/>
        <s v="2022-07-05"/>
        <s v="2022-11-11"/>
        <s v="2023-05-26"/>
        <s v="2023-06-06"/>
        <s v="2019-11-01"/>
        <s v="2019-11-05"/>
        <s v="2023-03-07"/>
        <s v="2023-03-28"/>
        <s v="2017-03-29"/>
        <s v="2015-06-24"/>
        <s v="2019-08-20"/>
        <s v="2019-08-16"/>
        <s v="2023-09-05"/>
        <s v="2024-03-12"/>
        <s v="2024-09-13"/>
        <s v="2024-11-22"/>
        <s v="2018-04-06"/>
        <s v="2018-08-24"/>
        <s v="2018-09-18"/>
        <s v="2018-09-28"/>
        <s v="2019-01-29"/>
        <s v="2022-03-25"/>
        <s v="2022-10-25"/>
        <s v="2024-06-04"/>
        <s v="2023-12-29"/>
        <s v="2024-11-26"/>
        <s v="2023-12-01"/>
        <s v="2016-09-21"/>
        <s v="2017-12-15"/>
        <s v="2019-11-26"/>
        <s v="2020-11-06"/>
        <s v="2020-11-10"/>
        <s v="2021-06-11"/>
        <s v="2024-10-25"/>
        <s v="2024-11-05"/>
        <s v="2012-06-20"/>
        <s v="2012-05-02"/>
        <s v="2014-01-15"/>
        <s v="2017-10-20"/>
        <s v="2018-11-16"/>
        <s v="2019-04-09"/>
        <s v="2017-06-30"/>
        <s v="2024-01-02"/>
        <s v="2018-12-14"/>
        <s v="2018-11-23"/>
        <s v="2023-11-24"/>
        <s v="2023-05-16"/>
        <s v="2023-07-14"/>
        <s v="2024-10-11"/>
        <s v="2005-12-21"/>
        <s v="2010-12-22"/>
        <s v="2024-08-09"/>
        <s v="2024-07-12"/>
        <s v="2015-09-09"/>
        <s v="2024-08-30"/>
        <s v="2023-07-04"/>
        <s v="2013-05-15"/>
        <s v="2013-07-17"/>
        <s v="2018-02-06"/>
        <s v="2018-06-15"/>
        <s v="2022-08-09"/>
        <s v="2022-09-20"/>
        <s v="2022-12-27"/>
        <s v="2023-05-02"/>
        <s v="2023-04-18"/>
        <s v="2023-04-07"/>
        <s v="2023-04-25"/>
        <s v="2014-03-05"/>
        <s v="2014-02-19"/>
        <s v="2023-09-29"/>
        <s v="2009-02-18"/>
        <s v="2011-02-23"/>
        <s v="2011-08-24"/>
        <s v="2014-09-10"/>
        <s v="2014-09-24"/>
        <s v="2017-08-18"/>
        <s v="2019-09-13"/>
        <s v="2021-09-14"/>
        <s v="2017-09-15"/>
        <s v="2019-09-24"/>
        <s v="2019-12-10"/>
        <s v="2019-07-12"/>
        <s v="2019-07-23"/>
        <s v="2020-01-24"/>
        <s v="2020-04-03"/>
        <s v="2020-04-10"/>
        <s v="2024-07-26"/>
        <s v="2016-02-10"/>
        <s v="2018-04-20"/>
        <s v="2019-01-18"/>
        <s v="2021-11-26"/>
        <s v="2020-12-08"/>
        <s v="2019-03-26"/>
        <s v="2023-12-22"/>
        <s v="2024-02-06"/>
        <s v="2022-05-31"/>
        <s v="2022-08-26"/>
        <s v="2014-03-26"/>
        <s v="2013-02-13"/>
        <s v="2015-04-01"/>
        <s v="2015-12-16"/>
        <s v="2017-01-11"/>
        <s v="2017-06-23"/>
        <s v="2019-04-02"/>
        <s v="2019-11-22"/>
        <s v="2020-06-02"/>
        <s v="2020-08-11"/>
        <s v="2017-07-28"/>
        <s v="2013-08-14"/>
        <s v="2013-11-27"/>
        <s v="2006-08-16"/>
        <s v="2008-12-10"/>
        <s v="2017-12-29"/>
        <s v="2017-12-12"/>
        <s v="2018-07-31"/>
        <s v="2019-02-12"/>
        <s v="2019-09-06"/>
        <s v="2019-08-30"/>
        <s v="2020-12-25"/>
        <s v="2022-09-06"/>
        <s v="2022-11-15"/>
        <s v="2022-12-06"/>
        <s v="2024-09-03"/>
        <s v="2022-03-15"/>
        <s v="2020-03-20"/>
        <s v="2022-10-11"/>
        <s v="2018-06-22"/>
        <s v="2018-10-16"/>
        <s v="2023-10-10"/>
        <s v="2023-09-15"/>
        <s v="2023-08-11"/>
        <s v="2020-06-19"/>
        <s v="2024-03-05"/>
        <s v="2024-05-28"/>
        <s v="2020-09-01"/>
        <s v="2023-10-13"/>
        <s v="2024-05-10"/>
        <s v="2024-05-24"/>
        <s v="2017-05-10"/>
        <s v="2018-02-16"/>
        <s v="2020-06-30"/>
        <s v="2020-07-10"/>
        <s v="2022-06-28"/>
        <s v="2022-09-13"/>
        <s v="2017-08-04"/>
        <s v="2017-08-15"/>
        <s v="2023-12-19"/>
        <s v="2024-06-25"/>
        <s v="2024-03-01"/>
        <s v="2024-03-08"/>
        <s v="2024-07-16"/>
        <s v="2021-11-23"/>
        <s v="2016-04-20"/>
        <s v="2016-04-06"/>
        <s v="2020-04-24"/>
        <s v="2019-06-07"/>
        <s v="2023-12-12"/>
        <s v="2019-01-22"/>
        <s v="2019-03-01"/>
        <s v="2019-04-26"/>
        <s v="2021-03-09"/>
        <s v="2022-04-05"/>
        <s v="2019-12-27"/>
        <s v="2020-04-07"/>
        <s v="2019-02-26"/>
        <s v="2021-04-06"/>
        <s v="2024-08-23"/>
        <s v="2022-07-08"/>
        <s v="2016-06-15"/>
        <s v="2023-08-04"/>
        <s v="2023-09-12"/>
        <s v="2018-04-24"/>
        <s v="2021-12-10"/>
        <s v="2012-07-11"/>
        <s v="2012-07-18"/>
        <s v="2015-04-22"/>
        <s v="2019-07-16"/>
        <s v="2021-09-07"/>
        <s v="2024-11-12"/>
        <s v="2016-01-13"/>
        <s v="2015-12-30"/>
        <s v="2014-11-19"/>
        <s v="2014-12-03"/>
        <s v="2015-01-21"/>
        <s v="2015-03-25"/>
        <s v="2016-10-26"/>
        <s v="2017-02-01"/>
        <s v="2016-12-07"/>
        <s v="2017-05-31"/>
        <s v="2017-04-26"/>
        <s v="2017-05-17"/>
        <s v="2017-12-22"/>
        <s v="2017-11-21"/>
        <s v="2020-07-28"/>
        <s v="2014-05-21"/>
        <s v="2015-04-29"/>
        <s v="2015-05-27"/>
        <s v="2017-08-29"/>
        <s v="2017-11-17"/>
        <s v="2017-12-01"/>
        <s v="2017-12-19"/>
        <s v="2017-11-10"/>
        <s v="2018-01-12"/>
        <s v="2017-11-24"/>
        <s v="2018-01-19"/>
        <s v="2017-12-08"/>
        <s v="2018-01-16"/>
        <s v="2020-02-04"/>
        <s v="2020-02-28"/>
        <s v="2020-01-31"/>
        <s v="2020-03-06"/>
        <s v="2020-03-17"/>
        <s v="2020-05-01"/>
        <s v="2020-01-21"/>
        <s v="2020-07-14"/>
        <s v="2020-07-31"/>
        <s v="2020-08-04"/>
        <s v="2020-09-11"/>
        <s v="2020-08-25"/>
        <s v="2021-01-26"/>
        <s v="2021-06-18"/>
        <s v="2022-03-22"/>
        <s v="2022-04-19"/>
        <s v="2022-04-15"/>
        <s v="2022-04-08"/>
        <s v="2022-04-29"/>
        <s v="2022-05-10"/>
        <s v="2022-12-13"/>
        <s v="2023-01-06"/>
        <s v="2023-01-31"/>
        <s v="2023-02-03"/>
        <s v="2011-01-12"/>
        <s v="2012-10-03"/>
        <s v="2013-08-28"/>
        <s v="2013-09-04"/>
        <s v="2013-09-11"/>
        <s v="2013-12-18"/>
        <s v="2015-05-06"/>
        <s v="2015-08-19"/>
        <s v="2016-09-28"/>
        <s v="2016-10-12"/>
        <s v="2016-08-24"/>
        <s v="2018-09-25"/>
        <s v="2019-02-01"/>
        <s v="2019-10-22"/>
        <s v="2020-06-05"/>
        <s v="2021-03-02"/>
        <s v="2023-09-26"/>
        <s v="2021-12-31"/>
        <s v="2024-04-26"/>
        <s v="2023-11-14"/>
        <s v="2024-01-05"/>
        <s v="2024-07-05"/>
        <s v="2023-02-10"/>
        <s v="2023-02-14"/>
        <s v="2015-02-11"/>
        <s v="2017-05-24"/>
        <s v="2017-10-27"/>
        <s v="2019-02-19"/>
        <s v="2020-02-14"/>
        <s v="2020-03-27"/>
        <s v="2020-12-11"/>
        <s v="2022-05-17"/>
        <s v="2024-08-27"/>
        <s v="2022-12-20"/>
        <s v="2020-10-13"/>
        <s v="2022-12-30"/>
        <s v="2024-09-20"/>
        <s v="2024-09-10"/>
        <s v="2020-10-27"/>
        <s v="2021-05-14"/>
        <s v="2023-07-11"/>
        <s v="2021-08-10"/>
        <s v="2023-12-08"/>
        <s v="2023-01-17"/>
        <s v="2023-10-03"/>
        <s v="2019-03-19"/>
        <s v="2023-07-25"/>
        <s v="2018-09-14"/>
        <s v="2023-08-15"/>
        <s v="2019-11-19"/>
        <s v="2017-06-09"/>
        <s v="2020-09-15"/>
        <s v="2018-01-05"/>
        <s v="2023-08-29"/>
        <s v="2024-02-20"/>
        <s v="2023-10-20"/>
        <s v="2023-08-01"/>
        <s v="2014-06-25"/>
        <s v="2018-02-09"/>
        <s v="2018-05-04"/>
        <s v="2018-03-09"/>
        <s v="2018-10-12"/>
        <s v="2019-12-03"/>
        <s v="2021-11-16"/>
        <s v="2022-01-07"/>
        <s v="2024-07-23"/>
        <s v="2024-08-13"/>
        <s v="2024-07-19"/>
        <s v="2023-03-03"/>
        <s v="2023-01-13"/>
        <s v="2018-08-28"/>
        <s v="2019-05-28"/>
        <s v="2020-01-03"/>
        <s v="2020-05-08"/>
        <s v="2022-02-15"/>
        <s v="2022-08-16"/>
        <s v="2022-11-01"/>
        <s v="2018-09-21"/>
        <s v="2024-04-16"/>
        <s v="2021-07-02"/>
        <s v="2024-04-05"/>
        <s v="2022-12-23"/>
        <s v="2019-08-27"/>
        <s v="2020-02-07"/>
        <s v="2020-11-27"/>
        <s v="2022-02-18"/>
        <s v="2024-01-16"/>
        <s v="2018-11-06"/>
        <s v="2024-03-29"/>
        <s v="2017-09-26"/>
        <s v="2024-10-29"/>
        <s v="2020-10-30"/>
        <s v="2021-08-06"/>
        <s v="2021-07-20"/>
        <s v="2024-10-18"/>
        <s v="2024-04-30"/>
        <s v="2023-08-22"/>
        <s v="2022-07-15"/>
        <s v="2022-10-18"/>
        <s v="2024-10-15"/>
        <s v="2021-10-01"/>
        <s v="2021-10-26"/>
        <s v="2022-01-11"/>
        <s v="2019-08-02"/>
        <s v="2015-01-07"/>
        <s v="2014-12-17"/>
        <s v="2022-08-19"/>
        <s v="2023-07-18"/>
        <s v="2020-05-15"/>
        <s v="2020-09-08"/>
        <s v="2022-07-22"/>
        <s v="2019-10-08"/>
        <s v="2021-12-24"/>
        <s v="2013-11-20"/>
        <s v="2014-07-23"/>
        <s v="2018-07-27"/>
        <s v="2021-12-03"/>
        <s v="2022-01-18"/>
        <s v="2022-02-25"/>
        <s v="2022-09-16"/>
        <s v="2022-11-18"/>
        <s v="2024-10-01"/>
        <s v="2023-07-07"/>
        <s v="2018-08-07"/>
        <s v="2019-09-27"/>
        <s v="2023-04-28"/>
        <s v="2019-09-03"/>
        <s v="2024-05-17"/>
        <s v="2024-06-21"/>
        <s v="2024-11-15"/>
        <s v="2019-01-08"/>
        <s v="2018-08-10"/>
        <s v="2018-11-09"/>
        <s v="2020-08-07"/>
        <s v="2020-03-24"/>
        <s v="2022-11-29"/>
        <s v="2020-07-07"/>
        <s v="2018-05-01"/>
        <s v="2023-10-31"/>
        <s v="2020-04-17"/>
        <s v="2020-10-20"/>
        <s v="2020-09-04"/>
        <s v="2010-05-12"/>
        <s v="2021-09-24"/>
        <s v="2021-08-24"/>
        <s v="2024-04-19"/>
        <s v="2024-08-06"/>
        <s v="2011-10-12"/>
        <s v="2015-11-04"/>
        <s v="2016-07-20"/>
        <s v="2017-07-04"/>
        <s v="2020-07-17"/>
        <s v="2021-04-16"/>
        <s v="2021-05-25"/>
        <s v="2021-10-22"/>
        <s v="2022-03-18"/>
        <s v="2022-07-26"/>
        <s v="2023-03-21"/>
        <s v="2015-09-30"/>
        <s v="2018-12-18"/>
        <s v="2019-12-24"/>
        <s v="2020-12-29"/>
        <s v="2018-05-18"/>
        <s v="2018-08-21"/>
        <s v="2018-08-17"/>
        <s v="2013-11-13"/>
        <s v="2017-11-14"/>
        <s v="2016-06-08"/>
        <s v="2022-06-24"/>
        <s v="2017-07-21"/>
        <s v="2023-06-09"/>
        <s v="2022-12-16"/>
        <s v="2020-07-24"/>
        <s v="2021-11-02"/>
        <s v="2023-09-08"/>
        <s v="2024-02-02"/>
        <s v="2024-02-27"/>
        <s v="2024-01-30"/>
        <s v="2019-11-08"/>
        <s v="2024-02-13"/>
        <s v="2019-03-15"/>
        <s v="2019-05-03"/>
        <s v="2019-07-26"/>
        <s v="2020-01-07"/>
        <s v="2020-06-16"/>
        <s v="2020-10-02"/>
        <s v="2021-05-07"/>
        <s v="2022-07-01"/>
        <s v="2023-01-03"/>
        <s v="2018-05-29"/>
        <s v="2024-01-19"/>
        <s v="2024-11-08"/>
        <s v="2017-10-03"/>
        <s v="2009-12-09"/>
        <s v="2012-02-22"/>
        <s v="2013-03-13"/>
        <s v="2013-04-24"/>
        <s v="2013-07-24"/>
        <s v="2014-04-16"/>
        <s v="2014-06-18"/>
        <s v="2014-08-06"/>
        <s v="2015-02-18"/>
        <s v="2015-03-04"/>
        <s v="2015-05-20"/>
        <s v="2017-01-18"/>
        <s v="2019-03-29"/>
        <s v="2019-10-18"/>
        <s v="2011-12-14"/>
        <s v="2019-03-22"/>
        <s v="2019-05-31"/>
        <s v="2011-09-14"/>
        <s v="2022-02-22"/>
        <s v="2016-12-21"/>
        <s v="2024-06-11"/>
        <s v="2021-06-08"/>
        <s v="2023-09-01"/>
        <s v="2018-06-29"/>
        <s v="2018-10-19"/>
        <s v="2018-11-30"/>
        <s v="2018-04-13"/>
        <s v="2018-03-13"/>
        <s v="2019-06-14"/>
        <s v="2019-09-10"/>
        <s v="2019-11-29"/>
        <s v="2021-01-08"/>
        <s v="2021-04-02"/>
        <s v="2021-05-11"/>
        <s v="2011-01-05"/>
        <s v="2010-12-15"/>
        <s v="2011-02-09"/>
        <s v="2011-03-16"/>
        <s v="2011-06-01"/>
        <s v="2011-11-16"/>
        <s v="2011-11-23"/>
        <s v="2012-01-18"/>
        <s v="2012-07-04"/>
        <s v="2012-09-12"/>
        <s v="2019-02-22"/>
        <s v="2021-02-05"/>
        <s v="2022-05-13"/>
        <s v="2014-12-10"/>
        <s v="2018-09-07"/>
        <s v="2024-07-09"/>
        <s v="2024-03-15"/>
        <s v="2018-12-11"/>
        <s v="2020-06-23"/>
        <s v="2023-08-08"/>
        <s v="2019-08-23"/>
        <s v="2020-12-04"/>
        <s v="2023-11-07"/>
        <s v="2024-04-02"/>
        <s v="2015-01-14"/>
        <s v="2016-01-20"/>
        <s v="2016-01-27"/>
        <s v="2016-02-03"/>
        <s v="2017-09-01"/>
        <s v="2022-10-21"/>
        <s v="2022-11-08"/>
        <s v="2023-05-23"/>
        <s v="2024-09-06"/>
        <s v="2021-06-04"/>
        <s v="2024-05-03"/>
        <s v="2024-03-26"/>
        <s v="2010-08-18"/>
        <s v="2017-07-18"/>
        <s v="2021-08-20"/>
        <s v="2022-04-12"/>
        <s v="2008-10-15"/>
        <s v="2009-03-11"/>
        <s v="2011-08-17"/>
        <s v="2015-03-11"/>
        <s v="2015-04-08"/>
        <s v="2015-07-01"/>
        <s v="2015-11-25"/>
        <s v="2018-03-30"/>
        <s v="2018-09-04"/>
        <s v="2019-03-12"/>
        <s v="2022-05-24"/>
        <s v="2024-03-22"/>
        <s v="2016-03-02"/>
        <s v="2024-07-30"/>
        <s v="2023-05-09"/>
        <s v="2023-06-13"/>
        <s v="2021-01-01"/>
        <s v="2022-05-06"/>
        <s v="2024-09-27"/>
        <s v="2018-01-09"/>
        <s v="2021-06-01"/>
        <s v="2019-04-12"/>
        <s v="2017-09-08"/>
        <s v="2019-10-01"/>
        <s v="2023-09-19"/>
        <s v="2014-05-14"/>
        <s v="2014-05-07"/>
        <s v="2017-04-19"/>
        <s v="2018-04-17"/>
        <s v="2018-11-27"/>
        <s v="2018-10-09"/>
        <s v="2019-01-11"/>
        <s v="2019-12-13"/>
        <s v="2017-06-06"/>
        <s v="2019-08-06"/>
        <s v="2021-07-06"/>
        <s v="2021-07-13"/>
        <s v="2016-08-10"/>
        <s v="2023-11-03"/>
        <s v="2023-08-18"/>
        <s v="2023-06-30"/>
        <s v="2019-04-16"/>
        <s v="2017-02-15"/>
        <s v="2019-05-17"/>
        <s v="2023-03-31"/>
        <s v="2024-05-31"/>
        <s v="2021-09-10"/>
        <s v="2009-11-25"/>
        <s v="2020-02-25"/>
        <s v="2019-12-20"/>
        <s v="2022-08-02"/>
        <s v="2022-10-04"/>
        <s v="2020-11-24"/>
        <s v="2021-08-31"/>
        <s v="2016-06-01"/>
        <s v="2018-06-19"/>
        <s v="2020-06-12"/>
        <s v="2022-03-08"/>
        <s v="2020-02-18"/>
        <s v="2019-12-17"/>
        <s v="2020-08-28"/>
        <s v="2024-11-19"/>
        <s v="2020-10-23"/>
        <s v="2018-08-31"/>
        <s v="2019-10-11"/>
        <s v="2018-06-08"/>
        <s v="2017-09-22"/>
        <s v="2018-10-02"/>
        <s v="2019-10-29"/>
        <s v="2021-12-07"/>
        <s v="2022-06-03"/>
        <s v="2022-10-14"/>
        <s v="2023-05-19"/>
        <s v="2024-09-24"/>
        <s v="2019-08-09"/>
        <s v="2022-06-10"/>
        <s v="2016-11-16"/>
        <s v="2017-01-04"/>
        <s v="2013-08-07"/>
        <s v="2014-03-12"/>
        <s v="2019-07-09"/>
        <s v="2021-03-30"/>
        <s v="2023-10-17"/>
        <s v="2015-06-17"/>
        <s v="2021-12-28"/>
        <s v="2021-03-26"/>
        <s v="2021-10-08"/>
        <s v="2021-03-19"/>
        <s v="2024-07-02"/>
        <s v="2019-04-05"/>
        <s v="2022-02-11"/>
        <s v="2022-09-27"/>
        <s v="2022-06-14"/>
        <s v="2019-05-24"/>
        <s v="2021-06-29"/>
        <s v="2016-06-22"/>
        <s v="2010-12-01"/>
        <s v="2011-03-30"/>
        <s v="2024-11-29"/>
        <s v="2016-05-04"/>
        <s v="2018-04-10"/>
        <s v="2022-01-14"/>
        <s v="2022-03-29"/>
        <s v="2012-08-01"/>
        <s v="2013-06-19"/>
        <s v="2016-02-17"/>
        <s v="2016-04-13"/>
        <s v="2018-06-12"/>
        <s v="2018-07-13"/>
        <s v="2020-08-21"/>
        <s v="2020-11-17"/>
        <s v="2021-02-12"/>
        <s v="2022-07-29"/>
        <s v="2023-03-14"/>
        <s v="2012-08-22"/>
        <s v="2017-08-11"/>
        <s v="2014-08-27"/>
        <s v="2021-04-23"/>
        <s v="2022-06-21"/>
        <s v="2010-06-16"/>
        <s v="2019-08-13"/>
        <s v="2020-04-14"/>
        <s v="2022-04-26"/>
        <s v="2022-03-11"/>
        <s v="2023-11-28"/>
        <s v="2018-12-04"/>
        <s v="2022-05-03"/>
        <s v="2009-04-29"/>
        <s v="2009-06-24"/>
        <s v="2017-07-25"/>
        <s v="2012-11-07"/>
        <s v="2014-12-24"/>
        <s v="2018-05-22"/>
        <s v="2023-10-24"/>
        <s v="2023-06-20"/>
        <s v="2020-12-15"/>
        <s v="2021-11-09"/>
        <s v="2012-06-27"/>
        <s v="2021-01-05"/>
        <s v="2018-05-11"/>
        <s v="2020-06-09"/>
        <s v="2021-06-22"/>
        <s v="2021-12-21"/>
        <s v="2016-12-28"/>
        <s v="2020-10-09"/>
        <s v="2019-05-07"/>
        <s v="2018-06-01"/>
        <s v="2018-05-08"/>
        <s v="2015-10-28"/>
        <s v="2022-11-04"/>
        <s v="2016-06-29"/>
        <s v="2019-12-06"/>
        <s v="2024-03-19"/>
        <s v="2020-05-26"/>
        <s v="2021-09-28"/>
        <s v="2020-11-03"/>
        <s v="2018-12-28"/>
        <s v="2021-09-21"/>
        <s v="2023-01-24"/>
        <s v="2015-01-28"/>
        <s v="2024-04-23"/>
        <s v="2024-06-18"/>
        <s v="2017-11-03"/>
        <s v="2016-08-31"/>
        <s v="2021-07-23"/>
        <s v="2019-07-02"/>
        <s v="2020-01-14"/>
        <s v="2022-05-20"/>
        <s v="2017-10-10"/>
        <s v="2019-11-12"/>
        <s v="2018-08-14"/>
        <s v="2005-11-09"/>
        <s v="2006-03-29"/>
        <s v="2022-01-21"/>
        <s v="2008-07-16"/>
        <s v="2008-07-09"/>
        <s v="2013-06-05"/>
        <s v="2020-05-29"/>
        <s v="2022-08-23"/>
        <s v="2022-11-22"/>
        <s v="2020-09-25"/>
        <s v="2022-07-14"/>
        <s v="2012-06-13"/>
        <s v="2013-05-01"/>
        <s v="2014-02-12"/>
        <s v="2017-09-05"/>
        <s v="2017-11-07"/>
        <s v="2019-06-11"/>
        <s v="2021-02-02"/>
        <s v="2023-05-05"/>
        <s v="2024-01-23"/>
        <s v="2016-09-07"/>
        <s v="2017-06-27"/>
        <s v="2020-11-13"/>
        <s v="2022-01-25"/>
        <s v="2009-08-12"/>
        <s v="2012-11-21"/>
        <s v="2013-03-20"/>
        <s v="2013-06-12"/>
        <s v="2015-12-02"/>
        <s v="2017-02-08"/>
        <s v="2024-09-17"/>
        <s v="2018-03-06"/>
        <s v="2018-05-15"/>
        <s v="2020-01-17"/>
        <s v="2016-03-16"/>
        <s v="2016-07-13"/>
        <s v="2016-05-11"/>
        <s v="2015-08-12"/>
        <s v="2021-11-12"/>
        <s v="2020-09-18"/>
        <s v="2011-04-13"/>
        <s v="2013-05-22"/>
        <s v="2019-02-05"/>
        <s v="2024-08-20"/>
        <s v="2010-10-06"/>
        <s v="2012-08-15"/>
        <s v="2015-02-25"/>
        <s v="2023-12-15"/>
        <s v="2018-09-11"/>
        <s v="2006-06-14"/>
        <s v="2016-02-24"/>
        <s v="2019-07-19"/>
        <s v="2020-12-01"/>
        <s v="2013-10-16"/>
        <s v="2021-03-12"/>
        <s v="2010-08-25"/>
        <s v="2021-08-13"/>
        <s v="2021-03-05"/>
        <s v="2021-07-30"/>
        <s v="2017-07-07"/>
        <s v="2024-01-26"/>
        <s v="2024-11-01"/>
        <s v="2024-06-28"/>
        <s v="2017-01-25"/>
        <s v="2013-05-08"/>
        <s v="2016-03-09"/>
        <s v="2016-08-03"/>
        <s v="2016-11-23"/>
        <s v="2016-08-17"/>
        <s v="2017-06-20"/>
        <s v="2018-10-23"/>
        <s v="2018-11-20"/>
        <s v="2019-05-14"/>
        <s v="2021-01-19"/>
        <s v="2017-09-19"/>
        <s v="2021-04-20"/>
        <s v="2015-09-16"/>
        <s v="2016-05-18"/>
        <s v="2017-11-28"/>
        <s v="2017-10-13"/>
        <s v="2019-02-15"/>
        <s v="2019-06-04"/>
        <s v="2016-07-06"/>
        <s v="2019-01-25"/>
        <s v="2011-04-27"/>
        <s v="2014-07-09"/>
        <s v="2014-07-30"/>
        <s v="2021-12-17"/>
        <s v="2012-10-10"/>
        <s v="2014-08-13"/>
        <s v="2015-07-29"/>
        <s v="2008-05-28"/>
        <s v="2010-09-15"/>
        <s v="2012-09-26"/>
        <s v="2020-06-26"/>
        <s v="2018-05-25"/>
        <s v="2021-03-16"/>
        <s v="2014-11-26"/>
        <s v="2018-01-26"/>
        <s v="2014-07-02"/>
        <s v="2019-04-30"/>
        <s v="2020-09-22"/>
        <s v="2023-03-24"/>
        <s v="2013-04-03"/>
        <s v="2015-02-04"/>
        <s v="2021-02-23"/>
        <s v="2019-03-08"/>
        <s v="2021-08-03"/>
        <s v="2015-09-02"/>
        <s v="2011-09-07"/>
        <s v="2011-12-07"/>
        <s v="2015-06-10"/>
        <s v="2023-01-20"/>
        <s v="2022-04-01"/>
        <s v="2005-06-01"/>
        <s v="2008-06-25"/>
        <s v="2011-08-10"/>
        <s v="2022-09-09"/>
        <s v="2023-03-10"/>
        <s v="2012-12-19"/>
        <s v="2013-07-03"/>
        <s v="2010-07-28"/>
        <s v="2017-08-22"/>
        <s v="2021-02-26"/>
        <s v="2010-07-07"/>
        <s v="2011-05-25"/>
        <s v="2021-01-12"/>
        <s v="2020-09-29"/>
        <s v="2014-04-02"/>
        <s v="2012-09-19"/>
        <s v="2020-05-05"/>
        <s v="2018-02-13"/>
        <s v="2017-12-26"/>
        <s v="2009-07-15"/>
        <s v="2012-11-28"/>
        <s v="2014-09-03"/>
        <s v="2017-08-08"/>
        <s v="2021-06-15"/>
        <s v="2014-04-30"/>
        <s v="2018-07-24"/>
        <s v="2016-04-27"/>
        <s v="2016-01-06"/>
        <s v="2021-02-19"/>
        <s v="2015-12-23"/>
        <s v="2024-06-07"/>
        <s v="2010-10-20"/>
        <s v="2014-01-22"/>
        <s v="2014-06-04"/>
        <s v="2016-11-02"/>
        <s v="2018-03-23"/>
        <s v="2014-10-01"/>
        <s v="2016-07-27"/>
        <s v="2010-11-17"/>
        <s v="2011-03-02"/>
        <s v="2019-01-01"/>
        <s v="2010-12-08"/>
        <s v="2015-07-15"/>
        <s v="2017-04-12"/>
        <s v="2019-04-23"/>
        <s v="2020-03-03"/>
        <s v="2006-10-25"/>
        <s v="2008-06-11"/>
        <s v="2014-01-29"/>
        <s v="2021-08-17"/>
        <s v="2020-11-20"/>
        <s v="2017-10-17"/>
        <s v="2011-10-05"/>
        <s v="2015-06-03"/>
        <s v="2016-03-23"/>
        <s v="2010-06-23"/>
        <s v="2024-10-08"/>
        <s v="2015-09-23"/>
        <s v="2015-12-09"/>
        <s v="2017-10-24"/>
        <s v="2017-04-05"/>
        <s v="2023-04-21"/>
        <s v="2022-09-30"/>
        <s v="2017-07-14"/>
        <s v="2017-09-29"/>
        <s v="2018-03-20"/>
        <s v="2012-12-12"/>
        <s v="2016-05-25"/>
        <s v="2018-10-30"/>
        <s v="2018-10-26"/>
        <s v="2015-07-08"/>
        <s v="2009-03-25"/>
        <s v="2020-12-18"/>
        <s v="2017-03-01"/>
        <s v="2009-01-28"/>
        <s v="2011-10-19"/>
        <s v="2013-04-10"/>
        <s v="2012-08-08"/>
        <s v="2013-02-06"/>
        <s v="2013-03-27"/>
        <s v="2015-08-26"/>
        <s v="2007-06-06"/>
        <s v="2011-06-22"/>
        <s v="2006-08-23"/>
        <s v="2012-10-17"/>
        <s v="2016-03-30"/>
        <s v="2021-05-18"/>
        <s v="2010-05-19"/>
        <s v="2012-05-09"/>
        <s v="2012-07-25"/>
        <s v="2017-08-25"/>
        <s v="2008-11-12"/>
        <s v="2013-01-23"/>
        <s v="2013-01-30"/>
        <s v="2011-12-28"/>
        <s v="2017-07-11"/>
        <s v="2011-01-26"/>
        <s v="2012-11-14"/>
        <s v="2013-05-29"/>
        <s v="2013-07-31"/>
        <s v="2013-08-21"/>
        <s v="2013-12-04"/>
        <s v="2014-02-05"/>
        <s v="2014-03-19"/>
        <s v="2015-07-22"/>
        <s v="2015-10-14"/>
        <s v="2022-02-08"/>
        <s v="2023-01-10"/>
        <s v="2009-04-15"/>
        <s v="2018-03-02"/>
        <s v="2018-07-17"/>
        <s v="2010-10-27"/>
        <s v="2015-11-18"/>
        <s v="2021-09-17"/>
      </sharedItems>
    </cacheField>
    <cacheField name="申请号" numFmtId="0"/>
    <cacheField name="项目成果所属学院（中心、部）" numFmtId="0">
      <sharedItems count="24">
        <s v="材料科学与工程学院"/>
        <s v="纺织科技创新中心"/>
        <s v="东华大学人工智能研究院"/>
        <s v="纺织学院"/>
        <s v="化学与化工学院"/>
        <s v="机械工程学院"/>
        <s v="服装与艺术设计学院"/>
        <s v="信息科学与技术学院"/>
        <s v="理学院"/>
        <s v="环境科学与工程学院"/>
        <s v="其他"/>
        <s v="旭日工商管理学院"/>
        <s v="生物与医学工程学院"/>
        <s v="计算机科学与技术学院"/>
        <s v="先进低维材料中心"/>
        <s v="功能材料研究中心"/>
        <s v="民用航空复合材料东华大学协同创新中心"/>
        <s v="上海国际时尚科创中心"/>
        <s v="上海国际时尚创意学院"/>
        <s v="外语学院"/>
        <s v="分析测试中心"/>
        <s v="体育部"/>
        <s v="环境艺术设计研究院"/>
        <s v="物理学院"/>
      </sharedItems>
    </cacheField>
    <cacheField name="中国专利类型分类" numFmtId="0">
      <sharedItems count="4">
        <s v=""/>
        <s v="发明"/>
        <s v="外观设计"/>
        <s v="实用新型"/>
      </sharedItems>
    </cacheField>
    <cacheField name="标题-原文" numFmtId="0"/>
    <cacheField name="申请日" numFmtId="0">
      <sharedItems count="1921">
        <s v="2021-08-06"/>
        <s v="2021-08-27"/>
        <s v="2021-04-30"/>
        <s v="2020-11-16"/>
        <s v="2021-05-19"/>
        <s v="2018-11-02"/>
        <s v="2022-11-02"/>
        <s v="2022-06-17"/>
        <s v="2020-07-15"/>
        <s v="2021-12-28"/>
        <s v="2024-01-12"/>
        <s v="2019-11-14"/>
        <s v="2023-02-24"/>
        <s v="2019-10-14"/>
        <s v="2023-11-29"/>
        <s v="2023-12-04"/>
        <s v="2023-02-27"/>
        <s v="2016-04-22"/>
        <s v="2017-08-16"/>
        <s v="2021-07-20"/>
        <s v="2018-07-20"/>
        <s v="2023-08-04"/>
        <s v="2019-09-04"/>
        <s v="2020-03-09"/>
        <s v="2018-06-08"/>
        <s v="2018-08-31"/>
        <s v="2021-07-30"/>
        <s v="2021-08-03"/>
        <s v="2021-08-05"/>
        <s v="2021-08-26"/>
        <s v="2021-10-25"/>
        <s v="2021-11-15"/>
        <s v="2022-03-22"/>
        <s v="2023-01-13"/>
        <s v="2020-09-10"/>
        <s v="2020-09-14"/>
        <s v="2020-10-13"/>
        <s v="2023-09-22"/>
        <s v="2023-09-27"/>
        <s v="2022-02-23"/>
        <s v="2019-07-22"/>
        <s v="2020-12-29"/>
        <s v="2017-10-27"/>
        <s v="2024-03-12"/>
        <s v="2024-07-01"/>
        <s v="2019-07-15"/>
        <s v="2019-11-08"/>
        <s v="2019-12-24"/>
        <s v="2020-01-09"/>
        <s v="2020-02-14"/>
        <s v="2020-06-15"/>
        <s v="2021-10-13"/>
        <s v="2023-04-26"/>
        <s v="2023-05-05"/>
        <s v="2023-08-14"/>
        <s v="2022-01-25"/>
        <s v="2017-03-12"/>
        <s v="2016-09-20"/>
        <s v="2015-06-25"/>
        <s v="2018-01-12"/>
        <s v="2021-04-19"/>
        <s v="2010-04-06"/>
        <s v="2010-10-22"/>
        <s v="2012-10-15"/>
        <s v="2013-01-07"/>
        <s v="2013-04-08"/>
        <s v="2013-09-22"/>
        <s v="2014-03-12"/>
        <s v="2014-05-15"/>
        <s v="2015-01-16"/>
        <s v="2016-06-14"/>
        <s v="2016-10-19"/>
        <s v="2018-08-09"/>
        <s v="2018-10-19"/>
        <s v="2019-01-18"/>
        <s v="2019-04-08"/>
        <s v="2019-10-10"/>
        <s v="2019-10-24"/>
        <s v="2019-12-26"/>
        <s v="2020-05-06"/>
        <s v="2021-09-10"/>
        <s v="2022-06-07"/>
        <s v="2022-08-09"/>
        <s v="2023-05-29"/>
        <s v="2023-08-28"/>
        <s v="2023-09-28"/>
        <s v="2023-11-15"/>
        <s v="2024-01-10"/>
        <s v="2024-01-25"/>
        <s v="2016-08-19"/>
        <s v="2017-09-28"/>
        <s v="2019-05-31"/>
        <s v="2021-12-31"/>
        <s v="2022-09-13"/>
        <s v="2019-03-08"/>
        <s v="2021-05-21"/>
        <s v="2022-09-02"/>
        <s v="2024-05-06"/>
        <s v="2024-05-08"/>
        <s v="2023-02-10"/>
        <s v="2023-12-14"/>
        <s v="2023-12-18"/>
        <s v="2023-12-11"/>
        <s v="2018-08-24"/>
        <s v="2019-09-03"/>
        <s v="2021-02-03"/>
        <s v="2023-02-16"/>
        <s v="2021-11-29"/>
        <s v="2016-12-27"/>
        <s v="2018-12-03"/>
        <s v="2019-02-28"/>
        <s v="2019-05-06"/>
        <s v="2019-07-19"/>
        <s v="2023-06-09"/>
        <s v="2019-07-31"/>
        <s v="2022-12-27"/>
        <s v="2016-09-21"/>
        <s v="2022-05-07"/>
        <s v="2015-08-31"/>
        <s v="2024-04-30"/>
        <s v="2018-04-26"/>
        <s v="2023-01-06"/>
        <s v="2023-05-19"/>
        <s v="2023-09-05"/>
        <s v="2022-12-28"/>
        <s v="2021-03-16"/>
        <s v="2021-11-03"/>
        <s v="2022-02-16"/>
        <s v="2022-04-13"/>
        <s v="2022-09-06"/>
        <s v="2023-03-14"/>
        <s v="2022-12-30"/>
        <s v="2019-04-01"/>
        <s v="2019-06-12"/>
        <s v="2019-06-20"/>
        <s v="2019-07-03"/>
        <s v="2022-12-06"/>
        <s v="2023-08-31"/>
        <s v="2016-10-31"/>
        <s v="2015-03-25"/>
        <s v="2019-05-14"/>
        <s v="2019-05-15"/>
        <s v="2023-06-07"/>
        <s v="2023-12-09"/>
        <s v="2024-05-11"/>
        <s v="2024-08-22"/>
        <s v="2017-11-14"/>
        <s v="2018-02-02"/>
        <s v="2018-04-11"/>
        <s v="2018-11-27"/>
        <s v="2021-12-20"/>
        <s v="2022-07-19"/>
        <s v="2019-03-28"/>
        <s v="2024-04-12"/>
        <s v="2023-05-11"/>
        <s v="2023-10-09"/>
        <s v="2024-09-09"/>
        <s v="2023-09-01"/>
        <s v="2016-06-29"/>
        <s v="2017-08-08"/>
        <s v="2019-08-15"/>
        <s v="2020-07-24"/>
        <s v="2020-08-07"/>
        <s v="2020-09-11"/>
        <s v="2023-02-01"/>
        <s v="2024-01-11"/>
        <s v="2024-06-28"/>
        <s v="2024-08-05"/>
        <s v="2011-10-19"/>
        <s v="2013-08-13"/>
        <s v="2017-06-14"/>
        <s v="2018-06-14"/>
        <s v="2018-11-21"/>
        <s v="2017-04-07"/>
        <s v="2022-07-27"/>
        <s v="2023-11-06"/>
        <s v="2018-06-28"/>
        <s v="2023-07-31"/>
        <s v="2022-06-24"/>
        <s v="2023-01-17"/>
        <s v="2023-03-15"/>
        <s v="2024-08-02"/>
        <s v="2005-06-17"/>
        <s v="2010-04-23"/>
        <s v="2023-03-28"/>
        <s v="2024-05-07"/>
        <s v="2015-06-03"/>
        <s v="2024-05-29"/>
        <s v="2013-02-27"/>
        <s v="2013-04-22"/>
        <s v="2017-11-24"/>
        <s v="2018-07-11"/>
        <s v="2020-09-16"/>
        <s v="2022-05-17"/>
        <s v="2022-09-05"/>
        <s v="2022-12-13"/>
        <s v="2022-12-26"/>
        <s v="2013-11-22"/>
        <s v="2019-03-05"/>
        <s v="2023-05-31"/>
        <s v="2023-07-24"/>
        <s v="2008-09-24"/>
        <s v="2010-09-26"/>
        <s v="2011-03-30"/>
        <s v="2014-05-30"/>
        <s v="2014-06-16"/>
        <s v="2017-04-25"/>
        <s v="2019-05-22"/>
        <s v="2022-04-24"/>
        <s v="2022-06-08"/>
        <s v="2021-07-15"/>
        <s v="2016-11-02"/>
        <s v="2019-06-13"/>
        <s v="2019-01-22"/>
        <s v="2019-03-21"/>
        <s v="2019-04-12"/>
        <s v="2019-11-12"/>
        <s v="2022-07-06"/>
        <s v="2022-10-24"/>
        <s v="2019-12-31"/>
        <s v="2023-03-16"/>
        <s v="2023-09-16"/>
        <s v="2015-10-30"/>
        <s v="2017-11-07"/>
        <s v="2018-08-10"/>
        <s v="2020-09-15"/>
        <s v="2018-12-11"/>
        <s v="2023-09-12"/>
        <s v="2023-09-18"/>
        <s v="2023-11-14"/>
        <s v="2022-01-28"/>
        <s v="2019-01-07"/>
        <s v="2022-05-26"/>
        <s v="2012-09-13"/>
        <s v="2012-11-16"/>
        <s v="2014-11-13"/>
        <s v="2015-01-06"/>
        <s v="2016-09-09"/>
        <s v="2017-03-03"/>
        <s v="2018-08-08"/>
        <s v="2019-01-28"/>
        <s v="2019-07-29"/>
        <s v="2019-11-29"/>
        <s v="2020-03-31"/>
        <s v="2017-05-03"/>
        <s v="2013-05-16"/>
        <s v="2013-07-11"/>
        <s v="2006-02-13"/>
        <s v="2008-07-03"/>
        <s v="2023-07-10"/>
        <s v="2023-10-13"/>
        <s v="2024-06-06"/>
        <s v="2017-07-20"/>
        <s v="2018-02-12"/>
        <s v="2018-04-28"/>
        <s v="2018-07-12"/>
        <s v="2018-08-06"/>
        <s v="2019-04-30"/>
        <s v="2020-07-28"/>
        <s v="2022-06-16"/>
        <s v="2022-08-11"/>
        <s v="2022-10-11"/>
        <s v="2023-01-16"/>
        <s v="2023-03-01"/>
        <s v="2021-07-19"/>
        <s v="2022-06-30"/>
        <s v="2017-12-21"/>
        <s v="2018-04-13"/>
        <s v="2024-05-22"/>
        <s v="2023-04-14"/>
        <s v="2023-06-05"/>
        <s v="2023-06-11"/>
        <s v="2023-05-16"/>
        <s v="2019-11-25"/>
        <s v="2024-01-30"/>
        <s v="2023-11-23"/>
        <s v="2022-08-04"/>
        <s v="2020-06-11"/>
        <s v="2022-08-29"/>
        <s v="2020-12-24"/>
        <s v="2023-09-07"/>
        <s v="2023-11-16"/>
        <s v="2024-01-08"/>
        <s v="2016-09-30"/>
        <s v="2017-04-24"/>
        <s v="2020-02-10"/>
        <s v="2020-02-18"/>
        <s v="2022-03-10"/>
        <s v="2022-06-13"/>
        <s v="2017-03-24"/>
        <s v="2023-03-09"/>
        <s v="2023-08-21"/>
        <s v="2024-03-21"/>
        <s v="2023-02-17"/>
        <s v="2023-03-08"/>
        <s v="2023-05-15"/>
        <s v="2023-12-05"/>
        <s v="2024-04-16"/>
        <s v="2021-08-25"/>
        <s v="2022-05-05"/>
        <s v="2017-01-16"/>
        <s v="2016-01-06"/>
        <s v="2019-12-30"/>
        <s v="2019-01-08"/>
        <s v="2023-09-13"/>
        <s v="2018-08-01"/>
        <s v="2018-12-13"/>
        <s v="2018-12-24"/>
        <s v="2020-12-15"/>
        <s v="2021-11-24"/>
        <s v="2017-07-31"/>
        <s v="2019-09-29"/>
        <s v="2019-04-09"/>
        <s v="2019-11-28"/>
        <s v="2018-09-17"/>
        <s v="2020-12-16"/>
        <s v="2022-03-18"/>
        <s v="2016-03-21"/>
        <s v="2023-06-20"/>
        <s v="2023-06-27"/>
        <s v="2018-01-09"/>
        <s v="2021-09-15"/>
        <s v="2021-09-16"/>
        <s v="2012-01-20"/>
        <s v="2014-12-26"/>
        <s v="2021-06-04"/>
        <s v="2024-08-27"/>
        <s v="2015-09-29"/>
        <s v="2014-07-30"/>
        <s v="2014-09-05"/>
        <s v="2014-12-09"/>
        <s v="2016-06-12"/>
        <s v="2016-09-22"/>
        <s v="2016-12-30"/>
        <s v="2017-07-28"/>
        <s v="2017-08-10"/>
        <s v="2020-03-23"/>
        <s v="2014-02-24"/>
        <s v="2014-06-11"/>
        <s v="2014-12-29"/>
        <s v="2015-01-08"/>
        <s v="2017-04-01"/>
        <s v="2017-08-01"/>
        <s v="2017-08-17"/>
        <s v="2017-08-24"/>
        <s v="2019-10-31"/>
        <s v="2020-05-20"/>
        <s v="2020-05-25"/>
        <s v="2021-02-05"/>
        <s v="2021-11-19"/>
        <s v="2021-11-22"/>
        <s v="2021-12-03"/>
        <s v="2021-12-17"/>
        <s v="2022-08-26"/>
        <s v="2022-10-25"/>
        <s v="2010-09-25"/>
        <s v="2011-12-15"/>
        <s v="2012-06-09"/>
        <s v="2013-05-27"/>
        <s v="2013-08-21"/>
        <s v="2014-12-10"/>
        <s v="2016-05-06"/>
        <s v="2016-05-17"/>
        <s v="2017-07-17"/>
        <s v="2018-04-17"/>
        <s v="2018-09-26"/>
        <s v="2019-08-07"/>
        <s v="2019-08-16"/>
        <s v="2020-03-03"/>
        <s v="2020-05-08"/>
        <s v="2020-10-30"/>
        <s v="2022-11-29"/>
        <s v="2018-02-13"/>
        <s v="2021-09-06"/>
        <s v="2019-08-14"/>
        <s v="2020-01-10"/>
        <s v="2019-11-21"/>
        <s v="2023-10-10"/>
        <s v="2023-04-28"/>
        <s v="2024-08-08"/>
        <s v="2023-08-22"/>
        <s v="2024-04-18"/>
        <s v="2022-07-14"/>
        <s v="2014-10-21"/>
        <s v="2015-10-28"/>
        <s v="2015-11-13"/>
        <s v="2017-03-16"/>
        <s v="2018-09-27"/>
        <s v="2019-09-26"/>
        <s v="2019-11-13"/>
        <s v="2019-11-27"/>
        <s v="2017-10-10"/>
        <s v="2016-06-30"/>
        <s v="2023-05-26"/>
        <s v="2022-02-21"/>
        <s v="2022-08-15"/>
        <s v="2023-09-08"/>
        <s v="2023-10-27"/>
        <s v="2019-12-03"/>
        <s v="2020-06-24"/>
        <s v="2024-06-20"/>
        <s v="2020-06-23"/>
        <s v="2021-01-20"/>
        <s v="2023-03-03"/>
        <s v="2021-04-29"/>
        <s v="2022-12-14"/>
        <s v="2022-10-31"/>
        <s v="2022-09-26"/>
        <s v="2024-01-31"/>
        <s v="2018-11-03"/>
        <s v="2022-05-13"/>
        <s v="2023-04-10"/>
        <s v="2018-03-22"/>
        <s v="2023-08-30"/>
        <s v="2023-04-17"/>
        <s v="2017-05-04"/>
        <s v="2023-05-10"/>
        <s v="2023-06-19"/>
        <s v="2023-08-29"/>
        <s v="2023-09-04"/>
        <s v="2023-11-27"/>
        <s v="2023-12-13"/>
        <s v="2024-07-09"/>
        <s v="2023-02-13"/>
        <s v="2023-04-25"/>
        <s v="2014-03-26"/>
        <s v="2017-03-13"/>
        <s v="2017-10-12"/>
        <s v="2017-10-16"/>
        <s v="2017-11-30"/>
        <s v="2018-05-03"/>
        <s v="2019-06-26"/>
        <s v="2021-08-13"/>
        <s v="2024-02-02"/>
        <s v="2024-04-22"/>
        <s v="2024-04-28"/>
        <s v="2022-11-30"/>
        <s v="2017-01-04"/>
        <s v="2022-10-20"/>
        <s v="2018-04-18"/>
        <s v="2018-07-04"/>
        <s v="2019-01-10"/>
        <s v="2019-07-01"/>
        <s v="2019-07-23"/>
        <s v="2019-09-12"/>
        <s v="2021-06-10"/>
        <s v="2023-12-06"/>
        <s v="2024-07-16"/>
        <s v="2022-07-29"/>
        <s v="2018-05-08"/>
        <s v="2019-02-15"/>
        <s v="2021-09-07"/>
        <s v="2023-08-27"/>
        <s v="2024-01-19"/>
        <s v="2021-04-01"/>
        <s v="2024-01-03"/>
        <s v="2019-08-22"/>
        <s v="2019-09-30"/>
        <s v="2024-01-05"/>
        <s v="2019-04-04"/>
        <s v="2020-08-27"/>
        <s v="2020-12-25"/>
        <s v="2022-09-14"/>
        <s v="2023-06-25"/>
        <s v="2023-10-17"/>
        <s v="2022-07-18"/>
        <s v="2022-08-22"/>
        <s v="2021-10-15"/>
        <s v="2018-06-04"/>
        <s v="2023-12-12"/>
        <s v="2022-08-16"/>
        <s v="2023-12-07"/>
        <s v="2022-01-24"/>
        <s v="2022-11-21"/>
        <s v="2024-03-18"/>
        <s v="2022-09-28"/>
        <s v="2024-04-25"/>
        <s v="2021-03-04"/>
        <s v="2017-08-18"/>
        <s v="2018-03-16"/>
        <s v="2019-09-19"/>
        <s v="2024-08-14"/>
        <s v="2020-01-20"/>
        <s v="2020-05-18"/>
        <s v="2020-06-22"/>
        <s v="2024-07-31"/>
        <s v="2019-05-21"/>
        <s v="2023-06-21"/>
        <s v="2024-06-21"/>
        <s v="2024-03-15"/>
        <s v="2024-03-19"/>
        <s v="2023-08-10"/>
        <s v="2022-04-08"/>
        <s v="2022-05-12"/>
        <s v="2022-07-28"/>
        <s v="2021-04-23"/>
        <s v="2019-04-28"/>
        <s v="2013-09-05"/>
        <s v="2014-08-22"/>
        <s v="2022-04-22"/>
        <s v="2023-04-27"/>
        <s v="2023-11-30"/>
        <s v="2020-04-23"/>
        <s v="2022-04-02"/>
        <s v="2022-07-17"/>
        <s v="2022-11-09"/>
        <s v="2019-07-08"/>
        <s v="2024-09-19"/>
        <s v="2023-12-22"/>
        <s v="2013-07-03"/>
        <s v="2013-12-10"/>
        <s v="2014-04-22"/>
        <s v="2014-05-22"/>
        <s v="2019-10-08"/>
        <s v="2021-08-20"/>
        <s v="2021-09-01"/>
        <s v="2021-09-30"/>
        <s v="2021-11-12"/>
        <s v="2022-07-25"/>
        <s v="2022-08-01"/>
        <s v="2024-05-10"/>
        <s v="2024-05-27"/>
        <s v="2018-02-01"/>
        <s v="2019-07-16"/>
        <s v="2011-12-23"/>
        <s v="2019-04-23"/>
        <s v="2023-06-15"/>
        <s v="2021-02-08"/>
        <s v="2023-01-05"/>
        <s v="2024-03-29"/>
        <s v="2018-07-26"/>
        <s v="2022-03-14"/>
        <s v="2018-03-01"/>
        <s v="2018-05-09"/>
        <s v="2018-05-30"/>
        <s v="2020-04-09"/>
        <s v="2014-11-26"/>
        <s v="2018-07-19"/>
        <s v="2019-02-22"/>
        <s v="2019-11-06"/>
        <s v="2022-08-23"/>
        <s v="2022-12-29"/>
        <s v="2017-01-25"/>
        <s v="2014-12-22"/>
        <s v="2017-09-13"/>
        <s v="2022-04-18"/>
        <s v="2022-11-28"/>
        <s v="2020-07-13"/>
        <s v="2009-08-25"/>
        <s v="2021-07-08"/>
        <s v="2021-03-26"/>
        <s v="2023-07-06"/>
        <s v="2023-06-14"/>
        <s v="2024-04-26"/>
        <s v="2011-05-30"/>
        <s v="2015-07-16"/>
        <s v="2016-04-19"/>
        <s v="2016-06-02"/>
        <s v="2016-10-20"/>
        <s v="2016-11-25"/>
        <s v="2016-12-14"/>
        <s v="2017-02-21"/>
        <s v="2017-04-19"/>
        <s v="2020-05-13"/>
        <s v="2020-07-08"/>
        <s v="2021-01-11"/>
        <s v="2021-02-07"/>
        <s v="2021-06-03"/>
        <s v="2021-09-29"/>
        <s v="2021-12-13"/>
        <s v="2022-04-14"/>
        <s v="2014-12-17"/>
        <s v="2020-03-16"/>
        <s v="2015-12-10"/>
        <s v="2019-08-28"/>
        <s v="2019-10-23"/>
        <s v="2020-09-28"/>
        <s v="2022-03-01"/>
        <s v="2022-05-16"/>
        <s v="2018-02-14"/>
        <s v="2013-07-22"/>
        <s v="2017-07-02"/>
        <s v="2020-05-27"/>
        <s v="2022-05-18"/>
        <s v="2015-12-30"/>
        <s v="2022-03-11"/>
        <s v="2024-05-15"/>
        <s v="2016-12-15"/>
        <s v="2022-09-16"/>
        <s v="2023-12-29"/>
        <s v="2018-07-31"/>
        <s v="2020-03-13"/>
        <s v="2021-07-01"/>
        <s v="2022-06-10"/>
        <s v="2023-05-08"/>
        <s v="2023-08-17"/>
        <s v="2023-10-30"/>
        <s v="2021-01-27"/>
        <s v="2024-02-05"/>
        <s v="2015-04-13"/>
        <s v="2023-05-06"/>
        <s v="2024-05-13"/>
        <s v="2022-11-25"/>
        <s v="2024-03-11"/>
        <s v="2017-10-17"/>
        <s v="2019-03-12"/>
        <s v="2019-08-01"/>
        <s v="2022-05-31"/>
        <s v="2023-03-25"/>
        <s v="2018-06-15"/>
        <s v="2019-01-25"/>
        <s v="2019-02-26"/>
        <s v="2019-09-23"/>
        <s v="2019-10-12"/>
        <s v="2019-11-22"/>
        <s v="2019-12-17"/>
        <s v="2020-04-20"/>
        <s v="2020-12-23"/>
        <s v="2021-10-28"/>
        <s v="2022-03-02"/>
        <s v="2022-09-23"/>
        <s v="2017-12-15"/>
        <s v="2024-05-03"/>
        <s v="2024-07-18"/>
        <s v="2017-06-23"/>
        <s v="2009-06-19"/>
        <s v="2011-11-07"/>
        <s v="2012-12-05"/>
        <s v="2012-12-28"/>
        <s v="2013-04-02"/>
        <s v="2013-07-15"/>
        <s v="2013-12-31"/>
        <s v="2014-03-21"/>
        <s v="2014-08-26"/>
        <s v="2014-11-10"/>
        <s v="2014-12-18"/>
        <s v="2016-10-17"/>
        <s v="2020-01-19"/>
        <s v="2022-07-04"/>
        <s v="2019-06-28"/>
        <s v="2011-07-21"/>
        <s v="2013-06-09"/>
        <s v="2018-12-14"/>
        <s v="2019-03-06"/>
        <s v="2020-04-26"/>
        <s v="2022-08-19"/>
        <s v="2023-10-25"/>
        <s v="2020-03-04"/>
        <s v="2011-04-26"/>
        <s v="2019-04-18"/>
        <s v="2021-08-18"/>
        <s v="2016-08-17"/>
        <s v="2013-12-22"/>
        <s v="2018-05-16"/>
        <s v="2024-04-24"/>
        <s v="2021-11-30"/>
        <s v="2018-01-17"/>
        <s v="2018-04-24"/>
        <s v="2018-06-07"/>
        <s v="2020-04-07"/>
        <s v="2023-03-17"/>
        <s v="2023-05-30"/>
        <s v="2023-12-15"/>
        <s v="2024-01-16"/>
        <s v="2024-06-25"/>
        <s v="2023-07-07"/>
        <s v="2017-07-27"/>
        <s v="2019-01-30"/>
        <s v="2019-06-06"/>
        <s v="2019-09-06"/>
        <s v="2020-03-25"/>
        <s v="2020-07-03"/>
        <s v="2020-09-27"/>
        <s v="2020-11-09"/>
        <s v="2020-12-31"/>
        <s v="2021-06-25"/>
        <s v="2022-10-08"/>
        <s v="2024-06-13"/>
        <s v="2010-08-26"/>
        <s v="2010-09-02"/>
        <s v="2010-11-04"/>
        <s v="2010-12-09"/>
        <s v="2011-06-28"/>
        <s v="2011-07-08"/>
        <s v="2012-01-17"/>
        <s v="2012-02-15"/>
        <s v="2012-04-23"/>
        <s v="2012-05-02"/>
        <s v="2012-06-25"/>
        <s v="2014-08-29"/>
        <s v="2018-09-06"/>
        <s v="2018-08-17"/>
        <s v="2023-08-24"/>
        <s v="2020-11-23"/>
        <s v="2022-03-03"/>
        <s v="2014-08-13"/>
        <s v="2017-11-16"/>
        <s v="2018-06-01"/>
        <s v="2018-08-30"/>
        <s v="2018-11-22"/>
        <s v="2023-05-25"/>
        <s v="2024-03-25"/>
        <s v="2023-11-03"/>
        <s v="2016-08-23"/>
        <s v="2018-06-22"/>
        <s v="2019-10-11"/>
        <s v="2020-03-18"/>
        <s v="2020-07-10"/>
        <s v="2020-12-03"/>
        <s v="2023-04-19"/>
        <s v="2023-04-20"/>
        <s v="2024-06-12"/>
        <s v="2019-05-13"/>
        <s v="2020-07-30"/>
        <s v="2024-07-26"/>
        <s v="2023-08-03"/>
        <s v="2014-09-29"/>
        <s v="2015-10-29"/>
        <s v="2015-11-04"/>
        <s v="2015-11-18"/>
        <s v="2020-02-26"/>
        <s v="2021-04-20"/>
        <s v="2022-08-02"/>
        <s v="2022-08-03"/>
        <s v="2022-09-22"/>
        <s v="2023-01-15"/>
        <s v="2024-06-19"/>
        <s v="2023-12-28"/>
        <s v="2018-10-24"/>
        <s v="2020-02-28"/>
        <s v="2023-05-22"/>
        <s v="2023-12-26"/>
        <s v="2023-06-16"/>
        <s v="2010-04-01"/>
        <s v="2023-02-21"/>
        <s v="2017-04-11"/>
        <s v="2024-07-29"/>
        <s v="2021-05-20"/>
        <s v="2022-01-12"/>
        <s v="2022-11-08"/>
        <s v="2008-03-18"/>
        <s v="2008-07-25"/>
        <s v="2011-04-20"/>
        <s v="2014-07-15"/>
        <s v="2014-11-20"/>
        <s v="2014-12-03"/>
        <s v="2014-12-30"/>
        <s v="2014-12-31"/>
        <s v="2015-03-31"/>
        <s v="2015-08-27"/>
        <s v="2017-08-22"/>
        <s v="2017-11-10"/>
        <s v="2018-02-08"/>
        <s v="2018-09-28"/>
        <s v="2018-10-22"/>
        <s v="2018-11-07"/>
        <s v="2021-07-09"/>
        <s v="2022-01-19"/>
        <s v="2023-12-21"/>
        <s v="2015-10-09"/>
        <s v="2016-01-18"/>
        <s v="2019-10-21"/>
        <s v="2020-08-25"/>
        <s v="2024-06-04"/>
        <s v="2021-11-20"/>
        <s v="2024-04-23"/>
        <s v="2023-12-27"/>
        <s v="2023-01-19"/>
        <s v="2023-09-19"/>
        <s v="2018-10-09"/>
        <s v="2019-02-19"/>
        <s v="2020-09-30"/>
        <s v="2021-12-22"/>
        <s v="2022-09-15"/>
        <s v="2022-12-05"/>
        <s v="2024-06-26"/>
        <s v="2020-04-14"/>
        <s v="2023-03-22"/>
        <s v="2020-05-29"/>
        <s v="2024-08-29"/>
        <s v="2017-09-30"/>
        <s v="2018-09-10"/>
        <s v="2023-11-21"/>
        <s v="2024-03-14"/>
        <s v="2023-10-08"/>
        <s v="2021-03-22"/>
        <s v="2019-06-14"/>
        <s v="2017-06-09"/>
        <s v="2020-05-15"/>
        <s v="2018-02-07"/>
        <s v="2019-06-24"/>
        <s v="2023-07-08"/>
        <s v="2023-08-23"/>
        <s v="2023-02-15"/>
        <s v="2018-06-29"/>
        <s v="2019-06-03"/>
        <s v="2018-10-14"/>
        <s v="2014-01-26"/>
        <s v="2016-11-15"/>
        <s v="2017-11-13"/>
        <s v="2018-05-21"/>
        <s v="2017-09-15"/>
        <s v="2019-08-08"/>
        <s v="2019-04-15"/>
        <s v="2019-05-20"/>
        <s v="2021-04-26"/>
        <s v="2016-04-28"/>
        <s v="2018-07-18"/>
        <s v="2023-10-18"/>
        <s v="2022-09-20"/>
        <s v="2022-09-21"/>
        <s v="2023-05-24"/>
        <s v="2022-07-01"/>
        <s v="2023-05-18"/>
        <s v="2024-02-28"/>
        <s v="2022-03-08"/>
        <s v="2024-01-24"/>
        <s v="2021-12-21"/>
        <s v="2020-06-28"/>
        <s v="2021-12-23"/>
        <s v="2023-03-07"/>
        <s v="2023-07-17"/>
        <s v="2023-02-23"/>
        <s v="2022-10-26"/>
        <s v="2021-03-19"/>
        <s v="2024-08-23"/>
        <s v="2024-03-26"/>
        <s v="2014-12-12"/>
        <s v="2021-07-02"/>
        <s v="2022-01-20"/>
        <s v="2018-01-19"/>
        <s v="2018-12-29"/>
        <s v="2022-11-18"/>
        <s v="2024-06-11"/>
        <s v="2017-07-04"/>
        <s v="2018-06-20"/>
        <s v="2024-06-27"/>
        <s v="2017-05-31"/>
        <s v="2018-12-05"/>
        <s v="2023-02-22"/>
        <s v="2023-10-31"/>
        <s v="2023-04-24"/>
        <s v="2014-12-24"/>
        <s v="2016-10-28"/>
        <s v="2018-08-15"/>
        <s v="2018-11-14"/>
        <s v="2018-11-20"/>
        <s v="2019-02-02"/>
        <s v="2019-09-16"/>
        <s v="2022-12-10"/>
        <s v="2022-12-21"/>
        <s v="2024-01-26"/>
        <s v="2018-01-25"/>
        <s v="2021-12-07"/>
        <s v="2023-02-08"/>
        <s v="2024-06-05"/>
        <s v="2023-06-08"/>
        <s v="2021-05-27"/>
        <s v="2021-07-27"/>
        <s v="2022-01-17"/>
        <s v="2024-05-16"/>
        <s v="2022-11-17"/>
        <s v="2009-06-17"/>
        <s v="2013-10-15"/>
        <s v="2016-05-04"/>
        <s v="2016-06-22"/>
        <s v="2024-01-09"/>
        <s v="2023-12-20"/>
        <s v="2022-02-14"/>
        <s v="2022-04-26"/>
        <s v="2022-04-28"/>
        <s v="2022-04-29"/>
        <s v="2022-05-27"/>
        <s v="2022-06-20"/>
        <s v="2024-05-21"/>
        <s v="2024-04-03"/>
        <s v="2018-07-06"/>
        <s v="2020-01-15"/>
        <s v="2023-05-09"/>
        <s v="2022-08-17"/>
        <s v="2022-08-27"/>
        <s v="2018-09-20"/>
        <s v="2023-09-15"/>
        <s v="2020-12-21"/>
        <s v="2014-09-01"/>
        <s v="2024-01-18"/>
        <s v="2016-01-09"/>
        <s v="2024-07-05"/>
        <s v="2017-12-29"/>
        <s v="2020-12-09"/>
        <s v="2021-11-23"/>
        <s v="2019-10-25"/>
        <s v="2024-03-01"/>
        <s v="2024-05-24"/>
        <s v="2023-03-30"/>
        <s v="2020-01-21"/>
        <s v="2019-06-19"/>
        <s v="2020-02-12"/>
        <s v="2024-06-18"/>
        <s v="2018-01-05"/>
        <s v="2017-05-17"/>
        <s v="2017-09-19"/>
        <s v="2018-10-11"/>
        <s v="2019-03-25"/>
        <s v="2019-12-05"/>
        <s v="2020-04-29"/>
        <s v="2021-01-29"/>
        <s v="2021-08-02"/>
        <s v="2023-04-06"/>
        <s v="2024-01-17"/>
        <s v="2017-12-14"/>
        <s v="2021-09-26"/>
        <s v="2024-06-17"/>
        <s v="2020-12-08"/>
        <s v="2019-05-10"/>
        <s v="2018-04-19"/>
        <s v="2019-12-11"/>
        <s v="2020-04-11"/>
        <s v="2022-02-27"/>
        <s v="2022-03-17"/>
        <s v="2023-02-18"/>
        <s v="2014-10-30"/>
        <s v="2016-07-28"/>
        <s v="2014-12-25"/>
        <s v="2013-04-15"/>
        <s v="2013-11-14"/>
        <s v="2014-06-28"/>
        <s v="2015-02-13"/>
        <s v="2017-06-05"/>
        <s v="2019-03-11"/>
        <s v="2019-07-26"/>
        <s v="2020-08-06"/>
        <s v="2021-10-08"/>
        <s v="2015-03-27"/>
        <s v="2021-11-26"/>
        <s v="2016-11-09"/>
        <s v="2022-07-21"/>
        <s v="2013-12-23"/>
        <s v="2018-08-29"/>
        <s v="2022-01-18"/>
        <s v="2022-08-08"/>
        <s v="2023-03-02"/>
        <s v="2020-11-25"/>
        <s v="2024-06-07"/>
        <s v="2018-05-31"/>
        <s v="2020-03-30"/>
        <s v="2024-07-30"/>
        <s v="2024-04-09"/>
        <s v="2024-07-04"/>
        <s v="2023-07-05"/>
        <s v="2024-04-19"/>
        <s v="2021-09-09"/>
        <s v="2024-01-29"/>
        <s v="2018-11-19"/>
        <s v="2024-07-24"/>
        <s v="2021-11-09"/>
        <s v="2021-12-14"/>
        <s v="2023-02-14"/>
        <s v="2024-05-28"/>
        <s v="2020-04-13"/>
        <s v="2023-08-11"/>
        <s v="2019-03-26"/>
        <s v="2021-04-22"/>
        <s v="2020-03-27"/>
        <s v="2023-11-01"/>
        <s v="2024-07-17"/>
        <s v="2022-03-29"/>
        <s v="2022-04-21"/>
        <s v="2022-10-12"/>
        <s v="2021-02-23"/>
        <s v="2021-06-30"/>
        <s v="2024-07-03"/>
        <s v="2023-07-19"/>
        <s v="2023-01-18"/>
        <s v="2023-02-06"/>
        <s v="2015-12-18"/>
        <s v="2017-12-27"/>
        <s v="2017-12-28"/>
        <s v="2019-09-25"/>
        <s v="2024-07-22"/>
        <s v="2024-06-24"/>
        <s v="2010-06-25"/>
        <s v="2010-12-06"/>
        <s v="2021-06-29"/>
        <s v="2024-10-18"/>
        <s v="2016-01-19"/>
        <s v="2017-08-07"/>
        <s v="2017-08-11"/>
        <s v="2018-05-25"/>
        <s v="2020-02-19"/>
        <s v="2020-10-23"/>
        <s v="2021-01-12"/>
        <s v="2021-03-10"/>
        <s v="2024-03-20"/>
        <s v="2020-05-21"/>
        <s v="2021-01-14"/>
        <s v="2021-11-02"/>
        <s v="2024-05-23"/>
        <s v="2023-03-24"/>
        <s v="2024-02-26"/>
        <s v="2022-01-21"/>
        <s v="2022-08-25"/>
        <s v="2022-10-28"/>
        <s v="2023-09-20"/>
        <s v="2012-04-01"/>
        <s v="2012-12-19"/>
        <s v="2014-08-28"/>
        <s v="2015-12-09"/>
        <s v="2016-01-05"/>
        <s v="2017-12-25"/>
        <s v="2019-03-14"/>
        <s v="2019-04-03"/>
        <s v="2019-12-10"/>
        <s v="2019-12-27"/>
        <s v="2021-12-16"/>
        <s v="2022-05-11"/>
        <s v="2022-11-11"/>
        <s v="2020-04-28"/>
        <s v="2020-11-27"/>
        <s v="2022-02-09"/>
        <s v="2022-11-16"/>
        <s v="2023-08-08"/>
        <s v="2023-06-28"/>
        <s v="2024-03-13"/>
        <s v="2018-08-03"/>
        <s v="2019-01-09"/>
        <s v="2020-02-24"/>
        <s v="2023-06-30"/>
        <s v="2023-07-25"/>
        <s v="2017-06-22"/>
        <s v="2024-08-28"/>
        <s v="2023-08-09"/>
        <s v="2013-04-27"/>
        <s v="2014-05-20"/>
        <s v="2017-07-10"/>
        <s v="2020-06-17"/>
        <s v="2021-11-11"/>
        <s v="2009-12-11"/>
        <s v="2019-06-18"/>
        <s v="2019-06-21"/>
        <s v="2019-07-11"/>
        <s v="2019-02-01"/>
        <s v="2021-01-15"/>
        <s v="2019-05-08"/>
        <s v="2020-02-17"/>
        <s v="2021-11-28"/>
        <s v="2021-06-15"/>
        <s v="2018-09-21"/>
        <s v="2019-11-05"/>
        <s v="2022-09-27"/>
        <s v="2008-12-10"/>
        <s v="2009-01-15"/>
        <s v="2012-07-02"/>
        <s v="2023-12-19"/>
        <s v="2018-03-28"/>
        <s v="2019-09-09"/>
        <s v="2020-08-21"/>
        <s v="2021-01-07"/>
        <s v="2022-01-06"/>
        <s v="2018-01-29"/>
        <s v="2016-10-21"/>
        <s v="2011-11-22"/>
        <s v="2012-12-14"/>
        <s v="2016-05-27"/>
        <s v="2017-11-27"/>
        <s v="2019-10-15"/>
        <s v="2021-08-12"/>
        <s v="2022-01-11"/>
        <s v="2022-10-27"/>
        <s v="2016-07-15"/>
        <s v="2023-10-24"/>
        <s v="2022-12-01"/>
        <s v="2022-06-09"/>
        <s v="2019-08-09"/>
        <s v="2019-12-20"/>
        <s v="2020-01-16"/>
        <s v="2020-05-09"/>
        <s v="2016-08-16"/>
        <s v="2017-05-23"/>
        <s v="2018-12-12"/>
        <s v="2018-12-21"/>
        <s v="2019-09-27"/>
        <s v="2024-09-05"/>
        <s v="2024-09-14"/>
        <s v="2019-12-13"/>
        <s v="2021-05-06"/>
        <s v="2017-12-08"/>
        <s v="2023-01-04"/>
        <s v="2023-01-30"/>
        <s v="2022-07-07"/>
        <s v="2023-04-04"/>
        <s v="2016-02-02"/>
        <s v="2016-02-26"/>
        <s v="2019-08-13"/>
        <s v="2020-02-20"/>
        <s v="2022-01-10"/>
        <s v="2023-11-07"/>
        <s v="2012-07-31"/>
        <s v="2022-03-09"/>
        <s v="2019-06-27"/>
        <s v="2021-06-18"/>
        <s v="2019-09-10"/>
        <s v="2024-02-06"/>
        <s v="2020-07-09"/>
        <s v="2022-11-04"/>
        <s v="2014-03-07"/>
        <s v="2021-06-11"/>
        <s v="2021-10-14"/>
        <s v="2022-01-05"/>
        <s v="2019-04-22"/>
        <s v="2019-11-26"/>
        <s v="2022-10-19"/>
        <s v="2023-07-28"/>
        <s v="2023-09-25"/>
        <s v="2017-06-08"/>
        <s v="2024-07-10"/>
        <s v="2019-01-15"/>
        <s v="2021-05-31"/>
        <s v="2023-11-09"/>
        <s v="2017-05-24"/>
        <s v="2023-04-23"/>
        <s v="2016-05-25"/>
        <s v="2016-06-20"/>
        <s v="2017-11-23"/>
        <s v="2018-09-12"/>
        <s v="2021-03-12"/>
        <s v="2022-03-24"/>
        <s v="2023-04-12"/>
        <s v="2023-06-12"/>
        <s v="2023-12-25"/>
        <s v="2024-02-19"/>
        <s v="2019-05-09"/>
        <s v="2019-10-17"/>
        <s v="2020-05-22"/>
        <s v="2017-06-28"/>
        <s v="2023-10-07"/>
        <s v="2018-10-23"/>
        <s v="2020-01-08"/>
        <s v="2020-09-24"/>
        <s v="2021-12-29"/>
        <s v="2022-04-09"/>
        <s v="2022-04-20"/>
        <s v="2022-07-11"/>
        <s v="2005-06-09"/>
        <s v="2005-11-02"/>
        <s v="2022-02-17"/>
        <s v="2018-11-13"/>
        <s v="2019-01-14"/>
        <s v="2014-02-19"/>
        <s v="2016-11-22"/>
        <s v="2021-11-16"/>
        <s v="2008-01-14"/>
        <s v="2018-07-24"/>
        <s v="2023-10-12"/>
        <s v="2024-08-07"/>
        <s v="2021-11-10"/>
        <s v="2023-05-17"/>
        <s v="2008-01-03"/>
        <s v="2022-05-24"/>
        <s v="2024-06-14"/>
        <s v="2024-07-02"/>
        <s v="2013-03-06"/>
        <s v="2014-02-20"/>
        <s v="2019-08-21"/>
        <s v="2023-10-16"/>
        <s v="2021-05-26"/>
        <s v="2021-07-23"/>
        <s v="2023-05-12"/>
        <s v="2021-01-22"/>
        <s v="2020-08-17"/>
        <s v="2022-01-26"/>
        <s v="2022-09-01"/>
        <s v="2019-04-25"/>
        <s v="2022-12-12"/>
        <s v="2013-01-06"/>
        <s v="2014-11-25"/>
        <s v="2024-04-10"/>
        <s v="2011-07-05"/>
        <s v="2011-07-13"/>
        <s v="2012-04-25"/>
        <s v="2013-08-20"/>
        <s v="2019-01-17"/>
        <s v="2023-11-11"/>
        <s v="2022-09-08"/>
        <s v="2019-04-17"/>
        <s v="2020-06-04"/>
        <s v="2024-03-22"/>
        <s v="2021-03-01"/>
        <s v="2021-10-09"/>
        <s v="2023-07-14"/>
        <s v="2023-07-18"/>
        <s v="2022-12-15"/>
        <s v="2010-08-13"/>
        <s v="2010-09-14"/>
        <s v="2011-11-24"/>
        <s v="2013-02-05"/>
        <s v="2013-11-06"/>
        <s v="2013-11-13"/>
        <s v="2015-07-21"/>
        <s v="2015-11-05"/>
        <s v="2016-03-15"/>
        <s v="2017-06-15"/>
        <s v="2017-07-13"/>
        <s v="2017-09-21"/>
        <s v="2018-12-10"/>
        <s v="2020-06-13"/>
        <s v="2020-11-02"/>
        <s v="2022-03-25"/>
        <s v="2022-05-03"/>
        <s v="2019-11-19"/>
        <s v="2020-03-17"/>
        <s v="2022-03-15"/>
        <s v="2020-06-29"/>
        <s v="2022-09-29"/>
        <s v="2022-11-22"/>
        <s v="2021-01-19"/>
        <s v="2018-04-27"/>
        <s v="2020-04-30"/>
        <s v="2009-07-27"/>
        <s v="2019-07-25"/>
        <s v="2021-01-13"/>
        <s v="2021-03-09"/>
        <s v="2022-05-20"/>
        <s v="2009-02-05"/>
        <s v="2012-08-02"/>
        <s v="2012-12-04"/>
        <s v="2013-03-25"/>
        <s v="2014-06-20"/>
        <s v="2014-09-18"/>
        <s v="2015-09-21"/>
        <s v="2015-09-30"/>
        <s v="2015-11-06"/>
        <s v="2015-12-07"/>
        <s v="2016-07-22"/>
        <s v="2016-08-05"/>
        <s v="2016-09-12"/>
        <s v="2019-05-16"/>
        <s v="2023-11-08"/>
        <s v="2011-07-10"/>
        <s v="2024-07-11"/>
        <s v="2017-04-12"/>
        <s v="2017-05-12"/>
        <s v="2017-06-02"/>
        <s v="2022-11-07"/>
        <s v="2022-11-23"/>
        <s v="2016-12-23"/>
        <s v="2016-02-25"/>
        <s v="2016-03-10"/>
        <s v="2016-03-25"/>
        <s v="2015-05-04"/>
        <s v="2023-06-26"/>
        <s v="2021-06-07"/>
        <s v="2023-03-29"/>
        <s v="2023-02-28"/>
        <s v="2019-03-13"/>
        <s v="2019-05-23"/>
        <s v="2022-05-25"/>
        <s v="2020-12-17"/>
        <s v="2017-07-25"/>
        <s v="2021-09-18"/>
        <s v="2010-11-15"/>
        <s v="2019-05-07"/>
        <s v="2024-07-19"/>
        <s v="2024-08-01"/>
        <s v="2020-04-24"/>
        <s v="2020-12-02"/>
        <s v="2015-07-15"/>
        <s v="2016-05-09"/>
        <s v="2016-08-26"/>
        <s v="2018-08-19"/>
        <s v="2015-11-26"/>
        <s v="2021-02-01"/>
        <s v="2022-12-16"/>
        <s v="2024-03-06"/>
        <s v="2010-05-21"/>
        <s v="2012-04-13"/>
        <s v="2014-11-14"/>
        <s v="2015-11-12"/>
        <s v="2017-10-23"/>
        <s v="2017-12-13"/>
        <s v="2019-01-29"/>
        <s v="2019-07-30"/>
        <s v="2020-04-16"/>
        <s v="2020-04-17"/>
        <s v="2020-07-07"/>
        <s v="2022-03-16"/>
        <s v="2022-03-19"/>
        <s v="2022-05-10"/>
        <s v="2020-03-05"/>
        <s v="2019-03-04"/>
        <s v="2011-12-31"/>
        <s v="2019-08-26"/>
        <s v="2020-01-13"/>
        <s v="2019-02-11"/>
        <s v="2022-07-12"/>
        <s v="2022-07-15"/>
        <s v="2016-05-19"/>
        <s v="2020-04-22"/>
        <s v="2023-06-03"/>
        <s v="2018-01-30"/>
        <s v="2018-04-10"/>
        <s v="2024-01-22"/>
        <s v="2017-08-03"/>
        <s v="2017-11-22"/>
        <s v="2005-11-16"/>
        <s v="2014-04-23"/>
        <s v="2014-09-15"/>
        <s v="2017-11-02"/>
        <s v="2019-03-22"/>
        <s v="2020-07-27"/>
        <s v="2013-03-28"/>
        <s v="2019-07-10"/>
        <s v="2010-04-27"/>
        <s v="2023-11-10"/>
        <s v="2021-06-24"/>
        <s v="2024-01-15"/>
        <s v="2023-11-24"/>
        <s v="2021-04-09"/>
        <s v="2021-11-18"/>
        <s v="2022-06-27"/>
        <s v="2024-03-04"/>
        <s v="2024-03-08"/>
        <s v="2020-12-10"/>
        <s v="2020-11-18"/>
        <s v="2024-07-25"/>
        <s v="2022-04-06"/>
        <s v="2016-07-27"/>
        <s v="2023-07-11"/>
        <s v="2023-07-27"/>
        <s v="2017-03-02"/>
        <s v="2018-01-18"/>
        <s v="2018-06-19"/>
        <s v="2019-03-18"/>
        <s v="2019-06-05"/>
        <s v="2019-07-24"/>
        <s v="2019-08-23"/>
        <s v="2020-01-17"/>
        <s v="2020-06-12"/>
        <s v="2020-07-22"/>
        <s v="2021-05-12"/>
        <s v="2022-03-21"/>
        <s v="2015-08-26"/>
        <s v="2023-02-03"/>
        <s v="2023-03-31"/>
        <s v="2021-04-14"/>
        <s v="2023-09-26"/>
        <s v="2022-06-23"/>
        <s v="2024-09-30"/>
        <s v="2021-12-02"/>
        <s v="2022-11-03"/>
        <s v="2020-11-13"/>
        <s v="2016-04-27"/>
        <s v="2017-11-28"/>
        <s v="2018-10-29"/>
        <s v="2019-03-27"/>
        <s v="2023-08-16"/>
        <s v="2017-09-25"/>
        <s v="2018-05-04"/>
        <s v="2018-05-15"/>
        <s v="2019-07-12"/>
        <s v="2021-04-02"/>
        <s v="2022-07-26"/>
        <s v="2024-02-18"/>
        <s v="2013-01-04"/>
        <s v="2013-01-10"/>
        <s v="2015-11-30"/>
        <s v="2024-08-12"/>
        <s v="2020-11-05"/>
        <s v="2023-01-14"/>
        <s v="2024-10-17"/>
        <s v="2017-04-06"/>
        <s v="2017-11-15"/>
        <s v="2022-05-19"/>
        <s v="2024-04-29"/>
        <s v="2021-04-06"/>
        <s v="2023-03-13"/>
        <s v="2021-12-27"/>
        <s v="2024-05-30"/>
        <s v="2024-08-09"/>
        <s v="2019-04-02"/>
        <s v="2017-12-26"/>
        <s v="2023-07-21"/>
        <s v="2014-10-15"/>
        <s v="2016-10-08"/>
        <s v="2024-03-02"/>
        <s v="2024-02-04"/>
        <s v="2024-09-04"/>
        <s v="2023-09-14"/>
        <s v="2019-09-02"/>
        <s v="2020-03-19"/>
        <s v="2021-10-18"/>
        <s v="2021-10-19"/>
        <s v="2024-07-15"/>
        <s v="2023-08-02"/>
        <s v="2011-12-28"/>
        <s v="2013-01-11"/>
        <s v="2013-01-28"/>
        <s v="2013-02-22"/>
        <s v="2013-05-20"/>
        <s v="2013-11-20"/>
        <s v="2014-05-26"/>
        <s v="2016-01-25"/>
        <s v="2017-01-20"/>
        <s v="2017-06-20"/>
        <s v="2017-07-06"/>
        <s v="2017-07-19"/>
        <s v="2017-07-21"/>
        <s v="2019-03-15"/>
        <s v="2021-02-09"/>
        <s v="2021-04-21"/>
        <s v="2021-12-01"/>
        <s v="2020-06-10"/>
        <s v="2024-03-28"/>
        <s v="2016-08-03"/>
        <s v="2019-08-02"/>
        <s v="2023-01-12"/>
        <s v="2023-01-09"/>
        <s v="2023-04-13"/>
        <s v="2023-04-21"/>
        <s v="2023-02-20"/>
        <s v="2018-03-20"/>
        <s v="2024-01-23"/>
        <s v="2020-08-05"/>
        <s v="2016-02-04"/>
        <s v="2016-09-07"/>
        <s v="2011-01-25"/>
        <s v="2014-03-24"/>
        <s v="2016-02-29"/>
        <s v="2016-08-01"/>
        <s v="2017-05-11"/>
        <s v="2017-11-17"/>
        <s v="2024-09-03"/>
        <s v="2022-11-14"/>
        <s v="2016-12-26"/>
        <s v="2020-01-03"/>
        <s v="2021-12-06"/>
        <s v="2018-03-09"/>
        <s v="2021-09-03"/>
        <s v="2015-11-10"/>
        <s v="2021-09-24"/>
        <s v="2012-06-28"/>
        <s v="2014-05-12"/>
        <s v="2015-07-10"/>
        <s v="2017-10-19"/>
        <s v="2024-04-17"/>
        <s v="2015-04-10"/>
        <s v="2023-09-21"/>
        <s v="2024-09-29"/>
        <s v="2024-10-14"/>
        <s v="2007-11-30"/>
        <s v="2012-05-28"/>
        <s v="2012-12-21"/>
        <s v="2013-09-30"/>
        <s v="2014-01-22"/>
        <s v="2014-03-27"/>
        <s v="2016-02-01"/>
        <s v="2018-11-26"/>
        <s v="2022-04-30"/>
        <s v="2023-10-19"/>
        <s v="2016-06-07"/>
        <s v="2017-05-18"/>
        <s v="2021-09-28"/>
        <s v="2022-05-23"/>
        <s v="2022-03-07"/>
        <s v="2012-04-12"/>
        <s v="2015-10-26"/>
        <s v="2016-09-05"/>
        <s v="2016-11-17"/>
        <s v="2024-02-27"/>
        <s v="2023-04-11"/>
        <s v="2023-05-02"/>
        <s v="2024-09-06"/>
        <s v="2015-06-24"/>
        <s v="2017-12-20"/>
        <s v="2019-09-20"/>
        <s v="2020-11-30"/>
        <s v="2022-03-31"/>
        <s v="2021-08-31"/>
        <s v="2021-10-01"/>
        <s v="2024-05-31"/>
        <s v="2021-09-14"/>
        <s v="2023-11-02"/>
        <s v="2014-02-26"/>
        <s v="2016-08-10"/>
        <s v="2016-12-09"/>
        <s v="2017-08-25"/>
        <s v="2018-10-25"/>
        <s v="2019-12-06"/>
        <s v="2020-03-20"/>
        <s v="2023-11-28"/>
        <s v="2015-11-20"/>
        <s v="2017-01-17"/>
        <s v="2018-03-02"/>
        <s v="2023-06-29"/>
        <s v="2024-07-08"/>
        <s v="2014-11-03"/>
        <s v="2016-05-23"/>
        <s v="2020-08-12"/>
        <s v="2020-10-12"/>
        <s v="2022-06-29"/>
        <s v="2016-01-12"/>
        <s v="2019-01-31"/>
        <s v="2021-05-07"/>
        <s v="2017-09-14"/>
        <s v="2019-12-23"/>
        <s v="2020-09-01"/>
        <s v="2020-06-08"/>
        <s v="2018-12-25"/>
        <s v="2013-02-25"/>
        <s v="2021-03-24"/>
        <s v="2022-06-02"/>
        <s v="2022-12-02"/>
        <s v="2018-04-04"/>
        <s v="2012-10-24"/>
        <s v="2013-05-21"/>
        <s v="2018-10-10"/>
        <s v="2018-12-04"/>
        <s v="2020-05-19"/>
        <s v="2021-08-04"/>
        <s v="2022-04-19"/>
        <s v="2023-04-18"/>
        <s v="2024-08-15"/>
        <s v="2010-11-24"/>
        <s v="2011-03-01"/>
        <s v="2011-08-22"/>
        <s v="2012-01-05"/>
        <s v="2013-02-01"/>
        <s v="2013-03-20"/>
        <s v="2014-01-27"/>
        <s v="2015-02-15"/>
        <s v="2015-03-19"/>
        <s v="2016-04-20"/>
        <s v="2020-04-15"/>
        <s v="2020-09-21"/>
        <s v="2020-09-29"/>
        <s v="2021-03-13"/>
        <s v="2021-05-18"/>
        <s v="2022-03-30"/>
        <s v="2019-02-21"/>
        <s v="2019-08-05"/>
        <s v="2021-01-28"/>
        <s v="2018-06-27"/>
        <s v="2022-01-27"/>
        <s v="2019-01-24"/>
        <s v="2018-07-13"/>
        <s v="2021-01-18"/>
        <s v="2021-12-08"/>
        <s v="2020-11-06"/>
        <s v="2015-05-25"/>
        <s v="2014-02-28"/>
        <s v="2021-05-08"/>
        <s v="2023-02-07"/>
        <s v="2017-12-18"/>
        <s v="2004-12-14"/>
        <s v="2008-05-29"/>
        <s v="2007-11-29"/>
        <s v="2018-05-14"/>
        <s v="2022-02-24"/>
        <s v="2011-04-07"/>
        <s v="2024-04-08"/>
        <s v="2024-09-11"/>
        <s v="2024-09-13"/>
        <s v="2021-11-17"/>
        <s v="2023-08-01"/>
        <s v="2023-02-09"/>
        <s v="2022-05-06"/>
        <s v="2022-05-30"/>
        <s v="2022-12-09"/>
        <s v="2012-07-20"/>
        <s v="2012-09-18"/>
        <s v="2013-04-17"/>
        <s v="2015-12-31"/>
        <s v="2016-11-16"/>
        <s v="2010-08-17"/>
        <s v="2010-03-09"/>
        <s v="2023-03-20"/>
        <s v="2016-08-31"/>
        <s v="2024-08-16"/>
        <s v="2024-08-13"/>
        <s v="2017-05-09"/>
        <s v="2018-06-12"/>
        <s v="2018-07-17"/>
        <s v="2018-01-15"/>
        <s v="2019-03-01"/>
        <s v="2022-06-21"/>
        <s v="2023-10-26"/>
        <s v="2018-11-29"/>
        <s v="2020-03-11"/>
        <s v="2010-01-22"/>
        <s v="2010-12-21"/>
        <s v="2011-01-20"/>
        <s v="2013-10-10"/>
        <s v="2014-04-04"/>
        <s v="2018-01-16"/>
        <s v="2018-03-27"/>
        <s v="2023-11-17"/>
        <s v="2018-10-31"/>
        <s v="2021-01-04"/>
        <s v="2022-08-31"/>
        <s v="2016-10-10"/>
        <s v="2018-09-29"/>
        <s v="2021-07-13"/>
        <s v="2021-09-17"/>
        <s v="2018-12-19"/>
        <s v="2023-11-22"/>
        <s v="2013-12-27"/>
        <s v="2022-04-11"/>
        <s v="2012-05-18"/>
        <s v="2017-12-19"/>
        <s v="2020-06-19"/>
        <s v="2023-01-31"/>
        <s v="2018-11-15"/>
        <s v="2022-02-22"/>
        <s v="2023-04-07"/>
        <s v="2017-08-29"/>
        <s v="2019-04-16"/>
        <s v="2020-04-01"/>
        <s v="2023-01-11"/>
        <s v="2009-01-23"/>
        <s v="2012-04-07"/>
        <s v="2012-09-15"/>
        <s v="2013-08-19"/>
        <s v="2014-05-05"/>
        <s v="2017-04-14"/>
        <s v="2018-05-29"/>
        <s v="2018-10-15"/>
        <s v="2021-01-05"/>
        <s v="2021-03-31"/>
        <s v="2024-04-15"/>
        <s v="2015-03-04"/>
        <s v="2019-11-18"/>
        <s v="2017-05-19"/>
        <s v="2018-03-29"/>
        <s v="2021-03-29"/>
        <s v="2022-12-20"/>
        <s v="2022-12-22"/>
        <s v="2016-04-14"/>
        <s v="2023-01-20"/>
        <s v="2014-03-03"/>
        <s v="2024-08-06"/>
        <s v="2024-09-02"/>
        <s v="2015-08-12"/>
        <s v="2016-01-26"/>
        <s v="2016-07-07"/>
        <s v="2018-05-18"/>
        <s v="2019-09-11"/>
        <s v="2022-01-04"/>
        <s v="2020-11-24"/>
        <s v="2017-12-06"/>
        <s v="2018-01-22"/>
        <s v="2018-02-05"/>
        <s v="2023-07-04"/>
        <s v="2017-01-06"/>
        <s v="2020-04-21"/>
        <s v="2018-07-05"/>
        <s v="2017-02-22"/>
        <s v="2018-09-30"/>
        <s v="2024-09-10"/>
        <s v="2021-08-11"/>
        <s v="2019-11-20"/>
        <s v="2021-07-16"/>
        <s v="2018-04-09"/>
        <s v="2024-10-08"/>
        <s v="2016-11-04"/>
        <s v="2024-04-01"/>
        <s v="2021-07-05"/>
        <s v="2010-06-23"/>
        <s v="2013-10-14"/>
        <s v="2021-11-01"/>
        <s v="2021-12-24"/>
        <s v="2020-03-02"/>
        <s v="2016-08-11"/>
        <s v="2023-09-11"/>
        <s v="2016-05-11"/>
        <s v="2016-06-01"/>
        <s v="2022-09-30"/>
        <s v="2022-10-14"/>
        <s v="2020-11-19"/>
        <s v="2024-05-09"/>
        <s v="2013-09-29"/>
        <s v="2017-09-20"/>
        <s v="2017-12-12"/>
        <s v="2019-04-11"/>
        <s v="2022-08-10"/>
        <s v="2020-12-07"/>
        <s v="2014-07-18"/>
        <s v="2018-12-26"/>
        <s v="2021-05-24"/>
        <s v="2022-02-08"/>
        <s v="2018-09-13"/>
        <s v="2023-04-16"/>
        <s v="2010-11-10"/>
        <s v="2021-01-06"/>
        <s v="2022-05-28"/>
        <s v="2018-02-06"/>
        <s v="2010-07-01"/>
        <s v="2018-05-10"/>
        <s v="2020-11-03"/>
        <s v="2020-06-30"/>
        <s v="2020-05-14"/>
        <s v="2014-05-08"/>
        <s v="2017-05-16"/>
        <s v="2019-12-02"/>
        <s v="2020-08-31"/>
        <s v="2017-07-03"/>
        <s v="2018-11-23"/>
        <s v="2006-05-22"/>
        <s v="2007-12-06"/>
        <s v="2013-10-23"/>
        <s v="2018-04-16"/>
        <s v="2023-12-01"/>
        <s v="2019-02-12"/>
        <s v="2020-07-14"/>
        <s v="2020-07-21"/>
        <s v="2017-08-04"/>
        <s v="2011-05-16"/>
        <s v="2024-08-26"/>
        <s v="2020-02-21"/>
        <s v="2019-10-22"/>
        <s v="2014-09-25"/>
        <s v="2015-02-02"/>
        <s v="2015-05-26"/>
        <s v="2019-06-11"/>
        <s v="2021-05-14"/>
        <s v="2015-01-30"/>
        <s v="2021-12-30"/>
        <s v="2021-08-16"/>
        <s v="2021-01-08"/>
        <s v="2021-02-26"/>
        <s v="2021-04-15"/>
        <s v="2022-07-08"/>
        <s v="2020-11-12"/>
        <s v="2019-11-15"/>
        <s v="2015-06-12"/>
        <s v="2015-12-25"/>
        <s v="2016-11-28"/>
        <s v="2017-04-17"/>
        <s v="2017-04-27"/>
        <s v="2018-02-27"/>
        <s v="2020-12-14"/>
        <s v="2022-03-28"/>
        <s v="2022-09-09"/>
        <s v="2023-01-10"/>
        <s v="2013-11-05"/>
        <s v="2014-03-18"/>
        <s v="2014-04-10"/>
        <s v="2017-09-08"/>
        <s v="2012-06-26"/>
        <s v="2012-08-16"/>
        <s v="2013-08-28"/>
        <s v="2013-08-30"/>
        <s v="2015-05-05"/>
        <s v="2020-05-26"/>
        <s v="2018-11-16"/>
        <s v="2023-12-16"/>
        <s v="2014-01-13"/>
        <s v="2014-04-01"/>
        <s v="2020-06-05"/>
        <s v="2015-05-20"/>
        <s v="2017-02-24"/>
        <s v="2022-02-15"/>
        <s v="2023-10-11"/>
        <s v="2024-08-21"/>
        <s v="2012-04-28"/>
        <s v="2018-10-17"/>
        <s v="2008-11-05"/>
        <s v="2014-12-11"/>
        <s v="2015-08-11"/>
        <s v="2011-05-09"/>
        <s v="2012-07-22"/>
        <s v="2015-03-05"/>
        <s v="2019-12-18"/>
        <s v="2020-03-24"/>
        <s v="2023-10-23"/>
        <s v="2017-10-25"/>
        <s v="2019-05-17"/>
        <s v="2022-12-07"/>
        <s v="2023-12-08"/>
        <s v="2018-10-30"/>
        <s v="2018-12-07"/>
        <s v="2020-05-07"/>
        <s v="2020-08-20"/>
        <s v="2022-01-29"/>
        <s v="2021-02-24"/>
        <s v="2021-02-25"/>
        <s v="2018-03-13"/>
        <s v="2023-02-02"/>
        <s v="2023-12-23"/>
        <s v="2016-04-25"/>
        <s v="2008-08-04"/>
        <s v="2014-08-21"/>
        <s v="2020-04-03"/>
        <s v="2018-10-18"/>
        <s v="2010-04-14"/>
        <s v="2014-09-12"/>
        <s v="2014-11-06"/>
        <s v="2017-11-03"/>
        <s v="2021-07-28"/>
        <s v="2018-03-19"/>
        <s v="2021-04-28"/>
        <s v="2011-09-30"/>
        <s v="2022-06-01"/>
        <s v="2018-09-05"/>
        <s v="2022-09-07"/>
        <s v="2011-12-16"/>
        <s v="2012-08-09"/>
        <s v="2012-10-19"/>
        <s v="2013-10-12"/>
        <s v="2015-04-29"/>
        <s v="2016-06-06"/>
        <s v="2016-07-12"/>
        <s v="2016-07-19"/>
        <s v="2020-02-03"/>
        <s v="2020-11-20"/>
        <s v="2017-03-14"/>
        <s v="2020-05-11"/>
        <s v="2021-06-09"/>
        <s v="2021-08-10"/>
        <s v="2006-11-16"/>
        <s v="2008-10-17"/>
        <s v="2018-08-28"/>
        <s v="2012-02-23"/>
        <s v="2024-08-30"/>
        <s v="2024-08-31"/>
        <s v="2024-01-01"/>
        <s v="2024-10-22"/>
        <s v="2021-03-02"/>
        <s v="2023-01-03"/>
        <s v="2017-03-21"/>
        <s v="2020-10-09"/>
        <s v="2012-06-29"/>
        <s v="2019-05-28"/>
        <s v="2023-10-20"/>
        <s v="2023-11-20"/>
        <s v="2014-11-07"/>
        <s v="2013-08-02"/>
        <s v="2014-01-10"/>
        <s v="2014-03-06"/>
        <s v="2014-09-02"/>
        <s v="2022-02-25"/>
        <s v="2019-10-09"/>
        <s v="2021-05-17"/>
        <s v="2023-03-23"/>
        <s v="2016-07-26"/>
        <s v="2020-10-14"/>
        <s v="2021-06-08"/>
        <s v="2022-12-23"/>
        <s v="2022-06-06"/>
        <s v="2020-09-09"/>
        <s v="2023-03-27"/>
        <s v="2011-09-21"/>
        <s v="2012-03-15"/>
        <s v="2008-04-03"/>
        <s v="2016-12-08"/>
        <s v="2018-05-11"/>
        <s v="2020-08-28"/>
        <s v="2021-02-04"/>
        <s v="2020-12-30"/>
        <s v="2019-12-09"/>
        <s v="2012-10-12"/>
        <s v="2012-10-30"/>
        <s v="2016-08-04"/>
        <s v="2016-01-22"/>
        <s v="2023-07-13"/>
        <s v="2011-09-15"/>
        <s v="2018-01-26"/>
        <s v="2018-12-27"/>
        <s v="2019-08-29"/>
        <s v="2010-08-31"/>
        <s v="2023-06-02"/>
        <s v="2023-07-29"/>
        <s v="2009-07-03"/>
        <s v="2011-12-19"/>
        <s v="2012-06-01"/>
        <s v="2012-07-10"/>
        <s v="2012-08-08"/>
        <s v="2012-11-02"/>
        <s v="2013-03-18"/>
        <s v="2013-03-19"/>
        <s v="2013-05-22"/>
        <s v="2013-06-05"/>
        <s v="2013-07-19"/>
        <s v="2013-07-23"/>
        <s v="2013-09-02"/>
        <s v="2013-12-04"/>
        <s v="2014-01-02"/>
        <s v="2014-07-24"/>
        <s v="2014-11-21"/>
        <s v="2015-04-17"/>
        <s v="2015-05-29"/>
        <s v="2015-06-15"/>
        <s v="2015-12-01"/>
        <s v="2016-01-15"/>
        <s v="2016-06-24"/>
        <s v="2016-07-25"/>
        <s v="2016-11-24"/>
        <s v="2017-03-06"/>
        <s v="2017-09-22"/>
        <s v="2020-09-03"/>
        <s v="2020-10-29"/>
        <s v="2022-06-15"/>
        <s v="2023-03-10"/>
        <s v="2013-04-28"/>
        <s v="2012-10-17"/>
        <s v="2008-11-21"/>
        <s v="2010-01-06"/>
        <s v="2017-10-20"/>
        <s v="2021-12-10"/>
        <s v="2024-10-10"/>
        <s v="2022-02-11"/>
        <s v="2014-11-28"/>
        <s v="2016-02-23"/>
        <s v="2022-07-05"/>
        <s v="2010-06-11"/>
        <s v="2012-11-07"/>
        <s v="2015-08-07"/>
        <s v="2020-08-04"/>
        <s v="2016-05-10"/>
        <s v="2020-01-23"/>
        <s v="2020-04-25"/>
        <s v="2019-11-09"/>
      </sharedItems>
    </cacheField>
    <cacheField name="申请日（年月）" numFmtId="0">
      <sharedItems count="200">
        <s v="2021-08"/>
        <s v="2021-04"/>
        <s v="2020-11"/>
        <s v="2021-05"/>
        <s v="2018-11"/>
        <s v="2022-11"/>
        <s v="2022-06"/>
        <s v="2020-07"/>
        <s v="2021-12"/>
        <s v="2024-01"/>
        <s v="2019-11"/>
        <s v="2023-02"/>
        <s v="2019-10"/>
        <s v="2023-11"/>
        <s v="2023-12"/>
        <s v="2016-04"/>
        <s v="2017-08"/>
        <s v="2021-07"/>
        <s v="2018-07"/>
        <s v="2023-08"/>
        <s v="2019-09"/>
        <s v="2020-03"/>
        <s v="2018-06"/>
        <s v="2018-08"/>
        <s v="2021-10"/>
        <s v="2021-11"/>
        <s v="2022-03"/>
        <s v="2023-01"/>
        <s v="2020-09"/>
        <s v="2020-10"/>
        <s v="2023-09"/>
        <s v="2022-02"/>
        <s v="2019-07"/>
        <s v="2020-12"/>
        <s v="2017-10"/>
        <s v="2024-03"/>
        <s v="2024-07"/>
        <s v="2019-12"/>
        <s v="2020-01"/>
        <s v="2020-02"/>
        <s v="2020-06"/>
        <s v="2023-04"/>
        <s v="2023-05"/>
        <s v="2022-01"/>
        <s v="2017-03"/>
        <s v="2016-09"/>
        <s v="2015-06"/>
        <s v="2018-01"/>
        <s v="2010-04"/>
        <s v="2010-10"/>
        <s v="2012-10"/>
        <s v="2013-01"/>
        <s v="2013-04"/>
        <s v="2013-09"/>
        <s v="2014-03"/>
        <s v="2014-05"/>
        <s v="2015-01"/>
        <s v="2016-06"/>
        <s v="2016-10"/>
        <s v="2018-10"/>
        <s v="2019-01"/>
        <s v="2019-04"/>
        <s v="2020-05"/>
        <s v="2021-09"/>
        <s v="2022-08"/>
        <s v="2016-08"/>
        <s v="2017-09"/>
        <s v="2019-05"/>
        <s v="2022-09"/>
        <s v="2019-03"/>
        <s v="2024-05"/>
        <s v="2021-02"/>
        <s v="2016-12"/>
        <s v="2018-12"/>
        <s v="2019-02"/>
        <s v="2023-06"/>
        <s v="2022-12"/>
        <s v="2022-05"/>
        <s v="2015-08"/>
        <s v="2024-04"/>
        <s v="2018-04"/>
        <s v="2021-03"/>
        <s v="2022-04"/>
        <s v="2023-03"/>
        <s v="2019-06"/>
        <s v="2015-03"/>
        <s v="2024-08"/>
        <s v="2017-11"/>
        <s v="2018-02"/>
        <s v="2022-07"/>
        <s v="2023-10"/>
        <s v="2024-09"/>
        <s v="2019-08"/>
        <s v="2020-08"/>
        <s v="2024-06"/>
        <s v="2011-10"/>
        <s v="2013-08"/>
        <s v="2017-06"/>
        <s v="2017-04"/>
        <s v="2023-07"/>
        <s v="2005-06"/>
        <s v="2013-02"/>
        <s v="2013-11"/>
        <s v="2008-09"/>
        <s v="2010-09"/>
        <s v="2011-03"/>
        <s v="2014-06"/>
        <s v="2016-11"/>
        <s v="2022-10"/>
        <s v="2015-10"/>
        <s v="2012-09"/>
        <s v="2012-11"/>
        <s v="2014-11"/>
        <s v="2017-05"/>
        <s v="2013-05"/>
        <s v="2013-07"/>
        <s v="2006-02"/>
        <s v="2008-07"/>
        <s v="2017-07"/>
        <s v="2017-12"/>
        <s v="2017-01"/>
        <s v="2016-01"/>
        <s v="2018-09"/>
        <s v="2016-03"/>
        <s v="2012-01"/>
        <s v="2014-12"/>
        <s v="2021-06"/>
        <s v="2015-09"/>
        <s v="2014-07"/>
        <s v="2014-09"/>
        <s v="2014-02"/>
        <s v="2011-12"/>
        <s v="2012-06"/>
        <s v="2016-05"/>
        <s v="2014-10"/>
        <s v="2015-11"/>
        <s v="2021-01"/>
        <s v="2018-03"/>
        <s v="2018-05"/>
        <s v="2024-02"/>
        <s v="2014-08"/>
        <s v="2020-04"/>
        <s v="2013-12"/>
        <s v="2014-04"/>
        <s v="2009-08"/>
        <s v="2011-05"/>
        <s v="2015-07"/>
        <s v="2017-02"/>
        <s v="2015-12"/>
        <s v="2015-04"/>
        <s v="2009-06"/>
        <s v="2011-11"/>
        <s v="2012-12"/>
        <s v="2011-07"/>
        <s v="2013-06"/>
        <s v="2011-04"/>
        <s v="2010-08"/>
        <s v="2010-11"/>
        <s v="2010-12"/>
        <s v="2011-06"/>
        <s v="2012-02"/>
        <s v="2012-04"/>
        <s v="2012-05"/>
        <s v="2008-03"/>
        <s v="2014-01"/>
        <s v="2013-10"/>
        <s v="2016-07"/>
        <s v="2015-02"/>
        <s v="2010-06"/>
        <s v="2024-10"/>
        <s v="2009-12"/>
        <s v="2008-12"/>
        <s v="2009-01"/>
        <s v="2012-07"/>
        <s v="2016-02"/>
        <s v="2005-11"/>
        <s v="2008-01"/>
        <s v="2013-03"/>
        <s v="2009-07"/>
        <s v="2009-02"/>
        <s v="2012-08"/>
        <s v="2015-05"/>
        <s v="2010-05"/>
        <s v="2011-01"/>
        <s v="2007-11"/>
        <s v="2011-08"/>
        <s v="2004-12"/>
        <s v="2008-05"/>
        <s v="2010-03"/>
        <s v="2010-01"/>
        <s v="2010-07"/>
        <s v="2006-05"/>
        <s v="2007-12"/>
        <s v="2008-11"/>
        <s v="2008-08"/>
        <s v="2011-09"/>
        <s v="2006-11"/>
        <s v="2008-10"/>
        <s v="2012-03"/>
        <s v="2008-04"/>
      </sharedItems>
    </cacheField>
    <cacheField name="法律有效性" numFmtId="0">
      <sharedItems count="2">
        <s v="有效"/>
        <s v="审中"/>
      </sharedItems>
    </cacheField>
    <cacheField name="全球法律状态" numFmtId="0">
      <sharedItems count="3">
        <s v="授权"/>
        <s v="公开"/>
        <s v="实质审查"/>
      </sharedItems>
    </cacheField>
    <cacheField name="授权日" numFmtId="0">
      <sharedItems containsBlank="1" count="742">
        <s v="2023-12-27"/>
        <s v=""/>
        <s v="2024-04-03"/>
        <s v="2022-07-27"/>
        <s v="2021-06-02"/>
        <s v="2023-06-07"/>
        <s v="2021-09-01"/>
        <s v="2022-08-03"/>
        <s v="2023-11-15"/>
        <s v="2024-09-25"/>
        <s v="2021-05-04"/>
        <s v="2021-05-25"/>
        <s v="2021-04-20"/>
        <s v="2021-10-26"/>
        <s v="2023-08-01"/>
        <s v="2023-10-10"/>
        <s v="2024-02-02"/>
        <s v="2022-06-03"/>
        <s v="2023-10-31"/>
        <s v="2024-05-10"/>
        <s v="2024-06-04"/>
        <s v="2021-03-23"/>
        <s v="2021-04-09"/>
        <s v="2021-04-13"/>
        <s v="2021-07-27"/>
        <s v="2021-04-27"/>
        <s v="2021-04-30"/>
        <s v="2021-07-09"/>
        <s v="2021-07-16"/>
        <s v="2021-10-15"/>
        <s v="2021-07-20"/>
        <s v="2023-03-24"/>
        <s v="2023-06-16"/>
        <s v="2022-09-13"/>
        <s v="2020-09-15"/>
        <s v="2021-06-25"/>
        <s v="2021-01-05"/>
        <s v="2021-08-20"/>
        <s v="2022-09-27"/>
        <s v="2024-09-06"/>
        <s v="2024-08-27"/>
        <s v="2019-04-30"/>
        <s v="2017-05-03"/>
        <s v="2015-11-11"/>
        <s v="2022-01-11"/>
        <s v="2022-08-23"/>
        <s v="2023-05-05"/>
        <s v="2012-12-26"/>
        <s v="2012-08-29"/>
        <s v="2012-11-14"/>
        <s v="2014-08-13"/>
        <s v="2014-11-12"/>
        <s v="2015-01-21"/>
        <s v="2015-05-13"/>
        <s v="2015-08-12"/>
        <s v="2015-10-28"/>
        <s v="2016-05-25"/>
        <s v="2016-06-08"/>
        <s v="2016-08-10"/>
        <s v="2016-09-07"/>
        <s v="2016-10-12"/>
        <s v="2017-02-22"/>
        <s v="2018-06-22"/>
        <s v="2018-10-23"/>
        <s v="2019-03-08"/>
        <s v="2021-01-01"/>
        <s v="2021-11-09"/>
        <s v="2020-12-22"/>
        <s v="2021-07-02"/>
        <s v="2022-02-01"/>
        <s v="2022-11-04"/>
        <s v="2022-07-12"/>
        <s v="2023-10-20"/>
        <s v="2024-04-16"/>
        <s v="2019-06-11"/>
        <s v="2024-10-29"/>
        <s v="2024-11-15"/>
        <s v="2020-06-05"/>
        <s v="2020-11-10"/>
        <s v="2023-07-18"/>
        <s v="2022-05-06"/>
        <s v="2022-11-11"/>
        <s v="2024-09-24"/>
        <s v="2024-08-16"/>
        <s v="2024-08-23"/>
        <s v="2021-06-11"/>
        <s v="2022-05-17"/>
        <s v="2023-06-27"/>
        <s v="2021-12-07"/>
        <s v="2022-07-22"/>
        <s v="2024-11-22"/>
        <s v="2018-04-17"/>
        <s v="2022-09-02"/>
        <s v="2020-06-30"/>
        <s v="2021-03-16"/>
        <s v="2023-07-21"/>
        <s v="2022-03-15"/>
        <s v="2023-03-17"/>
        <s v="2022-10-14"/>
        <s v="2023-02-17"/>
        <s v="2024-05-28"/>
        <s v="2023-07-07"/>
        <s v="2023-06-23"/>
        <s v="2022-11-25"/>
        <s v="2023-12-26"/>
        <s v="2022-06-21"/>
        <s v="2018-06-26"/>
        <s v="2021-02-05"/>
        <s v="2021-05-18"/>
        <s v="2021-06-04"/>
        <s v="2021-01-12"/>
        <s v="2021-05-11"/>
        <s v="2024-09-03"/>
        <s v="2023-09-12"/>
        <s v="2022-01-14"/>
        <s v="2023-09-22"/>
        <s v="2018-04-20"/>
        <s v="2020-03-24"/>
        <s v="2021-08-03"/>
        <s v="2022-07-29"/>
        <s v="2024-03-29"/>
        <s v="2013-11-13"/>
        <s v="2016-04-06"/>
        <s v="2019-06-25"/>
        <s v="2022-04-19"/>
        <s v="2023-09-26"/>
        <s v="2019-10-01"/>
        <s v="2020-06-26"/>
        <s v="2008-07-02"/>
        <s v="2012-07-04"/>
        <s v="2023-08-25"/>
        <s v="2019-04-05"/>
        <s v="2019-08-16"/>
        <s v="2020-07-28"/>
        <s v="2019-07-19"/>
        <s v="2023-02-28"/>
        <s v="2024-02-20"/>
        <s v="2024-02-23"/>
        <s v="2024-02-27"/>
        <s v="2015-06-03"/>
        <s v="2015-12-02"/>
        <s v="2021-06-18"/>
        <s v="2012-11-07"/>
        <s v="2013-03-06"/>
        <s v="2014-10-15"/>
        <s v="2013-07-10"/>
        <s v="2017-01-11"/>
        <s v="2016-11-23"/>
        <s v="2023-02-24"/>
        <s v="2023-03-10"/>
        <s v="2023-04-25"/>
        <s v="2022-12-06"/>
        <s v="2017-09-15"/>
        <s v="2019-12-10"/>
        <s v="2021-03-26"/>
        <s v="2023-08-22"/>
        <s v="2024-06-11"/>
        <s v="2024-07-26"/>
        <s v="2019-06-21"/>
        <s v="2020-08-14"/>
        <s v="2022-05-31"/>
        <s v="2021-09-17"/>
        <s v="2019-11-15"/>
        <s v="2014-07-23"/>
        <s v="2017-06-30"/>
        <s v="2019-04-09"/>
        <s v="2020-05-29"/>
        <s v="2021-08-13"/>
        <s v="2015-02-25"/>
        <s v="2015-07-08"/>
        <s v="2008-08-27"/>
        <s v="2010-12-08"/>
        <s v="2019-01-11"/>
        <s v="2019-05-24"/>
        <s v="2019-07-12"/>
        <s v="2019-02-12"/>
        <s v="2020-06-12"/>
        <s v="2021-07-23"/>
        <s v="2022-03-04"/>
        <s v="2024-07-19"/>
        <s v="2021-11-23"/>
        <s v="2021-12-21"/>
        <s v="2023-09-05"/>
        <s v="2024-07-02"/>
        <s v="2020-12-08"/>
        <s v="2024-06-25"/>
        <s v="2023-07-14"/>
        <s v="2019-06-04"/>
        <s v="2018-02-16"/>
        <s v="2023-08-04"/>
        <s v="2024-08-13"/>
        <s v="2018-08-14"/>
        <s v="2018-09-25"/>
        <s v="2018-12-04"/>
        <s v="2018-02-23"/>
        <s v="2018-05-15"/>
        <s v="2022-03-25"/>
        <s v="2020-10-30"/>
        <s v="2020-01-24"/>
        <s v="2022-11-29"/>
        <s v="2019-10-29"/>
        <s v="2020-08-28"/>
        <m/>
        <s v="2020-11-24"/>
        <s v="2021-11-19"/>
        <s v="2024-03-19"/>
        <s v="2023-11-10"/>
        <s v="2021-03-19"/>
        <s v="2024-01-16"/>
        <s v="2024-09-13"/>
        <s v="2024-11-19"/>
        <s v="2014-04-02"/>
        <s v="2016-08-17"/>
        <s v="2021-09-21"/>
        <s v="2017-05-17"/>
        <s v="2017-08-04"/>
        <s v="2016-02-10"/>
        <s v="2016-08-24"/>
        <s v="2016-10-26"/>
        <s v="2016-11-02"/>
        <s v="2017-01-04"/>
        <s v="2016-04-20"/>
        <s v="2016-01-06"/>
        <s v="2017-07-04"/>
        <s v="2017-10-31"/>
        <s v="2018-07-17"/>
        <s v="2019-01-15"/>
        <s v="2019-02-26"/>
        <s v="2020-05-26"/>
        <s v="2020-04-10"/>
        <s v="2020-07-31"/>
        <s v="2019-11-08"/>
        <s v="2020-04-07"/>
        <s v="2022-04-08"/>
        <s v="2016-05-04"/>
        <s v="2019-03-29"/>
        <s v="2019-12-31"/>
        <s v="2020-04-14"/>
        <s v="2020-08-11"/>
        <s v="2019-08-09"/>
        <s v="2019-08-20"/>
        <s v="2019-08-27"/>
        <s v="2020-05-05"/>
        <s v="2019-10-08"/>
        <s v="2020-08-04"/>
        <s v="2020-12-04"/>
        <s v="2020-08-25"/>
        <s v="2020-09-04"/>
        <s v="2020-10-02"/>
        <s v="2021-04-02"/>
        <s v="2021-07-06"/>
        <s v="2021-11-26"/>
        <s v="2022-03-29"/>
        <s v="2022-11-15"/>
        <s v="2023-02-07"/>
        <s v="2023-03-28"/>
        <s v="2023-03-31"/>
        <s v="2023-04-28"/>
        <s v="2023-05-02"/>
        <s v="2023-06-02"/>
        <s v="2024-01-26"/>
        <s v="2024-03-26"/>
        <s v="2023-02-10"/>
        <s v="2023-08-29"/>
        <s v="2012-07-25"/>
        <s v="2014-07-02"/>
        <s v="2015-01-07"/>
        <s v="2015-04-08"/>
        <s v="2015-10-21"/>
        <s v="2016-06-22"/>
        <s v="2016-05-11"/>
        <s v="2017-01-25"/>
        <s v="2017-12-26"/>
        <s v="2018-08-03"/>
        <s v="2017-11-17"/>
        <s v="2020-12-18"/>
        <s v="2021-12-10"/>
        <s v="2022-07-15"/>
        <s v="2022-05-13"/>
        <s v="2022-06-17"/>
        <s v="2021-08-06"/>
        <s v="2021-10-01"/>
        <s v="2021-08-10"/>
        <s v="2024-03-15"/>
        <s v="2022-04-01"/>
        <s v="2023-07-28"/>
        <s v="2024-04-26"/>
        <s v="2023-02-14"/>
        <s v="2017-08-01"/>
        <s v="2020-01-17"/>
        <s v="2022-07-05"/>
        <s v="2023-06-06"/>
        <s v="2023-09-29"/>
        <s v="2024-04-05"/>
        <s v="2021-06-29"/>
        <s v="2022-06-14"/>
        <s v="2024-07-16"/>
        <s v="2024-10-11"/>
        <s v="2024-01-09"/>
        <s v="2021-09-14"/>
        <s v="2019-01-04"/>
        <s v="2023-06-20"/>
        <s v="2019-05-10"/>
        <s v="2016-02-17"/>
        <s v="2021-03-02"/>
        <s v="2022-08-09"/>
        <s v="2023-03-03"/>
        <s v="2018-07-20"/>
        <s v="2021-08-31"/>
        <s v="2022-03-18"/>
        <s v="2021-11-02"/>
        <s v="2022-02-15"/>
        <s v="2023-07-04"/>
        <s v="2023-09-08"/>
        <s v="2024-11-05"/>
        <s v="2022-07-19"/>
        <s v="2021-10-08"/>
        <s v="2023-08-15"/>
        <s v="2021-06-01"/>
        <s v="2023-04-07"/>
        <s v="2024-10-15"/>
        <s v="2021-09-10"/>
        <s v="2023-07-25"/>
        <s v="2023-06-13"/>
        <s v="2022-08-19"/>
        <s v="2023-01-17"/>
        <s v="2022-08-02"/>
        <s v="2023-04-18"/>
        <s v="2023-12-22"/>
        <s v="2021-04-06"/>
        <s v="2016-11-09"/>
        <s v="2017-02-15"/>
        <s v="2020-04-17"/>
        <s v="2021-08-24"/>
        <s v="2024-08-30"/>
        <s v="2021-09-07"/>
        <s v="2023-03-21"/>
        <s v="2024-06-14"/>
        <s v="2015-11-25"/>
        <s v="2022-12-09"/>
        <s v="2024-10-22"/>
        <s v="2019-05-03"/>
        <s v="2024-06-28"/>
        <s v="2024-08-06"/>
        <s v="2015-05-27"/>
        <s v="2018-05-01"/>
        <s v="2022-04-15"/>
        <s v="2022-10-04"/>
        <s v="2013-06-26"/>
        <s v="2017-09-19"/>
        <s v="2019-09-27"/>
        <s v="2024-10-01"/>
        <s v="2022-04-05"/>
        <s v="2022-05-10"/>
        <s v="2023-01-10"/>
        <s v="2023-10-13"/>
        <s v="2015-09-30"/>
        <s v="2017-12-22"/>
        <s v="2024-08-09"/>
        <s v="2022-08-12"/>
        <s v="2023-01-13"/>
        <s v="2022-10-11"/>
        <s v="2023-10-27"/>
        <s v="2020-06-09"/>
        <s v="2019-11-05"/>
        <s v="2019-11-29"/>
        <s v="2020-01-10"/>
        <s v="2020-07-03"/>
        <s v="2017-07-21"/>
        <s v="2022-12-20"/>
        <s v="2024-05-14"/>
        <s v="2017-10-17"/>
        <s v="2021-08-27"/>
        <s v="2024-01-23"/>
        <s v="2021-05-14"/>
        <s v="2021-12-14"/>
        <s v="2022-02-08"/>
        <s v="2023-06-09"/>
        <s v="2022-04-29"/>
        <s v="2011-12-14"/>
        <s v="2014-11-05"/>
        <s v="2016-01-20"/>
        <s v="2015-12-30"/>
        <s v="2016-10-19"/>
        <s v="2016-11-16"/>
        <s v="2017-03-08"/>
        <s v="2017-03-22"/>
        <s v="2018-11-09"/>
        <s v="2019-02-01"/>
        <s v="2024-07-30"/>
        <s v="2013-02-06"/>
        <s v="2024-01-12"/>
        <s v="2024-11-26"/>
        <s v="2023-09-15"/>
        <s v="2013-01-02"/>
        <s v="2022-02-22"/>
        <s v="2015-08-05"/>
        <s v="2022-08-16"/>
        <s v="2022-09-16"/>
        <s v="2024-10-18"/>
        <s v="2020-07-14"/>
        <s v="2019-09-20"/>
        <s v="2021-07-13"/>
        <s v="2018-04-13"/>
        <s v="2020-04-21"/>
        <s v="2022-07-08"/>
        <s v="2012-05-09"/>
        <s v="2013-08-07"/>
        <s v="2015-03-11"/>
        <s v="2012-06-13"/>
        <s v="2012-09-05"/>
        <s v="2013-04-03"/>
        <s v="2017-04-05"/>
        <s v="2014-05-28"/>
        <s v="2015-03-18"/>
        <s v="2017-03-29"/>
        <s v="2020-11-13"/>
        <s v="2019-07-23"/>
        <s v="2021-05-28"/>
        <s v="2016-08-03"/>
        <s v="2018-11-13"/>
        <s v="2013-10-30"/>
        <s v="2019-03-01"/>
        <s v="2024-03-01"/>
        <s v="2011-11-09"/>
        <s v="2017-06-06"/>
        <s v="2017-02-01"/>
        <s v="2020-10-27"/>
        <s v="2020-11-20"/>
        <s v="2023-02-03"/>
        <s v="2018-01-19"/>
        <s v="2023-11-24"/>
        <s v="2021-11-12"/>
        <s v="2021-10-12"/>
        <s v="2023-08-11"/>
        <s v="2020-01-07"/>
        <s v="2023-09-19"/>
        <s v="2020-01-03"/>
        <s v="2020-05-12"/>
        <s v="2024-04-09"/>
        <s v="2022-12-27"/>
        <s v="2023-08-18"/>
        <s v="2023-11-07"/>
        <s v="2024-05-17"/>
        <s v="2016-09-14"/>
        <s v="2024-02-06"/>
        <s v="2019-07-02"/>
        <s v="2022-08-26"/>
        <s v="2016-05-18"/>
        <s v="2019-12-24"/>
        <s v="2020-06-02"/>
        <s v="2021-10-19"/>
        <s v="2021-07-30"/>
        <s v="2023-01-20"/>
        <s v="2024-09-10"/>
        <s v="2024-07-05"/>
        <s v="2018-11-23"/>
        <s v="2011-04-27"/>
        <s v="2022-03-01"/>
        <s v="2023-06-30"/>
        <s v="2023-12-12"/>
        <s v="2024-05-24"/>
        <s v="2022-05-27"/>
        <s v="2017-09-08"/>
        <s v="2024-07-12"/>
        <s v="2021-03-30"/>
        <s v="2024-04-12"/>
        <s v="2024-04-02"/>
        <s v="2021-02-26"/>
        <s v="2024-01-30"/>
        <s v="2022-11-01"/>
        <s v="2021-11-16"/>
        <s v="2023-11-03"/>
        <s v="2024-05-03"/>
        <s v="2018-08-21"/>
        <s v="2018-10-19"/>
        <s v="2017-12-08"/>
        <s v="2023-05-30"/>
        <s v="2015-03-25"/>
        <s v="2019-05-21"/>
        <s v="2021-11-30"/>
        <s v="2022-03-22"/>
        <s v="2022-11-18"/>
        <s v="2022-04-26"/>
        <s v="2023-05-12"/>
        <s v="2022-02-25"/>
        <s v="2023-12-05"/>
        <s v="2015-04-29"/>
        <s v="2021-03-05"/>
        <s v="2023-05-09"/>
        <s v="2013-04-24"/>
        <s v="2012-09-26"/>
        <s v="2020-12-01"/>
        <s v="2020-12-15"/>
        <s v="2021-08-17"/>
        <s v="2022-06-28"/>
        <s v="2023-04-11"/>
        <s v="2023-11-21"/>
        <s v="2024-03-22"/>
        <s v="2014-02-26"/>
        <s v="2015-11-18"/>
        <s v="2017-11-21"/>
        <s v="2023-12-19"/>
        <s v="2020-02-11"/>
        <s v="2020-12-25"/>
        <s v="2021-04-23"/>
        <s v="2012-07-18"/>
        <s v="2022-04-12"/>
        <s v="2023-05-23"/>
        <s v="2023-05-26"/>
        <s v="2022-10-28"/>
        <s v="2021-12-28"/>
        <s v="2019-07-30"/>
        <s v="2020-11-27"/>
        <s v="2024-04-30"/>
        <s v="2010-09-08"/>
        <s v="2011-11-23"/>
        <s v="2016-04-27"/>
        <s v="2022-02-11"/>
        <s v="2022-11-08"/>
        <s v="2014-03-12"/>
        <s v="2024-01-02"/>
        <s v="2023-11-17"/>
        <s v="2016-12-28"/>
        <s v="2021-01-22"/>
        <s v="2022-09-06"/>
        <s v="2023-12-29"/>
        <s v="2024-11-08"/>
        <s v="2023-10-24"/>
        <s v="2021-04-16"/>
        <s v="2022-09-30"/>
        <s v="2014-05-21"/>
        <s v="2024-06-18"/>
        <s v="2022-09-23"/>
        <s v="2020-06-19"/>
        <s v="2022-05-24"/>
        <s v="2024-04-23"/>
        <s v="2021-01-26"/>
        <s v="2022-10-21"/>
        <s v="2006-11-22"/>
        <s v="2008-10-22"/>
        <s v="2017-05-24"/>
        <s v="2011-07-06"/>
        <s v="2021-01-29"/>
        <s v="2010-09-15"/>
        <s v="2019-01-22"/>
        <s v="2016-02-24"/>
        <s v="2016-03-30"/>
        <s v="2024-05-31"/>
        <s v="2013-06-05"/>
        <s v="2013-05-15"/>
        <s v="2018-12-18"/>
        <s v="2024-08-20"/>
        <s v="2023-05-15"/>
        <s v="2020-12-29"/>
        <s v="2020-05-01"/>
        <s v="2024-09-27"/>
        <s v="2020-06-23"/>
        <s v="2022-10-25"/>
        <s v="2012-09-12"/>
        <s v="2023-11-14"/>
        <s v="2012-12-12"/>
        <s v="2018-04-06"/>
        <s v="2018-10-26"/>
        <s v="2018-01-05"/>
        <s v="2018-03-06"/>
        <s v="2018-01-12"/>
        <s v="2018-05-11"/>
        <s v="2018-04-10"/>
        <s v="2016-08-31"/>
        <s v="2018-01-02"/>
        <s v="2022-05-20"/>
        <s v="2020-05-19"/>
        <s v="2023-09-01"/>
        <s v="2013-01-16"/>
        <s v="2024-10-25"/>
        <s v="2018-02-09"/>
        <s v="2019-10-18"/>
        <s v="2019-03-22"/>
        <s v="2024-07-23"/>
        <s v="2017-06-09"/>
        <s v="2021-02-12"/>
        <s v="2022-04-22"/>
        <s v="2015-08-19"/>
        <s v="2021-06-22"/>
        <s v="2021-02-09"/>
        <s v="2018-06-19"/>
        <s v="2008-06-18"/>
        <s v="2017-03-15"/>
        <s v="2012-05-23"/>
        <s v="2023-12-01"/>
        <s v="2023-03-14"/>
        <s v="2024-09-20"/>
        <s v="2023-04-21"/>
        <s v="2022-12-23"/>
        <s v="2024-07-09"/>
        <s v="2016-01-13"/>
        <s v="2018-05-25"/>
        <s v="2019-09-17"/>
        <s v="2019-11-26"/>
        <s v="2020-08-21"/>
        <s v="2017-12-12"/>
        <s v="2017-01-18"/>
        <s v="2020-10-20"/>
        <s v="2020-10-23"/>
        <s v="2022-01-04"/>
        <s v="2019-07-26"/>
        <s v="2016-07-06"/>
        <s v="2017-10-24"/>
        <s v="2022-10-18"/>
        <s v="2023-11-28"/>
        <s v="2022-08-17"/>
        <s v="2014-10-22"/>
        <s v="2010-06-23"/>
        <s v="2015-12-23"/>
        <s v="2015-10-14"/>
        <s v="2024-11-12"/>
        <s v="2021-10-29"/>
        <s v="2024-02-13"/>
        <s v="2022-06-24"/>
        <s v="2022-01-28"/>
        <s v="2019-05-07"/>
        <s v="2019-10-11"/>
        <s v="2019-08-06"/>
        <s v="2019-06-18"/>
        <s v="2019-09-13"/>
        <s v="2020-02-18"/>
        <s v="2024-03-08"/>
        <s v="2023-12-15"/>
        <s v="2022-05-03"/>
        <s v="2022-12-30"/>
        <s v="2024-01-19"/>
        <s v="2012-10-31"/>
        <s v="2014-04-16"/>
        <s v="2022-12-13"/>
        <s v="2023-05-16"/>
        <s v="2023-03-07"/>
        <s v="2023-07-11"/>
        <s v="2021-01-19"/>
        <s v="2021-05-07"/>
        <s v="2021-10-22"/>
        <s v="2016-06-15"/>
        <s v="2016-06-29"/>
        <s v="2017-07-07"/>
        <s v="2007-03-14"/>
        <s v="2011-06-08"/>
        <s v="2010-11-17"/>
        <s v="2024-11-29"/>
        <s v="2024-04-19"/>
        <s v="2018-06-29"/>
        <s v="2016-12-07"/>
        <s v="2023-08-08"/>
        <s v="2012-06-20"/>
        <s v="2021-03-09"/>
        <s v="2024-09-17"/>
        <s v="2018-05-18"/>
        <s v="2018-07-27"/>
        <s v="2013-09-04"/>
        <s v="2013-12-11"/>
        <s v="2016-07-13"/>
        <s v="2024-11-01"/>
        <s v="2019-03-15"/>
        <s v="2022-01-18"/>
        <s v="2015-07-22"/>
        <s v="2022-03-08"/>
        <s v="2017-10-03"/>
        <s v="2011-08-31"/>
        <s v="2022-01-07"/>
        <s v="2022-12-02"/>
        <s v="2024-03-12"/>
        <s v="2019-05-14"/>
        <s v="2024-06-07"/>
        <s v="2019-12-13"/>
        <s v="2020-11-06"/>
        <s v="2021-02-23"/>
        <s v="2022-02-18"/>
        <s v="2020-01-14"/>
        <s v="2022-08-05"/>
        <s v="2021-01-15"/>
        <s v="2015-09-02"/>
        <s v="2016-09-28"/>
        <s v="2019-02-19"/>
        <s v="2019-04-23"/>
        <s v="2023-01-24"/>
        <s v="2009-06-24"/>
        <s v="2010-06-09"/>
        <s v="2019-01-18"/>
        <s v="2023-04-14"/>
        <s v="2013-05-08"/>
        <s v="2023-04-04"/>
        <s v="2017-10-27"/>
        <s v="2021-12-31"/>
        <s v="2021-02-19"/>
        <s v="2022-03-11"/>
        <s v="2011-07-27"/>
        <s v="2012-09-19"/>
        <s v="2017-12-29"/>
        <s v="2021-09-28"/>
        <s v="2017-03-01"/>
        <s v="2017-04-26"/>
        <s v="2023-10-03"/>
        <s v="2023-05-19"/>
        <s v="2020-10-09"/>
        <s v="2023-01-03"/>
        <s v="2021-11-05"/>
        <s v="2020-02-07"/>
        <s v="2015-05-20"/>
        <s v="2017-09-26"/>
        <s v="2018-07-13"/>
        <s v="2022-07-01"/>
        <s v="2022-07-26"/>
        <s v="2017-11-10"/>
        <s v="2019-06-07"/>
        <s v="2013-12-18"/>
        <s v="2024-06-21"/>
        <s v="2015-09-23"/>
        <s v="2015-04-01"/>
        <s v="2015-06-10"/>
        <s v="2015-06-24"/>
        <s v="2019-04-16"/>
        <s v="2008-08-20"/>
        <s v="2013-03-27"/>
        <s v="2008-01-09"/>
        <s v="2018-09-07"/>
        <s v="2015-04-22"/>
        <s v="2013-10-09"/>
        <s v="2010-10-13"/>
        <s v="2019-02-15"/>
        <s v="2018-12-11"/>
        <s v="2014-05-14"/>
        <s v="2017-06-27"/>
        <s v="2017-07-11"/>
        <s v="2017-08-22"/>
        <s v="2014-01-29"/>
        <s v="2015-12-09"/>
        <s v="2017-02-08"/>
        <s v="2017-10-20"/>
        <s v="2024-10-08"/>
        <s v="2014-04-09"/>
        <s v="2022-08-30"/>
        <s v="2023-01-31"/>
        <s v="2014-11-26"/>
      </sharedItems>
    </cacheField>
    <cacheField name="授权日（年月）" numFmtId="0">
      <sharedItems containsBlank="1" count="168">
        <s v="2023-12"/>
        <m/>
        <s v="2024-04"/>
        <s v="2022-07"/>
        <s v="2021-06"/>
        <s v="2023-06"/>
        <s v="2021-09"/>
        <s v="2022-08"/>
        <s v="2023-11"/>
        <s v="2024-09"/>
        <s v="2021-05"/>
        <s v="2021-04"/>
        <s v="2021-10"/>
        <s v="2023-08"/>
        <s v="2023-10"/>
        <s v="2024-02"/>
        <s v="2022-06"/>
        <s v="2024-05"/>
        <s v="2024-06"/>
        <s v="2021-03"/>
        <s v="2021-07"/>
        <s v="2023-03"/>
        <s v="2022-09"/>
        <s v="2020-09"/>
        <s v="2021-01"/>
        <s v="2021-08"/>
        <s v="2024-08"/>
        <s v="2019-04"/>
        <s v="2017-05"/>
        <s v="2015-11"/>
        <s v="2022-01"/>
        <s v="2023-05"/>
        <s v="2012-12"/>
        <s v="2012-08"/>
        <s v="2012-11"/>
        <s v="2014-08"/>
        <s v="2014-11"/>
        <s v="2015-01"/>
        <s v="2015-05"/>
        <s v="2015-08"/>
        <s v="2015-10"/>
        <s v="2016-05"/>
        <s v="2016-06"/>
        <s v="2016-08"/>
        <s v="2016-09"/>
        <s v="2016-10"/>
        <s v="2017-02"/>
        <s v="2018-06"/>
        <s v="2018-10"/>
        <s v="2019-03"/>
        <s v="2021-11"/>
        <s v="2020-12"/>
        <s v="2022-02"/>
        <s v="2022-11"/>
        <s v="2019-06"/>
        <s v="2024-10"/>
        <s v="2024-11"/>
        <s v="2020-06"/>
        <s v="2020-11"/>
        <s v="2023-07"/>
        <s v="2022-05"/>
        <s v="2021-12"/>
        <s v="2018-04"/>
        <s v="2022-03"/>
        <s v="2022-10"/>
        <s v="2023-02"/>
        <s v="2021-02"/>
        <s v="2023-09"/>
        <s v="2020-03"/>
        <s v="2024-03"/>
        <s v="2013-11"/>
        <s v="2016-04"/>
        <s v="2022-04"/>
        <s v="2019-10"/>
        <s v="2008-07"/>
        <s v="2012-07"/>
        <s v="2019-08"/>
        <s v="2020-07"/>
        <s v="2019-07"/>
        <s v="2015-06"/>
        <s v="2015-12"/>
        <s v="2013-03"/>
        <s v="2014-10"/>
        <s v="2013-07"/>
        <s v="2017-01"/>
        <s v="2016-11"/>
        <s v="2023-04"/>
        <s v="2022-12"/>
        <s v="2017-09"/>
        <s v="2019-12"/>
        <s v="2024-07"/>
        <s v="2020-08"/>
        <s v="2019-11"/>
        <s v="2014-07"/>
        <s v="2017-06"/>
        <s v="2020-05"/>
        <s v="2015-02"/>
        <s v="2015-07"/>
        <s v="2008-08"/>
        <s v="2010-12"/>
        <s v="2019-01"/>
        <s v="2019-05"/>
        <s v="2019-02"/>
        <s v="2018-02"/>
        <s v="2018-08"/>
        <s v="2018-09"/>
        <s v="2018-12"/>
        <s v="2018-05"/>
        <s v="2020-10"/>
        <s v="2020-01"/>
        <s v="2024-01"/>
        <s v="2014-04"/>
        <s v="2017-08"/>
        <s v="2016-02"/>
        <s v="2016-01"/>
        <s v="2017-07"/>
        <s v="2017-10"/>
        <s v="2018-07"/>
        <s v="2020-04"/>
        <s v="2015-04"/>
        <s v="2017-12"/>
        <s v="2017-11"/>
        <s v="2023-01"/>
        <s v="2013-06"/>
        <s v="2019-09"/>
        <s v="2015-09"/>
        <s v="2011-12"/>
        <s v="2017-03"/>
        <s v="2018-11"/>
        <s v="2013-02"/>
        <s v="2013-01"/>
        <s v="2012-05"/>
        <s v="2013-08"/>
        <s v="2015-03"/>
        <s v="2012-06"/>
        <s v="2012-09"/>
        <s v="2013-04"/>
        <s v="2017-04"/>
        <s v="2014-05"/>
        <s v="2013-10"/>
        <s v="2011-11"/>
        <s v="2018-01"/>
        <s v="2011-04"/>
        <s v="2014-02"/>
        <s v="2020-02"/>
        <s v="2010-09"/>
        <s v="2014-03"/>
        <s v="2016-12"/>
        <s v="2006-11"/>
        <s v="2008-10"/>
        <s v="2011-07"/>
        <s v="2016-03"/>
        <s v="2013-05"/>
        <s v="2018-03"/>
        <s v="2008-06"/>
        <s v="2016-07"/>
        <s v="2010-06"/>
        <s v="2012-10"/>
        <s v="2007-03"/>
        <s v="2011-06"/>
        <s v="2010-11"/>
        <s v="2013-09"/>
        <s v="2013-12"/>
        <s v="2011-08"/>
        <s v="2009-06"/>
        <s v="2008-01"/>
        <s v="2010-10"/>
        <s v="2014-01"/>
      </sharedItems>
    </cacheField>
    <cacheField name="实审生效日" numFmtId="0">
      <sharedItems containsBlank="1" count="948">
        <s v=""/>
        <s v="2019-01-15"/>
        <s v="2023-12-05"/>
        <s v="2019-12-10"/>
        <s v="2020-07-28"/>
        <s v="2018-12-07"/>
        <s v="2019-01-29"/>
        <s v="2021-11-16"/>
        <s v="2021-11-23"/>
        <s v="2021-11-02"/>
        <s v="2021-12-07"/>
        <s v="2022-02-18"/>
        <s v="2022-05-10"/>
        <s v="2022-08-23"/>
        <s v="2023-05-02"/>
        <s v="2021-02-02"/>
        <s v="2024-01-12"/>
        <s v="2024-01-26"/>
        <s v="2022-06-14"/>
        <s v="2021-02-09"/>
        <s v="2021-06-15"/>
        <s v="2018-03-20"/>
        <s v="2024-07-02"/>
        <s v="2024-11-08"/>
        <s v="2019-10-22"/>
        <s v="2020-03-17"/>
        <s v="2020-05-22"/>
        <s v="2020-06-16"/>
        <s v="2020-06-12"/>
        <s v="2020-09-11"/>
        <s v="2022-01-21"/>
        <s v="2023-07-11"/>
        <s v="2023-08-15"/>
        <s v="2023-11-28"/>
        <s v="2022-08-30"/>
        <s v="2017-07-07"/>
        <s v="2018-07-31"/>
        <s v="2021-11-05"/>
        <s v="2021-08-13"/>
        <s v="2010-10-27"/>
        <s v="2011-06-08"/>
        <s v="2011-05-25"/>
        <s v="2013-02-27"/>
        <s v="2013-05-15"/>
        <s v="2013-08-07"/>
        <s v="2013-07-24"/>
        <s v="2014-01-22"/>
        <s v="2014-02-05"/>
        <s v="2014-06-25"/>
        <s v="2014-09-17"/>
        <s v="2015-06-10"/>
        <s v="2016-12-07"/>
        <s v="2017-04-12"/>
        <s v="2019-01-01"/>
        <s v="2019-02-12"/>
        <s v="2019-06-04"/>
        <s v="2019-08-23"/>
        <s v="2020-02-11"/>
        <s v="2020-03-06"/>
        <s v="2020-06-05"/>
        <s v="2020-05-15"/>
        <s v="2020-09-08"/>
        <s v="2022-09-16"/>
        <s v="2022-09-20"/>
        <s v="2022-12-13"/>
        <s v="2023-10-13"/>
        <s v="2023-11-14"/>
        <s v="2024-01-30"/>
        <s v="2024-03-01"/>
        <s v="2024-05-24"/>
        <s v="2024-05-31"/>
        <s v="2017-01-11"/>
        <s v="2018-03-06"/>
        <s v="2020-06-02"/>
        <s v="2022-06-24"/>
        <s v="2023-04-21"/>
        <s v="2023-04-18"/>
        <s v="2019-08-16"/>
        <s v="2021-09-14"/>
        <s v="2022-12-27"/>
        <s v="2024-09-03"/>
        <s v="2023-07-14"/>
        <s v="2024-04-30"/>
        <s v="2024-04-26"/>
        <s v="2022-10-14"/>
        <s v="2024-03-12"/>
        <s v="2019-01-18"/>
        <s v="2020-01-24"/>
        <s v="2021-09-21"/>
        <s v="2023-05-30"/>
        <s v="2023-06-20"/>
        <s v="2022-03-18"/>
        <s v="2017-04-19"/>
        <s v="2019-05-14"/>
        <s v="2019-06-14"/>
        <s v="2019-07-12"/>
        <s v="2019-07-19"/>
        <s v="2019-07-30"/>
        <s v="2019-10-15"/>
        <s v="2019-11-08"/>
        <s v="2019-11-19"/>
        <s v="2017-03-22"/>
        <s v="2018-07-27"/>
        <s v="2024-08-20"/>
        <s v="2018-11-27"/>
        <s v="2023-04-28"/>
        <s v="2023-09-12"/>
        <s v="2023-12-08"/>
        <s v="2023-06-16"/>
        <s v="2021-07-13"/>
        <s v="2022-07-22"/>
        <s v="2022-11-29"/>
        <s v="2023-06-13"/>
        <s v="2023-06-23"/>
        <s v="2019-11-26"/>
        <s v="2019-11-29"/>
        <s v="2023-03-24"/>
        <s v="2023-04-14"/>
        <s v="2017-04-26"/>
        <s v="2015-07-22"/>
        <s v="2019-09-13"/>
        <s v="2019-09-10"/>
        <s v="2023-09-22"/>
        <s v="2024-03-29"/>
        <s v="2024-10-01"/>
        <s v="2018-05-01"/>
        <s v="2018-09-18"/>
        <s v="2018-10-16"/>
        <s v="2018-10-26"/>
        <s v="2019-03-01"/>
        <s v="2022-04-12"/>
        <s v="2022-11-11"/>
        <s v="2019-07-16"/>
        <s v="2024-06-21"/>
        <s v="2024-01-16"/>
        <s v="2023-12-19"/>
        <s v="2016-10-19"/>
        <s v="2018-01-09"/>
        <s v="2019-12-20"/>
        <s v="2020-11-24"/>
        <s v="2020-11-27"/>
        <s v="2024-11-12"/>
        <s v="2024-11-22"/>
        <s v="2012-07-18"/>
        <s v="2012-06-27"/>
        <s v="2014-02-19"/>
        <s v="2017-11-17"/>
        <s v="2018-12-11"/>
        <s v="2019-05-03"/>
        <s v="2017-07-25"/>
        <s v="2024-01-19"/>
        <s v="2019-01-08"/>
        <s v="2018-12-18"/>
        <s v="2023-12-12"/>
        <s v="2023-06-02"/>
        <s v="2023-08-01"/>
        <s v="2024-10-29"/>
        <s v="2006-02-15"/>
        <s v="2011-02-02"/>
        <s v="2024-08-27"/>
        <s v="2024-07-30"/>
        <s v="2015-10-07"/>
        <s v="2024-09-17"/>
        <s v="2023-07-21"/>
        <s v="2013-06-12"/>
        <s v="2013-08-14"/>
        <s v="2022-08-26"/>
        <s v="2022-10-11"/>
        <s v="2023-01-13"/>
        <s v="2023-05-19"/>
        <s v="2023-05-05"/>
        <s v="2023-04-25"/>
        <s v="2023-05-12"/>
        <s v="2014-04-02"/>
        <s v="2014-03-19"/>
        <s v="2023-10-24"/>
        <s v="2023-12-22"/>
        <s v="2009-04-15"/>
        <s v="2011-04-06"/>
        <s v="2011-10-05"/>
        <s v="2014-10-15"/>
        <s v="2014-10-22"/>
        <s v="2017-09-12"/>
        <s v="2021-10-01"/>
        <s v="2020-11-17"/>
        <s v="2020-02-25"/>
        <s v="2020-05-01"/>
        <s v="2020-05-05"/>
        <s v="2016-03-09"/>
        <s v="2018-05-15"/>
        <s v="2019-02-19"/>
        <s v="2021-12-14"/>
        <s v="2020-12-25"/>
        <s v="2019-07-09"/>
        <s v="2024-01-09"/>
        <s v="2024-02-27"/>
        <s v="2024-02-20"/>
        <s v="2022-06-17"/>
        <s v="2023-07-07"/>
        <s v="2019-04-19"/>
        <s v="2022-09-13"/>
        <s v="2014-04-23"/>
        <s v="2013-03-20"/>
        <s v="2015-04-29"/>
        <s v="2016-01-13"/>
        <s v="2017-02-08"/>
        <s v="2017-07-18"/>
        <s v="2019-04-26"/>
        <s v="2019-08-06"/>
        <s v="2019-12-17"/>
        <s v="2020-06-26"/>
        <s v="2020-09-04"/>
        <s v="2017-08-22"/>
        <s v="2013-09-11"/>
        <s v="2013-12-18"/>
        <s v="2006-12-27"/>
        <s v="2009-02-04"/>
        <s v="2018-01-26"/>
        <s v="2018-01-05"/>
        <s v="2018-08-24"/>
        <s v="2021-01-12"/>
        <s v="2022-09-23"/>
        <s v="2022-12-02"/>
        <s v="2022-12-23"/>
        <s v="2024-09-20"/>
        <s v="2020-04-14"/>
        <s v="2022-10-28"/>
        <s v="2018-07-17"/>
        <s v="2018-11-09"/>
        <s v="2023-10-27"/>
        <s v="2023-10-03"/>
        <s v="2023-08-29"/>
        <s v="2020-07-14"/>
        <s v="2024-03-22"/>
        <s v="2024-06-14"/>
        <s v="2020-09-25"/>
        <s v="2021-04-30"/>
        <s v="2023-10-31"/>
        <s v="2024-05-28"/>
        <s v="2024-06-11"/>
        <s v="2017-06-06"/>
        <s v="2020-07-24"/>
        <s v="2020-08-04"/>
        <s v="2022-07-15"/>
        <s v="2022-09-30"/>
        <s v="2017-08-29"/>
        <s v="2017-09-08"/>
        <s v="2024-01-05"/>
        <s v="2024-07-12"/>
        <s v="2024-03-19"/>
        <s v="2024-03-26"/>
        <s v="2024-08-02"/>
        <s v="2021-12-10"/>
        <s v="2016-05-18"/>
        <s v="2016-05-04"/>
        <s v="2020-05-19"/>
        <s v="2023-12-29"/>
        <s v="2019-02-22"/>
        <s v="2019-03-26"/>
        <s v="2019-05-21"/>
        <s v="2021-03-26"/>
        <s v="2022-04-22"/>
        <s v="2020-01-21"/>
        <s v="2019-03-22"/>
        <s v="2021-04-23"/>
        <s v="2024-09-10"/>
        <s v="2022-07-26"/>
        <s v="2019-01-22"/>
        <s v="2023-08-22"/>
        <s v="2023-09-29"/>
        <s v="2018-05-18"/>
        <s v="2021-12-28"/>
        <s v="2012-09-12"/>
        <s v="2012-09-19"/>
        <s v="2015-05-20"/>
        <s v="2019-08-09"/>
        <s v="2021-09-24"/>
        <s v="2024-11-29"/>
        <s v="2016-02-10"/>
        <s v="2016-01-27"/>
        <s v="2014-12-17"/>
        <s v="2014-12-31"/>
        <s v="2015-04-01"/>
        <s v="2015-04-22"/>
        <s v="2016-11-23"/>
        <s v="2017-03-01"/>
        <s v="2017-01-04"/>
        <s v="2017-06-23"/>
        <s v="2017-05-24"/>
        <s v="2017-06-09"/>
        <s v="2018-01-19"/>
        <s v="2017-12-15"/>
        <s v="2020-08-21"/>
        <s v="2015-05-27"/>
        <s v="2015-06-24"/>
        <s v="2017-09-22"/>
        <s v="2017-12-12"/>
        <s v="2017-12-26"/>
        <s v="2018-01-12"/>
        <s v="2017-12-05"/>
        <s v="2018-02-06"/>
        <s v="2017-12-19"/>
        <s v="2018-02-13"/>
        <s v="2018-01-02"/>
        <s v="2018-02-09"/>
        <s v="2020-02-28"/>
        <s v="2020-03-24"/>
        <s v="2020-03-31"/>
        <s v="2020-04-10"/>
        <s v="2020-05-29"/>
        <s v="2020-02-21"/>
        <s v="2020-08-07"/>
        <s v="2020-08-25"/>
        <s v="2020-08-28"/>
        <s v="2020-10-13"/>
        <s v="2020-09-18"/>
        <s v="2021-02-12"/>
        <s v="2021-07-06"/>
        <s v="2022-04-08"/>
        <s v="2022-05-06"/>
        <s v="2022-05-03"/>
        <s v="2022-04-26"/>
        <s v="2022-06-21"/>
        <s v="2022-05-27"/>
        <s v="2022-12-30"/>
        <s v="2023-01-24"/>
        <s v="2023-02-17"/>
        <s v="2023-02-21"/>
        <s v="2011-03-09"/>
        <s v="2012-11-28"/>
        <s v="2013-09-25"/>
        <s v="2013-10-09"/>
        <s v="2013-10-16"/>
        <s v="2014-01-15"/>
        <s v="2015-09-16"/>
        <s v="2016-10-26"/>
        <s v="2016-11-09"/>
        <s v="2016-09-21"/>
        <s v="2017-12-22"/>
        <s v="2019-11-15"/>
        <s v="2020-06-30"/>
        <s v="2021-03-19"/>
        <s v="2023-10-17"/>
        <s v="2022-04-01"/>
        <s v="2023-12-01"/>
        <s v="2024-01-23"/>
        <s v="2024-07-23"/>
        <s v="2015-03-11"/>
        <s v="2018-04-13"/>
        <s v="2018-07-06"/>
        <s v="2019-03-15"/>
        <s v="2020-03-10"/>
        <s v="2020-04-21"/>
        <s v="2020-12-29"/>
        <s v="2022-06-03"/>
        <s v="2023-01-03"/>
        <s v="2020-10-30"/>
        <s v="2023-01-20"/>
        <s v="2024-10-11"/>
        <s v="2024-09-27"/>
        <s v="2020-11-13"/>
        <s v="2021-06-01"/>
        <s v="2023-07-28"/>
        <s v="2021-08-27"/>
        <s v="2023-12-26"/>
        <s v="2023-02-10"/>
        <s v="2019-04-12"/>
        <s v="2023-08-11"/>
        <s v="2023-09-01"/>
        <s v="2019-12-13"/>
        <s v="2017-07-04"/>
        <s v="2018-01-30"/>
        <s v="2023-09-15"/>
        <s v="2024-03-08"/>
        <s v="2023-11-07"/>
        <s v="2023-08-18"/>
        <s v="2014-07-16"/>
        <s v="2018-03-09"/>
        <s v="2018-06-01"/>
        <s v="2018-04-03"/>
        <s v="2018-11-06"/>
        <s v="2019-12-27"/>
        <s v="2021-12-03"/>
        <s v="2022-01-25"/>
        <s v="2024-08-09"/>
        <s v="2024-08-30"/>
        <s v="2024-08-06"/>
        <s v="2017-05-31"/>
        <s v="2017-06-16"/>
        <s v="2023-05-09"/>
        <s v="2018-09-21"/>
        <s v="2019-06-21"/>
        <s v="2020-02-04"/>
        <s v="2022-09-02"/>
        <s v="2022-11-18"/>
        <s v="2018-10-23"/>
        <s v="2022-05-20"/>
        <s v="2024-05-03"/>
        <s v="2021-07-20"/>
        <s v="2024-04-23"/>
        <s v="2023-01-10"/>
        <s v="2023-08-08"/>
        <s v="2019-09-20"/>
        <s v="2020-03-03"/>
        <s v="2020-12-15"/>
        <s v="2021-05-21"/>
        <s v="2022-03-08"/>
        <s v="2024-02-02"/>
        <s v="2022-12-20"/>
        <s v="2018-11-30"/>
        <s v="2024-04-16"/>
        <s v="2023-03-17"/>
        <s v="2017-10-27"/>
        <s v="2024-11-15"/>
        <s v="2021-08-24"/>
        <s v="2021-08-06"/>
        <s v="2024-11-05"/>
        <s v="2024-05-17"/>
        <s v="2023-09-08"/>
        <s v="2022-08-02"/>
        <s v="2022-11-04"/>
        <s v="2024-11-01"/>
        <s v="2019-08-27"/>
        <s v="2015-02-04"/>
        <s v="2015-01-07"/>
        <s v="2022-09-06"/>
        <s v="2023-08-04"/>
        <s v="2020-06-09"/>
        <s v="2020-10-02"/>
        <s v="2022-08-09"/>
        <s v="2019-11-01"/>
        <s v="2022-01-11"/>
        <s v="2014-08-20"/>
        <s v="2018-08-21"/>
        <s v="2021-12-21"/>
        <s v="2022-02-08"/>
        <s v="2022-03-15"/>
        <s v="2022-10-04"/>
        <s v="2022-12-06"/>
        <s v="2024-09-13"/>
        <s v="2024-10-22"/>
        <s v="2023-07-25"/>
        <s v="2018-08-31"/>
        <s v="2019-10-29"/>
        <s v="2023-05-16"/>
        <s v="2019-09-27"/>
        <s v="2024-06-04"/>
        <s v="2024-07-09"/>
        <s v="2019-02-01"/>
        <s v="2018-09-04"/>
        <s v="2018-12-04"/>
        <s v="2020-09-01"/>
        <s v="2020-04-17"/>
        <s v="2022-12-16"/>
        <s v="2020-07-31"/>
        <s v="2023-11-17"/>
        <s v="2020-05-12"/>
        <s v="2020-11-06"/>
        <s v="2020-09-29"/>
        <s v="2010-06-30"/>
        <s v="2021-10-15"/>
        <s v="2021-09-10"/>
        <s v="2024-05-07"/>
        <s v="2024-08-23"/>
        <s v="2011-11-30"/>
        <s v="2015-12-02"/>
        <s v="2016-08-17"/>
        <s v="2017-07-28"/>
        <s v="2020-08-11"/>
        <s v="2021-05-04"/>
        <s v="2021-06-11"/>
        <s v="2021-11-09"/>
        <s v="2022-04-05"/>
        <s v="2022-08-12"/>
        <s v="2023-04-07"/>
        <s v="2019-01-11"/>
        <s v="2020-01-17"/>
        <s v="2021-01-15"/>
        <s v="2018-06-12"/>
        <s v="2018-09-14"/>
        <s v="2018-09-11"/>
        <s v="2013-12-04"/>
        <s v="2017-12-08"/>
        <s v="2016-07-06"/>
        <s v="2022-11-22"/>
        <s v="2023-06-27"/>
        <s v="2024-05-14"/>
        <s v="2020-08-18"/>
        <s v="2021-11-19"/>
        <s v="2021-07-02"/>
        <s v="2024-02-23"/>
        <s v="2024-03-15"/>
        <s v="2019-12-03"/>
        <s v="2019-04-09"/>
        <s v="2019-08-20"/>
        <s v="2020-07-10"/>
        <s v="2021-05-25"/>
        <s v="2022-07-19"/>
        <s v="2018-06-22"/>
        <s v="2024-11-26"/>
        <s v="2017-11-03"/>
        <s v="2017-11-24"/>
        <s v="2010-02-03"/>
        <s v="2012-04-04"/>
        <s v="2013-04-10"/>
        <s v="2013-05-29"/>
        <s v="2013-08-21"/>
        <s v="2014-05-14"/>
        <s v="2014-09-03"/>
        <s v="2015-03-25"/>
        <s v="2015-06-17"/>
        <s v="2017-04-05"/>
        <s v="2017-02-15"/>
        <s v="2019-04-23"/>
        <s v="2019-11-12"/>
        <s v="2012-02-01"/>
        <s v="2019-04-16"/>
        <s v="2019-06-25"/>
        <s v="2011-11-02"/>
        <s v="2017-01-18"/>
        <s v="2024-06-28"/>
        <s v="2021-06-25"/>
        <s v="2023-09-19"/>
        <s v="2018-07-24"/>
        <s v="2018-11-13"/>
        <s v="2018-12-25"/>
        <s v="2018-04-06"/>
        <s v="2019-10-08"/>
        <s v="2019-12-24"/>
        <s v="2021-01-26"/>
        <s v="2021-05-28"/>
        <s v="2011-03-02"/>
        <s v="2011-03-23"/>
        <s v="2011-05-04"/>
        <s v="2011-07-20"/>
        <s v="2012-02-08"/>
        <s v="2012-01-04"/>
        <s v="2012-03-14"/>
        <s v="2012-09-05"/>
        <s v="2012-11-07"/>
        <s v="2018-02-27"/>
        <s v="2019-03-19"/>
        <s v="2021-04-02"/>
        <s v="2022-05-31"/>
        <s v="2018-10-09"/>
        <s v="2024-07-26"/>
        <s v="2024-04-02"/>
        <s v="2019-01-04"/>
        <s v="2020-07-17"/>
        <s v="2023-08-25"/>
        <s v="2019-09-17"/>
        <s v="2020-12-22"/>
        <s v="2023-11-24"/>
        <s v="2024-04-19"/>
        <s v="2015-02-11"/>
        <s v="2016-02-17"/>
        <s v="2016-02-24"/>
        <s v="2016-03-02"/>
        <s v="2017-09-29"/>
        <s v="2022-11-08"/>
        <s v="2022-11-25"/>
        <s v="2023-06-09"/>
        <s v="2024-09-24"/>
        <s v="2024-05-21"/>
        <s v="2024-04-12"/>
        <s v="2010-10-06"/>
        <s v="2017-08-11"/>
        <s v="2021-09-07"/>
        <s v="2022-04-29"/>
        <s v="2008-12-10"/>
        <s v="2009-05-06"/>
        <s v="2011-09-28"/>
        <s v="2015-04-08"/>
        <s v="2015-05-06"/>
        <s v="2015-07-29"/>
        <s v="2015-12-23"/>
        <s v="2018-04-24"/>
        <s v="2018-09-28"/>
        <s v="2019-03-08"/>
        <s v="2019-04-05"/>
        <s v="2022-06-10"/>
        <s v="2024-04-09"/>
        <s v="2016-03-30"/>
        <s v="2016-07-13"/>
        <s v="2024-08-16"/>
        <s v="2023-06-30"/>
        <s v="2019-05-28"/>
        <s v="2021-01-19"/>
        <s v="2022-05-24"/>
        <s v="2024-10-18"/>
        <s v="2018-01-16"/>
        <s v="2018-02-02"/>
        <s v="2019-05-07"/>
        <s v="2021-07-27"/>
        <s v="2017-10-10"/>
        <s v="2019-07-23"/>
        <s v="2014-06-11"/>
        <s v="2014-06-04"/>
        <s v="2017-05-17"/>
        <s v="2018-05-11"/>
        <s v="2018-12-21"/>
        <s v="2018-11-02"/>
        <s v="2020-01-07"/>
        <s v="2017-06-30"/>
        <s v="2021-07-23"/>
        <s v="2021-07-30"/>
        <s v="2016-09-07"/>
        <s v="2023-11-21"/>
        <s v="2023-10-10"/>
        <s v="2023-09-05"/>
        <s v="2023-07-18"/>
        <s v="2021-08-03"/>
        <s v="2021-10-26"/>
        <s v="2021-06-22"/>
        <s v="2019-05-10"/>
        <s v="2017-03-15"/>
        <s v="2019-06-11"/>
        <s v="2023-05-23"/>
        <s v="2024-06-18"/>
        <s v="2021-09-28"/>
        <s v="2010-01-20"/>
        <s v="2020-03-20"/>
        <s v="2023-09-26"/>
        <s v="2020-01-14"/>
        <s v="2022-08-19"/>
        <s v="2022-10-25"/>
        <s v="2020-12-11"/>
        <s v="2016-06-29"/>
        <m/>
        <s v="2018-07-13"/>
        <s v="2020-07-07"/>
        <s v="2021-04-27"/>
        <s v="2022-03-25"/>
        <s v="2020-03-13"/>
        <s v="2020-01-10"/>
        <s v="2020-09-22"/>
        <s v="2020-11-10"/>
        <s v="2018-09-25"/>
        <s v="2019-11-05"/>
        <s v="2018-07-03"/>
        <s v="2017-10-24"/>
        <s v="2018-03-16"/>
        <s v="2018-10-30"/>
        <s v="2019-11-22"/>
        <s v="2021-12-24"/>
        <s v="2022-11-01"/>
        <s v="2023-06-06"/>
        <s v="2024-10-15"/>
        <s v="2021-02-26"/>
        <s v="2021-05-14"/>
        <s v="2019-09-03"/>
        <s v="2022-06-28"/>
        <s v="2016-12-14"/>
        <s v="2017-02-01"/>
        <s v="2013-09-04"/>
        <s v="2014-04-09"/>
        <s v="2019-08-02"/>
        <s v="2022-01-28"/>
        <s v="2023-11-03"/>
        <s v="2015-07-15"/>
        <s v="2022-01-14"/>
        <s v="2021-04-13"/>
        <s v="2021-04-06"/>
        <s v="2024-07-19"/>
        <s v="2019-04-30"/>
        <s v="2022-03-01"/>
        <s v="2022-10-18"/>
        <s v="2022-07-01"/>
        <s v="2019-06-18"/>
        <s v="2019-07-02"/>
        <s v="2021-07-16"/>
        <s v="2016-07-20"/>
        <s v="2011-01-12"/>
        <s v="2011-05-18"/>
        <s v="2016-06-01"/>
        <s v="2018-05-25"/>
        <s v="2018-05-04"/>
        <s v="2021-06-18"/>
        <s v="2022-02-01"/>
        <s v="2012-09-26"/>
        <s v="2016-03-16"/>
        <s v="2016-05-11"/>
        <s v="2018-08-07"/>
        <s v="2020-09-15"/>
        <s v="2020-12-04"/>
        <s v="2021-03-05"/>
        <s v="2022-08-16"/>
        <s v="2023-03-31"/>
        <s v="2012-10-10"/>
        <s v="2017-09-05"/>
        <s v="2014-09-24"/>
        <s v="2010-09-01"/>
        <s v="2019-09-06"/>
        <s v="2020-05-08"/>
        <s v="2022-03-29"/>
        <s v="2023-12-15"/>
        <s v="2018-12-28"/>
        <s v="2009-06-24"/>
        <s v="2009-08-19"/>
        <s v="2017-08-18"/>
        <s v="2012-12-26"/>
        <s v="2015-01-14"/>
        <s v="2018-06-15"/>
        <s v="2023-11-10"/>
        <s v="2021-01-01"/>
        <s v="2021-11-26"/>
        <s v="2024-08-13"/>
        <s v="2021-01-22"/>
        <s v="2018-06-05"/>
        <s v="2020-07-03"/>
        <s v="2021-07-09"/>
        <s v="2022-01-07"/>
        <s v="2022-04-15"/>
        <s v="2019-05-31"/>
        <s v="2020-04-24"/>
        <s v="2018-06-26"/>
        <s v="2020-01-03"/>
        <s v="2016-07-27"/>
        <s v="2019-12-31"/>
        <s v="2024-04-05"/>
        <s v="2020-06-19"/>
        <s v="2021-05-11"/>
        <s v="2021-10-22"/>
        <s v="2020-11-20"/>
        <s v="2021-10-12"/>
        <s v="2023-02-14"/>
        <s v="2015-02-25"/>
        <s v="2017-11-28"/>
        <s v="2016-09-28"/>
        <s v="2021-08-10"/>
        <s v="2019-07-26"/>
        <s v="2022-06-07"/>
        <s v="2023-05-26"/>
        <s v="2017-11-07"/>
        <s v="2019-12-06"/>
        <s v="2018-09-07"/>
        <s v="2006-01-04"/>
        <s v="2006-05-24"/>
        <s v="2022-02-15"/>
        <s v="2008-09-10"/>
        <s v="2022-03-04"/>
        <s v="2008-09-03"/>
        <s v="2013-07-10"/>
        <s v="2022-10-21"/>
        <s v="2020-06-23"/>
        <s v="2018-05-08"/>
        <s v="2023-02-07"/>
        <s v="2022-07-29"/>
        <s v="2022-09-09"/>
        <s v="2012-10-03"/>
        <s v="2022-12-09"/>
        <s v="2020-10-27"/>
        <s v="2013-06-05"/>
        <s v="2014-03-12"/>
        <s v="2017-12-01"/>
        <s v="2021-02-23"/>
        <s v="2024-02-09"/>
        <s v="2016-10-05"/>
        <s v="2017-07-21"/>
        <s v="2020-12-01"/>
        <s v="2011-06-01"/>
        <s v="2009-10-07"/>
        <s v="2013-01-16"/>
        <s v="2013-04-17"/>
        <s v="2013-07-17"/>
        <s v="2015-12-30"/>
        <s v="2017-03-08"/>
        <s v="2024-10-08"/>
        <s v="2020-02-18"/>
        <s v="2016-04-13"/>
        <s v="2016-08-10"/>
        <s v="2016-06-08"/>
        <s v="2015-09-09"/>
        <s v="2022-02-22"/>
        <s v="2021-11-30"/>
        <s v="2022-07-08"/>
        <s v="2020-10-20"/>
        <s v="2013-06-19"/>
        <s v="2015-12-09"/>
        <s v="2019-03-05"/>
        <s v="2024-09-06"/>
        <s v="2023-03-21"/>
        <s v="2010-11-24"/>
        <s v="2024-01-02"/>
        <s v="2018-03-30"/>
        <s v="2006-08-09"/>
        <s v="2016-03-23"/>
        <s v="2020-12-18"/>
        <s v="2013-11-13"/>
        <s v="2021-03-30"/>
        <s v="2024-02-06"/>
        <s v="2010-10-13"/>
        <s v="2019-07-05"/>
        <s v="2021-08-31"/>
        <s v="2021-03-23"/>
        <s v="2017-08-01"/>
        <s v="2021-11-12"/>
        <s v="2024-02-13"/>
        <s v="2024-11-19"/>
        <s v="2024-07-16"/>
        <s v="2016-04-06"/>
        <s v="2016-08-31"/>
        <s v="2016-12-21"/>
        <s v="2016-09-14"/>
        <s v="2017-07-14"/>
        <s v="2018-11-16"/>
        <s v="2018-12-14"/>
        <s v="2019-06-07"/>
        <s v="2021-02-05"/>
        <s v="2021-05-07"/>
        <s v="2015-02-18"/>
        <s v="2015-10-14"/>
        <s v="2017-10-20"/>
        <s v="2017-11-10"/>
        <s v="2018-06-08"/>
        <s v="2019-03-12"/>
        <s v="2019-06-28"/>
        <s v="2019-08-30"/>
        <s v="2016-08-03"/>
        <s v="2019-02-26"/>
        <s v="2011-06-15"/>
        <s v="2014-08-06"/>
        <s v="2014-08-27"/>
        <s v="2022-01-04"/>
        <s v="2012-12-05"/>
        <s v="2014-09-10"/>
        <s v="2015-08-26"/>
        <s v="2008-07-23"/>
        <s v="2010-11-03"/>
        <s v="2012-11-21"/>
        <s v="2020-07-21"/>
        <s v="2018-06-19"/>
        <s v="2014-12-24"/>
        <s v="2018-08-10"/>
        <s v="2014-07-30"/>
        <s v="2023-10-20"/>
        <s v="2013-05-01"/>
        <s v="2021-03-12"/>
        <s v="2019-04-02"/>
        <s v="2021-08-20"/>
        <s v="2015-09-30"/>
        <s v="2011-11-16"/>
        <s v="2012-01-25"/>
        <s v="2015-07-08"/>
        <s v="2021-09-17"/>
        <s v="2022-04-19"/>
        <s v="2005-08-03"/>
        <s v="2008-08-20"/>
        <s v="2011-09-21"/>
        <s v="2023-03-28"/>
        <s v="2013-02-06"/>
        <s v="2013-07-31"/>
        <s v="2010-09-22"/>
        <s v="2017-09-15"/>
        <s v="2021-03-16"/>
        <s v="2010-09-08"/>
        <s v="2011-07-13"/>
        <s v="2015-07-01"/>
        <s v="2014-04-30"/>
        <s v="2012-11-14"/>
        <s v="2018-03-13"/>
        <s v="2019-08-13"/>
        <s v="2009-09-09"/>
        <s v="2013-01-23"/>
        <s v="2014-10-08"/>
        <s v="2017-09-01"/>
        <s v="2024-07-05"/>
        <s v="2016-05-25"/>
        <s v="2021-08-17"/>
        <s v="2016-02-03"/>
        <s v="2018-08-17"/>
        <s v="2021-03-09"/>
        <s v="2016-01-20"/>
        <s v="2024-06-25"/>
        <s v="2010-12-01"/>
        <s v="2014-02-26"/>
        <s v="2023-04-11"/>
        <s v="2021-09-03"/>
        <s v="2014-07-02"/>
        <s v="2016-11-30"/>
        <s v="2018-04-17"/>
        <s v="2014-10-29"/>
        <s v="2016-08-24"/>
        <s v="2010-12-29"/>
        <s v="2011-04-13"/>
        <s v="2019-01-25"/>
        <s v="2011-01-19"/>
        <s v="2015-08-12"/>
        <s v="2017-05-10"/>
        <s v="2020-03-27"/>
        <s v="2006-12-20"/>
        <s v="2008-08-06"/>
        <s v="2020-12-08"/>
        <s v="2017-11-14"/>
        <s v="2011-11-23"/>
        <s v="2016-04-20"/>
        <s v="2010-08-18"/>
        <s v="2024-10-25"/>
        <s v="2015-10-21"/>
        <s v="2016-01-06"/>
        <s v="2017-05-03"/>
        <s v="2017-08-15"/>
        <s v="2018-04-27"/>
        <s v="2017-08-08"/>
        <s v="2013-01-30"/>
        <s v="2016-06-22"/>
        <s v="2018-11-23"/>
        <s v="2019-09-24"/>
        <s v="2018-11-20"/>
        <s v="2015-08-05"/>
        <s v="2009-05-20"/>
        <s v="2022-05-13"/>
        <s v="2022-02-11"/>
        <s v="2023-03-14"/>
        <s v="2021-01-05"/>
        <s v="2009-03-25"/>
        <s v="2022-07-12"/>
        <s v="2021-01-29"/>
        <s v="2015-11-18"/>
        <s v="2021-04-16"/>
        <s v="2013-04-24"/>
        <s v="2015-09-23"/>
        <s v="2007-08-01"/>
        <s v="2011-08-03"/>
        <s v="2012-12-12"/>
        <s v="2016-04-27"/>
        <s v="2021-06-04"/>
        <s v="2010-07-07"/>
        <s v="2017-09-19"/>
        <s v="2009-01-07"/>
        <s v="2013-03-06"/>
        <s v="2013-03-13"/>
        <s v="2012-02-15"/>
        <s v="2019-05-17"/>
        <s v="2013-01-09"/>
        <s v="2013-06-26"/>
        <s v="2013-08-28"/>
        <s v="2013-09-18"/>
        <s v="2013-12-25"/>
        <s v="2014-04-16"/>
        <s v="2015-08-19"/>
        <s v="2022-02-25"/>
        <s v="2023-01-31"/>
        <s v="2009-06-10"/>
        <s v="2018-03-27"/>
        <s v="2010-12-08"/>
        <s v="2015-12-16"/>
        <s v="2021-10-08"/>
      </sharedItems>
    </cacheField>
    <cacheField name="发明人" numFmtId="0">
      <sharedItems count="4989">
        <s v="Biao Wang | Tongqing QU | Xiyi Huang"/>
        <s v="HE, YONG | Guo, Zixian | GUO, Jungu | GUO, Yadong | WANG, XINPENG | XIANG, Chaoyang | WANG, YIMIN | NI, JIANHUA"/>
        <s v="Hongzhi Wang | Hongwei Fan | Yaogang Li | Qinghong Zhang | Chengyi Hou"/>
        <s v="Jie Zhang | JUNLIANG WANG | Xin Liu | Jinsong BAO"/>
        <s v="Jifu MAO | Yimeng Li | Yaya GAO | Chaojing LI | Fujun Wang | Lu Wang"/>
        <s v="Kelu YAN | Lei Wang"/>
        <s v="LI, Jie | NI, Ping | YU, Yingjia | LI, Lei | FENG, Pei | BAO, Jinsong"/>
        <s v="Liying Wang | Junhong Yao | Zhuohua YAN | Long Chen | Dengteng GE | Yiping Zhao | Ting Yu"/>
        <s v="MAO ZHIPING | SUN HONGYU | LI CHUNGUANG | JIA RONGXIA | ZHONG YI | XU HONG | WANG LIMIN | YU QI | LIU XIAOMIN | LU QINGBO | SHENG CHUNYING | LU ENGANG | ZHAO QISHENG | WU WEI | DAI YAMIN | WANG JINBO"/>
        <s v="MAO, Zhiping | DAI, Yamin | XU, HONG | ZHONG, Yi | LU, HUI | ZHANG, LINPING | SUI, Xiaofeng | WU, WEI"/>
        <s v="QIN, Xiaohong | ZHANG, Yue | TENG, Zhilin"/>
        <s v="Qingbao GUAN | Zhengwei You | Yi Gao | Yang Zhao | Lei Xu | Nina YAN"/>
        <s v="TIAN Miao | ZHANG Xinyu | LI Jun | ZHANG Xianghui | SU Yun"/>
        <s v="Tiehan WANG | Shiqiang CUI | Hong Jin | Yang Zhang | Yan Liu | Yumei ZHANG"/>
        <s v="WANG Xiyuan | SHI Hao | FU Yuli | JIN Jindi | LU Wendi"/>
        <s v="WANG Xiyuan | SHI Hao | WANG Jiarui | JIN Jindi | LU Wendi | XIE Guanghong"/>
        <s v="WANG Yong | WANG Wei"/>
        <s v="WANG, Chaosheng | WANG, HUAPING | TANG, Lian | LI, Yiren | PU, Hong | LI, JIANWU | WANG, Danyue"/>
        <s v="Yong He | Zixian Guo | Jungu GUO | Yadong GUO | XinPeng Wang | Chaoyang XIANG | Yimin Wang | Jianhua Ni"/>
        <s v="ZHIPING MAO | Lingli Liu | Ruyi Xie | Xiaofeng SUI | Hong Xu | Linping Zhang | Yi Zhong"/>
        <s v="ZHIPING MAO | Hongyu Sun | Chunguang Li | Rongxia JIA | Yi Zhong | Hong Xu | Limin Wang | Qi Yu | Xiaomin Liu | Qingbo LU | Chunying SHENG | Engang LU | Qisheng Zhao | Wei Wu | Yamin DAI | Jinbo Wang"/>
        <s v="ZHIPING MAO | Yamin DAI | Hong Xu | Yi Zhong | Hui Lu | Linping Zhang | Xiaofeng SUI | Wei Wu"/>
        <s v="白涛 | 孙启梦"/>
        <s v="白云峰 | 刘冰青 | 李乔 | 丁浩 | 朱世根"/>
        <s v="白志青 | 郭建生 | 张志 | 朱婧婧 | 张瑶"/>
        <s v="柏转 | 孙小庆 | 胡俊 | 张慧 | 邹慧 | 邓硕哲 | 单云"/>
        <s v="包文强 | 张琳轩 | 祖畅 | 李乐菡 | 张鉴 | 杨潘宇枭 | 杨义"/>
        <s v="鲍劲松 | 李志强 | 殷士勇"/>
        <s v="鲍劲松 | 沈慧 | 刘世民 | 孙学民 | 许敏俊 | 丁志昆 | 顾星海"/>
        <s v="鲍劲松 | 刘世民 | 孙学民 | 许敏俊 | 沈慧 | 丁志昆 | 顾星海"/>
        <s v="鲍劲松 | 孙学民 | 刘世民 | 顾星海 | 李婕"/>
        <s v="鲍劲松 | 丁志昆 | 刘世民 | 孙学民 | 顾星海 | 许敏俊 | 沈慧"/>
        <s v="鲍劲松 | 刘世民 | 许敏俊 | 孙学民 | 沈慧 | 丁志昆"/>
        <s v="鲍劲松 | 张荣 | 孙学民 | 刘世民 | 李婕"/>
        <s v="鲍劲松 | 许开州 | 胡富琴 | 郑小虎 | 杨锋 | 沈慧"/>
        <s v="鲍劲松 | 李婕 | 周彬 | 郑龙辉 | 赵振洪 | 陈钟浩"/>
        <s v="鲍诗度 | 张晓艺"/>
        <s v="鲍诗度 | 周淼"/>
        <s v="鲍云 | 鲍公舜"/>
        <s v="毕思伊 | 海文清 | 陈南梁 | 蒋金华 | 王连平 | 邵慧奇 | 邵光伟"/>
        <s v="毕思伊 | 李明昊 | 陈南梁 | 蒋金华 | 李宏杰 | 郝恩全 | 邵慧奇 | 邵光伟"/>
        <s v="毕思伊 | 吕银祥 | 蒋金华"/>
        <s v="毕晓萍 | 彭亦雩 | 庄艾 | 游正伟"/>
        <s v="毕雪蓉 | 曹巧丽 | 杨树 | 李佳蔚 | 张斌 | 郁崇文 | 杨建平"/>
        <s v="卜佳仙 | 刘衍霞 | 汪军 | 王姜 | 李立轻 | 陈霞 | 肖岚"/>
        <s v="蔡冬清 | 许贺 | 许晨云 | 王冬芳 | 田登峰 | 朱延平"/>
        <s v="蔡冬清 | 胡荣茜 | 王冬芳 | 朱延平 | 孙晨 | 陈鑫焱 | 孔祥海 | 宋泽榕 | 穆若冰 | 田登峰"/>
        <s v="蔡冬清 | 吴正岩 | 高玉洁"/>
        <s v="蔡冬清 | 王冬芳 | 吴正岩 | 宋新山"/>
        <s v="蔡冬清 | 王冬芳 | 张小江 | 叶静宏 | 宗志强"/>
        <s v="蔡冬清 | 王冬芳 | 张小江 | 宗志强 | 叶静宏"/>
        <s v="蔡冬清 | 王冬芳 | 吴正岩 | 仲乃琴 | 宗志强 | 叶静宏 | 张小江"/>
        <s v="蔡冬清 | 王冬芳 | 吴庆川"/>
        <s v="蔡冬清 | 王冬芳 | 李若晗 | 吴庆川 | 田登峰 | 许贺"/>
        <s v="蔡冬清 | 孔祥海 | 王冬芳 | 仲乃琴 | 郑梦颖 | 孙艺航 | 许贺 | 朱延平 | 田登峰"/>
        <s v="蔡冬清 | 汪林颖 | 王冬芳 | 许贺 | 朱延平 | 田登峰 | 叶静宏 | 陈鑫焱 | 李姜珊 | 孙晨"/>
        <s v="蔡冬清 | 陈永霖 | 许贺 | 王冬芳 | 朱延平 | 田登峰 | 胡荣茜 | 程若瑶 | 扶冰冰 | 宋泽荣"/>
        <s v="蔡航 | 缪润伍 | 张世超 | 王赛 | 赵兴雷 | 李淑敏 | 尚阳 | 韩永祥 | 华婷 | 印霞 | 丁彬 | 俞建勇"/>
        <s v="蔡金南 | 曹端山 | 刘春国 | 高广远 | 周劲松 | 刘桂红"/>
        <s v="蔡力强 | 郑晶 | 曹宵洁 | 顾力文 | 崔彦 | 阮艳雯 | 张倩 | 魏江伟 | 冯梅 | 刘月清 | 杨娇 | 李静"/>
        <s v="蔡力强 | 郑晶 | 滕海燕 | 李峻 | 刘佳玟 | 曹霄洁 | 杨秀贞 | 刘晓刚 | 刘月清 | 王罗"/>
        <s v="蔡一 | 方建安 | 胡征 | 侯绍林"/>
        <s v="蔡一啸 | 葛世洁 | 边树昌 | 王建华 | 吉鹏 | 王乐 | 王华平"/>
        <s v="蔡一啸 | 葛世洁 | 高国洪 | 吉鹏 | 王华平"/>
        <s v="蔡再生 | 周明训 | 杨卓 | 杨佳旭 | 李文斌 | 周良 | 蔡和权 | 卓侨南 | 陈小娜 | 邓百富 | 黄亚成"/>
        <s v="蔡再生 | 徐丽慧 | 庄伟 | 程德亮"/>
        <s v="蔡再生 | 程德亮 | 徐丽慧 | 彭洪阳"/>
        <s v="蔡再生 | 牟晓峰 | 徐壁 | 王贺兰 | 张金龙"/>
        <s v="蔡再生 | 牟晓峰 | 赵亚萍 | 王俊 | 宋秉政"/>
        <s v="蔡再生 | 牟晓峰 | 徐壁 | 王贺兰 | 贺香梅"/>
        <s v="蔡再生 | 杨甫生 | 王鹏 | 李晓燕"/>
        <s v="蔡再生 | 顾海 | 姜修才 | 王鹏"/>
        <s v="蔡再生 | 姜修才 | 王鹏"/>
        <s v="蔡再生 | 李晓燕 | 沈为 | 俞建勇"/>
        <s v="蔡再生 | 李晓燕 | 丁娇娥 | 何云 | 刘惠林 | 徐海明 | 陈立文 | 周归归 | 李燕龙"/>
        <s v="蔡再生 | 冯磊 | 王俊 | 刘惠林 | 徐海明 | 陈立文 | 周归归 | 李燕龙"/>
        <s v="蔡再生 | 冯磊 | 王鹏 | 刘惠林 | 徐海明 | 陈立文 | 周归归 | 李燕龙"/>
        <s v="蔡再生 | 李晓燕 | 王贺兰 | 汪冉"/>
        <s v="蔡再生 | 冯磊 | 王俊 | 杨娜"/>
        <s v="蔡再生 | 朱航悦 | 汪冉 | 李恩生 | 戴更更 | 俞灏 | 化丹丹 | 董慧芬"/>
        <s v="蔡再生 | 周曼 | 周丽 | 李安时"/>
        <s v="蔡再生 | 王俊 | 崔培红 | 阚逸青"/>
        <s v="蔡再生 | 王俊 | 王翠翠 | 阚逸青"/>
        <s v="蔡再生 | 陈雷龙 | 贾常林 | 邹尾容"/>
        <s v="蔡再生 | 范追追 | 赵红 | 翟世雄"/>
        <s v="蔡再生 | 季成龙 | 范追追 | 方捷 | 朱琳"/>
        <s v="蔡再生 | 黄西琴 | 朱锦 | 顾海 | 章小勇"/>
        <s v="蔡再生 | 靳凯丽 | 朱锦 | 李明柳 | 李晓彦 | 张硕"/>
        <s v="蔡再生 | 范追追 | 黄西琴 | 徐小斌 | 顾海"/>
        <s v="蔡再生 | 李云峰 | 范追追 | 王梦婷"/>
        <s v="蔡再生 | 靳凯丽 | 候科如 | 陈雷龙"/>
        <s v="蔡再生 | 黄西琴 | 靳凯丽 | 方捷 | 朱琳"/>
        <s v="蔡再生 | 侯科如 | 谢小峰 | 冷勇 | 熊进勇 | 陈江龙 | 江代平"/>
        <s v="蔡再生 | 靳凯丽 | 谢小峰 | 冷勇 | 熊进勇 | 陈江龙 | 江代平"/>
        <s v="蔡再生 | 张金萍 | 谢小峰 | 冷勇 | 熊进勇 | 陈江龙 | 江代平"/>
        <s v="蔡再生 | 程国磊 | 张金萍 | 计雅婷 | 常媛"/>
        <s v="蔡再生 | 吴双全 | 马皓哲 | 王楠 | 张腾飞 | 彭雪"/>
        <s v="蔡正国 | 张嘉辉 | 刘奕君 | 王志浩 | 杨新华 | 王松林 | 许冬峰"/>
        <s v="蔡正国 | 张嘉辉 | 李明远"/>
        <s v="蔡正国 | 宋璐璐 | 刘俊辉 | 陈龙 | 李明远 | 孙俊芬"/>
        <s v="蔡正国 | 方月婷 | 李明远 | 郭新星 | 陈龙"/>
        <s v="蔡正国 | 曹立芯 | 王馨仪 | 李明远 | 孙理想"/>
        <s v="蔡正国 | 孙硕 | 李明远 | 张越 | 陈龙 | 孙俊芬"/>
        <s v="蔡正国 | 马琼 | 李天佑 | 史新豪 | 郭敏"/>
        <s v="蔡正国 | 张凌隽 | 伏夏 | 程海龙"/>
        <s v="蔡正国 | 张虎 | 曹立芯 | 潘星星 | 王志浩"/>
        <s v="曹根阳 | 王士华 | 张清华 | 陶明东 | 董杰 | 赵昕 | 潘虹 | 夏燕茂 | 胡珊珊 | 陈亚男 | 王欢"/>
        <s v="曹吉强 | 刘洪玲 | 于伟东 | 杨祖民"/>
        <s v="曹巧丽 | 钱希茜 | 郁崇文 | 杨建平 | 张斌"/>
        <s v="曹巧丽 | 李豪 | 韩振宁 | 李佳蔚 | 陈东泽 | 陈姝杉 | 郁崇文"/>
        <s v="曹巧丽 | 李佳蔚 | 钱丽莉 | 郁崇文"/>
        <s v="曹冉 | 张涵 | 杨升元 | 朱美芳"/>
        <s v="曹冉 | 魏慧丹 | 朱美芳"/>
        <s v="曹冉 | 李广 | 颜赛 | 冯训达 | 朱美芳"/>
        <s v="曹冉 | 钱喻琪 | 夏宇涵 | 朱美芳"/>
        <s v="曹冉 | 颜赛 | 张州 | 朱美芳 | 赵隽 | 费翔"/>
        <s v="曹冉 | 颜赛 | 夏宇涵 | 朱美芳"/>
        <s v="曹沈烨"/>
        <s v="曹雪雁 | 史向阳 | 郝欣欣 | 徐琲 | 王小萌 | 陈环"/>
        <s v="曹雪雁 | 陈环 | 史向阳"/>
        <s v="曹雪雁 | 史向阳 | 彭煜程 | 杨超 | 高悦"/>
        <s v="曹雪雁 | 李路路 | 史向阳"/>
        <s v="曹雪雁 | 张一铭 | 史向阳"/>
        <s v="曹一彤 | 齐金鹏 | 任晴 | 钟金美 | 贾灿 | 袁傲 | 薛宇鑫"/>
        <s v="曹永胜 | 李德敏"/>
        <s v="曹永胜 | 李德敏 | 张光林"/>
        <s v="曹永胜 | 李德敏 | 曹翕龙"/>
        <s v="曹永胜 | 李德敏 | 张义红 | 张光林"/>
        <s v="曹永胜 | 李德敏 | 张义红"/>
        <s v="曹永胜 | 李德敏 | 张光林 | 汪浩"/>
        <s v="曹友胜 | 刘阳 | 王晟宇 | 吴瀚韬 | 张之涵 | 陈伟 | 许福军"/>
        <s v="曹张军 | 周骏驰 | 宋枭枭 | 徐盼"/>
        <s v="曹张军 | 周骏驰 | 宋枭枭 | 徐盼 | 雷晓辉"/>
        <s v="曹张军 | 张兴群 | 朱智甲 | 沈先荣"/>
        <s v="曹长林 | 王华平 | 张玉梅 | 朱方亮 | 王建宁 | 元伟"/>
        <s v="岑均豪 | 周其洪 | 洪巍 | 刘绍俭"/>
        <s v="曾靖峰 | 韩新华 | 魏新 | 胡冰 | 刘红 | 丁雪梅"/>
        <s v="柴方军 | 黄荣 | 薛文良 | 马颜雪"/>
        <s v="常姗 | 张科 | 陈航 | 曹迪 | 胡星刚"/>
        <s v="常姗 | 宁天敏 | 朱弘恣 | 卢婷"/>
        <s v="常姗 | 刘艺圻 | 朱弘恣"/>
        <s v="常姗 | 刘叶 | 朱弘恣 | 刘艺圻"/>
        <s v="陈超 | 俞建勇 | 覃小红 | 王黎明 | 孟宪哲 | 张祎 | 孔冬青 | 王金友 | 刘擎 | 罗茗月 | 鲁建波 | 韩庆帅 | 李明明 | 任继扬"/>
        <s v="陈超 | 俞建勇 | 覃小红 | 王强 | 王黎明 | 王思凡 | 张祎 | 孔冬青 | 孟宪哲 | 刘擎"/>
        <s v="陈超 | 俞建勇 | 王思颖 | 张祎 | 孔冬青 | 王德跃 | 孟宪哲 | 罗茗月 | 刘擎 | 杜丹"/>
        <s v="陈晨 | 王朝生 | 李军 | 熊露璐"/>
        <s v="陈春海 | 张轶材 | 陈海权 | 钱广涛 | 于有海"/>
        <s v="陈春海 | 钱广涛 | 于有海 | 陈海权 | 姚佳楠"/>
        <s v="陈春海 | 余坤 | 刘浩 | 刘刚 | 张金栋 | 姚佳楠"/>
        <s v="陈春海 | 李丹丹 | 李东武 | 柯钊 | 于有海 | 钱广涛"/>
        <s v="陈春海 | 张轶材 | 钱广涛 | 于有海 | 代凤娜 | 柯钊"/>
        <s v="陈德华 | 鲍承转 | 潘乔 | 王梅"/>
        <s v="陈德华 | 毛莹 | 董屹婕 | 乐嘉锦"/>
        <s v="陈德华 | 刘淑君 | 乐嘉锦 | 张敬谊 | 王晔 | 张鑫金"/>
        <s v="陈德华 | 黄美花菊 | 周建桥 | 朱立峰"/>
        <s v="陈德华 | 刘淑君 | 乐嘉锦 | 朱立峰 | 董屹婕"/>
        <s v="陈德华 | 赵弘缙 | 王梅 | 潘乔"/>
        <s v="陈丰坤 | 吴宏伟 | 胡莹莹 | 路秀芹"/>
        <s v="陈革 | 任荟颖 | 朱旺旺 | 李小飞 | 余智祺 | 林夏伊"/>
        <s v="陈根强 | 陈琳 | 洪枫"/>
        <s v="陈广锋 | 周敏飞 | 代振兴 | 王军舟 | 李培波"/>
        <s v="陈广锋 | 周敏飞 | 项胤 | 于海燕 | 李艳"/>
        <s v="陈广锋 | 周敏飞 | 余立潮 | 韩玮 | 丁彩红 | 杨延竹"/>
        <s v="陈广锋 | 周敏飞 | 王欣宇 | 吴喜如 | 李慧敏"/>
        <s v="陈海杰 | 马雪晴 | 周蓓莹 | 王连军 | 江莞"/>
        <s v="陈海杰 | 张天朔"/>
        <s v="陈海龙 | 孙巍 | 王洁 | 李梓豪 | 石磊 | 游正伟 | 宴雪生"/>
        <s v="陈红 | 绳俊 | 赵诗怡 | 李贤英 | 程东 | 吴涵悦 | 薛罡 | 刘一诺 | 孙诗娴"/>
        <s v="陈红 | 薛罡 | 姜明吉 | 孙敏 | 李响 | 钱雅洁 | 刘振鸿 | 张文启 | 方庭玕 | 徐先宝 | 王静 | 袁健 | 王麒"/>
        <s v="陈红 | 薛罡 | 李响 | 钱雅洁 | 刘云帆 | 张文启 | 刘振鸿 | 王小暖 | 安婧 | 汪钟凝 | 李前 | 孟程程"/>
        <s v="陈红 | 薛罡 | 刘振鸿 | 安婧 | 钱雅洁 | 李响 | 张文启 | 孙敏 | 余广杰 | 袁健 | 李前"/>
        <s v="陈红 | 薛罡 | 李响 | 孟程程 | 钱雅洁 | 刘振鸿 | 张文启 | 方庭玕 | 刘云帆 | 王晓暖 | 陈畅愉"/>
        <s v="陈红 | 王晓暖 | 薛罡 | 钱雅洁 | 刘振鸿 | 李响 | 陈畅愉 | 王麒 | 方庭玕 | 刘云帆 | 袁健"/>
        <s v="陈红 | 孙敏 | 王晓暖 | 钱雅洁 | 刘振鸿 | 李响 | 姜明吉 | 余广杰 | 汪钟凝 | 王静"/>
        <s v="陈红 | 孙敏 | 薛罡 | 于鑫 | 张羽 | 钱雅洁 | 张承基 | 高品 | 郝明鑫 | 徐先宝 | 宋健 | 郭志超 | 刘自豪"/>
        <s v="陈红 | 孙敏 | 薛罡 | 刁茹琦 | 曾婷 | 刘云帆 | 张艾 | 李响 | 李贤英 | 王晓暖 | 谢昱 | 刘祥 | 郑明慧"/>
        <s v="陈红 | 王秀兰 | 于鑫 | 薛罡 | 于露滢 | 王凯 | 曾可佳 | 叶沁辉 | 郑凯远 | 钱雅洁 | 李响"/>
        <s v="陈红 | 于露滢 | 王凯 | 于鑫 | 曾可佳 | 叶沁辉 | 郑凯远 | 绳俊 | 薛罡"/>
        <s v="陈宏 | 胡祖明"/>
        <s v="陈慧灵 | 岳广全 | 李紫璇 | 满珈诚 | 潘利剑 | 刘卫平"/>
        <s v="陈慧灵 | 岳广全"/>
        <s v="陈慧敏 | 周可以 | 岳晓丽 | 龙泽林 | 周笛 | 毛志健"/>
        <s v="陈慧敏 | 李高宇 | 毛志平 | 舒伟龙 | 练姝婷"/>
        <s v="陈慧敏 | 贺振东 | 毛志平 | 李高宇 | 舒伟龙 | 毛志健"/>
        <s v="陈慧敏 | 尹苗苗 | 岳晓丽 | 毛志平 | 钟毅 | 胡韬 | 赵雯 | 朱成超 | 陆奕辰 | 朱玉"/>
        <s v="陈慧敏 | 季敏杰 | 姚世豪 | 岳晓丽 | 毛志平 | 钟毅 | 陶波 | 纪亚晖 | 郝志远 | 刘振磊"/>
        <s v="陈慧敏 | 周惠友 | 王方元 | 毛志平 | 岳晓丽 | 王睿 | 陈培龙 | 许小思 | 池旭帆"/>
        <s v="陈慧敏 | 王博文 | 岳晓丽 | 毛志平 | 张慧乐 | 钟毅"/>
        <s v="陈慧敏 | 顾达夫 | 毛志平 | 岳晓丽 | 张慧乐 | 钟毅"/>
        <s v="陈慧娴 | 鲁虹"/>
        <s v="陈珈 | 孙宾 | 纪晓寰 | 詹伟东 | 赵浩儒 | 沈丽"/>
        <s v="陈珈 | 孙宾 | 江晓泽 | 陈龙"/>
        <s v="陈珈 | 孙宾 | 郑佳 | 陈龙"/>
        <s v="陈珈 | 孙宾 | 樊姝婧 | 陈龙"/>
        <s v="陈家新 | 周鹏举 | 陈正雄 | 项泽远 | 缪宇祥"/>
        <s v="陈家新 | 袁翊杰 | 齐亚滨 | 骆祎岚 | 孔建会"/>
        <s v="陈家新 | 李向坤 | 王文清 | 施广军"/>
        <s v="陈家新 | 段凤丽 | 白洋 | 张彦龙 | 徐军 | 王生泽 | 陈革"/>
        <s v="陈家新 | 袁帅 | 齐亚滨"/>
        <s v="陈家新 | 程亮和 | 杨静 | 陈先如"/>
        <s v="陈家新 | 李阳 | 陈先如 | 宛俊伟"/>
        <s v="陈建 | 顾嘉涛 | 安警彥 | 何勇 | 谢奕波 | 周洪昌 | 王晓哲 | 王海南 | 潘文杰 | 何晓松"/>
        <s v="陈静文 | 王悍 | 史向阳 | 杨瑞"/>
        <s v="陈军 | 李子瑜 | 谢玮 | 马家辰 | 王荣武"/>
        <s v="陈康 | 宋明根 | 张玉梅 | 蒋权 | 范永贵 | 姬洪 | 邹家熊 | 甘宇"/>
        <s v="陈康 | 宋明根 | 蒋权 | 张玉梅 | 胡运丽 | 姬洪 | 邹家熊 | 甘宇"/>
        <s v="陈磊 | 彭闯 | 曹广浩 | 郝矿荣 | 蔡欣 | 隗兵"/>
        <s v="陈磊 | 彭慧远 | 彭闯 | 杨晨 | 郝矿荣"/>
        <s v="陈磊 | 施锦涛 | 董皓言 | 郝矿荣"/>
        <s v="陈磊 | 王恒骞 | 郝矿荣"/>
        <s v="陈磊 | 宁娜 | 魏毅 | 周刚"/>
        <s v="陈蕾 | 潘婉莲 | 于俊荣 | 胡祖明 | 刘兆峰 | 诸静"/>
        <s v="陈蕾 | 于俊荣 | 诸静 | 胡祖明"/>
        <s v="陈李红 | 朱远航 | 贾海楠 | 贺静宇 | 张媛丽"/>
        <s v="陈李红 | 李科亮 | 郭炳辰"/>
        <s v="陈李红 | 朱远航 | 陈宏伟"/>
        <s v="陈立军 | 朱美芳 | 赵杰 | 夏维 | 周家良 | 相恒学 | 陈建龙"/>
        <s v="陈亮 | 岳晓丽 | 陈慧敏"/>
        <s v="陈林峰 | 成艳华 | 于晓晓 | 张君妍"/>
        <s v="陈琳 | 洪枫"/>
        <s v="陈龙 | 徐珺 | 秦宗益"/>
        <s v="陈龙 | 孙俊芬 | 王立诚 | 王子成 | 吕柏松"/>
        <s v="陈龙 | 孙俊芬 | 任贺 | 王兆伦 | 史玮玮 | 殷永生"/>
        <s v="陈龙 | 孙俊芬 | 包建坤 | 潘丹 | 郑伟龙"/>
        <s v="陈龙 | 潘丹 | 何厚康 | 林巧巧"/>
        <s v="陈龙 | 谢明 | 孙俊芬 | 蔡正国 | 潘丹 | 王立城"/>
        <s v="陈龙 | 潘丹 | 王立诚 | 孙俊芬 | 蔡正国"/>
        <s v="陈龙 | 潘丹 | 王立诚 | 孙俊芬"/>
        <s v="陈龙 | 王立诚 | 潘丹 | 孙俊芬"/>
        <s v="陈龙 | 王立诚 | 孙俊芬 | 郭清海 | 江建平 | 余景升 | 柯伟斌"/>
        <s v="陈龙 | 王立诚 | 孙俊芬 | 李斌 | 李慧 | 马一春 | 郭清海 | 江建平 | 余景升 | 柯伟斌"/>
        <s v="陈龙 | 王立诚 | 孙俊芬 | 李慧 | 李斌 | 马一春 | 郭清海 | 江建平 | 余景升 | 柯伟斌"/>
        <s v="陈璐怡 | 王碧佳 | 阮馨慧"/>
        <s v="陈旻 | 王富军 | 王璐 | 于杨 | 闫顺顺 | 王若斯 | 阿依姆古丽·艾麦提 | 赵帆 | 吴斯蔚 | 李超婧"/>
        <s v="陈南梁 | 王文帝 | 邵慧奇 | 蒋金华 | 王轩 | 张野 | 李志豪 | 张晨曙 | 邵光伟 | 毕思伊 | 付少举"/>
        <s v="陈南梁 | 王轩 | 邵慧奇 | 蒋金华 | 张野 | 王文帝 | 姚懿宸 | 张晨曙 | 邵光伟 | 毕思伊"/>
        <s v="陈南梁 | 孙丹丹 | 张佩华 | 王文祖 | 沈尊理 | 郯志清"/>
        <s v="陈南梁 | 王亮"/>
        <s v="陈南梁 | 张秀芳 | 赵炯心 | 李文刚 | 王大新 | 诸龙根 | 张万灵"/>
        <s v="陈南梁 | 蒋金华 | 张晨曙 | 郝恩全 | 傅婷 | 唐渝思 | 章斌 | 孙洁 | 潘巧灵"/>
        <s v="陈南梁 | 蒋金华 | 张晨曙 | 邵光伟 | 马小飞 | 冀有志 | 邵慧奇 | 张建磊 | 卓东方 | 王敏"/>
        <s v="陈南梁 | 蒋金华 | 邵光伟 | 张晨曙 | 邵慧奇 | 傅婷 | 马小飞 | 冀有志 | 林芳兵 | 苏传丽"/>
        <s v="陈南梁 | 林芳兵 | 蒋金华 | 唐渝思 | 邵慧奇 | 武勇斌 | 苏传丽 | 于清华 | 杜晓冬 | 李爽"/>
        <s v="陈南梁 | 黄耀丽 | 邵慧奇 | 蒋金华"/>
        <s v="陈南梁 | 杨鑫 | 邵慧奇 | 蒋金华 | 邵光伟 | 张成龙 | 张晨曙"/>
        <s v="陈南梁 | 杨鑫 | 蒋金华 | 邵慧奇 | 邵光伟 | 张晨曙"/>
        <s v="陈鹏 | 周其洪 | 汪俊 | 陈革"/>
        <s v="陈鹏 | 周其洪 | 段星宇 | 陈革"/>
        <s v="陈平 | 黄晨 | 梁美美 | 顾伯洪 | 孙宝忠 | 姜华"/>
        <s v="陈琪 | 王建萍 | 朱立夫"/>
        <s v="陈启安 | 田雪 | 张艺涵 | 张玉明 | 田玉晶 | 周洪雷 | 赵伟峰 | 黄一枢 | 徐薇薇 | 舒子安"/>
        <s v="陈晴 | 范金土 | 郑嵘 | 万贤福 | 傅白露"/>
        <s v="陈晴 | 舒琳 | 万贤福 | 傅白露 | 郑嵘 | 范金土"/>
        <s v="陈晴 | 范金土 | 郑嵘 | 万贤福 | 傅白璐 | 马丕波"/>
        <s v="陈晴 | 范金土 | 郑嵘 | 寿大华 | 王向东 | 郑伟 | 王颖 | 崔创龙"/>
        <s v="陈晴 | 范金土 | 郑嵘 | 寿大华 | 王璐"/>
        <s v="陈泉源 | 胡卓祺 | 黄昭露 | 卢钧 | 姚远 | 刘晓琛"/>
        <s v="陈如意 | 刘堂友"/>
        <s v="陈士良 | 王华平 | 孙燕琳 | 郝矿荣 | 莫威 | 陈磊 | 吉鹏 | 邵琼 | 陈仁来"/>
        <s v="陈士良 | 孙燕琳 | 王华平 | 郝矿荣 | 俞海斌 | 吉鹏 | 陶海浩 | 陈仁来"/>
        <s v="陈仕艳 | 王蕾 | 李喆 | 王宝秀 | 关方怡 | 姚晶晶 | 刘娜 | 王华平"/>
        <s v="陈仕艳 | 陈燕 | 李喆 | 王华平 | 盛楠 | 魏佳欣 | 李文颖"/>
        <s v="陈仕艳 | 吴擢彤 | 江振林 | 王华平"/>
        <s v="陈仕艳 | 吴擢彤 | 王华平 | 刘娜 | 钟黎 | 张茗皓 | 盛楠"/>
        <s v="陈仕艳 | 梁欠倩 | 张冬 | 吴雨晨 | 韩志良 | 李晶 | 屈向阳 | 徐杰林 | 吉鹏 | 王华平"/>
        <s v="陈爽 | 肖茹 | 郑裕磊 | 宋炜 | 刘畅 | 李圆圆 | 谢瑾瑜 | 王华平"/>
        <s v="陈涛 | 李红彦 | 高阳 | 徐华雷 | 刘森 | 朱宝余 | 孙成勋 | 吴黛唯 | 戴艳阳 | 苏云 | 王云仪 | 李俊"/>
        <s v="陈涛 | 李心雨 | 鲍劲松"/>
        <s v="陈婷 | 黄晨 | 缪洪升 | 张永红"/>
        <s v="陈文 | 黄莉茜 | 刘显煜 | 谢云利 | 杜文祺 | 陈昌友 | 陈丽杭"/>
        <s v="陈文 | 黄莉茜 | 刘显煜 | 谢云利 | 徐良 | 梁佳欣 | 陈长健"/>
        <s v="陈文 | 徐良 | 黄莉茜 | 刘显煜 | 谢云利 | 张瑞云 | 李守荣"/>
        <s v="陈文 | 黄莉茜 | 刘显煜 | 张瑞云 | 谢云利 | 王冰爽 | 刘柳"/>
        <s v="陈文 | 张瑞云 | 刘玉萌 | 刘显煜 | 刘柳 | 谢云利 | 黄莉茜 | 陈昌友"/>
        <s v="陈文萍 | 徐文 | 张君妍 | 朱美芳"/>
        <s v="陈向玲 | 王华平 | 吉鹏 | 王朝生"/>
        <s v="陈向玲 | 王朝生 | 王华平 | 李建武"/>
        <s v="陈向玲 | 王华平 | 王朝生 | 张玉梅 | 吉鹏 | 姜东"/>
        <s v="陈向玲 | 王朝生 | 王华平 | 张玉梅 | 吉鹏"/>
        <s v="陈小光 | 张剑 | 柳建设 | 彭立春 | 李岗 | 胡涛 | 徐正启 | 戴若彬 | 向心怡 | 张恺"/>
        <s v="陈小光 | 徐正启 | 李岗 | 胡涛 | 戴若彬 | 张剑 | 向心怡"/>
        <s v="陈小光 | 戴若彬 | 向心怡 | 许明 | 杨海洋 | 王玉 | 周伟竹 | 徐垚 | 李岗 | 徐正启 | 胡涛 | 储潇枭"/>
        <s v="陈小光 | 戴若彬 | 向心怡 | 李岗 | 储潇枭 | 汪风波 | 唐丽娟"/>
        <s v="陈小光 | 储潇枭 | 孙正 | 吕迎智 | 马颜雪 | 李毓陵 | 宋锦 | 孙宁珍 | 汪风波 | 魏亮 | 唐丽娟"/>
        <s v="陈小光 | 唐丽娟 | 李毓陵 | 马颜雪"/>
        <s v="陈小光 | 刘芳 | 李毓陵 | 马颜雪 | 刘书惠 | 李功松 | 李康琪"/>
        <s v="陈小光 | 王玉 | 黄丹平 | 周伟竹 | 宋奇 | 王延林 | 张益榛 | 任志鹏 | 陈思雨"/>
        <s v="陈小光 | 李毓陵 | 刘芳 | 马颜雪 | 刘书惠 | 崔运花 | 张益榛 | 任志鹏 | 罗雨忻"/>
        <s v="陈小光 | 王延林 | 周伟竹 | 宋奇 | 张益榛 | 任志鹏 | 罗雨忻"/>
        <s v="陈小光 | 马颜雪 | 任泺彤 | 李毓陵 | 王钇琦 | 刘芳 | 童艺翾 | 张益榛 | 任志鹏 | 崔运花"/>
        <s v="陈晓旭 | 陈玉洁 | 林华 | 余昊坤 | 易于琪 | 戴煌昊 | 王永伟 | 周有为"/>
        <s v="陈新福 | 杨一奇 | 王碧佳 | 张玉高 | 邱孝群"/>
        <s v="陈彦模 | 张瑜 | 朱美芳 | 张志明 | 俞成丙 | 陈龙 | 蒋翀"/>
        <s v="陈彦模 | 阎惠至 | 张瑜 | 朱美芳 | 俞昊 | 陈龙"/>
        <s v="陈烨 | 刘晓欣 | 孙登圆 | 卢凤 | 王华平 | 杨文辉 | 汤建飞 | 张美兰"/>
        <s v="陈烨 | 远敏 | 王华平 | 柯福佑 | 张慧颖 | 范天翔"/>
        <s v="陈烨 | 张慧颖 | 远敏 | 王华平"/>
        <s v="陈烨 | 王朝生 | 王华平 | 王少博 | 吉鹏 | 刘顶"/>
        <s v="陈烨 | 王华平 | 王朝生 | 王少博 | 吉鹏 | 张玉梅"/>
        <s v="陈烨 | 王华平 | 柯福佑 | 王朝生 | 胡继月 | 吉鹏 | 张玉梅 | 刘顶 | 刘珊珊 | 高玲玲"/>
        <s v="陈烨 | 刘珊珊 | 王华平 | 柯福佑 | 胡继月 | 高玲玲 | 王朝生 | 吉鹏"/>
        <s v="陈烨 | 刘顶 | 王华平 | 柯福佑 | 李露瑶 | 王朝生 | 吉鹏"/>
        <s v="陈烨 | 李明明 | 王华平 | 柯福佑 | 吉鹏 | 王朝生"/>
        <s v="陈烨 | 王华平 | 李明明 | 柯福佑 | 吉鹏 | 张慧颖 | 宋非 | 肖洁"/>
        <s v="陈烨 | 李明明 | 王华平 | 柯福佑 | 王朝生 | 徐静 | 张玉梅 | 李军令"/>
        <s v="陈烨 | 王华平 | 王裕晖 | 柯福佑 | 王朝生 | 徐静 | 刘姗姗 | 张慧颖"/>
        <s v="陈烨 | 张慧颖 | 王华平 | 柯福佑 | 马安安 | 周子彦"/>
        <s v="陈烨 | 张慧颖 | 王华平 | 柯福佑 | 赵小乐 | 范天翔"/>
        <s v="陈烨 | 张慧颖 | 王华平 | 柯福佑 | 马安安"/>
        <s v="陈烨 | 陶文祥 | 赵云霞 | 徐静 | 王华平 | 徐洁 | 柯福佑 | 马新梅 | 杨志春"/>
        <s v="陈烨 | 周子彦 | 王华平 | 张慧颖 | 范天翔"/>
        <s v="陈烨 | 吴海涛 | 邹文奖 | 邹明选 | 王华平 | 柯福佑"/>
        <s v="陈漪帆 | 张雪怡 | 贲秀毓 | 肖平"/>
        <s v="陈奕翔 | 俞丹 | 王炜 | 王泽鸿"/>
        <s v="陈益松 | 张悦 | 徐军"/>
        <s v="陈毅 | 任正云 | 周建"/>
        <s v="陈毅 | 任正云 | 文盼"/>
        <s v="陈银军 | 于俊荣 | 王琰 | 朱美芳"/>
        <s v="陈银青 | 薛士临 | 靳向煜 | 陈迎妹 | 吴海波 | 薛刚 | 冯韶山"/>
        <s v="陈银青 | 薛士临 | 陈迎妹 | 薛刚 | 吴海波 | 靳向煜 | 冯韶山"/>
        <s v="陈咏 | 乌婧 | 王朝生 | 王华平"/>
        <s v="陈长洁 | 刘燕 | 俞飞英 | 王新厚"/>
        <s v="陈长洁 | 徐鹏飞 | 王新厚"/>
        <s v="陈长洁 | 王新厚 | 赵秋锦 | 康苏芳"/>
        <s v="陈昭 | 杨斌 | 郑雨欣"/>
        <s v="陈振中 | 甘学辉 | 赵春财 | 陈思俊 | 崔利 | 王佩玉 | 陆斗平 | 施耀飞"/>
        <s v="陈振中"/>
        <s v="陈震宇 | 杨哲旻 | 刘冠标"/>
        <s v="陈正坤 | 蔡再生 | 陈舒 | 张金萍 | 李晓华 | 陈华 | 计雅婷"/>
        <s v="陈支泽 | 王晓茹 | 柴洪彬 | 张文亚 | 牟迪迪 | 张颖"/>
        <s v="陈支泽"/>
        <s v="陈志 | 汪洁 | 唐正 | 马在飞"/>
        <s v="陈志钢 | 李盛泽 | 张丽莎 | 余诺 | 杜海洋 | 邱璞 | 朱美芳"/>
        <s v="陈志钢 | 杜海洋 | 余诺 | 邱璞 | 张丽莎"/>
        <s v="陈志钢 | 胡金晶 | 张丽莎 | 刘子潇 | 孙艳 | 彭烨 | 余诺"/>
        <s v="陈志钢 | 文玫 | 文泽昱隆 | 马丹尼"/>
        <s v="陈志钢 | 文玫 | 张晓婧 | 余诺 | 邱璞"/>
        <s v="陈志钢 | 刘子潇 | 张瑞琦 | 张丽莎 | 章天涯 | 朱波 | 何书昂 | 包沪维"/>
        <s v="陈志钢 | 刘子潇 | 张丽莎 | 朱美芳"/>
        <s v="陈志钢 | 刘子潇 | 李聪聪 | 朱美芳"/>
        <s v="陈志钢 | 朱余 | 沙吉尔 | 刘爽 | 吕函函 | 蔡佳凤 | 刘子潇"/>
        <s v="陈志钢 | 陶诚 | 余诺"/>
        <s v="陈志龙 | 梁宏玉 | 江颖 | 韩广辉 | 严懿嘉 | 邵志宇 | 陈婷 | 吴晓锋"/>
        <s v="陈志龙 | 朱维 | 高迎华 | 宋春宏 | 鲁志彬 | 塔比莎·娜姆林达 | 虞鑫海 | 朱智甲 | 单甜丽 | 郭红 | 哈迪亚·穆娜姆 | 王力"/>
        <s v="陈志龙 | 高迎华 | 朱维 | 宋春宏 | 塔比莎·娜姆琳达 | 虞鑫海 | 朱智甲 | 单甜丽 | 郭红 | 哈迪亚·穆娜姆 | 王力 | 严懿嘉"/>
        <s v="成艳华 | 白天祥 | 朱美芳 | 张君妍 | 徐成建 | 贾良盛 | 郑俊杰"/>
        <s v="成艳华 | 郑俊杰 | 张君妍 | 白天祥 | 高孟月 | 徐成建"/>
        <s v="成艳华 | 白天祥 | 朱美芳 | 张君妍 | 徐成建 | 郑俊杰"/>
        <s v="成艳华 | 徐成建 | 朱美芳 | 张君妍 | 高孟月 | 于晓晓 | 白天祥"/>
        <s v="成艳华 | 陈林峰 | 于晓晓 | 白天祥 | 朱美芳"/>
        <s v="成艳华 | 蔡雪真 | 朱美芳 | 郑俊杰 | 徐成建 | 白天祥"/>
        <s v="成艳华 | 高孟月 | 朱美芳 | 张君妍 | 徐成建 | 于晓晓 | 陈林峰 | 左伟伟"/>
        <s v="成艳华 | 郑俊杰 | 张君妍 | 蔡雪真 | 高孟月 | 白天祥 | 徐成建"/>
        <s v="成艳华 | 李君喜 | 朱美芳 | 张新海 | 徐成建 | 陈林峰"/>
        <s v="成艳华 | 陈林峰 | 张君妍 | 于晓晓 | 高孟月 | 徐成建"/>
        <s v="成艳华 | 于晓晓 | 朱美芳 | 陈林峰 | 张君妍 | 高孟月 | 徐成建"/>
        <s v="承婷婷 | 孙宾 | 杜军 | 朱美芳 | 江晓泽 | 周哲"/>
        <s v="程聪 | 何勇 | 穆尼卡"/>
        <s v="程聪 | 何勇 | 宋明 | 陈欣 | 谌继宗 | 周创业 | 李沛荣 | 林华纲"/>
        <s v="程建良 | 孙宾 | 顾洪达 | 朱美芳 | 顾益明 | 陈珈 | 胡余宗"/>
        <s v="程隆棣 | 钱昱烨 | 全晶 | 崔月敏 | 张瑞云 | 薛文良 | 俞建勇"/>
        <s v="程朋朋 | 王建萍"/>
        <s v="程筒 | 邹家熊 | 姬洪 | 吴开建 | 冯德军 | 张玉梅 | 王华平"/>
        <s v="程筒 | 元伟 | 张玉梅 | 娄善好 | 王乐军 | 刘长军 | 刘怡宁"/>
        <s v="程云鹏 | 单志勇 | 鲁思维"/>
        <s v="崔创龙 | 郑伟 | 王颖 | 王向东 | 范金土 | 郑嵘 | 寿大华 | 陈晴"/>
        <s v="崔恒荣 | 刘涛 | 刘旭阳 | 刘钊 | 王煜伟 | 史振 | 赵丹阳 | 杨威 | 焦进华 | 荆玉香"/>
        <s v="崔建 | 郑兴伟 | 梁拥成 | 张国军 | 刘吉轩 | 蔡小芝"/>
        <s v="崔世强 | 元伟 | 程筒 | 吴开建 | 靳宏 | 张玉梅 | 王华平"/>
        <s v="崔世强 | 娄善好 | 元伟 | 马君志 | 张玉梅 | 刘长军 | 战云"/>
        <s v="崔彦 | 郑晶 | 阮艳雯 | 顾力文 | 刘晓刚 | 杨娇 | 罗少伟 | 舒继承 | 杨秀贞 | 麻建平 | 朱慧玲"/>
        <s v="崔彦 | 刘晓刚"/>
        <s v="崔彦 | 杨伟峰 | 章帅迪 | 刘晓刚"/>
        <s v="崔月敏 | 程隆棣 | 邵瑞琪 | 张瑞云 | 全晶 | 薛文良 | 钱昱烨 | 刘蕴莹 | 张淑慧 | 俞建勇 | 王克毅"/>
        <s v="崔月敏 | 程隆棣 | 薛文良 | 张瑞云 | 俞建勇 | 刘蕴莹 | 丁文胜"/>
        <s v="戴惠良 | 韩凯凯 | 冯星鑫 | 王永柱 | 王建"/>
        <s v="戴继生 | 季晨 | 周磊"/>
        <s v="戴睿琦 | 冯信群 | 翁宜汐"/>
        <s v="戴文娟 | 熊伟 | 丁雪梅 | 胡维维"/>
        <s v="戴泽新 | 陈烨 | 何崎 | 王华平 | 莫文品 | 李中 | 陆科平 | 柯福佑 | 何洁 | 黄晓艳"/>
        <s v="戴泽新 | 陈烨 | 孙登圆 | 王华平 | 莫文品 | 李中 | 陆科平 | 柯福佑 | 何洁 | 黄晓艳"/>
        <s v="单英浩 | 沈波"/>
        <s v="单英浩 | 王子平 | 沈波"/>
        <s v="邓文义 | 苏亚欣 | 贺振江"/>
        <s v="邓文义 | 苏亚欣"/>
        <s v="邓文义 | 陈广 | 周丕仁 | 季鸿先 | 潘炜 | 蒋锐 | 苏亚欣"/>
        <s v="刁永发 | 戴家傲 | 刘琳 | 张蕾 | 刘东榕 | 李荣"/>
        <s v="刁永发 | 王立威"/>
        <s v="刁永发 | 邹钺 | 王龙杰"/>
        <s v="刁永发 | 王静泓 | 刘静"/>
        <s v="刁永发 | 周发山 | 张俪安 | 张腾"/>
        <s v="刁永发 | 蒋捷 | 张俪安 | 刘鑫 | 孙静 | 沈恒根"/>
        <s v="刁永发 | 张俪安 | 蒋捷 | 孙静 | 沈恒根"/>
        <s v="丁彬 | 张世超 | 见雅倩 | 王志飞 | 许小倩 | 赵焕雨 | 俞建勇"/>
        <s v="丁彬 | 张世超 | 缪润伍 | 田昱城 | 丁明乐 | 丁瑞达 | 闫哲 | 俞建勇"/>
        <s v="丁彬 | 张世超 | 刘一涛 | 刘淑玉 | 缪润伍 | 田昱城 | 俞建勇"/>
        <s v="丁彬 | 赵兴雷 | 曹雷涛 | 俞建勇"/>
        <s v="丁彬 | 曹雷涛 | 赵兴雷 | 俞建勇"/>
        <s v="丁彬 | 韩伟东 | 宋骏 | 毛雪 | 俞建勇"/>
        <s v="丁彬 | 宋骏 | 毛雪 | 韩伟东 | 俞建勇"/>
        <s v="丁彬 | 毛雪 | 单浩如 | 韩伟东 | 宋骏 | 司银松 | 俞建勇"/>
        <s v="丁彬 | 司银松 | 单浩如 | 崔福海 | 俞建勇"/>
        <s v="丁彬 | 韩伟东 | 司银松 | 单浩如 | 俞建勇"/>
        <s v="丁彬 | 单浩如 | 宋骏 | 司银松 | 毛雪 | 俞建勇"/>
        <s v="丁彬 | 赵兴雷 | 王娜 | 俞建勇"/>
        <s v="丁彬 | 李洋 | 生俊露 | 赵景 | 田海洋 | 张龙威 | 印霞 | 俞建勇"/>
        <s v="丁彬 | 李洋 | 生俊露 | 赵景 | 张龙威 | 田海洋 | 印霞 | 俞建勇"/>
        <s v="丁彬 | 赵兴雷 | 李玉瑶 | 王珊 | 印霞 | 俞建勇"/>
        <s v="丁彬 | 赵兴雷 | 李玉瑶 | 印霞 | 俞建勇"/>
        <s v="丁彬 | 李玉瑶 | 赵兴雷 | 印霞 | 俞建勇"/>
        <s v="丁彬 | 李玉瑶 | 赵兴雷 | 蒋攀 | 廖亚龙 | 华婷 | 印霞 | 孙刚 | 俞建勇"/>
        <s v="丁彬 | 李玉瑶 | 赵兴雷 | 廖亚龙 | 华婷 | 蒋攀 | 印霞 | 孙刚 | 俞建勇"/>
        <s v="丁彬 | 赵兴雷 | 李玉瑶 | 华婷 | 廖亚龙 | 蒋攀 | 印霞 | 孙刚 | 俞建勇"/>
        <s v="丁彬 | 赵兴雷 | 李玉瑶 | 廖亚龙 | 蒋攀 | 华婷 | 印霞 | 孙刚 | 俞建勇"/>
        <s v="丁彬 | 赵兴雷 | 李玉瑶 | 华婷 | 蒋攀 | 廖亚龙 | 印霞 | 孙刚 | 俞建勇"/>
        <s v="丁彬 | 廖亚龙 | 赵兴雷 | 李玉瑶 | 印霞 | 俞建勇"/>
        <s v="丁彬 | 廖亚龙 | 赵兴雷 | 李玉瑶 | 俞建勇"/>
        <s v="丁彬 | 廖亚龙 | 李玉瑶 | 赵兴雷 | 蒋攀 | 印霞 | 俞建勇"/>
        <s v="丁彬 | 吴红炎 | 王赛 | 李玉瑶 | 田昱城 | 赵磊 | 郑作保 | 斯阳 | 印霞 | 刘一涛 | 俞建勇"/>
        <s v="丁彬 | 张世超 | 陈一肖 | 戴子昕 | 丁瑞达 | 闫哲 | 缪润伍 | 俞建勇"/>
        <s v="丁彬 | 张世超 | 刘一涛 | 刘一鸣 | 缪润伍 | 赵焕雨 | 俞建勇"/>
        <s v="丁彬 | 张世超 | 戴子昕 | 丁明乐 | 田昱城 | 缪润伍 | 俞建勇"/>
        <s v="丁彬 | 翟云云 | 张世超 | 毛雪 | 俞建勇"/>
        <s v="丁彬 | 张世超 | 翟云云 | 毛雪 | 陈坤 | 俞建勇"/>
        <s v="丁彬 | 赵兴雷 | 张世超 | 宋骏 | 陈坤 | 俞建勇"/>
        <s v="丁彬 | 生俊露 | 李洋 | 张世超 | 赵景 | 张龙威 | 田海洋 | 孙刚 | 俞建勇"/>
        <s v="丁彬 | 赵兴雷 | 杨印景 | 宋骏 | 张世超 | 俞建勇"/>
        <s v="丁彬 | 吴红炎 | 曹雷涛 | 张世超 | 印霞 | 孙刚 | 俞建勇"/>
        <s v="丁彬 | 张世超 | 刘惠 | 刘丽芳 | 俞建勇"/>
        <s v="丁彬 | 张世超 | 刘惠 | 印霞 | 俞建勇"/>
        <s v="丁彬 | 张继超 | 葛建龙 | 赵兴雷 | 张世超 | 刘丽芳 | 俞建勇"/>
        <s v="丁彬 | 唐宁 | 张世超 | 刘丽芳 | 俞建勇"/>
        <s v="丁彬 | 张世超 | 唐宁 | 刘丽芳 | 印霞 | 俞建勇"/>
        <s v="丁彬 | 张世超 | 唐宁 | 刘丽芳 | 俞建勇"/>
        <s v="丁彬 | 张猛 | 宋骏 | 崔福海 | 武晓会 | 俞建勇"/>
        <s v="丁彬 | 宋骏 | 武晓会 | 卢绪燕 | 俞建勇"/>
        <s v="丁彬 | 张猛 | 宋骏 | 武晓会 | 崔福海 | 俞建勇"/>
        <s v="丁彬 | 崔福海 | 宋骏 | 武晓会 | 张猛 | 俞建勇"/>
        <s v="丁彬 | 武晓会 | 宋骏 | 蔡玉婷 | 俞建勇"/>
        <s v="丁彬 | 廖亚龙 | 赵兴雷 | 李玉瑶 | 丁鑫鑫 | 印霞 | 俞建勇"/>
        <s v="丁彬 | 廖亚龙 | 李玉瑶 | 赵兴雷 | 印霞 | 俞建勇"/>
        <s v="丁彬 | 廖亚龙 | 赵兴雷 | 李玉瑶 | 王儒 | 印霞 | 俞建勇"/>
        <s v="丁彬 | 廖亚龙 | 赵兴雷 | 李玉瑶 | 许鑫 | 印霞 | 俞建勇"/>
        <s v="丁彬 | 余西 | 生俊露 | 赵景 | 周文 | 王先锋 | 印霞 | 俞建勇"/>
        <s v="丁彬 | 王利环 | 郭玉霞 | 李晓然 | 俞建勇"/>
        <s v="丁彬 | 刘华磊 | 龚小宝 | 刘成 | 廖亚龙 | 斯阳 | 印霞 | 俞建勇"/>
        <s v="丁彬 | 刘成 | 刘华磊 | 龚小宝 | 廖亚龙 | 斯阳 | 印霞 | 俞建勇"/>
        <s v="丁彬 | 龚小宝 | 刘华磊 | 刘成 | 廖亚龙 | 斯阳 | 印霞 | 俞建勇"/>
        <s v="丁彬 | 刘华磊 | 刘成 | 龚小宝 | 廖亚龙 | 斯阳 | 印霞 | 俞建勇"/>
        <s v="丁彬 | 龚小宝 | 刘成 | 刘华磊 | 廖亚龙 | 斯阳 | 印霞 | 俞建勇"/>
        <s v="丁彬 | 刘成 | 龚小宝 | 刘华磊 | 廖亚龙 | 斯阳 | 印霞 | 俞建勇"/>
        <s v="丁彬 | 王赛 | 吴红炎 | 田昱城 | 赵磊 | 郑作保 | 斯阳 | 印霞 | 刘一涛 | 俞建勇"/>
        <s v="丁彬 | 吴红炎 | 王赛 | 斯阳 | 印霞 | 刘一涛 | 俞建勇"/>
        <s v="丁彬 | 王赛 | 吴红炎 | 曹雷涛 | 田昱城 | 赵磊 | 郑作保 | 斯阳 | 印霞 | 刘一涛 | 俞建勇"/>
        <s v="丁彬 | 吴红炎 | 王赛 | 田昱城 | 赵磊 | 郑作保 | 斯阳 | 印霞 | 刘一涛 | 俞建勇"/>
        <s v="丁彬 | 龚小宝 | 岳云鹏 | 周文 | 斯阳 | 李晓然 | 印霞 | 俞建勇"/>
        <s v="丁彬 | 王先锋 | 张宇菲 | 林燕燕 | 俞建勇"/>
        <s v="丁彬 | 唐宁 | 许鑫 | 斯阳 | 印霞 | 俞建勇"/>
        <s v="丁彬 | 马彩娟 | 杨铭 | 田昱城 | 王赛 | 张世超 | 印霞 | 俞建勇"/>
        <s v="丁彬 | 强思雨 | 斯阳 | 廖亚龙 | 印霞 | 俞建勇"/>
        <s v="丁彬 | 徐臻 | 斯阳 | 成效塔 | 刘成 | 印霞 | 俞建勇"/>
        <s v="丁彬 | 郭竑宇 | 斯阳 | 刘华磊 | 印霞 | 俞建勇"/>
        <s v="丁彬 | 刘华磊 | 斯阳 | 徐臻 | 廖亚龙 | 印霞 | 俞建勇"/>
        <s v="丁彬 | 徐臻 | 斯阳 | 成效塔 | 印霞 | 俞建勇"/>
        <s v="丁彬 | 郭竑宇 | 斯阳 | 刘成 | 印霞 | 俞建勇"/>
        <s v="丁彬 | 刘成 | 斯阳 | 廖亚龙 | 印霞 | 俞建勇"/>
        <s v="丁彬 | 刘成 | 斯阳 | 强思雨 | 郭竑宇 | 印霞 | 俞建勇"/>
        <s v="丁彬 | 刘成 | 斯阳 | 强思雨 | 印霞 | 俞建勇"/>
        <s v="丁彬 | 郭竑宇 | 斯阳 | 强思雨 | 廖亚龙 | 印霞 | 俞建勇"/>
        <s v="丁彬 | 强思雨 | 斯阳 | 刘华磊 | 廖亚龙 | 印霞 | 俞建勇"/>
        <s v="丁彬 | 郭竑宇 | 斯阳 | 廖亚龙 | 印霞 | 俞建勇"/>
        <s v="丁彬 | 常新宜 | 斯阳 | 印霞 | 俞建勇"/>
        <s v="丁彬 | 陈一肖 | 张世超 | 王赛 | 赵兴雷 | 李淑敏 | 韩永祥 | 华婷 | 尚阳 | 印霞 | 俞建勇"/>
        <s v="丁彬 | 赵焕雨 | 张世超 | 王赛 | 赵兴雷 | 李淑敏 | 尚阳 | 韩永祥 | 华婷 | 印霞 | 俞建勇"/>
        <s v="丁彬 | 高萍 | 张世超 | 王赛 | 赵兴雷 | 李淑敏 | 尚阳 | 华婷 | 韩永祥 | 印霞 | 俞建勇"/>
        <s v="丁彬 | 陈一肖 | 张世超 | 王赛 | 赵兴雷 | 李淑敏 | 王斐 | 刘一涛 | 韩永祥 | 华婷 | 尚阳 | 印霞 | 俞建勇"/>
        <s v="丁彬 | 赵焕雨 | 张世超 | 王赛 | 赵兴雷 | 李淑敏 | 刘一涛 | 尚阳 | 韩永祥 | 华婷 | 印霞 | 俞建勇"/>
        <s v="丁彬 | 张伟 | 张世超 | 王赛 | 赵兴雷 | 李淑敏 | 刘一涛 | 韩永祥 | 华婷 | 尚阳 | 印霞 | 俞建勇"/>
        <s v="丁彬 | 王赛 | 张世超 | 缪润伍 | 赵兴雷 | 李淑敏 | 尚阳 | 韩永祥 | 华婷 | 印霞 | 俞建勇"/>
        <s v="丁彬 | 陈一肖 | 张世超 | 王赛 | 高萍 | 赵兴雷 | 李淑敏 | 韩永祥 | 华婷 | 尚阳 | 印霞 | 俞建勇"/>
        <s v="丁彬 | 缪润伍 | 张世超 | 王赛 | 赵兴雷 | 李淑敏 | 尚阳 | 韩永祥 | 华婷 | 印霞 | 俞建勇"/>
        <s v="丁彬 | 田昱城 | 张世超 | 王赛 | 王斐 | 张欣欣 | 吴凡 | 俞建勇"/>
        <s v="丁彬 | 田昱城 | 张世超 | 印霞 | 俞建勇"/>
        <s v="丁彬 | 田昱城 | 张世超 | 丁瑞达 | 白洋 | 印霞 | 俞建勇"/>
        <s v="丁彬 | 田昱城 | 张世超 | 白洋 | 吴凡 | 印霞 | 俞建勇"/>
        <s v="丁彬 | 杨铭 | 张世超 | 俞建勇"/>
        <s v="丁彬 | 杨铭 | 张世超 | 王赛 | 俞建勇"/>
        <s v="丁彬 | 杨铭 | 张世超 | 田昱城 | 俞建勇"/>
        <s v="丁彬 | 毛雪 | 俞建勇 | 孙刚"/>
        <s v="丁彬 | 王娜 | 斯阳 | 俞建勇"/>
        <s v="丁彬 | 王家林 | 斯阳 | 胡娟平 | 崔玲潇 | 俞建勇"/>
        <s v="丁彬 | 唐晓敏 | 斯阳 | 葛建龙 | 黄美玲 | 朱婕 | 俞建勇"/>
        <s v="丁彬 | 黄美玲 | 斯阳 | 葛建龙 | 唐晓敏 | 朱婕 | 俞建勇"/>
        <s v="丁彬 | 葛建龙 | 斯阳 | 唐晓敏 | 黄美玲 | 朱婕 | 俞建勇"/>
        <s v="丁彬 | 斯阳 | 葛建龙 | 唐晓敏 | 黄美玲 | 朱婕 | 俞建勇"/>
        <s v="丁彬 | 朱婕 | 斯阳 | 葛建龙 | 唐晓敏 | 黄美玲 | 俞建勇"/>
        <s v="丁彬 | 毛雪 | 陈越成 | 孙刚 | 俞建勇"/>
        <s v="丁彬 | 葛建龙 | 斯阳 | 杨珊 | 俞建勇"/>
        <s v="丁彬 | 傅秋霞 | 葛建龙 | 斯阳 | 俞建勇"/>
        <s v="丁彬 | 闫成成 | 朱婕 | 葛建龙 | 斯阳 | 俞建勇"/>
        <s v="丁彬 | 葛建龙 | 斯阳 | 俞建勇"/>
        <s v="丁彬 | 余西 | 李洋 | 生俊露 | 张敏 | 王先锋 | 印霞 | 俞建勇"/>
        <s v="丁彬 | 赵景 | 李洋 | 生俊露 | 杨芳芳 | 吴光楠 | 王先锋 | 印霞 | 俞建勇"/>
        <s v="丁彬 | 李玉瑶 | 赵兴雷 | 王珊 | 印霞 | 俞建勇"/>
        <s v="丁彩红 | 贝继红"/>
        <s v="丁彩红 | 夏文 | 季兴跃 | 左永强 | 李暑程"/>
        <s v="丁彩红 | 杨延竹 | 夏文 | 李暑程 | 左永强 | 季兴跃"/>
        <s v="丁彩红 | 陈垒 | 童云 | 黄浩"/>
        <s v="丁彩红 | 杨延竹 | 赵建刚 | 左永强 | 师义 | 谢钦林 | 李梁"/>
        <s v="丁彩红 | 季兴跃 | 师义 | 李署程"/>
        <s v="丁彩红 | 师义 | 季兴跃 | 杨柳"/>
        <s v="丁彩红 | 尹炜 | 杨柳"/>
        <s v="丁彩红 | 彭倚天 | 杨延竹 | 赵建刚 | 杨柳"/>
        <s v="丁彩红 | 彭倚天 | 杨延竹 | 黄瑶 | 丁树杨 | 赵建刚"/>
        <s v="丁彩红 | 吴长泉 | 彭倚天 | 杨延竹 | 丁树杨 | 黄瑶 | 杨柳"/>
        <s v="丁彩红 | 郭嘉苇 | 邹子豪"/>
        <s v="丁彩红 | 王展 | 顾馨 | 卢晨雨"/>
        <s v="丁凤美 | 孔祥锋 | 孙庆城 | 孔祥萍"/>
        <s v="丁浩 | 曹雅萍 | 朱世根 | 狄平 | 白云峰"/>
        <s v="丁建萍 | 吉鹏 | 黎万丽 | 张圣明 | 郭志成 | 王华平 | 张志成 | 张旺"/>
        <s v="丁建萍 | 陈烨 | 翟春军 | 王华平 | 张志峰 | 黎万丽 | 何崎 | 田晓燕 | 马继勇"/>
        <s v="丁金成 | 吴慧青 | 武培怡"/>
        <s v="丁林锋 | 汪庆卫 | 刘津 | 罗理达 | 蒋伟忠"/>
        <s v="丁林锋 | 鲁冉冉 | 郑秋菊 | 徐亚楠 | 施王明 | 罗理达"/>
        <s v="丁林锋 | 鲁冉冉 | 徐亚楠 | 刘津 | 石玉超 | 高天亮 | 王连军"/>
        <s v="丁旻琛 | 刘晨澍"/>
        <s v="丁鹏飞 | 刘建华 | 周文波 | 毕金茂 | 张朋 | 张洁"/>
        <s v="丁倩 | 李昊轩 | 金炳奇 | 汪军"/>
        <s v="丁司懿 | 周文波 | 张洁 | 毛新华 | 王森 | 童辉辉"/>
        <s v="丁司懿 | 王森 | 张洁 | 毛新华 | 张建国"/>
        <s v="丁司懿 | 童辉辉 | 孟岩 | 张洁 | 毛新华"/>
        <s v="丁先锋 | 李子瑜 | 薛凯文 | 田玉晶 | 李峻 | 王奕潼"/>
        <s v="丁先锋 | 张英涛 | 何心悦 | 田玉晶 | 李峻 | 欧阳熊川"/>
        <s v="丁先锋 | 丁宇璐 | 邵笑 | 田玉晶 | 李峻 | 董涵 | 王奕潼"/>
        <s v="丁雪梅 | 梁帅童 | 吴雄英 | 吴繁"/>
        <s v="丁雪梅 | 韦玉辉"/>
        <s v="丁雪梅 | 黎辉 | 刘红 | 王艳庆"/>
        <s v="丁雪梅 | 黎辉 | 李鹏飞"/>
        <s v="丁雪梅 | 韩玥 | 孙菲菲 | 徐平华"/>
        <s v="丁雪梅 | 徐洁"/>
        <s v="丁雪梅 | 邵芬娟 | 侯真威"/>
        <s v="丁雪梅 | 朱俐莎"/>
        <s v="丁亦 | 薛文良 | 刘蕴莹 | 钱竞芳"/>
        <s v="丁作伟 | 刘洪玲 | 于伟东"/>
        <s v="董爱华 | 毛青青 | 白紫千 | 杜紫嫣 | 韩芳 | 左锋"/>
        <s v="董方亮 | 王明 | 唐正 | 马在飞"/>
        <s v="董方亮 | 李正 | 王明 | 唐正 | 马在飞"/>
        <s v="董丰波 | 王庆霞 | 刘含莲 | 庞静珠 | 周虎 | 黄顺舟 | 张华德"/>
        <s v="董海良 | 杨新华 | 陈烨 | 徐伟成 | 李皓岩"/>
        <s v="董杰 | 张清华 | 李琇廷 | 赵昕 | 杨雨箫"/>
        <s v="董杰 | 张清华 | 甘锋 | 李猛猛 | 赵昕"/>
        <s v="董杰 | 张清华 | 赵昕 | 郑森森 | 甘锋"/>
        <s v="董杰 | 张清华 | 甘锋 | 赵昕 | 郑森森"/>
        <s v="董杰 | 张清华 | 王玉萍 | 王士华 | 郭涛 | 李琇廷 | 赵昕"/>
        <s v="董杰 | 张清华 | 周士绪 | 李琇廷 | 赵昕"/>
        <s v="董杰 | 张清华 | 武靖洲 | 李琇廷 | 赵昕"/>
        <s v="董奎勇 | 马博谋 | 何勇 | 王学利 | 俞建勇"/>
        <s v="董奎勇 | 何勇 | 郭亚东 | 马博谋 | 王学利 | 俞建勇"/>
        <s v="董瑞丽 | 黄锐 | 谭永红"/>
        <s v="董瑞丽 | 刘猛 | 谭永红"/>
        <s v="董天泓 | 王稚砚 | 徐燕巧 | 何勇"/>
        <s v="董天泓 | 何勇 | 王依民"/>
        <s v="董威威 | 钱旦博 | 朱世根 | 董闽帅 | 张健康"/>
        <s v="董威威 | 朱世根 | 张健康 | 丁浩 | 骆祎岚"/>
        <s v="董霞 | 陈都 | 何旭斌 | 赵强强 | 陶建国 | 孟福庆 | 何瑾馨"/>
        <s v="董霞 | 刘宪玺 | 刘琳 | 李淑敏 | 赵强强 | 何瑾馨 | 马纪红 | 许婷婷"/>
        <s v="董霞 | 史杨洋 | 何瑾馨 | 查叶明"/>
        <s v="董霞 | 夏杰 | 何瑾馨 | 赵强强 | 刘宪玺"/>
        <s v="董霞 | 何旭斌 | 赵强强 | 陶建国 | 孟福庆 | 何瑾馨"/>
        <s v="董训锋 | 陈镜超 | 李国振 | 马啸天"/>
        <s v="董亚博 | 罗明福 | 金晓军 | 刘波 | 杨爱武 | 王斌彬"/>
        <s v="董准勤 | 曲超 | 李磊 | 刘元辉 | 王兴 | 张善辉 | 崔家友 | 李雪山 | 马少卫"/>
        <s v="董准勤 | 李磊 | 曲超 | 刘元辉 | 李辉 | 陈涛 | 徐志鹏 | 徐景壮 | 肖阳 | 常蕴辉 | 陈禄 | 袁玲玲 | 王文佳"/>
        <s v="窦今侦 | 唐智 | 徐昌 | 李兴森"/>
        <s v="杜恒瑞 | 王静 | 张明宇 | 张兰生 | 王新庆"/>
        <s v="杜军 | 孙宾 | 相恒学 | 朱美芳 | 周哲 | 滕伟"/>
        <s v="杜明 | 周军锋 | 徐波 | 刘国华 | 左彦飞 | 庞敏敏 | 张弘 | 王文坤 | 王璿"/>
        <s v="杜勇 | 汪庆卫 | 高长龙 | 罗理达 | 宁伟 | 刘津"/>
        <s v="杜勇 | 汪庆卫 | 高长龙 | 罗理达 | 宁伟 | 刘津 | 唐旋 | 肖吉文"/>
        <s v="杜赵群 | 侯晶晶 | 何玲娥"/>
        <s v="杜赵群 | 侯晶晶 | 何玲娥 | 郑冬明"/>
        <s v="杜赵群 | 李瑶 | 何玲娥 | 严涛海 | 陈志"/>
        <s v="杜赵群 | 侯晶晶 | 何玲娥 | 董奕辰 | 方丝柔"/>
        <s v="杜赵群 | 高增会 | 丁文胜 | 徐华东 | 何玲娥"/>
        <s v="杜赵群 | 周祎珞 | 李玮茹 | 何玲娥 | 郑冬明 | 严涛海 | 刘贵 | 金光"/>
        <s v="杜赵群 | 吴寒 | 陈志 | 严涛海 | 薛惊理 | 金光 | 陈文浩 | 何玲娥"/>
        <s v="杜赵群 | 顾龙鑫 | 刘萧 | 董奕辰 | 刘一铭 | 陈韦韦 | 顾婧 | 朱秋雨 | 何玲娥"/>
        <s v="杜赵群 | 李瑶 | 何玲娥 | 严涛海"/>
        <s v="杜赵群 | 周祎珞 | 何玲娥"/>
        <s v="杜赵群 | 高增会 | 董奕辰 | 何玲娥 | 郑冬明"/>
        <s v="杜赵群 | 吴韵眉 | 刘鹏飞 | 杨慧娟 | 何玲娥"/>
        <s v="杜赵群 | 顾龙鑫 | 何玲娥"/>
        <s v="杜赵群 | 刘赛 | 何玲娥 | 仵玉芝 | 马明英 | 龚占江 | 张明月 | 邵青青 | 李涵 | 余卫东"/>
        <s v="杜赵群 | 顾龙鑫 | 仵玉芝 | 马明英 | 龚占江 | 张明月 | 邵青青 | 李涵 | 余卫东 | 何玲娥"/>
        <s v="杜赵群 | 陈俊丽 | 何玲娥 | 马明英 | 仵玉芝 | 龚占江 | 张明月 | 邵青青 | 李涵 | 余卫东"/>
        <s v="杜赵群 | 孙懿 | 何玲娥 | 张明月 | 仵玉芝 | 马明英 | 龚占江 | 邵青青 | 李涵 | 余卫东"/>
        <s v="杜赵群 | 陈俊丽 | 何玲娥 | 仵玉芝 | 张明月 | 龚占江 | 邵青青 | 李涵 | 余卫东 | 马明英"/>
        <s v="杜赵群 | 陈俊丽 | 何玲娥 | 仵玉芝 | 张明月 | 邵青青 | 李涵 | 余卫东"/>
        <s v="杜赵群 | 孙懿 | 何玲娥"/>
        <s v="杜赵群 | 顾龙鑫"/>
        <s v="杜赵群 | 顾龙鑫 | 刘倬然 | 刘一铭 | 陈韦韦 | 顾婧 | 朱秋雨 | 苏玛艳·阿力甫 | 邵一怡 | 梅忠浩"/>
        <s v="杜赵群 | 许巧丽 | 刘倬然 | 刘一铭 | 陈韦韦 | 朱秋雨 | 顾婧 | 苏玛艳·阿力甫 | 何玲娥"/>
        <s v="杜赵群 | 黄华 | 施赛杰"/>
        <s v="杜赵群 | 吴寒 | 严涛海 | 陈志 | 何玲娥"/>
        <s v="杜赵群 | 陈韦韦 | 薛惊理 | 薛元 | 何玲娥 | 金光 | 陈文浩 | 孙宏星"/>
        <s v="杜赵群 | 顾婧 | 薛惊理 | 薛元 | 严涛海 | 陈志 | 何玲娥 | 金光 | 陈文浩"/>
        <s v="杜赵群 | 朱秋雨 | 薛惊理 | 薛元 | 金光 | 何玲娥"/>
        <s v="杜赵群 | 冯淑娟 | 孙宏星 | 何玲娥"/>
        <s v="段书霞 | 张峻梓 | 刘万军 | 石沛龙 | 朱政辉 | 王海涛 | 严子跃 | 连楚 | 王侦杰 | 吴海波 | 靳向煜"/>
        <s v="段书霞 | 张峻梓 | 刘万军 | 石沛龙 | 朱政辉 | 王海涛 | 饶金波 | 俞柄睿 | 石宗鑫 | 吴海波 | 靳向煜"/>
        <s v="樊海彬 | 朱美芳 | 张林扬 | 周家良 | 杨新华 | 周哲"/>
        <s v="樊海彬 | 朱美芳 | 周家良 | 杨新华 | 周哲 | 张林扬"/>
        <s v="樊海彬 | 朱美芳 | 杨新华 | 周哲 | 张林扬 | 周家良"/>
        <s v="樊海彬 | 朱美芳 | 周哲 | 张林扬 | 周家良 | 杨新华"/>
        <s v="樊海彬 | 朱美芳 | 周哲 | 杨新华 | 张林扬 | 周家良"/>
        <s v="樊平 | 和杉杉 | 孟小奕 | 薛文良 | 卢壮凌 | 郭权锋 | 郭向珍"/>
        <s v="樊玮 | 张翔 | 刘天西 | 张祎"/>
        <s v="樊玮 | 赵兴宇 | 刘天西 | 张祎 | 张翔"/>
        <s v="樊玮 | 赵兴宇 | 刘天西 | 杨帆 | 张翔"/>
        <s v="樊玮 | 赵兴宇 | 刘天西 | 杨帆 | 薛甜甜 | 张翔"/>
        <s v="樊玮 | 张翔 | 刘天西 | 赵兴宇 | 薛甜甜"/>
        <s v="樊玮 | 元诗佳 | 刘天西 | 王栋"/>
        <s v="樊玮 | 王栋 | 刘天西 | 王佳"/>
        <s v="樊玮 | 王栋 | 刘天西 | 元诗佳"/>
        <s v="樊玮 | 杨帆 | 刘天西 | 赵兴宇 | 田婧"/>
        <s v="樊玮 | 薛甜甜 | 刘天西 | 朱晨宇"/>
        <s v="樊玮 | 朱晨宇 | 刘天西 | 薛甜甜"/>
        <s v="范彬彬 | 唐佩馨 | 王学利 | 斯阳 | 俞建勇"/>
        <s v="范彬彬 | 唐佩馨 | 杨玉娴 | 王勇慧 | 斯阳 | 王学利 | 俞建勇"/>
        <s v="范冰 | 孔旭光 | 马敬红 | 龚静华"/>
        <s v="范红 | 肖敏 | 顾奕文 | 温佳静 | 张丽平 | 夏天"/>
        <s v="范红 | 夏天 | 时昭丽 | 张子薇 | 董亚博 | 倪林"/>
        <s v="范金土 | 王向东 | 陈晴 | 崔创龙 | 郑嵘 | 王颖 | 寿大华"/>
        <s v="范居乐 | 张玉泽 | 占竹 | 陈霞 | 汪军"/>
        <s v="范居乐 | 汪军 | 李立轻 | 朱方亮 | 万贤福"/>
        <s v="范日东 | 杨鹏"/>
        <s v="范日东 | 王坤 | 孙文静 | 杨鹏"/>
        <s v="范日东"/>
        <s v="范苏娜 | 张艺 | 张耀鹏 | 韩芳 | 牛欠欠"/>
        <s v="范苏娜 | 黄翔宇 | 张耀鹏 | 邵惠丽 | 胡学超"/>
        <s v="范苏娜 | 张艺 | 张耀鹏 | 刘伟 | 周广东 | 邵惠丽 | 王文波"/>
        <s v="范苏娜 | 谢玉龙 | 刘枢滨 | 张耀鹏"/>
        <s v="范小熙 | 边浩铨 | 曾梓涛 | 刘琦 | 田晴 | 李方 | 杨波 | 马春燕 | 张思远 | 刘青盟 | 姜亚丽 | 张玮"/>
        <s v="范宇驰 | 高杰 | 刘永平 | 颜鹏 | 江莞"/>
        <s v="范宇驰 | 杜继实 | 茹建红 | 王连军 | 江莞"/>
        <s v="范宇驰 | 陆晓芳 | 王连军 | 张琪昊 | 顾士甲 | 刘永平 | 江莞"/>
        <s v="范宇驰 | 颜鹏 | 燕文强 | 王连军 | 江莞"/>
        <s v="范宇驰 | 严广山 | 颜鹏 | 王连军 | 江莞"/>
        <s v="范宇驰 | 卡拉·埃尔南德斯·鲁伊斯 | 王康靓 | 王梦雅 | 罗维 | 王连军 | 江莞"/>
        <s v="范宇驰 | 陆晓芳 | 张骐昊 | 顾士甲 | 陆雪萍 | 江莞 | 王连军"/>
        <s v="方方 | 秦吉"/>
        <s v="方金武 | 郑忠斌 | 吴月新 | 陶佳莹 | 王伟炳"/>
        <s v="方金武 | 陶佳莹 | 蒋璐伊 | 郑忠斌 | 曾昭沛 | 王伟炳"/>
        <s v="方开创 | 孔维健 | 王晓峰 | 潘峰 | 马强 | 甜娜"/>
        <s v="方小峰 | 李方 | 刘艳彪 | 刘帅 | 李若 | 位世豪 | 张梓沂"/>
        <s v="方彦雯 | 孙宾 | 方志财 | 戴彦彤 | 朱美芳 | 于海龙 | 曾志宏"/>
        <s v="方远远 | 张鹏程 | 黄晨 | 王宵 | 郭胤麟 | 戚晶磊 | 傅峰 | 胡宁宁 | 杨洁钦 | 郑依铭 | 吴庆"/>
        <s v="房小艳 | 盛晓伟 | 徐洋 | 王宇 | 孙以泽"/>
        <s v="费翔 | 朱美芳 | 宋禹衡 | 赵隽"/>
        <s v="费翔 | 朱美芳 | 华英汇 | 陈俊 | 陆腱 | 张倩"/>
        <s v="费翔 | 朱美芳 | 宋禹衡 | 葛伊然"/>
        <s v="费翔 | 朱美芳 | 华英汇 | 陆腱"/>
        <s v="费翔 | 朱美芳 | 刘红梅 | 王雪芬"/>
        <s v="费翔 | 朱美芳 | 杨新华 | 李院院 | 李宏创 | 刘园园 | 王松林"/>
        <s v="费翔 | 朱美芳 | 华英汇 | 陈俊 | 赖卫国 | 陆腱 | 张倩"/>
        <s v="费振炜 | 王晓峰"/>
        <s v="丰硕 | 刘柳 | 刘子斌 | 刘德铭 | 王昌钊 | 王广武 | 张璐璐 | 李友祥 | 夏文静"/>
        <s v="冯德军 | 程筒 | 张玉梅 | 于金超 | 王华平 | 王彪"/>
        <s v="冯德军 | 陈康 | 张玉梅 | 于金超 | 王华平 | 徐静"/>
        <s v="冯帆 | 沈波"/>
        <s v="冯浩 | 刘洪玲 | 于伟东"/>
        <s v="冯丽娜 | 郁宇 | 薛文良 | 郁丽"/>
        <s v="冯培 | 于洪洲 | 张俊平 | 杨崇倡"/>
        <s v="冯培 | 张秋夷 | 叶贺 | 江秀明 | 张俊平 | 于洪州 | 胡泽旭 | 杨崇倡"/>
        <s v="冯培 | 徐乾春 | 叶贺 | 江秀明 | 张俊平 | 于洪州 | 胡泽旭 | 杨崇倡"/>
        <s v="冯培 | 侯曦 | 杨崇倡 | 肖凌云 | 张俊平"/>
        <s v="冯培 | 刘大双 | 杨崇倡 | 魏大顺 | 蓝嘉豪"/>
        <s v="冯培 | 杨崇倡 | 杨芊竹 | 王佳林 | 张荣根"/>
        <s v="冯培 | 杨崇倡 | 张荣根 | 张俊平 | 王佳林 | 魏大顺"/>
        <s v="冯培 | 杨崇倡 | 张荣根 | 冯卫"/>
        <s v="冯培 | 刘大双 | 张荣根 | 冯卫 | 杨崇倡"/>
        <s v="冯培 | 刘大双 | 蓝嘉豪 | 杨崇倡"/>
        <s v="冯培 | 刘大双 | 蓝嘉豪 | 张俊平 | 杨崇倡"/>
        <s v="冯世成 | 宁娜 | 魏毅"/>
        <s v="冯世阳 | 张小璇 | 王辰 | 徐一可 | 姚劼 | 孙浩 | 高世宇 | 陈天悦 | 杜杰 | 吴晨瑄 | 王超明"/>
        <s v="冯雪凌 | 卢港琛 | 隋晓锋 | 毛志平 | 王碧佳"/>
        <s v="冯雪凌 | 吴奇娴 | 毛志平 | 王碧佳 | 徐红"/>
        <s v="冯雪凌 | 董政 | 隋晓锋 | 毛志平 | 徐红 | 王碧佳 | 荣立夺"/>
        <s v="冯训达 | 姜攀佳 | 汤清晨 | 陈昊"/>
        <s v="冯训达 | 汤清晨 | 姜攀佳 | 陈昊"/>
        <s v="冯训达 | 陈昊 | 汤清晨 | 姜攀佳"/>
        <s v="冯岩 | 蒋学芹 | 金姜亮 | 黄鹏 | 曾贵华"/>
        <s v="冯珍妮 | 俞思佳 | 方秀"/>
        <s v="冯珍妮 | 俞思佳"/>
        <s v="冯珍妮 | 王启源"/>
        <s v="符芬 | 王富军 | 曾泳春 | 王钰涵 | 乔晓燕 | 赵帆 | 李超婧 | 王璐"/>
        <s v="付少举 | 李甜甜 | 刘琪 | 蒋金华 | 陈南梁 | 张佩华 | 秦坤霖 | 傅婷"/>
        <s v="傅白璐 | 黄斯捷 | 郑嵘 | 陈晴"/>
        <s v="傅白璐 | 黄斯捷 | 陈晴 | 郑嵘"/>
        <s v="傅白璐 | 汤麟婕 | 郑嵘 | 陈晴"/>
        <s v="傅衡成 | 周武能"/>
        <s v="傅婷 | 陈霞 | 汪军 | 李立轻 | 万贤福 | 梁翠芳 | 朱方亮"/>
        <s v="傅婷 | 龚以炜 | 虞叔良 | 张玉泽 | 闫进祥 | 汪军"/>
        <s v="傅婷 | 江慧 | 虞叔良 | 张玉泽 | 闫进祥 | 汪军"/>
        <s v="傅婷 | 曾泳春 | 虞叔良 | 张玉泽 | 闫进祥 | 汪军"/>
        <s v="傅婷 | 卜佳仙 | 虞叔良 | 张玉泽 | 闫进祥 | 汪军"/>
        <s v="傅婷 | 张玉泽 | 王姜 | 丁倩 | 江慧 | 肖岚 | 陈南梁"/>
        <s v="傅赟天 | 张骐昊 | 胡忠良 | 王连军 | 江莞"/>
        <s v="甘学辉 | 刘香玉 | 廖壑 | 张东剑 | 查一斌 | 平安 | 钱小敏 | 张晓晓 | 卢瑶瑶"/>
        <s v="甘学辉 | 廖壑 | 徐连发 | 张玉梅 | 张阳 | 甘博然 | 马晓建"/>
        <s v="甘学辉 | 张东剑 | 杨崇倡 | 廖壑 | 马晓建 | 冯培 | 王春雨"/>
        <s v="甘学辉 | 徐锦龙 | 张东剑 | 林巧巧 | 王华平 | 廖壑 | 谈渊 | 陈龙"/>
        <s v="甘学辉 | 廖壑 | 张玉梅 | 张玥 | 马晓建 | 刘香玉 | 张阳 | 张东剑"/>
        <s v="甘学辉 | 刘香玉 | 马晓建 | 刘津 | 廖壑 | 张东剑 | 张晓晓 | 钱小敏"/>
        <s v="甘学辉 | 张晓晓 | 汪庆卫 | 刘香玉 | 王宏志 | 平安"/>
        <s v="高爱芹 | 谢孔良 | 张红娟 | 侯爱芹 | 宋凯丽"/>
        <s v="高爱芹 | 谢孔良 | 侯爱芹 | 刘政"/>
        <s v="高爱芹 | 张旭芳 | 谢孔良 | 侯爱芹 | 陈煌煌 | 郑昌武"/>
        <s v="高晶 | 陈嘉琪 | 王璐"/>
        <s v="高晶 | 项雪雪 | 黄明坤"/>
        <s v="高晶 | 项雪雪 | 王叶挺"/>
        <s v="高晶 | 项雪雪 | 郎悉言 | 王璐"/>
        <s v="高晶 | 王晓丽 | 王璐 | 程凤 | 刘丽佳"/>
        <s v="高晶 | 王璐 | 程凤 | 王晓丽 | 孙立军"/>
        <s v="高晶 | 程凤 | 王璐 | 田顺珠 | 徐海燕"/>
        <s v="高晶 | 李婉迪 | 王璐 | 刘军 | 汤宏宇"/>
        <s v="高晶 | 郭慧文 | 段红梅 | 张俊 | 王璐"/>
        <s v="高晶 | 郭慧文 | 段红梅 | 王璐 | 张俊 | 韩佳蕊 | 王佳俊"/>
        <s v="高晶 | 王佳珺 | 黄珍珍 | 韩佳蕊 | 赵居阳 | 王璐"/>
        <s v="高晶 | 宋子钰 | 王璐"/>
        <s v="高晶 | 袁香楠 | 张俊 | 王璐"/>
        <s v="高晶 | 谭绍洁 | 王璐"/>
        <s v="高晶 | 张倩 | 牛文鑫 | 姜成华"/>
        <s v="高晶 | 赵居阳 | 王璐"/>
        <s v="高晶 | 张倩 | 牛文鑫 | 王璐"/>
        <s v="高晶 | 林志远 | 张展 | 王璐"/>
        <s v="高晶 | 张展 | 王富军 | 王璐"/>
        <s v="高品 | 唐正 | 孔一繁 | 秦艳 | 宋海天 | 陈诺"/>
        <s v="高品 | 薛罡 | 钱雅洁 | 金雅雯 | 刘保江 | 刘振鸿 | 李响 | 陈红"/>
        <s v="高品 | 季琳玮 | 钱雅洁 | 张漓杉 | 钟山 | 于冬冬 | 江晓影 | 贺向宇"/>
        <s v="高品 | 唐正 | 钱雅洁 | 薛罡 | 刘振鸿 | 于冬冬 | 江晓影"/>
        <s v="高品 | 孔一繁 | 唐正 | 张漓杉 | 钟山 | 潘云飞"/>
        <s v="高品 | 唐正 | 孔一繁 | 张漓杉 | 钟山 | 潘云飞"/>
        <s v="高品 | 张漓杉 | 钟山 | 唐正 | 孔一繁 | 潘云飞"/>
        <s v="高琴文 | 朱泉 | 郭玉良 | 李世琪 | 宫玉琢 | 王深喜 | 易立新 | 邵夏兰"/>
        <s v="高世宇 | 齐洁 | 苏耀斌 | 冯世阳 | 孙浩 | 周雪 | 姚劼 | 王辰 | 吴雨晨 | 杜杰 | 邱玥 | 朱行凯 | 李星仪"/>
        <s v="高思梦 | 王学利 | 俞建勇 | 朱梦程 | 李嘉乐"/>
        <s v="高婷婷 | 田焰宽 | 李发学 | 王学利 | 俞建勇"/>
        <s v="高婷婷 | 田焰宽 | 李一举 | 李发学 | 杨昕 | 王学利 | 俞建勇"/>
        <s v="高婷婷 | 巩逸飞 | 李一举 | 李发学 | 胡焰 | 邵云静 | 王学利 | 俞建勇"/>
        <s v="高欣 | 孙巍 | 苏基林 | 游正伟"/>
        <s v="高新 | 张骁骅 | 李坤鹏 | 王先锋 | 俞建勇 | 丁彬"/>
        <s v="高艺嘉"/>
        <s v="高远博 | 何勇 | 杨婷婷"/>
        <s v="高振飞 | 宋清泉 | 于俊荣 | 张锦 | 史述宾 | 杨欣玥"/>
        <s v="葛邓腾 | 沈浩 | 杨丽丽 | 赵一平 | 李世龙"/>
        <s v="葛邓腾 | 杨丽丽 | 王子威 | 金嫣"/>
        <s v="葛邓腾 | 杨丽丽 | 金嫣 | 王子威"/>
        <s v="葛邓腾 | 杨丽丽 | 吕筱薇 | 郑品"/>
        <s v="葛邓腾 | 杨丽丽 | 刘洋"/>
        <s v="葛邓腾 | 解晓雨 | 郭颖 | 杨丽丽 | 徐利云 | 石建军"/>
        <s v="葛邓腾 | 刘洋 | 杨丽丽 | 宋韶欣 | 刘梦"/>
        <s v="葛邓腾 | 刘洋 | 杨丽丽 | 刘梦 | 宋韶欣"/>
        <s v="葛凤燕 | 高洪国 | 蔡再生"/>
        <s v="葛凤燕 | 赵晶 | 蔡再生"/>
        <s v="葛凤燕 | 陈艳敏"/>
        <s v="葛凤燕 | 张韩芬 | 蔡再生"/>
        <s v="葛凤燕 | 瞿凌曦 | 蔡再生 | 林瑶 | 张韩芬"/>
        <s v="葛凤燕 | 张彩云"/>
        <s v="葛凤燕 | 杜培波 | 王娟 | 贾鹏飞"/>
        <s v="耿聪颖 | 游正伟"/>
        <s v="谷晓博 | 宗鼎鼎 | 廖亚龙 | 刘晓艳 | 斯阳 | 丁彬"/>
        <s v="顾承昱 | 阚竟生 | 吕敬友 | 沈恒根"/>
        <s v="顾昊 | 张鹏 | 赵乐强 | 徐红 | 李卫东"/>
        <s v="顾洪达 | 王俊丽 | 钱志强 | 王怀峰 | 徐建新 | 孙宾"/>
        <s v="顾洪达 | 王俊丽 | 程建良 | 纪晓寰 | 钱志强 | 孙宾 | 郑佳 | 生汉臣"/>
        <s v="顾洪达 | 纪晓寰 | 顾益明 | 江晓泽 | 商献军 | 马俊杰 | 徐锡刚 | 杨兵"/>
        <s v="顾洪达 | 孙宾 | 徐雪刚 | 朱美芳 | 龚建德 | 侯萨姆 | 王慧"/>
        <s v="顾洪达 | 孙宾 | 徐雪刚 | 朱美芳 | 龚建德 | 江晓泽 | 李俊"/>
        <s v="顾家态 | 覃小红 | 王黎明 | 王妮 | 俞建勇"/>
        <s v="顾俊 | 郑佳 | 顾洪达 | 孙宾 | 吴志刚 | 钱志强 | 徐锡刚 | 陈珈"/>
        <s v="顾力文 | 曹霄洁 | 崔彦 | 阮艳雯 | 刘佳玟 | 杨娇 | 陈娜 | 朱慧玲 | 刘月清 | 刘晓刚"/>
        <s v="顾莉琴 | 梁伟东 | 肖茹 | 应莹 | 陈欣 | 林华纲"/>
        <s v="顾晓华 | 吕士伟 | 刘思雯 | 陈泓宇"/>
        <s v="顾晓华 | 王肖尧 | 刘思雯 | 陈泓宇"/>
        <s v="顾洋洋 | 刘刚 | 姚佳楠 | 王力风 | 陈春海 | 于有海"/>
        <s v="顾益明 | 曾志宏 | 顾洪达 | 陈龙 | 商献军 | 顾俊 | 张卫国 | 顾丹丹"/>
        <s v="顾益明 | 朱美芳 | 黄新强 | 孙宾 | 顾洪达 | 金开元 | 李俊"/>
        <s v="顾益明 | 孙宾 | 黄新强 | 朱美芳 | 顾洪达 | 陈龙 | 陈珈"/>
        <s v="关国平 | 饶希文 | 王璐 | 谌佳莉"/>
        <s v="关国平 | 兰玉婷 | 王璐 | 张逸飞"/>
        <s v="关国平 | 尚欣欣 | 饶希文 | 王璐 | 王富军 | 林婧"/>
        <s v="关国平 | 尚欣欣 | 王璐 | 王富军 | 林婧 | 于成龙 | 郭爱军 | 李志荣"/>
        <s v="关国平 | 王璐 | 杨小元 | 湛权 | 李毓陵 | 彭蕾 | 周洁 | 王银雁"/>
        <s v="关国平 | 沈高天 | 胡星友 | 王璐 | 闫星儒"/>
        <s v="关国平 | 胡星友 | 沈高天 | 王璐 | 金伦"/>
        <s v="关国平 | 孟强 | 王璐 | 王富军 | 林婧 | 牛文鑫"/>
        <s v="关国平 | 徐睿 | 苗琳莉 | 孙红蕊 | 李超婧 | 王璐"/>
        <s v="关国平 | 王璐 | 于成龙 | 王富军"/>
        <s v="关国平 | 余劭婷 | 王璐 | 王富军 | 于成龙 | 吴雨芬 | 祁思浩 | 李晓才"/>
        <s v="关国平 | 孟强 | 王璐 | 王富军 | 林婧 | 汪郁明 | 牛文鑫"/>
        <s v="关国平 | 吴雨芬 | 王璐 | 王富军 | 林婧 | 于成龙 | 李晓才 | 祁思浩"/>
        <s v="关国平 | 王璐 | 王富军 | 林婧 | 邹婷"/>
        <s v="关国平 | 王璐 | 王富军 | 林婧"/>
        <s v="关国平 | 李志荣 | 王璐 | 郭爱军 | 王富军 | 林婧 | 刘晓凤 | 李彦"/>
        <s v="关国平 | 郭爱军 | 王璐 | 李志荣 | 王富军 | 林婧 | 李彦 | 王剑金"/>
        <s v="关国平 | 李金奉 | 王璐 | 王富军"/>
        <s v="关国平 | 王欣悦 | 王璐 | 林婧 | 王富军 | 范禹涛"/>
        <s v="关国平 | 唐锐 | 王璐 | 周恒阳 | 毛吉富"/>
        <s v="关国平 | 郭爱军 | 王璐 | 李志荣 | 王富军 | 林婧 | 姜博宸"/>
        <s v="关国平 | 王璐 | 林婧 | 王富军 | 刘明洁"/>
        <s v="关国平 | 关凡 | 王璐 | 王富军 | 林婧 | 王映丹"/>
        <s v="关国平 | 唐锐 | 王璐 | 周恒阳"/>
        <s v="关国平 | 姜博宸 | 王璐 | 王富军"/>
        <s v="关国平 | 刘建 | 王璐 | 高晶 | 王富军 | 林婧"/>
        <s v="关颖 | 胡星友 | 林婧 | 关国平 | 王璐"/>
        <s v="关震宇 | 张玉梅 | 王华平"/>
        <s v="官洪运 | 龚楚茗 | 于融正 | 许广洋 | 蒋旦明"/>
        <s v="官洪运 | 吴炜 | 欧阳江坤 | 杨益伟 | 苏振涛 | 汪晨"/>
        <s v="管清宝 | 游正伟 | 韩雨菲"/>
        <s v="管清宝 | 游正伟"/>
        <s v="管清宝 | 游正伟 | 高奕 | 赵阳 | 徐磊 | 严旎娜"/>
        <s v="管清宝 | 钟硕圃 | 游正伟 | 刘可 | 方哲城"/>
        <s v="管清宝 | 卢肖 | 游正伟"/>
        <s v="管清宝 | 徐晓飞 | 游正伟"/>
        <s v="管晓宁 | 韩佳祥 | 高晓东 | 王璐 | 林婧 | 胡必杰"/>
        <s v="管晓宁 | 胡必杰 | 高晓东 | 林婧 | 王璐 | 金文婷 | 邹婷 | 潘珏"/>
        <s v="光善仪 | 徐洪耀 | 赵岗 | 宋方方"/>
        <s v="桂耀伟 | 王梅 | 张圆"/>
        <s v="郭承鑫 | 彭治汉 | 于海岩 | 唐虹 | 昌洋 | 王朝生 | 秦铭骏 | 李换换 | 翟一霖"/>
        <s v="郭承鑫 | 彭治汉 | 唐虹 | 于海岩 | 昌洋 | 王朝生 | 翟一霖 | 秦铭骏 | 利换换"/>
        <s v="郭承鑫 | 彭治汉 | 杨灿 | 张宇萱 | 王朝生 | 翟一霖 | 李换换 | 秦铭骏"/>
        <s v="郭承鑫 | 彭治汉 | 杜国毅 | 李换换 | 王朝生 | 秦铭骏 | 翟一霖 | 刘会阳"/>
        <s v="郭建生"/>
        <s v="郭建生 | 余玉蝶 | 李妮 | 张雨 | 张婷婷 | 刘飞 | 张雨生"/>
        <s v="郭建生 | 白志青 | 徐云龙 | 高灿 | 李杰聪 | 刘晓静"/>
        <s v="郭建生 | 张志 | 朱婧婧 | 焦凤双 | 贾浩 | 陈荧 | 李妮"/>
        <s v="郭娟 | 蔡棽"/>
        <s v="郭腊梅 | 潘泳臻 | 徐雅婧 | 张瑞云 | 童福友 | 童胜昊 | 章小华"/>
        <s v="郭雷鸣 | 徐晶晶 | 李发学 | 俞建勇"/>
        <s v="郭敏 | 费翔 | 梁铁贤 | 马敬红 | 李细林 | 谌继宗 | 龚静华 | 陈欣 | 张文骞 | 黄建华"/>
        <s v="郭明阳 | 何勇 | 鲁献荣 | 丁伟铭 | 范孝忠"/>
        <s v="郭宁 | 张佩华 | 陈南梁 | 李治江"/>
        <s v="郭睿 | 黄浩宇"/>
        <s v="郭睿 | 史向阳 | 姜婷婷"/>
        <s v="郭睿 | 张妮 | 史向阳"/>
        <s v="郭睿 | 刘仁娜 | 史向阳"/>
        <s v="郭睿 | 张璐瑶"/>
        <s v="郭睿 | 倪诚 | 史向阳"/>
        <s v="郭睿 | 刘俊洁 | 史向阳"/>
        <s v="郭幸子"/>
        <s v="郭亚东 | 何勇 | 董奎勇 | 马博谋 | 王学利 | 俞建勇"/>
        <s v="郭一凡 | 王松林 | 杨新华 | 游正伟 | 刘园园"/>
        <s v="郭永诗 | 闫建华"/>
        <s v="郭志成 | 吉鹏 | 黎万丽 | 丁建萍 | 王华平 | 沈午枫 | 张志峰 | 张志成 | 谢重振 | 宿鹏"/>
        <s v="韩爱国 | 邹鲲 | 明磊 | 代爱丽 | 路明德 | 朱鸿鑫 | 石晶晶 | 彭鑫 | 冯梦寒 | 王轩轩 | 张磊 | 乔盛豪 | 石超伟"/>
        <s v="韩爱国 | 代爱丽 | 邹鲲 | 许纶有 | 路明德 | 王英辉 | 王轩轩"/>
        <s v="韩百峰 | 徐洋 | 孟婥 | 陈兵"/>
        <s v="韩芳 | 杨豪 | 王直杰 | 王青云"/>
        <s v="韩芳 | 黄庆杰 | 王琦少 | 王青云"/>
        <s v="韩芳 | 饶玥 | 于颖 | 王青云"/>
        <s v="韩克清 | 杨晨曦 | 张辉 | 刘勇 | 骆佳美 | 杨雪勤"/>
        <s v="韩克清 | 孙明涛 | 陈成玉 | 鲁思瑶 | 刘杰 | 余木火"/>
        <s v="韩克清 | 陈成玉 | 孙明涛 | 余木火 | 孙泽玉 | 闫伟霞 | 鲁思瑶 | 刘杰"/>
        <s v="韩强"/>
        <s v="韩强 | 李思钰 | 何勇"/>
        <s v="韩强 | 赵晓彪 | 杨章友 | 何勇"/>
        <s v="韩强 | 黄荣和 | 徐天恒 | 刘家保 | 金一晨 | 包佳东"/>
        <s v="韩强 | 祝壮 | 柯昌日 | 徐天恒 | 刘家保"/>
        <s v="韩强 | 张成 | 赵晓彪"/>
        <s v="韩强 | 孟凡超 | 孙继 | 杨东风 | 宣恩欢 | 季鸣 | 湖泽其 | 苏永红 | 王明"/>
        <s v="韩迎康 | 陈德华 | 潘乔 | 王梅"/>
        <s v="韩志林 | 沈宇昂 | 郑兴伟 | 梁拥成"/>
        <s v="杭卫平"/>
        <s v="郝矿荣 | 丁贺 | 陈磊 | 王朝生 | 王华平 | 朱秀丽"/>
        <s v="郝矿荣 | 梁小雪 | 石讯 | 陈磊 | 丁贺"/>
        <s v="郝矿荣 | 张宪法 | 陈磊 | 王彤"/>
        <s v="郝矿荣 | 殷璋琦 | 陈磊 | 蔡欣 | 唐雪嵩"/>
        <s v="郝矿荣 | 龚龙浩 | 王华平 | 蔡欣 | 陈磊 | 任立红"/>
        <s v="郝矿荣 | 朱秀丽 | 华一村 | 陈磊 | 唐雪嵩"/>
        <s v="郝矿荣 | 王伟凯 | 陈磊 | 蔡欣 | 唐雪嵩 | 王彤"/>
        <s v="郝矿荣 | 王伟凯 | 陈磊 | 唐雪嵩 | 蔡欣 | 王彤"/>
        <s v="郝矿荣 | 蒋春利 | 王华平 | 王朝生 | 陈磊 | 蔡欣 | 唐雪嵩 | 王彤"/>
        <s v="郝矿荣 | 王嘉豪 | 陈磊 | 张义红 | 唐雪嵩 | 蔡欣"/>
        <s v="郝矿荣 | 张江英 | 唐雪嵩 | 蔡欣 | 陈磊 | 王彤"/>
        <s v="郝矿荣 | 张金喜 | 陈磊 | 蔡欣 | 唐雪嵩 | 王彤 | 任立红"/>
        <s v="郝矿荣 | 徐磊 | 王彤 | 唐雪嵩 | 蔡欣"/>
        <s v="郝矿荣 | 朱秀丽 | 陈磊 | 蔡欣 | 唐雪嵩 | 王彤 | 刘肖燕"/>
        <s v="郝矿荣 | 蒋春利 | 陈磊 | 蔡欣 | 刘肖燕"/>
        <s v="郝矿荣 | 李海剑 | 隗兵 | 唐雪嵩 | 陈磊 | 刘肖燕"/>
        <s v="郝矿荣 | 胡启明 | 李海剑 | 隗兵 | 张平 | 唐妙奇"/>
        <s v="郝矿荣 | 朱秀丽 | 蔡欣 | 陈磊 | 王朝生"/>
        <s v="郝矿荣 | 杜少帅 | 张海超 | 郝灵广 | 隗兵 | 唐雪嵩"/>
        <s v="郝矿荣 | 韩佳媛 | 陈磊 | 刘肖燕 | 隗兵 | 石讯"/>
        <s v="郝阳 | 石红瑞"/>
        <s v="何 勇 | 郭 子賢 | 郭 俊谷 | 郭 亜東 | 王 新鵬 | 項 朝陽 | 王 依民 | 倪 建華"/>
        <s v="何创龙 | 冯茜 | 周小军"/>
        <s v="何创龙 | 刘薇"/>
        <s v="何创龙 | 李承霖 | 周小军 | 陈硕"/>
        <s v="何创龙 | 杜海波 | 王伟忠 | 陶玲 | 刘顶华"/>
        <s v="何创龙 | 林煌 | 张骞骞 | 杨晋 | 朱一强 | 李廷辉"/>
        <s v="何创龙 | 陶玲 | 王伟忠 | 杜海波 | 刘顶华"/>
        <s v="何春菊 | 孙俊芬 | 王庆瑞"/>
        <s v="何春菊 | 吴薛亮 | 孙俊芬 | 秦爱文"/>
        <s v="何春菊 | 秦爱文 | 李翔 | 马博谋 | 赵新振 | 乔莎莎 | 李松涛 | 徐建峰"/>
        <s v="何春菊 | 李松涛"/>
        <s v="何春菊 | 徐剑峰"/>
        <s v="何春菊 | 马博谋"/>
        <s v="何春菊 | 秦爱文 | 徐建峰"/>
        <s v="何春菊 | 彭小权"/>
        <s v="何春菊 | 赵新振 | 马博谋 | 秦爱文 | 刘大朋 | 李翔"/>
        <s v="何春菊 | 邱明"/>
        <s v="何春菊 | 李丹"/>
        <s v="何春菊 | 赵新振 | 秦爱文 | 马博谋 | 刘大朋"/>
        <s v="何春菊 | 赵新振"/>
        <s v="何春菊 | 赵新振 | 刘大朋 | 王海晔 | 秦爱文 | 李翔"/>
        <s v="何春菊 | 赵新振 | 刘大朋 | 朱静 | 王海晔"/>
        <s v="何春菊 | 轩慧霞 | 王海晔 | 刘大朋 | 张丽"/>
        <s v="何春菊 | 王海晔 | 轩慧霞 | 刘大朋 | 张东瑞"/>
        <s v="何春菊 | 王海晔 | 刘大朋 | 轩慧霞 | 张东瑞"/>
        <s v="何春菊 | 刘大朋 | 王海晔 | 轩慧霞 | 张丽"/>
        <s v="何春菊 | 朱静 | 王建秀"/>
        <s v="何春菊 | 王海晔"/>
        <s v="何春菊 | 张成风"/>
        <s v="何春菊 | 刘大朋 | 王建秀"/>
        <s v="何春菊 | 陈永亮"/>
        <s v="何春菊 | 刘子媛"/>
        <s v="何春菊 | 冯晓峰"/>
        <s v="何春菊 | 王建秀"/>
        <s v="何春菊 | 赵琦"/>
        <s v="何春菊 | 黄永念"/>
        <s v="何儿 | 王富军 | 魏岑 | 王璐"/>
        <s v="何儿 | 武小童 | 魏岑 | 王富军 | 王璐"/>
        <s v="何瑾馨 | 李春辉 | 董霞"/>
        <s v="何瑾馨 | 董霞 | 周浩 | 杭彩云"/>
        <s v="何瑾馨 | 史杨洋 | 董霞 | 查叶明 | 周建 | 杜淑芳"/>
        <s v="何瑾馨 | 田涵 | 刘保江 | 赵强强"/>
        <s v="何瑾馨 | 沈永嘉 | 王晗 | 董霞 | 茆勇军 | 武文俊 | 刘翔宇"/>
        <s v="何瑾馨 | 查叶明 | 董霞 | 胡涵昌 | 王志远"/>
        <s v="何瑾馨 | 李游亚 | 赵强强 | 董霞"/>
        <s v="何瑾馨 | 胡涵昌 | 赵强强 | 董霞 | 向中林 | 陈森 | 杨正华"/>
        <s v="何瑾馨 | 胡涵昌 | 赵强强 | 董霞 | 王欣 | 孟臣 | 徐佳妮 | 蔡亭伟 | 钱威 | 张婷婷"/>
        <s v="何敬宗 | 吴琪琳 | 马政坤 | 柳仕林 | 吕永根"/>
        <s v="何涛 | 徐雨 | 张菁 | 王勤 | 钱智欣"/>
        <s v="何廷伟 | 何勇 | 马博谋 | 周亮 | 王学利 | 俞建勇"/>
        <s v="何小东 | 程隆棣 | 俞建勇 | 张玉高 | 郭腊梅"/>
        <s v="何学辉 | 周武能"/>
        <s v="何易晓 | 权笑 | 田玉晶 | 周洪雷 | 张艺涵 | 舒子安 | 刘冬"/>
        <s v="何易晓 | 田玉晶"/>
        <s v="何勇 | 乔帅 | 王燕萍 | 夏于旻 | 倪建华 | 王依民"/>
        <s v="何勇 | 鲁献荣 | 刘录勇 | 马晓建 | 丁伟铭 | 费胜巍"/>
        <s v="何勇 | 鲁献荣 | 胡洋 | 马晓建 | 费胜巍 | 丁伟铭"/>
        <s v="何勇 | 刘传群 | 马晓建 | 韩强 | 费胜巍 | 梁艺荧"/>
        <s v="何勇 | 刘传群 | 马晓建 | 李艳 | 费胜巍 | 梁艺荧"/>
        <s v="何勇 | 程刊 | 肖丽文 | 刘涛 | 王学利 | 俞建勇"/>
        <s v="何勇 | 陈贵炳 | 刘涛 | 王学利 | 俞建勇"/>
        <s v="何勇 | 刘涛 | 肖丽文 | 王学利 | 俞建勇"/>
        <s v="何勇 | 方赟 | 王学利 | 俞建勇"/>
        <s v="何勇 | 杨婷婷 | 王学利 | 俞建勇"/>
        <s v="何勇 | 董奎勇 | 郭亚东 | 王学利 | 俞建勇"/>
        <s v="何勇 | 郭亚东 | 董奎勇 | 杨婷婷"/>
        <s v="何勇 | 董奎勇 | 郭亚东"/>
        <s v="何勇 | 郭子贤 | 郭俊谷 | 郭亚东 | 王新鹏 | 项朝阳 | 王依民 | 倪建华"/>
        <s v="何勇 | 王依民 | 倪建华"/>
        <s v="何勇 | 周亮 | 程刊 | 李乃强 | 王学利 | 俞建勇"/>
        <s v="何勇 | 刘涛 | 王学利 | 俞建勇"/>
        <s v="何勇 | 裴熙林 | 朱波 | 张守燕"/>
        <s v="何玉龙 | 王洪"/>
        <s v="和杉杉 | 程隆棣 | 刘蕴莹 | 薛文良 | 张瑞云 | 俞建勇 | 王克毅 | 陆忠 | 朱玉飞 | 张淑慧 | 侯令晨"/>
        <s v="和杉杉 | 程隆棣 | 薛文良 | 张毅 | 张淑慧 | 侯令晨"/>
        <s v="和杉杉 | 程隆棣 | 薛文良 | 张毅 | 姚超然 | 张淑慧 | 侯令晨"/>
        <s v="和杉杉 | 程隆棣 | 薛文良 | 张瑞云 | 俞建勇 | 李杰"/>
        <s v="洪枫 | 刘涛 | 陈琳"/>
        <s v="洪枫 | 李格丽 | 胡高铨 | 杜晨瑜 | 陈琳"/>
        <s v="洪枫 | 高璐 | 陈琳"/>
        <s v="洪枫 | 杨帆 | 陈根强 | 陈琳"/>
        <s v="洪枫 | 陈根强 | 陈琳"/>
        <s v="洪枫 | 张浩 | 陈琳"/>
        <s v="洪枫 | 吴雯 | 陈琳"/>
        <s v="洪枫 | 胡高铨 | 陈琳"/>
        <s v="洪枫 | 林露露 | 陈琳"/>
        <s v="洪枫 | 付勇 | 陈琳"/>
        <s v="洪枫 | 包露涵 | 唐敬玉 | 陈琳"/>
        <s v="洪枫 | 包露涵 | 唐敬玉 | 汤曼 | 季昌明 | 陈琳"/>
        <s v="洪枫 | 包露涵 | 唐敬玉 | 季昌明 | 陈琳 | 胡高铨"/>
        <s v="洪枫 | 袁海彬 | 张丽 | 方达通 | 陈琳"/>
        <s v="洪枫 | 袁海彬 | 陈琳"/>
        <s v="洪枫 | 汤曼 | 包露涵 | 陈琳"/>
        <s v="洪枫 | 方达通 | 袁海彬 | 陈琳"/>
        <s v="洪枫 | 刘露 | 陈琳"/>
        <s v="洪枫 | 高璐 | 陈琳 | 聂子琪 | 李宣江 | 乔锦丽"/>
        <s v="洪枫 | 史婷兰 | 刘露 | 陈琳"/>
        <s v="洪枫 | 韦昭 | 陈琳"/>
        <s v="洪枫 | 徐本梅 | 杨光"/>
        <s v="洪枫 | 杨光"/>
        <s v="洪枫 | 杨光 | 杨雪霞"/>
        <s v="洪枫 | 魏斌 | 杨光"/>
        <s v="洪枫 | 杨雪霞 | 杨光 | 曹张军"/>
        <s v="洪枫 | 韩士芬 | 杨雪霞"/>
        <s v="洪枫 | 韩士芬 | 杨雪霞 | 杨光 | 曹张军"/>
        <s v="洪枫 | 韩士芬 | 杨光"/>
        <s v="洪枫 | 王华平"/>
        <s v="洪枫 | 韩筱"/>
        <s v="洪枫 | 蒋高鹏 | 乔锦丽"/>
        <s v="洪枫 | 唐水佳 | 杨雪霞"/>
        <s v="洪枫"/>
        <s v="洪枫 | 黄伟"/>
        <s v="洪枫 | 李毓陵 | 兰水 | 杜倩雯"/>
        <s v="洪枫 | 郭香 | 唐敬玉 | 阮善明"/>
        <s v="洪枫 | 杨雪霞 | 陈军"/>
        <s v="洪枫 | 张鹏 | 周倩 | 郭香 | 张青松 | 洪特嘉 | 陈琳"/>
        <s v="洪枫 | 唐敬玉 | 包露涵 | 张青松 | 洪思仪 | 陈琳"/>
        <s v="洪枫 | 徐蒙 | 张鹏 | 陈琳"/>
        <s v="洪枫 | 邹小周 | 陈根强 | 陈琳"/>
        <s v="洪枫 | 吴静 | 陈琳"/>
        <s v="洪枫 | 包露涵 | 李雪 | 唐敬玉 | 陈琳"/>
        <s v="洪虹 | 胡吉永 | 涂华婷 | 晏雄 | 杨旭东 | 马润璞 | 俞金林"/>
        <s v="洪庄明 | 洪晟钧 | 王永荣"/>
        <s v="洪庄明 | 王永荣"/>
        <s v="洪庄明 | 张佩华 | 尹海斌 | 王永荣 | 朱霄翔 | 沈为 | 金志坚 | 郭宁"/>
        <s v="侯爱芹 | 谢孔良 | 高爱芹 | 张红娟"/>
        <s v="侯爱芹 | 胡柳 | 高爱芹 | 张红娟 | 谢孔良"/>
        <s v="侯爱芹 | 谷玉芬 | 高爱芹 | 张红娟 | 谢孔良"/>
        <s v="侯爱芹 | 张红娟 | 高爱芹 | 谢孔良 | 胡柳 | 宋希雨"/>
        <s v="侯爱芹 | 谢孔良 | 胡柳 | 高爱芹"/>
        <s v="侯爱芹 | 张红娟 | 高爱芹 | 谢孔良"/>
        <s v="侯爱芹 | 谢孔良 | 高爱芹 | 胡柳"/>
        <s v="侯成义 | 孙周权 | 胡云浩 | 王宏志 | 李耀刚 | 张青红 | 李克睿"/>
        <s v="侯成义 | 王宏志 | 杨伟峰 | 张青红 | 李克睿 | 李耀刚"/>
        <s v="侯成义 | 罗加贝 | 张斌 | 王宏志 | 张青红 | 李耀刚 | 李克睿"/>
        <s v="侯成义 | 罗加贝 | 朱明 | 王宏志 | 张青红 | 李耀刚 | 李克睿"/>
        <s v="侯成义 | 刘宇飞 | 时秋伟 | 李耀刚 | 王宏志 | 张青红"/>
        <s v="侯成义 | 罗程 | 王宏志 | 张青红 | 李耀刚"/>
        <s v="侯成义 | 王晓蕾 | 查兰健 | 龚维 | 李耀刚 | 王宏志 | 张青红"/>
        <s v="侯成义 | 李萌 | 李耀刚 | 王宏志 | 张青红"/>
        <s v="侯成义 | 陈苏桐 | 郭素文 | 陆子秋 | 王宏志 | 李耀刚 | 张青红"/>
        <s v="侯成义 | 刘芮 | 李建民 | 李耀刚 | 王宏志 | 张青红"/>
        <s v="侯成义 | 颜宇豪 | 王宏志 | 李耀刚 | 张青红"/>
        <s v="侯成义 | 吴钦鑫 | 王宏志 | 李耀刚 | 张青红"/>
        <s v="侯成义 | 刘芮 | 吴钦鑫 | 王宏志 | 李耀刚 | 张青红"/>
        <s v="侯成义 | 吴钦鑫 | 刘芮 | 李耀刚 | 王宏志 | 张青红"/>
        <s v="侯成义 | 王博程 | 王宏志 | 李耀刚 | 张青红 | 李克睿"/>
        <s v="侯恺 | 樊琳琳 | 陈佩雯 | 胡泽旭 | 相恒学 | 朱丽萍 | 朱美芳"/>
        <s v="侯恺 | 高英 | 闫婷 | 郭莹 | 陈国印 | 曹冉 | 朱丽萍 | 朱美芳"/>
        <s v="侯恺 | 郭莹 | 闫婷 | 朱美芳 | 陈国印"/>
        <s v="侯恺 | 高英 | 郭莹 | 潘玉龙 | 杨佳蕾 | 陈国印 | 胡泽旭 | 朱美芳"/>
        <s v="侯恺 | 陈佩雯 | 樊琳琳 | 胡泽旭 | 相恒学 | 朱丽萍 | 朱美芳"/>
        <s v="侯鑫 | 李羚玮 | 谢培 | 姜坤 | 魏晓帆 | 薛绍林"/>
        <s v="胡国芳 | 张骁骅 | 刘晓艳 | 俞建勇 | 丁彬"/>
        <s v="胡华伟 | 周晓丽 | 许娇玉 | 于可欣"/>
        <s v="胡华伟 | 熊文昭 | 刘帅 | 张紫越"/>
        <s v="胡吉永 | 孟粉叶 | 孙宝忠 | 杨旭东"/>
        <s v="胡吉永 | 张勇 | 孟粉叶 | 杨旭东 | 童杨"/>
        <s v="胡吉永 | 郭雯静 | 孟粉叶 | 杨旭东"/>
        <s v="胡吉永 | 朱胤达 | 顾苑园 | 王旋 | 杨旭东 | 丁辛"/>
        <s v="胡吉永 | 李国豪 | 洪虹 | 江红艳 | 杨旭东 | 晏雄 | 丁辛 | 杨杰"/>
        <s v="胡吉永 | 张晓峰 | 周淑雯 | 史俊辉 | 杨旭东 | 丁辛"/>
        <s v="胡吉永 | 张华帅 | 李毓陵 | 杨旭东 | 丁辛"/>
        <s v="胡吉永 | 辛敏杰 | 涂华婷 | 胡越 | 杨旭东 | 洪虹 | 张亚亚 | 晏雄"/>
        <s v="胡吉永 | 张勇 | 晏雄 | 杨旭东"/>
        <s v="胡吉永 | 梁贞 | 黄静 | 方俊英 | 杨旭东"/>
        <s v="胡吉永 | 江心雨 | 杨旭东 | 赵冰"/>
        <s v="胡吉永 | 刘芳 | 晏雄 | 杨旭东 | 孟粉叶"/>
        <s v="胡吉永 | 郭雯静 | 杨旭东 | 晏雄"/>
        <s v="胡吉永 | 蒋利红 | 晏雄 | 杨旭东"/>
        <s v="胡吉永 | 童杨 | 孟粉叶 | 张勇 | 杨旭东"/>
        <s v="胡吉永 | 黄菲 | 孟粉叶 | 晏雄 | 杨旭东"/>
        <s v="胡吉永 | 孟粉叶 | 高玥 | 杨旭东"/>
        <s v="胡吉永 | 张湿涵 | 赵佳文 | 殷瑜敏 | 孟粉叶 | 杨旭东"/>
        <s v="胡杰明 | 张靖怡"/>
        <s v="胡俊 | 张金华 | 曹倩倩 | 冯中豪 | 陶哲"/>
        <s v="胡俊 | 王玉涛 | 李康妹 | 徐浩杰 | 宋昊 | 周游"/>
        <s v="胡俊 | 周游 | 李康妹 | 王玉涛 | 徐浩杰 | 宋昊"/>
        <s v="胡俊 | 刘志伟 | 曹万里"/>
        <s v="胡俊 | 咸凯强 | 庞静珠"/>
        <s v="胡俊 | 陆九如 | 张金华"/>
        <s v="胡俊 | 宋昊 | 李康妹 | 徐浩杰 | 王玉涛 | 周游"/>
        <s v="胡俊 | 徐浩杰 | 李康妹 | 王玉涛 | 宋昊 | 周游"/>
        <s v="胡俊 | 李康妹 | 虞宙"/>
        <s v="胡美琪 | 赵子凡 | 孙宝忠 | 顾伯洪"/>
        <s v="胡美琪 | 李博 | 毛吉富"/>
        <s v="胡伟立 | 陈仕艳 | 张泽锐 | 王华平 | 黄锦荣"/>
        <s v="胡蔚瑜 | 杨义 | 蒋学芹 | 周树波 | 潘峰"/>
        <s v="胡秀凤 | 胡仲杰 | 胡潇 | 潘利剑 | 刘卫平"/>
        <s v="胡洋 | 何勇 | 鲁献荣 | 丁伟铭 | 范孝忠"/>
        <s v="胡泽旭 | 孙佳荦 | 陈鹏飞 | 曾奕翔 | 冯培 | 王刚 | 相恒学 | 朱丽萍 | 朱美芳"/>
        <s v="胡泽旭 | 余严 | 朱丽萍 | 相恒学 | 侯恺 | 周家良 | 朱美芳"/>
        <s v="胡泽旭 | 代璐 | 张帆 | 倪明达 | 周哲 | 相恒学 | 侯恺 | 朱美芳"/>
        <s v="胡泽旭 | 代璐 | 张帆 | 倪明达 | 周哲 | 梁勇 | 李德劲 | 朱美芳"/>
        <s v="胡泽旭 | 余严 | 朱美芳 | 相恒学 | 周家良"/>
        <s v="胡泽旭 | 谢明珠 | 李慧 | 朱美芳"/>
        <s v="胡祖明 | 李娜 | 于俊荣 | 王彦 | 朱俊强"/>
        <s v="胡祖明 | 李娜 | 于俊荣 | 王彦 | 滕凤冬"/>
        <s v="胡祖明 | 陈蕾 | 钟洲 | 于俊荣 | 刘兆峰 | 潘婉莲 | 诸静"/>
        <s v="胡祖明 | 潘婉莲 | 史子兴 | 于俊荣 | 陈蕾 | 诸静 | 尹晔东"/>
        <s v="胡祖明 | 于俊荣 | 陈蕾 | 诸静 | 潘婉莲"/>
        <s v="胡祖明 | 刘倩 | 丁彬 | 胡文兵 | 于俊荣 | 马禹 | 王彦 | 诸静"/>
        <s v="胡祖明 | 马禹 | 丁彬 | 胡文兵 | 刘倩 | 陈蕾"/>
        <s v="胡祖明 | 刘兆峰 | 马禹 | 丁彬 | 胡文兵 | 陈蕾 | 王彦 | 诸静 | 于俊荣"/>
        <s v="胡祖明 | 陈蕾 | 丁彬 | 马禹 | 王彦 | 诸静"/>
        <s v="胡祖明 | 宇平 | 王彦 | 诸静 | 于俊荣"/>
        <s v="胡祖明 | 于俊荣 | 王彦 | 诸静 | 刘立起 | 杨威 | 王丽丽"/>
        <s v="胡祖明 | 马禹 | 丁彬 | 胡文兵 | 陈蕾"/>
        <s v="胡祖明 | 高元元 | 于俊荣 | 钟州 | 王彦 | 诸静"/>
        <s v="胡祖明 | 王彦 | 罗开举 | 诸静 | 于俊荣"/>
        <s v="胡祖明 | 于俊荣 | 王彦 | 宋国城 | 李静 | 诸静"/>
        <s v="胡祖明 | 于俊荣 | 张兴珂 | 王彦 | 诸静"/>
        <s v="胡祖明 | 王彦 | 罗开举 | 于俊荣 | 诸静"/>
        <s v="胡祖明 | 尚建勋 | 王彦 | 于俊荣 | 诸静"/>
        <s v="胡祖明 | 张兴珂 | 于俊荣 | 王彦 | 诸静"/>
        <s v="胡祖明 | 康帅 | 于俊荣 | 王彦 | 诸静"/>
        <s v="胡祖明 | 王彦 | 于俊荣 | 张兴柯 | 诸静"/>
        <s v="胡祖明 | 段广宇 | 于俊荣 | 王彦 | 诸静"/>
        <s v="胡祖明 | 张兴珂 | 曹煜彤 | 陈超 | 宋向阳 | 曹美荣 | 朱俊强 | 张立铭 | 房静 | 祁顺畅 | 张付玉"/>
        <s v="胡祖明 | 于俊荣 | 李娜 | 王彦 | 张浩"/>
        <s v="胡祖明 | 曹煜彤 | 李娜 | 宋数宾 | 于俊荣 | 赵开荣 | 王彦"/>
        <s v="华媛 | 丁彬 | 斯阳 | 常新宜 | 俞建勇 | 李淑敏 | 江旭波 | 韩永祥 | 穆文涛"/>
        <s v="黄晨 | 田光亮 | 于文华 | 刘嘉炜 | 柯勤飞 | 靳向煜"/>
        <s v="黄晨 | 邓霁霞 | 詹雷 | 于文华 | 柯勤飞"/>
        <s v="黄晨 | 邓霁霞 | 詹雷 | 于文华 | 刘嘉炜 | 柯勤飞"/>
        <s v="黄晨 | 王伟 | 靳向煜 | 吴海波 | 罗紫馨"/>
        <s v="黄晨 | 贾亚楠 | 靳向煜 | 殷保璞"/>
        <s v="黄晨 | 秦颖 | 徐康丽 | 吴海波 | 靳向煜"/>
        <s v="黄晨 | 邓霁霞 | 陈鑫 | 靳向煜 | 吴海波"/>
        <s v="黄晨 | 邱雪宁 | 邓霁霞 | 靳向煜 | 吴海波"/>
        <s v="黄晨 | 徐康丽 | 靳向煜 | 吴海波 | 柯勤飞"/>
        <s v="黄晨 | 邓霁霞 | 詹雷 | 于文华 | 高瑞 | 周许辉"/>
        <s v="黄更 | 王沛 | 冯信群 | 汪涵"/>
        <s v="黄嘉兴 | 聂华丽"/>
        <s v="黄靖轩 | 郭传刚 | 王淑妍 | 林泽斌 | 柳华清 | 孙志宏 | 冀守赟 | 邓奇才"/>
        <s v="黄靖轩 | 郭传刚 | 王淑妍 | 柳华清 | 林泽斌 | 孙志宏 | 邓奇才 | 冀守赟"/>
        <s v="黄靖轩 | 郭传刚 | 孙志宏 | 邓奇才 | 冀守赟 | 王淑妍 | 柳华清 | 林泽斌"/>
        <s v="黄靖轩 | 郭传刚 | 孙志宏 | 冀守赟 | 邓奇才 | 王淑妍 | 林泽斌 | 柳华清"/>
        <s v="黄莉茜 | 陈文 | 刘显煜 | 谢云利 | 陈昌友 | 曹鹏莉 | 杜文祺"/>
        <s v="黄满红 | 李隽 | 燕梦莹 | 蒋楠 | 包茵舟 | 邢昊钰 | 倪彪 | 林燕莉"/>
        <s v="黄满红 | 包茵舟 | 包丽婧 | 邢昊钰 | 燕梦莹 | 蒋楠 | 朱艳彬 | 陈刚 | 陈东辉"/>
        <s v="黄满红 | 李隽 | 陈刚 | 宋佳玲 | 蒋楠 | 燕梦莹 | 邢昊钰"/>
        <s v="黄满红 | 张月洋 | 邓倩 | 陈泉源 | 陈清杰 | 汤华军 | 李晖 | 伍旺锋"/>
        <s v="黄满红 | 郑伟 | 郑盛阳 | 孔壮 | 陈东辉 | 陈刚"/>
        <s v="黄满红 | 宋佳玲 | 蒋楠 | 孟李君 | 郑盛阳 | 郭吉丽 | 陈刚 | 孔壮"/>
        <s v="黄满红 | 陈海生 | 李雨林 | 蒋楠 | 郭吉丽 | 陈刚 | 高亚楠 | 邵梦育 | 习羽"/>
        <s v="黄满红 | 张月洋 | 吴敏杰 | 陈刚 | 陈海生 | 蒋楠 | 郭吉丽 | 邬倩倩"/>
        <s v="黄满红 | 郑盛阳 | 赵海涛 | 宋佳玲 | 蒋楠 | 高亚楠 | 邬倩倩 | 徐雅倩 | 孔壮"/>
        <s v="黄满红 | 邬倩倩 | 叶静菱"/>
        <s v="黄满红 | 蒋楠 | 包卫彬 | 蔡腾 | 李金城 | 李琦 | 李隽 | 王苗苗"/>
        <s v="黄满红 | 曾文俊 | 王昊 | 许晓阳 | 燕梦莹 | 蒋楠 | 包丽婧 | 王苗苗 | 李隽 | 陈刚"/>
        <s v="黄满红 | 王昊 | 张瑞云 | 杨健茂 | 秦智慧 | 曾文俊"/>
        <s v="黄满红 | 燕梦莹 | 邵梦育 | 蒋楠 | 胡媛 | 唐冯尘 | 王昊 | 刘云 | 王垄杰"/>
        <s v="黄满红 | 喻帆 | 许晓阳 | 邢昊钰 | 陈根强 | 包茵舟 | 叶文佩 | 蒋楠 | 燕梦莹 | 蔚晓倩 | 吴佳萍 | 冯苏豪"/>
        <s v="黄满红 | 邢昊钰 | 喻帆 | 包茵舟 | 叶文佩 | 蒋楠 | 王晶晶 | 尉晓倩 | 马艺萌 | 刘晶晶 | 陈玟馨"/>
        <s v="黄梦婷 | 刘肖燕 | 张光林"/>
        <s v="黄秋波 | 方国正 | 汤景东"/>
        <s v="黄荣 | 康延亭 | 王直杰 | 董爱华 | 裴焕杰 | 冯焘"/>
        <s v="黄荣 | 董爱华 | 王直杰"/>
        <s v="黄荣 | 宋俊杰 | 周树波 | 刘浩 | 董爱华 | 王直杰"/>
        <s v="黄铄涵 | 张慧 | 何勇 | 夏于旻 | 倪建华 | 王依民 | 王燕萍"/>
        <s v="黄铄涵 | 张慧 | 翁荣金 | 张体健 | 何勇 | 夏于旻 | 倪建华 | 王依民 | 王燕萍"/>
        <s v="黄涛 | 刘政 | 俞昊 | 俞彬 | 唐惠 | 庄东青"/>
        <s v="黄涛 | 俞昊 | 俞彬 | 杨通辉 | 朱美芳"/>
        <s v="黄涛 | 俞昊 | 吕莎莎 | 卢旭晨 | 俞彬 | 朱美芳"/>
        <s v="黄涛 | 卢旭晨 | 俞昊 | 张欣 | 吕莎莎 | 朱美芳"/>
        <s v="黄涛 | 尹思迪 | 俞昊 | 赵天楚 | 胡光凯 | 朱美芳"/>
        <s v="黄涛 | 刘梦娇 | 俞昊 | 俞彬 | 张欣 | 魏春夏 | 胡光凯 | 时海艳 | 朱美芳"/>
        <s v="黄涛 | 叶子涵 | 俞昊 | 俞彬 | 史金砚 | 钱慧媞 | 余丹 | 朱美芳"/>
        <s v="黄天麟 | 时起珍 | 张建 | 王星星 | 戴磊 | 王庆涛 | 李炜"/>
        <s v="黄香武 | 岑业忠 | 许文芝 | 靳向煜 | 郁崇文 | 杨建平"/>
        <s v="黄新林 | 纪峰 | 李汝勤 | 吴林根 | 方志良"/>
        <s v="黄新强 | 江晓泽 | 顾洪达 | 孙宾 | 商献军 | 仲卫东 | 徐建新 | 生汉臣"/>
        <s v="黄瑶 | 李新奇 | 彭倚天 | 王少平 | 邹鲲 | 侯会鑫 | 张红战 | 柴进"/>
        <s v="黄瑶 | 李新奇 | 彭倚天 | 王少平 | 邹鲲 | 侯会鑫 | 薛志恒 | 张红战"/>
        <s v="黄瑶 | 彭倚天"/>
        <s v="黄耀丽 | 邵慧奇 | 蒋金华 | 陈南梁 | 于清华 | 苏传丽"/>
        <s v="黄跃武 | 焦恺彬 | 位采凤"/>
        <s v="黄张秘 | 周翔 | 沈燕"/>
        <s v="黄之阳 | 田玉晶 | 周洪雷 | 赵伟锋 | 黄元荣"/>
        <s v="黄志伟 | 沈裕虎 | 程迅 | 王桥 | 刘宝龙 | 王寒冬 | 余圆圆"/>
        <s v="黄志伟 | 辛叶 | 沈裕虎 | 朱倩 | 史萍 | 王蕾 | 王寒冬 | 陈冉冉 | 张晓宇 | 孔颖颖"/>
        <s v="黄志伟 | 董凯凯 | 沈裕虎 | 张晓宇 | 朱倩 | 史萍 | 王蕾 | 王寒冬 | 孔颖颖 | 陈冉冉"/>
        <s v="黄志伟 | 辛叶 | 陈冉冉 | 朱倩 | 史萍 | 孔颖颖 | 张晓宇"/>
        <s v="黄中杰 | 庞欢 | 陈婷婷"/>
        <s v="黄中杰 | 李少朋 | 张家齐"/>
        <s v="惠秀 | 余继宏"/>
        <s v="姬洪 | 宋明根 | 张永久 | 于贺喜 | 张玉梅 | 陈康 | 邹家熊 | 甘宇"/>
        <s v="姬洪 | 张玉梅 | 宋明根 | 蒋权 | 徐龙官 | 陈康 | 邹家熊 | 甘宇"/>
        <s v="姬洪 | 刘岩 | 王铁晗 | 张阳 | 张玉梅"/>
        <s v="吉鹏 | 丁建萍 | 于一虓 | 王华平 | 黎万丽 | 张志峰"/>
        <s v="吉鹏 | 王华平 | 王朝生 | 陈烨"/>
        <s v="吉鹏 | 王华平 | 王朝生 | 张玉梅 | 陈向玲 | 徐秋舒 | 王勇"/>
        <s v="吉鹏 | 王华平 | 王朝生 | 张玉梅 | 陈向玲 | 黄璐 | 李静 | 曹东"/>
        <s v="吉鹏 | 王华平 | 王朝生 | 张玉梅 | 陈向玲 | 刘红飞 | 史原"/>
        <s v="吉鹏 | 王华平 | 王朝生 | 陈向玲 | 张玉梅 | 黄璐 | 李静 | 曹东"/>
        <s v="吉鹏 | 王华平 | 王朝生 | 张玉梅 | 陈向玲 | 江振林 | 汤廉 | 刘红飞 | 史原"/>
        <s v="吉鹏 | 王华平 | 王知言 | 王朝生 | 李建武 | 江振林 | 陈向玲"/>
        <s v="吉鹏 | 王华平 | 王朝生 | 甘学辉 | 李建武 | 沈明威"/>
        <s v="吉鹏 | 王华平 | 王朝生 | 甘学辉 | 李建武 | 江振林 | 陈向玲"/>
        <s v="吉鹏 | 王华平 | 王朝生 | 乌婧 | 陈向玲 | 张婉迎 | 王晶晶"/>
        <s v="吉鹏 | 王华平 | 王朝生 | 陈烨 | 乌婧 | 王宇"/>
        <s v="吉鹏 | 王华平 | 王朝生 | 张婉迎 | 张圣明 | 黄家鹏"/>
        <s v="吉鹏 | 王华平 | 王朝生 | 张婉迎 | 张圣明 | 方运华"/>
        <s v="吉鹏 | 王华平 | 王朝生 | 陈向玲 | 乌婧 | 张婉迎 | 王晶晶"/>
        <s v="吉鹏 | 王华平 | 王朝生 | 陈向玲 | 乌婧 | 王宇 | 王晶晶"/>
        <s v="吉鹏 | 王华平 | 王朝生 | 陈向玲"/>
        <s v="吉鹏 | 王华平 | 王朝生 | 张玉梅 | 陈烨 | 王宇"/>
        <s v="吉鹏 | 王华平 | 王朝生 | 张圣明"/>
        <s v="吉鹏 | 王凯 | 王华平 | 王朝生 | 曾超"/>
        <s v="吉鹏 | 曾超 | 王华平 | 王朝生 | 徐朝晨 | 任嘉玮 | 刘庆玉"/>
        <s v="吉鹏 | 张圣明 | 王朝生 | 杨汉彬 | 王华平 | 吴宇豪 | 沈午枫"/>
        <s v="吉亚丽 | 虞奕星 | 孙宾 | 梁凯"/>
        <s v="吉亚丽 | 田雅玲 | 梁凯 | 杨庆 | 郯志清 | 郭永芳"/>
        <s v="吉亚丽 | 谷少华 | 梁凯 | 孙宾"/>
        <s v="计虎泉 | 孙宾 | 承婷婷 | 朱美芳 | 周哲 | 杜亚"/>
        <s v="纪柏林 | 李荣健 | 毛志平 | 金鲜花 | 陈八斤 | 韩非 | 陆林光 | 徐红 | 张琳萍"/>
        <s v="纪峰 | 焦雪莹 | 黄新林 | 李晶晶 | 李欣沛 | 凌峥"/>
        <s v="纪峰 | 楚晓艳 | 周倩倩 | 王妮 | 李毓陵 | 张瑞云 | 李晓锋 | 李一"/>
        <s v="纪峰 | 张舒雨 | 黄新林 | 管晓宁 | 李毓陵 | 张瑞云 | 王妮"/>
        <s v="纪峰 | 牛潇扬 | 邵函 | 黄新林 | 黄斌 | 张瑞云 | 王妮 | 刘若华"/>
        <s v="纪晓寰 | 孙宾 | 纪俊玲 | 朱美芳 | 孙玉山 | 孙小国 | 刘斌"/>
        <s v="纪晓寰 | 孙宾 | 朱美芳 | 孙玉山 | 江晓泽 | 周哲 | 吴文华"/>
        <s v="纪晓寰 | 孙宾 | 朱美芳 | 肖露露 | 陈龙 | 石丹丽"/>
        <s v="纪晓寰 | 张恒 | 陈珈 | 蔡智勇 | 江晓泽 | 孙宾"/>
        <s v="季东晓 | 滕飞 | 刘畅 | 覃小红"/>
        <s v="季东晓 | 汪康康 | 黄敏 | 黄景明 | 覃小红 | 温晓凤 | 黄友洪 | 王荣武 | 朱晓英 | 郑聪"/>
        <s v="季东晓 | 闫玉刚 | 王荣武 | 李成族"/>
        <s v="季东晓 | 唐玉鑫 | 陈正凯 | 覃小红"/>
        <s v="季东晓 | 汪康康 | 覃小红 | 黄景明 | 黄敏 | 黄友洪 | 杨骏"/>
        <s v="季东晓 | 段毅琨 | 于银军 | 陈森 | 何晓玲 | 徐惠栋 | 刘倩丽 | 覃小红 | 俞建勇 | 唐文君 | 于拥军 | 向中林"/>
        <s v="季东晓 | 于银军 | 陈森 | 覃小红 | 俞建勇 | 徐惠栋 | 刘倩丽 | 何晓玲 | 唐文君 | 于拥军"/>
        <s v="季霖宇 | 陈茗 | 郁进明 | 张光林"/>
        <s v="季霞 | 黄希扬 | 郗欣甫 | 闫红霞"/>
        <s v="季霞 | 王顺国 | 王丽霞 | 贾坤 | 闫红霞"/>
        <s v="季霞 | 吕伽奇 | 贾坤 | 丁佳明 | 闫红霞"/>
        <s v="季霞 | 吴晓雲 | 季诚昌 | 郗欣甫 | 闫红霞"/>
        <s v="季霞 | 杨强 | 范立元 | 闫红霞 | 郗欣甫"/>
        <s v="季霞 | 黄希扬 | 王丽霞 | 贾坤 | 闫红霞"/>
        <s v="季霞 | 吴晓雲 | 闫红霞 | 季诚昌"/>
        <s v="贾超 | 苏晓龙 | 朱美芳"/>
        <s v="贾超 | 苏晓龙 | 翟亚领 | 朱美芳"/>
        <s v="贾超 | 罗典锋 | 朱美芳"/>
        <s v="贾超 | 赵健 | 朱美芳"/>
        <s v="贾超 | 伍晖 | 朱美芳"/>
        <s v="贾逢德 | 危玉振 | 闫亮 | 丁良辉 | 钱君辉 | 陆小辰"/>
        <s v="贾小雨 | 丁亦 | 王连平 | 徐岚兰 | 刘华涛"/>
        <s v="贾亚听 | 何创龙 | 隋晓锋"/>
        <s v="贾煜 | 赵存屹 | 斯阳 | 刘成凯 | 张旋 | 俞建勇"/>
        <s v="贾煜 | 赵存屹 | 斯阳 | 刘成凯 | 张旋 | 代子荐 | 俞建勇"/>
        <s v="简琦薇 | 唐文龙 | 杨爱武 | 李响"/>
        <s v="简桢强 | 齐洁 | 张辰悦 | 夏佳尔 | 张淑亭 | 赵建刚 | 刘晓洁 | 李子晨 | 邓开连 | 张存婷 | 华一村"/>
        <s v="江莞 | 傅赟天 | 蒋蒙 | 张骐昊 | 胡忠良 | 顾士甲 | 王连军"/>
        <s v="江帅 | 魏群山 | 张晴波 | 张凯 | 张露 | 申哲民 | 尹纪富 | 赵旭远 | 王费新 | 冒小丹"/>
        <s v="江晓泽 | 朱美芳 | 沈君 | 任志伟 | 陆梦娇 | 李启明 | 王瑞莉 | 孙宾"/>
        <s v="江晓泽 | 朱美芳 | 沈君 | 任志伟 | 汪丹越 | 曹林杰 | 王康妮 | 王瑞莉 | 孙宾"/>
        <s v="江一 | 王旭 | 孙宾 | 朱美芳"/>
        <s v="江一 | 马宁 | 朱美芳"/>
        <s v="江振林 | 王朝生 | 王华平 | 季诚昌 | 吉鹏 | 刘启富"/>
        <s v="江振林 | 王朝生 | 王华平 | 李建武 | 季诚昌 | 吉鹏"/>
        <s v="江振林 | 王朝生 | 汤廉 | 王华平 | 季诚昌 | 晋缙"/>
        <s v="姜锋 | 于春晓 | 李鑫 | 邱志成 | 黄玉民 | 胡志宇 | 王雪"/>
        <s v="姜虹 | 王刚 | 孙宇 | 季旺盛 | 王越 | 蔡秉岳 | 王婷"/>
        <s v="姜虹 | 王越 | 王刚 | 孙宇 | 蔡秉岳"/>
        <s v="姜耒 | 杨柳 | 张瑞云 | 刘淑云 | 张建祥 | 高迎春 | 俞建勇 | 纪峰"/>
        <s v="姜苗苗 | 杨建平 | 马元元 | 江莞"/>
        <s v="姜天武 | 马颜雪 | 李毓陵 | 王世娜 | 任文芳"/>
        <s v="姜婷婷 | 肖君华 | 董莉 | 陈烨 | 白杨"/>
        <s v="姜鑫玉 | 刘景隆 | 栾宽 | 周梦媛"/>
        <s v="姜鑫玉 | 栾宽 | 刘景隆 | 孙博 | 刘寅淳 | 刘镇铭"/>
        <s v="姜振华 | 王宇 | 刘东东"/>
        <s v="姜振华 | 刘东东 | 王宇"/>
        <s v="姜振华 | 钟皓阳"/>
        <s v="姜振华 | 王宇"/>
        <s v="姜振华 | 石峰 | 刘东东"/>
        <s v="蒋昌俊 | 李重 | 李德敏 | 任佳杰 | 齐诚嗣"/>
        <s v="蒋昌俊 | 章昭辉 | 王鹏伟 | 汪立智 | 张晓波 | 周欣欣"/>
        <s v="蒋昌俊 | 章昭辉 | 王鹏伟 | 周欣欣 | 张晓波 | 汪立智"/>
        <s v="蒋昌俊 | 王鹏伟 | 章昭辉 | 张翔"/>
        <s v="蒋金华 | 王凯 | 陈南梁 | 邵慧奇 | 邵光伟 | 毕思伊 | 付少举 | 陆诚"/>
        <s v="蒋金华 | 陈南梁 | 张晨曙 | 邵光伟 | 马小飞 | 冀有志 | 邵慧奇 | 张建磊 | 卓东方 | 王敏"/>
        <s v="蒋金华 | 陈南梁 | 邵光伟 | 张晨曙 | 邵慧奇 | 傅婷 | 马小飞 | 冀有志 | 贾伟 | 林芳兵 | 苏传丽"/>
        <s v="蒋金华 | 王昆 | 陈南梁 | 杨梅 | 郭珊珊 | 郝恩全 | 张仁彪 | 苏传丽 | 李建娜 | 邵光伟 | 邵慧奇 | 胡嵘"/>
        <s v="蒋金华 | 陈南梁 | 朱小倩 | 许翔飞 | 于清华 | 邵慧奇 | 邵光伟 | 张磊 | 沈静雅 | 刘一凝"/>
        <s v="蒋金华 | 刘生杰 | 邵慧奇 | 陈南梁 | 冷晓筱 | 邵光伟 | 毕思伊 | 付少举 | 江飞 | 陈逸"/>
        <s v="蒋琦良 | 李登新 | 章传力"/>
        <s v="蒋秋冉 | 李源 | 范伟思 | 翟雯 | 芦路路"/>
        <s v="蒋秋冉 | 芦路路 | 朱若菡 | 范伟思 | 曹嘉乐"/>
        <s v="蒋秋冉 | 陈思 | 闫畅 | 邱夷平 | 朱恬明 | 毕思伊"/>
        <s v="蒋秋冉 | 葛建东 | 陈思 | 邱夷平 | 韦峻峰"/>
        <s v="蒋秋冉 | 范伟思 | 张宇宸 | 陈露 | 刘万双 | 邱夷平"/>
        <s v="蒋秋冉 | 潘宵 | 邓雄 | 张宇 | 杨圆 | 江建财 | 李冉 | 邱夷平"/>
        <s v="蒋秋冉 | 杨旭晴 | 杜尧 | 韩世娇"/>
        <s v="蒋秋冉 | 潘宵 | 刘璐 | 李冉 | 杨圆 | 江建财"/>
        <s v="蒋秋冉 | 范伟思 | 韩世娇 | 杨旭晴 | 杜尧 | 史露露 | 翟雯 | 汪逸潮"/>
        <s v="蒋秋冉 | 刘璐 | 李冉 | 刘飞 | 江建财 | 杨圆"/>
        <s v="蒋秋冉 | 王一轩 | 潘宵 | 范伟思 | 王颂基 | 蓝佳明"/>
        <s v="蒋秋冉 | 王一轩 | 范伟思 | 翟雯 | 曹晓艳 | 唐格 | 杨尧晨"/>
        <s v="蒋秋冉 | 曹嘉乐 | 范伟思 | 刘璐 | 刘飞"/>
        <s v="蒋秋冉 | 肖燕 | 翟雯 | 范伟思 | 芦路路 | 李源"/>
        <s v="蒋学芹 | 黄凯 | 周树波"/>
        <s v="蒋学芹 | 杨思源 | 曾贵华 | 黄鹏"/>
        <s v="蒋学芹 | 张颖 | 白恩健"/>
        <s v="蒋学芹 | 唐佳昊 | 白恩健 | 曾贵华 | 黄鹏"/>
        <s v="蒋学芹 | 薛胜元 | 海涵 | 黄鹏 | 曾贵华"/>
        <s v="蒋学芹 | 陈齐航 | 周树波 | 潘峰"/>
        <s v="蒋学芹 | 晋泽媛 | 谢颖华 | 陈根龙"/>
        <s v="蒋学芹 | 陈勇 | 陈根龙 | 黄鹏 | 曾贵华"/>
        <s v="焦文玲 | 程薇 | 张骁骅 | 丁彬 | 俞建勇"/>
        <s v="焦文玲 | 程薇 | 费一帆 | 丁彬 | 俞建勇"/>
        <s v="焦文玲 | 程薇 | 费一帆 | 杨再慧 | 丁彬 | 俞建勇"/>
        <s v="焦文玲 | 费一帆 | 程薇 | 杨再慧 | 丁彬 | 俞建勇"/>
        <s v="解国升 | 徐洋 | 余智祺 | 郗欣甫"/>
        <s v="金闯 | 曹路 | 黄峻 | 王明 | 尹志红 | 石翔雨"/>
        <s v="金玲 | 刘晓刚 | 李峻 | 厉莉"/>
        <s v="金梦甜 | 蔡一啸 | 王华平 | 陈仕艳 | 屈向阳 | 郑海林"/>
        <s v="金梦甜 | 王华平 | 蔡一啸 | 陈烨 | 张冬 | 陈仕艳"/>
        <s v="金少特 | 阎克路 | 史向阳"/>
        <s v="金文斌 | 夏于旻 | 梁源 | 万海 | 陈雨晗 | 王莹 | 马克 | 张耀 | 夏明鑫 | 黄铄涵 | 王燕萍"/>
        <s v="金文斌 | 夏于旻 | 梁源 | 张耀 | 王莹 | 马克 | 陈雨晗 | 夏明鑫 | 万海 | 黄铄涵 | 王燕萍"/>
        <s v="金武松 | 于秋影 | 张灯青 | 李贤英"/>
        <s v="金中燕 | 周其洪 | 裴泽光 | 陈革 | 王水 | 王菡珠"/>
        <s v="金中燕 | 周其洪 | 王水 | 邵立柱 | 王菡珠 | 陈革"/>
        <s v="靳宏 | 张玉梅 | 王华平 | 李建武 | 吴开建"/>
        <s v="靳宏 | 王乐军 | 张玉梅 | 田文智 | 刘怡宁"/>
        <s v="靳宏 | 元伟 | 崔世强 | 王铁晗 | 张玉梅"/>
        <s v="靳向煜 | 姜雯 | 郭莎莎 | 梁艺乐"/>
        <s v="靳向煜 | 王娅 | 吴海波 | 殷保璞 | 王洪 | 黄晨 | 黄健华 | 陈晶晶"/>
        <s v="靳向煜 | 吕青 | 吴海波 | 王洪 | 黄晨 | 刘嘉炜"/>
        <s v="靳向煜 | 张星 | 张海峰 | 刘金鑫 | 刘妙峥 | 吴海波 | 王荣武 | 王洪 | 黄晨 | 刘嘉炜"/>
        <s v="靳向煜 | 张海峰 | 吴海波 | 张星 | 刘金鑫 | 黄晨 | 刘嘉炜 | 王洪 | 王荣武 | 刘妙峥"/>
        <s v="靳向煜 | 王玉晓 | 张星 | 刘金鑫 | 赵奕 | 吴海波"/>
        <s v="荆晓前 | 刘琳 | 沈云鹏 | 沈恒根 | 刘春元"/>
        <s v="景媛媛 | 张坤"/>
        <s v="鞠敏 | 孙胜童 | 武培怡"/>
        <s v="巨安奇 | 胡皎丽 | 张演桃"/>
        <s v="巨安奇 | 胡皎丽 | 倪学鹏 | 党延金"/>
        <s v="巨安奇 | 葛瑶 | 倪学鹏 | 胡皎丽"/>
        <s v="巨安奇 | 王燕青 | 倪学鹏"/>
        <s v="巨安奇 | 倪学鹏 | 柳成霖 | 罗红霞 | 陈恵芳"/>
        <s v="巨安奇 | 柳成霖 | 罗红霞 | 倪学鹏 | 杜晓凡 | 陈惠芳"/>
        <s v="巨安奇 | 严天保 | 陈恵芳"/>
        <s v="巨安奇 | 吴倩倩 | 李坤明"/>
        <s v="巨安奇 | 李坤明 | 李栋 | 党延金"/>
        <s v="巨安奇 | 杨梦雪 | 秦志全 | 房德建 | 李昌垒 | 陈惠芳"/>
        <s v="巨安奇 | 倪学鹏"/>
        <s v="巨安奇 | 党延金 | 郭清海 | 江建平 | 郭巧何 | 郭品铧"/>
        <s v="巨安奇 | 孙博士 | 吴倩倩"/>
        <s v="巨安奇 | 倪学鹏 | 陈惠芳"/>
        <s v="巨安奇 | 倪学鹏 | 李坤明 | 李栋"/>
        <s v="巨安奇 | 李坤明 | 朱美芳"/>
        <s v="康雄 | 陈支泽 | 刘万军 | 王园多"/>
        <s v="柯福佑 | 陈烨 | 王华平 | 宋非 | 张慧颖 | 李明明"/>
        <s v="柯天成 | 李晓丽 | 董鑫 | 左伟 | 宋奇奇"/>
        <s v="孔海娟 | 徐前 | 余木火 | 刘胜春 | 王景朝 | 陈海龙"/>
        <s v="孔维健 | 郑林甫 | 刘芳 | 魏孟媛 | 薛文良 | 马颜雪"/>
        <s v="孔维庆 | 沈志伟 | 胡述锋 | 曾晨 | 朱美芳"/>
        <s v="孔维庆 | 胡述锋 | 沈志伟 | 方宇 | 朱美芳"/>
        <s v="孔祥飞 | 王静"/>
        <s v="况奇刚 | 刘浩 | 黄荣 | 孙韶媛 | 魏国林 | 孙嘉曈 | 刘洋 | 吴乐明"/>
        <s v="兰祥 | 李华成"/>
        <s v="郎晨宏 | 刘凡茜子 | 金敬业 | 关福旺 | 杨竹丽 | 张初阳 | 邱夷平"/>
        <s v="郎晨宏 | 胡吉永 | 王旋 | 丁辛 | 杨旭东"/>
        <s v="雷雨川 | 于海龙 | 秦宇 | 何晨"/>
        <s v="雷雨川 | 王瑶 | 钟珂"/>
        <s v="雷周玥 | 朱威妍 | 武培怡"/>
        <s v="黎万丽 | 吉鹏 | 郭志成 | 丁建萍 | 王华平 | 沈午枫 | 张志成 | 张志峰 | 宿鹏 | 谢重振"/>
        <s v="李昂举 | 吴贇 | 蒋学芹 | 白恩健 | 海涵"/>
        <s v="李白"/>
        <s v="李蓓智 | 任祉达 | 施哲民 | 杨建国 | 张亚伟"/>
        <s v="李蓓智 | 任祉达 | 杨建国 | 张亚伟 | 施哲民"/>
        <s v="李蓓智 | 任祉达 | 杨建国 | 张亚伟"/>
        <s v="李蓓智 | 任祉达 | 杨建国"/>
        <s v="李蓓智 | 杨建国 | 严家琛 | 张建国 | 郭立杰 | 赵伟刚"/>
        <s v="李蓓智 | 董婉娇 | 刘晓 | 孙启梦"/>
        <s v="李蓓智 | 任祉达 | 刘晓 | 董丰波 | 周金强 | 周勤之"/>
        <s v="李蓓智 | 董婉娇 | 杨建国 | 张亚伟 | 郭立杰 | 刘晓 | 周金强"/>
        <s v="李蓓智 | 董婉娇 | 杨建国 | 郭立杰 | 黄顺舟 | 董丰波"/>
        <s v="李蓓智 | 杨建国 | 沈守国"/>
        <s v="李策 | 朱毅萌 | 李然"/>
        <s v="李昶 | 倪中石 | 斯阳 | 俞建勇"/>
        <s v="李昶 | 李维军 | 周睿妮 | 李明 | 斯阳 | 俞建勇"/>
        <s v="李昶 | 李维军 | 倪中石 | 斯阳 | 张辉 | 俞建勇"/>
        <s v="李超婧 | 李皖 | 王富军 | 贾东森 | 任悦颖 | 毛吉富 | 王璐"/>
        <s v="李超婧 | 焦勇杰 | 毛吉富 | 王富军 | 王璐"/>
        <s v="李超婧 | 刘星星 | 胡梦博 | 徐晨阳 | 姜昊文 | 王富军 | 王璐"/>
        <s v="李超婧 | 刘星星 | 胡梦博 | 徐晨阳 | 王富军 | 王璐"/>
        <s v="李超婧 | 焦勇杰 | 陈昱欣 | 王富军 | 王璐"/>
        <s v="李超婧 | 焦勇杰 | 杨晓薇 | 汪孟娇 | 王富军 | 王璐"/>
        <s v="李陈新 | 齐洁 | 孔维健"/>
        <s v="李大威 | 黄闯"/>
        <s v="李大威 | 李廷志成"/>
        <s v="李大威 | 王思凡"/>
        <s v="李大威 | 时国良"/>
        <s v="李德敏 | 曹梦琦 | 张爱平 | 王俊杰 | 徐梦然 | 廖书亚 | 张光林"/>
        <s v="李德敏 | 王俊杰 | 张爱平 | 曹梦琦 | 徐梦然 | 廖书亚 | 张光林"/>
        <s v="李登新 | 李青青 | 吉敏 | 张施阳 | 李晓曼 | 杨洁 | 王曦"/>
        <s v="李登新 | 肖政国 | 阳光辉 | 孙红蕊 | 黄浩 | 夏华磊 | 姜东 | 王雅萌 | 张荣梁 | 薛飞 | 郭启浩 | 王贝贝 | 李玉龙 | 郭庆峰 | 王瑾 | 曹露 | 陈盛 | 胡逸文 | 杨天佑 | 王飞坤 | 袁晓玲 | 嵇梦圆 | 刘二燕 | 梁程"/>
        <s v="李登新 | 孙红蕊 | 张荣梁 | 袁晓玲 | 王雅萌 | 杨天佑"/>
        <s v="李登新 | 孙红蕊 | 张荣梁 | 王飞坤 | 袁晓玲 | 王雅萌"/>
        <s v="李登新 | 王倩倩 | 朱美芳 | 相恒学 | 周家良 | 俞森龙"/>
        <s v="李登新 | 郭蔓 | 姜泽源"/>
        <s v="李登新 | 马铭宇"/>
        <s v="李东华 | 陆育明 | 冯忠耀 | 陈辉华 | 孙宾 | 朱美芳 | 李忠 | 顾惠琴"/>
        <s v="李顿伟 | 王直杰"/>
        <s v="李发学 | 吴金亮 | 穆蕊 | 袁如超 | 何万宏 | 徐光华 | 娄俊杰 | 倪亚琴"/>
        <s v="李发学 | 范硕 | 吴德群 | 王学利 | 俞建勇"/>
        <s v="李发学 | 袁如超 | 吴德群 | 王学利 | 俞建勇"/>
        <s v="李发学 | 杨前方 | 袁如超 | 吴德群 | 王学利 | 俞建勇 | 陈立军 | 赵杰"/>
        <s v="李发学 | 袁如超 | 吴德群 | 王学利 | 俞建勇 | 邢朝明"/>
        <s v="李发学 | 刘淼 | 刘银丽 | 吴德群 | 王学利 | 俞建勇"/>
        <s v="李发学 | 刘银丽 | 刘淼 | 吴德群 | 王学利 | 俞建勇"/>
        <s v="李发学 | 范硕 | 祝陈晨 | 吴德群 | 王学利 | 俞建勇"/>
        <s v="李发学 | 王雪梅 | 吴德群 | 王学利 | 俞建勇"/>
        <s v="李发学 | 范硕 | 孙妍璐 | 吴德群 | 王学利 | 俞建勇"/>
        <s v="李发学 | 范硕 | 杨伟嘉 | 吴德群 | 王学利 | 俞建勇"/>
        <s v="李发学 | 祝陈晨 | 孙妍璐 | 范硕 | 吴德群 | 王学利 | 俞建勇 | 刘可"/>
        <s v="李发学 | 刘可 | 孙妍璐 | 王正祺 | 吴德群 | 王学利 | 俞建勇"/>
        <s v="李发学 | 贾洁 | 牛戈 | 吴德群 | 王学利 | 俞建勇"/>
        <s v="李发学 | 孙妍璐 | 袁如超 | 吴德群 | 王学利 | 俞建勇"/>
        <s v="李发学 | 白桢慧 | 袁如超 | 王学利 | 俞建勇"/>
        <s v="李发学 | 贾洁 | 王宸杨 | 高婷婷 | 俞建勇"/>
        <s v="李发学 | 朱莹 | 袁如超 | 俞建勇"/>
        <s v="李方 | 王绍贤 | 沈忱思 | 孙松美 | 金中平"/>
        <s v="李方 | 柏勇 | 方小峰 | 沈忱思"/>
        <s v="李方 | 黄礼超 | 侯传鑫 | 沈忱思"/>
        <s v="李方 | 胡雪儿 | 沈忱思 | 田晴 | 黄礼超 | 徐建林 | 刘瑞宁"/>
        <s v="李方 | 黄礼超 | 侯传鑫 | 沈忱思 | 张星冉 | 刘国荣"/>
        <s v="李方 | 沈忱思 | 陈洪腾 | 刘艳彪 | 季慕尧 | 夏琴 | 潘玉婷 | 王倩 | 彭翔 | 苪豪杰 | 程谦勋"/>
        <s v="李方 | 季慕尧 | 田晴 | 刘艳彪 | 夏琴 | 陈洪腾 | 潘玉婷 | 芮豪杰 | 王倩 | 彭翔 | 杨波 | 马春燕"/>
        <s v="李方 | 章耀鹏 | 沈忱思 | 徐晨烨 | 刘奎东 | 李世琪"/>
        <s v="李方 | 沈忱思 | 章耀鹏 | 徐晨烨 | 杜繆佳"/>
        <s v="李方 | 李璟孜 | 娄蒙蒙 | 黄世燕 | 朱晓伟 | 沈忱思 | 徐晨烨 | 张星冉"/>
        <s v="李方 | 张钊 | 王绍贤 | 沈忱思 | 方小峰 | 张星冉 | 刘艳彪 | 田晴"/>
        <s v="李方 | 许向敏 | 沈忱思 | 方小峰 | 张星冉"/>
        <s v="李方全 | 李鑫 | 谢璨 | 孙玉山 | 王万杰 | 孔令熙 | 程金龙 | 苏自强"/>
        <s v="李方全 | 李鑫 | 王万杰 | 孙玉山 | 孔令熙 | 程金龙 | 苏自强"/>
        <s v="李飞 | 张国军 | 刘吉轩"/>
        <s v="李峰 | 彭倚天 | 丁英晖 | 李双喜"/>
        <s v="李锋 | 余彦君 | 方秀 | 李悦"/>
        <s v="李锋 | 张鑫磊 | 李荣 | 钟毅 | 张可龙 | 张国政 | 胡正鹏"/>
        <s v="李锋 | 原丽娜"/>
        <s v="李锋 | 徐光炜 | 李悦 | 王泽南"/>
        <s v="李锋 | 程坤 | 王凯跃 | 王灿达 | 李文青 | 邵建 | 张朝霖"/>
        <s v="李锋 | 李文青 | 张朝霖 | 周仕杰"/>
        <s v="李锋 | 陈彩婷"/>
        <s v="李锋 | 李吉宇 | 李悦"/>
        <s v="李锋 | 陈彩婷 | 方秀"/>
        <s v="李锋 | 石亦恒 | 刘丽"/>
        <s v="李锋 | 余彦君 | 李吉宇"/>
        <s v="李锋 | 蓝维春 | 方秀 | 李晓霞 | 沈雄威"/>
        <s v="李凤美 | 王彪 | 郑迎迎 | 王华平"/>
        <s v="李耿 | 张朋 | 袁可欣 | 丁鹏飞 | 张洁"/>
        <s v="李冠志 | 陈霞 | 周建 | 汪军 | 陈俊琰 | 万贤福 | 李立轻"/>
        <s v="李冠志 | 汪军 | 赵强 | 杨璇 | 霍书怀"/>
        <s v="李光 | 戴家木 | 白敬敬 | 邓研辉 | 金俊弘 | 杨胜林 | 江建明"/>
        <s v="李光 | 唐国峰 | 王彪 | 张晶晶 | 金俊弘 | 杨胜林"/>
        <s v="李光 | 蔡荷菲 | 金俊弘 | 杨胜林 | 江建明"/>
        <s v="李光 | 宋唯立 | 金俊弘 | 戴家木 | 杨胜林 | 江建明"/>
        <s v="李光 | 宋健 | 金俊弘 | 杨胜林 | 江建明"/>
        <s v="李光 | 赖恩平"/>
        <s v="李光 | 宋健 | 王洋 | 江建明"/>
        <s v="李光 | 戴家木 | 金俊弘 | 杨胜林"/>
        <s v="李光 | 付康 | 杨胜林 | 金俊弘 | 徐锦龙 | 王松林"/>
        <s v="李光 | 彭威 | 杨晓晓 | 金俊弘 | 杨胜林"/>
        <s v="李光 | 金俊弘 | 张晶晶 | 杨胜林"/>
        <s v="李光 | 张晶晶 | 王彪 | 金俊弘 | 杨胜林"/>
        <s v="李海龙 | 刘国华"/>
        <s v="李豪 | 周宇阳 | 钱丽莉 | 王旭斌 | 郑光明 | 郁崇文"/>
        <s v="李红彦 | 孙成勋 | 朱宝余 | 翟丽娜 | 苏云 | 周益丰 | 李俊 | 高阳 | 徐华雷 | 刘森"/>
        <s v="李华山 | 庞丽娜 | 张永强 | 李彦良 | 韩丹 | 张洁 | 周亚勤 | 郑城"/>
        <s v="李惠 | 张梦梦 | 王春瑞"/>
        <s v="李慧 | 马一春 | 李斌"/>
        <s v="李慧 | 柯钊 | 钱广涛 | 古倩 | 许可 | 代凤娜 | 王梦霞 | 李丹丹 | 于有海"/>
        <s v="李慧 | 马一春 | 李斌 | 柯钊 | 宋瑞铭"/>
        <s v="李慧 | 马一春 | 李斌 | 柯钊 | 郭峰"/>
        <s v="李慧敏 | 雷佳红 | 崔瑞"/>
        <s v="李慧敏 | 李艳 | 高奎 | 刘春晓"/>
        <s v="李慧敏 | 崔瑞 | 雷佳红"/>
        <s v="李继云 | 王伟鹏 | 李凯华 | 孙莉 | 乐嘉锦"/>
        <s v="李继云 | 王晓孟 | 钱辰 | 潘乔 | 陈德华 | 王梅"/>
        <s v="李佳蔚 | 杨树 | 曹巧丽 | 郁崇文 | 张斌"/>
        <s v="李家成 | 龙海如 | 沈为 | 谢娟 | 苏华晓"/>
        <s v="李家成 | 龙海如 | 沈为 | 许晓城 | 范练莉 | 林树坤"/>
        <s v="李嘉骏"/>
        <s v="李嘉乐 | 马博谋 | 陈昊 | 王学利 | 俞建勇"/>
        <s v="李婕 | 张迅迅"/>
        <s v="李婕 | 瞿伟斌 | 陈文华 | 鲍劲松"/>
        <s v="李婕 | 曹亦凡 | 鲍劲松"/>
        <s v="李婕 | 高俊 | 吴涛"/>
        <s v="李婕 | 张良山 | 鲍劲松"/>
        <s v="李婕 | 吴涛 | 鲍劲松"/>
        <s v="李晶洁 | 胡文杰"/>
        <s v="李景川 | 覃小红 | 权震震 | 王荣武 | 张弘楠"/>
        <s v="李静超 | 李萌"/>
        <s v="李静超 | 邓颖怡 | 刘勇 | 涂文志"/>
        <s v="李静超 | 张伊婧"/>
        <s v="李静超 | 程丹玲 | 顾君豪"/>
        <s v="李静超 | 王丰硕 | 易涛 | 魏鹏 | 吴智婷"/>
        <s v="李静超 | 朱安妮 | 刘勇 | 涂文志"/>
        <s v="李隽 | 李光辉 | 黄满红 | 王金杰 | 刘阳 | 方民锋 | 刘睿 | 顾伟东"/>
        <s v="李峻 | 刘佳玟 | 程思 | 麻建平 | 刘晓刚 | 肖梅双 | 曹霄洁 | 杨勇"/>
        <s v="李峻 | 刘佳玟 | 李洁涵 | 麻建平 | 程思 | 肖梅双 | 刘晓刚 | 杨勇 | 曹霄洁"/>
        <s v="李凯 | 时景景 | 陈烨 | 周宇荀 | 肖君华"/>
        <s v="李凯 | 王斌 | 肖君华 | 周宇荀 | 侯彦强 | 曹辉"/>
        <s v="李康妹 | 孙圣焘 | 程青青 | 陆俊秀 | 邓一鸣 | 许佳乐"/>
        <s v="李康妹 | 许佳乐 | 程青青 | 邓一鸣 | 陆俊秀 | 孙圣焘"/>
        <s v="李康妹 | 蔡宇 | 胡俊 | 吴重军"/>
        <s v="李康妹 | 何幸哲 | 蔡宇 | 胡俊"/>
        <s v="李康妹 | 何幸哲 | 胡俊 | 蔡宇 | 虞宙"/>
        <s v="李康妹 | 杨柳勇 | 李乐 | 胡俊 | 郭纯方"/>
        <s v="李可 | 薛文良"/>
        <s v="李克睿 | 吴锡录 | 张竞择 | 王宏志 | 李耀刚 | 张青红 | 侯成义 | 杨丞"/>
        <s v="李克睿 | 顾杰 | 张竞择 | 王宏志 | 李耀刚 | 张青红 | 侯成义 | 杨丞"/>
        <s v="李克睿 | 张港澳 | 王宏志 | 侯成义 | 李耀刚 | 张青红 | 靳志杰"/>
        <s v="李克睿 | 刘昱辰 | 王宏志 | 侯成义 | 李耀刚 | 张青红"/>
        <s v="李磊 | 何俊力 | 肖阳 | 孙宜轩"/>
        <s v="李磊 | 王泽斌 | 何俊力 | 孙宜轩"/>
        <s v="李磊 | 张翠兰 | 张睿 | 薛罡 | 李登新 | 钱雅洁 | 王子谦 | 周铭江 | 李倩"/>
        <s v="李磊 | 肖阳 | 徐景壮"/>
        <s v="李磊 | 王春雨 | 徐景壮 | 王海洲 | 肖阳 | 张宗先 | 于宝国 | 田宝琪 | 李春青 | 郑志国 | 郑宪伟"/>
        <s v="李磊 | 董准勤 | 王兴 | 曲超 | 徐志鹏 | 张善辉 | 崔家友 | 徐景壮 | 候绍彬 | 李雪山 | 赵祝鹏 | 陶明光 | 张腾"/>
        <s v="李磊 | 董准勤 | 曲超 | 何俊力 | 王磊 | 王兴 | 苏光文 | 潘正 | 薛艺伟 | 韩彬彬 | 李雪山 | 袁玲玲 | 王润"/>
        <s v="李林鹏 | 王宏志 | 侯成义 | 李耀刚 | 张青红"/>
        <s v="李玲 | 莫鸿妃 | 王姜 | 张玉泽 | 占竹 | 曾泳春 | 汪军"/>
        <s v="李玲 | 汪军 | 丁倩 | 周非凡 | 陈毅 | 王一凝"/>
        <s v="李玲 | 汪军 | 闫进祥 | 丁倩 | 曾泳春 | 万贤福"/>
        <s v="李玲 | 王姜 | 史倩倩 | 余晨辰 | 陈晗 | 曾泳春 | 汪军"/>
        <s v="李羚玮 | 侯鑫 | 薛绍林"/>
        <s v="李劢 | 王春瑞 | 王佳乐 | 宁欢颇 | 梁源 | 冯睿超 | 祝凯澜 | 王羽 | 赵轩"/>
        <s v="李旻宸 | 闫如忠 | 卢文科"/>
        <s v="李明远 | 蔡正国 | 方月婷"/>
        <s v="李娜 | 曹煜彤 | 于俊荣 | 宋书宾 | 胡祖明 | 王彦"/>
        <s v="李娜 | 康帅 | 胡祖明 | 于俊荣 | 王彦"/>
        <s v="李娜 | 王彦 | 于俊荣 | 胡祖明 | 诸静"/>
        <s v="李乃强 | 王田田 | 王学利 | 俞建勇"/>
        <s v="李乃强 | 王学利 | 俞建勇"/>
        <s v="李乃强 | 陈辰 | 毕吻吻 | 俞建勇"/>
        <s v="李乃强 | 毕吻吻 | 陈辰 | 王学利 | 俞建勇"/>
        <s v="李南希 | 韩芳 | 王青云"/>
        <s v="李培波 | 孙以泽 | 孟婥 | 孙志军 | 郗欣甫"/>
        <s v="李培波 | 孙志军 | 孙以泽 | 孟婥 | 郗欣甫"/>
        <s v="李培楠 | 李章林 | 戴泽余 | 何国军 | 宋兴宝 | 范杰 | 李永 | 焦磊 | 陈培新 | 寇晓勇 | 张海超"/>
        <s v="李麒阳 | 孙以泽 | 郗欣甫 | 李诗肄 | 李承恩"/>
        <s v="李乔 | 冉紫鸳 | 杨倩 | 丁辛"/>
        <s v="李乔 | 杨倩 | 王玺 | 杨涛 | 王子懿 | 李豪 | 丁辛"/>
        <s v="李清湘 | 汪庆卫 | 张旭 | 罗理达 | 马畅 | 乔涛"/>
        <s v="李戎 | 贾凡 | 代晓芹 | 桂澄"/>
        <s v="李姗姗 | 姜锋 | 李鑫 | 高建辉 | 许文砖 | 张雷 | 李静 | 徐纪刚 | 王冠"/>
        <s v="李诗璐"/>
        <s v="李世琪 | 王深喜 | 赵发宝 | 朱泉"/>
        <s v="李姝佳 | 陈紫行 | 王永兴 | 于海燕 | 王生泽"/>
        <s v="李姝佳 | 陈紫行 | 李长琦 | 王永兴 | 刘庆龙 | 王金灿 | 王生泽"/>
        <s v="李姝佳 | 张海天 | 张里俊 | 王永兴 | 王生泽 | 马勋勋"/>
        <s v="李姝佳 | 张海天 | 张里俊 | 王永兴 | 王生泽 | 姚闻杰"/>
        <s v="李淑敏 | 丁彬 | 马莹 | 张世超 | 杨波 | 张彩红 | 张静 | 艾字鹏 | 田昱城"/>
        <s v="李司琪 | 田昱城 | 王赛 | 刘晓艳 | 张世超 | 印霞 | 丁彬 | 俞建勇"/>
        <s v="李天剑 | 周兆熊 | 王永荣 | 蒋圣敏 | 刘晓涵 | 沈剑 | 王艺霈 | 王云仪 | 周裕"/>
        <s v="李婷 | 王根立 | 张晨曦 | 张嘉煜 | 李少杰 | 程敏 | 张万勇 | 程春祖 | 黄庆 | 徐纪刚"/>
        <s v="李婷 | 王根立 | 程敏 | 李少杰 | 徐中凯 | 邢立强 | 马学乐 | 程春祖 | 黄庆 | 徐纪刚"/>
        <s v="李婷 | 胡祖明 | 赵开荣 | 曹煜彤 | 宋向阳"/>
        <s v="李婷 | 黄庆 | 王根立 | 张晨曦 | 张明明 | 张嘉煜 | 张艳 | 程春祖 | 徐纪刚"/>
        <s v="李婷 | 黄庆 | 张晨曦 | 张嘉煜 | 郭瑶仙 | 王欣奇 | 张艳 | 程春祖 | 徐纪刚"/>
        <s v="李玮 | 秦梦洋 | 孙文倩 | 高建宁 | 刘源 | 张爱琳 | 李嘉耀 | 黄佳音 | 连晟"/>
        <s v="李玮 | 刘源 | 张爱琳 | 陈启明 | 熊雪 | 连晟 | 孙文倩 | 秦梦洋 | 高建宁 | 李嘉耀"/>
        <s v="李玮 | 张爱琳 | 刘源 | 史为国 | 张宸烽 | 黄佳音 | 高建宁 | 秦梦洋 | 孙文倩 | 李嘉耀"/>
        <s v="李玮 | 葛晨雨 | 高志勇 | 曹艳琴 | 夏小玲 | 曹奇英 | 黄利利"/>
        <s v="李玮 | 曹珊 | 廖林峰 | 吴益鑫 | 孙莉 | 姜霖霖 | 刘以一"/>
        <s v="李玮 | 吴益鑫 | 廖林峰 | 曹珊 | 孙莉 | 石秀金 | 李华婷 | 张书铭 | 刘以一"/>
        <s v="李玮 | 李嘉耀 | 蔡天培 | 汪梦林 | 李华婷 | 李悦 | 曹珊"/>
        <s v="李玮 | 刘春 | 李嘉耀 | 匡云 | 李昊宸 | 张雨希 | 朱晓铭 | 张金煜 | 蔡天培 | 李继红"/>
        <s v="李玮 | 秦梦洋 | 孙文倩 | 韩玮 | 苏俊维 | 高建宁 | 刘春 | 李嘉耀 | 张金煜"/>
        <s v="李玮 | 孙文倩 | 高建宁 | 周刊 | 郭佳鑫 | 秦梦洋 | 刘春 | 张金煜 | 李嘉耀"/>
        <s v="李玮 | 高建宁 | 刘春 | 郭筝 | 刘军荣 | 孙文倩 | 秦梦洋 | 张金煜 | 李嘉耀"/>
        <s v="李卫东 | 郭晋洲 | 朱安宇 | 吴秀桓 | 吐拉江·吐拉拜克 | 孙晓霞 | 陈长洁"/>
        <s v="李卫东 | 吴秀桓 | 王碧佳 | 饶秉钧 | 朱安宇 | 郭晋洲 | 孙晓霞 | 陈长洁"/>
        <s v="李文彬 | 王夏琴 | 李冬梅"/>
        <s v="李文彬 | 张敬芳 | 李雪峰 | 王夏琴"/>
        <s v="李文刚 | 王艳丽 | 何钧炜 | 邹黎明 | 孙文路 | 尚束元 | 盛俊杰 | 杜依帆"/>
        <s v="李文雅 | 董真真 | 周剑 | 张骁骅 | 丁彬"/>
        <s v="李贤英 | 金武松 | 张灯青 | 李荣 | 胡捷娜 | 张权"/>
        <s v="李响 | 马永红 | 徐先宝 | 顾霞 | 成双兰 | 段旭 | 张余镕 | 薛罡"/>
        <s v="李响 | 周凯 | 徐先宝 | 赖敏明 | 顾霞 | 成双兰 | 马永红 | 张余镕 | 薛罡 | 刘亚男"/>
        <s v="李响 | 成双兰 | 徐先宝 | 顾霞 | 马永红 | 张余镕 | 薛罡"/>
        <s v="李响 | 薛罡 | 张文启 | 高品 | 张禾 | 张凡 | 张文娟 | 王成 | 薛顺利 | 韩闯 | 魏欣 | 孟迪 | 顾超超 | 辛海霞 | 陈畅愉 | 成钰莹 | 来思周 | 甘雁飞 | 徐小强 | 杨帆"/>
        <s v="李响 | 甘雁飞 | 薛罡 | 陈红 | 张文启 | 叶婷婷 | 游继光 | 李君 | 来思周"/>
        <s v="李响 | 来思周 | 薛罡 | 张艾 | 甘雁飞 | 游继光 | 叶婷婷 | 徐先宝 | 王静 | 李振宇 | 何创龙"/>
        <s v="李响 | 薛罡 | 陈红 | 钱雅洁 | 张文启 | 刘振鸿 | 方庭玕 | 徐先宝 | 刘云帆 | 王静 | 袁健 | 王麒 | 李珂"/>
        <s v="李响 | 薛罡 | 陈红 | 钱雅洁 | 张文启 | 刘振鸿 | 孙敏 | 王静 | 徐先宝 | 袁健 | 安婧 | 陈畅愉 | 张文娟"/>
        <s v="李响 | 王静 | 薛罡 | 钱雅洁 | 刘振鸿 | 陈红 | 张文启 | 王晓暖 | 袁健 | 孙敏 | 李前"/>
        <s v="李响 | 闫宝旭 | 陈相益 | 张艾 | 刘亚男 | 战佳勋 | 张晗 | 徐先宝 | 高小婷 | 张文娟"/>
        <s v="李响 | 朱大安 | 邓黎玲 | 薛罡 | 徐先宝 | 张艾 | 顾霞 | 陈红"/>
        <s v="李响 | 郭志超 | 徐先宝 | 薛罡 | 顾霞"/>
        <s v="李响 | 顾霞 | 俞萍锋 | 刘亚男 | 黄丹 | 黄满红 | 薛罡 | 徐先宝"/>
        <s v="李想 | 孙韶媛 | 刘训华 | 顾立鹏"/>
        <s v="李向顺 | 覃小红 | 王荣武 | 李艾琳 | 徐慧琳 | 杨宇晨 | 张弘楠 | 权震震 | 李发学 | 俞建勇"/>
        <s v="李向顺 | 覃小红 | 徐慧琳 | 王荣武 | 李艾琳 | 杨宇晨 | 张弘楠 | 李发学 | 俞建勇"/>
        <s v="李向顺 | 覃小红 | 王荣武 | 杨宇晨 | 李艾琳 | 徐慧琳 | 金朝 | 李发学 | 俞建勇"/>
        <s v="李小辉 | 范慧婷"/>
        <s v="李小鹏 | 林超"/>
        <s v="李小鹏 | 邹璐瑶 | 罗维 | 林超"/>
        <s v="李晓然 | 卢绪燕 | 孟金梅 | 丁彬 | 俞建勇"/>
        <s v="李晓然 | 杨佳胜 | 俞建勇 | 丁彬"/>
        <s v="李晓然 | 卢绪燕 | 丁彬 | 俞建勇"/>
        <s v="李晓然 | 王秋胜 | 丁彬 | 俞建勇"/>
        <s v="李晓然 | 杜静滔 | 苏琪 | 丁彬 | 俞建勇"/>
        <s v="李晓然 | 董玉苹 | 周文 | 帕维尔·纳基尔斯基 | 基亚拉·里诺迪 | 菲利波·皮耶里尼 | 丁彬 | 俞建勇"/>
        <s v="李晓然 | 郑玉琦 | 周文 | 帕维尔·纳基尔斯基 | 基亚拉·里诺迪 | 菲利波·皮耶里尼 | 丁彬 | 俞建勇"/>
        <s v="李晓然 | 刘雪廷 | 董玉苹 | 丁彬 | 俞建勇"/>
        <s v="李晓然 | 杜静滔 | 姚月明 | 俞建勇 | 丁彬"/>
        <s v="李晓然 | 杜静滔 | 崔金海 | 代松 | 曹孟杰 | 俞建勇 | 丁彬"/>
        <s v="李晓然 | 李梦雅 | 崔金海 | 代松 | 曹孟杰 | 俞建勇 | 丁彬"/>
        <s v="李晓然 | 王麦迪 | 丁彬 | 俞建勇"/>
        <s v="李晓然 | 李昌镐 | 俞建勇 | 丁彬"/>
        <s v="李晓然 | 陈雨欣 | 丁彬 | 俞建勇"/>
        <s v="李晓然 | 董玉苹 | 丁彬 | 俞建勇"/>
        <s v="李晓霜"/>
        <s v="李欣然 | 吴王依 | 周洪雷 | 田玉晶 | 张艺涵 | 舒子安 | 刘冬"/>
        <s v="李欣欣 | 刘燕平"/>
        <s v="李琇廷 | 张清华 | 赵昕 | 董杰"/>
        <s v="李琇廷 | 张清华 | 董杰 | 赵昕"/>
        <s v="李雪菲 | 田晓梅 | 徐华苑 | 吴春茂"/>
        <s v="李彦 | 李志辉 | 王璐 | 王富军"/>
        <s v="李彦 | 张雯丹 | 杨潇 | 李志恒 | 黄世亮 | 王璐 | 王富军"/>
        <s v="李彦 | 郁娟 | 张莹洁 | 高锦明 | 王富军 | 王璐"/>
        <s v="李彦 | 徐志豪 | 唐丽琴 | 王璐 | 王富军"/>
        <s v="李彦 | 赵树颖 | 唐丽琴 | 王璐 | 王富军"/>
        <s v="李耀刚 | 凌勇 | 王宏志 | 李克睿 | 侯成义 | 张青红"/>
        <s v="李耀刚 | 谷恒睿 | 李克睿 | 王宏志 | 侯成义 | 张青红"/>
        <s v="李耀刚 | 张飞 | 王宏志 | 张青红"/>
        <s v="李耀刚 | 吴欣 | 王宏志 | 张青红"/>
        <s v="李耀刚 | 黄国集 | 邵元龙 | 侯成义 | 王宏志 | 张青红"/>
        <s v="李耀刚 | 商胜龙 | 王宏志 | 张青红"/>
        <s v="李耀刚 | 郭洋 | 王宏志 | 张青红 | 侯成义"/>
        <s v="李耀刚 | 商胜龙 | 王宏志 | 张青红 | 侯成义"/>
        <s v="李耀刚 | 梁浩 | 李然 | 王宏志 | 张青红 | 侯成义"/>
        <s v="李耀刚 | 商胜龙 | 侯成义 | 王宏志 | 张青红"/>
        <s v="李耀刚 | 商胜龙 | 巩鑫波 | 侯成义 | 王宏志 | 张青红"/>
        <s v="李耀刚 | 武志华 | 段友容 | 赵德 | 王宏志 | 张青红 | 侯成义"/>
        <s v="李耀刚 | 吴波 | 郭洋 | 陈丽霖 | 徐海丰 | 侯成义 | 张青红 | 王宏志"/>
        <s v="李耀刚 | 吴波 | 郭洋 | 侯成义 | 王宏志 | 张青红"/>
        <s v="李耀刚 | 巩鑫波 | 王宏志 | 侯成义 | 张青红"/>
        <s v="李耀刚 | 孙之彦 | 时秋伟 | 王宏志 | 侯成义 | 张青红"/>
        <s v="李耀刚 | 吴丽丽 | 吴波 | 侯成义 | 王宏志 | 张青红"/>
        <s v="李耀刚 | 王锟 | 李林鹏 | 王宏志 | 张青红 | 侯成义"/>
        <s v="李耀刚 | 吴桂青 | 杨心雨 | 李佳慧 | 王宏志 | 张青红 | 侯成义"/>
        <s v="李耀刚 | 张令坤 | 王宏志 | 张青红 | 侯成义"/>
        <s v="李耀刚 | 徐海丰 | 侯成义 | 王宏志 | 张青红"/>
        <s v="李耀刚 | 何曹华 | 孙健其 | 王宏志 | 张青红 | 侯成义"/>
        <s v="李耀刚 | 吴波 | 侯成义 | 王宏志 | 张青红"/>
        <s v="李耀刚 | 杨心雨 | 王宏志 | 张青红 | 侯成义"/>
        <s v="李耀刚 | 吴丽丽 | 侯成义 | 王宏志 | 张青红"/>
        <s v="李耀刚 | 张令坤 | 王宏志 | 侯成义 | 张青红"/>
        <s v="李耀刚 | 吴桂青 | 刘芮 | 王宏志 | 侯成义 | 张青红"/>
        <s v="李耀刚 | 王锟 | 侯成义 | 王宏志 | 张青红 | 李克睿"/>
        <s v="李耀刚 | 王玥 | 杨伟峰 | 侯成义 | 王宏志 | 张青红"/>
        <s v="李耀刚 | 凌勇 | 李克睿 | 王宏志 | 张青红 | 侯成义"/>
        <s v="李耀刚 | 吴耐言 | 龚维 | 陆可薇 | 侯成义 | 王宏志 | 张青红"/>
        <s v="李艺骋"/>
        <s v="李银剑 | 张义红"/>
        <s v="李瑛 | 赵铁男 | 曾泳春"/>
        <s v="李玉良 | 邹子超 | 陈萌"/>
        <s v="李玉良 | 言华"/>
        <s v="李玉良 | 王巍济"/>
        <s v="李玉良 | 余锐"/>
        <s v="李玉良 | 何捃恺 | 杨石 | 余锐 | 陈萌 | 张文奇"/>
        <s v="李玉良 | 刘祥佟"/>
        <s v="李毓陵 | 谭宇豪 | 马颜雪"/>
        <s v="李毓陵 | 徐宸 | 马颜雪 | 阮征 | 黄海华"/>
        <s v="李毓陵 | 洪枫 | 王聪 | 唐水佳"/>
        <s v="李毓陵 | 雷敏 | 马颜雪 | 周峰 | 胡悦 | 刘海东 | 林汉鸿 | 张浩 | 程隆棣 | 张瑞云 | 张佩华"/>
        <s v="李毓陵 | 周峰 | 马颜雪 | 雷敏"/>
        <s v="李毓陵 | 陈小光 | 刘书惠 | 崔运花 | 马颜雪 | 刘芳"/>
        <s v="李毓陵 | 张瑞寅 | 贺春霞 | 马颜雪 | 程隆棣 | 薛文良"/>
        <s v="李毓陵 | 饶秉钧 | 崔运花 | 马颜雪 | 谭宇豪"/>
        <s v="李毓陵 | 房家惠 | 马颜雪 | 蔡志诚 | 张瑞云 | 温润"/>
        <s v="李悦 | 张佳乐"/>
        <s v="李悦 | 刘增进"/>
        <s v="李悦 | 许沛婷 | 湛勇"/>
        <s v="李悦 | 李锋 | 许九龄"/>
        <s v="李跃 | 李心果 | 朱姝 | 周剑锋 | 孙泽玉 | 高宇 | 苏佳煜"/>
        <s v="李召岭 | 郭宇星 | 赵志慧 | 褚特野 | 袁建林 | 钟琪 | 吴雅梦 | 郭浩 | 郁崇文 | 丁彬 | 俞建勇"/>
        <s v="李召岭 | 郭浩 | 吴雅梦 | 郭宇星 | 赵志慧 | 褚特野 | 袁建林 | 钟琪 | 郁崇文 | 丁彬 | 俞建勇"/>
        <s v="李召岭 | 孟超然 | 郁崇文 | 李世刚 | 黄卫平 | 杨建平 | 张斌"/>
        <s v="李召岭 | 郁崇文 | 杨建平 | 李世刚 | 黄卫平 | 张元明"/>
        <s v="李召岭 | 郁崇文 | 赵强 | 杨建平 | 张斌 | 李世刚 | 黄卫平"/>
        <s v="李召岭 | 关赛鹏 | 张弘强 | 张一帆 | 郁崇文"/>
        <s v="李召岭 | 沈家力 | 丁彬 | 俞建勇"/>
        <s v="李召岭 | 朱苗苗 | 楼梦娜 | 丁彬 | 俞建勇"/>
        <s v="李召岭 | 楼梦娜 | 朱苗苗 | 丁彬 | 俞建勇"/>
        <s v="李召岭 | 楼梦娜 | 朱苗苗 | 卫学典 | 丁彬 | 俞建勇"/>
        <s v="李召岭 | 田天贺 | 裘凯莉 | 丁彬 | 俞建勇"/>
        <s v="李哲夫 | 岳广全 | 李林秀 | 潘利剑 | 刘卫平"/>
        <s v="李哲夫 | 岳广全 | 潘利剑 | 刘卫平 | 满珈诚"/>
        <s v="李喆 | 钟春燕 | 陈仕艳 | 王华平 | 王彪"/>
        <s v="李征 | 李利明 | 陈佳瑜 | 田星星"/>
        <s v="李征 | 田星星 | 李利明"/>
        <s v="李征 | 刘帅 | 詹振辉"/>
        <s v="李征 | 詹振辉 | 刘帅 | 孟浩"/>
        <s v="李征 | 詹振辉 | 孟浩 | 刘帅"/>
        <s v="李征 | 孟浩 | 刘帅 | 詹振辉"/>
        <s v="李征 | 詹振辉 | 孟浩 | 魏冬"/>
        <s v="李征 | 马凯 | 杜明远 | 姬洪 | 张玉梅"/>
        <s v="李征 | 刘帅"/>
        <s v="李正 | 王明 | 唐正 | 马在飞"/>
        <s v="李正 | 王明 | 陈春海 | 黄峻 | 高佳欣"/>
        <s v="李志民 | 王新厚"/>
        <s v="李志民 | 王新厚 | 杨亚楠"/>
        <s v="李志荣 | 王璐 | 郭爱军 | 关国平 | 王富军 | 刘晓凤 | 林婧 | 李彦"/>
        <s v="李志勇 | 黄庆 | 张衡 | 张凯悦"/>
        <s v="李志勇 | 黄庆 | 金剑 | 张衡 | 张凯悦 | 储永竞"/>
        <s v="李重 | 马婧翌 | 杨雪婷"/>
        <s v="李重 | 孔玉波"/>
        <s v="李重 | 杨雪婷"/>
        <s v="李重 | 杨雪婷 | 吴梅梅 | 邵浩 | 庄慧敏"/>
        <s v="李重 | 孔玉波 | 邵浩 | 吴梅梅 | 庄慧敏"/>
        <s v="李重 | 庄慧敏 | 邵浩 | 吴梅梅"/>
        <s v="李重 | 黄慧颖 | 庄慧敏"/>
        <s v="李重 | 吴永超 | 吴梅梅"/>
        <s v="李重 | 吴先科 | 温倩倩"/>
        <s v="李重 | 温倩倩 | 吴永超 | 吴先科"/>
        <s v="李重 | 黄家龙 | 陈晨"/>
        <s v="李重 | 杨桐 | 孔玉波"/>
        <s v="李重 | 殷欣雨 | 杨雪婷"/>
        <s v="李紫璇 | 岳广全 | 满珈诚 | 潘利剑 | 刘卫平 | 陈慧灵"/>
        <s v="梁红英 | 田喆 | 张娜 | 郁崇文"/>
        <s v="梁红英 | 谢文婕 | 钱浩 | 赖燕燕 | 郁崇文"/>
        <s v="梁雷欣 | 余德启 | 栗树果 | 叶冬挺 | 马歆玮 | 刘刚 | 冯怡苇 | 洪旸"/>
        <s v="梁双强 | 周其洪 | 陈革 | 裴泽光 | 李姝佳 | 闫红霞"/>
        <s v="梁伟东 | 毛新华 | 闫晓慧 | 宋明 | 张青红 | 简锦炽 | 顾莉琴 | 陈欣 | 王宏志 | 谌继宗 | 吴英伟"/>
        <s v="梁伟东 | 郭洋 | 李细林 | 张青红 | 陈欣 | 谌继宗 | 汤友好 | 黄建华 | 林华纲 | 李耀刚 | 王宏志"/>
        <s v="廖书亚 | 李德敏 | 徐梦然 | 郭畅 | 曹永胜 | 张光林"/>
        <s v="廖勋凡 | 崔永杰 | 陈义旺"/>
        <s v="廖雁洲 | 孙韶媛 | 阮雨 | 李佳豪"/>
        <s v="廖耀祖 | 张昕泽宇 | 吕伟 | 陈荐 | 梅先明"/>
        <s v="廖耀祖 | 段举 | 吕伟 | 胡华伟"/>
        <s v="廖耀祖 | 余明清 | 吕伟 | 王科翔 | 付康 | 杨俊杰 | 庞欢 | 张靖"/>
        <s v="廖耀祖 | 何微思 | 陈斯婕"/>
        <s v="廖耀祖 | 王悦 | 孟楠"/>
        <s v="廖耀祖 | 胡孝文 | 王海鸽 | 程中桦"/>
        <s v="廖耀祖 | 何颜 | 程中桦"/>
        <s v="廖耀祖 | 闫春娜 | 王利平"/>
        <s v="廖耀祖 | 左宏瑜 | 李颖"/>
        <s v="廖耀祖 | 杨晨 | 何颜 | 程中桦"/>
        <s v="廖耀祖 | 李加强 | 吕伟"/>
        <s v="廖耀祖 | 孟楠 | 刘永盛 | 胡孝文"/>
        <s v="廖耀祖 | 石玉 | 孟楠"/>
        <s v="廖子璇 | 田玉晶 | 周洪雷 | 李安庆 | 刘冬"/>
        <s v="林超 | 李小鹏 | 罗维"/>
        <s v="林峰 | 张铭 | 于政禾 | 陆程瑜"/>
        <s v="林锋 | 杨曙光 | 张彩虹 | 韦莉"/>
        <s v="林惠婷 | 汪军 | 曾泳春 | 李冉 | 张玉泽 | 高备 | 雷勇 | 李显彪 | 李健伟 | 王姜"/>
        <s v="林加喜 | 宁伟 | 童荔霞 | 汪庆卫"/>
        <s v="林江山 | 丁彬 | 斯阳 | 郭竑宇 | 俞建勇 | 李淑敏 | 刘峰 | 江旭波 | 韩永祥"/>
        <s v="林洁龙 | 杨波 | 丁正亚 | 张超 | 徐洪耀 | 肖军华 | 夏建盟 | 袁绍彦 | 叶士兵 | 王飞 | 安朋 | 付大炯 | 黄河生 | 王琦玲"/>
        <s v="林洁龙 | 张超 | 杨波 | 丁正亚 | 徐洪耀 | 肖军华 | 王飞 | 刘纪庆 | 叶士兵 | 安朋 | 邱志强 | 夏建盟"/>
        <s v="林洁龙 | 徐洪耀 | 张超 | 张永 | 刘纪庆 | 杨霄云"/>
        <s v="林洁龙 | 徐洪耀 | 杨霄云 | 陈平绪 | 叶南飚 | 张永 | 叶士兵 | 刘纪庆 | 安朋 | 王艳艳 | 王瑞雪"/>
        <s v="林洁龙 | 徐洪耀 | 杨霄云 | 陈平绪 | 叶南飚 | 张永 | 叶士兵 | 刘纪庆 | 安朋 | 王艳艳"/>
        <s v="林婧 | 张网 | 王璐 | 陶慧 | 王富军 | 关国平"/>
        <s v="林婧 | 王璐 | 付译鋆 | 王富军 | 关国平 | 管晓宁 | 宋戈 | 杜佳 | 陈基扬"/>
        <s v="林婧 | 王璐 | 杜佳 | 王富军 | 关国平 | 朱丹婕"/>
        <s v="林婧 | 王璐 | 杜佳 | 王富军 | 关国平 | 王韶霞 | 黄云帆 | 卢俊 | 张景怿 | 张福虎"/>
        <s v="林婧 | 王璐 | 董智慧 | 王富军 | 管晓宁 | 邹婷 | 王韶霞 | 张福虎 | 卢俊 | 张景怿"/>
        <s v="林婧 | 黄云帆 | 谢晓静 | 劳继红 | 王璐"/>
        <s v="林婧 | 谢晓静 | 王璐 | 王富军 | 关国平 | 李超婧 | 卢俊"/>
        <s v="林婧 | 卢俊 | 王璐 | 管晓宁 | 饶秉钧 | 王富军 | 劳继红 | 赵金忠 | 朱同贺 | 蒋佳 | 燕晓宇"/>
        <s v="林婧 | 卢俊 | 王璐 | 管晓宁 | 饶秉钧 | 谢晓静 | 李姝佳 | 王富军 | 赵金忠 | 朱同贺 | 蒋佳 | 燕晓宇"/>
        <s v="林婧 | 罗姝月 | 王璐 | 管晓宁 | 饶秉钧 | 王富军 | 关国平"/>
        <s v="林婧 | 王璐 | 汪剑平 | 王富军 | 夏鲜艳 | 王梅骏 | 夏远辉"/>
        <s v="林婧 | 章秋韵 | 李雯昕 | 易圆圆 | 陈曦 | 范雅慧 | 李超婧 | 王富军 | 王璐"/>
        <s v="林婧 | 陶慧 | 王璐 | 王富军 | 关国平 | 吴雨格"/>
        <s v="林婧 | 王璐 | 郭爱军 | 王富军 | 关国平 | 李志荣"/>
        <s v="林婧 | 张正堃 | 王璐 | 佘祥信 | 刘海志"/>
        <s v="林婧 | 王雪宁 | 谢晓静 | 王璐 | 王富军 | 李超婧"/>
        <s v="林婧 | 陶慧 | 王璐 | 张网 | 李东全 | 杨海燕"/>
        <s v="林婧 | 王璐 | 管晓宁 | 汪剑平 | 汪晶 | 沈其清 | 夏鲜艳 | 王梅骏 | 夏远辉"/>
        <s v="林婧 | 周苗苗 | 王璐 | 王富军 | 李超婧 | 关国平"/>
        <s v="林齐 | 陆纪明 | 孙志宏 | 毛其彬 | 唐甜鑫 | 刘伟忠"/>
        <s v="林齐 | 孙志宏 | 廖文卿"/>
        <s v="林如忠 | 裴泽光 | 杨飞 | 夏良祖"/>
        <s v="凌超 | 郭腊梅 | 季梁 | 戴传彪 | 纪新颖 | 费小妹"/>
        <s v="凌超 | 郭腊梅 | 费小妹 | 戴传彪"/>
        <s v="刘保江 | 杨瑞祥 | 钟山 | 张漓杉 | 高品 | 晏凌峰 | 杨瑞颖 | 朱智甲 | 胡春艳 | 赵强强 | 朱晨妙"/>
        <s v="刘超 | 卿凤翎 | 黄焰根"/>
        <s v="刘成凯 | 赵存屹 | 斯阳 | 贾煜 | 张旋 | 代子荐 | 俞建勇"/>
        <s v="刘盾 | 蔡棽 | 曹慧 | 郑再冲 | 张斯禹 | 焦楚汉 | 刘瑜琪"/>
        <s v="刘刚 | 高洞庭 | 姚佳楠 | 欧秋仁 | 郝杰 | 胡楠 | 马驰"/>
        <s v="刘刚 | 顾洋洋 | 姚佳楠 | 王力风 | 陈春海 | 马驰"/>
        <s v="刘刚 | 王文才 | 姚佳楠 | 王力风 | 马驰"/>
        <s v="刘刚 | 宋德龙 | 严浩 | 甘长德 | 洪旸 | 徐新帆"/>
        <s v="刘刚 | 洪旸 | 冯怡苇 | 严浩 | 甘长德 | 宋德龙 | 解紫茹"/>
        <s v="刘高阳 | 俞丹 | 王炜"/>
        <s v="刘庚鑫 | 李春华"/>
        <s v="刘庚鑫 | 武伟威"/>
        <s v="刘国华 | 张艺凡 | 唐豪杰 | 孙东红"/>
        <s v="刘浩 | 孙嘉曈 | 宫晓蕙 | 魏国林 | 廖荣生 | 赵曙光 | 吴乐明 | 况奇刚"/>
        <s v="刘浩 | 魏国林 | 孙嘉曈 | 刘洋 | 赵曙光 | 吴乐明 | 况奇刚"/>
        <s v="刘浩 | 刘洋 | 孙嘉曈 | 邓开连 | 孙韶媛 | 魏国林 | 廖荣生 | 黄震"/>
        <s v="刘浩 | 翟广涛 | 孙韶媛 | 邓开连 | 孙嘉曈 | 刘洋 | 袁浩东 | 魏国林 | 廖荣生 | 黄震"/>
        <s v="刘浩 | 魏冬 | 周健 | 田伟 | 陈根龙 | 黄荣 | 孙韶媛 | 李德敏 | 周武能 | 魏国林 | 廖荣生 | 黄震"/>
        <s v="刘浩 | 田伟 | 黄荣 | 孙韶媛 | 邓开连 | 孙嘉瞳 | 钟平 | 李德敏 | 周武能 | 廖荣生 | 魏国林 | 黄震"/>
        <s v="刘浩 | 周健 | 刘洋 | 黄荣 | 孙韶媛 | 周武能 | 李德敏 | 翟广涛 | 魏国林 | 廖荣生 | 黄震"/>
        <s v="刘浩 | 王凯巡 | 魏国林 | 黄震 | 廖荣生 | 翟广涛 | 时庭庭 | 沈港 | 应晓清"/>
        <s v="刘浩 | 应晓清 | 黄震 | 魏国林 | 廖荣生 | 陈根龙 | 李晓丽 | 王凯巡 | 时庭庭 | 沈港"/>
        <s v="刘浩 | 沈港 | 应晓清 | 时庭庭 | 王凯巡 | 魏国林 | 黄震 | 廖荣生 | 周健 | 魏冬 | 田伟"/>
        <s v="刘浩 | 应晓清 | 袁文野 | 杨正成 | 黄震 | 魏国林 | 廖荣生 | 黄荣 | 袁浩东 | 翟广涛"/>
        <s v="刘浩 | 杨正成 | 曹逸飞"/>
        <s v="刘浩 | 周镭 | 魏国林"/>
        <s v="刘浩 | 赵西超 | 魏国林 | 戎行之 | 黄震 | 廖荣生 | 胡敏"/>
        <s v="刘浩 | 孙仁慧 | 魏国林 | 戎行之 | 黄震 | 廖荣生 | 胡敏"/>
        <s v="刘浩 | 郑颙铣 | 魏国林 | 戎行之 | 黄震 | 廖荣生 | 胡敏"/>
        <s v="刘浩 | 李向前"/>
        <s v="刘贺 | 廖耀祖 | 吕伟 | 孙宾 | 梅先明"/>
        <s v="刘洪玲 | 于伟东 | 韦童"/>
        <s v="刘洪玲 | 于伟东"/>
        <s v="刘洪玲 | 于伟东 | 杜娜"/>
        <s v="刘洪玲 | 于伟东 | 谢文雅"/>
        <s v="刘洪玲 | 于伟东 | 王勇 | 刘庆年"/>
        <s v="刘洪玲 | 于伟东 | 卢笛 | 崔瑞国"/>
        <s v="刘洪玲 | 卢笛 | 于伟东 | 徐嘉颖"/>
        <s v="刘洪玲 | 于伟东 | 卢笛 | 刘涛"/>
        <s v="刘洪玲 | 冯浩 | 于伟东"/>
        <s v="刘洪玲 | 冯浩 | 于伟东 | 杨海华"/>
        <s v="刘洪玲 | 刘晓艳 | 于伟东 | 陈立富"/>
        <s v="刘洪玲 | 于伟东 | 陈立富 | 刘晓艳"/>
        <s v="刘洪玲 | 陈立富 | 刘晓艳 | 于伟东"/>
        <s v="刘洪玲 | 于伟东 | 张国生 | 潘峰 | 李杰"/>
        <s v="刘洪玲 | 于伟东 | 曹吉强 | 杨祖民"/>
        <s v="刘华山 | 肖新杰 | 郑逸鉴 | 梁浩天"/>
        <s v="刘华山 | 梁浩天 | 肖新杰 | 王崇 | 邢逸飞 | 杨景鹏 | 郑逸鉴 | 冯焘"/>
        <s v="刘华山 | 蔡明军 | 程新 | 李祥健 | 应丰糠 | 陈荣川 | 夏玮 | 梁健 | 江荣鑫"/>
        <s v="刘华山 | 陈荣川 | 江荣鑫 | 程新 | 蔡明军 | 李祥健 | 应丰糠 | 夏玮 | 梁健"/>
        <s v="刘华山 | 夏玮 | 梁健 | 程新 | 应丰糠 | 蔡明军 | 陈荣川 | 李祥健 | 江荣鑫"/>
        <s v="刘华山 | 应丰糠 | 江荣鑫 | 李威豪 | 黄家淬 | 尹欣 | 尹钰然 | 吴琼宇 | 曾嘉禹 | 王慧颖 | 李婷玉 | 万卷 | 李祥健 | 夏玮 | 蔡明军 | 程新 | 陈霖 | 吴恩保"/>
        <s v="刘会丹 | 李鑫芸 | 吴怡婧 | 杨义 | 蒋学芹 | 海涵 | 曹誉文"/>
        <s v="刘吉轩 | 张国军"/>
        <s v="刘佳佳 | 俞丹 | 王炜"/>
        <s v="刘佳玟 | 石丹 | 杨姣 | 李峻 | 蔡力强 | 曹霄洁 | 舒继承 | 刘晓刚 | 倪红 | 曹原"/>
        <s v="刘佳玟 | 刘晓刚 | 崔彦 | 郑晶 | 阮艳雯 | 顾力文 | 杨秀贞 | 刘月清 | 杨娇 | 陈娜"/>
        <s v="刘佳玟 | 李峻 | 麻建平 | 程思 | 肖梅双 | 金玲 | 杨勇 | 刘晓刚 | 曹霄洁"/>
        <s v="刘家雨 | 鲍劲松 | 王建军 | 李开添 | 范锴林 | 李经洲"/>
        <s v="刘建华 | 陶静 | 许秋灏 | 袁可欣 | 张朋 | 张洁"/>
        <s v="刘建华 | 胡春虎 | 谢诗杜 | 李耿 | 张朋 | 张洁"/>
        <s v="刘建麟 | 王少文 | 梁国铭 | 钟佳定 | 李祎琨 | 胡梦娟 | 袁祎麟"/>
        <s v="刘建麟 | 李祎琨 | 梁国铭 | 钟佳定 | 王少文 | 褚于颉 | 卢熙灵 | 聂文智"/>
        <s v="刘建麟 | 廖禹 | 王少文 | 王珲 | 褚于颉 | 钟佳定 | 聂文智 | 杨铭洲"/>
        <s v="刘建麟 | 廖禹 | 王珲 | 王少文 | 褚于颉 | 钟佳定"/>
        <s v="刘建允 | 胡彬 | 张柏爽 | 杨健茂 | 王怡文"/>
        <s v="刘建允 | 蔡文姝 | 程健 | 鄢俊彬 | 朱国栋"/>
        <s v="刘建允 | 蔡文姝 | 程健 | 王珏 | 张赫轩 | 戴勇 | 朱天泽"/>
        <s v="刘建允 | 窦金磊 | 朱国栋 | 胡彬 | 李旋 | 史威 | 聂鹏飞 | 唐倩 | 杨洪梅"/>
        <s v="刘建允 | 王彦博 | 胡彬 | 聂鹏飞 | 朱国栋 | 谢峥峥"/>
        <s v="刘建允 | 史威 | 胡彬 | 朱国栋 | 聂鹏飞 | 杨洪梅"/>
        <s v="刘建允 | 史威 | 张赫轩 | 朱国栋 | 聂鹏飞 | 胡彬"/>
        <s v="刘建允 | 商晓红 | 胡彬 | 聂鹏飞 | 张柏爽 | 王怡文"/>
        <s v="刘津 | 付鑫 | 石国英 | 李耀刚 | 丁林锋 | 王宏志"/>
        <s v="刘津 | 谢泽金 | 汪庆卫 | 施王明 | 罗理达"/>
        <s v="刘津 | 李清湘 | 汪庆卫 | 丁林锋 | 罗理达 | 乔涛 | 施王明 | 王连军 | 王宏志 | 王朝"/>
        <s v="刘津 | 薛天翔 | 丁林锋 | 姚立新 | 朱冰洁 | 石国英"/>
        <s v="刘来俊 | 王富军 | 张天添 | 李超婧 | 王璐 | 张宇 | 周俊泽"/>
        <s v="刘丽芳 | 徐秋玉 | 刘蕴莹 | 候茉晗 | 李萌萌 | 王丽芳 | 张学澎"/>
        <s v="刘丽芳 | 樊一楠 | 候茉晗 | 郭乐凡 | 李君美 | 江薇 | 徐秋玉"/>
        <s v="刘丽芳 | 王丽芳 | 张磊 | 张学澎 | 张志祥 | 侯茉晗 | 白云 | 高洪国"/>
        <s v="刘丽芳 | 郑义珠 | 阎建华 | 俞建勇 | 陈吉平 | 孙宝忠 | 耿晓景 | 李翠敏"/>
        <s v="刘丽芳 | 张美玲 | 降帅 | 李萌萌 | 王妮"/>
        <s v="刘丽芳 | 降帅 | 张美玲 | 李萌萌 | 徐秋玉"/>
        <s v="刘丽芳 | 江薇 | 邱俊 | 马国强 | 张洁 | 张金鲜"/>
        <s v="刘柳 | 王广武 | 徐卫林 | 杜立新 | 薛景庆 | 马庆霞 | 赵建国 | 赵树元 | 张瑞云 | 俞建勇"/>
        <s v="刘美 | 王华平 | 乌婧 | 邹黎明"/>
        <s v="刘鸣飞 | 鲍劲松"/>
        <s v="刘鸣飞 | 吕超凡 | 鲍劲松 | 丁司懿"/>
        <s v="刘萍 | 管清宝 | 游正伟 | 罗可铭 | 庄耀中"/>
        <s v="刘萍 | 詹伟东 | 孙宾 | 戴学虎 | 陈珈 | 王慧"/>
        <s v="刘萍 | 管清宝 | 游正伟"/>
        <s v="刘树勇 | 唐敏 | 杨曙光 | 陈龙"/>
        <s v="刘涛 | 何勇 | 马博谋 | 周亮 | 王学利 | 俞建勇"/>
        <s v="刘涛 | 何勇 | 程刊 | 王学利 | 俞建勇"/>
        <s v="刘涛 | 何勇 | 王学利 | 俞建勇"/>
        <s v="刘天西 | 朱天宜 | 张超 | 刘思良"/>
        <s v="刘天西 | 封其春 | 张超 | 郭和乐 | 李倩倩 | 徐凯文 | 刘思良"/>
        <s v="刘天西 | 高继升 | 张超 | 刘志崇"/>
        <s v="刘天西 | 尚楠 | 赖飞立 | 宗伟 | 缪月娥 | 朱晓波 | 欧阳玥 | 郭和乐"/>
        <s v="刘天西 | 于晓辉 | 凡小山"/>
        <s v="刘天西 | 薛甜甜 | 樊玮 | 朱晨宇"/>
        <s v="刘天西 | 凡小山 | 于晓辉"/>
        <s v="刘万军 | 顾瑶佳"/>
        <s v="刘万军 | 方铖"/>
        <s v="刘万双 | 魏毅 | 蒋秋冉 | 张辉 | 徐元琛"/>
        <s v="刘万双 | 魏毅 | 张琦"/>
        <s v="刘万双 | 魏毅 | 张晖 | 廖嘉睿"/>
        <s v="刘万双 | 高家蕊 | 刘海洋 | 魏毅"/>
        <s v="刘万双 | 刘海洋 | 高家蕊 | 魏毅"/>
        <s v="刘万双 | 钱怡帆 | 张礼颖 | 毕曙光"/>
        <s v="刘万双 | 周家玲 | 陈丽"/>
        <s v="刘万双"/>
        <s v="刘霞 | 李建林 | 王连军 | 江莞"/>
        <s v="刘向军 | 汪胜 | 徐光恩 | 李姝佳"/>
        <s v="刘向军 | 徐光恩"/>
        <s v="刘晓刚 | 程思 | 厉莉 | 李峻 | 曹霄洁 | 吴张飞"/>
        <s v="刘晓刚 | 唐競喆 | 厉莉 | 李峻 | 曹霄洁 | 程思 | 吴张飞"/>
        <s v="刘晓刚 | 金玲 | 厉莉 | 李峻 | 曹霄洁 | 程思 | 花世梅 | 吴张飞"/>
        <s v="刘晓艳 | 杨婉秋 | 于伟东"/>
        <s v="刘肖燕 | 陈浩斌 | 胡香虞 | 陶俊宇 | 程雨雨 | 周碧泽"/>
        <s v="刘笑天 | 李忠元 | 亓立刚 | 贾正淼 | 陈星 | 骆润来 | 封涛 | 桑卫 | 李得乐 | 赵楠 | 吴思寒 | 曹丝雨"/>
        <s v="刘笑天 | 桑卫 | 杨爱武"/>
        <s v="刘笑天 | 桑卫"/>
        <s v="刘星星 | 沈波"/>
        <s v="刘修才 | 王学利 | 郭娟子 | 孙莉娜"/>
        <s v="刘宣勇 | 曹元鸣"/>
        <s v="刘宣勇 | 杜辉辉 | 谭继"/>
        <s v="刘亚辉 | 陈大俊 | 杨晓印 | 程威 | 陈铃 | 周志伟"/>
        <s v="刘亚男 | 王美琳 | 陈鲁海 | 王卫忠 | 王国祥 | 王国平"/>
        <s v="刘亚男 | 陈鲁海 | 张茵茵 | 王国祥 | 王卫忠 | 王国平 | 陆继哲 | 蒋勤 | 李晨嘉"/>
        <s v="刘亚男 | 张茵茵 | 张晗 | 高小婷 | 赵婧怡 | 罗鹏程 | 李国庆 | 段金萍 | 陆继哲 | 古根瑶 | 金怡彤 | 韩佳捷"/>
        <s v="刘亚男 | 李攀 | 孙玉 | 程茜 | 孙基惠 | 程文艳 | 李蕊 | 牟睿文 | 姚璟文 | 战佳勋 | 李君 | 张婷 | 杜纯 | 薛罡 | 李响 | 高品 | 陈红 | 刘振鸿"/>
        <s v="刘亚男 | 孙基惠 | 李攀 | 孙玉 | 程茜 | 李响 | 薛罡 | 高品 | 陈红 | 姚璟文 | 程文艳 | 战佳勋 | 杜纯 | 李君 | 张婷 | 李蕊 | 张文娟 | 牟睿文"/>
        <s v="刘亚男 | 张晗 | 李攀 | 沈雪 | 战佳勋 | 殷雪妍 | 王慈浩 | 郝思宇 | 高小婷 | 李振宇 | 叶婷婷 | 张艾 | 李响"/>
        <s v="刘亚男 | 陈相益 | 李响 | 张晗 | 闫宝旭 | 张艾 | 王静 | 沈雪 | 王慈浩 | 郝思宇"/>
        <s v="刘亚男 | 王慈浩 | 张艾 | 李响 | 张晗 | 战佳勋 | 沈雪 | 郝思宇 | 高小婷 | 李振宇 | 朱大海 | 王前程 | 黄柯靓 | 赵婧怡 | 李康琪 | 沈玉叶"/>
        <s v="刘亚男 | 高小婷 | 张艾 | 李响 | 王慈浩 | 张晗 | 战佳勋 | 沈雪 | 郝思宇 | 李振宇 | 朱大海 | 王前程 | 黄柯靓 | 赵婧怡 | 李康琪 | 沈玉叶"/>
        <s v="刘亚男 | 朱大海 | 段金萍 | 高小婷 | 张晗 | 张艾 | 孙铸宇 | 李响 | 张茵茵 | 赵婧怡 | 陈露露 | 周荃 | 周永泉 | 贺金岭 | 邓思雨 | 古祺鹏 | 吴清晨 | 黄舒漫 | 耿丹 | 丁永强 | 姜楠 | 王美琳 | 罗雨忻"/>
        <s v="刘亚男 | 赵婧怡 | 高小婷 | 张茵茵 | 李国庆 | 蔡荔 | 张艾 | 张晗 | 孙铸宇 | 李响 | 罗鹏程 | 宋志奇 | 段金萍 | 陆继哲 | 古根瑶 | 金怡彤 | 韩佳捷"/>
        <s v="刘衍霞 | 卜佳仙 | 王姜 | 汪军 | 杨涛 | 万贤福 | 江慧"/>
        <s v="刘艳 | 张可忆 | 张骐昊 | 王连军 | 周蓓莹 | 郑琦 | 江莞"/>
        <s v="刘艳 | 张骐昊 | 张可忆 | 王连军 | 周蓓莹 | 郑琦 | 江莞"/>
        <s v="刘艳彪 | 姬书亮 | 董茹燕 | 马灿灿 | 郭东丽 | 郑文天 | 靳丽敏 | 任伊凡 | 李方"/>
        <s v="刘艳彪 | 靳丽敏 | 李雯祥 | 郑文天 | 任伊凡 | 李方"/>
        <s v="刘艳彪 | 郑文天 | 任伊凡 | 靳丽敏 | 李方 | 田凤国"/>
        <s v="刘艳彪 | 任伊凡 | 靳丽敏 | 郑文天 | 李方 | 黄满红"/>
        <s v="刘艳彪 | 任伊凡 | 靳丽敏 | 杨建平 | 尤世界"/>
        <s v="刘艳彪 | 谢梦娇 | 郭东丽 | 郑文天 | 任伊凡 | 靳丽敏 | 尤世界"/>
        <s v="刘艳彪 | 郑文天 | 尤世界 | 任伊凡 | 靳丽敏 | 谢梦娇 | 吴家宝"/>
        <s v="刘艳彪 | 刘翔 | 杨胜楠 | 李方 | 沈忱思 | 马春燕 | 吴鹏 | 姚劲宇 | 许凯 | 张晓冉"/>
        <s v="刘艳彪 | 许凯 | 李方 | 沈忱思 | 马春燕 | 吴鹏 | 姚劲宇 | 刘翔 | 杨胜楠 | 李墨华 | 彭翔 | 刘富强 | 梅建成"/>
        <s v="刘艳彪 | 梅建成 | 孙立雯 | 彭翔 | 李方 | 沈忱思 | 马春燕"/>
        <s v="刘艳彪 | 李子真 | 马春燕 | 徐辉 | 李方 | 杨波 | 田晴 | 李墨华 | 刘富强 | 杨胜楠 | 张洁 | 梅建成 | 孙立雯"/>
        <s v="刘艳彪 | 刘富强 | 徐辉 | 沈忱思 | 李方 | 杨波 | 马春燕 | 李墨华 | 杨胜楠"/>
        <s v="刘艳彪 | 姜文杰 | 沈忱思 | 李方 | 杨波 | 马春燕 | 刘富强 | 李墨华 | 郭东丽 | 胡雪梅 | 任伊凡"/>
        <s v="刘艳彪 | 李墨华 | 沈忱思 | 李方 | 杨波 | 马春燕 | 刘富强 | 郭东丽 | 胡雪梅 | 任伊凡"/>
        <s v="刘艳彪 | 郭东丽 | 刘富强 | 徐辉 | 李方 | 杨波 | 方小峰 | 王致远"/>
        <s v="刘艳彪 | 郑文天 | 胡雪梅 | 李方 | 杨波 | 郭东丽 | 李墨华 | 靳丽敏 | 任伊凡 | 伍皖湘 | 李若"/>
        <s v="刘艳彪 | 刘富强 | 李方 | 沈忱思 | 王致远 | 郭东丽 | 任伊凡 | 靳丽敏 | 张淑静 | 伍皖湘"/>
        <s v="刘艳彪 | 尤世界 | 刘富强 | 王致远 | 李方"/>
        <s v="刘艳彪 | 郭东丽 | 尤世界 | 李方 | 王旭芳"/>
        <s v="刘艳彪 | 尤世界 | 李墨华 | 李方"/>
        <s v="刘艳彪 | 尤世界 | 郑文天 | 李方 | 赵志远"/>
        <s v="刘艳彪 | 周子钧 | 梅梧桐 | 李方 | 姬书亮 | 董茹燕"/>
        <s v="刘艳彪 | 靳丽敏 | 米卡·西兰帕 | 郑文天 | 任伊凡 | 李方 | 黄满红"/>
        <s v="刘艳孜 | 崔月敏 | 程隆棣 | 俞建勇 | 张瑞云 | 薛文良 | 纪峰 | 王妮 | 杨明华 | 金宏健 | 张新民"/>
        <s v="刘燕平 | 盛一澜 | 和晋宇 | 李欣欣 | 覃小红"/>
        <s v="刘燕平 | 董珊珊"/>
        <s v="刘燕平 | 钱婷婷"/>
        <s v="刘燕平 | 陈晓铮"/>
        <s v="刘燕平 | 金小萌 | 张宁"/>
        <s v="刘燕平 | 周露露 | 樊晨露 | 张玉梅"/>
        <s v="刘阳 | 桂耀伟"/>
        <s v="刘一涛 | 胡紫婷 | 李德燕 | 常新宜 | 丁彬 | 俞建勇"/>
        <s v="刘一涛 | 高超 | 戴千惠 | 俞建勇 | 丁彬"/>
        <s v="刘一涛 | 王慧 | 戴劲 | 俞建勇 | 丁彬"/>
        <s v="刘一涛 | 石家军 | 刘华磊 | 丁彬 | 俞建勇"/>
        <s v="刘一涛 | 胡紫婷 | 成效塔 | 常新宜 | 丁彬 | 俞建勇"/>
        <s v="刘怡 | 诸葛阳 | 李贤德 | 常珊"/>
        <s v="刘勇 | 王宇航 | 俞建勇 | 张辉 | 夏鸿琴"/>
        <s v="刘勇 | 朱洪强 | 张辉 | 俞建勇 | 贺健 | 王宇航 | 姜振宇"/>
        <s v="刘勇 | 陈康壮 | 陆建晓 | 彭帅 | 崔永杰 | 张晨宇 | 韩克清 | 张辉 | 余木火"/>
        <s v="刘勇 | 俞建勇 | 张辉 | 何滨 | 谌亚天 | 韩克清"/>
        <s v="刘勇 | 陈海力 | 何丽蓉"/>
        <s v="刘勇 | 韩迪 | 张辉 | 俞建勇 | 贺健"/>
        <s v="刘兆峰 | 胡祖明 | 潘婉莲 | 尤秀兰 | 于俊荣 | 陈蕾 | 诸静"/>
        <s v="刘兆峰 | 胡祖明 | 尤秀兰 | 潘婉莲 | 陈蕾 | 曹煜彤"/>
        <s v="刘志辉 | 张程翔 | 廖灏瑛 | 王婷婷 | 李晓玥 | 张新然 | 冉林杰 | 朱莹 | 付彦博"/>
        <s v="刘志辉 | 姚斌 | 徐银灵 | 钱征"/>
        <s v="刘子涵"/>
        <s v="柳仕林 | 吴琪琳 | 何敬宗 | 马政坤 | 张雯婷 | 梁筱彧 | 吕永根"/>
        <s v="卢婷 | 宋佳霏 | 黄若琳 | 张磊 | 常姗"/>
        <s v="卢婷 | 杨贺群 | 胡念妍 | 刘国华 | 郭文静"/>
        <s v="鲁建伟 | 王海风 | 姜春礼 | 周阳 | 蒋伟忠"/>
        <s v="鲁思维 | 单志勇 | 程云鹏"/>
        <s v="鲁希华 | 吴倩 | 赵迪 | 邱高"/>
        <s v="鲁希华 | 陶杰 | 李雪婷"/>
        <s v="鲁希华 | 李雪婷 | 夏婷婷"/>
        <s v="鲁希华 | 李雪婷 | 吴攸同"/>
        <s v="鲁献荣 | 何勇 | 郭明阳 | 马晓建 | 丁伟铭 | 费胜巍"/>
        <s v="鲁献荣 | 丁伟铭 | 范孝忠 | 何勇 | 张栋 | 马晓建"/>
        <s v="陆春红 | 林佳娴 | 程毓"/>
        <s v="陆春红 | 叶玉贤 | 占晶晶"/>
        <s v="陆大年 | 刘爱莲 | 柴红梅"/>
        <s v="陆嘉旻 | 卢婷 | 陈昭 | 刘国华 | 黄秋波"/>
        <s v="陆康迪 | 周武能 | 陈杰"/>
        <s v="陆林光 | 陈八斤 | 韩非 | 金鲜花 | 纪柏林 | 李荣健 | 刘建勋 | 卢俊玮"/>
        <s v="陆培华 | 汤松 | 朱达辉 | 孙洁"/>
        <s v="陆小辰 | 赵秋越 | 徐赟喆 | 陈慧敏 | 饶伟 | 杨悦蓉"/>
        <s v="陆小辰 | 易文 | 潘玉婷 | 刘源 | 徐浩喆 | 魏粲宇 | 袁泰 | 牛文淇 | 舒棋"/>
        <s v="陆小辰 | 杨德政 | 贾逢德 | 阳云龙"/>
        <s v="陆小辰 | 杨德政 | 贾逢德 | 阳云龙 | 翟梦琳"/>
        <s v="陆小辰 | 刘晓慧 | 张磊 | 彭蕾"/>
        <s v="陆育明 | 王佳欢 | 冯忠耀 | 李东华 | 孙宾 | 杨卫忠 | 朱美芳 | 李忠"/>
        <s v="罗成 | 陈亮"/>
        <s v="罗春炼 | 韩文爵 | 王海风"/>
        <s v="罗胜利 | 王永荣 | 廖银琳 | 李丽琼 | 田萌 | 戴婉君 | 戈强胜 | 潘红琴 | 方明 | 刘宇 | 张霄 | 顾罗铃"/>
        <s v="罗婷婷 | 张瑞云 | 程隆棣 | 赵炯心 | 吴建华 | 曹丽 | 王玢琰 | 张一敏 | 马利杰"/>
        <s v="罗维 | 赵涛"/>
        <s v="罗维 | 李小鹏"/>
        <s v="罗维 | 邱鹏鹏 | 顾崇飞 | 江莞 | 王连军"/>
        <s v="罗维 | 刘萌萌 | 李小鹏 | 朱晓航 | 赵涛"/>
        <s v="罗维 | 余大胜 | 肖琪 | 王海凤"/>
        <s v="罗维 | 程婷婷 | 肖琪"/>
        <s v="罗辛 | 韩金玉 | 许猛 | 陶然 | 史有群"/>
        <s v="罗辛 | 高玥"/>
        <s v="罗鑫 | 刘正超 | 潘春荣 | 程永军 | 陈露"/>
        <s v="罗艳 | 于萍 | 许嘉怡 | 沈发伟"/>
        <s v="罗艳 | 何文卿 | 杜鹃 | 程党党 | 王文良 | 季玉秋"/>
        <s v="罗艳 | 倪栋"/>
        <s v="骆琼 | 许旭兵"/>
        <s v="吕宏展 | 未连康"/>
        <s v="吕宏展"/>
        <s v="吕宏展 | 杨克航"/>
        <s v="吕宏展 | 孙志宏 | 张保明 | 吴建明 | 尤佳 | 蔡传榕"/>
        <s v="吕宏展 | 孙志宏 | 张保明 | 吴建明 | 蔡传榕 | 尤佳"/>
        <s v="吕宏展 | 江宇"/>
        <s v="吕宏展 | 杨海"/>
        <s v="吕宏展 | 江宇 | 杨海"/>
        <s v="吕京虎 | 周其洪 | 王云涛"/>
        <s v="吕伟 | 陈竹君 | 廖耀祖 | 刘贺 | 林昕仪明 | 梅先明"/>
        <s v="吕伟 | 刘贺 | 廖耀祖 | 梅先明"/>
        <s v="吕伟 | 廖耀祖 | 李加强 | 于俊荣"/>
        <s v="吕嫣 | 陈奕舟 | 刘天西 | 夏晶晶 | 王霄 | 闫蕾 | 柏雨婷 | 邓新宇"/>
        <s v="吕嫣 | 钱泽宇 | 刘天西 | 缪月娥 | 陈雪敏 | 黄海燕"/>
        <s v="吕嫣 | 夏晶晶 | 刘天西 | 陈奕舟 | 柏雨婷 | 邓新宇 | 闫蕾"/>
        <s v="吕永根 | 武征男 | 孙祝林 | 李志豪"/>
        <s v="吕永根 | 姚莉丽 | 李胜霞 | 张锦财 | 郭玉花"/>
        <s v="吕永根 | 姚莉丽 | 张为苏 | 张锦财 | 郭玉花"/>
        <s v="吕永根 | 姚莉丽 | 李志豪 | 张锦财 | 郭玉花"/>
        <s v="吕永根 | 姚莉丽 | 张晨阳 | 杨树磊 | 杨常玲"/>
        <s v="吕永根 | 尉言哲 | 陈涛 | 程习松 | 韩磊 | 杨常玲"/>
        <s v="吕佑龙 | 郭具涛 | 张洁 | 左丽玲 | 钟珂珂"/>
        <s v="吕佑龙 | 谭远良 | 程辉 | 张洁 | 左丽玲"/>
        <s v="吕志军 | 吴梦 | 黄俣歆 | 周亚勤 | 陈东 | 黄曦 | 李瑞进"/>
        <s v="吕志军 | 赵泞 | 陆怀克 | 周亚勤 | 杨光辉 | 任贤"/>
        <s v="吕志军 | 陈园园 | 杨光辉 | 项前 | 张啸"/>
        <s v="吕志军 | 李陈民军 | 崔雄 | 杨光辉 | 管树林 | 张啸 | 赵培彩"/>
        <s v="麻祎蒙 | 刘爱茜 | 毛志平 | 徐红 | 钟毅"/>
        <s v="麻祎蒙 | 袁玉玲 | 毛志平 | 徐红 | 钟毅 | 刘琳"/>
        <s v="马百腾 | 肖雷 | 付冉 | 李正平"/>
        <s v="马百腾 | 肖雷 | 冯宇晟 | 许跃华 | 朱旻"/>
        <s v="马博谋 | 王学利 | 何勇 | 李乃强 | 俞建勇"/>
        <s v="马博谋 | 何勇 | 王学利 | 李乃强 | 俞建勇"/>
        <s v="马博谋 | 童敏杰 | 王学利 | 何勇 | 俞建勇"/>
        <s v="马博谋 | 陈清文 | 张元元 | 隋晓锋 | 林园园 | 盛浩强"/>
        <s v="马博谋"/>
        <s v="马博谋 | 陈晓 | 张旭 | 刘贵"/>
        <s v="马驰 | 沈家广 | 朱美芳 | 相恒学 | 胡泽旭"/>
        <s v="马春燕 | 冀世峰 | 徐淑红 | 奚旦立"/>
        <s v="马春燕 | 奚旦立 | 刘振鸿"/>
        <s v="马洪艳 | 黄晨洋 | 顾归 | 严正"/>
        <s v="马吉平 | 王寻路 | 徐琪 | 王家成"/>
        <s v="马吉平 | 冯意涵 | 徐琪 | 王家成"/>
        <s v="马敬红 | 徐坚 | 龚静华 | 杨曙光"/>
        <s v="马敬红 | 徐坚"/>
        <s v="马敬红 | 黄意龙"/>
        <s v="马敬红 | 龚静华 | 徐坚 | 黄意龙 | 刘会超"/>
        <s v="马敬红 | 葛岩梅 | 龚静华"/>
        <s v="马明浩 | 陈亮 | 冯晓煜"/>
        <s v="马强 | 赵鸣博 | 孔维健 | 王晓峰 | 孙嘉瞳 | 邓开连"/>
        <s v="马士杭 | 韩奕雯 | 张浩"/>
        <s v="马士杭 | 张浩"/>
        <s v="马湾湾 | 程隆棣 | 全晶 | 张瑞云 | 邵瑞琪 | 薛文良 | 崔月敏 | 刘蕴莹 | 吕金丹 | 俞建勇 | 王克毅"/>
        <s v="马湾湾 | 张俐敏 | 程隆棣 | 张佩华 | 张瑞云 | 刘蕴莹 | 薛文良 | 俞建勇 | 王克毅 | 唐文君 | 向中林"/>
        <s v="马溪若 | 张欢"/>
        <s v="马晓龙 | 梁帅童 | 崔阅馨 | 丁雪梅"/>
        <s v="马颜雪 | 周峰 | 李毓陵 | 雷敏"/>
        <s v="马颜雪 | 阙志文 | 武晨光 | 李毓陵 | 崔运花"/>
        <s v="马颜雪 | 黄聃 | 薛文良 | 葛兰 | 李毓陵"/>
        <s v="马燚炜 | 万雪芬 | 杨义 | 蒋学芹 | 海涵"/>
        <s v="马莹 | 俞巧琦 | 兰春桃"/>
        <s v="马莹 | 高林娇 | 郭敏"/>
        <s v="马志远 | 张婉芳 | 谢佳欣 | 林加晖 | 邓一丁"/>
        <s v="马志远 | 张洒 | 邓一丁 | 叶长怀 | 廖耀祖"/>
        <s v="马志远 | 朱梓豪 | 陈毓文 | 安冉"/>
        <s v="马志远 | 陈毓文 | 王宵 | 邓一丁"/>
        <s v="麦剑章 | 王先锋 | 陈景秀 | 丁彬 | 王超 | 林燕燕 | 俞建勇 | 陈新厂"/>
        <s v="毛吉富 | 李沂蒙 | 李超婧 | 焦勇杰 | 王富军 | 王璐"/>
        <s v="毛吉富 | 李沂蒙 | 高娅娅 | 李超婧 | 王富军 | 王璐"/>
        <s v="毛吉富 | 李沂蒙 | 魏乐倩 | 李超婧 | 王富军 | 王璐"/>
        <s v="毛吉富 | 李沂蒙 | 王富军 | 王璐"/>
        <s v="毛吉富 | 李沂蒙 | 蓝丽珍 | 单梦琪 | 王富军 | 王璐"/>
        <s v="毛吉富 | 单梦琪 | 李沂蒙 | 王富军 | 王璐"/>
        <s v="毛吉富 | 李沂蒙 | 单梦琪 | 王富军 | 王璐"/>
        <s v="毛吉富 | 李伟 | 王莎莎 | 李沂蒙 | 王泽宇 | 王富军 | 王璐"/>
        <s v="毛吉富 | 李伟 | 王泽宇 | 王莎莎 | 王富军 | 王璐"/>
        <s v="毛吉富 | 王泽宇 | 胡美琪 | 孟金华 | 李沂蒙 | 王富军 | 王璐"/>
        <s v="毛吉富 | 李伟 | 王富军 | 王璐"/>
        <s v="毛吉富 | 朱紫月 | 李牧霏 | 霍彦君 | 胡美琪 | 王富军 | 王璐"/>
        <s v="毛新华 | 杨钟亮 | 董雨 | 汪洋 | 顾江辰 | 张朕 | 吴璇 | 刘晗蕾"/>
        <s v="毛志平 | 吴伟 | 纪柏林 | 徐红 | 钟毅 | 张琳萍 | 冯雪凌 | 王碧佳 | 麻袆蒙"/>
        <s v="毛志平 | 吴瑞 | 纪柏林 | 徐红 | 钟毅 | 张琳萍 | 吴伟"/>
        <s v="毛志平 | 孫紅玉 | 李春光 | 賈栄霞 | 鐘毅 | 徐紅 | 王力民 | 于▲ちい▼ | 劉暁敏 | 芦青波 | 盛春英 | 路恩剛 | 趙奇生 | 呉偉 | 代亜敏 | 王金波"/>
        <s v="毛志平 | 吴伟 | 范博 | 徐红 | 钟毅 | 王健 | 杨为东 | 万刚 | 郭堃 | 林大鹏 | 王大伟"/>
        <s v="毛志平 | 张小艳 | 张琳萍 | 徐红 | 钟毅"/>
        <s v="毛志平 | 尹冲 | 张琳萍 | 徐红 | 钟毅 | 任参 | 李改莉 | 李静妍 | 宋敏 | 刘颖蓉"/>
        <s v="毛志平 | 李静妍 | 张琳萍 | 徐红 | 钟毅 | 尹冲 | 李改莉 | 任参 | 郑玢 | 白亚莉"/>
        <s v="毛志平 | 尹冲 | 张琳萍 | 徐红 | 钟毅 | 宋敏 | 鲁玉洁 | 秦新波 | 单宋玉"/>
        <s v="毛志平 | 王薇 | 刘影 | 张璇 | 蒋莹莹 | 余喜理 | 瞿洁磊 | 张琳萍 | 钟毅 | 徐红"/>
        <s v="毛志平 | 宋敏 | 张琳萍 | 钟毅 | 徐红 | 尹冲 | 秦新波"/>
        <s v="毛志平 | 王薇 | 张琳萍 | 徐红 | 钟毅 | 方帅军 | 余喜理"/>
        <s v="毛志平 | 尹冲 | 张琳萍 | 徐红 | 钟毅 | 闫阔 | 党艳 | 林立广 | 黄瑜婷 | 鲁济龙"/>
        <s v="毛志平 | 张晓云 | 钟毅 | 徐红 | 张琳萍 | 隋晓锋"/>
        <s v="毛志平 | 韩磊 | 徐红 | 隋晓峰 | 张琳萍 | 钟毅"/>
        <s v="毛志平 | 刘宏臣 | 隋晓锋 | 徐红 | 张琳萍 | 钟毅 | 孔抵柱"/>
        <s v="毛志平 | 刘伶俐 | 隋晓锋 | 钟毅 | 徐红 | 张琳萍"/>
        <s v="毛志平 | 刘伶俐 | 谢汝义 | 隋晓锋 | 徐红 | 张琳萍 | 钟毅"/>
        <s v="毛志平 | 朱玉玺 | 徐红 | 隋晓锋 | 钟毅 | 张琳萍 | 荆雪金 | 梁静"/>
        <s v="毛志平 | 代亚敏 | 钟毅 | 车丽聪 | 钱涛 | 徐红 | 张琳萍 | 隋晓锋 | 王碧佳"/>
        <s v="毛志平 | 王畅 | 徐红 | 隋晓锋 | 张琳萍 | 钟毅 | 王碧佳 | 陈支泽"/>
        <s v="毛志平 | 吴伟 | 徐红 | 王纯怡 | 钟毅 | 张琳萍 | 王碧佳 | 隋晓锋 | 陈支泽 | 冯雪凌"/>
        <s v="毛志平 | 代亚敏 | 徐红 | 钟毅 | 张琳萍 | 王碧佳 | 隋晓锋 | 陈支泽 | 冯雪凌"/>
        <s v="毛志平 | 代亚敏 | 徐红 | 钟毅 | 杨滨帆 | 丁永生 | 张琳萍 | 王碧佳 | 隋晓锋 | 陈支泽 | 冯雪凌"/>
        <s v="毛志平 | 闫英山 | 盛守祥 | 李春光 | 王力民 | 徐红 | 孙红玉 | 钟毅 | 吴伟 | 贾荣霞 | 王金波 | 石鲁美 | 芦青波"/>
        <s v="毛志平 | 张滕家璐 | 徐红 | 钟毅 | 张琳萍 | 隋晓锋 | 冯雪凌 | 王碧佳"/>
        <s v="毛志平 | 代亚敏 | 徐红 | 钟毅 | 陆辉 | 张琳萍 | 隋晓锋 | 吴伟"/>
        <s v="毛志平 | 郁海楠 | 王雅梅 | 阮玉龙 | 武守营 | 吴伟 | 王碧佳 | 冯雪凌 | 钟毅 | 徐红 | 纪柏林 | 徐有琦 | 邹峰"/>
        <s v="毛志平 | 吴伟 | 葛怀富 | 徐红 | 钟毅 | 杨为东 | 王健 | 万刚 | 郭堃 | 林大鹏 | 王大伟"/>
        <s v="毛志平 | 武守营 | 徐红 | 张琳萍 | 钟毅 | 范嘉宁 | 吴伟 | 麻祎蒙 | 纪柏林 | 冯雪凌 | 王碧佳"/>
        <s v="毛志平 | 孙立祥 | 郑冬琛 | 杨振 | 张京彬"/>
        <s v="毛志平 | 唐俊松 | 吴伟 | 胡一飞 | 钱琴芳 | 吴晓飞 | 谢小云 | 徐志贤 | 段佳 | 樊云峰"/>
        <s v="梅冬 | 郭竑宇 | 斯阳 | 王学利 | 俞建勇"/>
        <s v="门永军 | 谢锦春 | 严锋"/>
        <s v="门永军 | 郑浩楠 | 严峰"/>
        <s v="孟超然 | 刘凤明 | 孙娜 | 郁崇文 | 杨建平 | 张斌 | 张明明"/>
        <s v="孟超然 | 郁崇文 | 杨建平 | 张斌"/>
        <s v="孟超然 | 郁崇文 | 杨建平 | 张斌 | 郭建生"/>
        <s v="孟超然 | 郁崇文 | 黄晶 | 崔启璐 | 张斌"/>
        <s v="孟婥 | 郝志昌 | 张玉井 | 姚灵灵"/>
        <s v="孟婥 | 杜诚杰 | 刘洋 | 陈玉洁"/>
        <s v="孟婥 | 郝志昌 | 刘洋 | 张玉井"/>
        <s v="孟婥 | 杜诚杰 | 孙以泽 | 陈玉洁"/>
        <s v="孟婥 | 杜诚杰 | 孙以泽 | 郗欣甫"/>
        <s v="孟婥 | 孙以泽 | 杜诚杰 | 张玉井"/>
        <s v="孟婥 | 杜诚杰 | 孙以泽 | 孙志军"/>
        <s v="孟婥 | 杜诚杰 | 孙以泽 | 张玉井"/>
        <s v="孟婥 | 蔡高伟 | 张玉井 | 孙志军"/>
        <s v="孟婥 | 杜成杰 | 张玉井 | 孙以泽"/>
        <s v="孟婥 | 陈玉洁 | 张豪 | 孙以泽 | 郗欣甫"/>
        <s v="孟楠 | 张豫 | 廖耀祖"/>
        <s v="孟楠 | 张豫 | 廖耀祖 | 刘永盛"/>
        <s v="孟茹茹 | 陈志钢 | 邹黎明 | 钟秋萍 | 刘子潇 | 朱波"/>
        <s v="孟卫东 | 孙建彬"/>
        <s v="孟宪凯 | 张韩 | 单翀 | 周建忠 | 吴重军 | 郭维诚"/>
        <s v="孟宪凯 | 陈韦宇 | 袁志超 | 周吉 | 吴重军 | 周建忠 | 单翀 | 鲁金忠 | 黄舒"/>
        <s v="孟哲一 | 朱学峰 | 王雪芬 | 朱丽萍 | 朱美芳"/>
        <s v="孟哲一 | 王广达 | 胡泽旭 | 朱美芳 | 王雪芬 | 朱丽萍 | 相恒学 | 成艳华"/>
        <s v="孟哲一 | 王广达 | 胡泽旭 | 朱美芳 | 王雪芬 | 夏于旻 | 朱丽萍"/>
        <s v="苗雨鑫 | 田玉晶 | 徐成锐 | 何心悦 | 邵笑 | 王瑾瑜 | 薛凯文 | 韩音如"/>
        <s v="闵洁 | 苏梦婷 | 江红 | 徐柏青"/>
        <s v="闵洁 | 顾永星 | 张战旗 | 曹春祥 | 华里发 | 黄张秘 | 齐元璋 | 许秋生"/>
        <s v="闵洁 | 陈晓旋 | 郑丽娟 | 苏梦 | 许晓敏 | 孙潇 | 夏浩宇"/>
        <s v="闵洁 | 蒋珊珊 | 胡旭纯 | 王佳佩 | 郑丽娟 | 苏梦"/>
        <s v="莫晓芬 | 方媛 | 郯志清 | 孙兴怀 | 王艳 | 张佩华 | 郭文毅"/>
        <s v="莫秀梅 | 袁征超 | 王欣怡 | 蔡广芳 | 宋佳慧"/>
        <s v="莫秀梅 | 王欣怡 | 袁征超 | 蔡广芳 | 雷政"/>
        <s v="莫秀梅 | 袁征超 | 楼舒琦 | 王欣怡 | 卢一帆"/>
        <s v="莫秀梅 | 李丹丹 | 赵亚鑫 | 罗晓松 | 赵毅 | 蒋迪"/>
        <s v="莫秀梅 | 匡海珠 | 蒋舟 | 易志文"/>
        <s v="莫秀梅 | 王娟 | 孙彬彬 | 朱同贺 | 叶凯强 | 沈威 | 朱晶晶"/>
        <s v="莫秀梅 | 谢宪瑞 | 吴晶磊 | 陈玉杰"/>
        <s v="莫秀梅 | 李东升 | 何创龙 | 吴晶磊"/>
        <s v="莫秀梅 | 袁征超 | 沈威 | 陈玉杰"/>
        <s v="莫秀梅 | 袁征超 | 王相文 | 吴凡 | 崔洁"/>
        <s v="莫秀梅"/>
        <s v="莫秀梅 | 沈怿弘 | 王武 | 章杨 | 汤超杰"/>
        <s v="莫秀梅 | 谢宪瑞"/>
        <s v="莫秀梅 | 潘信 | 袁征超 | 穆罕默德·沙菲克 | 吴凡"/>
        <s v="莫秀梅 | 于筱 | 潘信 | 袁征超 | 颜九九"/>
        <s v="莫秀梅 | 陈玉杰 | 潘信 | 袁征超"/>
        <s v="莫秀梅 | 潘信 | 郭婉欣 | 袁征超 | 于筱"/>
        <s v="莫秀梅 | 宋佳慧 | 袁征超"/>
        <s v="莫秀梅 | 张葵花 | 邱立军 | 王红声"/>
        <s v="莫秀梅 | 耿晓华"/>
        <s v="莫秀梅 | 吴瑃辰 | 黄晨"/>
        <s v="莫秀梅 | 吴瑃辰"/>
        <s v="莫秀梅 | 吴晶磊"/>
        <s v="莫秀梅 | 吴桐 | 黄晨"/>
        <s v="莫秀梅 | 张建光 | 孙彬彬"/>
        <s v="莫秀梅 | 李大伟 | 柯勤飞 | 黄晨"/>
        <s v="莫秀梅 | 张建光 | 孙彬彬 | 宋炜"/>
        <s v="莫秀梅 | 陈维明"/>
        <s v="莫秀梅 | 吴桐 | 王元非"/>
        <s v="莫秀梅 | 袁柳 | 吴俣 | 哈尼.艾-哈姆沙瑞"/>
        <s v="莫秀梅 | 吴桐 | 王元非 | 李丹丹 | 孙彬彬"/>
        <s v="莫秀梅 | 吴桐 | 王元非 | 李丹丹"/>
        <s v="莫秀梅 | 郭煦然 | 张楷乐"/>
        <s v="莫秀梅 | 吴俣 | 袁柳 | 沈乃安"/>
        <s v="莫秀梅 | 余凡 | 李亚强 | 李军 | 王晓宇 | 徐小青 | 刘明月 | 吴晶磊"/>
        <s v="莫秀梅 | 袁征超 | 王晓宇 | 徐小青 | 吴凡 | 沈威"/>
        <s v="缪月娥 | 周春杨 | 刘天西 | 周刚勇 | 莫璐璐 | 宗伟"/>
        <s v="缪月娥 | 朱晓波 | 朱鑫国 | 陈嘉伟 | 刘天西 | 欧阳玥 | 宗伟"/>
        <s v="缪月娥 | 练组涛 | 李晓晓 | 刘天西 | 张超 | 陈开 | 钱雨珊 | 冯之欣"/>
        <s v="缪月娥 | 李晓晓 | 陈开 | 钱雨珊 | 冯之欣 | 张潆心"/>
        <s v="穆富江 | 王先锋 | 陈晴宇 | 张斌 | 王超 | 马明磊 | 桂强"/>
        <s v="倪聪 | 张春燕 | 马其华 | 杨崇倡 | 冯培"/>
        <s v="倪建华 | 王依民 | 朱卫彪 | 邹黎明 | 王燕萍 | 甘海啸"/>
        <s v="倪敏娜 | 罗雨菡 | 周丰"/>
        <s v="倪敏娜 | 陈祥斌"/>
        <s v="倪萍 | 刘国华 | 温云华 | 王国栋 | 钱辰"/>
        <s v="倪似愚 | 王海燕 | 李雅慧 | 王明月"/>
        <s v="倪似愚 | 陈晶晶 | 魏媛媛 | 杨雪霞 | 金熙 | 江浩"/>
        <s v="聂华丽 | 陈德强 | 张烨 | 杨安鸿 | 舒黎幼 | 杨慧琴 | 马学军"/>
        <s v="聂华丽 | 陈德强 | 张烨 | 杨慧琴 | 杨安鸿 | 舒黎幼 | 马学军"/>
        <s v="聂华丽 | 陈德强 | 杨慧琴 | 张烨 | 舒黎幼 | 马学军"/>
        <s v="聂华丽 | 陈德强 | 杨慧琴 | 张烨 | 马学军"/>
        <s v="聂华丽 | 杨慧琴 | 陈德强 | 王家齐 | 宋禹昊"/>
        <s v="聂华丽 | 杨慧琴 | 王家齐 | 宋禹昊 | 陈德强"/>
        <s v="聂华丽 | 王家齐 | 宋禹昊 | 郭宏振 | 张耀鹏 | 袁正强"/>
        <s v="聂华丽 | 梅杰 | 高锋 | 胡兴超 | 段星星 | 马奇翰"/>
        <s v="聂华丽 | 孙青 | 陈德强 | 魏丹丹 | 丁虹捷 | 刘琳 | 张健飞"/>
        <s v="聂华丽 | 丁虹捷 | 胡兴超 | 孙青 | 魏丹丹 | 刘琳 | 刘东榕"/>
        <s v="聂华丽 | 王赏 | 张烨"/>
        <s v="聂华丽 | 肖瑞秋 | 陈健良"/>
        <s v="聂华丽 | 杨慧琴 | 肖瑞秋"/>
        <s v="聂华丽 | 宋旸 | 刘琳 | 陈健良 | 陈国良"/>
        <s v="聂华丽 | 郭宏振 | 陈健良 | 陈国良"/>
        <s v="聂华丽 | 刘相 | 刘琳"/>
        <s v="聂昕 | 王静 | 李超群 | 张兰生"/>
        <s v="宁伟 | 宋晓燕 | 沈浩 | 陈贵康 | 王贤英 | 汪庆卫 | 罗理达 | 陈健"/>
        <s v="牛欠欠 | 张耀鹏 | 魏海峰 | 范苏娜 | 姚响 | 顾宇晨"/>
        <s v="牛亚娟 | 严锋 | 周莹杰 | 孙哲 | 徐正华"/>
        <s v="欧旭 | 周莹杰 | 严锋"/>
        <s v="欧旭 | 周莹杰 | 严锋 | 朱子鸣"/>
        <s v="潘安琪 | 任德心 | 单英浩 | 冯雪 | 陈志豪"/>
        <s v="潘丹 | 陈龙 | 周昉 | 孙俊芬"/>
        <s v="潘亮 | 周哲 | 王莹 | 金秋怡 | 陈若愚 | 葛邓腾 | 朱美芳"/>
        <s v="潘乔 | 张敬谊 | 王晔 | 陈德华 | 杜逸凡 | 张鑫金"/>
        <s v="潘乔 | 王梅 | 陈德华 | 王诗瑜 | 张敬谊 | 王晔 | 张鑫金"/>
        <s v="潘乔 | 陈德华 | 王梅 | 鉏家欢 | 张敬谊 | 王晔 | 张鑫金"/>
        <s v="潘乔 | 张敬谊 | 陈德华 | 王梅 | 金妍红 | 王晔"/>
        <s v="潘乔 | 王梅 | 张敬谊 | 王晔 | 金妍红"/>
        <s v="潘乔 | 陈德华 | 王梅 | 丁可"/>
        <s v="潘绍武 | 余柔会 | 陈惠芳 | 朱美芳"/>
        <s v="潘信 | 张文彩 | 莫秀梅 | 郭刚"/>
        <s v="潘泳臻 | 郭腊梅 | 童胜昊 | 张瑞云"/>
        <s v="潘泽阳 | 田玉晶 | 周洪雷 | 李安庆 | 刘冬"/>
        <s v="庞静珠 | 王庆霞 | 杨荣辉 | 李小刚"/>
        <s v="裴佳慧 | 占镠祥 | 王妮 | 易清珠 | 纪峰 | 李毓陵"/>
        <s v="裴熙林 | 何勇 | 朱波 | 吴伟"/>
        <s v="裴泽光 | 王泳智 | 张积康"/>
        <s v="裴泽光 | 王小东 | 万勇 | 陈俊鹏 | 张积康 | 吕鹏 | 庄辉"/>
        <s v="裴泽光 | 张积康 | 陈俊鹏 | 万勇"/>
        <s v="裴泽光 | 薛湛洋 | 王泳智"/>
        <s v="裴泽光 | 王泳智 | 奚传智 | 陈广锋 | 陈革"/>
        <s v="裴泽光 | 陈俊鹏 | 王小东 | 张积康 | 万勇 | 吕鹏 | 陈伦珂"/>
        <s v="裴泽光 | 王家源 | 奚传智 | 王泳智"/>
        <s v="裴泽光 | 王泳智 | 薛湛洋 | 孙文杰"/>
        <s v="裴泽光 | 胡文斌 | 贲辉"/>
        <s v="裴泽光 | 张岩 | 陈革"/>
        <s v="裴泽光 | 何建 | 张岩"/>
        <s v="裴泽光 | 范锐冰 | 陈革"/>
        <s v="裴泽光 | 王兴宝 | 周彬 | 许甜 | 李亚荣 | 戴豪杰 | 陈革"/>
        <s v="裴泽光 | 李万超 | 陈革"/>
        <s v="裴泽光 | 王小东 | 许松林"/>
        <s v="裴泽光 | 张金中 | 李智 | 朱江阳 | 王兴宝 | 刘程鸿 | 姚鑫 | 郁崇文"/>
        <s v="裴泽光 | 王泳智 | 林如忠 | 奚传智 | 陈广锋 | 陈革"/>
        <s v="裴泽光 | 杨建平 | 胡碧玉 | 张含飞 | 张元明 | 郁崇文"/>
        <s v="彭程 | 吴雪飞 | 姜蕾 | 童鸿 | 王先云 | 刘茵 | 袁鹏 | 陈蕾 | 金磊 | 姜巍巍 | 胡涛"/>
        <s v="彭倚天 | 李新奇 | 王少平 | 黄瑶 | 邹鲲 | 侯会鑫 | 陈星 | 张红战"/>
        <s v="彭倚天 | 李新奇 | 王少平 | 邹鲲 | 侯会鑫 | 黄瑶 | 刚鹏 | 张红战"/>
        <s v="彭倚天 | 王威 | 李新奇 | 王少平 | 邹鲲 | 侯会鑫 | 黄瑶 | 张红战"/>
        <s v="彭倚天 | 顾鑫强 | 李新奇 | 王少平 | 黄瑶 | 邹鲲 | 明磊 | 侯会鑫"/>
        <s v="彭倚天 | 单培恩 | 李新奇 | 王少平 | 黄瑶 | 邹鲲 | 明磊"/>
        <s v="彭倚天 | 包启帆"/>
        <s v="彭倚天 | 郎浩杰 | 黄瑶"/>
        <s v="彭倚天 | 虞康 | 郎浩杰"/>
        <s v="彭倚天 | 余文翔 | 李新奇 | 王少平 | 黄瑶 | 邹鲲 | 明磊 | 侯会鑫"/>
        <s v="彭治汉 | 邵偲淳 | 谭逸伦 | 孙柳 | 周易 | 赵海珠"/>
        <s v="彭治汉 | 谭逸伦 | 孙柳 | 邵偲淳 | 赵海珠 | 周易"/>
        <s v="彭治汉 | 王宁萍 | 夏浪平 | 唐海珊 | 孙政 | 于志远 | 芦宇骁"/>
        <s v="彭治汉 | 夏浪平 | 王宁萍"/>
        <s v="彭治汉 | 于志远 | 刘会阳 | 李心良 | 彭斌 | 彭治权 | 何小春 | 义有华 | 义芝兴"/>
        <s v="彭治汉 | 于志远 | 李心良 | 刘会阳 | 彭斌 | 何小春 | 彭治权 | 义有华 | 义芝兴"/>
        <s v="彭治汉 | 刘会阳 | 李心良 | 于志远"/>
        <s v="彭治汉 | 李换换 | 秦铭骏 | 翟一霖 | 郭承鑫 | 何小春 | 彭治权"/>
        <s v="彭治汉 | 李换换 | 翟一霖 | 秦铭骏 | 郭承鑫 | 彭治权 | 何小春"/>
        <s v="亓国红 | 邹鲲 | 韩爱国 | 崔运喜 | 代爱丽 | 赵晨 | 石晶晶 | 张磊"/>
        <s v="齐艺彤 | 方佳瑶 | 苏云 | 田苗"/>
        <s v="齐子锋 | 刘国华 | 王璿"/>
        <s v="钱辰 | 熊慧 | 李继云 | 刘迎"/>
        <s v="钱辰 | 狄靖凯 | 李继云 | 黄鹏"/>
        <s v="钱宏 | 李志勇 | 王炜"/>
        <s v="钱俊宏 | 吕佑龙 | 左丽玲"/>
        <s v="钱丽莉 | 曹巧丽 | 杨树 | 李季媛 | 张斌 | 郁崇文"/>
        <s v="钱丽莉 | 李豪 | 郁崇文"/>
        <s v="钱伟瑞 | 何勇 | 赵国欣 | 郑楚昱 | 沈愉峰 | 朱波"/>
        <s v="钱希茜 | 郁崇文 | 杨建平 | 王依民 | 倪建华"/>
        <s v="钱希茜 | 曹巧丽 | 郁崇文"/>
        <s v="钱希茜 | 曹巧丽 | 郁崇文 | 杨建平 | 张斌"/>
        <s v="钱雅洁 | 李前 | 薛罡 | 高品 | 陈红 | 李响 | 刘振鸿 | 袁健 | 吴桐 | 许若梦 | 锁瑞娟 | 刘祥"/>
        <s v="钱雅洁 | 方智煌 | 余阳 | 薛罡 | 高品 | 陈红 | 李响 | 周子琳 | 沈芸 | 李倩 | 巫秀玲"/>
        <s v="钱雅洁 | 周子琳 | 薛罡 | 李倩 | 沈芸 | 商伟伟 | 赵世荣 | 龚豪"/>
        <s v="钱雅洁 | 龚豪 | 赵世荣 | 李倩 | 薛罡 | 李磊 | 高品 | 沈芸 | 商伟伟"/>
        <s v="钱怡 | 薛文良 | 葛兰 | 侯景涵"/>
        <s v="钱志强 | 孙宾 | 顾洪达 | 江晓泽 | 王新强 | 仲卫东 | 张卫国 | 郭小龙"/>
        <s v="钱志强 | 孙宾 | 徐建新 | 朱美芳 | 吴志刚 | 纪晓寰 | 陈珈"/>
        <s v="钱志强 | 孙宾 | 徐建新 | 朱美芳 | 吴志刚 | 相恒学 | 潘月月"/>
        <s v="乔锦丽 | 柳建设"/>
        <s v="乔锦丽 | 丁蕾"/>
        <s v="乔锦丽 | 宋菲菲 | 高颖 | 陈文照 | 朱泰山 | 陈淑丽 | 王强"/>
        <s v="乔锦丽 | 武明杰 | 徐能能 | 周学俊"/>
        <s v="乔锦丽 | 董芳 | 王敏 | 聂琪 | 徐能能 | 刘俊宇 | 彭芦苇 | 刘聪 | 周玥"/>
        <s v="乔锦丽 | 杨焜 | 魏亚南 | 侯晓帆 | 王敏 | 周玥"/>
        <s v="乔锦丽 | 刘俊宇 | 彭芦苇 | 吕丽 | 徐能能 | 王敏 | 郭晓晶"/>
        <s v="乔锦丽 | 刘聪 | 刘佳闻 | 王永霞 | 郭佳宁 | 王旭"/>
        <s v="乔锦丽 | 刘俊宇 | 王永霞 | 彭芦苇"/>
        <s v="乔锦丽 | 王敏"/>
        <s v="乔锦丽 | 郭晓晶 | 魏群山 | 邹倩倩 | 高璐 | 洪枫"/>
        <s v="乔锦丽 | 彭芦苇 | 王永霞 | 刘佩璇 | 王耀峰 | 周博"/>
        <s v="乔锦丽 | 郭佳宁 | 徐能能 | 王旭 | 王永霞 | 娄文双 | 李君"/>
        <s v="乔锦丽 | 王旭 | 彭芦苇 | 徐能能 | 王永霞 | 郭佳宁 | 娄文双 | 李君"/>
        <s v="乔锦丽 | 王永霞 | 蔡冬青 | 李露露 | 何瑞楠 | 李君 | 娄文双 | 刘佩璇"/>
        <s v="乔锦丽 | 彭芦苇 | 何瑞楠"/>
        <s v="乔锦丽 | 彭芦苇 | 徐能能 | 李露露"/>
        <s v="乔锦丽 | 殷征宇 | 徐能能 | 薛怀斌 | 和蕊 | 叶笑笑 | 刘嘉玺 | 王越"/>
        <s v="乔锦丽 | 和蕊 | 徐能能 | 王永霞 | 薛怀斌 | 殷征宇 | 芦拓 | 徐冰清 | 刘朝龙"/>
        <s v="乔锦丽 | 邹倩倩 | 钮政 | 董雪琦 | 芦拓 | 陈京健"/>
        <s v="乔锦丽 | 徐冰清 | 何瑞楠 | 李露露 | 徐能能"/>
        <s v="乔锦丽 | 何瑞楠 | 李露露 | 徐能能 | 魏群山 | 周本基"/>
        <s v="乔锦丽 | 罗希 | 徐能能 | 张杰"/>
        <s v="乔锦丽 | 徐能能 | 叶笑笑 | 张杨 | 罗希 | 张杰"/>
        <s v="乔锦丽 | 徐能能 | 陈京健 | 芦拓 | 张杨 | 代玲玉 | 张杰"/>
        <s v="乔小兰 | 韩连合 | 徐建忠 | 许建军 | 姚卫芬 | 胡嘉才 | 赵湘怡 | 许宋杰 | 杨洁"/>
        <s v="乔小兰 | 吴洪卓 | 朱美芳 | 许宋杰"/>
        <s v="乔小兰 | 何一凡 | 朱美芳 | 王震 | 冯长海"/>
        <s v="郄熙 | 彭浩祺 | 黄芷琳 | 吴格慧 | 刘炜辰 | 严顺吉"/>
        <s v="秦荣基 | 孙宾 | 盖文龙 | 朱美芳 | 秦防卫 | 曾婷 | 李俊 | 石丹丽"/>
        <s v="秦伟 | 杨洋"/>
        <s v="秦伟"/>
        <s v="秦宗益 | 曾凡鑫 | 陈园余 | 马兆霞 | 刘建敏 | 蒋国平"/>
        <s v="秦宗益 | 曾凡鑫 | 肖瑶 | 沈玥莹 | 李涛 | 徐娴"/>
        <s v="请求不公布姓名"/>
        <s v="邱紫文 | 韩鸿志 | 林欣荣"/>
        <s v="邱紫文 | 林欣荣 | 韩鸿志 | 苏鸿麟 | 刘诗平 | 陆康芸 | 谢济安"/>
        <s v="曲梦瑶 | 倪庆 | 陈俊文 | 郑一晓 | 徐洋"/>
        <s v="瞿斌杰 | 孙韶媛 | 赵国顺 | 张光林 | 翟梦琳"/>
        <s v="权静 | 郑永利 | 张仪娜 | 蔡豪"/>
        <s v="权静 | 郑永利 | 徐见容 | 赵兰雪"/>
        <s v="权震震 | 林梦萱 | 李俊杰 | 刘文迪 | 覃小红 | 俞建勇"/>
        <s v="权震震 | 任伟 | 覃小红 | 俞建勇"/>
        <s v="权震震 | 夏民民 | 王学利 | 刘丽芳 | 俞建勇"/>
        <s v="权震震 | 刘程 | 俞建勇 | 覃小红"/>
        <s v="权震震 | 刘程 | 张弘楠 | 覃小红 | 俞建勇"/>
        <s v="权震震 | 谷秋瑾 | 俞建勇 | 覃小红"/>
        <s v="权震震 | 沈萌迪 | 王黎明 | 覃小红 | 俞建勇"/>
        <s v="全晶 | 程隆棣 | 邵瑞琪 | 张瑞云 | 崔月敏 | 薛文良 | 左舒文 | 刘蕴莹 | 张淑慧 | 俞建勇 | 王克毅"/>
        <s v="任立红 | 丁永生 | 姚光顺 | 张剑楷 | 田运 | 郝矿荣 | 蔡欣"/>
        <s v="任立红 | 胡文琪 | 郝矿荣 | 陈磊 | 蔡欣 | 唐雪嵩 | 王彤"/>
        <s v="任毅 | 朱姝 | 周剑锋 | 孙泽玉 | 苏佳煜 | 陈昊南 | 余木火"/>
        <s v="任卓君 | 任佳杰 | 王鹏辉 | 鲍萍萍 | 陈光 | 卢文科"/>
        <s v="任卓君 | 谢锐敏 | 刘忠利 | 陈光 | 卢文科"/>
        <s v="任卓君 | 陈光 | 卢文科"/>
        <s v="阮艳雯 | 李峻 | 刘晓刚 | 刘佳玟 | 蔡力强 | 顾力文 | 崔彦 | 曹霄洁 | 杨秀贞 | 桂彬飞扬 | 李静"/>
        <s v="阮雨 | 孙韶媛 | 李佳豪 | 吴雪平"/>
        <s v="阮征 | 徐宸 | 黄海华 | 马颜雪 | 李毓陵"/>
        <s v="商献军 | 江晓泽 | 顾洪达 | 孙宾 | 黄新强 | 仲卫东 | 徐建新 | 生汉臣"/>
        <s v="邵光伟 | 黄文龙 | 陈南梁 | 蒋金华 | 邵慧奇 | 傅婷 | 毕思伊 | 张鑫 | 潘俊杰 | 赵方 | 梁训美 | 陆诗德 | 赵纯锋"/>
        <s v="邵光伟 | 潘俊杰 | 蒋金华 | 陈南梁 | 邵慧奇 | 傅婷 | 毕思伊 | 张鑫 | 黄文龙 | 赵方 | 李志豪 | 贺秋森"/>
        <s v="邵光伟 | 贺秋森 | 蒋金华 | 陈南梁 | 邵慧奇 | 傅婷 | 毕思伊 | 张廉登 | 王迎澳 | 张鑫 | 黄文龙 | 李志豪 | 潘俊杰"/>
        <s v="邵光伟 | 陈南梁 | 蒋金华 | 张晨曙 | 马小飞 | 冀有志 | 邵慧奇 | 傅婷 | 林芳兵 | 苏传丽 | 杜晓冬"/>
        <s v="邵光伟 | 陈南梁 | 蒋金华 | 张晨曙 | 马小飞 | 冀有志 | 邵慧奇 | 傅婷 | 林芳兵 | 苏传丽 | 李建娜 | 杜晓冬 | 刘译雯"/>
        <s v="邵惠丽 | 胡学超 | 杨革生 | 张慧慧"/>
        <s v="邵惠丽 | 蔡雯 | 张耀鹏 | 刘强强 | 胡学超"/>
        <s v="邵惠丽 | 于敏敏 | 张慧慧 | 葛昭 | 章潭莉 | 胡学超"/>
        <s v="邵惠丽 | 刘鹏 | 杨革生 | 吴剑波 | 胡学超"/>
        <s v="邵惠丽 | 邹盛之 | 张耀鹏 | 王心如 | 张佳明 | 范苏娜 | 胡学超"/>
        <s v="邵慧奇 | 张野 | 蒋金华 | 陈南梁 | 姚懿宸 | 傅婷 | 邵光伟 | 毕思伊 | 王轩 | 王文帝"/>
        <s v="邵慧奇 | 姚懿宸 | 陈南梁 | 蒋金华 | 张野 | 傅婷 | 邵光伟 | 毕思伊 | 王轩 | 王文帝"/>
        <s v="邵慧奇 | 高龙威 | 陈南梁 | 蒋金华 | 傅婷 | 邵光伟 | 毕思伊 | 付少举"/>
        <s v="邵慧奇 | 蒋金华 | 陈南梁 | 邵光伟 | 张晨曙 | 马小飞 | 冀有志 | 傅婷 | 熊蕾 | 林芳兵 | 徐海燕 | 苏传丽 | 杜晓冬"/>
        <s v="邵慧奇 | 蒋金华 | 陈南梁 | 李爽 | 张成龙 | 于清华 | 邵光伟 | 林芳兵 | 耿奕 | 刘鹏碧 | 刘译雯"/>
        <s v="邵慧奇 | 黄耀丽 | 蒋金华 | 陈南梁 | 邵光伟 | 张晨曙 | 陆诚 | 王轩"/>
        <s v="邵瑞琪 | 程隆棣 | 刘蕴莹 | 薛文良 | 张瑞云 | 俞建勇 | 王克毅 | 邬建明 | 徐建新 | 代堃"/>
        <s v="邵瑞琪 | 程隆棣 | 崔月敏 | 张瑞云 | 全晶 | 薛文良 | 代堃 | 刘蕴莹 | 吕金丹 | 俞建勇 | 王克毅"/>
        <s v="邵志宇 | 孙中强 | 吴孟强 | 宋云龙 | 赵圣印 | 邓云霞"/>
        <s v="申杰峰"/>
        <s v="申元颖 | 郁崇文 | 杨建平"/>
        <s v="沈忱思 | 杜缪佳 | 章耀鹏 | 李方 | 黄满红 | 孙安然 | 朱宇琦"/>
        <s v="沈忱思 | 章耀鹏 | 李方 | 陈慧 | 杜缪佳 | 朱沁琪 | 张书彬"/>
        <s v="沈忱思 | 张书彬 | 李方 | 陈慧 | 杜缪佳 | 朱沁淇 | 伍钊成 | 王欣悦"/>
        <s v="沈忱思 | 李素 | 陈彦红 | 柳建设 | 张奇 | 郜艳 | 沈晓凤 | 齐晓宝 | 张庆云"/>
        <s v="沈忱思 | 曾夏梅 | 张迪 | 刘艳彪 | 彭程 | 李豪 | 赵凤 | 肖锐 | 陈慧"/>
        <s v="沈忱思 | 李方 | 潘玉婷 | 马慧婕"/>
        <s v="沈忱思 | 李豪 | 章耀鹏 | 李方 | 徐晨烨 | 张冉 | 杜缪佳"/>
        <s v="沈忱思 | 章耀鹏 | 李方 | 杜缪佳 | 徐晨烨 | 黄满红 | 潘航"/>
        <s v="沈浩 | 杨丽丽 | 葛邓腾 | 赵一平 | 朱奥迪"/>
        <s v="沈恒根 | 蒋明辉 | 沈云鹏 | 陈红超 | 刘钰天 | 李楠 | 沈佳"/>
        <s v="沈华 | 吴佳雯 | 徐广标 | 严庆帅"/>
        <s v="沈华 | 廖有妹 | 严庆帅 | 徐广标 | 温润"/>
        <s v="沈华 | 张慧敏 | 王霁龙 | 徐广标 | 王府梅"/>
        <s v="沈家广 | 朱美芳 | 相恒学 | 胡泽旭 | 马驰"/>
        <s v="沈津竹 | 王建萍 | 张帆 | 朱妍西 | 姚晓凤"/>
        <s v="沈黎 | 孙宾 | 张任春 | 承婷婷 | 周家良 | 周哲"/>
        <s v="沈明武 | 巩军丽 | 宋聪 | 郭云琦 | 李高明 | 王志强 | 史向阳"/>
        <s v="沈明武 | 孙虎啸 | 詹梦偲 | 邹瑜 | 史向阳"/>
        <s v="沈明武 | 彭亚敏 | 詹梦偲 | 史向阳"/>
        <s v="沈明武 | 李高明 | 郭云琦 | 王志强 | 詹梦偲 | 史向阳"/>
        <s v="沈明武 | 郭云琦 | 王志强 | 李高明 | 史向阳"/>
        <s v="沈明武 | 蔡超 | 欧阳智俊 | 史向阳"/>
        <s v="沈明武 | 朱蔚 | 范钰 | 史向阳 | 赵晋华 | 赵凌舟"/>
        <s v="沈明武 | 贾亮 | 史向阳"/>
        <s v="沈明武 | 郭云琦 | 范钰 | 史向阳"/>
        <s v="沈明武 | 汪大圆 | 陈亮 | 史向阳"/>
        <s v="沈明武 | 马文静 | 高悦 | 史向阳"/>
        <s v="沈明武 | 郭云琦 | 范钰 | 王志强 | 詹梦偲 | 史向阳"/>
        <s v="沈明武 | 张蓓蕾 | 史向阳"/>
        <s v="沈明武 | 吴瑞 | 杨瑞 | 史向阳"/>
        <s v="沈明武 | 徐旭 | 肖婷婷 | 史向阳"/>
        <s v="沈明武 | 黄天宇 | 郭云琦 | 王志强 | 史向阳"/>
        <s v="沈明武 | 郭云琦 | 王志强 | 李高明 | 詹梦偲 | 黄天宇 | 史向阳"/>
        <s v="沈琼 | 何红杰 | 姚子颖 | 王思萍 | 赵如玉 | 林明慧"/>
        <s v="沈顺华 | 陈烨 | 陈建平 | 王华平 | 徐敏杰 | 柯福佑 | 谢明兰"/>
        <s v="沈午枫 | 郭志成 | 吉鹏 | 黎万丽 | 丁建萍 | 王华平 | 张志峰 | 郝海宾"/>
        <s v="沈悦明 | 周兆懿 | 曾文敏 | 李卫东 | 王建裕"/>
        <s v="沈中明 | 王洪"/>
        <s v="盛晓伟 | 陈倚琦 | 徐洋 | 孙子昊 | 李德雨"/>
        <s v="施家瑜 | 张迅迅 | 许盛 | 李姝佳"/>
        <s v="施伟国 | 王鹏 | 王明俊 | 许大田 | 李路遥 | 胡彪 | 田美琴 | 管清宝"/>
        <s v="石小迪 | 马莹"/>
        <s v="石小迪 | 何佳磊 | 鲁希华"/>
        <s v="石小迪 | 吴连超"/>
        <s v="石小迪"/>
        <s v="石秀金 | 陶陈赟 | 王绍宇"/>
        <s v="石秀金 | 龚园 | 夏小玲"/>
        <s v="石秀金 | 李昊 | 于守健"/>
        <s v="时起珍 | 黄天麟 | 张建 | 王星星 | 戴磊 | 王庆涛 | 李炜"/>
        <s v="史倩倩 | 张玉泽 | 丁倩 | 江慧 | 李玲 | 汪军"/>
        <s v="史倩倩 | 汪军 | 曾泳春 | 张玉泽 | 肖岚 | 龚以炜"/>
        <s v="史倩倩 | 汪军 | 曾泳春 | 龚以炜 | 张玉泽 | 江慧"/>
        <s v="史向阳 | 张桂芝 | 詹梦偲 | 张昌昌 | 王志强 | 孙虎啸 | 沈明武"/>
        <s v="史向阳 | 杨瑞"/>
        <s v="史向阳 | 戴外从"/>
        <s v="史向阳 | 詹梦偲 | 孙虎啸 | 王志强 | 沈明武"/>
        <s v="史向阳 | 高悦 | 欧阳智俊 | 沈明武"/>
        <s v="史向阳 | 马洁 | 詹梦偲 | 孙虎啸 | 沈明武"/>
        <s v="史向阳 | 魏延传 | 张振文 | 李鑫 | 尹迪 | 徐刚伟 | 王梦媛"/>
        <s v="史向阳 | 熊智娟 | 沈明武"/>
        <s v="史向阳 | 李丹 | 范钰"/>
        <s v="史向阳 | 刘晋源 | 熊智娟 | 彭琛 | 张九龙"/>
        <s v="史向阳 | 张昌昌 | 孙文杰 | 徐放 | 夏进东 | 王玥"/>
        <s v="史向阳 | 肖云超"/>
        <s v="史向阳 | 涂文志 | 范钰 | 刘勇"/>
        <s v="史向阳 | 刘勇 | 肖云超 | 涂文志"/>
        <s v="史向阳 | 陈亮 | 范钰 | 简-皮埃尔·马乔拉 | 安娜-玛丽·卡米纳德 | 里吉斯·洛朗 | 瑟治·麦格纳尼"/>
        <s v="史向阳 | 陈玫秀 | 范钰"/>
        <s v="史向阳 | 马玉培 | 肖云超"/>
        <s v="史向阳 | 邹瑜 | 沈明武"/>
        <s v="史向阳 | 宋聪"/>
        <s v="史向阳 | 徐放 | 朱建志 | 张昌昌 | 孙文杰 | 杜联芳 | 林丽洲"/>
        <s v="史向阳 | 欧阳智俊 | 熊智娟 | 肖云超 | 高悦 | 刘仁娜"/>
        <s v="史向阳 | 肖婷婷"/>
        <s v="史向阳 | 陈亮"/>
        <s v="史向阳 | 曹流 | 陈亮"/>
        <s v="史向阳 | 范钰 | 朱宇"/>
        <s v="史向阳 | 薛雪 | 李锦"/>
        <s v="史向阳 | 李锦 | 陈亮 | 李昌盛"/>
        <s v="史向阳 | 李昌盛 | 李锦"/>
        <s v="史向阳 | 刘勇 | 张昌昌 | 涂文志"/>
        <s v="史向阳 | 王志强 | 郭云琦 | 范钰"/>
        <s v="史向阳 | 徐瑶 | 张昌昌"/>
        <s v="史向阳 | 詹梦偲 | 范钰 | 陈亮 | 邱洁茹 | 沈明武"/>
        <s v="史向阳 | 欧阳智俊 | 高悦 | 杨瑞 | 沈明武"/>
        <s v="史向阳 | 李锦 | 陈亮"/>
        <s v="史向阳 | 高悦 | 欧阳智俊 | 沈思妍 | 贾兵洋 | 沈明武"/>
        <s v="史向阳 | 沈思妍 | 高悦 | 欧阳智俊 | 贾兵洋"/>
        <s v="史向阳 | 宋聪 | 欧阳智俊 | 詹梦偲"/>
        <s v="史向阳 | 王志强 | 郭云琦 | 李高明"/>
        <s v="史向阳 | 肖向豪 | 高悦 | 沈明武"/>
        <s v="史向阳 | 贾兵洋 | 高悦 | 欧阳智俊 | 沈思妍"/>
        <s v="史向阳 | 蔡红东 | 董舜尧 | 张天雄 | 李静超 | 沈明武"/>
        <s v="史有群 | 赵宇成 | 朱帅 | 吴启迪 | 陶谦文"/>
        <s v="史有群 | 赵宇成 | 朱明 | 罗辛 | 冯向阳 | 陶然"/>
        <s v="史有群 | 陶谦文 | 朱帅 | 吴启迪 | 赵宇成"/>
        <s v="史有群 | 罗辛 | 陶然 | 朱明 | 冯向阳 | 杨涛 | 顾一帆 | 陆子灏 | 倪渑 | 吕光彩 | 赵冬雨"/>
        <s v="舒诗湖 | 李卉 | 郭育硕 | 朱延平 | 蒋逸恺 | 李瑞锟"/>
        <s v="束永平 | 唐雨 | 郭振杭"/>
        <s v="斯阳 | 贾煜 | 刘成凯 | 张旋 | 赵存屹 | 代子荐 | 俞建勇"/>
        <s v="斯阳 | 贾煜 | 张旋 | 丁彬 | 俞建勇"/>
        <s v="斯阳 | 王婷 | 贾煜 | 俞建勇 | 赵伟峰 | 丁彦春"/>
        <s v="斯阳 | 王婷 | 俞建勇 | 赵伟峰 | 丁彦春"/>
        <s v="斯阳 | 王静姝 | 李远卓 | 安辰 | 赵存屹 | 俞建勇 | 曾国坪 | 叶介茂 | 刘军 | 赵尚振 | 宋辉辉"/>
        <s v="斯阳 | 王静姝 | 李远卓 | 王潇 | 赵存屹 | 俞建勇 | 曾国坪 | 叶介茂 | 刘军 | 赵尚振 | 宋辉辉"/>
        <s v="斯阳 | 王静姝 | 李远卓 | 杨欣璐 | 赵存屹 | 俞建勇 | 曾国坪 | 叶介茂 | 刘军 | 赵尚振 | 宋辉辉"/>
        <s v="斯阳 | 刘成凯 | 贾煜 | 张旋 | 赵存屹 | 代子荐 | 俞建勇"/>
        <s v="斯阳 | 唐佩馨 | 范彬彬 | 王勇慧 | 王学利 | 俞建勇 | 王金昊 | 杨圣韬"/>
        <s v="斯阳 | 唐佩馨 | 范彬彬 | 王勇慧 | 王学利 | 俞建勇 | 邱俊 | 王金昊"/>
        <s v="斯阳 | 杨欣璐 | 贾煜 | 俞建勇 | 曾国坪 | 叶介茂 | 刘军 | 赵尚振 | 宋辉辉"/>
        <s v="斯阳 | 李远卓 | 贾煜 | 俞建勇 | 曾国坪 | 叶介茂 | 刘军 | 赵尚振 | 宋辉辉"/>
        <s v="斯阳 | 夏雪 | 廖亚龙 | 陈文焜 | 丁彬 | 俞建勇"/>
        <s v="斯阳 | 张旋 | 丁彬 | 俞建勇 | 王学利"/>
        <s v="斯阳 | 贾煜 | 丁彬 | 俞建勇 | 王学利"/>
        <s v="斯阳 | 倪海燕 | 张旋 | 丁彬 | 王学利 | 俞建勇"/>
        <s v="斯阳 | 倪海燕 | 王婷 | 丁彬 | 王学利 | 俞建勇"/>
        <s v="斯阳 | 倪海燕 | 徐丽 | 丁彬 | 王学利 | 俞建勇"/>
        <s v="斯阳 | 徐丽 | 丁彬 | 黄莉茜 | 俞建勇"/>
        <s v="斯阳 | 徐丽 | 黄莉茜 | 丁彬 | 俞建勇"/>
        <s v="斯阳 | 王静姝 | 李远卓 | 赵存屹 | 俞建勇 | 曾国坪 | 叶介茂 | 刘军 | 赵尚振 | 宋辉辉"/>
        <s v="佀利蕊 | 王学利 | 斯阳 | 俞建勇 | 郭竑宇 | 张丽 | 张志成 | 袁冰倩 | 袁梦"/>
        <s v="宋斌伟 | 刘国华 | 刘盼想"/>
        <s v="宋聪 | 刘俊洁 | 王双连 | 史向阳 | 沈明武"/>
        <s v="宋晖 | 刘栩彤 | 戴龙其 | 叶长晖 | 岳万琛"/>
        <s v="宋力 | 宋伟 | 潘明亮 | 高品 | 王宇晖"/>
        <s v="宋立杰 | 刘惠 | 李响 | 丁子贞 | 余毅 | 邰俊 | 张瑞娜"/>
        <s v="宋明根 | 陈康 | 蒋权 | 徐龙官 | 张玉梅 | 姬洪 | 甘宇 | 邹家熊"/>
        <s v="宋明根 | 王群 | 陈高峰 | 沈桢 | 张玉梅 | 姬洪 | 刘岩"/>
        <s v="宋明根 | 蒋权 | 亓书奎 | 薛勇 | 张玉梅 | 姬洪 | 张阳"/>
        <s v="宋明根 | 姬洪 | 薛勇 | 亓书奎 | 王刚 | 张玉梅"/>
        <s v="宋明根 | 姬洪 | 张玥 | 范瑞玲 | 孙娜 | 卫婷 | 张玉梅"/>
        <s v="宋奇奇 | 李晓丽 | 左伟 | 柯天成"/>
        <s v="宋树德 | 黄更 | 林浧昀 | 鲍诗度"/>
        <s v="宋炜 | 肖茹 | 陆建伟 | 晏珊 | 陈爽 | 王星帅 | 李梦娇"/>
        <s v="宋新山 | 侯肖肖 | 刘莹莹 | 慕凌云 | 黄威 | 曹新 | 许中硕 | 王宇晖"/>
        <s v="宋新山 | 肖燕萍 | 王宇晖 | 王俊峰 | 王玮 | 翟超弟 | 赵志淼 | 王勃迪 | 赵雨枫 | 丁怡"/>
        <s v="宋新山 | 赵雨枫 | 朱梦婷 | 王宇晖 | 王培娟 | 谷琪 | 赵志淼 | 王俊峰 | 谢璟 | 张璐璐"/>
        <s v="宋新山 | 司志浩 | 谷琪 | 赵雨枫 | 王宇晖 | 曹新 | 王闻婷 | 蒋兴一 | 赵晓祥"/>
        <s v="宋新山 | 司志浩 | 谷琪 | 蒋兴一 | 王闻婷 | 王逸飞 | 赵雨枫 | 王宇晖 | 曹新 | 赵晓祥"/>
        <s v="宋新山 | 徐勇 | 张志兰 | 王宇晖 | 许中硕 | 王逸飞 | 刘莹莹 | 檀姝娟 | 黄娜 | 唐海燕"/>
        <s v="宋一菡 | 黄喧林 | 杨超允"/>
        <s v="宋勇胜 | 刘国华"/>
        <s v="苏炳望 | 周虎 | 庞静珠 | 杨荣辉 | 沈文立 | 李小刚 | 王玉珏"/>
        <s v="苏基林 | 孙巍 | 黄洪飞 | 游正伟"/>
        <s v="苏晓龙 | 贾超 | 翟亚领 | 王琎祺 | 朱美芳"/>
        <s v="苏熠明 | 吴乃龙 | 袁浩东 | 王猛 | 王曰英 | 潘峰"/>
        <s v="苏云 | 赵沛佳 | 赵铭希 | 刘建麟 | 李俊"/>
        <s v="苏云 | 徐娜 | 王云仪 | 田苗 | 李俊"/>
        <s v="隋晓锋 | 成欢 | 李营战 | 毛志平 | 徐红 | 张琳萍 | 钟毅"/>
        <s v="隋晓锋 | 李营战 | 毛志平 | 徐红 | 张琳萍 | 钟毅"/>
        <s v="隋晓锋 | 荣立夺 | 刘宏臣 | 毛志平 | 徐红 | 张琳萍 | 钟毅"/>
        <s v="隋晓锋 | 丁雷 | 王碧佳 | 毛志平 | 徐红 | 张琳萍 | 钟毅"/>
        <s v="隋晓锋 | 张聪聪 | 荣立夺 | 王碧佳 | 毛志平 | 徐红 | 张琳萍 | 钟毅"/>
        <s v="隋晓锋 | 沈晨康 | 王碧佳 | 毛志平 | 徐红 | 张琳萍 | 钟毅"/>
        <s v="隋晓锋 | 武丽萍 | 李营战 | 王碧佳 | 毛志平 | 徐红 | 张琳萍 | 钟毅"/>
        <s v="隋晓锋 | 王若淳 | 荣立夺 | 王碧佳 | 冯雪凌 | 毛志平 | 徐红 | 张琳萍 | 钟毅"/>
        <s v="隋晓锋 | 陈露莹 | 王碧佳 | 冯雪凌 | 毛志平 | 徐红 | 张琳萍 | 钟毅 | 陈支泽"/>
        <s v="隋晓锋 | 王亚停 | 冯雪凌 | 王碧佳 | 毛志平"/>
        <s v="隋晓锋 | 王碧佳 | 苏慧 | 张玉梅 | 毛志平 | 冯雪凌"/>
        <s v="隋晓锋 | 王碧佳 | 苏慧 | 张玉梅 | 毛志平 | 冯雪凌 | 张文娇 | 王晓东"/>
        <s v="隋晓锋 | 陈云博 | 王碧佳 | 冯雪凌 | 张玉梅 | 毛志平 | 徐红"/>
        <s v="隋晓锋 | 王碧佳 | 张玉梅 | 成欢 | 冯雪凌 | 毛志平 | 徐红"/>
        <s v="孙宝忠 | 孟粉叶 | 胡吉永"/>
        <s v="孙宾 | 孙小国 | 詹伟东"/>
        <s v="孙宾 | 纪晓寰 | 孙小国 | 詹伟东"/>
        <s v="孙宾 | 陈珈 | 纪晓寰 | 詹伟东 | 赵浩儒 | 沈丽"/>
        <s v="孙宾 | 陈珈 | 张恒 | 江晓泽 | 曾志宏 | 孙小国 | 詹伟东 | 纪晓寰"/>
        <s v="孙宾 | 陈珈 | 徐寒松 | 曾志宏 | 杨炎 | 孙小国 | 詹伟东 | 张宏"/>
        <s v="孙宾 | 陈珈 | 曾志宏 | 刘萍"/>
        <s v="孙宾 | 郑佳 | 陈龙 | 江晓泽 | 纪晓寰 | 曾志宏"/>
        <s v="孙宾 | 朱美芳 | 陈龙 | 周哲 | 邓峰 | 牛永杰"/>
        <s v="孙宾 | 朱美芳 | 陈龙 | 李薇薇 | 邓峰 | 牛永杰"/>
        <s v="孙宾 | 朱美芳 | 陈龙 | 周哲 | 俞丹 | 王炜"/>
        <s v="孙宾 | 陈龙 | 朱美芳 | 江晓泽 | 周家良 | 王炜 | 俞丹 | 杜亚"/>
        <s v="孙宾 | 江晓泽 | 朱美芳 | 周哲 | 陈龙 | 纪晓寰 | 周家良 | 俞森龙"/>
        <s v="孙宾 | 周哲 | 朱美芳 | 江晓泽 | 纪晓寰 | 王世超 | 俞森龙 | 王亚子"/>
        <s v="孙宾 | 纪晓寰 | 朱美芳 | 纪俊玲 | 孙小国 | 李冲"/>
        <s v="孙宾 | 纪晓寰 | 朱美芳 | 江晓泽 | 周哲 | 朱逸冰"/>
        <s v="孙宾 | 纪晓寰 | 朱美芳 | 王斌 | 肖露露 | 周伊 | 李浩洋"/>
        <s v="孙宾 | 纪晓寰 | 朱美芳 | 陈龙 | 陈文萍 | 吴文华 | 陆腱"/>
        <s v="孙宾 | 纪晓寰 | 朱美芳 | 高冉 | 陆腱 | 杨世远"/>
        <s v="孙宾 | 纪晓寰 | 朱美芳 | 江晓泽 | 周哲 | 陈文萍"/>
        <s v="孙宾 | 纪晓寰 | 朱美芳 | 江晓泽 | 周哲 | 陈龙"/>
        <s v="孙宾 | 纪晓寰 | 朱美芳 | 阚逸青 | 沈凯雯 | 奚凯颖"/>
        <s v="孙宾 | 纪俊玲 | 纪晓寰 | 朱美芳 | 孙小国 | 李雪"/>
        <s v="孙宾 | 朱美芳 | 陈龙 | 纪晓寰 | 周哲 | 江晓泽"/>
        <s v="孙宾 | 纪晓寰 | 朱美芳 | 江晓泽 | 周哲 | 陈龙 | 华艳萍"/>
        <s v="孙宾 | 纪晓寰 | 朱美芳 | 江晓泽 | 陈龙 | 宋英华"/>
        <s v="孙宾 | 滕伟 | 张任春 | 相恒学 | 周哲 | 李剑峰"/>
        <s v="孙宾 | 朱美芳 | 计虎泉 | 江晓泽 | 相恒学 | 滕伟"/>
        <s v="孙宾 | 朱美芳 | 周哲 | 相恒学 | 滕伟 | 张任春"/>
        <s v="孙宾 | 杜军 | 张任春 | 李剑峰 | 杜亚"/>
        <s v="孙宾 | 计虎泉 | 张任春 | 朱美芳 | 周哲 | 李剑峰"/>
        <s v="孙宾 | 沈黎 | 张任春 | 杜军 | 江晓泽 | 相恒学"/>
        <s v="孙宾 | 朱美芳 | 秦荣基 | 葛星 | 李敬"/>
        <s v="孙宾 | 朱美芳 | 詹伟东 | 于海龙 | 陈珈 | 敖翔"/>
        <s v="孙宾 | 朱美芳 | 詹伟东 | 纪晓寰 | 李剑峰 | 李晓明"/>
        <s v="孙宾 | 胡广敏 | 朱美芳 | 林亮 | 阚广乾 | 陈凯 | 刘斌"/>
        <s v="孙宾 | 胡广敏 | 朱美芳 | 朱新华 | 陈龙 | 陈凯 | 李敬"/>
        <s v="孙宾 | 胡广敏 | 朱美芳 | 张恒 | 江晓泽 | 林亮 | 卓猛"/>
        <s v="孙宾 | 胡广敏 | 朱美芳 | 黄伦强 | 纪晓寰 | 杜衍涛 | 楼佳铭"/>
        <s v="孙宾 | 胡广敏 | 朱美芳 | 杜衍涛 | 卓猛 | 王信 | 高冉"/>
        <s v="孙宾 | 胡广敏 | 朱美芳 | 张明勇 | 吉亚丽 | 韩瑞 | 高冉"/>
        <s v="孙宾 | 胡广敏 | 朱美芳 | 陈凯 | 张耀鹏 | 林亮 | 李敬"/>
        <s v="孙宾 | 纪晓寰 | 朱美芳 | 肖露露 | 周哲 | 刘林"/>
        <s v="孙宾 | 纪晓寰 | 朱美芳 | 吉亚丽 | 肖露露 | 陈龙 | 胡余宗"/>
        <s v="孙宾 | 敖翔 | 朱美芳 | 吉亚丽 | 相恒学 | 杨升元 | 刘林"/>
        <s v="孙宾 | 邓锋 | 朱美芳 | 曾婷 | 江晓泽 | 吉亚丽 | 于海龙"/>
        <s v="孙宾 | 肖露露 | 朱美芳 | 吉亚丽 | 周哲 | 陈珈 | 王斌"/>
        <s v="孙宾 | 纪晓寰 | 朱美芳 | 吉亚丽 | 陈龙 | 敖翔 | 李晓明"/>
        <s v="孙宾 | 邓锋 | 朱美芳 | 吉亚丽 | 李剑峰 | 周哲 | 孙小国"/>
        <s v="孙宾 | 相恒学 | 朱美芳 | 纪晓寰 | 曾婷 | 敖翔 | 陈珈 | 刘林"/>
        <s v="孙宾 | 敖翔 | 朱美芳 | 陈龙 | 纪晓寰 | 陈珈 | 李晓明 | 石丹丽"/>
        <s v="孙宾 | 纪晓寰 | 朱美芳 | 周哲 | 相恒学 | 敖翔 | 陈珈 | 刘林"/>
        <s v="孙宾"/>
        <s v="孙宾 | 纪晓寰 | 朱美芳 | 周哲 | 相恒学 | 敖翔 | 陈珈 | 石丹丽"/>
        <s v="孙宾 | 纪晓寰 | 朱美芳 | 曾婷 | 江晓泽 | 敖翔 | 陈珈 | 金开元"/>
        <s v="孙宾 | 纪晓寰 | 朱美芳 | 江晓泽 | 周哲 | 敖翔 | 陈珈 | 胡余宗"/>
        <s v="孙宾 | 曾婷 | 朱美芳 | 江晓泽 | 相恒学 | 陈珈 | 胡余宗"/>
        <s v="孙宾 | 纪晓寰 | 朱美芳 | 冯忠耀 | 杨卫忠 | 相恒学 | 王佳欢 | 李忠"/>
        <s v="孙宾 | 纪晓寰 | 朱美芳 | 李东华 | 敖翔 | 陆育明 | 冯忠耀 | 杨卫忠"/>
        <s v="孙宾 | 詹伟东 | 金开元"/>
        <s v="孙宾 | 沈静 | 朱美芳 | 陈龙 | 吉亚丽 | 费翔"/>
        <s v="孙宾 | 吉亚丽 | 朱美芳 | 江晓泽 | 曾婷 | 沈静"/>
        <s v="孙宾 | 曾婷 | 朱美芳 | 周哲 | 吉亚丽 | 相恒学"/>
        <s v="孙宾 | 朱美芳 | 霍萨马汀·艾哈迈德·阿默尔·阿巴德莱姆 | 敖翔 | 陈龙 | 周哲"/>
        <s v="孙宾 | 方彦雯 | 于海龙 | 方志财 | 詹伟东 | 陈珈 | 曾志宏"/>
        <s v="孙宾 | 陈珈 | 刘萍 | 沈静"/>
        <s v="孙宾 | 陈珈 | 孙小国 | 张恒 | 徐寒松 | 孙正清"/>
        <s v="孙宾 | 郑佳 | 戴霞虎 | 方彦雯 | 卫敏 | 郭小龙"/>
        <s v="孙宾 | 郑佳 | 纪晓寰 | 方彦雯 | 卫敏 | 戴霞虎"/>
        <s v="孙宾 | 郑佳 | 方彦雯 | 纪晓寰 | 卫敏 | 孙小国"/>
        <s v="孙国祝 | 肖君华 | 陈烨 | 路萌"/>
        <s v="孙海钰 | 陈卓 | 鲍青青 | 陈龙 | 左伟伟"/>
        <s v="孙恒达 | 董园园 | 王刚 | 袁红星 | 丁可敬"/>
        <s v="孙恒达 | 王振坤 | 王刚 | 王浩宇"/>
        <s v="孙红蕊 | 李登新 | 姜东 | 王曦"/>
        <s v="孙辉 | 倪似愚 | 王海燕 | 杨雪霞"/>
        <s v="孙俊芬 | 张逸飞 | 陈龙"/>
        <s v="孙可芯 | 刘建华 | 张国庆 | 张朋 | 张洁"/>
        <s v="孙利杰 | 游正伟 | 谭回 | 麻晓鹏 | 黄洪飞"/>
        <s v="孙娜 | 田玉晶 | 张艺涵 | 周洪雷 | 刘冬 | 王瑾瑜"/>
        <s v="孙娜 | 姜展 | 张弘强 | 郁崇文 | 杨建平"/>
        <s v="孙尚泽 | 裘春湖 | 杨勇勇 | 陈标辉 | 王洪"/>
        <s v="孙尚泽 | 夏朝阳 | 裘春湖 | 李越徽 | 王洪 | 陈标辉 | 陈贤勇 | 孙康"/>
        <s v="孙胜童 | 乔海燕 | 武培怡"/>
        <s v="孙胜童 | 武培怡"/>
        <s v="孙松美 | 张玮玉 | 钱冉冉 | 吴童 | 高盼盼"/>
        <s v="孙松美 | 刘利达 | 范小熙 | 边浩铨"/>
        <s v="孙松美"/>
        <s v="孙松美 | 邹宇鹏 | 彭欣怡"/>
        <s v="孙松美 | 高盼盼"/>
        <s v="孙松美 | 李方 | 罗希"/>
        <s v="孙松美 | 任美 | 曹敏之"/>
        <s v="孙松美 | 刘倩 | 钱卫峰"/>
        <s v="孙松美 | 杨纯 | 刘小康 | 宋振昌"/>
        <s v="孙松美 | 平静 | 刘倩 | 高盼盼 | 杨纯"/>
        <s v="孙松美 | 刘琦 | 曾梓涛 | 刘倩 | 叶正华 | 吴童 | 高盼盼"/>
        <s v="孙巍 | 朱李伟 | 游正伟 | 管清宝 | 黄洪飞 | 孙利杰"/>
        <s v="孙巍 | 高欣 | 游正伟 | 朱李伟 | 孙利杰 | 黄洪飞"/>
        <s v="孙巍 | 钱运 | 高欣 | 孔令驰 | 范存义 | 游正伟"/>
        <s v="孙文静 | 谢洪璋"/>
        <s v="孙文静 | 孙高格 | 谢洪璋 | 肖宇"/>
        <s v="孙文静 | 徐健"/>
        <s v="孙文静 | 张舒芸 | 陈皓杰"/>
        <s v="孙文静 | 范日东 | 谢洪璋 | 肖宇"/>
        <s v="孙文静 | 谢洪璋 | 孙高格 | 肖宇 | 范日东 | 唐乾通 | 李清华"/>
        <s v="孙文静 | 李清华 | 肖宇"/>
        <s v="孙小国 | 孙宾"/>
        <s v="孙小国 | 吉亚丽"/>
        <s v="孙小国 | 孙正清 | 孙宾"/>
        <s v="孙小国 | 邓锋 | 孙宾 | 孙正清 | 沈静 | 潘月月"/>
        <s v="孙小庆 | 郑诚心 | 孙志宏 | 缪翌杰 | 毛志平 | 侯秀松"/>
        <s v="孙小庆 | 胡俊"/>
        <s v="孙小庆 | 胡俊 | 马海峰"/>
        <s v="孙小庆 | 胡俊 | 刘宇程 | 孙天亮"/>
        <s v="孙小庆 | 柏转 | 胡俊 | 王庆霞"/>
        <s v="孙小庆 | 杨正银 | 王举 | 何波 | 沈逸"/>
        <s v="孙小庆 | 杨正银 | 关景琦 | 孙志宏 | 侯秀松 | 黄凯"/>
        <s v="孙晓帆 | 刘浩 | 张鑫生 | 孙嘉曈 | 吴乐明 | 况奇刚 | 魏国林"/>
        <s v="孙晓帆 | 刘浩 | 张鑫生 | 吴乐明 | 况奇刚 | 孙嘉曈 | 刘洋 | 魏国林 | 廖荣生 | 黄震"/>
        <s v="孙晓霞 | 曹友胜 | 程志伟 | 王新厚 | 李志民 | 李晓凡 | 伍欢 | 刘素珍"/>
        <s v="孙晓霞 | 苏亚洲 | 王玉洁 | 王新厚"/>
        <s v="孙以泽 | 卢伟 | 孟婥 | 朱荷蕾 | 李培兴"/>
        <s v="孙以泽 | 扈昕瞳 | 徐洋 | 孟婥 | 张玉井"/>
        <s v="孙以泽 | 扈昕瞳 | 孟婥 | 季诚昌 | 张玉井"/>
        <s v="孙以泽 | 孟婥 | 孙志军 | 张玉井"/>
        <s v="孙以泽 | 马铭辰 | 刘洋 | 郗欣甫"/>
        <s v="孙以泽 | 明灿坤 | 刘洋 | 孙志军"/>
        <s v="孙以泽 | 孟婥 | 杜诚杰 | 张玉井"/>
        <s v="孙以泽 | 张玉井 | 孟婥 | 杜诚杰 | 陈玉洁"/>
        <s v="孙以泽 | 季霞 | 张豪 | 孟婥 | 郗欣甫"/>
        <s v="孙莹 | 王新厚 | 王乐军 | 张宏杰 | 孔令孝 | 王雅文"/>
        <s v="孙月鑫 | 王朝晖 | 陈郁"/>
        <s v="孙泽玉 | 秦银乐 | 闵伟 | 康东旭 | 彭梓尧 | 程乐乐 | 高睿泽 | 肖杰 | 余木火"/>
        <s v="孙泽玉 | 耿子骞 | 康东旭 | 彭子尧 | 秦银乐"/>
        <s v="孙正清 | 刘萍 | 沈静"/>
        <s v="孙正清 | 刘萍 | 孙宾 | 王小兵 | 孙小国 | 沈静"/>
        <s v="孙志宏 | 曲志洋"/>
        <s v="孙志宏 | 邓奇才 | 冀守赟 | 王淑妍 | 柳华清 | 林泽斌 | 黄靖轩 | 郭传刚"/>
        <s v="孙志宏 | 冀守赟 | 邓奇才 | 王淑妍 | 林泽斌 | 柳华清 | 黄靖轩 | 郭传刚"/>
        <s v="孙志宏 | 袁天行 | 陈革 | 周其洪 | 王振喜 | 李魁松"/>
        <s v="孙志宏 | 穆培源 | 赵伯诚"/>
        <s v="孙志宏 | 倪晨鸿"/>
        <s v="孙志宏 | 周胜 | 李保磊 | 李彬"/>
        <s v="孙志宏 | 况天阳 | 张瑞云 | 程隆棣 | 李蓉丽 | 林华 | 俞琰 | 王西朝"/>
        <s v="孙志宏 | 周胜 | 李彬 | 李保磊"/>
        <s v="孙志宏 | 况天阳 | 张瑞云 | 程隆棣 | 李蓉丽 | 俞琰"/>
        <s v="孙志宏 | 徐昌"/>
        <s v="孙志宏 | 吕宏展 | 吴建明 | 张保明 | 蔡传榕 | 尤佳"/>
        <s v="孙志宏 | 曲志洋 | 陈安琪 | 邵国为 | 蔡传榕"/>
        <s v="孙志宏 | 陈安琪 | 邵国为 | 陈俊仁 | 吴四煌 | 蔡传榕"/>
        <s v="孙志军 | 张玉井 | 杜诚杰 | 郝志昌"/>
        <s v="覃小红 | 张越 | 滕志霖"/>
        <s v="覃小红 | 尹倩倩 | 曹凯 | 钟军 | 宋均宜"/>
        <s v="覃小红 | 郭新月 | 季东晓"/>
        <s v="覃小红 | 李臻 | 王黎明"/>
        <s v="覃小红 | 喻丽湘 | 季东晓"/>
        <s v="覃小红 | 张越 | 徐长久"/>
        <s v="覃小红 | 吴韶华 | 李敏喧"/>
        <s v="覃小红 | 张彩丹 | 吴韶华"/>
        <s v="覃小红 | 蒋国军 | 王衍书"/>
        <s v="覃小红 | 吴韶华"/>
        <s v="覃小红 | 张赛"/>
        <s v="覃小红 | 张赛 | 蒋国军"/>
        <s v="覃小红 | 蒋国军"/>
        <s v="覃小红 | 权震震 | 阎建华 | 俞建勇"/>
        <s v="覃小红 | 李鹏翔 | 杨占平 | 黄建新 | 黄骅 | 王跃飞 | 宋敏峰 | 张丽 | 于涛"/>
        <s v="覃小红 | 季东晓 | 夏远东"/>
        <s v="覃小红 | 熊健"/>
        <s v="覃小红 | 熊健 | 徐慧琳"/>
        <s v="覃小红 | 毛宁"/>
        <s v="覃小红 | 韩华 | 王荣武 | 付友善 | 季东晓 | 张弘楠"/>
        <s v="覃小红 | 熊健 | 俞建勇"/>
        <s v="覃小红 | 熊健 | 邴绍苗 | 吴媛媛"/>
        <s v="覃小红 | 徐慧琳 | 毛宁"/>
        <s v="覃小红 | 李园平 | 杨宇晨 | 俞建勇"/>
        <s v="覃小红 | 杨宇晨 | 俞建勇"/>
        <s v="覃小红 | 杨宇晨 | 仇巧华 | 赵雅洁 | 俞建勇"/>
        <s v="覃小红 | 熊健 | 王荣武 | 魏亮"/>
        <s v="覃小红 | 毛宁 | 刘险峰 | 李艾琳 | 张弘楠"/>
        <s v="覃小红 | 杨宇晨 | 赵雅洁 | 俞建勇"/>
        <s v="覃小红 | 江晟达 | 刘卓栋 | 文子豪"/>
        <s v="覃小红 | 熊健 | 丁进平 | 王荣武"/>
        <s v="覃小红 | 熊健 | 王荣武"/>
        <s v="覃小红 | 徐慧琳 | 王荣武"/>
        <s v="覃小红 | 徐慧琳 | 江晟达 | 王荣武 | 张弘楠 | 俞建勇"/>
        <s v="覃小红 | 徐慧琳 | 仇巧华 | 王荣武 | 张弘楠 | 权震震 | 俞建勇"/>
        <s v="覃小红 | 李艾琳 | 王荣武"/>
        <s v="覃小红 | 杨宇晨 | 徐慧琳 | 李向顺 | 李艾琳 | 金朝 | 赵雅洁 | 王荣武"/>
        <s v="覃小红 | 杨宇晨 | 张弘楠 | 王荣武"/>
        <s v="覃小红 | 杨宇晨 | 权震震 | 王荣武 | 俞建勇"/>
        <s v="覃小红 | 杨宇晨 | 张弘楠 | 俞建勇"/>
        <s v="覃小红 | 仇巧华 | 张婷婷 | 张弘楠 | 俞建勇"/>
        <s v="覃小红 | 徐慧琳 | 王荣武 | 权震震 | 俞建勇"/>
        <s v="覃小红 | 熊健 | 王黎明 | 刘烨 | 刘慧洁 | 俞建勇"/>
        <s v="覃小红 | 刘烨 | 王黎明 | 熊健 | 刘慧洁 | 俞建勇"/>
        <s v="覃小红 | 李景川 | 王荣武 | 权震震 | 张弘楠"/>
        <s v="覃小红 | 周智勇 | 王黎明 | 权震震 | 张弘楠 | 王荣武 | 俞建勇"/>
        <s v="覃小红 | 李景川 | 权震震 | 王荣武 | 张弘楠"/>
        <s v="覃小红 | 熊健 | 王黎明 | 俞建勇"/>
        <s v="覃小红 | 孟亚飞 | 王黎明 | 张弘楠 | 权震震 | 俞建勇"/>
        <s v="覃小红 | 张越 | 权震震"/>
        <s v="覃小红 | 代宏宇 | 王黎明 | 张弘楠 | 崔宪峰 | 李洪昌 | 俞建勇"/>
        <s v="覃小红 | 周智勇 | 季东晓 | 李欣欣 | 权震震"/>
        <s v="覃小红 | 周智勇 | 王黎明 | 李欣欣 | 权震震"/>
        <s v="覃小红 | 张越 | 李欣欣 | 曹凯"/>
        <s v="覃小红 | 戴琳琪 | 曹凯"/>
        <s v="谭雅宜 | 周洪雷 | 田玉晶 | 黄一枢"/>
        <s v="汤廉 | 王朝生 | 王华平 | 江振林 | 吉鹏 | 赵晓敏 | 黄庆"/>
        <s v="汤麟婕 | 周洪雷 | 马玉儒"/>
        <s v="汤旭 | 黄子鹏 | 徐金涛 | 汪泽 | 李元庆 | 李姝佳"/>
        <s v="唐佩馨 | 斯阳 | 俞建勇"/>
        <s v="唐佩馨 | 孙刚 | 邹佳晗 | 斯阳 | 俞建勇"/>
        <s v="唐佩馨 | 斯阳 | 王勇慧 | 俞建勇"/>
        <s v="唐佩馨 | 斯阳 | 王勇慧 | 范彬彬 | 王学利 | 俞建勇 | 张鹏 | 邱俊"/>
        <s v="唐佩馨 | 斯阳 | 王勇慧 | 范彬彬 | 王学利 | 俞建勇 | 杨圣韬 | 张鹏"/>
        <s v="唐佩馨 | 杨玉娴 | 范彬彬 | 斯阳 | 王学利 | 俞建勇"/>
        <s v="唐世华 | 王星辰"/>
        <s v="唐文辉 | 刘国华 | 王国栋 | 武治含"/>
        <s v="唐晓亮 | 董思远 | 庞家玉 | 郭少孟 | 邱高"/>
        <s v="唐晓亮 | 金鹏 | 刘孜典 | 赵光宇 | 胡谨瑜 | 潘生"/>
        <s v="唐正 | 潘海琳 | 陈志 | 王明 | 马在飞"/>
        <s v="唐正 | 王翔 | 马在飞 | 王明"/>
        <s v="唐智 | 吴怡霏 | 曾雅雯 | 黄豪 | 孙博"/>
        <s v="唐智 | 徐玉君 | 孙博 | 李姝佳 | 王韧远 | 吴怡霏 | 郭小慧 | 王建平 | 程丽敏 | 赵熠煊"/>
        <s v="唐智 | 徐昌 | 杨书江 | 严旭 | 窦今侦 | 韦建华 | 唐英特"/>
        <s v="唐智 | 窦今侦 | 徐昌 | 赵熠煊 | 杜嘉婧 | 陈晓燕 | 谈春梅"/>
        <s v="唐智 | 訾文良 | 申馨 | 赵熠煊 | 杨桪"/>
        <s v="陶磊 | 肖茹 | 刘可 | 李圆圆 | 刘畅 | 王华平"/>
        <s v="陶玉婷 | 常姗 | 朱弘恣 | 王佳程 | 杜坷坷"/>
        <s v="滕翠青 | 刘茂晨 | 董杰 | 赵昕"/>
        <s v="滕翠青 | 马立翔 | 张晶威 | 董杰 | 赵昕"/>
        <s v="滕翠青 | 张哲 | 赵昕 | 董杰"/>
        <s v="滕伟 | 孙宾 | 杜军 | 朱美芳 | 周哲 | 李剑峰"/>
        <s v="田凤国"/>
        <s v="田苗 | 张馨予 | 李俊 | 张向辉 | 苏云"/>
        <s v="田苗 | 李俊"/>
        <s v="田苗 | 邓梦 | 王云仪 | 李小辉"/>
        <s v="田晴 | 于海燕 | 李方 | 王琦 | 杨阳 | 贾荣辉 | 朱艳彬 | 杨波 | 马春燕 | 杨建鹏 | 朱家超 | 王美 | 张健"/>
        <s v="田桑瑞"/>
        <s v="田伟 | 刘浩 | 李慧"/>
        <s v="田野 | 史向阳 | 沈明武 | 王志强 | 陆艳琦 | 耿阳 | 周乐"/>
        <s v="田玉晶 | 邵笑 | 何心悦 | 徐成锐 | 张晓炜 | 俞英 | 余继宏"/>
        <s v="甜娜 | 孔维健"/>
        <s v="童胜昊 | 张瑞云 | 童福友 | 刘柳 | 章小华 | 刘玉萌 | 章美华 | 郭腊梅 | 陈智鑫 | 雷飞"/>
        <s v="万贤福 | 陈俊琰 | 汪军 | 李立轻 | 陈霞"/>
        <s v="万贤福 | 李东 | 汪军"/>
        <s v="万贤福 | 张哲源 | 汪军 | 李立轻"/>
        <s v="万雪芬 | 阳家宝 | 张洁 | 杨义"/>
        <s v="万雪芬 | 杨义"/>
        <s v="汪军 | 刘延华 | 龚以炜 | 傅婷 | 李洪江 | 陈仁德"/>
        <s v="汪军 | 周建 | 王钢 | 万贤福 | 李冠志 | 陈霞 | 李立轻"/>
        <s v="汪军 | 虞叔良 | 闫进祥 | 张玉泽 | 傅婷 | 龚以炜"/>
        <s v="汪军 | 张玉泽 | 闫进祥 | 虞叔良 | 龚以炜 | 傅婷"/>
        <s v="汪军 | 张玉泽 | 虞叔良 | 闫进祥 | 傅婷 | 龚以炜 | 林惠婷"/>
        <s v="汪军 | 张玉泽 | 闫进祥 | 傅婷 | 虞叔良 | 龚以炜"/>
        <s v="汪军 | 张玉泽 | 虞叔良 | 傅婷 | 闫进祥 | 龚以炜 | 曾泳春 | 江慧"/>
        <s v="汪军 | 虞叔良 | 张玉泽 | 傅婷 | 闫进祥 | 朱方亮"/>
        <s v="汪军 | 林慧婷 | 虞叔良 | 张玉泽 | 闫进祥 | 龚以炜"/>
        <s v="汪军 | 张玉泽 | 龚以炜 | 闫进祥 | 傅婷 | 虞叔良"/>
        <s v="汪军 | 傅婷 | 虞叔良 | 张玉泽 | 闫进祥 | 龚以炜"/>
        <s v="汪军 | 林慧婷 | 张玉泽 | 傅婷 | 虞叔良 | 闫进祥"/>
        <s v="汪军 | 张玉泽 | 傅婷 | 虞叔良 | 闫进祥 | 龚以炜"/>
        <s v="汪军 | 虞叔良 | 张玉泽 | 傅婷 | 闫进祥 | 龚以炜"/>
        <s v="汪军 | 虞叔良 | 张玉泽 | 傅婷 | 闫进祥"/>
        <s v="汪军 | 周建 | 李冠志 | 陈霞 | 李立轻 | 陈俊琰 | 万贤福 | 张玉泽 | 卜佳仙"/>
        <s v="汪军 | 周建 | 万贤福 | 陈俊琰 | 陈霞 | 丁倩 | 朱方亮"/>
        <s v="汪军 | 吴莹 | 周建 | 万贤福 | 陈俊琰 | 李立轻 | 朱方亮"/>
        <s v="汪军 | 周建 | 万贤福 | 傅婷 | 张玉泽 | 王姜 | 朱方亮"/>
        <s v="汪军 | 张玉泽 | 龚以炜 | 王姜 | 闫进祥 | 傅婷 | 丁倩"/>
        <s v="汪军 | 李冉 | 林惠婷 | 曾泳春 | 雷勇 | 李显彪 | 李健伟 | 王姜 | 张玉泽 | 高备"/>
        <s v="汪军 | 麻宝龙 | 王姜 | 张玉泽 | 肖岚"/>
        <s v="汪军 | 武文正 | 张玉泽 | 王永平 | 江慧 | 王姜 | 丁倩 | 曾泳春"/>
        <s v="汪军 | 吴莹 | 史倩倩 | 范居乐 | 江慧 | 肖岚 | 李冠志"/>
        <s v="汪军 | 史倩倩 | 秋黎凤 | 倪远 | 曾泳春 | 张玉泽"/>
        <s v="汪军 | 史倩倩 | 张玉泽 | 闫进祥 | 丁倩 | 王姜"/>
        <s v="汪军 | 王姜 | 张玉泽 | 毛吉富 | 范居乐 | 朱方亮"/>
        <s v="汪军 | 李玲 | 丁倩 | 张青青 | 吴丹 | 万贤福 | 王姜"/>
        <s v="汪俊亮 | 梁天飚 | 张洁"/>
        <s v="汪俊亮 | 王美萱 | 张洁 | 陆峻青 | 皮青雄 | 张家新"/>
        <s v="汪俊亮 | 赵雪屹 | 张洁 | 张明智 | 陈滔 | 黄久嘉"/>
        <s v="汪俊亮 | 陶静 | 张洁 | 徐楚桥 | 李冬武 | 陈泰芳"/>
        <s v="汪俊亮 | 成明阳 | 周亚勤 | 张洁 | 朱子洵 | 郑小虎 | 徐楚桥 | 吕佑龙 | 张朋"/>
        <s v="汪俊亮 | 高鹏捷 | 张洁 | 郑小虎 | 徐楚桥 | 杨振良"/>
        <s v="汪俊亮 | 孙嘉豪 | 张洁 | 李冬武"/>
        <s v="汪俊亮 | 孙嘉豪 | 徐楚桥 | 张洁"/>
        <s v="汪俊亮 | 许秋灏 | 张洁 | 徐楚桥"/>
        <s v="汪俊亮 | 陈亦豪 | 张洁 | 徐楚桥 | 吕佑龙"/>
        <s v="汪康康 | 季东晓 | 覃小红 | 黄景明 | 黄敏 | 黄友洪 | 杨骏"/>
        <s v="汪庆卫 | 宁伟 | 罗理达 | 刘津 | 唐旋 | 肖吉文 | 汪晨"/>
        <s v="汪庆卫 | 范朝振 | 罗理达 | 赵凯志 | 张起畅 | 汪晨"/>
        <s v="汪庆卫 | 范朝振 | 张起畅 | 罗理达 | 陈健 | 路飞 | 汪晨"/>
        <s v="汪庆卫 | 闫坦 | 罗理达 | 刘津 | 高长龙"/>
        <s v="汪庆卫 | 施王明 | 刘金平 | 夏秀峰 | 罗理达"/>
        <s v="汪庆卫 | 施王明 | 邵铭渌 | 罗理达 | 刘津"/>
        <s v="汪庆卫 | 施王明 | 邵铭渌 | 李云鹏 | 罗理达 | 刘津"/>
        <s v="汪庆卫 | 王含 | 罗理达 | 李克睿 | 靳志杰 | 沈瑞麟 | 施王明"/>
        <s v="汪庆卫 | 李云鹏 | 雷文燕 | 石艳洁 | 罗理达"/>
        <s v="汪庆卫 | 薛晓薇 | 罗理达 | 王君 | 马倩 | 汪晨 | 刘津 | 肖吉文"/>
        <s v="王 鉄▲ハン▼ | 崔 世強 | ▲ジン▼ 宏 | 張 陽 | 劉 岩 | 張 玉梅"/>
        <s v="王宝秀 | 陈仕艳 | 欧康康 | 张茗皓 | 吴擢彤 | 盛楠 | 韩志良 | 梁欠倩 | 贾宇航 | 王华平"/>
        <s v="王碧佳 | 李成龙"/>
        <s v="王彪 | 李文 | 陈忠东 | 黄利捷 | 吴永隽 | 江明亮 | 王旺祥 | 王玉奎 | 朱训农 | 王伟"/>
        <s v="王彪 | 刘鹤 | 董锋洋 | 葛世洁"/>
        <s v="王彪 | 张阳 | 王华平"/>
        <s v="王彪 | 白雪君 | 王华平"/>
        <s v="王彪 | 李莉 | 王华平"/>
        <s v="王彪 | 施云舟 | 王华平"/>
        <s v="王彪 | 胡郁霏 | 诸金"/>
        <s v="王彪 | 徐静 | 王华平"/>
        <s v="王彪 | 胡郁菲 | 张坚 | 张雪娜 | 忻伟 | 陈彦坤 | 陆茜 | 郑迎迎"/>
        <s v="王彪 | 张坚 | 胡郁菲 | 张雪娜 | 忻伟 | 陈彦坤 | 陆茜 | 郑迎迎"/>
        <s v="王彪 | 郑迎迎 | 李凤美"/>
        <s v="王彪 | 陈彦坤 | 李凤美"/>
        <s v="王彪 | 黄熙怡 | 陈彦坤 | 瞿同庆"/>
        <s v="王彪 | 瞿同庆 | 黄熙怡"/>
        <s v="王彪 | 葛世洁 | 徐树君 | 蒋传青 | 刘鹤"/>
        <s v="王冰 | 刘浩 | 李康达 | 陈根龙 | 孙嘉曈"/>
        <s v="王超 | 王先锋 | 张斌 | 陈晴宇 | 晋义凯 | 穆富江 | 马明磊 | 桂强"/>
        <s v="王超 | 王先锋 | 陈晴宇 | 张斌 | 黄琪帏 | 穆富江 | 马明磊 | 桂强"/>
        <s v="王超 | 王先锋 | 陈晴宇 | 张斌 | 穆富江 | 马明磊 | 桂强"/>
        <s v="王超梁 | 郭颖 | 石建军 | 张菁"/>
        <s v="王朝生 | 孟成真 | 吉鹏 | 王华平 | 张圣明 | 吴宇豪 | 王荣凯"/>
        <s v="王朝生 | 曾超 | 吉鹏 | 王华平 | 张圣明 | 沈午枫 | 王璋和"/>
        <s v="王朝生 | 孟成真 | 张圣明 | 吉鹏 | 吴宇豪 | 王荣凯"/>
        <s v="王朝生 | 孟成真 | 张圣明 | 吉鹏 | 王华平 | 吴宇豪 | 杨伟城 | 贺建新"/>
        <s v="王朝生 | 吴宇豪 | 吉鹏 | 王华平 | 张圣明 | 孟成真 | 于一虓 | 杨伟城"/>
        <s v="王朝生 | 王华平 | 王亚光 | 韩庆祥 | 竹秀玲 | 李晓琳 | 郑国栋 | 刘可非"/>
        <s v="王朝生 | 陈向玲 | 王华平 | 张玉梅 | 李建武 | 赵万金"/>
        <s v="王朝生 | 刘佳林 | 江振林 | 张玉梅 | 王华平 | 李建武"/>
        <s v="王朝生 | 王华平 | 陈向玲"/>
        <s v="王朝生 | 王华平 | 陈向玲 | 王欢"/>
        <s v="王朝生 | 王华平 | 张玉梅 | 陈向玲 | 李建武 | 王琼 | 王勇"/>
        <s v="王朝生 | 王华平 | 张玉梅 | 陈向玲 | 王彪 | 李建武"/>
        <s v="王朝生 | 李夏 | 孔伟 | 王华平 | 郁铭芳 | 全潇 | 徐少华"/>
        <s v="王朝生 | 方孝芬 | 王华平 | 李建武 | 陈向玲"/>
        <s v="王朝生 | 冯梦倩 | 汤廉 | 李皆富 | 王华平 | 李建武 | 陈向玲"/>
        <s v="王朝生 | 冯梦倩 | 王华平 | 李建武 | 陈向玲 | 汤廉 | 李皆富"/>
        <s v="王朝生 | 徐毅明 | 朱建国 | 江振林 | 杨天生 | 刘冰 | 吉鹏"/>
        <s v="王朝生 | 徐毅明 | 刘厚强 | 吉鹏 | 陶玲玲 | 朱金娟 | 江振林"/>
        <s v="王朝生 | 王华平 | 汤廉 | 李益仁 | 朴宏 | 李建武 | 汪丹越"/>
        <s v="王朝生 | 张圣明 | 王华平 | 吉鹏 | 王宇 | 张婉迎 | 卢丹萍"/>
        <s v="王朝生 | 张圣明 | 王华平 | 吉鹏 | 范学松 | 王凯 | 朱宝胜"/>
        <s v="王朝生 | 范学松 | 吉鹏 | 王华平 | 张圣明"/>
        <s v="王朝生 | 张圣明 | 王华平 | 吉鹏 | 范学松"/>
        <s v="王朝生 | 张圣明 | 吉鹏 | 王华平 | 吴宇豪 | 沈午枫 | 任悦"/>
        <s v="王朝生 | 吴宇豪 | 吉鹏 | 王华平 | 张圣明 | 孟成真"/>
        <s v="王朝生 | 曾超 | 吉鹏 | 王华平 | 余志文 | 刘欢"/>
        <s v="王琛 | 齐晓曼 | 罗裬 | 李文清 | 刘恋 | 赵琪 | 唐雪嵩 | 张钰笛 | 宋佳乐"/>
        <s v="王琛 | 华珉 | 齐晓曼 | 罗裬 | 赵三珊 | 唐雪嵩 | 王煜芳 | 宋佳乐"/>
        <s v="王琛 | 罗祾 | 齐晓曼 | 赵琪 | 华珉 | 唐雪嵩"/>
        <s v="王晨学 | 田玉晶 | 周洪雷 | 张艺涵"/>
        <s v="王成敏 | 孙胜童 | 武培怡"/>
        <s v="王闯 | 潘安琪 | 范智平"/>
        <s v="王春雨 | 李磊 | 王海洲 | 肖阳 | 周峰 | 张宗先 | 徐景壮 | 于宝国 | 田宝琪 | 李春青 | 郑志国"/>
        <s v="王道洋 | 方金武 | 郑忠斌 | 陈德华 | 王伟炳"/>
        <s v="王冬芳 | 崔梦佳 | 蔡冬清 | 吴庆川 | 许贺 | 朱延平 | 田登峰 | 汪林颖 | 叶静宏"/>
        <s v="王冬芳 | 陈鑫焱 | 蔡冬清 | 朱延平 | 胡荣茜 | 孙晨 | 吴杰 | 宋泽榕 | 孔祥海 | 许金晶 | 王爽 | 田登峰"/>
        <s v="王冬芳 | 蔡冬清 | 吴正岩 | 仲乃琴 | 吴庆川 | 宗志强 | 叶静宏 | 张小江"/>
        <s v="王冬芳 | 叶静宏 | 蔡冬清 | 吴传萱 | 周本基 | 许贺 | 朱延平 | 田登峰"/>
        <s v="王栋 | 朱青 | 王遥 | 阎克路 | 李沐芳 | 胡春艳"/>
        <s v="王栋 | 朱青 | 王文 | 钟卫兵 | 金玉霞"/>
        <s v="王栋 | 李峥 | 刘轲 | 李沐芳 | 李瑞鹏"/>
        <s v="王栋 | 夏明 | 刘轲 | 朱美芳 | 孟哲一 | 程盼"/>
        <s v="王栋 | 程盼 | 刘轲 | 朱美芳 | 孟哲一 | 夏明"/>
        <s v="王芳 | 李光 | 刘娜 | 杨胜林 | 李海明 | 金俊弘 | 梁园 | 王腾飞 | 张瑞玲"/>
        <s v="王芳 | 李光 | 刘娜 | 杨胜林 | 王腾飞 | 金俊弘"/>
        <s v="王飞阳 | 朱姝 | 张东明 | 李培楠 | 张浩 | 张予馨"/>
        <s v="王菲 | 王黎明 | 戴俊 | 孙仁斌 | 郁崇文 | 覃小红 | 俞建勇"/>
        <s v="王斐 | 丁瑞达 | 田昱城 | 丁彬 | 张世超 | 俞建勇"/>
        <s v="王斐 | 田昱城 | 丁彬 | 张世超 | 张欣欣 | 吴凡 | 俞建勇"/>
        <s v="王甫 | 李征 | 臧甲杰 | 周剑桥 | 施刚 | 张建文 | 蔡旭"/>
        <s v="王府梅 | 吴红艳"/>
        <s v="王府梅 | 吴美琴 | 曹贻儒"/>
        <s v="王府梅 | 徐步高 | 金敬业"/>
        <s v="王府梅 | 吴美琴 | 曹贻儒 | 刘美娜"/>
        <s v="王府梅 | 薛建昌 | 王成 | 梁淑花 | 刘美娜"/>
        <s v="王府梅 | 陈丽君 | 吴美琴 | 赵林"/>
        <s v="王府梅 | 陈丽君 | 赵林 | 吴美琴"/>
        <s v="王府梅 | 沈华 | 刘美霞 | 徐京云"/>
        <s v="王府梅 | 衡冲 | 沈华"/>
        <s v="王府梅 | 沈华 | 赵林"/>
        <s v="王府梅 | 衡冲 | 冯平 | 李基宁"/>
        <s v="王富军 | 丁凯 | 李超婧 | 赵文硕 | 孙煦炜 | 杨语童 | 王璐"/>
        <s v="王富军 | 李皖 | 李超婧 | 符芬 | 王璐"/>
        <s v="王富军 | 雷颖 | 符芬 | 李超婧 | 王璐 | 陈光"/>
        <s v="王富军 | 李先芃 | 饶秉钧 | 赵帆 | 郭永康 | 王璐"/>
        <s v="王富军 | 赵帆 | 王璐 | 王文祖"/>
        <s v="王富军 | 赵帆 | 王璐 | 薛雯 | 林婧 | 关国平"/>
        <s v="王富军 | 赵帆 | 王璐 | 刘来俊 | 薛雯"/>
        <s v="王富军 | 周俊泽 | 刘来俊 | 张宇 | 曹佳程 | 李超婧 | 王璐"/>
        <s v="王富军 | 李皖 | 李超婧 | 刘来俊 | 王程毅 | 王璐"/>
        <s v="王富军 | 卞旻玥 | 刘力梦 | 曾心怡 | 陈旻 | 李超婧 | 王璐"/>
        <s v="王富军 | 卞旻玥 | 曾心怡 | 刘力梦 | 陈旻 | 李超婧 | 王璐"/>
        <s v="王富军 | 章秋韵 | 易圆圆 | 李雯昕 | 范雅慧 | 陈曦 | 尖文萍 | 陈旻 | 李超婧 | 林婧 | 王璐"/>
        <s v="王富军 | 王璐 | 汪剑平 | 林婧 | 夏鲜艳 | 王梅骏 | 夏远辉"/>
        <s v="王富军 | 吴雨格 | 李超婧 | 张琳 | 赵文硕 | 江晟达 | 王璐"/>
        <s v="王富军 | 符芬 | 赵帆 | 王钰涵 | 赵晓丽 | 左小毓 | 郭永康 | 饶秉钧 | 王璐 | 曾泳春"/>
        <s v="王富军 | 符芬 | 曾泳春 | 王钰涵 | 李先芃 | 乔晓燕 | 李超婧 | 赵帆 | 王璐"/>
        <s v="王富军 | 符芬 | 赵帆 | 王钰涵 | 丁凯 | 李超婧 | 王璐 | 林婧"/>
        <s v="王富军 | 丁凯 | 李超婧 | 王璐"/>
        <s v="王刚 | 王凯歌 | 朱美芳 | 刘婧"/>
        <s v="王刚 | 刘婧 | 朱美芳 | 王玉萍 | 王凯歌 | 李祥晨 | 曹景伟"/>
        <s v="王刚 | 李昊斌 | 孙恒达 | 孙泽玉 | 康东旭"/>
        <s v="王刚 | 姜虹 | 孙宇 | 季旺盛 | 王越 | 蔡秉岳 | 王婷"/>
        <s v="王刚 | 蒋铭 | 朱美芳 | 赵郑拓 | 孙恒达 | 李雪"/>
        <s v="王刚 | 唐晓峰 | 马文怡 | 孙恒达 | 张晨一"/>
        <s v="王刚 | 姜虹 | 蔡秉岳 | 王宏志 | 孙宇"/>
        <s v="王刚 | 徐祎曼 | 朱美芳 | 胡志洋 | 孙奉强"/>
        <s v="王刚 | 胡志洋 | 徐祎曼 | 蔡秉岳 | 朱美芳"/>
        <s v="王刚 | 蒋浩 | 冯良文 | 王宏志"/>
        <s v="王刚 | 沈君 | 林少渊 | 王宏志"/>
        <s v="王刚 | 邢毅 | 孙恒达 | 朱美芳"/>
        <s v="王刚 | 姜虹 | 蔡秉岳 | 孙宇 | 王越 | 王宏志"/>
        <s v="王刚 | 王凯歌 | 刘君 | 韩杏波 | 肖茹"/>
        <s v="王刚 | 王凯歌 | 刘君 | 韩杏波 | 王宏志"/>
        <s v="王刚 | 贾芮 | 孙恒达 | 朱美芳"/>
        <s v="王刚 | 周瑞龙 | 王乐 | 朱美芳"/>
        <s v="王刚 | 王杰 | 王宏志 | 孙恒达 | 袁红星 | 丁可敬"/>
        <s v="王刚 | 刘婧 | 孙恒达 | 王宏志 | 王杰 | 曾文峰 | 王金玲 | 张国清 | 李付杰 | 高洪国"/>
        <s v="王刚 | 林悦 | 孙恒达 | 沈君"/>
        <s v="王广武 | 刘柳 | 王昌钊 | 张璐璐 | 史学文 | 张凯 | 赵海涛 | 马庆霞 | 李荣刚"/>
        <s v="王广武 | 刘柳 | 刘子斌 | 刘德铭 | 王昌钊 | 丰硕 | 张璐璐 | 杨自来 | 鲁亚静"/>
        <s v="王国栋 | 刘国华 | 秦彦霞 | 马耀 | 王宏健"/>
        <s v="王海风 | 鲁建伟 | 李雪荣 | 曹澄 | 蒋伟忠 | 温静 | 刘胜涛 | 耿超 | 何思懿"/>
        <s v="王海风 | 余小霞 | 吴新宇"/>
        <s v="王海风 | 张亚飞 | 庆健"/>
        <s v="王涵 | 刘衍霞 | 郑建科 | 卜佳仙 | 温洪宪 | 曾泳春 | 丁倩 | 汪军"/>
        <s v="王悍 | 陈静文 | 史向阳 | 程潜"/>
        <s v="王红声 | 张东东 | 宋新然 | 洪火炎 | 马琳琳"/>
        <s v="王红声 | 宋新然 | 洪火炎 | 张东东 | 马琳琳"/>
        <s v="王红兴 | 斯阳 | 孟盛楠 | 丁彬 | 程隆棣 | 俞建勇"/>
        <s v="王红兴 | 斯阳 | 张旋 | 丁彬 | 程隆棣 | 俞建勇"/>
        <s v="王宏健 | 任述明 | 李靖予 | 卢婷 | 刘国华 | 黄秋波"/>
        <s v="王宏健 | 周欣宇 | 韩屹晨"/>
        <s v="王宏健 | 谷兴权 | 韩屹晨 | 周欣宇"/>
        <s v="王宏健 | 安唯 | 申宁 | 雷晓旭 | 韩春林 | 夏小玲 | 于守健"/>
        <s v="王宏志 | 范庆超 | 王伟轩 | 李克睿 | 李耀刚 | 张青红 | 侯成义 | 肖红 | 代国亮"/>
        <s v="王宏志 | 朱徐斌 | 侯成义 | 李耀刚 | 李克睿 | 张青红"/>
        <s v="王宏志 | 韩昊志 | 范庆超 | 翟凯悦 | 李克睿 | 李耀刚 | 侯成义 | 张青红"/>
        <s v="王宏志 | 李昊 | 李克睿 | 李耀刚 | 侯成义 | 张青红"/>
        <s v="王宏志 | 李克睿 | 李耀刚 | 张青红"/>
        <s v="王宏志 | 赵海雷 | 李耀刚 | 张青红"/>
        <s v="王宏志 | 张书娴 | 李耀刚 | 张青红"/>
        <s v="王宏志 | 时秋伟 | 李耀刚 | 张青红 | 侯成义"/>
        <s v="王宏志 | 舒若宸 | 商胜龙 | 李耀刚 | 张青红"/>
        <s v="王宏志 | 时秋伟 | 彭师平 | 李耀刚 | 张青红 | 侯成义"/>
        <s v="王宏志 | 景暘珉 | 时秋伟 | 李耀刚 | 张青红 | 侯成义"/>
        <s v="王宏志 | 李林鹏 | 侯成义 | 李耀刚 | 张青红"/>
        <s v="王宏志 | 刘学龙 | 李海增 | 辜为民 | 李耀刚 | 张青红"/>
        <s v="王宏志 | 李强 | 穆九柯 | 侯成义 | 李耀刚 | 张青红"/>
        <s v="王宏志 | 邢会锋 | 陈振华 | 李耀刚 | 张青红 | 夏秀峰"/>
        <s v="王宏志 | 辜为民 | 刘学龙 | 张青红 | 李耀刚 | 侯成义 | 林改"/>
        <s v="王宏志 | 李强 | 李克睿 | 范宏伟 | 侯成义 | 李耀刚 | 张青红"/>
        <s v="王宏志 | 李然 | 李耀刚 | 张青红 | 侯成义"/>
        <s v="王宏志 | 陈彦平 | 王刚 | 何中媛 | 李耀刚 | 张青红 | 侯成义"/>
        <s v="王宏志 | 孙健其 | 李耀刚 | 张青红 | 侯成义"/>
        <s v="王宏志 | 范宏伟 | 徐开轩 | 李耀刚 | 张青红 | 侯成义"/>
        <s v="王宏志 | 景暘珉 | 李耀刚 | 张青红 | 侯成义"/>
        <s v="王宏志 | 张伟 | 李耀刚 | 张青红 | 侯成义"/>
        <s v="王宏志 | 孟俊行 | 侯成义 | 李耀刚 | 张青红"/>
        <s v="王宏志 | 白智元 | 范宏伟 | 李然 | 陆子秋 | 李耀刚 | 侯成义 | 张青红"/>
        <s v="王宏志 | 谢昌嵩 | 李然 | 李策 | 张青红 | 侯成义"/>
        <s v="王宏志 | 白智元 | 李耀刚 | 侯成义 | 张青红"/>
        <s v="王宏志 | 白智元 | 范宏伟 | 李耀刚 | 张青红 | 侯成义"/>
        <s v="王宏志 | 张伟 | 位艳芳 | 李耀刚 | 张青红 | 侯成义"/>
        <s v="王宏志 | 位艳芳 | 张伟 | 李耀刚 | 张青红 | 侯成义"/>
        <s v="王宏志 | 李建民 | 李耀刚 | 张青红 | 侯成义"/>
        <s v="王宏志 | 顾伟 | 侯成义 | 李耀刚 | 张青红"/>
        <s v="王宏志 | 范宏伟 | 李耀刚 | 张青红 | 侯成义"/>
        <s v="王宏志 | 管泽鑫 | 侯成义 | 李耀刚 | 张青红"/>
        <s v="王宏志 | 郭洋 | 宋岑 | 侯成义 | 李耀刚 | 张青红"/>
        <s v="王宏志 | 姚茂茂 | 王刚 | 丁可敬 | 袁红星 | 肖茹"/>
        <s v="王宏志 | 范庆超 | 范宏伟 | 李克睿 | 李耀刚 | 张青红 | 侯成义"/>
        <s v="王宏志 | 白智元 | 李克睿 | 李耀刚 | 侯成义 | 张青红"/>
        <s v="王宏志 | 位艳芳 | 李克睿 | 李耀刚 | 侯成义 | 张青红"/>
        <s v="王宏志 | 刘津 | 丁林锋 | 汪庆卫 | 甘学辉 | 罗理达"/>
        <s v="王洪"/>
        <s v="王洪 | 解柳艳 | 何玉龙 | 刘嘉炜"/>
        <s v="王洪 | 刘伟"/>
        <s v="王洪 | 靳向煜 | 吴海波 | 黄健华 | 刘嘉炜"/>
        <s v="王洪 | 孙尚泽 | 裘春湖 | 李越徽"/>
        <s v="王洪 | 张磊 | 靳向煜 | 吴海波 | 刘嘉炜"/>
        <s v="王洪 | 娄路阳 | 靳向煜 | 吴海波 | 刘嘉炜"/>
        <s v="王洪 | 高宇剑 | 刘嘉炜"/>
        <s v="王洪 | 陈淇 | 陈苗苗"/>
        <s v="王洪 | 尤祥银 | 王江"/>
        <s v="王华平 | 徐朝晨 | 吉鹏 | 王朝生 | 于一虓 | 沈午枫"/>
        <s v="王华平 | 任嘉玮 | 吉鹏 | 张圣明 | 王朝生 | 史孝临"/>
        <s v="王华平 | 张圣明 | 孟成真 | 吉鹏 | 王朝生 | 吴宇豪"/>
        <s v="王华平 | 张圣明 | 吉鹏 | 王朝生 | 孟成真 | 吴宇豪"/>
        <s v="王华平 | 陈向玲 | 王朝生 | 李建武 | 张玉梅 | 方孝芬 | 冯梦倩"/>
        <s v="王华平 | 杨敬轩 | 李喆 | 吴旭君 | 孙晓晓 | 陈仕艳"/>
        <s v="王华平 | 吉鹏 | 王朝生 | 张玉梅 | 陈向玲 | 李建武 | 王少博 | 徐秋舒"/>
        <s v="王华平 | 吉鹏 | 王朝生 | 陈向玲 | 江振林 | 汤廉 | 刘红飞 | 史原"/>
        <s v="王华平 | 王少博 | 王朝生 | 李建武 | 陈向玲 | 王赛博"/>
        <s v="王华平 | 王少博 | 王朝生 | 李建武 | 陈向玲 | 王赛博 | 黄璐 | 徐秋舒"/>
        <s v="王华平 | 姚晶晶 | 陈仕艳 | 王宝秀 | 关方怡 | 陈燕 | 江振林"/>
        <s v="王华平 | 张玉梅 | 李建武 | 陈康 | 郝明"/>
        <s v="王华平 | 张玉梅 | 王朝生 | 陈烨"/>
        <s v="王华平 | 吉鹏 | 王朝生 | 张玉梅 | 李建武 | 沈明威"/>
        <s v="王华平 | 吉鹏 | 王朝生 | 李建武 | 汤廉 | 沈明威"/>
        <s v="王华平 | 吉鹏 | 王朝生 | 李建武 | 江振林 | 陈仕艳 | 王知言"/>
        <s v="王华平 | 吉鹏 | 王朝生 | 李建武 | 江振林 | 陈烨 | 王知言"/>
        <s v="王华平 | 甘学辉 | 吉鹏 | 王朝生 | 李建武 | 季诚昌"/>
        <s v="王华平 | 陈烨 | 王朝生 | 吉鹏 | 邵正丽 | 柯福佑"/>
        <s v="王华平 | 李喆 | 陈燕 | 陈仕艳 | 倪赢 | 张茗皓 | 江雨 | 吴擢彤"/>
        <s v="王华平 | 吉鹏 | 王朝生 | 陈向玲 | 陈烨 | 乌婧 | 张婉迎 | 王宇"/>
        <s v="王华平 | 吉鹏 | 王朝生 | 陈向玲 | 陈烨 | 张景春 | 王宇"/>
        <s v="王华平 | 吉鹏 | 王朝生 | 王凯"/>
        <s v="王华平 | 吉鹏 | 王朝生 | 陈向玲 | 陈仕艳"/>
        <s v="王华平 | 吉鹏 | 陈烨 | 陈仕艳 | 张圣明 | 刘嘉茜"/>
        <s v="王华平 | 张茗皓 | 陈仕艳 | 盛楠 | 吴擢彤 | 王宝秀 | 姚晶晶 | 张冬 | 梁欠倩"/>
        <s v="王华平 | 吉鹏 | 王朝生 | 范学松"/>
        <s v="王华平 | 乌婧 | 陈咏 | 林一鸣 | 张旭"/>
        <s v="王华平 | 乌婧 | 吉鹏 | 杨建平 | 陈向玲"/>
        <s v="王华平 | 谢锐敏 | 陈向玲 | 郝矿荣 | 吉鹏 | 唐雪嵩 | 王朝生 | 王彤"/>
        <s v="王华平 | 张圣明 | 吉鹏 | 王朝生 | 吴宇豪 | 孙超 | 张奕航"/>
        <s v="王华平 | 陈向玲 | 吉鹏 | 王朝生 | 谢锐敏"/>
        <s v="王华平 | 沈午枫 | 吉鹏 | 王朝生 | 刘庆玉"/>
        <s v="王会 | 张颖 | 罗烨 | 程金玉 | 袁梦"/>
        <s v="王会 | 李晨 | 李万总 | 廖义涵 | 孟履巅"/>
        <s v="王会 | 李晨 | 王春刚 | 廖卫华 | 徐培星"/>
        <s v="王继强 | 孙胜童 | 武培怡"/>
        <s v="王佳欢 | 李东华 | 陆育明 | 孙宾 | 杨卫忠 | 朱美芳 | 周永华 | 杨成"/>
        <s v="王建宁 | 夏晓林 | 陆未谷 | 陈康 | 曹长林 | 徐以强 | 张玉梅"/>
        <s v="王建宁 | 王涛 | 于金超 | 吴开建 | 杨曦 | 闫婷伟 | 张玉梅"/>
        <s v="王建萍 | 吴梦瑶 | 虞倩雯 | 周玉莹 | 卿斐 | 汤申浦 | 周宇"/>
        <s v="王建萍 | 陆文沁"/>
        <s v="王建萍 | 王莉 | 许宁"/>
        <s v="王建萍 | 袁鲁宁 | 张冰洁 | 张宇婷 | 姚晓凤"/>
        <s v="王建萍 | 苗明珠 | 姚晓凤 | 沈德垚 | 许宁"/>
        <s v="王建萍 | 张宇婷 | 陈莉"/>
        <s v="王建萍 | 袁鲁宁 | 沈德垚 | 许宁"/>
        <s v="王健康 | 陈烨 | 王华平 | 李新萍 | 陈吉祥 | 戚娟娟 | 高金刚 | 杨兆珍 | 何培雪"/>
        <s v="王鉴兰 | 张耀鹏 | 范苏娜 | 张慧慧 | 叶琳琳 | 姚嘉莉"/>
        <s v="王姜 | 谭志强 | 杨涛 | 丁倩 | 卜佳仙 | 陈霞 | 朱方亮 | 汪军"/>
        <s v="王姜 | 杨涛 | 丁倩 | 陈晓川 | 卜佳仙 | 陈霞 | 朱方亮 | 汪军"/>
        <s v="王姜 | 崔桂新 | 汪军 | 方虹天 | 万贤福 | 傅婷"/>
        <s v="王姜 | 张玉泽 | 史倩倩 | 杜世仪 | 朱方亮 | 汪军"/>
        <s v="王姜 | 李超婧 | 史倩倩 | 张玉泽 | 杜世仪 | 汪军"/>
        <s v="王金武 | 周小军 | 何创龙 | 李涛 | 杨泽政 | 马红石 | 马振江 | 万克明 | 戴尅戎"/>
        <s v="王瑾瑜 | 田玉晶 | 周洪雷 | 章九一 | 舒子安"/>
        <s v="王璟瑜"/>
        <s v="王静 | 任志强 | 唐洪伟"/>
        <s v="王静 | 崔金磊 | 李泽锐 | 陈春磊 | 陈明 | 董典金 | 祝浩然"/>
        <s v="王军 | 于伟东 | 代国亮 | 石先军"/>
        <s v="王开强 | 陈波 | 刘巍巍 | 葛邓腾 | 杨丽丽 | 陈明哲 | 王星 | 伍勇军"/>
        <s v="王凯巡 | 刘浩 | 魏国林 | 黄震 | 廖荣生 | 袁浩东 | 时庭庭 | 沈港 | 应晓清"/>
        <s v="王珂 | 赵一岚 | 王婧 | 符晓雅 | 马颜雪"/>
        <s v="王黎明 | 郑茂荣 | 王宗文 | 柯文博 | 覃小红 | 俞建勇"/>
        <s v="王黎明 | 王斌 | 覃小红"/>
        <s v="王黎明 | 刘明远 | 王宗文 | 柯文博 | 覃小红 | 俞建勇"/>
        <s v="王黎明 | 欧阳非凡 | 刘德铭 | 王艾德 | 梁丽丽 | 张怀迁 | 张弘楠 | 覃小红 | 俞建勇"/>
        <s v="王黎明 | 刘明远 | 吴仔凯 | 王宗文 | 柯文博 | 覃小红 | 俞建勇"/>
        <s v="王黎明 | 覃小红 | 熊健 | 刘烨 | 俞建勇"/>
        <s v="王黎明 | 李瑛慧 | 覃小红 | 权震震 | 张弘楠 | 王荣武 | 俞建勇"/>
        <s v="王黎明 | 石佳 | 覃小红 | 俞建勇"/>
        <s v="王黎明 | 李瑛慧 | 黄小睿 | 张红霞 | 张艳红 | 高延忠 | 覃小红 | 俞建勇"/>
        <s v="王黎明 | 刘明远 | 李欣欣 | 覃小红"/>
        <s v="王黎明 | 李瑛慧 | 季东晓 | 张红霞 | 张艳红 | 王晓芸 | 覃小红 | 俞建勇"/>
        <s v="王黎明 | 刘明远 | 覃小红"/>
        <s v="王黎明 | 许正彬 | 覃小红"/>
        <s v="王黎明 | 欧阳非凡 | 陈启升 | 钟军 | 王荣武 | 覃小红 | 俞建勇"/>
        <s v="王立莹 | 姚俊红 | 严卓华 | 陈龙 | 葛邓腾 | 赵一平 | 俞婷"/>
        <s v="王丽娜 | 贾朋飞 | 刘天西"/>
        <s v="王丽娜 | 陶城洲 | 刘天西"/>
        <s v="王丽娜 | 王小飞 | 刘天西"/>
        <s v="王连军 | 陈海杰 | 周天瑞 | 江莞"/>
        <s v="王连军 | 潘泽晟 | 陈海杰 | 江莞"/>
        <s v="王连军 | 顾士甲 | 刘相凯 | 付冰洁 | 王君卓 | 江莞"/>
        <s v="王连军 | 吴向敏 | 顾士甲 | 付冰洁 | 王君卓 | 江莞"/>
        <s v="王连军 | 董媛 | 王明辉 | 江莞"/>
        <s v="王连军 | 顾士甲 | 王明辉 | 朱娟娟 | 江莞"/>
        <s v="王连军 | 周蓓莹 | 顾士甲 | 刘升 | 刘原 | 杨丰桕"/>
        <s v="王连军 | 黄平 | 田元 | 顾士甲 | 杨蓬 | 郑雅茹 | 周蓓莹 | 罗维 | 杨建平 | 范宇驰 | 江莞"/>
        <s v="王连军 | 金胜男 | 孙婷婷 | 杨建平 | 范宇驰 | 罗维 | 江莞"/>
        <s v="王连军 | 孙婷婷 | 杨建平 | 范宇驰 | 罗维 | 江莞"/>
        <s v="王连军 | 马家鑫 | 栗文浩 | 杨庆坤 | 范宇驰 | 江莞"/>
        <s v="王连军 | 苏莉 | 杨建平 | 马家鑫 | 郑琦 | 范宇驰 | 刘付胜聪 | 江莞"/>
        <s v="王连军 | 郭蕊 | 范宇驰 | 刘付胜聪 | 江莞"/>
        <s v="王连军 | 王建成 | 周蓓莹 | 江莞"/>
        <s v="王连军 | 范宇驰 | 马家鑫 | 郑琦 | 刘付胜聪 | 江莞"/>
        <s v="王连军 | 胡晓博 | 周蓓莹 | 王建成 | 黄平 | 江莞"/>
        <s v="王连军 | 范胜杰 | 陆晓芳 | 顾士甲 | 周蓓莹 | 江莞"/>
        <s v="王璐 | 虞茜雅 | 林婧 | 杨立志 | 吴万钟 | 赵文硕 | 袁爱芳 | 王玲 | 李超婧 | 王富军"/>
        <s v="王璐 | 吴剑英 | 黄超 | 李超婧 | 杜鹏 | 王富军 | 吴新康 | 陈晚华 | 汪孟姣"/>
        <s v="王璐 | 刘雪莹 | 林婧 | 王富军 | 关国平 | 李超婧"/>
        <s v="王璐 | 罗梁飞 | 王宗伟 | 王富军 | 劳继红"/>
        <s v="王璐 | 沈高天 | 林婧 | 关国平 | 王富军 | 金马汀"/>
        <s v="王璐 | 陈方 | 王文祖 | 尚亚峰 | 邹婷 | 王富军 | 周君梅 | 谢华 | 关国平 | 黄轶晨 | 林婧 | 吕逸清"/>
        <s v="王璐 | 刘冰 | 林婧 | 王富军 | 关国平 | 金.马汀"/>
        <s v="王璐 | 邹婷 | 黄轶晨 | 尚亚峰 | 王富军 | 谢华 | 林婧 | 周君梅 | 王文祖 | 陈方"/>
        <s v="王璐 | 何丽伟 | 金马汀 | 罗瑞 | 王文祖 | 汤肖绮"/>
        <s v="王璐 | 陈晓洁 | 吴永高 | 王富军 | 王文祖 | 吕爱凤"/>
        <s v="王璐 | 付译鋆 | 王富军 | 王文祖 | 沈博强 | 胡修元"/>
        <s v="王璐 | 邹秋华 | 林婧 | 关颖 | 关国平 | 王富军"/>
        <s v="王璐 | 苗琳莉 | 徐睿 | 黄兴华 | 关国平 | 王文祖 | 吴永高"/>
        <s v="王璐 | 邹秋华 | 林婧 | 王富军 | 关国平"/>
        <s v="王璐 | 赵帆 | 王文祖 | 王富军 | 林婧"/>
        <s v="王璐 | 林婧 | 杜佳 | 王富军 | 关国平 | 朱丹婕"/>
        <s v="王璐 | 连明强 | 林婧 | 王富军 | 邓樱 | 沈光辉"/>
        <s v="王璐 | 谢晓静 | 林婧 | 劳继红 | 高晶 | 王富军 | 关国平 | 李彦 | 李超婧 | 张倩 | 刘来俊"/>
        <s v="王璐 | 张倩 | 王富军 | 林婧 | 李彦"/>
        <s v="王璐 | 谢晓静 | 林婧 | 王富军 | 劳继红"/>
        <s v="王璐 | 赵帆 | 张超 | 王富军 | 邹婷 | 李彦 | 李超婧"/>
        <s v="王璐 | 高立恒 | 邹婷 | 王富军 | 李沂蒙"/>
        <s v="王璐 | 张倩 | 毛吉富 | 林婧 | 李超婧 | 王富军 | 吕璐瑶"/>
        <s v="王璐 | 李志荣 | 关国平 | 郭爱军 | 王富军 | 林婧 | 刘晓凤 | 李彦"/>
        <s v="王璐 | 罗姝月 | 林婧 | 管晓宁 | 饶秉钧 | 关国平 | 王富军"/>
        <s v="王璐 | 谢晓静 | 林婧 | 乔峰 | 关国平 | 王富军 | 管晓宁 | 丁丹枝 | 胡亚歌"/>
        <s v="王璐 | 汪剑平 | 林婧 | 汪晶 | 王富军 | 夏鲜艳 | 顾玉振 | 王梅骏"/>
        <s v="王璐 | 汪剑平 | 林婧 | 王富军 | 夏鲜艳 | 王梅骏 | 夏远辉"/>
        <s v="王璐 | 高立恒 | 刘星星 | 李超婧 | 王富军 | 赵文硕 | 邹婷"/>
        <s v="王璐 | 高立恒 | 刘星星 | 毛迎 | 李超婧 | 王富军 | 李彦"/>
        <s v="王璐 | 刘星星 | 高立恒 | 李超婧 | 王富军 | 林婧 | 关国平"/>
        <s v="王璐 | 刘星星 | 高立恒 | 李超婧 | 毛吉富 | 王富军 | 傅思佳"/>
        <s v="王璐 | 陈诗萍 | 魏岑 | 秦思瑜 | 林婧 | 李超婧 | 陶慧"/>
        <s v="王璐 | 陈诗萍 | 李超婧 | 毛吉富 | 林婧 | 王富军"/>
        <s v="王璐 | 尖文萍 | 林婧 | 郭爱军 | 王富军 | 关国平 | 李志荣"/>
        <s v="王璐 | 陈诗萍 | 李超婧 | 毛吉富 | 林婧 | 王富军 | 秦思瑜 | 刘雪莹"/>
        <s v="王璐 | 林婧 | 汪剑平 | 汪晶 | 王富军 | 夏鲜艳 | 王梅骏 | 顾玉振 | 祝胜君 | 夏远辉"/>
        <s v="王璐 | 赵文硕 | 尖文萍 | 李超婧 | 林婧 | 郭爱军 | 虞茜雅 | 王富军 | 关国平 | 李志荣"/>
        <s v="王璐 | 尖文萍 | 李超婧 | 赵文硕 | 林婧 | 郭爱军 | 王富军 | 关国平 | 李志荣"/>
        <s v="王罗 | 杨姣 | 李峻 | 麻建平 | 曹霄洁 | 刘月清 | 刘晓刚 | 刘剑英 | 曹原 | 张群艳"/>
        <s v="王梅 | 乐嘉锦 | 朱扬勇 | 陈德华 | 潘乔 | 郝茜"/>
        <s v="王梅 | 乐嘉锦 | 朱扬勇 | 陈德华 | 潘乔 | 郑晓东"/>
        <s v="王梅 | 陈德华 | 潘乔 | 李继云 | 王丽敏"/>
        <s v="王梅 | 董屹婕 | 刘礼好 | 陈德华 | 潘乔 | 李继云"/>
        <s v="王咪咪 | 赵培海"/>
        <s v="王密甜 | 丁彬 | 斯阳 | 郭竑宇 | 俞建勇 | 李淑敏 | 江旭波 | 韩永祥 | 朱瑞峰"/>
        <s v="王敏 | 黄豆豆 | 李俊 | 王朝莉"/>
        <s v="王明 | 徐树城 | 李正 | 马在飞 | 唐正"/>
        <s v="王明 | 黄峻 | 李正 | 王锴"/>
        <s v="王明 | 黄峻 | 李正 | 王锴 | 高佳欣 | 郭雨晴"/>
        <s v="王明 | 魏毅 | 于亮亮"/>
        <s v="王明 | 陈泽钧 | 钟鹏 | 董方亮"/>
        <s v="王明 | 王硕军 | 栗彬育 | 马在飞 | 唐正"/>
        <s v="王妮 | 王杰 | 王梦玲 | 占镠祥 | 李瑶 | 纪峰 | 施楣梧"/>
        <s v="王妮 | 李瑶 | 易清珠 | 张艳茹 | 施金秀 | 陈超 | 王强 | 纵玉华 | 孔冬青 | 韩庆帅 | 任继杨"/>
        <s v="王沛 | 黄更 | 冯信群 | 马铭骏"/>
        <s v="王鹏伟 | 蒋昌俊 | 孙鑫 | 章昭辉"/>
        <s v="王鹏伟 | 蒋昌俊 | 章昭辉 | 刘文强"/>
        <s v="王鹏伟 | 章昭辉 | 周婉君 | 魏毅"/>
        <s v="王鹏伟 | 徐瑾"/>
        <s v="王鹏伟 | 章昭辉 | 赵亚军"/>
        <s v="王鹏伟 | 章昭辉 | 赵玉莹"/>
        <s v="王鹏伟 | 赵玉莹"/>
        <s v="王萍 | 刘玉叶"/>
        <s v="王萍 | 于家培 | 祝婕 | 王帅 | 陆岩"/>
        <s v="王萍 | 祝捷 | 王帅"/>
        <s v="王萍 | 王帅"/>
        <s v="王启明 | 陈力群 | 许贻东 | 张佩华 | 蒲建 | 韩思民 | 杨阳"/>
        <s v="王启明 | 陈力群 | 许贻东 | 蒲建 | 张佩华"/>
        <s v="王启明 | 陈力群 | 许贻东 | 蒲剑 | 张佩华"/>
        <s v="王倩倩 | 朱美芳 | 李登新 | 周家良 | 俞森龙 | 相恒学"/>
        <s v="王倩倩 | 朱美芳 | 周家良 | 相恒学 | 俞森龙"/>
        <s v="王庆淼 | 杨卓 | 赵昭君 | 周杭 | 闵洁 | 王平 | 廖宇彤"/>
        <s v="王庆霞 | 史延贺 | 周虎 | 吴江欢 | 吴重军 | 庞静珠 | 邢涛"/>
        <s v="王庆霞 | 郭维诚 | 吴重军 | 李蓓智 | 尹玉环 | 张华德"/>
        <s v="王庆霞 | 胡俊 | 吴重军 | 庞静珠 | 杨荣辉"/>
        <s v="王庆霞 | 戈增文 | 王铭 | 吴喜如 | 周虎 | 吴重军 | 吴江欢 | 邢涛 | 李鹏 | 尤凤青"/>
        <s v="王庆霞 | 杨荣辉 | 阮海林 | 陆骏 | 吴重军 | 郭维诚 | 许辉 | 任斐"/>
        <s v="王仁林 | 朱美芳 | 胡泽旭 | 相恒学 | 周哲 | 汤宇泽"/>
        <s v="王荣武 | 狄佳琪 | 李欣欣 | 覃小红"/>
        <s v="王荣武 | 李成族"/>
        <s v="王荣武 | 钱洋 | 李成族"/>
        <s v="王荣武 | 张璐 | 李成族"/>
        <s v="王荣武 | 汪康康 | 王黎明 | 王宗文 | 柯文博 | 覃小红 | 俞建勇"/>
        <s v="王荣武 | 汪康康 | 王黎明 | 季东晓 | 覃小红"/>
        <s v="王荣武 | 汪康康 | 季东晓 | 张弘楠 | 张红霞 | 张艳红 | 覃小红"/>
        <s v="王荣武 | 罗清亮 | 季东晓 | 覃小红"/>
        <s v="王荣武 | 罗清亮 | 季东晓 | 黄景明 | 黄敏 | 覃小红"/>
        <s v="王荣武 | 王浦国"/>
        <s v="王荣武 | 陈启升 | 钟军 | 宋均宜 | 张书峰 | 李洋 | 刘允璞 | 王黎明 | 覃小红 | 俞建勇"/>
        <s v="王荣武 | 叶文婷 | 覃小红"/>
        <s v="王荣武 | 熊成东 | 王黎明 | 俞金林 | 覃小红 | 俞建勇"/>
        <s v="王荣武 | 熊成东 | 王黎明 | 覃小红 | 徐导 | 俞建勇"/>
        <s v="王荣武 | 周梦娟 | 张弘楠 | 覃小红 | 熊键"/>
        <s v="王荣武 | 李成族 | 覃小红"/>
        <s v="王荣武 | 汪康康 | 季东晓 | 权震震 | 张弘楠 | 刘力 | 王黎明 | 覃小红 | 俞建勇"/>
        <s v="王荣武 | 罗清亮 | 张弘楠 | 王黎明 | 覃小红 | 俞建勇"/>
        <s v="王荣武 | 刘永昌 | 张弘楠 | 王黎明 | 覃小红 | 俞建勇"/>
        <s v="王荣武 | 熊成东 | 俞金林 | 罗彬 | 王黎明 | 徐导 | 覃小红"/>
        <s v="王荣武 | 熊成东 | 罗彬 | 王黎明 | 覃小红"/>
        <s v="王瑞莉 | 朱美芳 | 陈红艳 | 苗晓莉 | 卫施琦"/>
        <s v="王瑞莉 | 朱美芳 | 陈红艳 | 刘红梅 | 苗晓莉"/>
        <s v="王瑞莉 | 张璐斯 | 朱美芳 | 马志远"/>
        <s v="王森栋 | 张红霞 | 魏加坤 | 张艳红 | 崔桂华 | 季东晓 | 闫玉刚 | 张金峰 | 高延忠 | 杨明超 | 张海忠"/>
        <s v="王少博 | 王华平 | 王朝生 | 李建武 | 陈向玲 | 吉鹏 | 秦丹 | 晋缙 | 王伟"/>
        <s v="王少博 | 王华平 | 王朝生 | 李建武 | 陈向玲 | 王赛博 | 刘嘉懿 | 江晓婷"/>
        <s v="王少博 | 王华平 | 王朝生 | 李建武 | 陈向玲 | 王赛博"/>
        <s v="王少博 | 王朝生 | 陈烨 | 王华平 | 胡继月 | 李建武"/>
        <s v="王少飞 | 游正伟 | 黄鹏 | 褚江 | 陈硕 | 耿聪颖 | 王敏"/>
        <s v="王深喜 | 李世琪 | 朱泉"/>
        <s v="王生泽 | 王永兴 | 张荣根 | 邹鲲 | 杨崇倡 | 缪小方"/>
        <s v="王生泽 | 邹鲲 | 王永兴 | 杨崇倡 | 李姝佳"/>
        <s v="王淑妍 | 林泽斌 | 柳华清 | 孙志宏 | 冀守赟 | 邓奇才 | 黄靖轩 | 郭传刚"/>
        <s v="王淑妍 | 柳华清 | 林泽斌 | 孙志宏 | 邓奇才 | 冀守赟 | 黄靖轩 | 郭传刚"/>
        <s v="王淑妍 | 马德壮 | 袁卓俊 | 郭栋祥"/>
        <s v="王淑妍 | 袁卓俊 | 郭栋祥 | 杨超凡"/>
        <s v="王淑妍 | 郭栋祥 | 袁卓俊"/>
        <s v="王淑妍 | 李栋梁 | 郭栋祥"/>
        <s v="王淑妍 | 黄治亮 | 吴志明 | 韩钰"/>
        <s v="王水 | 白奕巍 | 陈革 | 王菡珠 | 邵立柱 | 周其洪 | 钱斌杰 | 常佳成 | 王天"/>
        <s v="王思意 | 杨建平 | 郁崇文 | 张斌"/>
        <s v="王铁晗 | 程筒 | 邹家熊 | 张玉梅 | 王乐军 | 刘怡宁"/>
        <s v="王铁晗 | 程筒 | 元伟 | 崔世强 | 张玉梅"/>
        <s v="王铁晗 | 崔世强 | 靳宏 | 张阳 | 刘岩 | 张玉梅"/>
        <s v="王维新 | 孔维健 | 李亚俊 | 石红瑞"/>
        <s v="王炜 | 朱美芳 | 孙宾 | 李成新 | 潘仁昌"/>
        <s v="王炜 | 楚克静 | 孙宾 | 朱美芳 | 田海玉"/>
        <s v="王炜 | 陆邵闻 | 孙宾 | 朱美芳 | 李成新 | 潘仁昌"/>
        <s v="王卫民 | 张佩华 | 任海舟 | 曹春祥 | 杨阳 | 黄翔 | 王欣 | 钱娟"/>
        <s v="王文元 | 徐广标 | 孙亚南"/>
        <s v="王玺 | 项景铭 | 吴宗谦 | 李乔 | 沈波"/>
        <s v="王玺 | 潘扬 | 刘显华 | 李乔 | 沈波"/>
        <s v="王玺 | 李张丁 | 王传岭 | 李乔 | 沈波"/>
        <s v="王夏琴 | 冉淑燕 | 李文彬"/>
        <s v="王先锋 | 林燕燕 | 李雪芹 | 曲成冉 | 郭燕娜 | 丁彬 | 俞建勇"/>
        <s v="王先锋 | 李雪芹 | 林燕燕 | 宋梓明 | 丁彬 | 俞建勇"/>
        <s v="王先锋 | 程宁波 | 丁彬 | 王朝晖 | 俞建勇"/>
        <s v="王先锋 | 黄琪帏 | 张迪安 | 李骏宇 | 赵层层 | 丁彬 | 俞建勇"/>
        <s v="王先锋 | 黄琪帏 | 张迪安 | 丁彬 | 俞建勇"/>
        <s v="王先锋 | 赵层层 | 丁彬 | 俞建勇"/>
        <s v="王先锋 | 张迪安 | 黄琪帏 | 刘桂华 | 丁彬 | 俞建勇"/>
        <s v="王先锋 | 程宁波 | 谭晶 | 王朝晖 | 丁彬 | 俞建勇"/>
        <s v="王先锋 | 张迪安 | 丁彬 | 俞建勇"/>
        <s v="王先锋 | 徐爽 | 丁彬 | 俞建勇"/>
        <s v="王先锋 | 林燕燕 | 李雪芹 | 宋梓明 | 丁彬 | 俞建勇"/>
        <s v="王先锋 | 徐爽 | 张迪安 | 黄琪帏 | 赵层层 | 丁彬 | 俞建勇"/>
        <s v="王先锋 | 张迪安 | 黄琪帏 | 刘梦娇 | 丁彬 | 俞建勇"/>
        <s v="王先锋 | 孟娜 | 丁彬 | 俞建勇"/>
        <s v="王先锋 | 王超 | 丁彬 | 王学利 | 俞建勇"/>
        <s v="王先锋 | 刘高慧 | 缪东洋 | 丁彬 | 俞建勇"/>
        <s v="王先锋 | 缪东洋 | 丁彬 | 俞建勇"/>
        <s v="王先锋 | 张宇菲 | 丁彬 | 俞建勇"/>
        <s v="王先锋 | 王超 | 丁彬 | 俞建勇"/>
        <s v="王先锋 | 林燕燕 | 丁彬 | 俞建勇"/>
        <s v="王先锋 | 黄琪帏 | 丁彬 | 俞建勇"/>
        <s v="王先锋 | 黄琪帏 | 张迪安 | 刘梦娇 | 刘桂华 | 丁彬 | 俞建勇"/>
        <s v="王翔宇"/>
        <s v="王向东 | 范金土 | 崔创龙 | 陈晴 | 王颖 | 郑嵘 | 寿大华"/>
        <s v="王晓涵 | 赵海光 | 张元明 | 韩光亭 | 俞建勇"/>
        <s v="王新厚 | 孟琳 | 孙晓霞"/>
        <s v="王新厚 | 冯斯涵 | 陈长洁 | 李志民"/>
        <s v="王新厚 | 杜哲 | 陈长洁"/>
        <s v="王新厚 | 李志民"/>
        <s v="王新厚 | 张跃顺 | 何勇"/>
        <s v="王新厚 | 曹曼曼 | 陈长洁"/>
        <s v="王新厚 | 卫胜男 | 陈长洁 | 朱林 | 刘瑞强 | 沈明 | 李钦坤"/>
        <s v="王新厚 | 李逸飞 | 李志民"/>
        <s v="王新厚 | 杨亚楠 | 李志民"/>
        <s v="王新厚 | 于冉雪 | 邱广宇 | 王京"/>
        <s v="王新厚 | 于冉雪 | 王京"/>
        <s v="王新厚 | 杨倩 | 陈长洁 | 李志民 | 孙亚峰"/>
        <s v="王新厚 | 王玉栋"/>
        <s v="王新厚 | 韩万里 | 李储林"/>
        <s v="王新厚 | 马飞飞 | 谢正权 | 杨静茹"/>
        <s v="王新厚 | 练滢"/>
        <s v="王新厚 | 王坤鹏 | 孙晓霞"/>
        <s v="王新厚 | 郑文星 | 郑文豫 | 舒萌"/>
        <s v="王新厚 | 杨亚楠"/>
        <s v="王新厚 | 刘娴"/>
        <s v="王新鹏 | 王依民"/>
        <s v="王新威 | 沈贤婷 | 张玉梅 | 张炜 | 朱加尖 | 于俊荣 | 胡祖明"/>
        <s v="王鑫 | 陈瑜 | 马云驰 | 谢锡麟 | 麻伟巍"/>
        <s v="王鑫 | 王连军 | 郑琦 | 刘付胜聪 | 江莞"/>
        <s v="王星星 | 时起珍 | 张建 | 黄天麟 | 李毓陵 | 胡永吉 | 马颜雪"/>
        <s v="王旭斌 | 李勇 | 曹巧丽 | 钱丽莉 | 郁崇文"/>
        <s v="王学利 | 高思梦 | 马博谋 | 俞建勇 | 金前鹏 | 娄威"/>
        <s v="王学利 | 郭竑宇 | 马博谋 | 俞建勇 | 何勇"/>
        <s v="王学利 | 赵润德 | 朱瑞淑 | 俞建勇"/>
        <s v="王学利 | 贾晓彤 | 袁如超 | 刘丹丹 | 俞建勇"/>
        <s v="王学利 | 刘丹丹 | 袁如超 | 贾晓彤 | 俞建勇"/>
        <s v="王学利 | 俞建勇 | 李发学 | 阎建华 | 徐卫海 | 娄雪芹 | 刘修才 | 秦兵兵"/>
        <s v="王学利 | 高宇 | 俞建勇 | 胡红梅"/>
        <s v="王学利 | 刘圆圆 | 胡红梅 | 俞建勇 | 李发学 | 吴德群"/>
        <s v="王学利 | 张腾飞 | 俞建勇 | 何勇 | 胡红梅 | 石碌丹 | 王宇"/>
        <s v="王学利 | 曾正 | 胡红梅 | 俞建勇 | 吕媛媛 | 郝克倩"/>
        <s v="王学利 | 胡红梅 | 孙莉娜 | 黄莉茜 | 俞建勇 | 李发学 | 吴德群 | 何勇 | 石禄丹"/>
        <s v="王学利 | 段思雨 | 李乃强 | 俞建勇 | 黄莉茜"/>
        <s v="王学利 | 胡红梅 | 俞建勇 | 徐千惠"/>
        <s v="王学利 | 朱瑞淑 | 俞建勇 | 程隆棣 | 刘涛 | 胡红梅 | 孙莉娜 | 徐千惠 | 赵润德"/>
        <s v="王学利 | 郭竑宇 | 俞建勇 | 斯阳 | 佀利蕊 | 牛田野 | 张丽 | 张志成 | 袁冰倩 | 袁梦"/>
        <s v="王雪芬 | 于旭峰 | 朱雅东 | 张同辉 | 程诚 | 李霈云 | 杨寅"/>
        <s v="王雪芬 | 沈克 | 程诚 | 李霈云 | 张同辉 | 叶浩辉"/>
        <s v="王雪芬 | 张同辉 | 沈克 | 李霈云"/>
        <s v="王雪芬 | 于旭峰 | 朱雅东 | 张同辉 | 李霈云 | 沈克"/>
        <s v="王雪芬 | 景禄恒 | 汪东 | 王雨萌 | 王蕾"/>
        <s v="王亚男 | 崔志彤 | 陈霆 | 龚何波"/>
        <s v="王亚男 | 费翔"/>
        <s v="王彦 | 孙钦超 | 宇平 | 夏薇 | 李政贤 | 胡祖明"/>
        <s v="王彦 | 胡祖明 | 李娜 | 于俊荣"/>
        <s v="王彦 | 孙钦超 | 于俊荣 | 宇平 | 李娜 | 胡祖明"/>
        <s v="王彦 | 于俊荣 | 李娜 | 胡祖明"/>
        <s v="王彦 | 刘甜梦 | 李娜 | 胡祖明 | 于俊荣"/>
        <s v="王彦 | 胡祖明 | 孙钦超 | 于俊荣 | 李娜 | 宇平 | 夏薇 | 李政贤"/>
        <s v="王彦 | 刘甜梦 | 李娜 | 于俊荣 | 胡祖明"/>
        <s v="王艳丽 | 李文刚 | 何钧炜 | 邹黎明 | 吴晓瑾 | 尚束元 | 孙文路 | 王超"/>
        <s v="王燕萍 | 汪满意 | 倪建华 | 王依民 | 魏朋 | 许华君 | 周凤娟 | 杨铖 | 于艳婷"/>
        <s v="王燕萍 | 王稚砚 | 夏于旻 | 何勇 | 王依民 | 倪建华"/>
        <s v="王燕萍 | 王依民 | 庄园园 | 倪建华 | 郑伟 | 夏于旻 | 何勇"/>
        <s v="王燕萍 | 倪建华 | 王依民 | 何勇 | 夏于旻 | 黄铄涵"/>
        <s v="王一景 | 万勇 | 陈玉洁"/>
        <s v="王一凯"/>
        <s v="王一鸣 | 郁崇文"/>
        <s v="王依民 | 倪建华 | 王燕萍 | 夏于旻 | 何勇 | 朱卫彪"/>
        <s v="王依民 | 彭刚 | 施佳炜 | 叶敏 | 倪建华 | 王燕萍"/>
        <s v="王依民 | 彭刚 | 戴东鹏 | 倪建华 | 王燕萍"/>
        <s v="王依民 | 孙晓晓 | 桓秀颖 | 叶茂 | 王燕萍"/>
        <s v="王依民 | 朱卫彪 | 甘海啸 | 邓佳 | 倪建华 | 王燕萍 | 卞俭俭 | 田原"/>
        <s v="王依民 | 王燕萍 | 路瑶 | 倪建华 | 艾欣 | 许华君 | 张绳凯 | 赵华蕾 | 杨硕 | 唐敏"/>
        <s v="王依民 | 王江伟 | 许华君 | 王燕萍 | 白小美 | 夏于旻 | 倪建华"/>
        <s v="王依民 | 倪建华 | 郑伟 | 邹黎明 | 夏于旻 | 庄园园 | 黄烁涵 | 李宗昊 | 郑楚昱"/>
        <s v="王依民 | 邹黎明 | 朱卫彪 | 王燕萍 | 夏于旻 | 郑伟 | 倪建华"/>
        <s v="王依民"/>
        <s v="王依民 | 倪建华 | 郑伟 | 庄园园 | 王燕萍 | 夏于旻 | 何勇"/>
        <s v="王怡晨"/>
        <s v="王怡乐 | 刘保江 | 张瑞祥 | 张海升 | 田君梅 | 俞丹 | 王炜"/>
        <s v="王义 | 林晓君"/>
        <s v="王义 | 崔雪雪"/>
        <s v="王义 | 李亚玲"/>
        <s v="王义 | 赵明宇"/>
        <s v="王义"/>
        <s v="王蓥倩 | 田玉晶 | 周洪雷 | 舒子安"/>
        <s v="王永荣 | 陈珵 | 沈旭芬 | 刘宇 | 马冬冬 | 王琦越 | 张小梅"/>
        <s v="王永荣 | 刘宇"/>
        <s v="王永荣 | 顾罗铃 | 许宁 | 李维"/>
        <s v="王永荣 | 洪庄明 | 徐鑫 | 李海霞 | 宋婉芹 | 左凯悦"/>
        <s v="王永荣 | 李海霞 | 左凯悦 | 温惠华 | 吴婵辉 | 汪芬芬 | 朱文慧"/>
        <s v="王永霞 | 乔锦丽 | 蔡冬青 | 李君 | 彭芦苇 | 郭佳宁 | 王旭 | 娄文双"/>
        <s v="王永霞 | 刘晶晶 | 张欢欢 | 李爽"/>
        <s v="王永兴 | 李啸峰 | 叶贺 | 于海燕 | 李姝佳 | 单鸿波 | 陈革"/>
        <s v="王永兴 | 王海涛 | 陈革 | 马勋勋 | 戴敏侃 | 叶贺 | 李姝佳 | 于海燕 | 单鸿波"/>
        <s v="王永兴 | 王海涛 | 马勋勋 | 叶贺 | 陈西贤 | 冯培 | 李姝佳 | 于海燕 | 单鸿波 | 陈革"/>
        <s v="王永兴 | 王杰 | 张里俊 | 王生泽 | 李新奇 | 吴朝晖 | 杨娜 | 于海燕 | 李姝佳"/>
        <s v="王永兴 | 张里俊 | 李姝佳 | 侯曦 | 马勋勋 | 李新奇 | 刘国志 | 于海燕 | 马晓建 | 王生泽"/>
        <s v="王永兴 | 马勋勋 | 侯曦 | 张里俊 | 刘国志 | 李新奇 | 于海燕 | 李姝佳 | 王生泽"/>
        <s v="王永兴 | 王海涛 | 赵鹏翔 | 李姝佳 | 于海燕 | 马勋勋 | 李啸峰 | 张凌风 | 王生泽"/>
        <s v="王永兴 | 于海燕 | 李姝佳 | 谢纳冰 | 叶贺 | 马勋勋 | 张能卓 | 王生泽"/>
        <s v="王永兴 | 王海涛 | 马勋勋 | 陈革 | 单鸿波 | 于海燕 | 冯培 | 李姝佳"/>
        <s v="王永兴 | 王海涛 | 史晓慧 | 王晶 | 于海燕 | 李姝佳 | 宋东鹏 | 马振武 | 马腾飞"/>
        <s v="王勇 | 于伟东 | 刘洪玲 | 刘庆年"/>
        <s v="王宇晖 | 崔申申 | 于晓倩 | 付政 | 宋新山 | 许中硕 | 曹新 | 黄威 | 王逸飞"/>
        <s v="王宇晖 | 姬金雪 | 付政 | 张俊 | 崔申申 | 韩戈"/>
        <s v="王宇晖 | 司志浩 | 宋新山 | 杨波 | 陈燕 | 秦艳 | 廖卫红"/>
        <s v="王宇晖 | 司志浩 | 宋新山 | 徐勇 | 田海莹 | 张志兰 | 王苏艳"/>
        <s v="王宇晖 | 王逸飞 | 宋新山 | 蒋兴一 | 丁学沪 | 戴晓波 | 司志浩 | 曹新 | 赵雨枫 | 程贤良 | 迮思文"/>
        <s v="王宇晖 | 宋新山 | 张志兰 | 徐勇"/>
        <s v="王宇晖 | 宋新山 | 张志兰 | 徐勇 | 程贤良"/>
        <s v="王宇晖 | 许中硕 | 黄佳琦 | 宋新山"/>
        <s v="王宇岚 | 李佳豪 | 孙韶媛 | 任正云 | 李大威"/>
        <s v="王玉 | 俞丹 | 王炜 | 赵凯"/>
        <s v="王玉娟 | 魏祺煜 | 刘怡君 | 王姜 | 汪军 | 李立轻"/>
        <s v="王玉娟 | 汪军 | 占竹 | 丁倩 | 单良 | 惠林涛"/>
        <s v="王云捷 | 蒋学芹 | 葛华勇 | 单志勇 | 黄鹏 | 曾贵华"/>
        <s v="王兆森 | 邹鲲 | 干彬彬 | 温锦华 | 王伟 | 张盼 | 徐宁 | 陆晨 | 李春龙 | 时若晨 | 许峰"/>
        <s v="王兆森 | 王国璋 | 杨崇倡 | 张荣根 | 费强 | 陈基茗"/>
        <s v="王兆森 | 王国璋 | 杨崇倡 | 张荣根 | 费强 | 宋洪征"/>
        <s v="王直杰 | 唐雪嵩 | 赵鸣博 | 董爱华"/>
        <s v="王志鑫 | 郑斐峰 | 刘明"/>
        <s v="王智杰 | 纪惟惟 | 龚静华 | 马敬红 | 徐坚"/>
        <s v="王竹君 | 王建萍"/>
        <s v="王竹君 | 王建萍 | 姚晓凤 | 徐朔"/>
        <s v="王紫琴 | 周刚 | 魏毅 | 于亮亮"/>
        <s v="韦京艳 | 钟跃崎 | 唐淑荣 | 彭军 | 孟俊婷 | 张璠 | 胡沙沙 | 王文魁"/>
        <s v="韦京艳 | 钟跃崎 | 彭军 | 唐淑荣 | 孟俊婷 | 张璠 | 胡沙沙 | 王文魁"/>
        <s v="隗兵 | 王华平 | 徐毅明"/>
        <s v="魏岑 | 王富军 | 何儿 | 王璐"/>
        <s v="魏冬 | 刘浩 | 田伟 | 周健 | 黄震 | 廖荣生 | 魏国林 | 应晓清 | 王凯巡 | 沈港 | 时庭庭"/>
        <s v="魏朋 | 钦维民 | 陈玉伟 | 王心航 | 王燕萍 | 倪建华 | 曹路 | 郭东波 | 张玉埼 | 汪满意 | 王依民"/>
        <s v="魏鹏 | 易涛 | 彭洪英 | 鲁珍妮"/>
        <s v="魏群山 | 唐立朋 | 柳建设 | 肖峰 | 吕强 | 张弛 | 徐龙凤 | 刘亚男"/>
        <s v="魏群山 | 刘晓静 | 张凯 | 张艳霞 | 吴倩倩 | 唐立朋 | 黄满红 | 乔锦丽 | 申哲民"/>
        <s v="魏旭巍 | 李景川 | 权震震 | 余燕平 | 覃小红"/>
        <s v="文盼 | 任正云 | 陈安钢 | 范智平 | 郑浩 | 吴珊珊 | 陈毅"/>
        <s v="翁巍 | 朱美芳 | 杨俊杰 | 杜骁文"/>
        <s v="乌婧 | 陈咏 | 王朝生 | 王华平"/>
        <s v="乌婧 | 陈咏 | 王华平 | 王朝生"/>
        <s v="乌婧 | 王亚宁 | 王华平"/>
        <s v="乌婧 | 王华平 | 吉鹏 | 陈敬樱 | 王晶晶 | 祁捷斐"/>
        <s v="乌婧 | 王华平 | 陈敬樱 | 吉鹏 | 陈咏"/>
        <s v="乌婧 | 林一鸣 | 王华平 | 陈咏"/>
        <s v="乌婧 | 王华平 | 林一鸣 | 陈咏 | 陈烨"/>
        <s v="乌婧 | 王华平 | 林一鸣"/>
        <s v="乌婧 | 林一鸣 | 王华平"/>
        <s v="乌婧 | 刘美 | 王华平 | 邹黎明 | 赵润 | 高欢"/>
        <s v="乌婧 | 藤冠强 | 王霄 | 吉鹏 | 徐锦龙 | 滕叶青 | 王华平"/>
        <s v="吴春茂 | 张笑男 | 高天 | 韦伟"/>
        <s v="吴黛唯 | 王云仪 | 王朝莉"/>
        <s v="吴德群 | 刘浩 | 陈梦慧 | 康乐 | 李梦娟 | 李发学 | 王学利 | 俞建勇 | 崔金海 | 代松"/>
        <s v="吴德群 | 张芳芳 | 陈薇 | 朱婕 | 韩华 | 李发学 | 王学利 | 俞建勇"/>
        <s v="吴德群 | 汤双双 | 朱婕 | 韩华 | 李发学 | 王学利 | 俞建勇 | 杨占平 | 曹建华 | 陈昀"/>
        <s v="吴德群 | 李娜 | 明景 | 李发学 | 王学利 | 俞建勇 | 杨占平 | 曹建华 | 陈昀 | 于涛"/>
        <s v="吴德群 | 李梦娜 | 李发学 | 王学利 | 俞建勇"/>
        <s v="吴德群 | 陈薇 | 李发学 | 王学利 | 俞建勇"/>
        <s v="吴德群 | 黄凯聪 | 韩华 | 李发学 | 王学利 | 俞建勇"/>
        <s v="吴德群 | 韩华 | 李发学 | 王学利 | 覃小红 | 余建勇"/>
        <s v="吴德群 | 赵文静 | 李娜 | 李发学 | 王学利 | 俞建勇"/>
        <s v="吴德群 | 刘畅 | 韩华 | 叶婷婷 | 王学利 | 李发学 | 俞建勇"/>
        <s v="吴德群 | 叶婷婷 | 刘畅 | 王学利 | 李发学 | 俞建勇"/>
        <s v="吴德群 | 王倩 | 仇威王 | 李娜 | 李梦娜 | 黄莉茜 | 李发学 | 王学利 | 俞建勇"/>
        <s v="吴德群 | 仇威王 | 王倩 | 曾奕阳 | 李发学 | 王学利 | 俞建勇 | 崔金海 | 代松"/>
        <s v="吴德群 | 陈梦慧 | 刘浩 | 康乐 | 彭子威 | 陈盼盼 | 汪梓雄 | 李发学 | 王学利 | 俞建勇"/>
        <s v="吴国文"/>
        <s v="吴海波 | 冯忠超 | 靳向煜 | 黄晨 | 赵奕 | 刘万军 | 郭胤麟 | 董欣"/>
        <s v="吴海波 | 冯忠超 | 靳向煜 | 黄晨 | 赵奕 | 刘万军 | 董欣 | 郭胤麟"/>
        <s v="吴海波 | 章倩 | 靳向煜 | 殷保璞 | 章悦庭"/>
        <s v="吴海波 | 张旭东 | 金平良 | 殷保璞 | 王洪 | 王荣武 | 黄健华 | 张楠 | 李兵涛"/>
        <s v="吴海波 | 张旭东 | 金平良 | 殷保璞 | 王洪 | 王荣武 | 黄健华 | 李兵涛 | 马月双"/>
        <s v="吴海波 | 张旭东 | 靳向煜 | 王荣武 | 王洪 | 郭卫昂 | 张楠 | 李兵涛 | 马月双"/>
        <s v="吴海波 | 李培君 | 靳向煜 | 殷保璞 | 王洪 | 黄健华 | 黄晨 | 张楠 | 吴延捷 | 刘嘉炜"/>
        <s v="吴海波 | 刘金鑫 | 张星 | 张海峰 | 刘妙峥 | 靳向煜 | 王荣武 | 王洪 | 黄晨 | 刘嘉炜"/>
        <s v="吴海波 | 刘妙峥 | 刘金鑫 | 张星 | 张海峰 | 靳向煜 | 王荣武 | 王洪 | 黄晨 | 刘嘉炜"/>
        <s v="吴海波 | 郑蕾 | 靳向煜 | 黄晨 | 刘金鑫 | 王丹"/>
        <s v="吴淏 | 赵丹 | 王宏志 | 李耀刚 | 张青红 | 候成义"/>
        <s v="吴慧青 | 王月 | 武培怡"/>
        <s v="吴慧青 | 丁金成 | 武培怡"/>
        <s v="吴静远 | 江海洋 | 王冠 | 温朝阳"/>
        <s v="吴军 | 沈恒根 | 占霞飞 | 王健 | 韩敏 | 刘宇宏 | 黄进宝 | 杨清海 | 刘兴成"/>
        <s v="吴军 | 沈恒根 | 占霞飞 | 王健 | 韩敏 | 刘宇宏 | 黄进宝 | 祖艳红 | 顾家亮"/>
        <s v="吴开建 | 姚勇波 | 于金超 | 刘洪材 | 程海明 | 王建宁 | 杨曦 | 张玉梅 | 王华平"/>
        <s v="吴开建 | 姚勇波 | 夏晓林 | 易志文 | 张恩杰 | 巩明方 | 王涛 | 闫婷伟 | 张玉梅 | 王华平"/>
        <s v="吴开建 | 程筒 | 郝明 | 陈忠丽 | 靳宏 | 元伟 | 张玉梅 | 王华平"/>
        <s v="吴乐明 | 刘浩 | 魏国林 | 孙嘉曈 | 陈根龙 | 刘洋 | 黄震 | 况奇刚"/>
        <s v="吴乐明 | 刘浩 | 韩雪 | 张丹枫 | 况奇刚 | 魏冬 | 周健 | 田伟"/>
        <s v="吴良才 | 徐鹏 | 梁拥成 | 宋志棠 | 褚家宝"/>
        <s v="吴良才 | 梁拥成 | 赵俊士 | 宋志棠 | 刘卫丽 | 褚家宝"/>
        <s v="吴平"/>
        <s v="吴琪琳 | 马政坤 | 何敬宗 | 柳仕林 | 张雯婷 | 甘美恒 | 郄晓璇"/>
        <s v="吴琪琳 | 史燕妮 | 陈师 | 夏少旭 | 程朝歌"/>
        <s v="吴琪琳 | 姜可茂 | 冉敏 | 苏晗"/>
        <s v="吴琪琳 | 程朝歌 | 宋芸佳 | 夏铭 | 贾立双"/>
        <s v="吴琪琳 | 赵雪 | 贡永青 | 何敬宗 | 吴聪影 | 刘玉慧"/>
        <s v="吴琪琳 | 何敬宗 | 赵雪 | 贡永青 | 刘玉慧 | 吴聪影"/>
        <s v="吴荣亮 | 陈欣 | 龚静华 | 马敬红 | 李细林"/>
        <s v="吴双全 | 王新厚 | 蒋金华 | 郭丽丽"/>
        <s v="吴双全 | 王新厚 | 徐静静 | 蒋金华 | 王晓敏 | 观珊珊 | 龚旭东"/>
        <s v="吴双全 | 王新厚 | 蒋金华 | 龚旭东"/>
        <s v="吴维光 | 李发学 | 周先何 | 袁如超 | 白桢慧 | 吴俊红 | 赵文球 | 李润洁"/>
        <s v="吴伟 | 毛志平 | 纪柏林 | 徐红 | 钟毅 | 王碧佳 | 张琳萍 | 冯雪凌 | 麻祎蒙"/>
        <s v="吴伟 | 毛志平 | 葛怀富 | 徐红 | 钟毅 | 王健 | 杨为东 | 万刚 | 郭堃 | 林大鹏 | 王大伟"/>
        <s v="吴文华 | 施镇江 | 郑伟龙 | 史同娜 | 朱冰洁"/>
        <s v="吴文华 | 罗伟强 | 杨伟 | 史同娜 | 施镇江"/>
        <s v="吴文华 | 罗伟强 | 杨伟 | 王小平 | 施镇江"/>
        <s v="吴文华 | 施镇江 | 朱冰洁 | 史同娜 | 杨伟"/>
        <s v="吴文华 | 郑伟龙 | 杨伟 | 施镇江 | 史同娜 | 朱蕾 | 许佳丽"/>
        <s v="吴翔 | 章玉铭 | 许桂苹"/>
        <s v="吴鑫 | 郑琦 | 王连军 | 刘付胜聪 | 江莞"/>
        <s v="吴亚容 | 周翔 | 邢志奇 | 张烨 | 孔祥锋 | 孙庆诚"/>
        <s v="吴怡之 | 侯绍林 | 朱明达"/>
        <s v="吴怡之 | 朱海瑞"/>
        <s v="吴怡之 | 施军"/>
        <s v="吴瑛戟 | 杨崇倡 | 陈基铭"/>
        <s v="吴莹 | 汪军 | 占竹 | 万贤福 | 李立轻 | 陈霞 | 卜佳仙"/>
        <s v="吴贇 | 韩文明 | 蒋学芹 | 白恩健"/>
        <s v="吴贇 | 杨智鹏 | 蒋学芹 | 白恩健"/>
        <s v="吴贇 | 高浩然 | 白恩健 | 蒋学芹"/>
        <s v="吴贇 | 郑旺 | 蒋学芹 | 白恩健 | 海涵"/>
        <s v="吴志刚 | 孙宾 | 顾俊 | 江晓泽 | 钱志强 | 马俊杰 | 仲卫东 | 张海云"/>
        <s v="吴志刚 | 陈珈 | 顾洪达 | 孙宾 | 顾俊 | 钱志强 | 徐锡刚 | 郑佳"/>
        <s v="吴志英 | 易涛 | 魏鹏 | 王柔敏 | 王成成"/>
        <s v="吴忠笏 | 孟清"/>
        <s v="吴重军 | 郭维诚 | 许峻豪 | 王佳璇 | 杨天豪 | 陈令文 | 李琛 | 张建国 | 王庆霞"/>
        <s v="吴重军 | 李时波 | 张建国 | 夏佩云 | 王庆霞 | 郭淼现"/>
        <s v="吴重军 | 陈令文 | 孟宪凯 | 郭维诚 | 夏佩云 | 王佳璇"/>
        <s v="吴重军 | 洪丽 | 李琛 | 耿延泉 | 庞静珠 | 江小辉 | 郭维诚"/>
        <s v="吴重军 | 陈聪 | 肖贵坚 | 张唐勇 | 江小辉 | 王庆霞 | 郭淼现"/>
        <s v="吴重军 | 王佳璇 | 郭维诚 | 夏佩云 | 王庆霞 | 封小松 | 郭淼现"/>
        <s v="吴重军 | 周建忠 | 孟宪凯 | 夏佩云 | 蔡畅根 | 陈令文 | 郭立杰"/>
        <s v="吴重军 | 周虎 | 刘飞 | 游政 | 庞静珠"/>
        <s v="吴擢彤 | 陈仕艳 | 刘娜 | 王华平 | 张静雯 | 盛楠 | 张茗皓"/>
        <s v="呉 偉 | 毛 志平 | 葛 懐富 | 徐 紅 | 鐘 毅 | 王 健 | 楊 為東 | 万 剛 | 郭 ▲クン▼ | 林 大鵬 | 王 大偉"/>
        <s v="武培怡 | 贾炜"/>
        <s v="武培怡 | 王雄伟"/>
        <s v="武培怡 | 刘艳军"/>
        <s v="武培怡 | 黄佳惠"/>
        <s v="武伟威 | 刘庚鑫 | 李慧"/>
        <s v="武小童 | 魏岑 | 何儿 | 王富军 | 王璐"/>
        <s v="郗欣甫 | 谭俊峰 | 孙以泽 | 孟婥 | 孙志军"/>
        <s v="郗欣甫 | 张豪 | 孟婥 | 孙以泽 | 贺阳"/>
        <s v="奚旦立 | 马春燕 | 刘振鸿"/>
        <s v="奚旦立 | 马春燕 | 刘振鸿 | 李晓阁"/>
        <s v="席晨馨 | 杨延竹 | 杨晓阳 | 林梓豪"/>
        <s v="夏明 | 刘佳玟 | 蔡力强 | 杨子田 | 王咏梅 | 张文斌 | 杨姣 | 滕海燕 | 肖梅双"/>
        <s v="夏明 | 卢鸿钰 | 胡励"/>
        <s v="夏明"/>
        <s v="夏鹏 | 刁永发 | 黄波 | 张超 | 范磊 | 徐从辉 | 马龙腾"/>
        <s v="夏心怡 | 鲁梦成 | 陆金生"/>
        <s v="夏雅琴 | 苏宁 | 刘斌"/>
        <s v="夏雅琴 | 王圆珏 | 徐子杰"/>
        <s v="夏雅琴 | 唐扬"/>
        <s v="夏于旻 | 张耀 | 何伯昂 | 陈雨晗 | 王莹 | 马克 | 梁源 | 王江伟 | 何勇 | 黄铄涵 | 倪建华 | 王依民 | 王燕萍"/>
        <s v="夏于旻 | 何伯昂 | 刘卫 | 徐忠涛 | 董世航 | 万海 | 黄铄涵 | 王燕萍 | 倪建华 | 王依民"/>
        <s v="夏于旻 | 董世航 | 黄铄涵 | 万海 | 梁源 | 王莹 | 陈雨晗 | 马克 | 何伯昂 | 刘卫 | 陈凌哲 | 舒骆宾 | 王燕萍"/>
        <s v="夏于旻 | 罗斌 | 赵华蕾 | 沈佳豪 | 王燕萍"/>
        <s v="夏于旻 | 赵华蕾 | 黄铄涵 | 杨硕 | 吴柔腾 | 倪建华 | 王依民 | 王燕萍"/>
        <s v="夏于旻 | 倪建华 | 黄铄涵 | 吴柔腾 | 姚淑雅 | 王燕萍 | 王依民"/>
        <s v="夏于旻 | 罗斌 | 倪建华 | 王依民 | 王燕萍"/>
        <s v="夏于旻 | 黄铄涵 | 王心航 | 郑拓 | 胡紫东 | 钟晓慧 | 付兴柱 | 马腾娇"/>
        <s v="夏于旻 | 梁源 | 陈震东 | 吴柔腾 | 沈嘉豪 | 刘俊华 | 杨帆 | 刘洁 | 汪菁晶 | 江依静 | 吴昊 | 焦阳 | 丛龙丹 | 季赛 | 张雯雯 | 王燕萍 | 倪建华 | 王依民 | 郭子贤"/>
        <s v="夏于旻 | 王稚砚 | 王依民 | 倪建华 | 王燕萍 | 何勇"/>
        <s v="夏于旻 | 汪菁晶 | 梁源 | 刘洁 | 张雯雯 | 赵忠政 | 梁娇娇 | 丁丹宁 | 吕晓洁"/>
        <s v="夏于旻 | 金文斌 | 倪建华 | 王依民 | 李泽峰 | 梁源 | 何勇 | 王燕萍 | 闵明华 | 李开宇 | 王旭东 | 陈宇锋"/>
        <s v="夏于旻 | 叶纯麟 | 张振飞"/>
        <s v="夏于旻 | 张振飞 | 叶纯麟"/>
        <s v="夏于旻 | 金文斌 | 陈宇锋 | 李开宇 | 王旭东 | 万海 | 汪菁晶 | 梁源 | 黄铄涵 | 倪建华 | 王依民 | 王燕萍"/>
        <s v="夏于旻 | 董世航 | 梁源 | 万海 | 陈凌哲 | 徐忠涛 | 刘卫 | 何伯昂 | 夏明鑫 | 黄铄涵 | 王燕萍 | 王依民 | 倪建华"/>
        <s v="相恒学 | 唐宁 | 朱美芳 | 王琎祺 | 戴昕 | 贾国胜 | 胡泽旭 | 俞森龙 | 李志"/>
        <s v="相恒学 | 王琎祺 | 翟功勋 | 朱美芳 | 朱倩沁 | 朱慧飞 | 罗章生 | 俞森龙 | 胡泽旭"/>
        <s v="相恒学 | 耿雅奇 | 朱美芳 | 曹冉 | 胡泽旭 | 周哲 | 俞森龙"/>
        <s v="相恒学 | 陈世宁 | 陈姿晔 | 朱美芳 | 胡泽旭 | 俞森龙 | 李茹玉 | 张宇萱"/>
        <s v="相恒学 | 王金铃 | 梁程耀 | 朱美芳 | 俞森龙 | 胡泽旭 | 李莉莉 | 江一 | 张文琪"/>
        <s v="相恒学 | 陈姿晔 | 陈世宁 | 朱美芳 | 胡泽旭 | 俞森龙 | 李茹玉 | 张宇萱"/>
        <s v="相恒学 | 耿雅奇 | 朱美芳 | 陈姿晔 | 戴虹梅 | 胡泽旭 | 俞森龙 | 张子翎 | 曹冉"/>
        <s v="相恒学 | 朱美芳 | 何卓胜 | 陈欣 | 李细林 | 周家良 | 胡泽旭 | 侯恺 | 朱丽萍"/>
        <s v="相恒学 | 朱美芳 | 潘伟楠 | 张杨凯 | 夏维 | 翟功勋"/>
        <s v="相恒学 | 朱美芳 | 周家良 | 俞森龙 | 胡泽旭 | 翟功勋 | 麻伍军 | 周哲"/>
        <s v="相恒学 | 朱美芳 | 周家良 | 俞森龙 | 翟功勋 | 王倩倩 | 周哲"/>
        <s v="相恒学 | 朱美芳 | 周家良 | 王倩倩 | 刘赋瑶 | 耿雅琪"/>
        <s v="相恒学 | 朱美芳 | 王倩倩 | 潘伟楠 | 周家良 | 胡泽旭 | 杨利军"/>
        <s v="相恒学 | 朱倩沁 | 周家良 | 朱美芳 | 朱慧飞 | 罗章生 | 胡泽旭 | 王倩倩"/>
        <s v="向睿芳 | 刘岩 | 柯倩兰 | 张新添 | 李毅伟 | 文琦 | 张坤"/>
        <s v="向中林 | 张佩华 | 钱娟 | 蔡红梅 | 程隆棣 | 杨正华 | 张瑞云 | 付少举 | 李治江 | 郭宁"/>
        <s v="项前 | 靳鹏 | 陈园园 | 吕志军 | 黄曦"/>
        <s v="肖杰 | 孙泽玉 | 余木火 | 戚亮亮 | 闵伟 | 秦银乐"/>
        <s v="肖君华 | 路萌 | 周宇荀 | 李凯 | 巢凯悦 | 任琴琴 | 陈烨"/>
        <s v="肖君华 | 王茂春 | 董晶晶"/>
        <s v="肖君华 | 周宇荀 | 李凯 | 陈烨 | 任琴琴"/>
        <s v="肖君华 | 陈科"/>
        <s v="肖雷 | 汤俊萱 | 鲍劲松"/>
        <s v="肖雷 | 马百腾 | 张坤 | 李正平 | 陈宇航"/>
        <s v="肖雷 | 马百腾 | 张坤 | 李正平 | 刘凯强"/>
        <s v="肖平 | 刘佳玟 | 张文斌 | 杨秀贞 | 蔡力强 | 刘月清 | 倪红"/>
        <s v="肖琪 | 罗维 | 赵涛"/>
        <s v="肖茹 | 李圆圆 | 刘可 | 宋炜 | 王华平"/>
        <s v="肖茹 | 刘可 | 李圆圆 | 徐军 | 王华平"/>
        <s v="肖茹 | 李圆圆 | 刘可 | 刘畅 | 王华平"/>
        <s v="肖茹 | 刘可 | 李圆圆 | 李桃桃 | 王华平"/>
        <s v="肖茹 | 陶磊 | 刘可 | 李圆圆 | 徐军 | 王华平"/>
        <s v="肖茹 | 陶磊 | 刘可 | 宋炜 | 李桃桃 | 王华平"/>
        <s v="肖茹 | 晏珊 | 陆建伟 | 宋炜 | 郑裕磊 | 王佳慧 | 陈爽"/>
        <s v="肖茹 | 王佳慧 | 朱新月"/>
        <s v="肖茹 | 陈爽 | 郑裕磊 | 王星帅 | 刘畅 | 刘可 | 李梦娇 | 王华平"/>
        <s v="肖茹 | 郑裕磊 | 陈爽 | 刘可 | 刘畅 | 应凯明 | 顾磊 | 王华平"/>
        <s v="肖茹 | 陈爽 | 郑裕磊 | 刘畅 | 刘可 | 杨自由 | 顾磊 | 王华平"/>
        <s v="肖茹 | 宋炜 | 陆建伟 | 晏珊 | 陈爽 | 谢瑾瑜 | 顾磊"/>
        <s v="肖苏超 | 陈雯"/>
        <s v="肖鑫 | 冯泽 | 李阳 | 孙涛"/>
        <s v="肖鑫 | 韩郑良"/>
        <s v="谢孔良 | 侯爱芹 | 高爱芹 | 李春雷 | 张红娟"/>
        <s v="谢孔良 | 侯爱芹 | 李敏 | 张凯 | 张红娟"/>
        <s v="谢孔良 | 侯爱芹 | 唐靖 | 高爱芹 | 陈煌煌"/>
        <s v="谢孔良 | 侯爱芹 | 胡柳 | 高爱芹 | 张红娟"/>
        <s v="谢丽梅 | 陈平南 | 张斌 | 杨建平 | 郁崇文"/>
        <s v="谢锐敏 | 何锡闻 | 张玉梅"/>
        <s v="谢锐敏 | 王华平 | 陈向玲 | 吉鹏"/>
        <s v="谢锐敏 | 王华平 | 郝矿荣 | 王朝生"/>
        <s v="谢伟 | 王华平 | 徐毅明 | 吉鹏 | 王朝生"/>
        <s v="谢学辉 | 郑航蜜 | 莫浩楠 | 秦祎婷 | 孙瑶 | 黄满红 | 陈小光 | 李毓陵 | 秦艳 | 宋新山 | 柳建设"/>
        <s v="谢学辉 | 莫浩楠 | 赵卓毓 | 秦祎婷 | 李毓陵 | 陈小光 | 马颜雪 | 郑航蜜 | 孙瑶 | 武紫怡 | 李东洋"/>
        <s v="谢学辉 | 俞承志 | 郑秀林 | 张庆云 | 刘娜 | 柳建设"/>
        <s v="谢学辉 | 郑秀林 | 俞承志 | 张庆云 | 王怡琴 | 王嘉怡 | 宋呈嘉 | 许可欣 | 柳建设"/>
        <s v="谢学辉 | 莫浩楠 | 秦祎婷 | 孙瑶 | 武紫怡 | 李东洋 | 郑航蜜 | 陈小光 | 李毓陵 | 秦艳 | 宋新山"/>
        <s v="谢峥峥 | 刘建允 | 商晓红 | 胡彬 | 聂鹏飞"/>
        <s v="辛渝 | 陈勇航 | 买买提艾力·买买提依明 | 李曼 | 刘军建 | 刘琼 | 刘统强 | 魏煜"/>
        <s v="邢彦军 | 牛传文 | 刘明珠"/>
        <s v="邢彦军 | 牛传文"/>
        <s v="邢彦军 | 徐世宽"/>
        <s v="邢卓群 | 杨洪海 | 尹勇 | 王一凡 | 黄一航 | 卢心诚 | 徐悦 | 张苗"/>
        <s v="熊佳庆 | 张纪伟"/>
        <s v="熊佳庆 | 张纪伟 | 吴梦婕"/>
        <s v="熊佳庆 | 张悦 | 明泽昌"/>
        <s v="熊佳庆 | 吴梦婕"/>
        <s v="熊佳庆 | 明泽昌"/>
        <s v="熊佳庆 | 刘禄云 | 张雨凡 | 吴梦婕"/>
        <s v="熊佳庆 | 张雨凡"/>
        <s v="熊佳庆 | 芦泽仁"/>
        <s v="熊佳庆 | 王爽"/>
        <s v="熊佳庆 | 周佳慧"/>
        <s v="熊玉成 | 郑峰 | 刘向军 | 王仁宗"/>
        <s v="胥蕾蕾 | 孙韶媛 | 王宇岚 | 卜德飞 | 刘浩"/>
        <s v="胥荣威 | 李光 | 张晶晶 | 崔盼盼 | 李院院 | 杨新华"/>
        <s v="徐波 | 赵象三 | 宋晖"/>
        <s v="徐超 | 单志勇 | 徐好好"/>
        <s v="徐朝晖 | 肖平"/>
        <s v="徐成锐 | 田玉晶 | 俞英 | 吴翔 | 苗雨鑫"/>
        <s v="徐春晓 | 刘国华 | 杨斌 | 王国栋 | 胡天伟 | 马耀 | 任述明"/>
        <s v="徐光伟 | 白艳珂 | 石秀金 | 马永东 | 赖淼麟 | 史春红"/>
        <s v="徐光伟 | 马永东 | 王文涛"/>
        <s v="徐光伟 | 马永东 | 王文涛 | 史春红 | 赖淼麟"/>
        <s v="徐光伟 | 赖淼麟 | 史春红 | 韩松桦"/>
        <s v="徐光伟 | 史春红 | 赖淼麟 | 李珊"/>
        <s v="徐广标 | 江潇蒙 | 沈华 | 严庆帅"/>
        <s v="徐广标 | 郭春良"/>
        <s v="徐广标 | 严庆帅 | 沈华 | 江晓蒙 | 吴佳雯 | 陈国策"/>
        <s v="徐广标 | 徐云龙 | 白志青"/>
        <s v="徐广标 | 王瑞柳 | 代艳红 | 何正兴 | 何越超"/>
        <s v="徐广标 | 解开放 | 张紫云"/>
        <s v="徐广标 | 解开放 | 张紫云 | 何正兴 | 何越超"/>
        <s v="徐广标 | 王瑞柳 | 何正兴 | 何越超"/>
        <s v="徐广标 | 解开放"/>
        <s v="徐广标 | 曹立瑶 | 王洪昌"/>
        <s v="徐广标 | 赵孔卫"/>
        <s v="徐广标 | 王洪昌 | 曹立瑶"/>
        <s v="徐广标 | 赵孔卫 | 严庆帅"/>
        <s v="徐桂银 | 朱其轩 | 王毅 | 庄涛 | 朱美芳"/>
        <s v="徐桂银 | 田恩泽 | 莫金汉 | 朱美芳"/>
        <s v="徐桂银 | 党晨阳 | 汪华 | 张佳 | 朱美芳"/>
        <s v="徐桂银 | 张佳 | 朱小青 | 束兴娟 | 崔国士 | 朱美芳"/>
        <s v="徐桂银 | 朱小青 | 张佳 | 赵红英 | 崔国士 | 朱美芳"/>
        <s v="徐桂银 | 党晨阳 | 单明辉 | 程磊 | 王琨贺 | 杨雨晨 | 朱美芳"/>
        <s v="徐桂银 | 朱其轩 | 张陶 | 张佳 | 朱小青 | 薛志欣 | 党晨阳 | 朱美芳"/>
        <s v="徐桂银 | 单明辉 | 朱小青 | 党晨阳 | 张佳"/>
        <s v="徐桂银 | 薛志欣 | 张陶 | 朱美芳"/>
        <s v="徐桂银 | 程磊 | 单明辉 | 党晨阳 | 朱美芳"/>
        <s v="徐好好 | 单志勇 | 徐超"/>
        <s v="徐红 | 刘金如 | 毛志平 | 张琳萍 | 钟毅 | 纪柏林 | 冯雪凌 | 麻祎蒙 | 王碧佳"/>
        <s v="徐红 | 石雪 | 毛志平 | 张琳萍 | 钟毅 | 马辉 | 王晶 | 刘艳"/>
        <s v="徐红 | 毛志平 | 钟毅 | 张琳萍 | 李栋 | 马辉 | 吴冬"/>
        <s v="徐红 | 马振萍 | 毛志平 | 隋晓锋 | 钟毅 | 张琳萍"/>
        <s v="徐红 | 周培文 | 毛志平 | 吕景春 | 王雅梅 | 张琳萍 | 陈支泽 | 钟毅 | 隋晓锋 | 王碧佳"/>
        <s v="徐红 | 周培文 | 毛志平 | 张琳萍 | 马紫旋 | 钟毅 | 隋晓锋 | 张凯 | 杜立新"/>
        <s v="徐红 | 铁建飞 | 毛志平 | 张琳萍 | 钟毅 | 隋晓锋 | 冯雪凌 | 麻祎蒙 | 王碧佳"/>
        <s v="徐红 | 王雅梅 | 毛志平 | 钟毅 | 张琳萍 | 肖冬冬 | 郁海楠 | 续通 | 隋晓锋 | 王碧佳 | 冯雪凌"/>
        <s v="徐洪耀 | 刘义长 | 赵岗 | 光善仪"/>
        <s v="徐洪耀 | 黄险波 | 袁志敏 | 曹民 | 田小永 | 丁建军 | 光善仪"/>
        <s v="徐洪耀 | 陈平绪 | 叶南飚 | 李晟 | 光善仪 | 吴雪莹"/>
        <s v="徐洪耀 | 陈平绪 | 叶南飚 | 李晟 | 光善仪 | 梅林强"/>
        <s v="徐洪耀 | 陈平绪 | 叶南飚 | 李晟 | 光善仪 | 张耀云 | 徐培培"/>
        <s v="徐洪耀 | 陈平绪 | 叶南飚 | 李晟 | 光善仪 | 张克振"/>
        <s v="徐洪耀 | 吴雪莹 | 光善仪 | 陈平绪 | 叶南飚 | 曹民"/>
        <s v="徐洪耀 | 袁志敏 | 黄显波 | 曹民 | 田小永 | 光善仪"/>
        <s v="徐洪耀 | 于婷 | 赵岗 | 光善仪"/>
        <s v="徐辉 | 杨波 | 贾丽娟"/>
        <s v="徐建新 | 朱美芳 | 商献军 | 孙宾 | 钱振良 | 于海龙 | 潘月月"/>
        <s v="徐建新 | 孙宾 | 商献军 | 陈龙 | 钱振良 | 朱美芳 | 王慧"/>
        <s v="徐健 | 杨爱武"/>
        <s v="徐林"/>
        <s v="徐珑婷 | 张光林 | 赵萍 | 张磊 | 季云云"/>
        <s v="徐珑婷 | 魏郅林 | 季云云 | 张光林 | 贾逢德"/>
        <s v="徐梦然 | 李德敏 | 王俊杰 | 廖书亚 | 胡伟 | 李悦 | 张光林"/>
        <s v="徐梦然 | 李德敏 | 廖书亚 | 胡星星 | 汤孝阳 | 张光林"/>
        <s v="徐能能 | 刘佳闻 | 弓巧娟 | 郭佳宁 | 王旭 | 乔锦丽"/>
        <s v="徐能能 | 周本基 | 芦拓 | 何瑞楠 | 乔锦丽 | 张杰"/>
        <s v="徐能能 | 芦拓 | 乔锦丽 | 郭丽媛 | 俞传鑫 | 张杰"/>
        <s v="徐能能 | 王越 | 周本基 | 俞传鑫 | 乔锦丽 | 张杰"/>
        <s v="徐锐 | 俞丹 | 王炜"/>
        <s v="徐伟杰 | 周立明 | 张玉高 | 陈可兵 | 罗艳 | 李梦雅"/>
        <s v="徐晓峰 | 蒙奕帆 | 桑景新"/>
        <s v="徐雪荣 | 彭倚天 | 顾明剑 | 袁杰 | 黄瑶"/>
        <s v="徐雪荣 | 彭倚天 | 左志强 | 袁杰 | 顾明剑 | 黄瑶"/>
        <s v="徐洋 | 余申妍 | 盛晓伟 | 尹显波"/>
        <s v="徐洋 | 马智宇 | 盛晓伟 | 解国升"/>
        <s v="徐洋 | 余智祺 | 解国升 | 盛晓伟"/>
        <s v="徐洋 | 解国升 | 余智祺 | 盛晓伟"/>
        <s v="徐洋 | 申妍 | 尹显波 | 盛晓伟"/>
        <s v="徐洋 | 马智宇 | 盛晓伟 | 周竹馨 | 解国升"/>
        <s v="徐洋 | 扈昕瞳 | 盛晓伟"/>
        <s v="徐洋 | 沈高飞 | 扈昕瞳 | 盛晓伟"/>
        <s v="徐洋 | 黄双 | 盛晓伟"/>
        <s v="徐洋 | 申妍 | 孙志军 | 盛晓伟"/>
        <s v="徐洋 | 尹显波 | 盛晓伟 | 申妍"/>
        <s v="徐洋 | 解国升 | 余智祺 | 陈玉洁 | 郗欣甫"/>
        <s v="徐洋 | 尹显波 | 申妍 | 盛晓伟"/>
        <s v="徐洋 | 余智祺 | 盛晓伟 | 解国升 | 郭同建"/>
        <s v="徐洋 | 余智祺 | 盛晓伟 | 解国升 | 郗欣甫"/>
        <s v="徐洋 | 解国升 | 盛晓伟 | 张熠鑫 | 赵永强"/>
        <s v="徐洋 | 解国升 | 盛晓伟 | 申妍"/>
        <s v="徐洋 | 解国升 | 余智祺 | 郗欣甫"/>
        <s v="徐洋 | 解国升 | 余智祺 | 盛晓伟 | 郗欣甫"/>
        <s v="徐亦捷 | 周武能"/>
        <s v="徐勇 | 宋新山 | 张志兰 | 王逸飞 | 王宇晖 | 王苏艳 | 邹铭 | 顾雨薇 | 梁国栋"/>
        <s v="徐雨 | 黄晓江 | 唐晓亮 | 李博 | 钱智欣"/>
        <s v="徐渊强 | 牛健行 | 曾泳春"/>
        <s v="徐渊强 | 崔桂新 | 吕水君 | 许增慧 | 杨国荣 | 方虹天 | 张小云 | 胡容霞 | 曾泳春"/>
        <s v="徐中其 | 王荣 | 刘晓磊 | 钟毅 | 毛志平 | 杨启鹏 | 刘琳"/>
        <s v="徐中其 | 卢自杰 | 毛志平 | 钟毅 | 李向荣 | 张欣宇 | 曹代"/>
        <s v="徐子琪 | 张朋 | 张洁 | 丁鹏飞 | 孙可芯"/>
        <s v="徐宗铭 | 王直杰 | 林垄龙 | 赵瑞静 | 王斌"/>
        <s v="许福军 | 王芮杰 | 郑连刚"/>
        <s v="许福军 | 王芮杰"/>
        <s v="许福军 | 刘阳 | 王龙生 | 吴麒冰 | 曹友胜 | 宫文飞 | 王晟宇 | 诸葛晓洁 | 印嘉怡"/>
        <s v="许福军 | 刘冰 | 邱莹丹 | 邱夷平"/>
        <s v="许福军 | 邱夷平"/>
        <s v="许福军 | 高扬"/>
        <s v="许福军 | 高扬 | 谢惺 | 李雅倩"/>
        <s v="许福军 | 谢惺 | 高扬 | 李雅倩"/>
        <s v="许福军 | 谢惺"/>
        <s v="许福军"/>
        <s v="许福军 | 汪一凡 | 肖珊 | 李维 | 高扬 | 应芷欣 | 王志勇 | 吴建花"/>
        <s v="许福军 | 周梦婕 | 曹艳红 | 葛东升"/>
        <s v="许福军 | 冯江涵 | 夏琪 | 何艺 | 刘晗 | 郑佳琳 | 徐丹瑶 | 白耘菲 | 周展"/>
        <s v="许福军 | 白耘菲 | 冯江涵 | 夏琪 | 刘晗 | 李武洲 | 周家德"/>
        <s v="许福军 | 陈伟"/>
        <s v="许贺 | 张小芳 | 许晨云 | 赵争青 | 蔡冬清 | 王冬芳 | 朱延平"/>
        <s v="许罗力 | 常姗 | 李粉英"/>
        <s v="许士洪 | 张晨 | 王军 | 杨洪海"/>
        <s v="许旭兵 | 李萌 | 朱达辉 | 周洪雷 | 陈彬"/>
        <s v="许洋洋 | 周洪雷 | 田玉晶 | 李安庆 | 刘冬"/>
        <s v="续通 | 毛志平 | 徐红 | 钟毅 | 张琳萍"/>
        <s v="薛斌 | 陈培 | 冯培 | 张金明 | 石建民 | 蒋永涛"/>
        <s v="薛刚 | 靳向煜 | 陈明刚 | 刘志瑞 | 吴海波 | 田玉翠 | 王猛"/>
        <s v="薛罡 | 张文启 | 张禾 | 高品 | 李响 | 陈红 | 刘振鸿 | 张凡 | 张文娟 | 王成 | 薛顺利 | 韩闯 | 魏欣 | 孟迪 | 顾超超 | 辛海霞 | 陈畅愉 | 成钰莹 | 来思周 | 甘雁飞 | 徐小强 | 杨帆"/>
        <s v="薛罡 | 张文启 | 高品 | 李响 | 张禾 | 刘振鸿 | 张凡 | 张文娟 | 王成 | 薛顺利 | 韩闯 | 魏欣 | 孟迪 | 顾超超 | 辛海霞 | 陈畅愉 | 成钰莹 | 来思周 | 甘雁飞 | 徐小强 | 杨帆"/>
        <s v="薛罡 | 张文启 | 高品 | 李响 | 陈红 | 张禾 | 刘振鸿 | 张凡 | 张文娟 | 王成 | 薛顺利 | 韩闯 | 魏欣 | 孟迪 | 顾超超 | 辛海霞 | 陈畅愉 | 成钰莹 | 来思周 | 甘雁飞 | 徐小强 | 杨帆 | 程茜"/>
        <s v="薛罡 | 张文启 | 张禾 | 高品 | 李响 | 陈红 | 张凡 | 张文娟 | 王成 | 薛顺利 | 韩闯 | 魏欣 | 孟迪 | 顾超超 | 陈畅愉 | 成钰莹 | 来思周 | 甘雁飞 | 徐小强 | 杨帆"/>
        <s v="薛罡 | 张文启 | 高品 | 李响 | 陈红 | 刘振鸿 | 张禾 | 张凡 | 张文娟 | 王成 | 薛顺利 | 韩闯 | 魏欣 | 孟迪 | 顾超超 | 陈畅愉 | 成钰莹 | 来思周 | 甘雁飞 | 徐小强 | 杨帆 | 程茜"/>
        <s v="薛罡 | 张文启 | 陈红 | 李响 | 高品 | 张禾 | 刘振鸿 | 张凡 | 张文娟 | 王成 | 薛顺利 | 韩闯 | 魏欣 | 孟迪 | 顾超超 | 陈畅愉 | 成钰莹 | 来思周 | 甘雁飞 | 徐小强 | 杨帆"/>
        <s v="薛罡 | 陈红 | 高品 | 张文启 | 李响 | 陈畅愉 | 张禾"/>
        <s v="薛罡 | 钱雅洁 | 陈红 | 张文启 | 李响 | 高品 | 张禾 | 陈畅愉 | 成钰莹 | 徐晨岚 | 来思周 | 徐小强 | 刘振鸿"/>
        <s v="薛罡 | 甘雁飞 | 李响 | 陈红 | 张文启 | 叶婷婷 | 游继光 | 李君 | 来思周"/>
        <s v="薛罡 | 来思周 | 李响 | 陈红 | 甘雁飞 | 叶婷婷 | 游继光 | 李君 | 沈雪 | 孟程程 | 姜明吉"/>
        <s v="薛罡 | 陈红 | 李响 | 钱雅洁 | 刘振鸿 | 薛小虎 | 黄超 | 徐小强 | 王小暖 | 汪钟凝 | 孙敏 | 姜明吉 | 孟程程"/>
        <s v="薛罡 | 陈红 | 李响 | 钱雅洁 | 张文启 | 刘振鸿 | 王小暖 | 安婧 | 汪钟凝 | 刘云帆 | 李前 | 李珂 | 陈畅愉"/>
        <s v="薛罡 | 陈红 | 李响 | 张文启 | 钱雅洁 | 刘振鸿 | 安婧 | 姜明吉 | 王麒 | 张文娟 | 汪钟凝"/>
        <s v="薛罡 | 陈红 | 钱雅洁 | 李响 | 张文启 | 刘振鸿 | 孟程程 | 李珂 | 徐先宝 | 王静 | 张禾"/>
        <s v="薛罡 | 游继光 | 李响 | 陈红 | 钱雅洁 | 刘振鸿 | 张文启 | 方庭玕 | 安婧 | 刘云帆 | 汪钟凝"/>
        <s v="薛罡 | 孙敏 | 陈红 | 刘振鸿 | 李响 | 钱雅洁 | 张禾 | 孟程程 | 李珂 | 徐先宝"/>
        <s v="薛罡 | 王晓暖 | 陈红 | 李响 | 钱雅洁 | 刘振鸿 | 张文娟 | 游继光 | 张权 | 安婧 | 李前"/>
        <s v="薛罡 | 袁健 | 钱雅洁 | 李贤英 | 陈红 | 高品 | 李响 | 刘振鸿 | 李前"/>
        <s v="薛罡 | 谢昱 | 钱雅洁 | 潘哲伦 | 陈红 | 刘振鸿 | 李响 | 张艾 | 王麒 | 李前 | 刘祥"/>
        <s v="薛罡 | 徐磊 | 陈钰婷 | 陈红 | 王铮 | 曾琳 | 贾林春 | 张羽 | 王晓暖 | 何月玲 | 宋宾学 | 张承基 | 于鑫 | 孙苏阳 | 陆晓峰"/>
        <s v="薛罡 | 宋宾学 | 陈红 | 钱雅洁 | 张艾 | 李响 | 高品 | 张羽 | 王铮 | 曾琳 | 贾林春 | 徐磊 | 王晓暖 | 何月玲 | 张承基 | 于鑫 | 孙苏阳 | 陈钰婷 | 陆晓峰"/>
        <s v="薛罡 | 张承基 | 陈红 | 张羽 | 王晓暖 | 何月玲 | 宋宾学 | 于鑫 | 徐磊 | 陈钰婷 | 王铮 | 曾琳 | 贾林春 | 陆晓峰 | 田凤国"/>
        <s v="薛凯文 | 田玉晶 | 吴王依 | 何心悦 | 邵笑 | 徐成锐 | 潘钰"/>
        <s v="薛绍林 | 魏晓帆 | 冯涵阁 | 宫继斌 | 谢培 | 刘志远 | 侯鑫 | 李羚玮"/>
        <s v="薛士临 | 徐玉康 | 陈银青 | 靳向煜 | 陈迎妹 | 朱尚 | 杜婷婷 | 贾亚楠"/>
        <s v="薛士临 | 徐玉康 | 陈银青 | 吴海波 | 陈迎妹 | 朱尚 | 杜婷婷 | 贾亚楠"/>
        <s v="薛文良 | 宋凯迪 | 张苏道 | 孔维健"/>
        <s v="薛文良 | 李可"/>
        <s v="薛文良 | 薛剑 | 魏孟媛 | 汪燕 | 程隆棣"/>
        <s v="薛文良 | 魏孟媛 | 程隆棣 | 张瑞寅"/>
        <s v="薛文良 | 郁丽 | 冯丽娜 | 郁宇"/>
        <s v="薛文良 | 高咏珊 | 丁亦 | 张苏道"/>
        <s v="薛文良 | 滕凤 | 和杉杉 | 沈华 | 马颜雪"/>
        <s v="薛雯 | 孙新悦 | 刘宣勇"/>
        <s v="闫红霞 | 俞建勇 | 孟婥 | 郗欣甫 | 李麒阳"/>
        <s v="闫建华 | 张良"/>
        <s v="闫建华 | 赵云 | 丁彬 | 俞建勇"/>
        <s v="闫建华 | 王啸 | 赵云 | 丁彬 | 李光"/>
        <s v="闫建华 | 张逸俊 | 王啸 | 张苑苑 | 李光 | 俞建勇 | 丁彬"/>
        <s v="闫建华 | 韩雨卉 | 夏书会 | 俞建勇 | 丁彬"/>
        <s v="闫建华 | 陈巧静 | 黄玥 | 刘淑杰"/>
        <s v="闫建华 | 黄玥 | 赵云 | 陈巧静"/>
        <s v="闫建华 | 陈巧静 | 刘淑杰 | 黄玥"/>
        <s v="闫建华 | 陈跃慧 | 夏书会"/>
        <s v="闫建华 | 吴佳伟"/>
        <s v="闫建华 | 隗立颖"/>
        <s v="闫士林 | 常姗 | 王佳程"/>
        <s v="严成 | 蒋干兵 | 王爽芳 | 颜甜甜 | 何勇 | 王卉"/>
        <s v="严成 | 何勇 | 颜甜甜 | 王爽芳 | 蒋干兵 | 王卉"/>
        <s v="严锋 | 周莹杰 | 李世超 | 彭伟 | 何静姿"/>
        <s v="严锋 | 崔勇恒 | 周莹杰"/>
        <s v="严锋 | 张贺明 | 周莹杰 | 欧旭"/>
        <s v="严锋 | 刘勤波 | 周莹杰"/>
        <s v="阎克路 | 张勇 | 赵群"/>
        <s v="阎克路 | 王磊"/>
        <s v="阎克路 | 胡春艳 | 黄艳"/>
        <s v="颜士净 | 陈文鋕 | 邱显栋 | 林钰锦"/>
        <s v="顏士净 | 陈文鋕 | 邱显栋 | 叶士诚 | 林钰锦 | 李宸绫"/>
        <s v="燕彩蓉 | 周灵杰 | 徐淑华 | 阿卜杜杰力力·热合麦提 | 黄永锋 | 李玮"/>
        <s v="燕彩蓉 | 徐淑华 | 周灵杰 | 阿卜杜杰力力·热合麦提"/>
        <s v="燕彩蓉 | 顾浩维 | 朱黎华 | 陈一洲 | 王璿"/>
        <s v="燕彩蓉 | 李名扬 | 郭文静 | 李宇 | 咸俊丽"/>
        <s v="燕彩蓉 | 张景栋 | 万永权 | 黄永锋"/>
        <s v="阳玉球 | 杨阳 | 邵元祎"/>
        <s v="阳玉球"/>
        <s v="阳玉球 | 高佳艺 | 庞优 | 俞建勇"/>
        <s v="杨爱武 | 王斌彬 | 刘天立 | 刘津"/>
        <s v="杨爱武 | 梁振振 | 杨少坤 | 杨少朋 | 朱燚"/>
        <s v="杨爱武 | 徐健 | 梁振振 | 杨少坤 | 杨少朋 | 王斌彬 | 杨鹏"/>
        <s v="杨爱武 | 徐健"/>
        <s v="杨波 | 刘方剑 | 徐辉 | 肖雨 | 倪小岚 | 仇苏洋 | 董晨 | 王雪"/>
        <s v="杨波 | 刘方剑 | 徐辉 | 仇苏洋 | 董晨 | 王雪"/>
        <s v="杨波 | 徐辉 | 贾丽娟 | 卫瑞红"/>
        <s v="杨波 | 徐辉 | 贾丽娟 | 卫瑞红 | 李方 | 刘艳彪"/>
        <s v="杨成 | 李东华 | 陆育明 | 冯忠耀 | 孙宾 | 朱美芳 | 朱亚宏 | 顾惠琴"/>
        <s v="杨晟 | 钱辰 | 李继云 | 刘迎"/>
        <s v="杨崇倡 | 陆宪明 | 周炜 | 刘思钰 | 黄小喜"/>
        <s v="杨崇倡 | 许鑫康 | 张俊平 | 于洪州 | 冯培"/>
        <s v="杨崇倡 | 陈革 | 索国杰 | 张荣根 | 刘敬普 | 周阳"/>
        <s v="杨崇倡 | 王生泽 | 缪小方 | 张始荣 | 钱凤娥 | 田为进"/>
        <s v="杨崇倡 | 缪小方 | 王生泽 | 张荣根"/>
        <s v="杨崇倡 | 邹鲲 | 张荣根 | 王永兴 | 王生泽 | 缪小方"/>
        <s v="杨崇倡 | 李思平 | 张荣根 | 叶贺 | 潘俊"/>
        <s v="杨崇倡 | 张荣根 | 李飞 | 冯培"/>
        <s v="杨崇倡 | 李飞 | 张荣根 | 冯培"/>
        <s v="杨崇倡 | 陈基茗 | 李飞 | 张荣根 | 冯培"/>
        <s v="杨崇倡 | 陈基茗 | 张荣根 | 李飞 | 冯培"/>
        <s v="杨崇倡 | 肖凌云 | 冯培 | 张荣根"/>
        <s v="杨崇倡 | 肖凌云 | 冯培 | 张荣根 | 潘俊"/>
        <s v="杨崇倡 | 王佳林 | 冯培 | 张荣根"/>
        <s v="杨崇倡 | 肖凌云 | 冯培 | 张荣根 | 宋洪征"/>
        <s v="杨崇倡 | 张俊平 | 冯培"/>
        <s v="杨崇倡 | 魏大顺 | 张俊平 | 冯培"/>
        <s v="杨崇倡 | 叶董春 | 冯培 | 魏大顺 | 刘晨"/>
        <s v="杨崇倡 | 叶董春 | 冯培 | 魏大顺"/>
        <s v="杨崇倡 | 张俊平 | 冯培 | 蓝嘉豪 | 何士群 | 冯卫"/>
        <s v="杨崇倡 | 蓝嘉豪 | 冯培 | 张俊平 | 冯卫"/>
        <s v="杨崇倡 | 叶董春 | 冯培 | 张俊平"/>
        <s v="杨崇倡 | 徐缘 | 冯培 | 章威 | 许鑫康 | 王怀天"/>
        <s v="杨崇倡 | 徐缘 | 冯培 | 章威 | 许鑫康 | 徐懿琛 | 邓彪"/>
        <s v="杨崇倡 | 徐缘 | 冯培 | 章威 | 许鑫康 | 吴维 | 郭霖详"/>
        <s v="杨飞 | 孟超然 | 丁金花 | 郁崇文"/>
        <s v="杨馥 | 刘政 | 李姝欣 | 程楚玉 | 钟平 | 詹亚歌 | 姜萌"/>
        <s v="杨革生 | 邵惠丽 | 胡学超"/>
        <s v="杨革生 | 邵惠丽 | 魏孟媛 | 胡学超 | 田耀鑫"/>
        <s v="杨革生 | 杨阳 | 邵惠丽 | 张慧慧 | 陈钦 | 金晶 | 胡学超"/>
        <s v="杨革生 | 彭康 | 张慧慧 | 杨彦菊 | 沈洋 | 邵惠丽"/>
        <s v="杨革生 | 周艺 | 张慧慧"/>
        <s v="杨革生 | 张慧慧 | 王宿 | 李凯"/>
        <s v="杨革生 | 李凯 | 张慧慧 | 黄正文 | 张耀鹏 | 姚响 | 谢章红 | 谢云涛 | 王科"/>
        <s v="杨光 | 崔明瑞 | 李福伦 | 郑悦梅"/>
        <s v="杨光 | 曹禺 | 李炎 | 李颖"/>
        <s v="杨国瑞 | 吴贇 | 蒋学芹 | 白恩健"/>
        <s v="杨汉彬 | 吉鹏 | 王朝生 | 王华平 | 张圣明 | 吴宇豪 | 何泽秀"/>
        <s v="杨浩田 | 冉佳佳 | 林坤鹏 | 周文涛 | 章文 | 李建林 | 王连军 | 江莞"/>
        <s v="杨洪海 | 尹勇 | 王一凡 | 邢卓群 | 卢心诚 | 徐悦 | 黄一航 | 张苗"/>
        <s v="杨洪扬 | 梁珍"/>
        <s v="杨建国 | 董昱 | 黄曦 | 崔雄 | 任祉达 | 管树林"/>
        <s v="杨建国 | 董昱 | 黄曦 | 崔雄 | 任祉达 | 施哲民 | 管树林"/>
        <s v="杨建国 | 任祉达 | 李蓓智"/>
        <s v="杨建国 | 李蓓智 | 任祉达 | 杨敏"/>
        <s v="杨建国 | 沈守国 | 李蓓智 | 陈杰 | 蒯天任"/>
        <s v="杨建国 | 李蓓智 | 严家琛"/>
        <s v="杨建国 | 李蓓智 | 谭俊峰"/>
        <s v="杨建国 | 李蓓智 | 张康锋"/>
        <s v="杨建国 | 李蓓智 | 李小龙 | 薛俊伦 | 施侍芳 | 施哲民 | 沈守国"/>
        <s v="杨建平 | 陈俊良 | 张璐瑶 | 马元元 | 王丽 | 况敏"/>
        <s v="杨建平 | 叶巧巧 | 姜苗苗 | 马元元"/>
        <s v="杨建平 | 王青青 | 陈苗 | 罗维 | 蒋伟忠 | 王连军 | 江莞"/>
        <s v="杨建平 | 王思意 | 郁崇文 | 张斌"/>
        <s v="杨建平 | 朱冠家 | 罗维 | 李丽"/>
        <s v="杨建平 | 孙广超 | 张方舟 | 洪文 | 江敏 | 罗维"/>
        <s v="杨建平 | 徐慧"/>
        <s v="杨建平 | 陈俊良 | 王华平 | 乌婧"/>
        <s v="杨建平 | 陈俊良 | 乌婧 | 王华平 | 马元元"/>
        <s v="杨建平 | 陈俊良 | 乌婧 | 周大旺 | 王华平"/>
        <s v="杨津津 | 李辉 | 唐正 | 马在飞"/>
        <s v="杨丽丽 | 刘梦 | 葛邓腾 | 赵一平 | 解晓雨 | 俞婷"/>
        <s v="杨丽丽 | 夏元昊 | 葛邓腾 | 张江虎 | 沈浩 | 江龙"/>
        <s v="杨丽丽 | 戴雨蒙 | 葛邓腾 | 徐昭"/>
        <s v="杨丽丽 | 夏元昊 | 葛邓腾 | 沈浩 | 赵一平"/>
        <s v="杨丽丽 | 夏元昊 | 葛邓腾 | 赵一平 | 陈怡 | 高战蛟 | 祁俊峰 | 邓浩"/>
        <s v="杨柳 | 齐洁 | 孔维健"/>
        <s v="杨柳 | 白婧 | 张瑞云 | 张毅 | 程隆棣 | 俞建勇 | 纪峰"/>
        <s v="杨敏 | 李蓓智 | 任祉达 | 杨建国 | 张亚伟 | 施哲民"/>
        <s v="杨明 | 耿旭 | 席永清 | 张芬芬 | 闫伟霞 | 路平"/>
        <s v="杨珮珺"/>
        <s v="杨启东 | 张佩华 | 王俊丽 | 董蓓 | 黄俊 | 黄伟国"/>
        <s v="杨荣辉 | 李小刚 | 王玉珏 | 苏炳望 | 周虎 | 庞静珠"/>
        <s v="杨瑞 | 史向阳"/>
        <s v="杨胜林 | 刘园园 | 施镇江 | 吴文华 | 杨新华"/>
        <s v="杨曙光 | 简韩鑫 | 王伟杰 | 黄浩"/>
        <s v="杨曙光 | 尹培阳 | 刘泽新 | 盛英健 | 王春燕"/>
        <s v="杨曙光 | 林峰 | 张彩虹 | 朱丽萍 | 韦莉"/>
        <s v="杨曙光 | 刘德中 | 黄文弢 | 朱丽萍 | 刘蕾"/>
        <s v="杨曙光 | 王伟杰 | 徐弦 | 廖建文"/>
        <s v="杨曙光 | 王伟杰 | 张彩虹 | 黄浩"/>
        <s v="杨曙光 | 黄浩 | 徐弦 | 王伟杰 | 刘泽新"/>
        <s v="杨曙光 | 刘泽新 | 薛冰 | 朱丽萍 | 黄浩 | 刘虎"/>
        <s v="杨曙光 | 黄浩 | 薛冰 | 张彩虹 | 刘泽新"/>
        <s v="杨曙光 | 黄浩 | 薛冰 | 王伟杰"/>
        <s v="杨曙光 | 盛英健 | 嵇春 | 王伟杰 | 尹培阳"/>
        <s v="杨曙光 | 姚远 | 黄浩 | 简韩鑫"/>
        <s v="杨曙光 | 许佳丽 | 王志亮"/>
        <s v="杨曙光 | 李皆富 | 闻林刚 | 刘树勇"/>
        <s v="杨曙光 | 王效松 | 王志亮 | 刘德中"/>
        <s v="杨曙光 | 李皆富 | 孙佳星 | 黄文弢 | 刘德中"/>
        <s v="杨曙光 | 黄文弢 | 郎文源"/>
        <s v="杨树 | 李佳蔚 | 曹巧丽 | 杨建平 | 张斌 | 郁崇文"/>
        <s v="杨树 | 毕雪蓉 | 杨建平 | 张斌 | 郁崇文 | 吴海波 | 黄晨"/>
        <s v="杨树 | 杨建平 | 郁崇文 | 张斌 | 毕雪蓉 | 张文波"/>
        <s v="杨树 | 曹巧丽 | 郁崇文 | 杨建平 | 张文波 | 张斌"/>
        <s v="杨树 | 曹巧丽 | 郁崇文 | 杨建平 | 李召岭"/>
        <s v="杨树 | 曹巧丽 | 毕雪蓉 | 李佳蔚 | 郁崇文 | 李召岭"/>
        <s v="杨婷婷 | 沈榆峰 | 高远博 | 杨凡 | 廉絮 | 何勇"/>
        <s v="杨曦 | 张玉梅 | 王华平 | 于金超 | 王建宁 | 吴开建 | 闫婷伟 | 王涛"/>
        <s v="杨小元 | 王璐 | 周浩 | 关国平 | 彭蕾 | 王宇骅"/>
        <s v="杨鑫 | 邵慧奇 | 蒋金华 | 陈南梁 | 邵光伟 | 张晨曙 | 毕思伊"/>
        <s v="杨学宾 | 罗雯军 | 王吉 | 王月 | 陈剑飞 | 张瑞丹 | 邓晓妮 | 李响 | 张亚楠"/>
        <s v="杨学宾 | 王吉 | 罗雯军 | 郑志豪 | 陈剑飞 | 张瑞丹 | 邓晓妮 | 李响 | 张亚楠"/>
        <s v="杨雪霞 | 滕修竹 | 王桂珍 | 韦妮"/>
        <s v="杨雪霞 | 徐明瑞 | 韦妮"/>
        <s v="杨雪霞 | 步国建"/>
        <s v="杨雪霞 | 刘毅超 | 付雅欣 | 步国建"/>
        <s v="杨雪霞 | 刘毅超 | 付雅欣 | 解秀娟 | 鲁伟 | 步国建"/>
        <s v="杨雅岚 | 王建萍"/>
        <s v="杨艳萍 | 李骄阳 | 沈波"/>
        <s v="杨艳萍 | 王晨曦 | 沈波"/>
        <s v="杨洋 | 谢中亚 | 刘卫平 | 袁协尧 | 余木火 | 潘利剑 | 朱姝 | 刘宇婷"/>
        <s v="杨义 | 童霞 | 游正伟 | 轩慧霞 | 罗根 | 徐袁利 | 安辛妮 | 颜杰 | 曾继蛟 | 郑玉彬 | 孙文刚 | 陆文杰"/>
        <s v="杨易 | 周树波 | 蒋学芹 | 杨义"/>
        <s v="杨永祺 | 周树波"/>
        <s v="杨勇 | 杨胜林 | 王芳 | 梁园 | 王伟 | 严岩"/>
        <s v="杨芸 | 韩宝虎 | 左金钊"/>
        <s v="杨芸 | 李龙 | 李婷婷 | 李秀芬 | 陈翠丽 | 李明"/>
        <s v="杨芸 | 李龙 | 李婷婷"/>
        <s v="杨芸 | 杨耀 | 彭广 | 闵洲 | 邱少雄"/>
        <s v="杨再福 | 李墉 | 李培星 | 田应辉 | 阚思蒙"/>
        <s v="杨再福 | 李培星 | 李墉 | 田应辉 | 阚思蒙"/>
        <s v="杨振宁 | 李玉良"/>
        <s v="杨子田 | 刘佳玟 | 夏明 | 蔡力强 | 张文斌 | 王咏梅 | 李小辉 | 杨秀贞 | 滕海燕"/>
        <s v="杨自力 | 陶睿杨 | 谷雨倩 | 钟珂 | 亢燕铭 | 倪辉"/>
        <s v="杨自力 | 林夕 | 熊茜 | 姜清文 | 张唯怡 | 陈禹竹"/>
        <s v="杨自力 | 陈禹竹"/>
        <s v="姚飞 | 杨文广 | 刘华山 | 李征 | 陈恩泽"/>
        <s v="姚飞 | 孙立志 | 安群涛"/>
        <s v="姚佳楠 | 高洞庭 | 刘刚 | 陈春海 | 王力风"/>
        <s v="姚佳楠 | 王文才 | 刘刚 | 王力风"/>
        <s v="姚佳楠 | 王文才 | 刘刚 | 王力风 | 马驰"/>
        <s v="姚佳楠 | 王文才 | 刘刚 | 马驰 | 宋志斌"/>
        <s v="姚佳楠 | 刘刚 | 王力风 | 马驰"/>
        <s v="姚佳楠 | 马驰 | 刘刚 | 王力风 | 顾洋洋"/>
        <s v="姚佳楠 | 赵子岳 | 刘刚 | 王力风"/>
        <s v="姚杰 | 周丕仁 | 邓文义 | 陈广 | 林冰洁 | 欧如清 | 陈沈雷 | 孙建平"/>
        <s v="姚晋珍 | 郑琦 | 王连军 | 刘付胜聪 | 江莞"/>
        <s v="姚君 | 陈建辉"/>
        <s v="姚澜 | 林活跃 | 娄坚婷 | 范秀君 | 杨家骅 | 王宇娴 | 吴澜涛 | 洪诗婷 | 闫江山 | 邱夷平"/>
        <s v="姚澜 | 闫江山 | 王妮"/>
        <s v="姚响 | 赵伟焜 | 张耀鹏 | 蔡国龙"/>
        <s v="姚响 | 张耀鹏 | 谷敏婧 | 范苏娜 | 王文波"/>
        <s v="姚响 | 张耀鹏 | 谷敏婧 | 范苏娜"/>
        <s v="姚响 | 张耀鹏 | 杨革生 | 邵惠丽 | 张光先"/>
        <s v="姚响 | 顾张弘 | 张耀鹏 | 牛欠欠 | 欧阳秦君"/>
        <s v="姚响 | 张耀鹏 | 周勇成 | 杨革生 | 张慧慧 | 牛欠欠 | 黄金鹏"/>
        <s v="姚响 | 耿亚楠 | 张耀鹏 | 牛欠欠 | 欧阳秦君 | 赵梦露"/>
        <s v="姚响 | 张耀鹏 | 刘洋 | 杨革生 | 张慧慧 | 王凯航 | 牛欠欠"/>
        <s v="姚响 | 张耀鹏 | 王凯航 | 杨革生 | 张慧慧"/>
        <s v="姚晓凤 | 王建萍 | 尚坤"/>
        <s v="姚勇波 | 王华平 | 张玉梅 | 许志 | 李海东"/>
        <s v="叶长怀 | 胡香凝 | 孔维庆 | 朱美芳"/>
        <s v="叶长怀 | 温锦春 | 李坦"/>
        <s v="叶长怀 | 李阳"/>
        <s v="易春旺 | 彭治汉 | 李羿 | 王华平 | 王朝生"/>
        <s v="易春旺 | 彭治汉 | 王豪健 | 王华平 | 王朝生"/>
        <s v="易昊朗 | 王彤"/>
        <s v="易开江 | 张光林 | 吴长乐 | 张文倩 | 李德敏"/>
        <s v="易雨菡 | 张光林"/>
        <s v="殷光 | 俞丹 | 王炜 | 王玉"/>
        <s v="殷士勇 | 鲍劲松"/>
        <s v="殷远航 | 陈磊 | 郝矿荣"/>
        <s v="尹勇 | 杨洪海 | 黄一航 | 徐悦 | 卢心诚 | 王一凡 | 邢卓群 | 张苗"/>
        <s v="印霞 | 侯大伟 | 龚小宝 | 张世超 | 丁彬 | 俞建勇"/>
        <s v="应海晴 | 吴贇 | 蒋学芹 | 白恩健"/>
        <s v="游正伟 | 杨磊 | 孙利杰 | 黄洪飞 | 朱文凡 | 王艺涵"/>
        <s v="游正伟 | 张璐之"/>
        <s v="游正伟 | 罗彬"/>
        <s v="游正伟 | 朱文凡 | 杨磊"/>
        <s v="游正伟 | 王岳鹏"/>
        <s v="游正伟 | 贾宇杰"/>
        <s v="游正伟 | 谭浩"/>
        <s v="游正伟 | 钱博"/>
        <s v="游正伟 | 吴泽凯"/>
        <s v="游正伟 | 黄洪飞"/>
        <s v="游正伟 | 徐畅 | 孙巍"/>
        <s v="游正伟 | 轩慧霞"/>
        <s v="游正伟 | 黄鹏"/>
        <s v="游正伟 | 王少飞 | 陈硕 | 谷平 | 倪妮"/>
        <s v="游正伟 | 陈硕 | 王少飞 | 谷平 | 倪妮"/>
        <s v="游正伟 | 黄鹏 | 王少飞"/>
        <s v="游正伟 | 王少飞"/>
        <s v="游正伟 | 黄鹏 | 赵强 | 叶晓峰 | 王敏 | 龚文辉"/>
        <s v="游正伟 | 范先群 | 毕晓萍 | 谷平 | 郭一凡"/>
        <s v="游正伟 | 谢阳芬 | 王少飞"/>
        <s v="游正伟 | 梁嘉辉"/>
        <s v="游正伟 | 轩慧霞 | 耿聪颖"/>
        <s v="游正伟 | 耿聪颖 | 轩慧霞"/>
        <s v="游正伟 | 雷东"/>
        <s v="游正伟 | 吕姿颖"/>
        <s v="游正伟 | 陈硕"/>
        <s v="游正伟 | 轩慧霞 | 宋建春 | 楼佳铭 | 左涵"/>
        <s v="游正伟 | 张璐之 | 刘增贺"/>
        <s v="游正伟 | 王署亮"/>
        <s v="游正伟 | 雷东 | 叶晓峰 | 赵强"/>
        <s v="游正伟 | 刘增贺"/>
        <s v="游正伟 | 左涵"/>
        <s v="游正伟 | 宋建春"/>
        <s v="游正伟 | 郭一凡"/>
        <s v="游正伟 | 楼佳铭"/>
        <s v="游正伟 | 姜思涵 | 陈硕"/>
        <s v="游正伟 | 姜思涵"/>
        <s v="游正伟 | 王洋 | 郭越"/>
        <s v="游正伟 | 孙利杰 | 黄洪飞"/>
        <s v="游正伟 | 沈傲"/>
        <s v="游正伟 | 王洋"/>
        <s v="游正伟 | 杨磊 | 刘增贺"/>
        <s v="游正伟 | 赵召刚 | 何宇飞"/>
        <s v="游正伟 | 吴佳妮"/>
        <s v="于春晓 | 姜锋 | 李鑫 | 胡志宇 | 罗欣 | 何洋洋 | 赵亮"/>
        <s v="于海燕 | 王永兴 | 吴克晗 | 李姝佳 | 单鸿波 | 孙志宏 | 王生泽"/>
        <s v="于海燕 | 王佐豪 | 何援军"/>
        <s v="于海燕 | 王生泽 | 王永兴 | 李姝佳 | 王浚骅"/>
        <s v="于海燕 | 李辰一 | 王生泽 | 李姝佳 | 王永兴 | 孙志宏 | 单鸿波"/>
        <s v="于剑平"/>
        <s v="于金超 | 张玉梅 | 陈康 | 刘森林 | 南建举"/>
        <s v="于金超 | 刘森林 | 南建举 | 张玉梅 | 姬洪 | 张阳 | 甘宇"/>
        <s v="于俊荣 | 宋清泉 | 李娜 | 王彦 | 胡祖明"/>
        <s v="于俊荣 | 袁颖 | 李娜 | 曹煜彤 | 胡祖明 | 王彦"/>
        <s v="于俊荣 | 宋清泉 | 李娜 | 胡祖明 | 王彦"/>
        <s v="于俊荣 | 胡祖明 | 陈蕾 | 诸静"/>
        <s v="于俊荣 | 胡祖明 | 诸静 | 王彦 | 陈蕾 | 李燕"/>
        <s v="于俊荣 | 卢娜 | 诸静 | 陈蕾 | 王彦 | 胡祖明"/>
        <s v="于俊荣 | 彭宏 | 胡祖明"/>
        <s v="于俊荣 | 刘蓉 | 诸静 | 王彦 | 胡祖明"/>
        <s v="于俊荣 | 刘蓉 | 胡祖明 | 王彦 | 诸静"/>
        <s v="于俊荣 | 李静 | 胡祖明 | 王彦 | 诸静 | 黄千"/>
        <s v="于俊荣 | 陈阳 | 胡祖明 | 王彦 | 诸静 | 宋逸文"/>
        <s v="于俊荣 | 李娜 | 胡祖明 | 王彦 | 诸静"/>
        <s v="于俊荣 | 王增效 | 胡祖明 | 王彦 | 诸静"/>
        <s v="于伟东 | 杜赵群 | 邓成亮 | 于昊慧"/>
        <s v="于伟东 | 邓成亮 | 杜赵群 | 于昊慧"/>
        <s v="于伟东 | 杜赵群 | 邓成亮 | 于昊慧 | 王东"/>
        <s v="于伟东 | 郝立才 | 王科 | 王鲁州"/>
        <s v="于伟东 | 郝立才"/>
        <s v="于伟东 | 郝立才 | 杜赵群"/>
        <s v="于伟东 | 万爱兰 | 刘洪玲 | 王婷"/>
        <s v="于伟东 | 万爱兰 | 刘洪玲"/>
        <s v="于伟东 | 万爱兰 | 刘洪玲 | 王婷 | 华新忠 | 陆卫国"/>
        <s v="于伟东 | 宋文芳 | 潘宁 | 陈鲁铁"/>
        <s v="于伟东 | 章丽娟 | 刘晓艳 | 刘洪玲"/>
        <s v="于伟东 | 章丽娟 | 刘洪玲"/>
        <s v="于伟东 | 丁作伟 | 刘洪玲 | 杜赵群"/>
        <s v="于伟东 | 丁作伟 | 杜赵群 | 刘晓艳"/>
        <s v="于伟东 | 刘洪玲 | 韦童"/>
        <s v="于伟东 | 刘洪玲 | 谢文雅"/>
        <s v="于伟东 | 刘洪玲 | 王勇 | 刘庆年"/>
        <s v="于伟东 | 王勇 | 刘洪玲 | 刘庆年"/>
        <s v="于伟东 | 刘赛 | 杜赵群 | 周铭 | 高倩"/>
        <s v="于伟东 | 杜赵群 | 周铭 | 高倩 | 刘赛"/>
        <s v="于伟东 | 杜赵群 | 周铭 | 高倩"/>
        <s v="于伟东 | 丁作伟 | 刘洪玲"/>
        <s v="于伟东 | 刘洪玲 | 丁作伟"/>
        <s v="于伟东 | 段玲"/>
        <s v="于伟东 | 卢笛 | 刘洪玲 | 罗亚芬"/>
        <s v="于伟东 | 卢笛 | 刘洪玲 | 罗亚芬 | 王聪聪"/>
        <s v="于伟东 | 卢笛 | 刘洪玲 | 张笑冬"/>
        <s v="于伟东 | 卢笛 | 刘洪玲 | 黄芳芳 | 徐嘉颖"/>
        <s v="于伟东 | 卢笛 | 刘洪玲 | 尤玲玲"/>
        <s v="于伟东 | 卢笛 | 刘洪玲 | 毋戈 | 徐嘉颖"/>
        <s v="于伟东 | 卢笛 | 刘洪玲 | 毋戈"/>
        <s v="于伟东 | 卢笛 | 刘洪玲 | 吴蔚 | 王聪聪"/>
        <s v="于伟东 | 冯浩 | 刘洪玲"/>
        <s v="于伟东 | 刘洪玲 | 刘晓艳 | 陈立富"/>
        <s v="于伟东 | 陈立富 | 刘洪玲 | 刘晓艳"/>
        <s v="于伟东 | 刘洪玲 | 刘刚中 | 郭小云 | 李杰"/>
        <s v="于伟东 | 刘洪玲 | 赵亮 | 张国生 | 刘刚中"/>
        <s v="于伟东 | 余卫东"/>
        <s v="于伟东 | 曹吉强 | 刘洪玲 | 杨祖民"/>
        <s v="于有海 | 许可 | 李丹丹 | 柯钊 | 黎桃 | 钱广涛 | 陈春海"/>
        <s v="于有海 | 王琦 | 陈春海 | 李慧 | 刘刚 | 张尚颖"/>
        <s v="于有海 | 陈海权 | 陈春海 | 李慧 | 刘刚 | 钱广涛 | 胡梦杰"/>
        <s v="于有海 | 姚佳楠 | 陈春海 | 马驰 | 王力风 | 刘刚 | 李慧"/>
        <s v="于有海 | 陈海权 | 钱广涛 | 陈春海"/>
        <s v="于有海 | 陈海权 | 陈春海 | 钱广涛 | 姚佳楠"/>
        <s v="于有海 | 钱广涛 | 陈春海 | 陈海权"/>
        <s v="于志财 | 王华平 | 陈烨 | 何华玲 | 王朝生 | 陈向玲 | 吉鹏 | 乌婧 | 邵正丽"/>
        <s v="余继宏 | 傅彤 | 刘彦初"/>
        <s v="余继宏 | 潘泽阳 | 惠秀 | 黄汭"/>
        <s v="余继宏 | 黄汭 | 惠秀 | 潘泽阳"/>
        <s v="余继宏 | 惠秀"/>
        <s v="余敏强 | 李慧 | 金治国 | 张怡 | 袁茂全 | 柯钊"/>
        <s v="余木火 | 陈磊 | 刘淑萍 | 张静洁 | 张文辉 | 田银彩 | 王海风 | 韩克清 | 柯胜包 | 张建军 | 景鹏展 | 吴玉霞 | 王会峰"/>
        <s v="余木火 | 王会峰 | 牟世伟 | 韩克清 | 唐彬彬 | 胡建建 | 柯盛包 | 邱显星 | 贾军 | 耿冉 | 刘新东 | 陈磊 | 庄恒飞"/>
        <s v="余木火 | 陈磊 | 刘淑萍 | 韩克清 | 郑颖 | 王海风 | 张文辉 | 张静洁"/>
        <s v="余木火 | 陈磊 | 刘淑萍 | 郑颖 | 韩克清"/>
        <s v="余木火 | 陈磊 | 郑颖 | 韩克清 | 刘淑萍"/>
        <s v="余木火 | 张晨宇 | 韩克清 | 王书豪 | 刘勇 | 张铭远 | 星禧"/>
        <s v="余木火 | 陶雷 | 孙泽玉 | 高洪平 | 戚亮亮 | 杜宇 | 代兰奎 | 张新异 | 闵伟 | 毛毅玮 | 欧汉文 | 宋涛"/>
        <s v="余木火 | 王凯丽 | 陆建晓 | 张辉 | 韩克清 | 刘勇 | 刘百花 | 凡凡 | 杨赟 | 曹珊珊 | 张露莎"/>
        <s v="余木火 | 曹珊珊 | 张辉 | 韩克清 | 杨赟 | 凡凡 | 王凯丽 | 陆建晓 | 张露莎 | 刘勇"/>
        <s v="余木火 | 孔海娟 | 刘胜春 | 徐前 | 王景朝 | 陈海龙"/>
        <s v="余诺 | 杜海洋 | 陈志钢 | 邱璞 | 曹冉 | 朱美芳"/>
        <s v="余相 | 陈亮"/>
        <s v="俞彬 | 绳瑞琪 | 俞昊 | 黄涛 | 周莲 | 王肖彤 | 朱美芳"/>
        <s v="俞彬 | 时海艳 | 黄涛 | 韩向东 | 刘梦娇 | 顾榴俊 | 朱美芳 | 俞昊"/>
        <s v="俞彬 | 时海艳 | 俞昊 | 黄涛 | 韩向东 | 刘梦娇 | 绳瑞琪 | 朱美芳"/>
        <s v="俞丹 | 胡懿 | 王炜"/>
        <s v="俞昊 | 段小超 | 夏超 | 刘桐博 | 杨通辉"/>
        <s v="俞昊 | 朱悦 | 黄涛 | 吕莎莎 | 段小超 | 杨通辉 | 朱美芳"/>
        <s v="俞昊 | 朱洁 | 黄涛 | 朱悦 | 段小超 | 杨通辉 | 吕莎莎 | 朱美芳"/>
        <s v="俞昊 | 段小超 | 黄涛 | 杨通辉 | 吴燕鹏 | 陈召 | 陈永昶"/>
        <s v="俞昊 | 吕莎莎 | 黄涛 | 张欣 | 朱美芳"/>
        <s v="俞昊 | 胡光凯 | 黄涛 | 赵天楚 | 尹思迪 | 朱美芳"/>
        <s v="俞昊 | 胡光凯 | 黄涛 | 刘东 | 王江宇 | 俞彬 | 朱美芳"/>
        <s v="俞昊 | 张欣 | 黄涛 | 俞彬 | 吕莎莎 | 刘梦娇 | 罗世敏 | 朱美芳"/>
        <s v="俞昊 | 程永昶 | 黄涛 | 俞彬 | 李鹤飞 | 杨通辉 | 吴燕鹏"/>
        <s v="俞昊 | 黄涛 | 李玲 | 庄东青 | 唐惠"/>
        <s v="俞建勇 | 陈超 | 汪康康 | 覃小红 | 孔冬青 | 张祎 | 孟宪哲"/>
        <s v="俞建勇 | 闫红霞 | 孟婥 | 李麒阳 | 郗欣甫"/>
        <s v="俞建勇 | 骆佳美 | 张辉 | 刘勇 | 杨雪勤 | 杨晨曦"/>
        <s v="俞建勇 | 张辉 | 阳泽濠 | 薛怿 | 彭砚双 | 赵庆志 | 蔡之想 | 刘勇"/>
        <s v="俞建勇 | 张辉 | 薛怿 | 阳泽濠 | 彭砚双 | 赵庆志 | 张文强 | 冯阳阳 | 刘勇"/>
        <s v="俞建勇 | 李麒阳 | 闫红霞 | 孟婥 | 郗欣甫"/>
        <s v="俞建勇 | 闫红霞 | 李麒阳 | 孟婥 | 李诗肄 | 郗欣甫"/>
        <s v="俞建勇 | 陈超 | 覃小红 | 权震震 | 杨宇晨"/>
        <s v="俞建勇 | 陈超 | 汪康康 | 覃小红 | 胡卓 | 孟宪哲 | 孔冬青 | 罗茗月 | 张祎 | 郭永平 | 韩庆帅"/>
        <s v="俞建勇 | 陈超 | 汪康康 | 覃小红 | 张祎 | 孔冬青 | 孟宪哲"/>
        <s v="俞建勇 | 杨铭 | 张世超 | 丁彬"/>
        <s v="俞建勇 | 张辉 | 杨雪勤 | 骆佳美 | 刘勇 | 任宏亮 | 张京旺 | 王奕然"/>
        <s v="俞建勇 | 张辉 | 刘勇 | 李朝阳 | 薛怿"/>
        <s v="俞建勇 | 刘勇 | 张辉 | 谌亚天 | 何滨 | 韩克清"/>
        <s v="俞森龙 | 相恒学 | 王姜 | 乔小兰 | 朱美芳"/>
        <s v="俞森龙 | 张志浩 | 何佳栩 | 相恒学 | 朱丽萍 | 周哲 | 朱美芳"/>
        <s v="俞森龙 | 张志浩 | 陈眉佳 | 相恒学 | 朱丽萍 | 周哲 | 朱美芳"/>
        <s v="俞森龙 | 朱美芳 | 胡香凝 | 相恒学"/>
        <s v="俞森龙 | 陈中碧 | 朱丽萍 | 相恒学 | 徐启贤 | 杨阳 | 操乐发 | 朱厚续 | 何玉春 | 朱美芳"/>
        <s v="俞杏英 | 谢孔良 | 姚晨华"/>
        <s v="俞英 | 陈鲵冰 | 王昆 | 田玉晶"/>
        <s v="俞英 | 张子然 | 包懿乐 | 杨洁 | 田玉晶 | 黄展姮 | 刘国忠"/>
        <s v="虞倩雯 | 王建萍"/>
        <s v="虞鑫海 | 李亚东 | 万传松 | 严松兵"/>
        <s v="虞鑫海 | 陈梅芳"/>
        <s v="虞鑫海 | 吴冯 | 周志伟"/>
        <s v="虞鑫海"/>
        <s v="虞鑫海 | 李智杰 | 李紫璇 | 董浩 | 周志伟"/>
        <s v="虞鑫海 | 鲁成明 | 李紫璇 | 周志伟"/>
        <s v="虞鑫海 | 鲁成明 | 李紫璇 | 董浩"/>
        <s v="虞鑫海 | 李汉文 | 李智杰 | 周志伟"/>
        <s v="虞鑫海 | 储健 | 王丽华 | 陈晓军"/>
        <s v="虞鑫海 | 陈克 | 陈晓军"/>
        <s v="虞鑫海 | 位书航 | 陈晓军"/>
        <s v="禹智昊 | 毛晓卉 | 朱丽萍 | 范文迪"/>
        <s v="郁崇文 | 杨建平 | 裴泽光 | 张含飞 | 黄晶"/>
        <s v="郁崇文 | 杨建平 | 裴泽光 | 黄晶 | 张含飞"/>
        <s v="郁崇文 | 杨建平 | 张元明"/>
        <s v="郁崇文 | 杨建平 | 钱希茜 | 王依民 | 倪建华"/>
        <s v="元伟 | 陈康 | 王铁晗 | 程筒 | 张玉梅 | 王华平 | 张荣根 | 费强 | 杨崇倡"/>
        <s v="元伟 | 程筒 | 王铁晗 | 靳宏 | 张玉梅"/>
        <s v="袁辉 | 周翔 | 郑振龙 | 张玉高 | 周立明"/>
        <s v="袁可欣 | 张朋 | 李耿 | 孙可芯 | 张洁"/>
        <s v="袁梦轲 | 刘航 | 王彤 | 严冬明"/>
        <s v="袁强 | 方建安"/>
        <s v="袁如超 | 刘雅丽 | 李发学 | 俞建勇 | 张龙凤"/>
        <s v="岳广全 | 崔仕海 | 张博明 | 白承正 | 刘珊珊"/>
        <s v="岳广全 | 崔仕海 | 白承正 | 潘利剑 | 刘珊珊"/>
        <s v="岳广全 | 张浩轩 | 李哲夫 | 满珈诚 | 潘利剑 | 刘卫平 | 崔仕海"/>
        <s v="岳广全 | 满珈诚 | 李哲夫 | 张浩轩 | 潘利剑 | 刘卫平 | 崔仕海"/>
        <s v="岳晓丽 | 马梓鸿 | 丁孟孟 | 刘爽 | 陈慧敏 | 周笛"/>
        <s v="岳晓丽 | 马梓鸿 | 梁飞铀 | 刘爽 | 陈慧敏 | 周笛"/>
        <s v="岳晓丽 | 朱成超 | 陈慧敏 | 吕常亮"/>
        <s v="恽中方 | 蔡再生 | 程国磊 | 周成军 | 张金萍 | 杭新花 | 计雅婷"/>
        <s v="詹伟东 | 孙宾 | 许文菊 | 肖露露 | 翟丽鹏 | 孙小国 | 李敬"/>
        <s v="詹伟东 | 孙宾 | 王小兵"/>
        <s v="詹伟东 | 孙宾 | 孙茂金 | 孙小国 | 柴晓东"/>
        <s v="詹伟东 | 朱美芳 | 孙茂金 | 孙小国 | 柴晓东"/>
        <s v="詹伟东 | 邓锋 | 孙宾 | 杨炎 | 陈珈 | 李俊"/>
        <s v="詹亚歌 | 李柯翰 | 刘力瑞"/>
        <s v="詹亚歌 | 李柯翰 | 张文卓"/>
        <s v="展义臻 | 方娜 | 王炜"/>
        <s v="占竹 | 汪军 | 李立轻 | 陈霞 | 万贤福 | 王姜"/>
        <s v="张艾 | 姜楠 | 贺金岭 | 刘亚男 | 李响 | 薛罡 | 高品 | 陈红 | 钱雅洁 | 李磊 | 王林 | 李咏梅"/>
        <s v="张艾 | 李振宇 | 刘亚男 | 李响 | 战佳勋 | 赵静怡 | 高小婷 | 王慈浩 | 郝思宇 | 沈玉叶"/>
        <s v="张艾 | 刘亚男 | 李响 | 黄舒漫 | 贺金岭 | 姜楠 | 张晗 | 高小婷 | 张茵茵"/>
        <s v="张艾 | 刘亚男 | 刘蓉 | 李怡洋 | 朱大海 | 王逸雪 | 邓思雨 | 张晗 | 张茵茵"/>
        <s v="张艾 | 贺金岭 | 刘亚男 | 李响 | 蒋心远 | 薛罡 | 高品 | 陈红 | 钱雅洁 | 刘艳彪 | 李咏梅"/>
        <s v="张安琪 | 赵萍 | 张光林"/>
        <s v="张斌 | 曹巧丽 | 李佳蔚 | 周柯妤 | 杨树 | 杨建平 | 郁崇文"/>
        <s v="张斌 | 郁崇文 | 杨树 | 杨建平 | 毕雪蓉 | 李佳薇 | 张文波"/>
        <s v="张超 | 朱天宜 | 刘天西 | 王煜烽 | 刘松 | 胡楠 | 郭冬菊 | 王振涛"/>
        <s v="张超 | 朱天宜 | 刘天西 | 季白钰 | 王煜烽 | 胡楠 | 黄健 | 郭冬菊"/>
        <s v="张超 | 朱天宜 | 刘天西 | 刘松 | 王煜烽 | 郭冬菊 | 胡楠 | 王政涛"/>
        <s v="张超 | 朱天宜 | 刘天西 | 胡楠 | 王煜烽 | 刘松 | 郭冬菊 | 赵永旭"/>
        <s v="张超 | 王煜烽 | 刘天西 | 孙佳慧 | 朱天宜"/>
        <s v="张超 | 李倩倩 | 刘天西 | 刘思良 | 郭和乐"/>
        <s v="张超 | 李倩倩 | 刘天西 | 郭和乐 | 封其春"/>
        <s v="张超 | 陈山 | 刘天西 | 郑勇"/>
        <s v="张超 | 王煜烽 | 刘天西 | 朱天宜 | 李乐 | 刘颖 | 刘思良"/>
        <s v="张超 | 李倩倩 | 刘天西 | 郭和乐 | 刘思良"/>
        <s v="张超 | 王煜烽 | 刘天西 | 李朝阳 | 刘颖"/>
        <s v="张超 | 史佩茹 | 刘天西 | 王煜烽 | 郑勇"/>
        <s v="张超 | 周琪森 | 刘天西 | 黄雨璠 | 王煜烽 | 朱天宜"/>
        <s v="张弛 | 沈恒根 | 宋高举"/>
        <s v="张帆 | 黄旭明 | 蔡再生 | 陆少锋 | 李艺琳"/>
        <s v="张帆 | 张玉梅 | 陈康 | 王建宁 | 崔世强 | 王彪 | 李征"/>
        <s v="张凤波 | 王洪 | 荔栓红 | 张靖宇 | 王帆 | 张瑀健 | 王江 | 陈商涛 | 徐春燕 | 王刚"/>
        <s v="张光林 | 吴长乐 | 曹永胜 | 张文倩 | 李德敏"/>
        <s v="张光林 | 沈至榕 | 王璐瑶 | 王琳 | 王琛焱"/>
        <s v="张光林 | 黄淦 | 赵萍"/>
        <s v="张光林 | 倪思帆 | 赵萍"/>
        <s v="张光林 | 陈茗"/>
        <s v="张国军 | 刘吉轩 | 秦渊 | 李飞"/>
        <s v="张国军 | 周林 | 李飞 | 刘吉轩"/>
        <s v="张浩轩 | 岳广全 | 刘卫平 | 潘利剑 | 陈慧灵 | 孙宝忠"/>
        <s v="张浩轩 | 侯进森 | 岳广全 | 崔仕海 | 潘利剑 | 刘卫平 | 孙宝忠"/>
        <s v="张恒宇 | 肖红 | 陈剑英 | 王焰 | 冯硕 | 季惠 | 施楣梧 | 王妮"/>
        <s v="张恒宇 | 肖红 | 陈剑英 | 王焰 | 梁高勇 | 冯硕 | 季惠 | 孟令卿 | 施楣梧"/>
        <s v="张弘楠 | 赵雅洁 | 杨宇晨 | 覃小红"/>
        <s v="张弘楠 | 张陈恬 | 张雪萍 | 王黎明 | 覃小红"/>
        <s v="张红娟 | 侯爱芹 | 谢孔良 | 高爱芹 | 宋希雨 | 胡柳"/>
        <s v="张红娟 | 侯爱芹 | 谢孔良 | 高爱芹"/>
        <s v="张红霞 | 李晓煊 | 葛怀富 | 吕治家 | 覃小红 | 张弘楠 | 陈艳敏 | 程小明 | 任长友 | 刘文辉 | 王荣武"/>
        <s v="张红霞 | 张艳红 | 季东晓 | 闫玉刚 | 魏家坤 | 杨明超 | 高延忠 | 王荣武 | 鱼明杰 | 华嘉晨 | 毛潇雨 | 宇璇"/>
        <s v="张红霞 | 陈正凯 | 季东晓 | 覃小红 | 王荣武 | 张艳红 | 俞建勇"/>
        <s v="张辉 | 骆佳美 | 刘勇 | 俞建勇 | 杨雪勤 | 薛怿"/>
        <s v="张辉 | 俞建勇 | 阳泽濠 | 薛怿 | 赵庆志 | 彭砚双 | 蔡之想 | 刘勇"/>
        <s v="张辉 | 俞建勇 | 彭砚双 | 阳泽濠 | 薛怿 | 赵庆志 | 张文强 | 冯阳阳 | 刘勇"/>
        <s v="张辉 | 俞建勇 | 赵庆志 | 阳泽濠 | 薛怿 | 彭砚双 | 张文强 | 冯阳阳 | 刘勇"/>
        <s v="张辉 | 俞建勇 | 薛怿 | 阳泽濠 | 赵庆志 | 彭砚双 | 蔡之想 | 刘勇"/>
        <s v="张辉 | 俞建勇 | 蔡之想 | 蒋民强 | 张竞择 | 刘勇 | 薛怿 | 杨展仪 | 李永丰 | 杨丞"/>
        <s v="张辉 | 骆佳美 | 刘勇 | 俞建勇 | 杨雪勤 | 杨晨曦"/>
        <s v="张辉 | 俞建勇 | 杨雪勤 | 任宏亮 | 刘勇 | 何艺 | 鲁俊杰 | 范翊"/>
        <s v="张辉 | 曹楠 | 马禹 | 龙茜 | 薛怿 | 阳泽濠 | 秦成"/>
        <s v="张辉 | 孙川越 | 王凯丽 | 陆建晓 | 刘百花 | 余木火 | 韩克清 | 刘勇 | 凡凡 | 杨赟 | 曹珊珊 | 张露莎"/>
        <s v="张辉 | 陆建晓 | 王凯丽 | 余木火 | 韩克清 | 刘勇 | 刘百花 | 凡凡 | 杨赟 | 曹珊珊 | 张露莎"/>
        <s v="张辉 | 陈正国 | 徐磊 | 周帅 | 程超 | 黄壮 | 王恒星 | 施燕华 | 余木火 | 刘勇 | 孙泽玉 | 滕翠青"/>
        <s v="张辉 | 俞建勇 | 刘勇 | 薛怿 | 李朝阳"/>
        <s v="张慧慧 | 李巧 | 杨革生 | 邵惠丽 | 胡学超"/>
        <s v="张佳慧"/>
        <s v="张建 | 时起珍 | 黄天麟 | 王星星 | 王庆涛 | 李炜"/>
        <s v="张建国 | 原一高"/>
        <s v="张建国 | 原一高 | 谢佳伟 | 阮钧 | 张金江"/>
        <s v="张建国 | 陈子涵 | 原一高 | 阮钧 | 张金江"/>
        <s v="张建国 | 原一高 | 张金江 | 阮钧"/>
        <s v="张建国 | 原一高 | 阮钧 | 张金江"/>
        <s v="张建国 | 原一高 | 陈蒂 | 江彬"/>
        <s v="张洁 | 凡星晨 | 汪俊亮 | 任杰 | 陶静"/>
        <s v="张洁 | 廖鑫婷 | 汪俊亮 | 陆峻青 | 孙嘉骏"/>
        <s v="张洁 | 孙可芯 | 张朋 | 占家美 | 魏濛 | 汪可欣"/>
        <s v="张洁 | 王洪 | 吴立辉 | 陈达"/>
        <s v="张洁 | 王明 | 张朋 | 金孟宇 | 李洪森"/>
        <s v="张洁 | 郭玉荣 | 汪俊亮 | 陈滔 | 王立甦"/>
        <s v="张洁 | 张启华 | 简维廷 | 蒋军浩 | 请求不公布姓名 | 袁元 | 张勇为"/>
        <s v="张洁 | 张启华 | 简维廷 | 请求不公布姓名 | 袁元 | 张勇为 | 蒋军浩 | 汪俊亮"/>
        <s v="张洁 | 潘新 | 郑鹏 | 吕佑龙 | 张朋"/>
        <s v="张洁 | 陈达 | 吴立辉"/>
        <s v="张洁 | 代璐 | 汪俊亮 | 陈治宇 | 鲍劲松"/>
        <s v="张洁 | 杨振良 | 汪俊亮 | 蒋小康 | 张启华"/>
        <s v="张洁 | 许鸿伟 | 吕佑龙 | 郑鹏"/>
        <s v="张洁 | 李天烁 | 赵树煊 | 王虎勇 | 汪俊亮"/>
        <s v="张洁 | 汪俊亮 | 邓智超 | 曹涵凯 | 赵树煊"/>
        <s v="张洁 | 汪俊亮 | 刘鑫 | 鲍劲松"/>
        <s v="张洁 | 寇恩溥 | 汪俊亮 | 徐楚桥 | 张晓阳"/>
        <s v="张洁 | 赵树煊 | 汪俊亮 | 贺俊杰"/>
        <s v="张洁 | 汪俊亮 | 李冬武 | 徐楚桥"/>
        <s v="张洁 | 任杰 | 汪俊亮 | 毛新华 | 魏成广"/>
        <s v="张洁 | 寇恩溥 | 汪俊亮 | 张朋"/>
        <s v="张洁 | 贺俊杰 | 张朋 | 郑鹏 | 王明"/>
        <s v="张洁 | 汪俊亮 | 蒋佳楠 | 郭嘉苇 | 李冬武 | 沈航 | 李佳运 | 王文龙 | 肖汛 | 许芳婷"/>
        <s v="张洁 | 汪俊亮 | 李冬武 | 郭嘉苇 | 蒋佳楠 | 李佳运 | 王文龙 | 肖汛 | 许芳婷 | 沈航"/>
        <s v="张洁 | 陈泰芳 | 汪俊亮 | 周亚勤 | 李冬武 | 徐楚桥"/>
        <s v="张洁 | 李冬武 | 汪俊亮 | 徐楚桥"/>
        <s v="张洁 | 石梓琪 | 汪俊亮 | 任杰 | 毛新华 | 郑小虎 | 朱闯闯 | 张方晨"/>
        <s v="张洁 | 徐楚桥 | 汪俊亮 | 陶静"/>
        <s v="张洁 | 毕佳俊 | 张朋 | 赵春财 | 崔利 | 毕金茂"/>
        <s v="张洁 | 和钰杭 | 丁司懿 | 周文波"/>
        <s v="张洁 | 周文波 | 丁司懿 | 毛新华 | 王森 | 童辉辉"/>
        <s v="张洁 | 汪可欣 | 张朋 | 占家美 | 魏濛 | 费波"/>
        <s v="张金栋 | 刘刚 | 姚佳楠 | 宋志斌"/>
        <s v="张金栋 | 董乐 | 高洞庭 | 姚佳楠 | 刘刚 | 陈春海"/>
        <s v="张金栋 | 张轶材 | 刘刚 | 姚佳楠 | 马驰 | 于有海 | 钱广涛 | 陈春海"/>
        <s v="张金栋 | 刘刚 | 曹宇"/>
        <s v="张金栋 | 刘刚 | 马驰 | 姚佳楠"/>
        <s v="张菁 | 尚晓冉 | 田立轩 | 徐雨 | 王超梁 | 张宇 | 王天舒 | 杨宝敬"/>
        <s v="张晶晶 | 郑丽媛 | 李光"/>
        <s v="张晶晶 | 苏正康 | 李光"/>
        <s v="张晶晶 | 李光 | 彭威 | 郑丽媛 | 金俊弘 | 杨胜林"/>
        <s v="张晶晶 | 李光 | 苏正康 | 彭威 | 金俊弘 | 杨胜林"/>
        <s v="张晶晶 | 郑丽媛 | 李光 | 金俊弘 | 杨胜林"/>
        <s v="张静文 | 万雪芬 | 杨义"/>
        <s v="张坤 | 孟洁"/>
        <s v="张坤 | 张娟"/>
        <s v="张坤 | 陈馨逸"/>
        <s v="张坤 | 韩雪"/>
        <s v="张雷 | 朱达辉"/>
        <s v="张磊 | 朱彦锦 | 于静伟 | 高震宇 | 卢嘉王男"/>
        <s v="张磊 | 于静伟 | 林潘悦 | 高震宇 | 朱彦锦"/>
        <s v="张磊 | 卢嘉王男 | 初欣 | 张远帝 | 张宏涛"/>
        <s v="张磊 | 高震宇 | 林潘悦 | 于静伟 | 朱彦锦"/>
        <s v="张蕾 | 李荣 | 李毅 | 刘琳 | 毛志平 | 胡正鹏 | 李锋"/>
        <s v="张礼颖 | 丁恩杰"/>
        <s v="张礼颖 | 钱怡帆 | 刘万双 | 毕曙光"/>
        <s v="张礼颖 | 李家强 | 张文婷"/>
        <s v="张礼颖 | 张文希 | 张紫艳 | 樊相 | 张辉 | 俞建勇"/>
        <s v="张丽莎 | 李梦琦 | 王梦瑶 | 陈志钢"/>
        <s v="张俐敏 | 程隆棣 | 马湾湾 | 韩雪晴 | 张瑞云 | 俞建勇 | 薛文良 | 刘蕴莹"/>
        <s v="张琳萍 | 李改莉 | 毛志平 | 徐红 | 钟毅 | 宋敏 | 尹冲 | 任参 | 李静妍 | 刘艳"/>
        <s v="张琳萍 | 任参 | 毛志平 | 徐红 | 钟毅 | 宋敏 | 尹冲 | 李静研 | 李改莉 | 刘艳"/>
        <s v="张琳萍 | 毛志平 | 周培文 | 钱胜 | 王益敏 | 徐红 | 钟毅 | 续通"/>
        <s v="张琳萍 | 郑帅 | 毛志平 | 徐红 | 钟毅 | 纪柏林 | 吴伟"/>
        <s v="张蒙 | 周舟 | 成宇 | 韩芳 | 王直杰"/>
        <s v="张梦星 | 王富军 | 饶秉钧 | 孟强 | 王璐 | 高晶 | 黄颂臣"/>
        <s v="张明宇 | 王静"/>
        <s v="张明宇 | 王静 | 王珊珊"/>
        <s v="张佩华 | 王永荣 | 冯勋伟 | 沈为 | 陈南梁 | 姚远 | 谢梅娣 | 罗珊珊 | 宋晓霞"/>
        <s v="张佩华 | 王碧峤 | 郯志清 | 陈南梁 | 杨庆 | 王文祖 | 沈新元 | 沈尊理 | 姚一舟"/>
        <s v="张佩华 | 曹春祥 | 冯波 | 王卫民 | 王莉 | 黄翔 | 李萍 | 陈媛 | 林祎晨"/>
        <s v="张佩华 | 程隆棣 | 杨阳 | 沈为 | 付少举 | 钱娟 | 任钦 | 江妮 | 梁梦辉"/>
        <s v="张佩华 | 高原 | 付少举 | 郭虹 | 孙玮 | 沈为 | 王峰"/>
        <s v="张佩华 | 孙玮 | 郭虹 | 高原 | 付少举"/>
        <s v="张朋 | 魏濛 | 张洁 | 孙可芯 | 费波 | 占家美 | 汪可欣"/>
        <s v="张朋 | 费波 | 张洁 | 魏濛 | 占家美 | 汪可欣"/>
        <s v="张朋 | 毕佳俊 | 张洁 | 赵春财 | 崔利 | 毕金茂"/>
        <s v="张朋 | 占家美 | 张洁 | 孙可芯 | 魏濛 | 汪可欣"/>
        <s v="张青红 | 田传明 | 李耀刚 | 王宏志 | 侯成义 | 李克睿"/>
        <s v="张青红 | 赵宇 | 王宏志 | 李耀刚 | 侯成义 | 李克睿"/>
        <s v="张青红 | 韩雪飞 | 李耀刚 | 王宏志 | 侯成义"/>
        <s v="张青红 | 龚维 | 侯成义 | 郭隐犇 | 李耀刚 | 王宏志"/>
        <s v="张青红 | 戚佳斌 | 侯成义 | 王宏志 | 李耀刚"/>
        <s v="张青红 | 安琳 | 王宏志 | 李耀刚 | 侯成义"/>
        <s v="张青红 | 刘玉玲 | 徐祎曼 | 朱美芳 | 王宏志 | 李耀刚 | 侯成义"/>
        <s v="张青红 | 龚维 | 郭隐犇 | 侯成义 | 李耀刚 | 王宏志"/>
        <s v="张青红 | 龚维 | 郭隐犇 | 何中媛 | 侯成义 | 李耀刚 | 王宏志"/>
        <s v="张青红 | 冯贵标 | 柳杉 | 隋阳 | 沈轩宇 | 黄治国 | 侯成义 | 李耀刚 | 王宏志"/>
        <s v="张青红 | 张歆 | 木兰 | 侯成义 | 李耀刚 | 王宏志"/>
        <s v="张青红 | 杨伟峰 | 龚维 | 王宏志 | 李耀刚 | 侯成义"/>
        <s v="张青红 | 杨伟峰 | 龚维 | 侯成义 | 李耀刚 | 王宏志"/>
        <s v="张青红 | 孟颖 | 王宏志 | 李耀刚 | 侯成义"/>
        <s v="张青红 | 崔文莉 | 王宏志 | 李耀刚 | 侯成义"/>
        <s v="张青红 | 杨伟峰 | 侯成义 | 李耀刚 | 王宏志"/>
        <s v="张青红 | 李楠 | 王宏志 | 李耀刚 | 侯成义 | 朱美芳"/>
        <s v="张青红 | 张德伟 | 杨伟峰 | 侯成义 | 李耀刚 | 王宏志"/>
        <s v="张青红 | 徐云鹤 | 蔡宗富 | 侯成义 | 李耀刚 | 王宏志"/>
        <s v="张清华 | 夏清明 | 徐圆 | 陈大俊"/>
        <s v="张清华 | 谭文军 | 张殿波 | 赵昕 | 李振涛 | 董杰 | 尹朝青 | 陈大俊"/>
        <s v="张清华 | 谭文军 | 王士华 | 徐园 | 赵昕 | 李振涛 | 董杰 | 王永生 | 许明洁"/>
        <s v="张清华 | 方玉婷 | 吴婷婷 | 董杰 | 李振涛 | 谭文军 | 甘锋 | 张殿波 | 赵昕 | 陈大俊"/>
        <s v="张清华 | 吴婷婷 | 方玉婷 | 谭文军 | 张殿波 | 甘锋 | 赵昕 | 王士华 | 董杰"/>
        <s v="张清华 | 董杰 | 吴婷婷 | 赵昕 | 甘锋 | 方玉婷"/>
        <s v="张清华 | 甘锋 | 李琇廷 | 董杰 | 赵昕"/>
        <s v="张清华 | 李琇廷 | 甘锋 | 杨才冉 | 董杰 | 赵昕"/>
        <s v="张清华 | 周建荣 | 赵昕 | 董杰 | 吴婷婷"/>
        <s v="张清华 | 赵昕 | 周建荣 | 董杰 | 吴婷婷"/>
        <s v="张清华 | 甘锋 | 董杰 | 赵昕 | 吴婷婷 | 方玉婷 | 李琇廷 | 李猛猛 | 徐小尘"/>
        <s v="张清华 | 甘锋 | 董杰 | 赵昕 | 李猛猛 | 李琇廷 | 徐小尘 | 郑森森"/>
        <s v="张清华 | 赵昕 | 董杰 | 甘锋 | 方玉婷 | 李猛猛"/>
        <s v="张清华 | 李猛猛 | 赵昕 | 董杰 | 甘锋 | 李琇廷 | 郑森森"/>
        <s v="张清华 | 李猛猛 | 赵昕 | 董杰 | 张培炎 | 甘锋 | 郑森森"/>
        <s v="张清华 | 郑森森 | 董杰 | 赵昕 | 董晗"/>
        <s v="张清华 | 董杰 | 赵昕 | 郑森森 | 甘锋"/>
        <s v="张清华 | 方玉婷 | 董杰 | 赵昕"/>
        <s v="张清华 | 徐小尘 | 赵昕 | 董杰 | 方玉婷"/>
        <s v="张清华 | 张家霖 | 董晗 | 邹合权 | 郝一帆 | 郑森森 | 赵昕 | 董杰"/>
        <s v="张清华 | 董杰 | 赵昕 | 王士华 | 郭涛 | 郑森森 | 董晗 | 张家霖"/>
        <s v="张任春 | 孙宾 | 承婷婷 | 朱美芳 | 相恒学 | 杜亚"/>
        <s v="张锐 | 王静 | 金旭阳 | 韩一鸣"/>
        <s v="张锐 | 张明宇 | 韩一鸣 | 王静"/>
        <s v="张锐 | 王静 | 张明宇 | 韩一鸣"/>
        <s v="张瑞云 | 罗婷婷 | 赵炯心 | 程隆棣 | 朱金玉 | 马利杰 | 张一敏"/>
        <s v="张瑞云 | 向叶平 | 刘柳 | 李贝 | 俞建勇 | 程隆棣 | 方斌"/>
        <s v="张瑞云 | 高姝一 | 崔沂 | 陈伟雄 | 黄新林 | 刘海东 | 程隆棣 | 俞建勇 | 纪峰 | 张浩 | 李毓陵 | 张佩华"/>
        <s v="张瑞云 | 屈永帅 | 赵树元 | 刘柳 | 俞建勇 | 程隆棣 | 李毓陵 | 吴德群"/>
        <s v="张瑞云 | 高殊一 | 崔沂 | 王伟 | 程隆棣 | 俞建勇 | 刘柳 | 纪峰"/>
        <s v="张瑞云 | 崔沂 | 高殊一 | 程隆棣 | 俞建勇 | 纪峰 | 王伟 | 刘柳 | 王妮"/>
        <s v="张瑞云 | 俞琰 | 王西朝 | 俞建勇 | 程隆棣 | 刘柳"/>
        <s v="张瑞云 | 王西朝 | 俞琰 | 俞建勇 | 程隆棣 | 李蓉丽 | 罗丽萍 | 纪峰"/>
        <s v="张瑞云 | 俞琰 | 孙志宏 | 程隆棣 | 俞建勇 | 李蓉丽 | 王西朝 | 况天阳"/>
        <s v="张瑞云 | 罗婷婷 | 程隆棣 | 赵炯心 | 吴建华 | 王玢琰 | 曹丽 | 张一敏 | 马利杰"/>
        <s v="张睿涵 | 侯建 | 卞亦文 | 李小东"/>
        <s v="张睿涵 | 侯建 | 姚景怡"/>
        <s v="张圣明 | 吉鹏 | 王华平 | 孟成真 | 王朝生 | 吴宇豪"/>
        <s v="张圣明 | 吉鹏 | 王华平 | 王朝生 | 孟成真 | 吴宇豪"/>
        <s v="张圣明 | 吉鹏 | 王华平 | 王朝生"/>
        <s v="张圣明 | 王朝生 | 王华平 | 吉鹏 | 方运华 | 黄家鹏 | 张景春"/>
        <s v="张圣明 | 吉鹏 | 王朝生 | 王华平 | 吴宇豪 | 余志文 | 孟成真"/>
        <s v="张圣男 | 裴泽光 | 杨建平 | 张斌 | 郁崇文"/>
        <s v="张世超 | 田昱城 | 丁彬 | 丁瑞达 | 白洋 | 俞建勇"/>
        <s v="张世超 | 田昱城 | 丁彬 | 丁瑞达 | 白洋 | 张欣欣 | 俞建勇"/>
        <s v="张世超 | 田昱城 | 丁彬 | 王斐 | 印霞 | 张欣欣 | 吴凡 | 俞建勇"/>
        <s v="张世超 | 杨铭 | 丁彬 | 田昱城 | 王赛 | 俞建勇"/>
        <s v="张世超 | 杨铭 | 丁彬 | 田昱城 | 俞建勇"/>
        <s v="张微 | 陈佳 | 郁崇文"/>
        <s v="张卫懿 | 林香 | 廖耀祖"/>
        <s v="张卫懿 | 陈枫 | 廖耀祖 | 孙宾"/>
        <s v="张卫懿 | 李星浩 | 廖耀祖"/>
        <s v="张文辉 | 陈龙 | 马立国"/>
        <s v="张骁骅 | 屈怡婷 | 白俊垒 | 王昕 | 李言博 | 曹苏芹 | 张伟明 | 丁彬"/>
        <s v="张骁骅 | 何丽萍 | 李坤鹏 | 张允 | 屈怡婷 | 曹苏芹 | 张伟明"/>
        <s v="张骁骅 | 王昕"/>
        <s v="张骁骅 | 李坤鹏 | 白俊垒 | 丁彬"/>
        <s v="张骁骅 | 张允 | 何丽萍 | 曹苏芹 | 张伟明"/>
        <s v="张骁骅 | 白俊垒 | 屈怡婷 | 王昕 | 李言博 | 曹苏芹 | 张伟明 | 丁彬"/>
        <s v="张骁骅 | 王昕 | 何丽萍"/>
        <s v="张骁骅 | 李言博 | 王昕 | 陈建伍 | 曹苏芹 | 张伟明 | 丁彬"/>
        <s v="张骁骅"/>
        <s v="张骁骅 | 李言博 | 李博澜 | 张凤 | 焦梦晓 | 王昕"/>
        <s v="张骁骅 | 王昕 | 屈怡婷 | 李博澜 | 张凤"/>
        <s v="张晓兰 | 何勇 | 朱波 | 张红兴 | 裴熙林 | 翁嘉楠 | 袁宇鹏 | 马晋毅 | 王学利 | 俞建勇"/>
        <s v="张新刚 | 贺春阳"/>
        <s v="张鑫 | 贾丽娜"/>
        <s v="张鑫生 | 刘浩 | 孙晓帆 | 吴乐明 | 况奇刚 | 魏国林 | 廖荣生"/>
        <s v="张鑫生 | 刘浩 | 孙晓帆 | 吴乐明 | 况奇刚 | 魏国林 | 廖荣生 | 孙嘉曈 | 刘洋"/>
        <s v="张星 | 张海峰 | 刘金鑫 | 胡道广 | 杭仁飞 | 靳向煜 | 吴海波 | 黄晨"/>
        <s v="张星冉 | 蒋浓 | 罗意"/>
        <s v="张星冉 | 陈彦睿 | 李方"/>
        <s v="张星冉 | 陈彦睿 | 罗意 | 李方"/>
        <s v="张星冉 | 邱日基 | 毛邱纹"/>
        <s v="张旭东 | 吴海波 | 金平良 | 殷保璞 | 王洪 | 王荣武 | 黄健华 | 王玉欣 | 张楠"/>
        <s v="张旭东 | 吴海波 | 周嘉昌 | 靳向煜 | 郭卫昂 | 张楠 | 李兵涛 | 马月双"/>
        <s v="张旭芳 | 谢孔良 | 高爱芹 | 侯爱芹 | 吴梦婷"/>
        <s v="张旭芳 | 高爱芹 | 谢孔良 | 侯爱芹 | 岳孟源 | 李风珍"/>
        <s v="张旭芳 | 谢孔良 | 高爱芹 | 侯爱芹"/>
        <s v="张旭芳 | 侯爱芹 | 谢孔良 | 高爱芹 | 居盟"/>
        <s v="张煊 | 刘凯 | 黄睿婕 | 王翊"/>
        <s v="张煊 | 马启锋"/>
        <s v="张煊 | 鲁珍妮"/>
        <s v="张煊 | 张佳伟"/>
        <s v="张雪波 | 王府梅 | 张森 | 邱学明 | 张国权 | 张炳杰 | 李秀峰 | 张文斌 | 李猛 | 杜显娟 | 刘欢 | 董庚良"/>
        <s v="张雪萍 | 彭子睿 | 席欣然 | 覃小红"/>
        <s v="张亚楠"/>
        <s v="张亚伟 | 张振 | 陈坤 | 冯喜涛"/>
        <s v="张亚伟 | 李蓓智"/>
        <s v="张亚伟 | 邹九龙 | 熊书强 | 张振 | 常超"/>
        <s v="张亚伟 | 高浪 | 熊书强 | 周善意 | 贾宇翔"/>
        <s v="张亚伟 | 李蓓智 | 任祉达 | 杨建国 | 施哲民"/>
        <s v="张彦中 | 易兵成 | 沈炎冰 | 唐寒 | 王先流"/>
        <s v="张彦中 | 王先流 | 易兵成 | 沈炎冰 | 唐寒"/>
        <s v="张彦中 | 郭煦然 | 王先流"/>
        <s v="张彦中 | 王先流 | 车凌宾 | 周颖 | 宋滇文"/>
        <s v="张艳婷 | 涂福宇"/>
        <s v="张艳婷 | 郑奂文 | 燕彩蓉 | 方志军 | 史有群"/>
        <s v="张耀鹏 | 范苏娜 | 邵惠丽 | 潘辉 | 杭怡春"/>
        <s v="张耀鹏 | 范苏娜 | 邵惠丽 | 杭怡春 | 潘辉 | 徐月敏 | 冯超 | 谢敏凯"/>
        <s v="张耀鹏 | 江楠楠 | 范苏娜 | 邵惠丽 | 胡学超"/>
        <s v="张耀鹏 | 潘辉 | 邵惠丽 | 胡学超"/>
        <s v="张耀鹏 | 张乐乐 | 罗杰 | 邵惠丽 | 胡学超"/>
        <s v="张耀鹏 | 潘辉 | 张超 | 邵惠丽 | 胡学超"/>
        <s v="张耀鹏 | 张超 | 潘辉 | 邵惠丽 | 胡学超"/>
        <s v="张耀鹏 | 蔡凌月 | 陈志钢 | 邵惠丽"/>
        <s v="张耀鹏 | 蔡凌月 | 邵惠丽 | 胡学超"/>
        <s v="张耀鹏 | 牛欠欠 | 邵惠丽 | 胡学超 | 钱盈 | 李艾琳 | 王冰芳"/>
        <s v="张耀鹏 | 蒋丹 | 宋鲁杰 | 邵惠丽 | 黄建文 | 傅强 | 胡学超"/>
        <s v="张耀鹏 | 蒋丹 | 傅强 | 邵惠丽 | 宋鲁杰 | 黄建文 | 胡学超"/>
        <s v="张耀鹏 | 宋鲁杰 | 黄建文 | 邵惠丽 | 傅强 | 蒋丹 | 胡学超"/>
        <s v="张耀鹏 | 郑小婷 | 邵惠丽 | 赵梦露 | 王丹 | 胡学超"/>
        <s v="张耀鹏 | 鲁丽 | 彭庆法 | 夏小霞 | 秦看看 | 邵惠丽 | 胡学超"/>
        <s v="张耀鹏 | 庄奥 | 朱波 | 邵惠丽 | 胡学超"/>
        <s v="张耀鹏 | 陈建 | 邵惠丽 | 胡学超"/>
        <s v="张耀鹏 | 阎丽 | 徐丽娟 | 黄利 | 邵惠丽 | 胡学超"/>
        <s v="张耀鹏 | 黄利 | 朱钰方 | 邵惠丽 | 胡学超"/>
        <s v="张耀鹏 | 庄奥 | 朱波 | 范苏娜 | 张慧慧 | 邵惠丽 | 聂华丽"/>
        <s v="张耀鹏 | 张艺 | 范苏娜 | 邵惠丽"/>
        <s v="张耀鹏 | 陈杰 | 宋鲁杰 | 苑炜 | 范苏娜 | 傅强 | 邵惠丽"/>
        <s v="张耀鹏 | 陈杰 | 范苏娜 | 黄利 | 刘伟 | 周广东 | 王文波"/>
        <s v="张耀鹏 | 陈杰 | 宋鲁杰 | 苑炜 | 范苏娜 | 傅强 | 姚响"/>
        <s v="张耀鹏 | 薛梦青 | 张慧慧 | 王友春 | 余达山 | 姚响 | 杨革生 | 范苏娜"/>
        <s v="张耀鹏 | 薛梦青 | 王友春 | 余达山 | 姚响 | 杨革生 | 范苏娜"/>
        <s v="张耀鹏 | 黄翔宇 | 范苏娜 | 姚响"/>
        <s v="张耀鹏 | 赵梦露 | 范苏娜 | 朱美芳"/>
        <s v="张耀鹏 | 赵梦露 | 姚响 | 朱美芳"/>
        <s v="张耀鹏 | 胡展翱 | 姚响 | 牛欠欠 | 范苏娜"/>
        <s v="张耀鹏 | 李浩 | 姚响 | 王辉忠 | 朱军 | 杨革生 | 张慧慧 | 顾超"/>
        <s v="张耀鹏 | 陈杰 | 范苏娜"/>
        <s v="张一帆 | 任芳昉 | 洪成雨 | 常珂"/>
        <s v="张一帆 | 封然然 | 李毓陵 | 马颜雪"/>
        <s v="张一鸣 | 丁彬 | 斯阳 | 王先锋 | 常新宜 | 俞建勇 | 李淑敏 | 江旭波 | 韩永祥 | 杨波"/>
        <s v="张义红 | 孙钱涛 | 张明 | 金孟宇 | 葛航 | 李银剑 | 林檎 | 巫云帆 | 任少贤"/>
        <s v="张义红 | 任少贤 | 李银剑"/>
        <s v="张义红 | 郭弋诚"/>
        <s v="张义红 | 巫云帆 | 葛航"/>
        <s v="张义红 | 吴志鹏 | 宋林杰 | 熊勤"/>
        <s v="张义红 | 林晓东 | 李德敏 | 朱迪 | 曹永胜 | 李帅 | 姜诗高 | 刘子豪 | 杨义锦"/>
        <s v="张义红 | 陈前 | 吴森 | 朱迪 | 刘子豪 | 杨义锦"/>
        <s v="张义红 | 蒲安会 | 李德敏"/>
        <s v="张义红 | 秦常帅 | 瑞何曼 | 窦郭庆 | 金孟宇 | 王子枭 | 李德敏 | 姜诗高 | 李帅"/>
        <s v="张义红 | 张明 | 窦郭庆 | 秦常帅 | 王子枭 | 金孟宇 | 葛航 | 林檎 | 李银剑"/>
        <s v="张逸 | 韩芳 | 黄荣"/>
        <s v="张永志 | 周嘉怡"/>
        <s v="张永志 | 胡雪松 | 高盈"/>
        <s v="张永志 | 潘筱丽"/>
        <s v="张瑜 | 陈彦模 | 俞建勇 | 陈龙 | 顾晶君 | 李婷婷 | 刘峻"/>
        <s v="张瑜 | 刘峻 | 陈龙 | 陈彦模 | 张伟 | 刘水平 | 胡慧慧"/>
        <s v="张雨情 | 郑琦 | 王连军 | 刘付胜聪 | 江莞"/>
        <s v="张玉井 | 孙以泽 | 孟婥 | 杜诚杰 | 孙志军"/>
        <s v="张玉井 | 孙以泽 | 孟婥 | 李诗肄"/>
        <s v="张玉梅 | 王潮 | 曾燕燕 | 薛立伟 | 张玥"/>
        <s v="张玉梅 | 范瑞玲 | 张玥 | 孙娜"/>
        <s v="张玉梅 | 曹长林 | 吴开建 | 靳宏 | 王东兴 | 王乐军 | 杜树新 | 刘怡宁"/>
        <s v="张玉梅 | 王华平 | 朱方亮 | 陆未谷 | 张帆"/>
        <s v="张玉梅 | 王华平 | 王朝生 | 陈烨"/>
        <s v="张玉梅 | 张阳 | 朱方亮 | 陈康"/>
        <s v="张玉梅 | 尹玉吉"/>
        <s v="张玉梅 | 张阳 | 张玥 | 吉亚丽"/>
        <s v="张玉梅 | 亚历克斯·夸西·库米尔 | 葛宏飞 | 张阳 | 陈烨 | 张玥"/>
        <s v="张玉梅 | 亚历克斯·夸西·库米尔 | 张阳 | 葛宏飞 | 崔世强 | 陈烨 | 张玥"/>
        <s v="张玉泽 | 张尧宗 | 曾泳春 | 张官泽 | 张青青 | 汪军"/>
        <s v="张玉泽 | 龚以炜 | 江慧 | 虞叔良 | 闫进祥 | 汪军"/>
        <s v="张玉泽 | 张倩 | 虞叔良 | 闫进祥 | 龚以炜 | 汪军"/>
        <s v="张玉泽 | 龚以炜 | 曾泳春 | 虞叔良 | 闫进祥 | 汪军"/>
        <s v="张玉泽 | 虞叔良 | 闫进祥 | 龚以炜 | 卜佳仙 | 汪军"/>
        <s v="张玉泽 | 傅婷 | 虞叔良 | 闫进祥 | 龚以炜 | 汪军"/>
        <s v="张玉泽 | 林慧婷 | 龚以炜 | 虞叔良 | 闫进祥 | 汪军"/>
        <s v="张玉泽 | 闫进祥 | 虞叔良 | 龚以炜 | 汪军 | 朱方亮"/>
        <s v="张玉泽 | 秋黎凤 | 倪远 | 丁倩 | 江慧 | 汪军"/>
        <s v="张玉泽 | 闫进祥 | 吴万里 | 章仁辉 | 汪军"/>
        <s v="张元元 | 陈清文 | 马博谋 | 隋晓锋 | 林园园 | 盛浩强"/>
        <s v="张玥 | 彭治汉 | 宋明根 | 张玉梅 | 薛勇 | 姬洪 | 亓书奎 | 陈志钢"/>
        <s v="张云龙 | 吕梁彧 | 张锐 | 闫宇飞 | 冯乔"/>
        <s v="张云龙 | 张锐 | 冯乔 | 雷一桐"/>
        <s v="张泽锐 | 王华平 | 陈仕艳 | 王强华 | 陶静 | 张广栋 | 黄锦荣"/>
        <s v="张泽锐 | 王华平 | 陈仕艳 | 王强华 | 尹娜 | 张广栋 | 黄锦荣"/>
        <s v="张昭华 | 唐香宁 | 王云仪 | 李俊"/>
        <s v="张昭华 | 徐苏红 | 李宁宁"/>
        <s v="张昭华 | 樊晨昱 | 李璐瑶"/>
        <s v="张昭华 | 陈雪 | 陈之瑞"/>
        <s v="张志明 | 陈彦模 | 张瑜 | 朱美芳 | 俞成丙 | 陈龙 | 蒋翀"/>
        <s v="张志强 | 叶建芳 | 董琳 | 张慧敏"/>
        <s v="张志文 | 张斯禹 | 刘瑜琪 | 蔡棽 | 李沅展 | 曹绪龙 | 黄雍栋"/>
        <s v="张祖芳 | 任玥映"/>
        <s v="章金芳 | 张忠 | 陈伟良 | 赵强强 | 王力 | 刘晨 | 单兴刚 | 张文青 | 赵宏林 | 徐苏捷"/>
        <s v="章金芳 | 刘晨 | 单兴刚 | 赵强强 | 张忠 | 赵宏林 | 张文青 | 徐苏捷"/>
        <s v="章立强 | 高振帮 | 戴异天 | 周常飞 | 陶嵘 | 王灿 | 魏升 | 刘振 | 全保朝 | 杨贵城 | 李辉 | 宋靖 | 阚文浩"/>
        <s v="章立强 | 郭岱 | 戴异天 | 贾思然 | 胡滔 | 刘凯 | 李辉 | 王广 | 余飞波 | 李季"/>
        <s v="章立强 | 杨贵城 | 戴异天 | 周常飞 | 胡璟 | 王振乾 | 胡滔 | 董超 | 郭岱 | 顾恩洋 | 李辉 | 黄秋来"/>
        <s v="章立强 | 曹杨 | 戴异天 | 周常飞 | 陶嵘 | 朱红 | 马子尧 | 胡滔 | 唐葆霖 | 郭岱 | 贺新星"/>
        <s v="章玉铭 | 吴翔 | 夏雅琴"/>
        <s v="章昭辉 | 张东雪"/>
        <s v="章昭辉 | 蒋昌俊 | 王鹏伟 | 王海建"/>
        <s v="章昭辉 | 蒋昌俊 | 王鹏伟 | 张晓波"/>
        <s v="章昭辉 | 蒋昌俊 | 王鹏伟 | 汪立智"/>
        <s v="章昭辉 | 蒋昌俊 | 王鹏伟 | 周欣欣"/>
        <s v="章昭辉 | 蒋昌俊 | 王鹏伟 | 陈剑"/>
        <s v="章昭辉 | 蒋昌俊 | 王鹏伟 | 刘秋文"/>
        <s v="章昭辉 | 蒋昌俊 | 王鹏伟 | 杨丽俊"/>
        <s v="章昭辉 | 蒋昌俊 | 王鹏伟 | 孟盈"/>
        <s v="章昭辉 | 蒋昌俊 | 王鹏伟 | 陈立功"/>
        <s v="章昭辉 | 王鹏伟 | 魏子明"/>
        <s v="章昭辉 | 王鹏伟 | 刘霄"/>
        <s v="章昭辉 | 王鹏伟 | 黄思婷 | 胡超超"/>
        <s v="章昭辉 | 王鹏伟 | 张家豪 | 严琦"/>
        <s v="章昭辉 | 章鹏 | 王鹏伟"/>
        <s v="章昭辉 | 裴若萱 | 王鹏伟"/>
        <s v="章昭辉 | 王书恒 | 王鹏伟"/>
        <s v="章昭辉 | 马丽娜 | 王鹏伟"/>
        <s v="章昭辉 | 唐逸飞 | 胡佳威 | 王鹏伟"/>
        <s v="章昭辉 | 马丽娜"/>
        <s v="章昭辉 | 裴若萱"/>
        <s v="章昭辉 | 唐逸飞"/>
        <s v="赵国顺 | 方建安 | 瞿斌杰 | 黄荣 | 孙韶媛"/>
        <s v="赵国欣 | 何勇 | 郑楚昱 | 钱瑞伟 | 沈愉峰 | 朱波"/>
        <s v="赵海浪 | 尹喆 | 谭玉静 | 徐红 | 曹石淼 | 包海峰 | 王麟 | 庄园园 | 裘惠敏 | 张文良"/>
        <s v="赵红 | 赵亚萍 | 蔡再生 | 周曼 | 靳凯丽 | 翟世雄"/>
        <s v="赵环宇 | 孙国豪 | 方秀 | 黎彤亮 | 杨坚 | 庞超逸"/>
        <s v="赵杰 | 陈立军 | 李发学 | 袁如超 | 范硕"/>
        <s v="赵金忠 | 王璐 | 林婧 | 朱同贺 | 谢晓静 | 蒋佳 | 燕晓宇 | 皇甫小桥 | 董士奎 | 赵松 | 谢国明 | 徐才祺"/>
        <s v="赵敬德 | 刘平平 | 范华玉 | 杜畅 | 丁佰权"/>
        <s v="赵敬德 | 樊杰 | 岑婵 | 宋林泽 | 吴晶晶"/>
        <s v="赵炯心 | 徐敏 | 张幼维 | 张秀芳 | 陈南梁 | 徐敏 | 李文刚"/>
        <s v="赵炯心 | 陈南梁 | 张秀芳 | 张幼维 | 戴明欣 | 李文刚"/>
        <s v="赵凯 | 俞丹 | 王炜"/>
        <s v="赵鸣博 | 沙晟涛"/>
        <s v="赵培海 | 王咪咪"/>
        <s v="赵培海 | 王咪咪 | 常晓燕"/>
        <s v="赵萍 | 黄代玉 | 徐珑婷 | 张光林"/>
        <s v="赵萍 | 赵小荟 | 张光林 | 李德敏"/>
        <s v="赵萍 | 鲁敏"/>
        <s v="赵萍 | 陶佳伟 | 张光林"/>
        <s v="赵萍 | 张颖 | 陶佳伟"/>
        <s v="赵强 | 李冠志 | 汪军 | 杨璇 | 霍书怀"/>
        <s v="赵强 | 李冠志 | 汪军 | 霍书怀"/>
        <s v="赵强强 | 何瑾馨 | 董霞 | 钱威 | 俞晓东 | 陈泽敏 | 张婷婷 | 王照朋 | 胡金辉"/>
        <s v="赵瑞辉 | 王朝生 | 聂京闽 | 刘琛 | 岳斌"/>
        <s v="赵圣印 | 安玉龙 | 王明"/>
        <s v="赵圣印 | 祝家楠 | 王文康 | 金泽慧 | 林浩鹏"/>
        <s v="赵涛 | 王云鹏 | 吕晨程 | 武飞 | 张子超 | 陈业伟"/>
        <s v="赵涛 | 兰中旭"/>
        <s v="赵涛 | 王先锋 | 薛东 | 吴京 | 王美慧"/>
        <s v="赵铁男 | 郑元生 | 曾泳春"/>
        <s v="赵铁男 | 崔桂新 | 张小云 | 胡容霞 | 李俊玲 | 吕水君 | 许增慧 | 杨国荣 | 方虹天 | 曾泳春"/>
        <s v="赵伟 | 张骐昊 | 王连军 | 周蓓莹 | 郑琦 | 江莞"/>
        <s v="赵伟 | 张骐昊 | 王连军 | 江莞"/>
        <s v="赵晓祥 | 段兴帆 | 郑文丽 | 王佳健 | 宋新山 | 孙铸宇 | 许中硕 | 王宇晖"/>
        <s v="赵晓祥 | 郭浩 | 赵银平 | 王书琪"/>
        <s v="赵晓祥 | 尹珊珊 | 王玥"/>
        <s v="赵晓祥 | 尹珊珊 | 龚娟 | 耿艳芳 | 汪杏"/>
        <s v="赵晓祥 | 赵银平 | 孙璐璐 | 耿艳芳"/>
        <s v="赵晓祥 | 张湾 | 孙璐璐 | 汪杏"/>
        <s v="赵晓祥 | 吕晏锋 | 杨莲 | 张弦 | 白玉杰"/>
        <s v="赵晓祥 | 孙璐璐 | 周月 | 白恒 | 程晨"/>
        <s v="赵晓祥 | 张璐璐 | 程晨 | 亢昕 | 张紫琴 | 冯璐"/>
        <s v="赵晓祥 | 亢昕 | 冯璐 | 康雅欣 | 李东鹏 | 刘婧宇"/>
        <s v="赵晓祥 | 李东鹏 | 孙铸宇 | 亢昕 | 康雅欣 | 刘靖宇"/>
        <s v="赵晓祥 | 亢昕 | 段兴帆 | 许中硕 | 王宇晖 | 宋新山"/>
        <s v="赵晓祥 | 杨雅杰 | 褚玲珑 | 袁雨暄 | 赵毅彪 | 孙铸宇 | 王宇晖 | 宋新山"/>
        <s v="赵昕 | 周欣艳 | 张清华 | 董杰 | 李琇廷"/>
        <s v="赵昕 | 陈朝逸 | 张清华 | 董杰 | 甘峰 | 谭文军"/>
        <s v="赵昕 | 姚梦瑶 | 张清华 | 赵方园 | 董杰"/>
        <s v="赵昕 | 周建荣 | 张清华 | 董杰 | 吴婷婷 | 李梦洁"/>
        <s v="赵昕 | 姚梦瑶 | 张清华 | 董杰"/>
        <s v="赵昕 | 秦秀芝 | 张清华 | 董杰 | 甘锋"/>
        <s v="赵昕 | 汪文龙 | 张清华 | 董杰 | 王江楠"/>
        <s v="赵昕 | 王哲 | 张清华 | 董杰 | 甘锋 | 李琇廷 | 吴迪 | 徐国芬"/>
        <s v="赵昕 | 王振兴 | 张清华 | 巴兆虎 | 董杰 | 李琇廷"/>
        <s v="赵昕 | 巴兆虎 | 张清华 | 董杰"/>
        <s v="赵昕 | 秦秀芝 | 张清华 | 董杰 | 方玉婷"/>
        <s v="赵昕 | 巴兆虎 | 张清华 | 董杰 | 王振兴"/>
        <s v="赵昕 | 周欣艳 | 张清华 | 董杰 | 李琇廷 | 王玉萍"/>
        <s v="赵新振 | 马鹏程 | 刘大朋 | 王海晔 | 何春菊"/>
        <s v="赵学功 | 周丰 | 张丽萍"/>
        <s v="赵亚萍 | 孙佳锋 | 苏醒 | 杜天琦"/>
        <s v="赵亚萍 | 赵格格 | 耿秋菊 | 耿福艳 | 王晨 | 陈东亮"/>
        <s v="赵亚萍 | 杨波 | 纪俊超 | 蔡再生 | 裴小川 | 叶敏伟"/>
        <s v="赵亚萍 | 张明 | 耿秋菊 | 耿玉春 | 耿福艳 | 耿福菊 | 陈东亮"/>
        <s v="赵亚萍 | 李凯"/>
        <s v="赵亚萍 | 苏丽访 | 金直航 | 张明 | 李明柳"/>
        <s v="赵亚萍 | 张明"/>
        <s v="赵亚萍 | 唐丽萍 | 李明柳 | 赵红 | 苏丽访"/>
        <s v="赵亚萍 | 苏丽访 | 金振东 | 靳凯丽 | 蔡再生"/>
        <s v="赵岩鑫 | 金文清 | 张逸 | 韩芳 | 王直杰 | 黄荣"/>
        <s v="赵岩鑫 | 韩芳 | 金文清"/>
        <s v="赵奕 | 倪瑞燕 | 王荣武 | 李成族"/>
        <s v="赵奕 | 马佳佳 | 张佳文 | 孟璟 | 柯勤飞 | 胡文锋"/>
        <s v="赵奕 | 柯勤飞 | 马佳佳 | 夏义尝 | 牛云蔚 | 寇兴然 | 张楠 | 徐雯雯"/>
        <s v="赵奕 | 柯勤飞 | 马佳佳 | 牛云蔚 | 寇兴然 | 徐雯雯 | 夏义尝"/>
        <s v="赵奕 | 柯勤飞 | 马佳佳 | 王浩鹏"/>
        <s v="赵元博 | 杨婷婷 | 何勇 | 王学利 | 俞建勇 | 刘修才"/>
        <s v="郑栋 | 张瑞云 | 赵亚萍 | 苏醒"/>
        <s v="郑斐峰 | 徐寅峰 | 刘明 | 张娥 | 隋杨"/>
        <s v="郑斐峰 | 徐寅峰 | 刘明 | 庞雅心"/>
        <s v="郑斐峰 | 王志鑫 | 刘明"/>
        <s v="郑光明 | 钱丽莉 | 周宇阳 | 李豪 | 李勇 | 郁崇文"/>
        <s v="郑杭彬 | 鲍劲松 | 刘天元 | 汪俊亮"/>
        <s v="郑浩 | 任正云 | 陈安钢 | 范智平 | 文盼 | 陈毅 | 吴姗姗"/>
        <s v="郑慧峰 | 陈革"/>
        <s v="郑晶 | 杨姣 | 李峻 | 麻建平 | 曹霄洁 | 杨秀贞 | 刘晓刚 | 刘剑英 | 石丹 | 张群艳"/>
        <s v="郑晶 | 曹霄洁 | 顾力文 | 阮艳雯 | 崔彦 | 刘佳玟 | 张倩 | 谢敏霞 | 麻建平 | 朱慧玲 | 陈娜"/>
        <s v="郑翔 | 鲁建伟 | 丁林锋 | 王连军"/>
        <s v="郑翔文"/>
        <s v="郑小虎 | 李小涛 | 于德栋 | 杨博"/>
        <s v="郑小虎 | 刘希 | 李若雯"/>
        <s v="郑小虎 | 吴明宇 | 许敏俊 | 杨启锐"/>
        <s v="郑小虎 | 刘正好"/>
        <s v="郑兴伟 | 卢佳 | 南博华 | 曹晓 | 梁拥成 | 张家华 | 李迎 | 张国军"/>
        <s v="郑兴伟 | 梁拥成 | 韩志林 | 张国军 | 钱仁飞 | 马哲峰 | 郭学伟 | 蔡小芝"/>
        <s v="郑兴伟 | 崔建 | 梁拥成 | 张国军 | 刘吉轩 | 韩志林 | 蔡小芝 | 杜小琪"/>
        <s v="郑兴伟 | 梁拥成 | 张家华 | 李迎 | 张国军 | 茹虹 | 蔡小芝 | 杜小琪"/>
        <s v="钟春燕 | 李喆 | 陈仕艳 | 王华平 | 王朝生 | 潘磊"/>
        <s v="钟海 | 姜展 | 匡雪琴 | 郁崇文 | 杨建平"/>
        <s v="钟平 | 李志松 | 潘少慧 | 杨馥 | 姜萌 | 凌家耀 | 吴靖"/>
        <s v="钟平 | 吴靖 | 凌家曜 | 李志松 | 汤信 | 翟天保 | 苏舒"/>
        <s v="钟平 | 汤信 | 李志松 | 陈佳伟 | 杨馥 | 詹亚哥 | 姜萌"/>
        <s v="钟毅 | 董晓雯 | 罗艳 | 陈水林 | 杜鹃"/>
        <s v="钟毅 | 周建林 | 陈红苗 | 罗艳 | 杜鹃 | 毛志平 | 徐红"/>
        <s v="钟毅 | 孙丽静 | 张莹莹 | 毛志平 | 徐红 | 张琳萍 | 隋晓锋 | 王碧佳"/>
        <s v="钟洲 | 陈蕾 | 胡祖明"/>
        <s v="周彬 | 鲍劲松 | 张启万 | 刘天元 | 刘亚辉"/>
        <s v="周丹玲 | 张清晖 | 张彦军 | 王彦"/>
        <s v="周豪良"/>
        <s v="周虎 | 庞静珠 | 许敕 | 杨喆 | 胡琢民"/>
        <s v="周虎 | 肖海 | 周强 | 游政 | 罗滨鸿"/>
        <s v="周家良 | 孙宾 | 朱美芳 | 江晓泽 | 陈龙 | 胡泽旭 | 孟思 | 汪鑫"/>
        <s v="周家良 | 朱美芳 | 相恒学 | 俞森龙 | 侯恺 | 翟功勋 | 周哲 | 胡泽旭"/>
        <s v="周家良 | 朱美芳 | 俞森龙 | 相恒学 | 翟功勋 | 侯恺 | 周哲"/>
        <s v="周家良 | 朱美芳 | 相恒学 | 俞森龙 | 翟功勋 | 麻伍军 | 周哲"/>
        <s v="周家良 | 相恒学 | 朱倩沁 | 朱美芳 | 朱慧飞 | 罗章生 | 胡泽旭"/>
        <s v="周建 | 汪军 | 王钢 | 李立轻 | 陈霞 | 万贤福 | 李冠志"/>
        <s v="周建 | 王钢 | 汪军 | 陈霞 | 李立轻 | 李冠志 | 万贤福"/>
        <s v="周剑锋 | 朱姝 | 任毅 | 孙泽玉 | 苏佳煜 | 李梦桐 | 李文爽"/>
        <s v="周剑锋 | 朱姝 | 王文翰 | 史如静 | 瞿明城 | 陆意"/>
        <s v="周剑锋 | 朱姝 | 钱盈 | 刘翀 | 王家锋 | 敖文珍 | 苏佳煜 | 陆意"/>
        <s v="周剑锋 | 朱姝 | 范如意 | 颜天文 | 苏佳煜 | 李梦桐 | 李心果"/>
        <s v="周健 | 刘浩 | 魏冬 | 田伟 | 李德敏 | 黄荣 | 闵雄阔 | 钟平 | 邓开连 | 孙韶媛"/>
        <s v="周健 | 刘浩 | 田伟 | 魏冬 | 翟广涛 | 黄荣 | 孙韶媛 | 李德敏 | 周武能 | 魏国林 | 廖荣生 | 黄震"/>
        <s v="周健 | 刘浩 | 魏冬 | 田伟 | 廖荣生 | 魏国林 | 黄震 | 应晓清 | 王凯巡 | 沈港 | 时庭庭"/>
        <s v="周娟 | 杨娇娇 | 牛夕阳 | 余诗慧 | 郭彬钰 | 彭学志 | 曹思源"/>
        <s v="周娟 | 杨娇娇 | 牛夕阳 | 余诗慧 | 郭彬钰 | 彭学志 | 向婷 | 施丽瑜"/>
        <s v="周军锋 | 杜明 | 刘国华 | 王璿 | 林铿 | 白靖"/>
        <s v="周俊妍 | 薛文良 | 刘蕴莹 | 丁亦 | 钱竞芳"/>
        <s v="周立亚 | 王雪 | 董爱华"/>
        <s v="周莉 | 刘丽芳 | 张金鲜 | 朱俊武 | 朱秀仕"/>
        <s v="周鹏 | 黄满红 | 朱艳彬 | 包丽婧 | 丁若楠"/>
        <s v="周丕仁 | 邓文义 | 姚杰 | 陈广 | 林冰洁 | 陈沈雷 | 蒋锐 | 孙建平"/>
        <s v="周丕仁 | 姚杰 | 邓文义 | 陈广 | 林冰洁 | 蒋锐 | 孙建平"/>
        <s v="周其洪 | 刘天齐 | 张姜天 | 陈革 | 王水 | 王菡珠"/>
        <s v="周其洪 | 孙宝通 | 岑均豪 | 陈革 | 孙志宏 | 占齐宸"/>
        <s v="周其洪 | 吴光宗 | 张倩 | 王绍宗 | 陈广锋 | 占齐宸"/>
        <s v="周其洪 | 孙宝通 | 岑均豪 | 彭轶 | 陈革 | 孙志宏 | 潘家豪 | 占齐宸"/>
        <s v="周其洪 | 任佳伟 | 陈唱 | 洪巍 | 岑均豪"/>
        <s v="周其洪 | 孙浩东 | 王水 | 陈革 | 王菡珠"/>
        <s v="周树波 | 郑子涵 | 蒋学芹 | 谢颖华"/>
        <s v="周树波 | 周文杰 | 蒋学芹 | 潘峰"/>
        <s v="周武能 | 何学辉"/>
        <s v="周武能 | 傅衡成"/>
        <s v="周武能 | 龙云瑶"/>
        <s v="周武能 | 廖凯立 | 黄建华"/>
        <s v="周武能 | 孟思涛"/>
        <s v="周武能 | 罗勇"/>
        <s v="周武能 | 熊文健"/>
        <s v="周先何 | 李发学 | 吴维光 | 白桢慧 | 方千瑞 | 杨美娟 | 束官莹 | 朱秀庆"/>
        <s v="周小军 | 王尊娟 | 何创龙"/>
        <s v="周兴平 | 齐超"/>
        <s v="周兴平 | 叶若君"/>
        <s v="周兴平 | 胡梦颖 | 王美文"/>
        <s v="周兴平 | 范余娟"/>
        <s v="周兴平 | 周欣艳"/>
        <s v="周兴平 | 金秀 | 邓虹"/>
        <s v="周兴平 | 宫科学 | 朱传增"/>
        <s v="周兴平 | 黄小燕"/>
        <s v="周兴平 | 周茜"/>
        <s v="周亚勤 | 刘一枫 | 张洁 | 张朋 | 吴立辉"/>
        <s v="周亚素 | 李佳 | 牛鑫 | 范凌云 | 王树信 | 叶涛"/>
        <s v="周亚素 | 王树信 | 胡昊 | 颜子雄 | 李晨星"/>
        <s v="周莹杰 | 于皓 | 彭伟 | 郑晋童"/>
        <s v="周宇荀 | 钱丽君 | 肖君华 | 李凯"/>
        <s v="周宇荀 | 李晓彤 | 肖君华 | 李凯"/>
        <s v="周宇荀 | 李晓宁 | 李文文 | 王斯佳 | 肖君华 | 李凯"/>
        <s v="周宇阳 | 李勇 | 曹巧丽 | 李佳蔚 | 郁崇文"/>
        <s v="周宇阳 | 曹巧丽 | 钱丽莉 | 郑光明 | 张斌 | 郁崇文"/>
        <s v="周哲 | 王莹 | 潘亮 | 金秋怡 | 任淑腾 | 陈若愚 | 朱美芳"/>
        <s v="周哲 | 代璐 | 张帆 | 胡泽旭 | 倪明达 | 梁勇 | 李德劲 | 朱美芳"/>
        <s v="朱冰洁 | 施镇江 | 史同娜 | 刘津 | 吉鹏 | 杨伟 | 吴文华 | 陈仕艳"/>
        <s v="朱达辉 | 仲德明 | 汤松 | 罗森"/>
        <s v="朱达辉 | 汤松 | 仲思睿 | 于晓坤 | 薛菲 | 孙茜茜 | 罗森"/>
        <s v="朱海良 | 宋新山 | 许中硕 | 万洋 | 蒋涛 | 王卫彪 | 沈晓琴"/>
        <s v="朱家强 | 罗剑岚 | 周新乐 | 王明 | 路建峰 | 李炜"/>
        <s v="朱家强 | 王滨 | 李炜 | 孙昊"/>
        <s v="朱家强 | 王滨 | 臧海迪 | 孙昊 | 李炜"/>
        <s v="朱丽萍 | 刘伊帆 | 孙俊芬 | 周天煜 | 朱美芳"/>
        <s v="朱丽萍 | 刘伊帆 | 苏晓龙 | 周天煜 | 孙俊芬 | 朱美芳"/>
        <s v="朱丽萍 | 刘青青 | 毛晓卉 | 朱美芳 | 王雪芬 | 孟哲一 | 孙颖 | 蔡伟龙"/>
        <s v="朱利民 | 吴建荣 | 史梦晗 | 牛世伟 | 李得见"/>
        <s v="朱利民 | 钱倩倩 | 牛世伟"/>
        <s v="朱利民 | 王海军 | 谢晓田"/>
        <s v="朱利民 | 杨延波 | 章学易 | 吴建荣"/>
        <s v="朱利民 | 李昱 | 吴建荣"/>
        <s v="朱利民 | 牛世伟 | 张雪静 | 陈霞"/>
        <s v="朱利民 | 付梓 | 吴建荣"/>
        <s v="朱利民 | 谢晓田 | 王海军 | 吴梦"/>
        <s v="朱利民 | 李昱 | 吴建荣 | 杨延波 | 牛世伟 | 张雪静 | 谢晓田"/>
        <s v="朱利民 | 杨延波 | 吴建荣"/>
        <s v="朱利民 | 张雪静 | 牛世伟 | 吴建荣"/>
        <s v="朱利民 | 陈霞 | 牛世伟"/>
        <s v="朱利民 | 戚杨帆 | 张刚 | 聂华丽 | 刘爱莲 | 鲍进跃"/>
        <s v="朱利民 | 牛世伟 | 吴建荣 | 张雪静"/>
        <s v="朱美芳 | 贾国胜 | 相恒学 | 胡泽旭 | 王雪芬 | 余严"/>
        <s v="朱美芳 | 夏宇涵 | 曹冉 | 侯恺 | 陈国印"/>
        <s v="朱美芳 | 朱倩沁 | 孟哲一 | 范新宇 | 朱学峰 | 罗章生 | 相恒学 | 朱慧飞 | 朱丽萍"/>
        <s v="朱美芳 | 刘远 | 孟哲一 | 朱丽萍 | 王雪芬 | 蔡伟龙"/>
        <s v="朱美芳 | 刘浩宇 | 周哲 | 胡泽旭 | 朱丽萍 | 相恒学"/>
        <s v="朱美芳 | 翟功勋 | 相恒学 | 刘赋瑶 | 朱丽萍 | 胡泽旭 | 俞森龙 | 周家良"/>
        <s v="朱美芳 | 刘浩宇 | 郑俊杰 | 成艳华 | 朱丽萍 | 胡泽旭 | 相恒学"/>
        <s v="朱美芳 | 郑佳豪 | 陈国印 | 王智豪 | 侯恺 | 郭莹 | 张泽祺 | 杨佳蕾"/>
        <s v="朱美芳 | 孟思 | 舒鑫 | 周哲"/>
        <s v="朱美芳 | 王瑞雪 | 相恒学 | 蒋天齐 | 张秀刚 | 梁程耀 | 周家良 | 朱倩沁"/>
        <s v="朱美芳 | 俞昊 | 李耀刚 | 王宏志 | 张印 | 崔征"/>
        <s v="朱美芳 | 张须臻 | 陈龙 | 孙宾 | 周哲"/>
        <s v="朱美芳 | 相恒学 | 王世超 | 彭程 | 王仁林"/>
        <s v="朱美芳 | 胡泽旭 | 张须臻 | 孟思 | 孙宾 | 江晓泽"/>
        <s v="朱美芳 | 张思灯 | 孙宾 | 陈龙 | 马志燕"/>
        <s v="朱美芳 | 相恒学 | 王世超 | 江晓泽 | 王仁林"/>
        <s v="朱美芳 | 刘丰维 | 江晓泽 | 王瑞莉 | 夏梦阁 | 孙宾 | 余淼淼"/>
        <s v="朱美芳 | 孙宾 | 陈龙 | 周哲 | 陈文萍 | 李薇薇"/>
        <s v="朱美芳 | 孙宾 | 陈龙 | 周哲 | 陈文萍"/>
        <s v="朱美芳 | 相恒学 | 王世超 | 王仁林 | 周哲 | 孙宾 | 陈文萍 | 闻晓霜"/>
        <s v="朱美芳 | 王世超 | 李莉莉 | 相恒学 | 姜永健 | 费海燕"/>
        <s v="朱美芳 | 王瑞莉 | 江晓泽 | 包爽 | 孙宾 | 余淼淼"/>
        <s v="朱美芳 | 王瑞莉 | 江晓泽 | 孙宾 | 刘丰维 | 余淼淼"/>
        <s v="朱美芳 | 刘丰维 | 刘博鑫 | 严慧芳 | 江晓泽 | 陈冰冰 | 王伟伟 | 包爽 | 刘振通"/>
        <s v="朱美芳 | 相恒学 | 许文菊 | 王世超 | 陈少华 | 成艳华 | 闻晓霜 | 李妍"/>
        <s v="朱美芳 | 王世超 | 相恒学 | 王仁林 | 洪森林"/>
        <s v="朱美芳 | 夏梦阁 | 孟周琪 | 江晓泽"/>
        <s v="朱美芳 | 夏梦阁 | 李文姣 | 成艳华 | 孟周琪"/>
        <s v="朱美芳 | 夏梦阁 | 许文菊 | 陈志钢 | 成艳华"/>
        <s v="朱美芳 | 夏梦阁 | 刘丰维 | 陈少华 | 包爽"/>
        <s v="朱美芳 | 夏梦阁 | 李文姣 | 麻伍军 | 张燕 | 刘晟"/>
        <s v="朱美芳 | 李莉莉 | 吴志豪 | 姜帅帅 | 王世超 | 陶银萍 | 孙宾 | 周哲"/>
        <s v="朱美芳 | 张思灯 | 孙宾 | 蒋守朋 | 殷翔芝"/>
        <s v="朱美芳 | 贾朦朦 | 陈少华 | 成艳华 | 陈文萍 | 凌秉文 | 李刚"/>
        <s v="朱美芳 | 刘丰维 | 江晓泽 | 王瑞莉 | 成艳华"/>
        <s v="朱美芳 | 陈少华 | 麻伍军 | 毛宇辰 | 王鹿 | 成艳华"/>
        <s v="朱美芳"/>
        <s v="朱美芳 | 俞森龙 | 胡泽旭 | 王兴平 | 周宏江 | 鲍战伟"/>
        <s v="朱美芳 | 陈少华 | 麻伍军 | 周哲"/>
        <s v="朱美芳 | 王世超 | 周哲 | 李妍 | 相恒学 | 张天江"/>
        <s v="朱美芳 | 王世超 | 李妍 | 相恒学 | 张天江"/>
        <s v="朱美芳 | 陈少华 | 麻伍军 | 相恒学 | 周哲"/>
        <s v="朱美芳 | 胡泽旭 | 邓红军"/>
        <s v="朱美芳 | 王世超 | 左伟伟 | 李妍 | 李健 | 相恒学 | 周哲"/>
        <s v="朱美芳 | 相恒学 | 毛宇辰 | 夏维 | 孙宾 | 成艳华"/>
        <s v="朱美芳 | 相恒学 | 夏维 | 孙宾"/>
        <s v="朱美芳 | 相恒学 | 夏维 | 陈文萍"/>
        <s v="朱美芳 | 相恒学 | 周家良 | 夏维 | 孙宾"/>
        <s v="朱美芳 | 相恒学 | 王兴平 | 周哲"/>
        <s v="朱美芳 | 相恒学 | 陈姿晔 | 夏维 | 周哲"/>
        <s v="朱美芳 | 胡泽旭 | 相恒学 | 成艳华 | 陆秋旭 | 陈姿晔"/>
        <s v="朱美芳 | 胡泽旭 | 周哲 | 孙宾 | 周家良"/>
        <s v="朱美芳 | 侯恺 | 林韵吟 | 周哲 | 陈文萍"/>
        <s v="朱美芳 | 侯恺 | 成艳华 | 杨升元"/>
        <s v="朱美芳 | 侯恺 | 夏梦阁 | 汪慧怡 | 孙宾"/>
        <s v="朱美芳 | 侯恺 | 林韵呤 | 陈少华 | 成艳华"/>
        <s v="朱美芳 | 侯恺 | 汪慧怡 | 成艳华 | 江晓泽"/>
        <s v="朱美芳 | 孟周琪 | 陈志钢 | 王雪芬 | 夏梦阁"/>
        <s v="朱美芳 | 周家良 | 孙宾 | 江晓泽 | 胡泽旭 | 相恒学 | 候恺 | 汪鑫"/>
        <s v="朱美芳 | 周家良 | 胡泽旭 | 陈伟 | 成艳华 | 陈文萍"/>
        <s v="朱美芳 | 周家良 | 胡泽旭 | 夏维 | 孙宾 | 江晓泽"/>
        <s v="朱美芳 | 周家良 | 俞森龙 | 陈伟 | 孙宾 | 周哲"/>
        <s v="朱美芳 | 周家良 | 俞森龙 | 相恒学 | 孙宾 | 成艳华"/>
        <s v="朱美芳 | 周家良 | 孟思 | 夏维 | 孙宾 | 江晓泽"/>
        <s v="朱美芳 | 周家良 | 王兴平 | 相恒学 | 孙宾 | 成艳华"/>
        <s v="朱美芳 | 周家良 | 夏维 | 成艳华 | 陈文萍"/>
        <s v="朱美芳 | 周家良 | 陈伟 | 杨俊杰 | 孙宾 | 周哲"/>
        <s v="朱美芳 | 周家良 | 夏维 | 胡泽旭 | 孙宾 | 周哲"/>
        <s v="朱美芳 | 周家良 | 麻伍军 | 夏维 | 孙宾 | 翁巍"/>
        <s v="朱美芳 | 相恒学 | 夏维 | 陈伟 | 孙宾 | 王世超 | 周家良 | 成艳华"/>
        <s v="朱美芳 | 周家良 | 胡泽旭 | 相恒学 | 孙宾 | 翁巍"/>
        <s v="朱美芳 | 相恒学 | 陈伟 | 夏维 | 孙宾"/>
        <s v="朱美芳 | 周家良 | 陈伟 | 夏维 | 孙宾"/>
        <s v="朱美芳 | 王世超 | 李妍 | 殷二强 | 周哲"/>
        <s v="朱美芳 | 相恒学 | 夏维 | 陈伟 | 孙宾 | 周哲"/>
        <s v="朱美芳 | 相恒学 | 陈伟 | 夏维 | 孙宾 | 周家良"/>
        <s v="朱美芳 | 周家良 | 王兴平 | 孙宾 | 成艳华"/>
        <s v="朱美芳 | 孟思 | 陈文萍 | 江晓泽"/>
        <s v="朱美芳 | 孟思 | 张君妍 | 王兴平"/>
        <s v="朱美芳 | 孟思 | 陆秋旭 | 江晓泽"/>
        <s v="朱美芳 | 孟思 | 周家良 | 成艳华"/>
        <s v="朱美芳 | 孟思 | 王兴平 | 陈文萍"/>
        <s v="朱美芳 | 孟思 | 陈文萍 | 周哲"/>
        <s v="朱美芳 | 孟思 | 陈文萍 | 成艳华"/>
        <s v="朱美芳 | 孟思 | 庄科奇 | 杨升元"/>
        <s v="朱美芳 | 王鹿 | 陈少华 | 毛宇辰"/>
        <s v="朱美芳 | 俞森龙 | 相恒学 | 周家良"/>
        <s v="朱美芳 | 俞森龙 | 相恒学 | 周家良 | 周哲"/>
        <s v="朱美芳 | 俞森龙 | 相恒学 | 周家良 | 左伟伟"/>
        <s v="朱美芳 | 俞森龙 | 相恒学 | 周家良 | 孙宾"/>
        <s v="朱美芳 | 张君妍 | 陈文萍 | 孙宾 | 王浩"/>
        <s v="朱美芳 | 张君妍 | 陈文萍 | 周哲 | 孟思"/>
        <s v="朱美芳 | 张君妍 | 陈文萍 | 成艳华"/>
        <s v="朱美芳 | 张君妍 | 陈文萍 | 孟思 | 王浩"/>
        <s v="朱美芳 | 张君妍 | 陈文萍 | 左伟伟"/>
        <s v="朱美芳 | 张君妍 | 陈文萍 | 孟思 | 江晓泽 | 王浩"/>
        <s v="朱美芳 | 张君妍 | 陈文萍 | 孟思 | 翁巍"/>
        <s v="朱美芳 | 张君妍 | 陈文萍 | 周哲 | 孟思 | 王浩"/>
        <s v="朱美芳 | 张君妍 | 陈文萍 | 成艳华 | 孟思 | 王浩"/>
        <s v="朱美芳 | 王亚子 | 张佳栋 | 王浩 | 覃元昊 | 江晓泽 | 成艳华"/>
        <s v="朱美芳 | 王亚子 | 江晓泽 | 金尧 | 埃里克·哈比卜 | 相恒学 | 成艳华"/>
        <s v="朱美芳 | 危培玲 | 侯恺 | 夏梦阁 | 孟周琪 | 成艳华 | 周哲"/>
        <s v="朱美芳 | 胡泽旭 | 相恒学 | 周家良 | 陈姿晔 | 杨凌涛"/>
        <s v="朱美芳 | 陆腱 | 周哲 | 张杨凯 | 樊海彬"/>
        <s v="朱美芳 | 邱天 | 胡泽旭 | 王浩 | 樊海彬"/>
        <s v="朱美芳 | 杨利军 | 汤宇泽 | 翁巍 | 相恒学 | 梁云霞"/>
        <s v="朱美芳 | 相恒学 | 何卓胜 | 陈欣 | 李细林 | 周家良 | 胡泽旭 | 侯恺 | 朱丽萍"/>
        <s v="朱美芳 | 翁巍 | 梁云霞 | 成艳华"/>
        <s v="朱美芳 | 翁巍 | 梁云霞 | 罗晓刚"/>
        <s v="朱美芳 | 翁巍 | 梁云霞 | 周哲"/>
        <s v="朱美芳 | 张杨凯 | 相恒学 | 周家良"/>
        <s v="朱美芳 | 张杨凯 | 相恒学 | 胡泽旭"/>
        <s v="朱美芳 | 杨利军 | 翁巍 | 杨俊杰 | 张扬 | 梁云霞"/>
        <s v="朱美芳 | 王瑞莉 | 陈红艳 | 刘红梅 | 毛驭川"/>
        <s v="朱美芳 | 陈红艳 | 王瑞莉 | 钱力 | 刘红梅 | 范家辉"/>
        <s v="朱美芳 | 陈红艳 | 王瑞莉 | 王亚子 | 李薇 | 孙雅格"/>
        <s v="朱美芳 | 陈红艳 | 钱力 | 王瑞莉 | 江晓泽 | 李薇 | 范家辉"/>
        <s v="朱美芳 | 陈红艳 | 王瑞莉 | 卫施琦 | 刘红梅"/>
        <s v="朱美芳 | 陈国印 | 侯恺 | 成艳华 | 艾玉露 | 危培玲 | 姜耘蒙"/>
        <s v="朱美芳 | 陈国印 | 艾玉露 | 侯恺 | 成艳华 | 危培玲 | 聂远凌"/>
        <s v="朱美芳 | 陈国印 | 侯恺 | 成艳华 | 陈涛 | 周展 | 聂远凌"/>
        <s v="朱美芳 | 陈涛 | 危培玲 | 陈国印 | 侯恺"/>
        <s v="朱美芳 | 周家良 | 相恒学 | 俞森龙 | 翟功勋 | 周哲"/>
        <s v="朱美芳 | 周家良 | 相恒学 | 俞森龙 | 翟功勋 | 周哲 | 成艳华 | 左伟伟 | 孟哲一 | 费翔"/>
        <s v="朱美芳 | 翟功勋 | 周家良 | 俞森龙 | 相恒学 | 侯恺 | 周哲"/>
        <s v="朱美芳 | 周学良 | 相恒学 | 俞森龙 | 侯凯 | 翟功勋 | 麻伍军 | 周哲"/>
        <s v="朱美芳 | 胡泽旭 | 庄勤亮 | 庞欢 | 何奕松 | 付康 | 黄义宏"/>
        <s v="朱美芳 | 相恒学 | 王倩倩 | 潘伟楠 | 周家良 | 胡泽旭 | 俞森龙 | 杨利军"/>
        <s v="朱美芳 | 费翔 | 杨利军"/>
        <s v="朱美芳 | 杨利军 | 潘亮 | 许文婷 | 费翔"/>
        <s v="朱美芳 | 杨利军 | 相恒学 | 费翔"/>
        <s v="朱美芳 | 杨利军 | 潘亮 | 相恒学 | 费翔"/>
        <s v="朱美芳 | 陈红艳 | 王瑞莉 | 毛驭川 | 王兰心 | 张璐斯 | 汪俊俊 | 刘红梅"/>
        <s v="朱美芳 | 陈红艳 | 王瑞莉 | 王兰心 | 崔中玉 | 毛驭川 | 汪俊俊"/>
        <s v="朱美芳 | 陈姿晔 | 李世煌 | 相恒学 | 谢继华 | 胡泽旭 | 刘幸幸"/>
        <s v="朱美芳 | 罗章生 | 相恒学 | 周家良 | 朱慧飞 | 胡泽旭 | 俞森龙"/>
        <s v="朱美芳 | 余严 | 胡泽旭 | 朱丽萍 | 相恒学 | 侯恺 | 周家良"/>
        <s v="朱美芳 | 王娟 | 乔小兰 | 俞森龙"/>
        <s v="朱美芳 | 翟功勋 | 王倩倩 | 相恒学 | 刘赋瑶 | 朱丽萍 | 胡泽旭 | 周家良"/>
        <s v="朱美芳 | 王仁林 | 胡泽旭 | 相恒学 | 王瑞莉 | 汤宇哲 | 周哲"/>
        <s v="朱美芳 | 费翔 | 华英汇 | 陆腱"/>
        <s v="朱美芳 | 于晓晓 | 成艳华 | 陈林峰 | 张君妍 | 徐成建 | 高孟月"/>
        <s v="朱美芳 | 王仁林 | 胡泽旭 | 相恒学 | 汤宇泽 | 周哲"/>
        <s v="朱美芳 | 陈国印 | 侯恺 | 曹冉 | 郭莹 | 郑佳豪 | 闫婷 | 刘涯"/>
        <s v="朱美芳 | 费翔 | 谢继华 | 李世煌 | 蔡吉祥 | 郑锦森 | 郑庆中 | 何欢"/>
        <s v="朱美芳 | 汪俊俊 | 陈红艳 | 王瑞莉 | 刘红梅 | 李志浩"/>
        <s v="朱美芳 | 刘夙 | 胡泽旭 | 相恒学 | 庞欢 | 付康"/>
        <s v="朱美芳 | 于晓晓 | 陈林峰 | 成艳华"/>
        <s v="朱美芳 | 杨雪红 | 侯恺 | 徐安群 | 李晨欣 | 樊琳琳 | 陈佩雯"/>
        <s v="朱美芳 | 杨雪红 | 侯恺 | 樊琳琳 | 陈佩雯 | 李晨欣"/>
        <s v="朱美芳 | 余严 | 胡泽旭 | 成艳华 | 徐成建 | 相恒学 | 周家良"/>
        <s v="朱泉 | 王深喜 | 李世琪"/>
        <s v="朱睿悦 | 田苗"/>
        <s v="朱圣卿 | 储玲玲 | 刘刚 | 姚佳楠"/>
        <s v="朱士凤 | 施楣梧 | 孙侠 | 胡京平 | 高惠芳"/>
        <s v="朱世根 | 王亚林"/>
        <s v="朱世根 | 张锐"/>
        <s v="朱世根 | 白云峰 | 李涛 | 朱巧莲"/>
        <s v="朱世根 | 黄园 | 白云峰 | 朱巧莲 | 苏庆德"/>
        <s v="朱世根 | 白云峰 | 狄平 | 丁浩 | 骆祎岚"/>
        <s v="朱世根 | 骆祎岚 | 冯刘兴"/>
        <s v="朱世根 | 杨淑圳 | 胡菊芳"/>
        <s v="朱世根 | 杨宏贤 | 白云峰 | 朱巧莲"/>
        <s v="朱世根 | 洪子康 | 骆祎岚 | 丁浩 | 白云峰 | 狄平 | 朱巧莲"/>
        <s v="朱世根 | 胡菊芳 | 朱巧莲"/>
        <s v="朱世根 | 胡菊芳 | 朱巧莲 | 董威威"/>
        <s v="朱姝 | 周剑锋 | 任毅 | 苏佳煜 | 孙泽玉 | 阮叙然 | 李文爽"/>
        <s v="朱姝 | 刘羽珽 | 李跃 | 赵宸阳 | 周剑锋 | 李心果 | 高宇"/>
        <s v="朱姝 | 阮叙然 | 周剑锋 | 李要山 | 刘超 | 高宇 | 李跃 | 李梦桐"/>
        <s v="朱姝 | 周剑锋 | 吴举 | 任毅 | 史如静 | 孙一剑"/>
        <s v="朱姝 | 周剑锋 | 常舰 | 程超 | 任毅 | 王家锋"/>
        <s v="朱姝 | 周剑锋 | 韩克清 | 史如静 | 钱盈 | 任毅"/>
        <s v="朱姝 | 周剑锋 | 史如静 | 马禹 | 王文翰 | 张玥"/>
        <s v="朱姝 | 周剑锋 | 孙泽玉 | 史如静 | 王家锋 | 朋素平"/>
        <s v="朱姝 | 周剑锋 | 任毅 | 苏佳煜 | 张铠 | 马禹"/>
        <s v="朱姝 | 周剑锋 | 史如静 | 任毅 | 王文翰 | 敖文珍"/>
        <s v="朱姝 | 周剑锋 | 瞿明城 | 傅华康 | 赵展 | 张礼颖 | 史如静 | 蒋晓璐 | 朱兴炜 | 景亚宾"/>
        <s v="朱姝 | 周剑锋 | 王家锋 | 刘翀 | 钱盈 | 苏佳煜 | 敖文珍 | 张礼颖"/>
        <s v="朱姝 | 周剑锋 | 瞿明城 | 史如静 | 张礼颖 | 范如意 | 王天成 | 琚铭楷 | 郭青钊"/>
        <s v="朱维维 | 王红星 | 龙家杰 | 肖红 | 施楣梧"/>
        <s v="朱文斌 | 刘学强 | 许福军 | 俞建勇"/>
        <s v="朱闻宇 | 陈烨 | 戴泽新 | 王华平 | 戴梦茜 | 柯福佑 | 袁震 | 徐平 | 康玉杰 | 陈晴"/>
        <s v="朱闻宇 | 陈烨 | 戴泽新 | 王华平 | 戴梦茜 | 柯福佑 | 王朝生 | 袁震 | 徐平 | 康玉杰 | 陈晴"/>
        <s v="朱延平 | 张可意 | 蔡冬清 | 舒诗湖 | 田登峰 | 潘晓雅 | 刘巍佳 | 许贺 | 王冬芳"/>
        <s v="朱延平 | 扶冰冰 | 蔡冬清 | 田登峰 | 许贺 | 王冬芳 | 舒诗湖 | 张可意 | 潘晓雅"/>
        <s v="朱延平 | 潘晓雅 | 蔡冬清 | 舒诗湖 | 田登峰 | 张可意 | 扶冰冰 | 顿少峰 | 乔怡 | 刘巍佳 | 许贺 | 王冬芳"/>
        <s v="朱颖心 | 朱旻琳 | 欧阳沁 | 马宏伟 | 罗茂辉 | 曹彬 | 黄莉 | 余娟 | 赵越"/>
        <s v="朱治坤"/>
        <s v="朱致怡 | 李子瑜 | 丁宇璐 | 吕东浩"/>
        <s v="诸金 | 王彪 | 王华平"/>
        <s v="祝创 | 田艺龙 | 张亚捷 | 周驰 | 陈钱芳"/>
        <s v="祝创 | 闫建华 | 吴佳伟 | 郭雨菲"/>
        <s v="祝创 | 闫建华 | 吴佳伟 | 吴玉洲"/>
        <s v="祝创 | 闫建华 | 吴佳伟 | 王颖"/>
        <s v="祝创 | 张亚捷 | 周驰 | 陈钱芳 | 田艺龙"/>
        <s v="庄淦然 | 庄欣荣 | 庄文棋 | 胡春艳 | 阎克路 | 黄艳"/>
        <s v="庄勤亮 | 万贤福 | 李东 | 李亚伟 | 张凯新 | 王洁 | 韩子叶"/>
        <s v="庄耀中 | 孙宾 | 詹伟东 | 张恒 | 胡兴其 | 沈虹 | 崔利 | 于海龙"/>
        <s v="邹家熊 | 陈康 | 于金超 | 崔世强 | 元伟 | 靳宏 | 张玉梅 | 王华平"/>
        <s v="邹磊 | 沈波 | 王子栋 | 白星振 | 赵忠义"/>
        <s v="邹黎明 | 倪建华 | 钟蕾 | 郯志清 | 李佳 | 翁荣金 | 刘爱莲"/>
        <s v="邹黎明 | 倪建华 | 徐速 | 郯志清 | 吴超 | 翁荣金 | 刘爱莲"/>
        <s v="邹黎明 | 徐速 | 何钧炜 | 倪建华 | 凌新龙 | 掌婷婷"/>
        <s v="邹黎明 | 邬俊 | 何钧炜 | 倪建华 | 卢宏伟 | 许永静"/>
        <s v="邹黎明 | 邬俊 | 倪建华 | 何钧炜 | 卢宏伟 | 许永静"/>
        <s v="邹黎明 | 倪建华 | 庄园园 | 张欣 | 朱卫彪 | 夏昱民 | 郑伟 | 陈玉伟"/>
        <s v="邹黎明 | 陆韵菲 | 郭立富"/>
        <s v="邹黎明 | 许永静 | 李文刚 | 许溢群 | 邢强 | 冯依呈 | 何钧炜 | 王艳丽"/>
        <s v="邹黎明 | 许永静 | 李文刚 | 吉汪冲 | 王荣誉 | 冯依呈 | 何钧炜 | 孙晨凯"/>
        <s v="邹黎明 | 许永静 | 李文刚 | 季赛 | 尹海 | 邢强 | 冯依呈 | 何钧炜"/>
        <s v="邹黎明 | 王华君 | 李文刚 | 吴迪 | 王艳丽 | 孙晨凯 | 王超 | 何钧炜"/>
        <s v="邹黎明 | 王华君 | 李文刚 | 吴迪 | 王艳丽 | 王超 | 孙晨凯 | 许永静"/>
        <s v="邹黎明 | 王艳丽 | 李文刚 | 何钧炜 | 何子锐 | 王华君 | 陈德强 | 李艳"/>
        <s v="邹黎明 | 王艳丽 | 李文刚 | 何钧炜 | 吴晓瑾 | 杜依帆 | 盛俊杰 | 李艳"/>
        <s v="邹黎明 | 王艳丽 | 李文刚 | 何钧炜 | 何子锐 | 王超 | 陈德强 | 李艳"/>
        <s v="邹儒佳 | 崔哲 | 刘倩 | 翁富名 | 余叶剑"/>
        <s v="邹婷 | 王璐 | 王晓明 | 王富军 | 于成龙 | 杨刚刚"/>
        <s v="邹婷 | 徐睿 | 王璐 | 王富军 | 李彦 | 关国平 | 高晶 | 孙红蕊"/>
        <s v="邹钺 | 刘世杰 | 刘赟"/>
        <s v="左凯杰 | 王兴隆 | 何瑾馨 | 董霞 | 王碧华 | 王存山 | 黄庄芳容"/>
        <s v="左凯杰 | 王兴隆 | 何瑾馨 | 董霞 | 侯丽丽 | 吴金玲 | 黄庄芳容"/>
        <s v="左凯杰 | 何瑾馨 | 张东润 | 王存山 | 王碧华 | 黄庄芳容"/>
        <s v="左凯杰 | 何瑾馨 | 邵鹏 | 王存山 | 王碧华 | 黄庄芳容"/>
        <s v="左伟 | 李晓丽 | 柯天成 | 宋奇奇"/>
      </sharedItems>
    </cacheField>
    <cacheField name="第一发明人" numFmtId="0">
      <sharedItems count="1367">
        <s v="Biao Wang"/>
        <s v="HE, YONG"/>
        <s v="Hongzhi Wang"/>
        <s v="Jie Zhang"/>
        <s v="Jifu MAO"/>
        <s v="Kelu YAN"/>
        <s v="LI, Jie"/>
        <s v="Liying Wang"/>
        <s v="MAO ZHIPING"/>
        <s v="MAO, Zhiping"/>
        <s v="QIN, Xiaohong"/>
        <s v="Qingbao GUAN"/>
        <s v="TIAN Miao"/>
        <s v="Tiehan WANG"/>
        <s v="WANG Xiyuan"/>
        <s v="WANG Yong"/>
        <s v="WANG, Chaosheng"/>
        <s v="Yong He"/>
        <s v="ZHIPING MAO"/>
        <s v="白涛"/>
        <s v="白云峰"/>
        <s v="白志青"/>
        <s v="柏转"/>
        <s v="包文强"/>
        <s v="鲍劲松"/>
        <s v="鲍诗度"/>
        <s v="鲍云"/>
        <s v="毕思伊"/>
        <s v="毕晓萍"/>
        <s v="毕雪蓉"/>
        <s v="卜佳仙"/>
        <s v="蔡冬清"/>
        <s v="蔡航"/>
        <s v="蔡金南"/>
        <s v="蔡力强"/>
        <s v="蔡一"/>
        <s v="蔡一啸"/>
        <s v="蔡再生"/>
        <s v="蔡正国"/>
        <s v="曹根阳"/>
        <s v="曹吉强"/>
        <s v="曹巧丽"/>
        <s v="曹冉"/>
        <s v="曹沈烨"/>
        <s v="曹雪雁"/>
        <s v="曹一彤"/>
        <s v="曹永胜"/>
        <s v="曹友胜"/>
        <s v="曹张军"/>
        <s v="曹长林"/>
        <s v="岑均豪"/>
        <s v="曾靖峰"/>
        <s v="柴方军"/>
        <s v="常姗"/>
        <s v="陈超"/>
        <s v="陈晨"/>
        <s v="陈春海"/>
        <s v="陈德华"/>
        <s v="陈丰坤"/>
        <s v="陈革"/>
        <s v="陈根强"/>
        <s v="陈广锋"/>
        <s v="陈海杰"/>
        <s v="陈海龙"/>
        <s v="陈红"/>
        <s v="陈宏"/>
        <s v="陈慧灵"/>
        <s v="陈慧敏"/>
        <s v="陈慧娴"/>
        <s v="陈珈"/>
        <s v="陈家新"/>
        <s v="陈建"/>
        <s v="陈静文"/>
        <s v="陈军"/>
        <s v="陈康"/>
        <s v="陈磊"/>
        <s v="陈蕾"/>
        <s v="陈李红"/>
        <s v="陈立军"/>
        <s v="陈亮"/>
        <s v="陈林峰"/>
        <s v="陈琳"/>
        <s v="陈龙"/>
        <s v="陈璐怡"/>
        <s v="陈旻"/>
        <s v="陈南梁"/>
        <s v="陈鹏"/>
        <s v="陈平"/>
        <s v="陈琪"/>
        <s v="陈启安"/>
        <s v="陈晴"/>
        <s v="陈泉源"/>
        <s v="陈如意"/>
        <s v="陈士良"/>
        <s v="陈仕艳"/>
        <s v="陈爽"/>
        <s v="陈涛"/>
        <s v="陈婷"/>
        <s v="陈文"/>
        <s v="陈文萍"/>
        <s v="陈向玲"/>
        <s v="陈小光"/>
        <s v="陈晓旭"/>
        <s v="陈新福"/>
        <s v="陈彦模"/>
        <s v="陈烨"/>
        <s v="陈漪帆"/>
        <s v="陈奕翔"/>
        <s v="陈益松"/>
        <s v="陈毅"/>
        <s v="陈银军"/>
        <s v="陈银青"/>
        <s v="陈咏"/>
        <s v="陈长洁"/>
        <s v="陈昭"/>
        <s v="陈振中"/>
        <s v="陈震宇"/>
        <s v="陈正坤"/>
        <s v="陈支泽"/>
        <s v="陈志"/>
        <s v="陈志钢"/>
        <s v="陈志龙"/>
        <s v="成艳华"/>
        <s v="承婷婷"/>
        <s v="程聪"/>
        <s v="程建良"/>
        <s v="程隆棣"/>
        <s v="程朋朋"/>
        <s v="程筒"/>
        <s v="程云鹏"/>
        <s v="崔创龙"/>
        <s v="崔恒荣"/>
        <s v="崔建"/>
        <s v="崔世强"/>
        <s v="崔彦"/>
        <s v="崔月敏"/>
        <s v="戴惠良"/>
        <s v="戴继生"/>
        <s v="戴睿琦"/>
        <s v="戴文娟"/>
        <s v="戴泽新"/>
        <s v="单英浩"/>
        <s v="邓文义"/>
        <s v="刁永发"/>
        <s v="丁彬"/>
        <s v="丁彩红"/>
        <s v="丁凤美"/>
        <s v="丁浩"/>
        <s v="丁建萍"/>
        <s v="丁金成"/>
        <s v="丁林锋"/>
        <s v="丁旻琛"/>
        <s v="丁鹏飞"/>
        <s v="丁倩"/>
        <s v="丁司懿"/>
        <s v="丁先锋"/>
        <s v="丁雪梅"/>
        <s v="丁亦"/>
        <s v="丁作伟"/>
        <s v="董爱华"/>
        <s v="董方亮"/>
        <s v="董丰波"/>
        <s v="董海良"/>
        <s v="董杰"/>
        <s v="董奎勇"/>
        <s v="董瑞丽"/>
        <s v="董天泓"/>
        <s v="董威威"/>
        <s v="董霞"/>
        <s v="董训锋"/>
        <s v="董亚博"/>
        <s v="董准勤"/>
        <s v="窦今侦"/>
        <s v="杜恒瑞"/>
        <s v="杜军"/>
        <s v="杜明"/>
        <s v="杜勇"/>
        <s v="杜赵群"/>
        <s v="段书霞"/>
        <s v="樊海彬"/>
        <s v="樊平"/>
        <s v="樊玮"/>
        <s v="范彬彬"/>
        <s v="范冰"/>
        <s v="范红"/>
        <s v="范金土"/>
        <s v="范居乐"/>
        <s v="范日东"/>
        <s v="范苏娜"/>
        <s v="范小熙"/>
        <s v="范宇驰"/>
        <s v="方方"/>
        <s v="方金武"/>
        <s v="方开创"/>
        <s v="方小峰"/>
        <s v="方彦雯"/>
        <s v="方远远"/>
        <s v="房小艳"/>
        <s v="费翔"/>
        <s v="费振炜"/>
        <s v="丰硕"/>
        <s v="冯德军"/>
        <s v="冯帆"/>
        <s v="冯浩"/>
        <s v="冯丽娜"/>
        <s v="冯培"/>
        <s v="冯世成"/>
        <s v="冯世阳"/>
        <s v="冯雪凌"/>
        <s v="冯训达"/>
        <s v="冯岩"/>
        <s v="冯珍妮"/>
        <s v="符芬"/>
        <s v="付少举"/>
        <s v="傅白璐"/>
        <s v="傅衡成"/>
        <s v="傅婷"/>
        <s v="傅赟天"/>
        <s v="甘学辉"/>
        <s v="高爱芹"/>
        <s v="高晶"/>
        <s v="高品"/>
        <s v="高琴文"/>
        <s v="高世宇"/>
        <s v="高思梦"/>
        <s v="高婷婷"/>
        <s v="高欣"/>
        <s v="高新"/>
        <s v="高艺嘉"/>
        <s v="高远博"/>
        <s v="高振飞"/>
        <s v="葛邓腾"/>
        <s v="葛凤燕"/>
        <s v="耿聪颖"/>
        <s v="谷晓博"/>
        <s v="顾承昱"/>
        <s v="顾昊"/>
        <s v="顾洪达"/>
        <s v="顾家态"/>
        <s v="顾俊"/>
        <s v="顾力文"/>
        <s v="顾莉琴"/>
        <s v="顾晓华"/>
        <s v="顾洋洋"/>
        <s v="顾益明"/>
        <s v="关国平"/>
        <s v="关颖"/>
        <s v="关震宇"/>
        <s v="官洪运"/>
        <s v="管清宝"/>
        <s v="管晓宁"/>
        <s v="光善仪"/>
        <s v="桂耀伟"/>
        <s v="郭承鑫"/>
        <s v="郭建生"/>
        <s v="郭娟"/>
        <s v="郭腊梅"/>
        <s v="郭雷鸣"/>
        <s v="郭敏"/>
        <s v="郭明阳"/>
        <s v="郭宁"/>
        <s v="郭睿"/>
        <s v="郭幸子"/>
        <s v="郭亚东"/>
        <s v="郭一凡"/>
        <s v="郭永诗"/>
        <s v="郭志成"/>
        <s v="韩爱国"/>
        <s v="韩百峰"/>
        <s v="韩芳"/>
        <s v="韩克清"/>
        <s v="韩强"/>
        <s v="韩迎康"/>
        <s v="韩志林"/>
        <s v="杭卫平"/>
        <s v="郝矿荣"/>
        <s v="郝阳"/>
        <s v="何 勇"/>
        <s v="何创龙"/>
        <s v="何春菊"/>
        <s v="何儿"/>
        <s v="何瑾馨"/>
        <s v="何敬宗"/>
        <s v="何涛"/>
        <s v="何廷伟"/>
        <s v="何小东"/>
        <s v="何学辉"/>
        <s v="何易晓"/>
        <s v="何勇"/>
        <s v="何玉龙"/>
        <s v="和杉杉"/>
        <s v="洪枫"/>
        <s v="洪虹"/>
        <s v="洪庄明"/>
        <s v="侯爱芹"/>
        <s v="侯成义"/>
        <s v="侯恺"/>
        <s v="侯鑫"/>
        <s v="胡国芳"/>
        <s v="胡华伟"/>
        <s v="胡吉永"/>
        <s v="胡杰明"/>
        <s v="胡俊"/>
        <s v="胡美琪"/>
        <s v="胡伟立"/>
        <s v="胡蔚瑜"/>
        <s v="胡秀凤"/>
        <s v="胡洋"/>
        <s v="胡泽旭"/>
        <s v="胡祖明"/>
        <s v="华媛"/>
        <s v="黄晨"/>
        <s v="黄更"/>
        <s v="黄嘉兴"/>
        <s v="黄靖轩"/>
        <s v="黄莉茜"/>
        <s v="黄满红"/>
        <s v="黄梦婷"/>
        <s v="黄秋波"/>
        <s v="黄荣"/>
        <s v="黄铄涵"/>
        <s v="黄涛"/>
        <s v="黄天麟"/>
        <s v="黄香武"/>
        <s v="黄新林"/>
        <s v="黄新强"/>
        <s v="黄瑶"/>
        <s v="黄耀丽"/>
        <s v="黄跃武"/>
        <s v="黄张秘"/>
        <s v="黄之阳"/>
        <s v="黄志伟"/>
        <s v="黄中杰"/>
        <s v="惠秀"/>
        <s v="姬洪"/>
        <s v="吉鹏"/>
        <s v="吉亚丽"/>
        <s v="计虎泉"/>
        <s v="纪柏林"/>
        <s v="纪峰"/>
        <s v="纪晓寰"/>
        <s v="季东晓"/>
        <s v="季霖宇"/>
        <s v="季霞"/>
        <s v="贾超"/>
        <s v="贾逢德"/>
        <s v="贾小雨"/>
        <s v="贾亚听"/>
        <s v="贾煜"/>
        <s v="简琦薇"/>
        <s v="简桢强"/>
        <s v="江莞"/>
        <s v="江帅"/>
        <s v="江晓泽"/>
        <s v="江一"/>
        <s v="江振林"/>
        <s v="姜锋"/>
        <s v="姜虹"/>
        <s v="姜耒"/>
        <s v="姜苗苗"/>
        <s v="姜天武"/>
        <s v="姜婷婷"/>
        <s v="姜鑫玉"/>
        <s v="姜振华"/>
        <s v="蒋昌俊"/>
        <s v="蒋金华"/>
        <s v="蒋琦良"/>
        <s v="蒋秋冉"/>
        <s v="蒋学芹"/>
        <s v="焦文玲"/>
        <s v="解国升"/>
        <s v="金闯"/>
        <s v="金玲"/>
        <s v="金梦甜"/>
        <s v="金少特"/>
        <s v="金文斌"/>
        <s v="金武松"/>
        <s v="金中燕"/>
        <s v="靳宏"/>
        <s v="靳向煜"/>
        <s v="荆晓前"/>
        <s v="景媛媛"/>
        <s v="鞠敏"/>
        <s v="巨安奇"/>
        <s v="康雄"/>
        <s v="柯福佑"/>
        <s v="柯天成"/>
        <s v="孔海娟"/>
        <s v="孔维健"/>
        <s v="孔维庆"/>
        <s v="孔祥飞"/>
        <s v="况奇刚"/>
        <s v="兰祥"/>
        <s v="郎晨宏"/>
        <s v="雷雨川"/>
        <s v="雷周玥"/>
        <s v="黎万丽"/>
        <s v="李昂举"/>
        <s v="李白"/>
        <s v="李蓓智"/>
        <s v="李策"/>
        <s v="李昶"/>
        <s v="李超婧"/>
        <s v="李陈新"/>
        <s v="李大威"/>
        <s v="李德敏"/>
        <s v="李登新"/>
        <s v="李东华"/>
        <s v="李顿伟"/>
        <s v="李发学"/>
        <s v="李方"/>
        <s v="李方全"/>
        <s v="李飞"/>
        <s v="李峰"/>
        <s v="李锋"/>
        <s v="李凤美"/>
        <s v="李耿"/>
        <s v="李冠志"/>
        <s v="李光"/>
        <s v="李海龙"/>
        <s v="李豪"/>
        <s v="李红彦"/>
        <s v="李华山"/>
        <s v="李惠"/>
        <s v="李慧"/>
        <s v="李慧敏"/>
        <s v="李继云"/>
        <s v="李佳蔚"/>
        <s v="李家成"/>
        <s v="李嘉骏"/>
        <s v="李嘉乐"/>
        <s v="李婕"/>
        <s v="李晶洁"/>
        <s v="李景川"/>
        <s v="李静超"/>
        <s v="李隽"/>
        <s v="李峻"/>
        <s v="李凯"/>
        <s v="李康妹"/>
        <s v="李可"/>
        <s v="李克睿"/>
        <s v="李磊"/>
        <s v="李林鹏"/>
        <s v="李玲"/>
        <s v="李羚玮"/>
        <s v="李劢"/>
        <s v="李旻宸"/>
        <s v="李明远"/>
        <s v="李娜"/>
        <s v="李乃强"/>
        <s v="李南希"/>
        <s v="李培波"/>
        <s v="李培楠"/>
        <s v="李麒阳"/>
        <s v="李乔"/>
        <s v="李清湘"/>
        <s v="李戎"/>
        <s v="李姗姗"/>
        <s v="李诗璐"/>
        <s v="李世琪"/>
        <s v="李姝佳"/>
        <s v="李淑敏"/>
        <s v="李司琪"/>
        <s v="李天剑"/>
        <s v="李婷"/>
        <s v="李玮"/>
        <s v="李卫东"/>
        <s v="李文彬"/>
        <s v="李文刚"/>
        <s v="李文雅"/>
        <s v="李贤英"/>
        <s v="李响"/>
        <s v="李想"/>
        <s v="李向顺"/>
        <s v="李小辉"/>
        <s v="李小鹏"/>
        <s v="李晓然"/>
        <s v="李晓霜"/>
        <s v="李欣然"/>
        <s v="李欣欣"/>
        <s v="李琇廷"/>
        <s v="李雪菲"/>
        <s v="李彦"/>
        <s v="李耀刚"/>
        <s v="李艺骋"/>
        <s v="李银剑"/>
        <s v="李瑛"/>
        <s v="李玉良"/>
        <s v="李毓陵"/>
        <s v="李悦"/>
        <s v="李跃"/>
        <s v="李召岭"/>
        <s v="李哲夫"/>
        <s v="李喆"/>
        <s v="李征"/>
        <s v="李正"/>
        <s v="李志民"/>
        <s v="李志荣"/>
        <s v="李志勇"/>
        <s v="李重"/>
        <s v="李紫璇"/>
        <s v="梁红英"/>
        <s v="梁雷欣"/>
        <s v="梁双强"/>
        <s v="梁伟东"/>
        <s v="廖书亚"/>
        <s v="廖勋凡"/>
        <s v="廖雁洲"/>
        <s v="廖耀祖"/>
        <s v="廖子璇"/>
        <s v="林超"/>
        <s v="林峰"/>
        <s v="林锋"/>
        <s v="林惠婷"/>
        <s v="林加喜"/>
        <s v="林江山"/>
        <s v="林洁龙"/>
        <s v="林婧"/>
        <s v="林齐"/>
        <s v="林如忠"/>
        <s v="凌超"/>
        <s v="刘保江"/>
        <s v="刘超"/>
        <s v="刘成凯"/>
        <s v="刘盾"/>
        <s v="刘刚"/>
        <s v="刘高阳"/>
        <s v="刘庚鑫"/>
        <s v="刘国华"/>
        <s v="刘浩"/>
        <s v="刘贺"/>
        <s v="刘洪玲"/>
        <s v="刘华山"/>
        <s v="刘会丹"/>
        <s v="刘吉轩"/>
        <s v="刘佳佳"/>
        <s v="刘佳玟"/>
        <s v="刘家雨"/>
        <s v="刘建华"/>
        <s v="刘建麟"/>
        <s v="刘建允"/>
        <s v="刘津"/>
        <s v="刘来俊"/>
        <s v="刘丽芳"/>
        <s v="刘柳"/>
        <s v="刘美"/>
        <s v="刘鸣飞"/>
        <s v="刘萍"/>
        <s v="刘树勇"/>
        <s v="刘涛"/>
        <s v="刘天西"/>
        <s v="刘万军"/>
        <s v="刘万双"/>
        <s v="刘霞"/>
        <s v="刘向军"/>
        <s v="刘晓刚"/>
        <s v="刘晓艳"/>
        <s v="刘肖燕"/>
        <s v="刘笑天"/>
        <s v="刘星星"/>
        <s v="刘修才"/>
        <s v="刘宣勇"/>
        <s v="刘亚辉"/>
        <s v="刘亚男"/>
        <s v="刘衍霞"/>
        <s v="刘艳"/>
        <s v="刘艳彪"/>
        <s v="刘艳孜"/>
        <s v="刘燕平"/>
        <s v="刘阳"/>
        <s v="刘一涛"/>
        <s v="刘怡"/>
        <s v="刘勇"/>
        <s v="刘兆峰"/>
        <s v="刘志辉"/>
        <s v="刘子涵"/>
        <s v="柳仕林"/>
        <s v="卢婷"/>
        <s v="鲁建伟"/>
        <s v="鲁思维"/>
        <s v="鲁希华"/>
        <s v="鲁献荣"/>
        <s v="陆春红"/>
        <s v="陆大年"/>
        <s v="陆嘉旻"/>
        <s v="陆康迪"/>
        <s v="陆林光"/>
        <s v="陆培华"/>
        <s v="陆小辰"/>
        <s v="陆育明"/>
        <s v="罗成"/>
        <s v="罗春炼"/>
        <s v="罗胜利"/>
        <s v="罗婷婷"/>
        <s v="罗维"/>
        <s v="罗辛"/>
        <s v="罗鑫"/>
        <s v="罗艳"/>
        <s v="骆琼"/>
        <s v="吕宏展"/>
        <s v="吕京虎"/>
        <s v="吕伟"/>
        <s v="吕嫣"/>
        <s v="吕永根"/>
        <s v="吕佑龙"/>
        <s v="吕志军"/>
        <s v="麻祎蒙"/>
        <s v="马百腾"/>
        <s v="马博谋"/>
        <s v="马驰"/>
        <s v="马春燕"/>
        <s v="马洪艳"/>
        <s v="马吉平"/>
        <s v="马敬红"/>
        <s v="马明浩"/>
        <s v="马强"/>
        <s v="马士杭"/>
        <s v="马湾湾"/>
        <s v="马溪若"/>
        <s v="马晓龙"/>
        <s v="马颜雪"/>
        <s v="马燚炜"/>
        <s v="马莹"/>
        <s v="马志远"/>
        <s v="麦剑章"/>
        <s v="毛吉富"/>
        <s v="毛新华"/>
        <s v="毛志平"/>
        <s v="梅冬"/>
        <s v="门永军"/>
        <s v="孟超然"/>
        <s v="孟婥"/>
        <s v="孟楠"/>
        <s v="孟茹茹"/>
        <s v="孟卫东"/>
        <s v="孟宪凯"/>
        <s v="孟哲一"/>
        <s v="苗雨鑫"/>
        <s v="闵洁"/>
        <s v="莫晓芬"/>
        <s v="莫秀梅"/>
        <s v="缪月娥"/>
        <s v="穆富江"/>
        <s v="倪聪"/>
        <s v="倪建华"/>
        <s v="倪敏娜"/>
        <s v="倪萍"/>
        <s v="倪似愚"/>
        <s v="聂华丽"/>
        <s v="聂昕"/>
        <s v="宁伟"/>
        <s v="牛欠欠"/>
        <s v="牛亚娟"/>
        <s v="欧旭"/>
        <s v="潘安琪"/>
        <s v="潘丹"/>
        <s v="潘亮"/>
        <s v="潘乔"/>
        <s v="潘绍武"/>
        <s v="潘信"/>
        <s v="潘泳臻"/>
        <s v="潘泽阳"/>
        <s v="庞静珠"/>
        <s v="裴佳慧"/>
        <s v="裴熙林"/>
        <s v="裴泽光"/>
        <s v="彭程"/>
        <s v="彭倚天"/>
        <s v="彭治汉"/>
        <s v="亓国红"/>
        <s v="齐艺彤"/>
        <s v="齐子锋"/>
        <s v="钱辰"/>
        <s v="钱宏"/>
        <s v="钱俊宏"/>
        <s v="钱丽莉"/>
        <s v="钱伟瑞"/>
        <s v="钱希茜"/>
        <s v="钱雅洁"/>
        <s v="钱怡"/>
        <s v="钱志强"/>
        <s v="乔锦丽"/>
        <s v="乔小兰"/>
        <s v="郄熙"/>
        <s v="秦荣基"/>
        <s v="秦伟"/>
        <s v="秦宗益"/>
        <s v="请求不公布姓名"/>
        <s v="邱紫文"/>
        <s v="曲梦瑶"/>
        <s v="瞿斌杰"/>
        <s v="权静"/>
        <s v="权震震"/>
        <s v="全晶"/>
        <s v="任立红"/>
        <s v="任毅"/>
        <s v="任卓君"/>
        <s v="阮艳雯"/>
        <s v="阮雨"/>
        <s v="阮征"/>
        <s v="商献军"/>
        <s v="邵光伟"/>
        <s v="邵惠丽"/>
        <s v="邵慧奇"/>
        <s v="邵瑞琪"/>
        <s v="邵志宇"/>
        <s v="申杰峰"/>
        <s v="申元颖"/>
        <s v="沈忱思"/>
        <s v="沈浩"/>
        <s v="沈恒根"/>
        <s v="沈华"/>
        <s v="沈家广"/>
        <s v="沈津竹"/>
        <s v="沈黎"/>
        <s v="沈明武"/>
        <s v="沈琼"/>
        <s v="沈顺华"/>
        <s v="沈午枫"/>
        <s v="沈悦明"/>
        <s v="沈中明"/>
        <s v="盛晓伟"/>
        <s v="施家瑜"/>
        <s v="施伟国"/>
        <s v="石小迪"/>
        <s v="石秀金"/>
        <s v="时起珍"/>
        <s v="史倩倩"/>
        <s v="史向阳"/>
        <s v="史有群"/>
        <s v="舒诗湖"/>
        <s v="束永平"/>
        <s v="斯阳"/>
        <s v="佀利蕊"/>
        <s v="宋斌伟"/>
        <s v="宋聪"/>
        <s v="宋晖"/>
        <s v="宋力"/>
        <s v="宋立杰"/>
        <s v="宋明根"/>
        <s v="宋奇奇"/>
        <s v="宋树德"/>
        <s v="宋炜"/>
        <s v="宋新山"/>
        <s v="宋一菡"/>
        <s v="宋勇胜"/>
        <s v="苏炳望"/>
        <s v="苏基林"/>
        <s v="苏晓龙"/>
        <s v="苏熠明"/>
        <s v="苏云"/>
        <s v="隋晓锋"/>
        <s v="孙宝忠"/>
        <s v="孙宾"/>
        <s v="孙国祝"/>
        <s v="孙海钰"/>
        <s v="孙恒达"/>
        <s v="孙红蕊"/>
        <s v="孙辉"/>
        <s v="孙俊芬"/>
        <s v="孙可芯"/>
        <s v="孙利杰"/>
        <s v="孙娜"/>
        <s v="孙尚泽"/>
        <s v="孙胜童"/>
        <s v="孙松美"/>
        <s v="孙巍"/>
        <s v="孙文静"/>
        <s v="孙小国"/>
        <s v="孙小庆"/>
        <s v="孙晓帆"/>
        <s v="孙晓霞"/>
        <s v="孙以泽"/>
        <s v="孙莹"/>
        <s v="孙月鑫"/>
        <s v="孙泽玉"/>
        <s v="孙正清"/>
        <s v="孙志宏"/>
        <s v="孙志军"/>
        <s v="覃小红"/>
        <s v="谭雅宜"/>
        <s v="汤廉"/>
        <s v="汤麟婕"/>
        <s v="汤旭"/>
        <s v="唐佩馨"/>
        <s v="唐世华"/>
        <s v="唐文辉"/>
        <s v="唐晓亮"/>
        <s v="唐正"/>
        <s v="唐智"/>
        <s v="陶磊"/>
        <s v="陶玉婷"/>
        <s v="滕翠青"/>
        <s v="滕伟"/>
        <s v="田凤国"/>
        <s v="田苗"/>
        <s v="田晴"/>
        <s v="田桑瑞"/>
        <s v="田伟"/>
        <s v="田野"/>
        <s v="田玉晶"/>
        <s v="甜娜"/>
        <s v="童胜昊"/>
        <s v="万贤福"/>
        <s v="万雪芬"/>
        <s v="汪军"/>
        <s v="汪俊亮"/>
        <s v="汪康康"/>
        <s v="汪庆卫"/>
        <s v="王 鉄▲ハン▼"/>
        <s v="王宝秀"/>
        <s v="王碧佳"/>
        <s v="王彪"/>
        <s v="王冰"/>
        <s v="王超"/>
        <s v="王超梁"/>
        <s v="王朝生"/>
        <s v="王琛"/>
        <s v="王晨学"/>
        <s v="王成敏"/>
        <s v="王闯"/>
        <s v="王春雨"/>
        <s v="王道洋"/>
        <s v="王冬芳"/>
        <s v="王栋"/>
        <s v="王芳"/>
        <s v="王飞阳"/>
        <s v="王菲"/>
        <s v="王斐"/>
        <s v="王甫"/>
        <s v="王府梅"/>
        <s v="王富军"/>
        <s v="王刚"/>
        <s v="王广武"/>
        <s v="王国栋"/>
        <s v="王海风"/>
        <s v="王涵"/>
        <s v="王悍"/>
        <s v="王红声"/>
        <s v="王红兴"/>
        <s v="王宏健"/>
        <s v="王宏志"/>
        <s v="王洪"/>
        <s v="王华平"/>
        <s v="王会"/>
        <s v="王继强"/>
        <s v="王佳欢"/>
        <s v="王建宁"/>
        <s v="王建萍"/>
        <s v="王健康"/>
        <s v="王鉴兰"/>
        <s v="王姜"/>
        <s v="王金武"/>
        <s v="王瑾瑜"/>
        <s v="王璟瑜"/>
        <s v="王静"/>
        <s v="王军"/>
        <s v="王开强"/>
        <s v="王凯巡"/>
        <s v="王珂"/>
        <s v="王黎明"/>
        <s v="王立莹"/>
        <s v="王丽娜"/>
        <s v="王连军"/>
        <s v="王璐"/>
        <s v="王罗"/>
        <s v="王梅"/>
        <s v="王咪咪"/>
        <s v="王密甜"/>
        <s v="王敏"/>
        <s v="王明"/>
        <s v="王妮"/>
        <s v="王沛"/>
        <s v="王鹏伟"/>
        <s v="王萍"/>
        <s v="王启明"/>
        <s v="王倩倩"/>
        <s v="王庆淼"/>
        <s v="王庆霞"/>
        <s v="王仁林"/>
        <s v="王荣武"/>
        <s v="王瑞莉"/>
        <s v="王森栋"/>
        <s v="王少博"/>
        <s v="王少飞"/>
        <s v="王深喜"/>
        <s v="王生泽"/>
        <s v="王淑妍"/>
        <s v="王水"/>
        <s v="王思意"/>
        <s v="王铁晗"/>
        <s v="王维新"/>
        <s v="王炜"/>
        <s v="王卫民"/>
        <s v="王文元"/>
        <s v="王玺"/>
        <s v="王夏琴"/>
        <s v="王先锋"/>
        <s v="王翔宇"/>
        <s v="王向东"/>
        <s v="王晓涵"/>
        <s v="王新厚"/>
        <s v="王新鹏"/>
        <s v="王新威"/>
        <s v="王鑫"/>
        <s v="王星星"/>
        <s v="王旭斌"/>
        <s v="王学利"/>
        <s v="王雪芬"/>
        <s v="王亚男"/>
        <s v="王彦"/>
        <s v="王艳丽"/>
        <s v="王燕萍"/>
        <s v="王一景"/>
        <s v="王一凯"/>
        <s v="王一鸣"/>
        <s v="王依民"/>
        <s v="王怡晨"/>
        <s v="王怡乐"/>
        <s v="王义"/>
        <s v="王蓥倩"/>
        <s v="王永荣"/>
        <s v="王永霞"/>
        <s v="王永兴"/>
        <s v="王勇"/>
        <s v="王宇晖"/>
        <s v="王宇岚"/>
        <s v="王玉"/>
        <s v="王玉娟"/>
        <s v="王云捷"/>
        <s v="王兆森"/>
        <s v="王直杰"/>
        <s v="王志鑫"/>
        <s v="王智杰"/>
        <s v="王竹君"/>
        <s v="王紫琴"/>
        <s v="韦京艳"/>
        <s v="隗兵"/>
        <s v="魏岑"/>
        <s v="魏冬"/>
        <s v="魏朋"/>
        <s v="魏鹏"/>
        <s v="魏群山"/>
        <s v="魏旭巍"/>
        <s v="文盼"/>
        <s v="翁巍"/>
        <s v="乌婧"/>
        <s v="吴春茂"/>
        <s v="吴黛唯"/>
        <s v="吴德群"/>
        <s v="吴国文"/>
        <s v="吴海波"/>
        <s v="吴淏"/>
        <s v="吴慧青"/>
        <s v="吴静远"/>
        <s v="吴军"/>
        <s v="吴开建"/>
        <s v="吴乐明"/>
        <s v="吴良才"/>
        <s v="吴平"/>
        <s v="吴琪琳"/>
        <s v="吴荣亮"/>
        <s v="吴双全"/>
        <s v="吴维光"/>
        <s v="吴伟"/>
        <s v="吴文华"/>
        <s v="吴翔"/>
        <s v="吴鑫"/>
        <s v="吴亚容"/>
        <s v="吴怡之"/>
        <s v="吴瑛戟"/>
        <s v="吴莹"/>
        <s v="吴贇"/>
        <s v="吴志刚"/>
        <s v="吴志英"/>
        <s v="吴忠笏"/>
        <s v="吴重军"/>
        <s v="吴擢彤"/>
        <s v="呉 偉"/>
        <s v="武培怡"/>
        <s v="武伟威"/>
        <s v="武小童"/>
        <s v="郗欣甫"/>
        <s v="奚旦立"/>
        <s v="席晨馨"/>
        <s v="夏明"/>
        <s v="夏鹏"/>
        <s v="夏心怡"/>
        <s v="夏雅琴"/>
        <s v="夏于旻"/>
        <s v="相恒学"/>
        <s v="向睿芳"/>
        <s v="向中林"/>
        <s v="项前"/>
        <s v="肖杰"/>
        <s v="肖君华"/>
        <s v="肖雷"/>
        <s v="肖平"/>
        <s v="肖琪"/>
        <s v="肖茹"/>
        <s v="肖苏超"/>
        <s v="肖鑫"/>
        <s v="谢孔良"/>
        <s v="谢丽梅"/>
        <s v="谢锐敏"/>
        <s v="谢伟"/>
        <s v="谢学辉"/>
        <s v="谢峥峥"/>
        <s v="辛渝"/>
        <s v="邢彦军"/>
        <s v="邢卓群"/>
        <s v="熊佳庆"/>
        <s v="熊玉成"/>
        <s v="胥蕾蕾"/>
        <s v="胥荣威"/>
        <s v="徐波"/>
        <s v="徐超"/>
        <s v="徐朝晖"/>
        <s v="徐成锐"/>
        <s v="徐春晓"/>
        <s v="徐光伟"/>
        <s v="徐广标"/>
        <s v="徐桂银"/>
        <s v="徐好好"/>
        <s v="徐红"/>
        <s v="徐洪耀"/>
        <s v="徐辉"/>
        <s v="徐建新"/>
        <s v="徐健"/>
        <s v="徐林"/>
        <s v="徐珑婷"/>
        <s v="徐梦然"/>
        <s v="徐能能"/>
        <s v="徐锐"/>
        <s v="徐伟杰"/>
        <s v="徐晓峰"/>
        <s v="徐雪荣"/>
        <s v="徐洋"/>
        <s v="徐亦捷"/>
        <s v="徐勇"/>
        <s v="徐雨"/>
        <s v="徐渊强"/>
        <s v="徐中其"/>
        <s v="徐子琪"/>
        <s v="徐宗铭"/>
        <s v="许福军"/>
        <s v="许贺"/>
        <s v="许罗力"/>
        <s v="许士洪"/>
        <s v="许旭兵"/>
        <s v="许洋洋"/>
        <s v="续通"/>
        <s v="薛斌"/>
        <s v="薛刚"/>
        <s v="薛罡"/>
        <s v="薛凯文"/>
        <s v="薛绍林"/>
        <s v="薛士临"/>
        <s v="薛文良"/>
        <s v="薛雯"/>
        <s v="闫红霞"/>
        <s v="闫建华"/>
        <s v="闫士林"/>
        <s v="严成"/>
        <s v="严锋"/>
        <s v="阎克路"/>
        <s v="颜士净"/>
        <s v="顏士净"/>
        <s v="燕彩蓉"/>
        <s v="阳玉球"/>
        <s v="杨爱武"/>
        <s v="杨波"/>
        <s v="杨成"/>
        <s v="杨晟"/>
        <s v="杨崇倡"/>
        <s v="杨飞"/>
        <s v="杨馥"/>
        <s v="杨革生"/>
        <s v="杨光"/>
        <s v="杨国瑞"/>
        <s v="杨汉彬"/>
        <s v="杨浩田"/>
        <s v="杨洪海"/>
        <s v="杨洪扬"/>
        <s v="杨建国"/>
        <s v="杨建平"/>
        <s v="杨津津"/>
        <s v="杨丽丽"/>
        <s v="杨柳"/>
        <s v="杨敏"/>
        <s v="杨明"/>
        <s v="杨珮珺"/>
        <s v="杨启东"/>
        <s v="杨荣辉"/>
        <s v="杨瑞"/>
        <s v="杨胜林"/>
        <s v="杨曙光"/>
        <s v="杨树"/>
        <s v="杨婷婷"/>
        <s v="杨曦"/>
        <s v="杨小元"/>
        <s v="杨鑫"/>
        <s v="杨学宾"/>
        <s v="杨雪霞"/>
        <s v="杨雅岚"/>
        <s v="杨艳萍"/>
        <s v="杨洋"/>
        <s v="杨义"/>
        <s v="杨易"/>
        <s v="杨永祺"/>
        <s v="杨勇"/>
        <s v="杨芸"/>
        <s v="杨再福"/>
        <s v="杨振宁"/>
        <s v="杨子田"/>
        <s v="杨自力"/>
        <s v="姚飞"/>
        <s v="姚佳楠"/>
        <s v="姚杰"/>
        <s v="姚晋珍"/>
        <s v="姚君"/>
        <s v="姚澜"/>
        <s v="姚响"/>
        <s v="姚晓凤"/>
        <s v="姚勇波"/>
        <s v="叶长怀"/>
        <s v="易春旺"/>
        <s v="易昊朗"/>
        <s v="易开江"/>
        <s v="易雨菡"/>
        <s v="殷光"/>
        <s v="殷士勇"/>
        <s v="殷远航"/>
        <s v="尹勇"/>
        <s v="印霞"/>
        <s v="应海晴"/>
        <s v="游正伟"/>
        <s v="于春晓"/>
        <s v="于海燕"/>
        <s v="于剑平"/>
        <s v="于金超"/>
        <s v="于俊荣"/>
        <s v="于伟东"/>
        <s v="于有海"/>
        <s v="于志财"/>
        <s v="余继宏"/>
        <s v="余敏强"/>
        <s v="余木火"/>
        <s v="余诺"/>
        <s v="余相"/>
        <s v="俞彬"/>
        <s v="俞丹"/>
        <s v="俞昊"/>
        <s v="俞建勇"/>
        <s v="俞森龙"/>
        <s v="俞杏英"/>
        <s v="俞英"/>
        <s v="虞倩雯"/>
        <s v="虞鑫海"/>
        <s v="禹智昊"/>
        <s v="郁崇文"/>
        <s v="元伟"/>
        <s v="袁辉"/>
        <s v="袁可欣"/>
        <s v="袁梦轲"/>
        <s v="袁强"/>
        <s v="袁如超"/>
        <s v="岳广全"/>
        <s v="岳晓丽"/>
        <s v="恽中方"/>
        <s v="詹伟东"/>
        <s v="詹亚歌"/>
        <s v="展义臻"/>
        <s v="占竹"/>
        <s v="张艾"/>
        <s v="张安琪"/>
        <s v="张斌"/>
        <s v="张超"/>
        <s v="张弛"/>
        <s v="张帆"/>
        <s v="张凤波"/>
        <s v="张光林"/>
        <s v="张国军"/>
        <s v="张浩轩"/>
        <s v="张恒宇"/>
        <s v="张弘楠"/>
        <s v="张红娟"/>
        <s v="张红霞"/>
        <s v="张辉"/>
        <s v="张慧慧"/>
        <s v="张佳慧"/>
        <s v="张建"/>
        <s v="张建国"/>
        <s v="张洁"/>
        <s v="张金栋"/>
        <s v="张菁"/>
        <s v="张晶晶"/>
        <s v="张静文"/>
        <s v="张坤"/>
        <s v="张雷"/>
        <s v="张磊"/>
        <s v="张蕾"/>
        <s v="张礼颖"/>
        <s v="张丽莎"/>
        <s v="张俐敏"/>
        <s v="张琳萍"/>
        <s v="张蒙"/>
        <s v="张梦星"/>
        <s v="张明宇"/>
        <s v="张佩华"/>
        <s v="张朋"/>
        <s v="张青红"/>
        <s v="张清华"/>
        <s v="张任春"/>
        <s v="张锐"/>
        <s v="张瑞云"/>
        <s v="张睿涵"/>
        <s v="张圣明"/>
        <s v="张圣男"/>
        <s v="张世超"/>
        <s v="张微"/>
        <s v="张卫懿"/>
        <s v="张文辉"/>
        <s v="张骁骅"/>
        <s v="张晓兰"/>
        <s v="张新刚"/>
        <s v="张鑫"/>
        <s v="张鑫生"/>
        <s v="张星"/>
        <s v="张星冉"/>
        <s v="张旭东"/>
        <s v="张旭芳"/>
        <s v="张煊"/>
        <s v="张雪波"/>
        <s v="张雪萍"/>
        <s v="张亚楠"/>
        <s v="张亚伟"/>
        <s v="张彦中"/>
        <s v="张艳婷"/>
        <s v="张耀鹏"/>
        <s v="张一帆"/>
        <s v="张一鸣"/>
        <s v="张义红"/>
        <s v="张逸"/>
        <s v="张永志"/>
        <s v="张瑜"/>
        <s v="张雨情"/>
        <s v="张玉井"/>
        <s v="张玉梅"/>
        <s v="张玉泽"/>
        <s v="张元元"/>
        <s v="张玥"/>
        <s v="张云龙"/>
        <s v="张泽锐"/>
        <s v="张昭华"/>
        <s v="张志明"/>
        <s v="张志强"/>
        <s v="张志文"/>
        <s v="张祖芳"/>
        <s v="章金芳"/>
        <s v="章立强"/>
        <s v="章玉铭"/>
        <s v="章昭辉"/>
        <s v="赵国顺"/>
        <s v="赵国欣"/>
        <s v="赵海浪"/>
        <s v="赵红"/>
        <s v="赵环宇"/>
        <s v="赵杰"/>
        <s v="赵金忠"/>
        <s v="赵敬德"/>
        <s v="赵炯心"/>
        <s v="赵凯"/>
        <s v="赵鸣博"/>
        <s v="赵培海"/>
        <s v="赵萍"/>
        <s v="赵强"/>
        <s v="赵强强"/>
        <s v="赵瑞辉"/>
        <s v="赵圣印"/>
        <s v="赵涛"/>
        <s v="赵铁男"/>
        <s v="赵伟"/>
        <s v="赵晓祥"/>
        <s v="赵昕"/>
        <s v="赵新振"/>
        <s v="赵学功"/>
        <s v="赵亚萍"/>
        <s v="赵岩鑫"/>
        <s v="赵奕"/>
        <s v="赵元博"/>
        <s v="郑栋"/>
        <s v="郑斐峰"/>
        <s v="郑光明"/>
        <s v="郑杭彬"/>
        <s v="郑浩"/>
        <s v="郑慧峰"/>
        <s v="郑晶"/>
        <s v="郑翔"/>
        <s v="郑翔文"/>
        <s v="郑小虎"/>
        <s v="郑兴伟"/>
        <s v="钟春燕"/>
        <s v="钟海"/>
        <s v="钟平"/>
        <s v="钟毅"/>
        <s v="钟洲"/>
        <s v="周彬"/>
        <s v="周丹玲"/>
        <s v="周豪良"/>
        <s v="周虎"/>
        <s v="周家良"/>
        <s v="周建"/>
        <s v="周剑锋"/>
        <s v="周健"/>
        <s v="周娟"/>
        <s v="周军锋"/>
        <s v="周俊妍"/>
        <s v="周立亚"/>
        <s v="周莉"/>
        <s v="周鹏"/>
        <s v="周丕仁"/>
        <s v="周其洪"/>
        <s v="周树波"/>
        <s v="周武能"/>
        <s v="周先何"/>
        <s v="周小军"/>
        <s v="周兴平"/>
        <s v="周亚勤"/>
        <s v="周亚素"/>
        <s v="周莹杰"/>
        <s v="周宇荀"/>
        <s v="周宇阳"/>
        <s v="周哲"/>
        <s v="朱冰洁"/>
        <s v="朱达辉"/>
        <s v="朱海良"/>
        <s v="朱家强"/>
        <s v="朱丽萍"/>
        <s v="朱利民"/>
        <s v="朱美芳"/>
        <s v="朱泉"/>
        <s v="朱睿悦"/>
        <s v="朱圣卿"/>
        <s v="朱士凤"/>
        <s v="朱世根"/>
        <s v="朱姝"/>
        <s v="朱维维"/>
        <s v="朱文斌"/>
        <s v="朱闻宇"/>
        <s v="朱延平"/>
        <s v="朱颖心"/>
        <s v="朱治坤"/>
        <s v="朱致怡"/>
        <s v="诸金"/>
        <s v="祝创"/>
        <s v="庄淦然"/>
        <s v="庄勤亮"/>
        <s v="庄耀中"/>
        <s v="邹家熊"/>
        <s v="邹磊"/>
        <s v="邹黎明"/>
        <s v="邹儒佳"/>
        <s v="邹婷"/>
        <s v="邹钺"/>
        <s v="左凯杰"/>
        <s v="左伟"/>
      </sharedItems>
    </cacheField>
    <cacheField name="申请人" numFmtId="0">
      <sharedItems count="652">
        <s v="DONGHUA UNIVERSITY"/>
        <s v="Donghua University | Jiangsu Liu Jia Technology Company Ltd."/>
        <s v="GUANGDONG MIDEA WHITE HOME APPLIANCE TECHNOLOGY INNOVATION CENTER CO., LTD. | MIDEA GROUP CO., LTD. | DONGHUA UNIVERSITY"/>
        <s v="Huafang Co., Ltd. | Donghua University | Binzhou Hua Textile Engineering Technology Research Institute Co.Ltd"/>
        <s v="DONGHUA UNIVERSITY | JIANGSU ACADEMY OF AGRICULTURAL SCIENCES"/>
        <s v="Anhui Polytechnic University | Donghua University"/>
        <s v="HUAFANG CO., LTD. | DONGHUA UNIVERSITY | Binzhou Hua Textile Engineering Technology Research Institute Co., Ltd."/>
        <s v="东华大学"/>
        <s v="东华大学 | 上海绿耳新能源科技有限公司"/>
        <s v="上海交通大学医学院附属第九人民医院 | 东华大学"/>
        <s v="东华大学 | 嘉兴富瑞邦新材料科技有限公司 | 华阳新材料科技集团有限公司 | 山西华瑞纳米新材料科技有限公司"/>
        <s v="夏津仁和纺织科技有限公司"/>
        <s v="湖南省忘不了服饰有限公司 | 东华大学"/>
        <s v="东华大学 | 江苏国望高科纤维有限公司"/>
        <s v="江苏国望高科纤维有限公司 | 东华大学"/>
        <s v="广东名鼠股份有限公司 | 东华大学"/>
        <s v="东华大学 | 江苏唐工纺实业有限公司"/>
        <s v="东华大学 | 上海纽恩特实业有限公司"/>
        <s v="东华大学 | 南通泰慕士服装有限公司"/>
        <s v="东华大学 | 华懋(厦门)织造染整有限公司"/>
        <s v="东华大学 | 上海日舒科技纺织有限公司"/>
        <s v="东华大学 | 山东太阳鸟安全科技股份有限公司"/>
        <s v="东华大学 | 上海雷靖雨具有限公司"/>
        <s v="东华大学 | 上海景萱服装有限公司"/>
        <s v="东华大学 | 浙江科峰有机硅有限公司"/>
        <s v="东华大学 | 上海纽恩特实业股份有限公司"/>
        <s v="东华大学 | 南京东华纤维技术发展有限公司"/>
        <s v="东华大学 | 旷达纤维科技有限公司 | 旷达汽车饰件系统有限公司"/>
        <s v="浙江恒逸石化研究院有限公司 | 东华大学"/>
        <s v="连云港市工业投资集团有限公司 | 东华大学 | 江苏奥神新材料股份有限公司"/>
        <s v="东华大学 | 海南蛛王生物科技有限公司"/>
        <s v="东华大学 | 上海穗兴机电发展有限公司"/>
        <s v="东华大学 | 中国水利水电科学研究院"/>
        <s v="广州盛原成自动化科技有限公司 | 东华大学"/>
        <s v="青岛海尔洗衣机有限公司 | 东华大学"/>
        <s v="青岛海尔滚筒洗衣机有限公司 | 东华大学"/>
        <s v="上海鼎天时尚科技股份有限公司 | 东华大学"/>
        <s v="东华大学 | 济宁意链新材料科技有限公司"/>
        <s v="东华大学 | 上海工程技术大学 | 上海大觉包装制品有限公司"/>
        <s v="东华大学 | 上海交通大学医学院附属瑞金医院"/>
        <s v="东华大学 | 万达信息股份有限公司"/>
        <s v="浙江禾欣科技有限公司 | 东华大学"/>
        <s v="东华大学 | 上海森溪环境工程有限公司"/>
        <s v="浙江千禧龙纤特种纤维股份有限公司 | 东华大学"/>
        <s v="绍兴惠群新材料科技有限公司 | 上海慧翌新材料科技有限公司 | 东华大学"/>
        <s v="东华大学 | 中国纺织机械协会"/>
        <s v="东华大学 | 中国纺织机械器材工业协会"/>
        <s v="上海市第一人民医院 | 东华大学"/>
        <s v="哈尔滨工业大学(威海) | 东华大学"/>
        <s v="浙江尤夫高新纤维股份有限公司 | 东华大学"/>
        <s v="长乐恒申合纤科技有限公司 | 东华大学"/>
        <s v="东华大学 | 浙江开普特氨纶有限公司"/>
        <s v="东华大学 | 温州大学 | 温州市爱尚文具有限公司 | 贝发集团股份有限公司"/>
        <s v="浙江恒澜科技有限公司 | 东华大学"/>
        <s v="广东蒙泰高新纤维股份有限公司 | 东华大学"/>
        <s v="江苏金呢工程织物股份有限公司 | 东华大学"/>
        <s v="东华大学 | 针知运国际贸易(上海)有限公司"/>
        <s v="李宁体育科技(深圳)有限公司 | 东华大学"/>
        <s v="桐昆集团股份有限公司 | 东华大学 | 浙江中控技术股份有限公司 | 嘉兴石化有限公司"/>
        <s v="桐昆集团股份有限公司 | 东华大学 | 中控技术股份有限公司 | 嘉兴石化有限公司"/>
        <s v="国网吉林省电力有限公司电力科学研究院 | 吉林省电力科学研究院有限公司 | 国家电网有限公司 | 东华大学"/>
        <s v="福建新华源纺织集团有限公司 | 东华大学 | 福建恒源纺织有限公司 | 福建华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华源纺织有限公司 | 福建恒源纺织有限公司 | 福建省立华智纺科技有限公司"/>
        <s v="福建新华源纺织集团有限公司 | 东华大学"/>
        <s v="东华大学 | 岜山集团有限公司"/>
        <s v="东华大学 | 四川轻化工大学"/>
        <s v="东华大学 | 广东溢达纺织有限公司"/>
        <s v="上海金霞化纤有限公司 | 东华大学"/>
        <s v="上海城投环境资源利用有限公司 | 东华大学 | 上海老港废弃物处置有限公司"/>
        <s v="常熟市翔鹰特纤有限公司 | 东华大学"/>
        <s v="科建高分子材料(上海)股份有限公司 | 东华大学"/>
        <s v="安必馨新材料科技(上海)有限公司 | 东华大学 | 上海灵氟隆膜技术有限公司"/>
        <s v="安必馨新材料科技(上海)有限公司 | 上海灵氟隆膜技术有限公司 | 东华大学"/>
        <s v="东华大学 | 浙江珍琦护理用品有限公司"/>
        <s v="四川四众玄武岩纤维技术研发有限公司 | 东华大学"/>
        <s v="东华大学 | 新凤鸣集团股份有限公司"/>
        <s v="台湾东华大学"/>
        <s v="张家港市金纱纺织有限公司 | 东华大学"/>
        <s v="东华大学 | 陈志龙"/>
        <s v="海泰纺织(苏州)有限公司 | 东华大学"/>
        <s v="东华大学 | 广东新会美达锦纶股份有限公司"/>
        <s v="常熟涤纶有限公司 | 东华大学"/>
        <s v="恒天海龙(潍坊)新材料有限责任公司 | 恒天纤维集团有限公司 | 东华大学"/>
        <s v="东华大学 | 江苏万瑞高新材料科技有限公司"/>
        <s v="恒天海龙(潍坊)新材料有限责任公司 | 东华大学"/>
        <s v="东华大学 | 南京师范大学"/>
        <s v="无锡小天鹅股份有限公司 | 东华大学"/>
        <s v="优彩环保资源科技股份有限公司 | 东华大学"/>
        <s v="东华大学 | 上海城投污水处理有限公司"/>
        <s v="山东中康国创先进印染技术研究院有限公司 | 东华大学"/>
        <s v="东华大学 | 上海克硫环保科技股份有限公司"/>
        <s v="东华大学 | 甘肃兰菲环保科技有限公司"/>
        <s v="东华大学 | 苏州铃兰卫生用品有限公司"/>
        <s v="河北多维康助剂有限公司 | 东华大学"/>
        <s v="新疆蓝山屯河高端新材料工程技术研究中心有限公司 | 新疆蓝山屯河科技股份有限公司 | 东华大学"/>
        <s v="新疆蓝山屯河高端新材料工程技术研究中心有限公司 | 东华大学 | 新疆蓝山屯河科技股份有限公司"/>
        <s v="东华大学 | 河北慧术玻璃产业技术研究有限公司"/>
        <s v="上海大风实验室设备有限公司 | 东华大学"/>
        <s v="东华大学 | 北京中丽制机工程技术有限公司"/>
        <s v="上海润米科技有限公司 | 东华大学"/>
        <s v="东华大学 | 宁波吉德电器有限公司"/>
        <s v="东华大学 | 中南民族大学 | 浙江理工大学"/>
        <s v="山东大学 | 东华大学 | 上海航天设备制造总厂有限公司"/>
        <s v="东华大学 | 江苏新视界先进功能纤维创新中心有限公司 | 江苏奥神新材料股份有限公司"/>
        <s v="东华大学 | 上海师范大学"/>
        <s v="东华大学 | 浙江龙盛集团股份有限公司"/>
        <s v="中国水利水电第七工程局有限公司 | 东华大学"/>
        <s v="山东恒邦冶炼股份有限公司 | 东华大学"/>
        <s v="中南大学 | 山东恒邦冶炼股份有限公司 | 东华大学"/>
        <s v="山东中琦环保设备制造有限公司 | 东华大学"/>
        <s v="东华大学 | 南通宏大实验仪器有限公司"/>
        <s v="河南亚都实业有限公司 | 河南省医疗器械检验所 | 东华大学"/>
        <s v="苏州金泉新材料股份有限公司 | 东华大学"/>
        <s v="浙江澳亚织造股份有限公司 | 东华大学"/>
        <s v="上海永利带业股份有限公司 | 东华大学"/>
        <s v="东华大学 | 上海交通大学医学院附属第九人民医院"/>
        <s v="东华大学 | 中国工程物理研究院电子工程研究所"/>
        <s v="复旦大学 | 工业互联网创新中心(上海)有限公司 | 东华大学"/>
        <s v="工业互联网创新中心(上海)有限公司 | 复旦大学 | 东华大学"/>
        <s v="和也健康科技有限公司 | 浙江康必达纺织科技有限公司 | 东华大学"/>
        <s v="上海勘测设计研究院有限公司 | 东华大学"/>
        <s v="东华大学 | 复旦大学附属华山医院 | 上海利格泰生物科技有限公司"/>
        <s v="鲁泰纺织股份有限公司 | 东华大学"/>
        <s v="东华大学 | 江阴龙阳纺织有限公司"/>
        <s v="东华大学 | 上海羿展仪器有限公司"/>
        <s v="东华大学 | 福建百宏聚纤科技实业有限公司 | 上海羿展仪器有限公司"/>
        <s v="东华大学 | 浙江恒澜科技有限公司"/>
        <s v="东华大学 | 山东中康国创先进印染技术研究院有限公司"/>
        <s v="东华大学 | 东华大学附属实验学校"/>
        <s v="东华大学 | 江苏贝尔特福新材料有限公司"/>
        <s v="东华大学 | 江苏贝尔特福新材料股份有限公司"/>
        <s v="东华大学 | 桂林电子科技大学"/>
        <s v="广东德美精细化工股份有限公司 | 东华大学"/>
        <s v="北京石墨烯研究院 | 北京大学 | 东华大学"/>
        <s v="国网上海市电力公司 | 华东电力试验研究院有限公司 | 东华大学"/>
        <s v="上海市质量监督检验技术研究院 | 东华大学"/>
        <s v="常熟涤纶有限公司 | 上海嘉麟杰纺织科技有限公司 | 东华大学"/>
        <s v="常熟涤纶有限公司 | 上海嘉麟杰纺织科技有限公司 | 东华大学 | 上海慧翌新材料科技有限公司"/>
        <s v="常熟涤纶有限公司 | 东华大学 | 绍兴惠群新材料科技有限公司"/>
        <s v="淄博华士元环保科技有限公司 | 东华大学"/>
        <s v="东华大学 | 广东富江医学科技有限公司"/>
        <s v="东华大学 | 上海翊箬医药科技有限公司"/>
        <s v="东华大学 | 苏州迈缇康医疗科技有限公司"/>
        <s v="东华大学 | 江苏省农业科学院 | 江苏银宝农业科学研究院有限公司"/>
        <s v="东华大学 | 复旦大学附属中山医院"/>
        <s v="复旦大学附属中山医院 | 东华大学"/>
        <s v="上海达梦数据技术有限公司"/>
        <s v="东华大学 | 浙江金梭纺织有限公司"/>
        <s v="广东新会美达锦纶股份有限公司 | 东华大学"/>
        <s v="飞虎科技有限公司 | 东华大学"/>
        <s v="恒天重工股份有限公司 | 郑州纺机工程技术有限公司 | 东华大学"/>
        <s v="恒天重工股份有限公司 | 东华大学"/>
        <s v="徐州恒辉编织机械有限公司 | 东华大学"/>
        <s v="东华大学 | 北京航空航天大学"/>
        <s v="东华大学 | 上海果氪信息科技有限公司"/>
        <s v="东华大学 | 上海博邦汽车技术有限公司"/>
        <s v="东华大学 | 上海葆歌机电工程有限公司"/>
        <s v="江苏领智健康科技有限公司 | 东华大学"/>
        <s v="東華大学 | 江蘇六甲科技有限公司"/>
        <s v="东华大学 | 科德宝宝翎衬布(南通)有限公司"/>
        <s v="东华大学 | 华东理工大学 | 上海工程技术大学"/>
        <s v="东华大学 | 江苏联发纺织股份有限公司"/>
        <s v="东华大学 | 江苏六甲科技有限公司"/>
        <s v="东华大学 | 上海大学"/>
        <s v="东华大学 | 金轮针布(江苏)有限公司"/>
        <s v="东华大学 | 浙江省常山纺织有限责任公司"/>
        <s v="浙江省常山纺织有限责任公司 | 东华大学"/>
        <s v="东华大学 | 江苏新视界先进功能纤维创新中心有限公司"/>
        <s v="东华大学 | 江苏丹毛纺织股份有限公司"/>
        <s v="浙江斯坦格运动护具科技有限公司 | 东华大学"/>
        <s v="东华大学 | 上海松野湃科技有限公司"/>
        <s v="东华大学 | 上海荣港工贸发展有限公司"/>
        <s v="东华大学 | 上海沥高科技股份有限公司"/>
        <s v="东华大学 | 上海绪光纤维材料科技有限公司"/>
        <s v="东华大学 | 上海绪光纤维材料科技有限公司 | 上海超碳石墨烯产业技术有限公司"/>
        <s v="东华大学 | 圣欧(苏州)安全防护材料有限公司"/>
        <s v="东华大学 | 上海交通大学 | 北京特斯顿新材料技术发展有限公司"/>
        <s v="东华大学 | 上海骏源实业股份有限公司"/>
        <s v="江苏瑞盛新材料科技有限公司 | 东华大学"/>
        <s v="东华大学 | 中化高性能纤维材料有限公司"/>
        <s v="东华大学 | 华阳新材料科技集团有限公司 | 山西华瑞纳米新材料科技有限公司"/>
        <s v="西湖大学 | 东华大学"/>
        <s v="珠海太川云社区技术股份有限公司 | 东华大学"/>
        <s v="东华大学 | 上海展恒环保科技有限公司"/>
        <s v="东华大学 | 上海天汉环境资源有限公司"/>
        <s v="东华大学 | 南通华新环保科技股份有限公司"/>
        <s v="东华大学 | 首控环境科技(上海)有限公司"/>
        <s v="浪莎针织有限公司 | 东华大学"/>
        <s v="得福乐(南通)科技有限公司 | 东华大学"/>
        <s v="中国航发商用航空发动机有限责任公司 | 东华大学"/>
        <s v="广东省东方剑麻集团有限公司 | 东华大学"/>
        <s v="上海新纤仪器有限公司 | 东华大学"/>
        <s v="东华大学 | 恒天重工股份有限公司"/>
        <s v="东华大学 | 中国科学院西北高原生物研究所"/>
        <s v="东华大学 | 扬州大学"/>
        <s v="东华大学 | 杭州传化精细化工有限公司 | 浙江传化功能新材料有限公司"/>
        <s v="东华大学 | 上海新纤仪器有限公司"/>
        <s v="上海慧翌新材料科技有限公司 | 绍兴惠群新材料科技有限公司 | 东华大学"/>
        <s v="浙江鑫兰纺织有限公司 | 东华大学"/>
        <s v="江苏联发纺织股份有限公司 | 东华大学"/>
        <s v="青岛宏大纺织机械有限责任公司 | 东华大学"/>
        <s v="江苏迎阳无纺机械有限公司 | 东华大学"/>
        <s v="东华大学 | 清华大学"/>
        <s v="东华大学 | 晨风集团股份有限公司"/>
        <s v="上海工程技术大学 | 东华大学"/>
        <s v="中交疏浚技术装备国家工程研究中心有限公司 | 东华大学"/>
        <s v="东华大学 | 烟台正海生物科技股份有限公司"/>
        <s v="中国纺织科学研究院有限公司 | 中纺院(天津)科技发展有限公司"/>
        <s v="湖南梦洁家纺股份有限公司 | 东华大学"/>
        <s v="杭州昊悦环境科技发展有限公司 | 东华大学"/>
        <s v="东华大学 | 上海交通大学"/>
        <s v="东华大学 | 上海量子科学研究中心 | 合肥国家实验室"/>
        <s v="江苏斯迪克新材料科技股份有限公司 | 东华大学"/>
        <s v="东华大学 | 五洋纺机有限公司"/>
        <s v="恒天生物基材料工程技术(宁波)有限公司 | 东华大学 | 恒天纤维集团有限公司"/>
        <s v="上海应用技术大学 | 东华大学"/>
        <s v="东华大学 | 潍坊欣龙生物材料有限公司"/>
        <s v="东华大学 | 广东蒙泰高新纤维股份有限公司"/>
        <s v="福建创立佳科技有限公司 | 上海工程技术大学 | 东华大学 | 中国电力科学研究院有限公司"/>
        <s v="东华大学 | 上海海关工业品与原材料检测技术中心"/>
        <s v="泉州师范学院 | 东华大学"/>
        <s v="李白"/>
        <s v="东华大学 | 上海航天设备制造总厂有限公司"/>
        <s v="东华大学 | 复旦大学附属华山医院"/>
        <s v="上海市环境科学研究院 | 东华大学"/>
        <s v="上海德福伦化纤有限公司 | 东华大学"/>
        <s v="浙江盛元化纤有限公司 | 东华大学"/>
        <s v="东华大学 | 长乐恒申合纤科技有限公司"/>
        <s v="东华大学 | 上海集承环保技术有限公司"/>
        <s v="东华大学 | 河北宁纺集团有限责任公司"/>
        <s v="东华大学 | 诸暨华都国际纺织产业城集团有限公司"/>
        <s v="东华大学 | 新疆神邦环境工程有限公司"/>
        <s v="中国纺织科学研究院有限公司 | 东华大学"/>
        <s v="中国纺织科学研究院 | 东华大学"/>
        <s v="东华大学 | 浙江恒逸高新材料有限公司"/>
        <s v="国家电网公司 | 国网吉林省电力有限公司电力科学研究院 | 吉林省电力科学研究院有限公司 | 东华大学"/>
        <s v="中国航发上海商用航空发动机制造有限责任公司 | 东华大学"/>
        <s v="广东瑞源科技股份有限公司 | 东华大学"/>
        <s v="东华大学 | 上海市第一人民医院"/>
        <s v="东华大学 | 湖南赢佳服饰有限公司"/>
        <s v="东华大学 | 上海翼和应用生物技术有限公司"/>
        <s v="东华大学 | 上海市松江区中心医院"/>
        <s v="东华大学 | 苏州瑞伟达科技装备制造有限公司"/>
        <s v="东华大学 | 上海空间电源研究所"/>
        <s v="东华大学 | 昆山频谱电子科技有限公司"/>
        <s v="东华大学 | 梧州金升铜业股份有限公司"/>
        <s v="东华大学 | 山东恒邦冶炼股份有限公司"/>
        <s v="上海隧道工程有限公司 | 东华大学"/>
        <s v="浙江本尊新材料科技有限公司 | 东华大学"/>
        <s v="东华大学 | 中国纺织科学研究院有限公司"/>
        <s v="华阳新材料科技集团有限公司 | 东华大学"/>
        <s v="上海针织九厂有限公司 | 上海交通大学医学院附属仁济医院 | 东华大学"/>
        <s v="中化高性能纤维材料有限公司 | 江苏瑞盛新材料科技有限公司 | 东华大学"/>
        <s v="东华大学 | 智巡密码(上海)检测技术有限公司"/>
        <s v="上海英威喷墨科技有限公司 | 东华大学"/>
        <s v="西安工程大学 | 东华大学"/>
        <s v="东华大学 | 浙江大学"/>
        <s v="东华大学 | 南通顶誉纺织机械科技有限公司"/>
        <s v="东华大学 | 南通顶誉纺织机械科技有限公司 | 苏州九一高科无纺设备有限公司"/>
        <s v="奥美医疗用品股份有限公司 | 东华大学"/>
        <s v="东华大学 | 奥美医疗用品股份有限公司"/>
        <s v="东华大学 | 广东柏堡龙股份有限公司"/>
        <s v="东华大学 | 青岛飞熊领鲜科技有限公司"/>
        <s v="江西恩达麻世纪科技股份有限公司 | 东华大学"/>
        <s v="上海电气集团股份有限公司 | 东华大学"/>
        <s v="东华大学 | 腾飞科技股份有限公司"/>
        <s v="华为技术有限公司 | 东华大学"/>
        <s v="东华大学 | 苏州多道自动化科技有限公司"/>
        <s v="上海罗金玻璃有限公司 | 东华大学"/>
        <s v="上海金发科技发展有限公司 | 江苏金发科技新材料有限公司 | 东华大学"/>
        <s v="东华大学 | 上海金发科技发展有限公司"/>
        <s v="东华大学 | 上海市第六人民医院"/>
        <s v="上海香海编织机械制造有限公司 | 东华大学"/>
        <s v="广东富江医学科技有限公司 | 东华大学"/>
        <s v="东华大学 | 上海际发仪器设备有限公司"/>
        <s v="东华大学 | 上海晋弗机械科技有限公司"/>
        <s v="上海烟草机械有限责任公司 | 东华大学"/>
        <s v="浙江金鹰股份有限公司 | 东华大学 | 浙江金鹰共创纺织有限公司"/>
        <s v="东华大学 | 嘉兴市普佑高分子材料有限公司"/>
        <s v="湖南赢佳服饰有限公司 | 东华大学"/>
        <s v="东华大学 | 上海卫星工程研究所"/>
        <s v="东华大学 | 深圳市新能通环境科技有限公司"/>
        <s v="东华大学 | 杭州百博安材料科技有限公司"/>
        <s v="东华大学 | 愉悦家纺有限公司 | 山东黄河三角洲纺织科技研究院有限公司"/>
        <s v="上海飞机制造有限公司 | 东华大学"/>
        <s v="东华大学 | 上海体育科学研究所(上海市反兴奋剂中心)"/>
        <s v="东华大学 | 鲁泰纺织股份有限公司"/>
        <s v="上海慧翌新材料科技有限公司 | 东华大学"/>
        <s v="东华大学 | 浙江百合航太复合材料有限公司 | 安徽元琛环保科技有限公司"/>
        <s v="中建八局环保科技有限公司 | 东华大学 | 中国建筑第八工程局有限公司"/>
        <s v="上海凯赛生物技术股份有限公司 | CIBT美国公司 | 东华大学"/>
        <s v="东华大学 | 中国科学院上海硅酸盐研究所"/>
        <s v="浙江华峰氨纶股份有限公司 | 东华大学"/>
        <s v="上海金相环境科技有限公司 | 东华大学"/>
        <s v="东华大学 | 江苏亚邦染料股份有限公司"/>
        <s v="东华大学 | 哈尔滨工业大学"/>
        <s v="江苏亚邦染料股份有限公司 | 东华大学"/>
        <s v="苏州东杏表面技术有限公司 | 东华大学"/>
        <s v="翁荣弟 | 东华大学"/>
        <s v="杭州传化精细化工有限公司 | 浙江传化功能新材料有限公司 | 东华大学"/>
        <s v="无锡市人民医院"/>
        <s v="广州检验检测认证集团有限公司 | 广州纤维产品检测研究院 | 东华大学"/>
        <s v="东华大学 | 吴江市鼎盛丝绸有限公司"/>
        <s v="江西理工大学 | 东华大学"/>
        <s v="东华大学 | 上海艾乐影像材料有限公司"/>
        <s v="东华大学 | 亚东工业(苏州)有限公司"/>
        <s v="东华大学 | 上海精星物流设备工程有限公司"/>
        <s v="东华大学 | 上海精星仓储设备工程有限公司"/>
        <s v="上海精星仓储设备工程有限公司 | 东华大学"/>
        <s v="东华大学 | 上海辉度智能系统有限公司"/>
        <s v="北京朗净汇明生物科技有限公司 | 东华大学"/>
        <s v="海阳科技股份有限公司 | 东华大学 | 江苏海阳锦纶新材料有限公司"/>
        <s v="广东美的环境电器制造有限公司 | 美的集团股份有限公司 | 东华大学"/>
        <s v="东华大学 | 上海博脉安医疗科技有限公司"/>
        <s v="东华大学 | 华北科技学院"/>
        <s v="广东美的制冷设备有限公司 | 东华大学"/>
        <s v="东华大学 | 山东亚新塑料包装有限公司"/>
        <s v="北京中丽制机工程技术有限公司 | 北京中丽制机智能科技有限公司 | 东华大学"/>
        <s v="華紡股▲ふん▼有限公司 | 東華大学 | 濱州華紡工程技術研究院有限公司"/>
        <s v="东华大学 | 青岛即发集团股份有限公司"/>
        <s v="华纺股份有限公司 | 东华大学 | 滨州华纺工程技术研究院有限公司"/>
        <s v="东华大学 | 江苏新瑞贝科技股份有限公司"/>
        <s v="青岛即发集团股份有限公司 | 东华大学"/>
        <s v="山东中康激宏科技开发有限公司 | 东华大学 | 山东中康国创先进印染技术研究院有限公司"/>
        <s v="盛虹集团有限公司 | 东华大学"/>
        <s v="波司登羽绒服装有限公司 | 东华大学"/>
        <s v="东华大学 | 湖南鑫海股份有限公司"/>
        <s v="江苏大学 | 中国工程物理研究院上海激光等离子体研究所 | 东华大学"/>
        <s v="江苏大学 | 北京空间机电研究所 | 东华大学"/>
        <s v="东华大学 | 清源创新实验室"/>
        <s v="江西昌硕户外休闲用品有限公司 | 东华大学"/>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广东妮可儿服饰有限公司"/>
        <s v="上海龙头纺织科技有限公司 | 东华大学"/>
        <s v="复旦大学附属眼耳鼻喉科医院 | 东华大学"/>
        <s v="东华大学 | 上海忱仁生物科技有限公司"/>
        <s v="诺一迈尔(苏州)生命科技有限公司 | 东华大学"/>
        <s v="莫秀梅 | 东华大学"/>
        <s v="中国建筑第八工程局有限公司 | 东华大学"/>
        <s v="东华大学 | 上海思立印务有限公司"/>
        <s v="东华大学 | 苏州吴绵丝绸科技有限公司"/>
        <s v="东华大学 | 苏州市中医医院"/>
        <s v="东华大学 | 佛山市迭蓓丝生物科技有限公司"/>
        <s v="上海中浦电磁科技有限公司 | 东华大学"/>
        <s v="东华大学 | 裴泽光"/>
        <s v="上海城市水资源开发利用国家工程中心有限公司 | 东华大学"/>
        <s v="东华大学 | 湖南美莱珀科技发展有限公司"/>
        <s v="江苏恒进印染机械有限公司 | 东华大学"/>
        <s v="东华大学 | 国网上海市电力公司"/>
        <s v="东华大学 | 中国人民解放军军事科学院防化研究院"/>
        <s v="东华大学 | 上海金玉源清电技术有限公司"/>
        <s v="东华大学 | 浙江万舟控股集团有限公司"/>
        <s v="东华大学 | 河南大学"/>
        <s v="东华大学 | 上海皓信生物科技有限公司"/>
        <s v="山东陆海蓝圣生物科技股份有限公司 | 东华大学"/>
        <s v="东华大学 | 山东立昌纺织科技有限公司"/>
        <s v="东华大学 | 上海东华复材科技有限公司"/>
        <s v="东华大学 | 山东路德新材料股份有限公司"/>
        <s v="东华大学 | 宁波大学科学技术学院"/>
        <s v="东华大学 | 苏州柔触机器人科技有限公司"/>
        <s v="浙江汇隆新材料股份有限公司 | 东华大学"/>
        <s v="东华大学 | 新疆蓝山屯河高端新材料工程技术研究中心有限公司 | 新疆蓝山屯河科技股份有限公司"/>
        <s v="上海市质量监督检验技术研究院 | 东华大学 | 宁波纺织仪器厂"/>
        <s v="浙江明丰汽车用品股份有限公司 | 东华大学"/>
        <s v="国网上海市电力公司市南供电公司 | 东华大学"/>
        <s v="泉州威可赛机械科技有限公司 | 东华大学"/>
        <s v="东华大学 | 上海市第十人民医院"/>
        <s v="东华大学 | 法国国家科研中心配位化学实验室"/>
        <s v="东华大学 | 湖南隆深氢能科技有限公司"/>
        <s v="东华大学 | 安踏(中国)有限公司"/>
        <s v="东华大学 | 吉祥三宝高科纺织有限公司"/>
        <s v="山东第一医科大学(山东省医学科学院) | 东华大学"/>
        <s v="上海依科绿色工程有限公司 | 东华大学"/>
        <s v="上海市环境工程设计科学研究院有限公司 | 上海环境卫生工程设计院有限公司 | 东华大学"/>
        <s v="浙江尤夫科技工业有限公司 | 东华大学"/>
        <s v="上海泽耀环保科技有限公司 | 东华大学"/>
        <s v="东华大学 | 上海中浦电磁科技有限公司"/>
        <s v="绍兴惠群新材料科技有限公司 | 东华大学"/>
        <s v="东华大学 | 绍兴惠群新材料科技有限公司"/>
        <s v="东华大学 | 海泰纺织(苏州)有限公司"/>
        <s v="东华大学 | 浙江东太新材料有限公司"/>
        <s v="东华大学 | 海斯摩尔生物科技有限公司"/>
        <s v="上海东华镜月资产经营有限公司 | 东华大学"/>
        <s v="东华大学 | 上海德福伦化纤有限公司"/>
        <s v="上海慧翌新材料科技有限公司 | 和也健康科技有限公司 | 东华大学"/>
        <s v="东华大学 | 绍兴惠群新材料科技有限公司 | 和也健康科技有限公司 | 上海慧翌新材料科技有限公司"/>
        <s v="绍兴惠群新材料科技有限公司 | 东华大学 | 和也健康科技有限公司 | 上海慧翌新材料科技有限公司"/>
        <s v="东华大学 | 绍兴惠群新材料科技有限公司 | 上海慧翌新材料科技有限公司 | 和也健康科技有限公司"/>
        <s v="东华大学 | 江苏金太阳纺织科技股份有限公司"/>
        <s v="上海市第六人民医院 | 东华大学"/>
        <s v="深圳市儿童医院 | 东华大学"/>
        <s v="浙江严牌过滤技术股份有限公司 | 东华大学"/>
        <s v="东华大学 | 山东恒一高新技术产业有限公司"/>
        <s v="东华大学 | 东力(南通)化工有限公司"/>
        <s v="东华大学 | 兰陵县益新矿业科技有限公司"/>
        <s v="东华大学 | 上海乾莱商务咨询有限公司"/>
        <s v="东华大学 | 东北大学"/>
        <s v="东华大学 | 泉州师范学院"/>
        <s v="东华大学 | 上海工程技术大学"/>
        <s v="东华大学 | 上海毓领温控技术有限公司"/>
        <s v="东华大学 | 湖州欣得龙纺织科技有限公司"/>
        <s v="东华大学 | 福建培基渔具有限公司"/>
        <s v="东华大学 | 山东联润新材料科技有限公司"/>
        <s v="东华大学 | 忠华集团有限公司"/>
        <s v="东华大学 | 南通醋酸纤维有限公司"/>
        <s v="东华大学 | 山东天风新材料有限公司"/>
        <s v="郑州铁路职业技术学院 | 东华大学"/>
        <s v="浙江金梭纺织有限公司 | 东华大学"/>
        <s v="华北科技学院(中国煤矿安全技术培训中心) | 东华大学"/>
        <s v="东华大学 | 经纬纺织机械股份有限公司"/>
        <s v="东华大学 | 倪远"/>
        <s v="东华大学 | 山西经纬合力机械制造有限公司"/>
        <s v="东华大学 | 上海海立(集团)股份有限公司"/>
        <s v="无锡灵奕智能科技有限公司 | 东华大学"/>
        <s v="东华大学 | 上海首枢大数据科技有限公司"/>
        <s v="东华大学 | 江苏悦丰晶瓷科技有限公司"/>
        <s v="东华大学 | 山东中琦环保设备制造有限公司"/>
        <s v="东华大学 | 铜陵诺鑫新材料科技有限公司"/>
        <s v="东华大学 | 江苏天龙玄武岩连续纤维股份有限公司"/>
        <s v="東華大学"/>
        <s v="中国石油化工股份有限公司 | 东华大学"/>
        <s v="泗阳宝源塑胶材料有限公司 | 东华大学"/>
        <s v="梧州金升铜业股份有限公司 | 东华大学"/>
        <s v="武汉纺织大学 | 东华大学"/>
        <s v="东华大学 | 武汉纺织大学"/>
        <s v="中国石油化工股份有限公司 | 中国石化仪征化纤有限责任公司 | 东华大学"/>
        <s v="东华大学 | 江苏悦达家纺有限公司"/>
        <s v="东华大学 | 山东南山纺织服饰有限公司"/>
        <s v="东华大学 | 石家庄常山纺织股份有限公司 | 烟台南山学院"/>
        <s v="东华大学 | 劲霸男装(上海)有限公司"/>
        <s v="东华大学 | 中国纤维质量监测中心"/>
        <s v="东华大学 | 江苏新视界先进功能纤维创新中心有限公司 | 国家体育总局体育科学研究所"/>
        <s v="东华大学 | 中国科学院脑科学与智能技术卓越创新中心"/>
        <s v="东华大学 | 上海朗亿功能材料有限公司"/>
        <s v="东华大学 | 四川大学"/>
        <s v="东华大学 | 苏州希盟科技股份有限公司"/>
        <s v="东华大学 | 中国人民解放军陆军工程大学"/>
        <s v="东华大学 | 愉悦家纺有限公司 | 山东欣悦健康科技有限公司"/>
        <s v="东华大学 | 深圳人本国际科技服饰有限公司 | 愉悦家纺有限公司"/>
        <s v="东华大学 | 虎门服装技术创新中心"/>
        <s v="东华大学 | 浙江衡玖医疗器械有限责任公司"/>
        <s v="东华大学 | 中国人民解放军军事科学院系统工程研究院"/>
        <s v="揭阳市宏光镀膜玻璃有限公司 | 东华大学"/>
        <s v="东华大学 | 上海霓裳智能科技有限公司"/>
        <s v="苏州太湖雪丝绸股份有限公司 | 东华大学"/>
        <s v="南通丽洋洁净材料有限公司 | 东华大学"/>
        <s v="上海核能装备测试验证中心有限公司 | 东华大学"/>
        <s v="东华大学 | 上海景秀贸易有限公司"/>
        <s v="东华大学 | 义乌市盈云科技有限公司"/>
        <s v="东华大学 | 可祺时装(苏州)有限公司"/>
        <s v="江苏三联新材料股份有限公司 | 东华大学"/>
        <s v="上海视觉艺术学院 | 东华大学"/>
        <s v="中纺院(浙江)技术研究院有限公司 | 东华大学"/>
        <s v="青岛理工大学"/>
        <s v="中建三局集团有限公司 | 东华大学"/>
        <s v="东华大学 | 广东前进牛仔布有限公司"/>
        <s v="东华大学 | 鲁泰纺织股份有限公司 | 淄博鲁瑞精细化工有限公司"/>
        <s v="东华大学 | 魏桥纺织股份有限公司"/>
        <s v="广东美的白色家电技术创新中心有限公司 | 美的集团股份有限公司 | 东华大学"/>
        <s v="东华大学 | 上海璞临医疗科技有限公司"/>
        <s v="东华大学 | 上海昊海生物科技股份有限公司"/>
        <s v="东华大学 | 上海市儿童医院"/>
        <s v="东华大学 | 南通华尔康医疗用品有限公司"/>
        <s v="东华大学 | 绍兴振德医用敷料有限公司"/>
        <s v="东华大学 | 南通华尔康医疗科技股份有限公司"/>
        <s v="东华大学 | 宁波伏龙同步带有限公司"/>
        <s v="东华大学 | 浙江百合航太复合材料有限公司"/>
        <s v="泉州海天材料科技股份有限公司 | 东华大学"/>
        <s v="雅戈尔服装控股有限公司 | 雅戈尔集团股份有限公司 | 宁波雅戈尔服饰有限公司 | 东华大学"/>
        <s v="东华大学 | 滨州魏桥国科高等技术研究院"/>
        <s v="东华大学 | 浙江鑫兰纺织有限公司"/>
        <s v="东华大学 | 苏州九一高科无纺设备有限公司"/>
        <s v="山东联润新材料科技有限公司 | 东华大学"/>
        <s v="魏桥纺织股份有限公司 | 赛特环球机械(青岛)有限公司 | 东华大学 | 邹平宏科智能科技有限公司"/>
        <s v="东华大学 | 无锡宏源机电科技股份有限公司"/>
        <s v="五洋纺机有限公司 | 东华大学"/>
        <s v="恒天纤维集团有限公司 | 恒天生物基材料工程技术(宁波)有限公司 | 东华大学"/>
        <s v="东华大学 | 浙江三元集团有限公司"/>
        <s v="东华大学 | 浙江三元电子科技有限公司"/>
        <s v="东华大学 | 三元控股集团有限公司"/>
        <s v="东华大学 | 上海三枪(集团)有限公司"/>
        <s v="江苏明源纺织有限公司 | 东华大学"/>
        <s v="青岛大学 | 东华大学"/>
        <s v="东华大学 | 鲁普耐特集团有限公司"/>
        <s v="东华大学 | 上海圣甲安全防护科技有限公司"/>
        <s v="上海化工研究院 | 东华大学"/>
        <s v="东华大学 | 复旦大学"/>
        <s v="中航商用航空发动机有限责任公司 | 东华大学"/>
        <s v="东华大学 | 上海凯赛生物技术研发中心有限公司"/>
        <s v="东华大学 | 山东华纶新材料有限公司"/>
        <s v="东华大学 | 上海仁弗环保科技有限公司"/>
        <s v="东华大学 | 义乌市莎维亚袜业有限公司"/>
        <s v="东华大学 | 江苏赛冲智能装备有限公司"/>
        <s v="东华大学 | 上海赛冲机械制造有限公司"/>
        <s v="东华大学 | 江苏赛冲智能装备有限公司 | 济南永信新材料科技有限公司"/>
        <s v="东华大学 | 上海泽耀环保科技有限公司"/>
        <s v="东华大学 | 浙江汇纤纺织科技有限公司"/>
        <s v="东华大学 | 上海循态信息科技有限公司"/>
        <s v="日照贝尔机械有限公司 | 东华大学"/>
        <s v="东华大学 | 中国农业科学院棉花研究所"/>
        <s v="苏州宝丽迪材料科技股份有限公司 | 东华大学"/>
        <s v="上海华灏化学有限公司 | 东华大学"/>
        <s v="东华大学 | 山东晶创新材料科技有限公司"/>
        <s v="江苏东方滤袋有限公司 | 东华大学"/>
        <s v="东华大学 | 旷达纤维科技有限公司"/>
        <s v="东华大学 | 旷达汽车饰件系统有限公司"/>
        <s v="真彩文具股份有限公司 | 东华大学"/>
        <s v="浙江大学 | 东华大学"/>
        <s v="东华大学 | 江苏大学"/>
        <s v="東華大学 | 青▲島▼即▲発▼集▲団▼股▲分▼有限公司"/>
        <s v="东华大学 | 上海宇航系统工程研究所"/>
        <s v="东华大学 | 上海卡恩钰禾文化传播有限公司"/>
        <s v="东华大学 | 厦门当盛新材料有限公司"/>
        <s v="东华大学 | 厦门当盛新材料有限公司 | 江苏新视界先进功能纤维创新中心有限公司"/>
        <s v="上海翼和应用生物技术有限公司 | 东华大学"/>
        <s v="东华大学 | 上海机器人产业技术研究院有限公司"/>
        <s v="湖南南源新材料有限公司 | 东华大学"/>
        <s v="东华大学 | 苏州宝丽迪材料科技股份有限公司"/>
        <s v="中国气象局乌鲁木齐沙漠气象研究所 | 东华大学"/>
        <s v="徐朝晖 | 东华大学"/>
        <s v="东华大学 | 常州市兴诚高分子材料有限公司"/>
        <s v="东华大学 | 上海安诺其纺织化工股份有限公司"/>
        <s v="东华大学 | 金发科技股份有限公司"/>
        <s v="广东溢达纺织有限公司 | 东华大学"/>
        <s v="福建屹立智能化科技有限公司 | 东华大学"/>
        <s v="东华大学 | 中天射频电缆有限公司"/>
        <s v="上海灵氟隆新材料科技有限公司 | 东华大学"/>
        <s v="东华大学 | 江阴市华晓纺织有限公司"/>
        <s v="连云港神特新材料有限公司 | 东华大学"/>
        <s v="东华大学 | 浙江亚厦装饰股份有限公司"/>
        <s v="东华大学 | 宜宾纸业股份有限公司"/>
        <s v="海南大学 | 东华大学"/>
        <s v="上海精星仓储设备工程有限公司 | 上海精星物流设备工程有限公司 | 东华大学"/>
        <s v="东华大学 | 北京卫星制造厂有限公司"/>
        <s v="上海嘉麟杰纺织品股份有限公司 | 东华大学"/>
        <s v="东华大学 | 中国舰船研究设计中心"/>
        <s v="东华大学 | 上海味之泉生物科技有限公司"/>
        <s v="东华大学 | 芬美滋(上海)生物科技有限公司"/>
        <s v="东华大学 | 泰兴市东圣食品科技有限公司"/>
        <s v="中国商用飞机有限责任公司 | 上海飞机制造有限公司 | 东华大学"/>
        <s v="四川轻化工大学 | 东华大学"/>
        <s v="中国石化仪征化纤有限责任公司 | 中国石油化工股份有限公司 | 东华大学"/>
        <s v="东华大学 | 上海磁海无损检测设备制造有限公司"/>
        <s v="东华大学 | 江苏宋和宋智能科技有限公司"/>
        <s v="上海城投污水处理有限公司 | 东华大学"/>
        <s v="东华大学 | 济南金泉生物科技有限公司"/>
        <s v="东华大学 | 江苏新视界先进功能纤维创新中心有限公司 | 重庆风清纤品科技有限公司"/>
        <s v="嘉兴学院 | 东华大学"/>
        <s v="盐城师范学院 | 东华大学"/>
        <s v="浙江传媒学院桐乡研究院有限公司 | 东华大学"/>
        <s v="上海益弹新材料有限公司 | 东华大学"/>
        <s v="东华大学 | 宏丽纤维研发有限公司"/>
        <s v="东华大学 | 上海化工研究院有限公司"/>
        <s v="东华大学 | 江苏金由新材料有限公司"/>
        <s v="东华大学 | 济宁如意新材料技术有限公司"/>
        <s v="东华大学 | 安徽丰原生物纤维股份有限公司"/>
        <s v="浙江万丰化工有限公司 | 东华大学"/>
        <s v="东华大学 | 上海工程技术大学 | 俞英"/>
        <s v="上海鑫丰泰新材料科技有限公司 | 虞鑫海 | 东华大学"/>
        <s v="东华大学 | 上海睿兔电子材料有限公司"/>
        <s v="东华大学 | 上海睿兔电子材料有限公司 | 虞鑫海"/>
        <s v="兰溪聪普新材料有限公司 | 虞鑫海 | 东华大学"/>
        <s v="兰溪聪普新材料有限公司 | 上海睿兔电子材料有限公司 | 东华大学"/>
        <s v="荣耀终端有限公司 | 东华大学"/>
        <s v="中国科学院自动化研究所 | 东华大学"/>
        <s v="东华大学 | 泰安市中研复合材料科技有限公司"/>
        <s v="常州东方伊思达染织有限公司 | 东华大学 | 南京东华纤维技术发展有限公司"/>
        <s v="浙江东太新材料有限公司 | 东华大学"/>
        <s v="三元控股集团有限公司 | 东华大学"/>
        <s v="东华大学 | 机械工业第六设计研究院有限公司"/>
        <s v="东莞宝丽美化工有限公司 | 东华大学"/>
        <s v="中国石油天然气股份有限公司 | 东华大学"/>
        <s v="东华大学 | 上海复合材料科技有限公司"/>
        <s v="军事科学院系统工程研究院军需工程技术研究所 | 东华大学"/>
        <s v="魏桥纺织股份有限公司 | 滨州魏桥国科高等技术研究院 | 东华大学 | 山东魏桥特宽幅印染有限公司"/>
        <s v="魏桥纺织股份有限公司 | 东华大学 | 国科智造(滨州)科技发展有限公司 | 杭州普若威科技有限公司"/>
        <s v="东华大学 | 洪启集成电路(珠海)有限公司"/>
        <s v="东华大学 | 新凤鸣集团湖州中石科技有限公司"/>
        <s v="东华大学 | 新疆大学"/>
        <s v="东华大学 | 上海针织九厂"/>
        <s v="东华大学 | 上海创畅新能源科技有限公司"/>
        <s v="东华大学 | 江苏奥神新材料股份有限公司"/>
        <s v="东华大学 | 浙江吉麻良丝新材料股份有限公司"/>
        <s v="东华大学 | 广东柏堡龙股份有限公司 | 上海新纤仪器有限公司"/>
        <s v="东华大学 | 昆明玖雍民族文化创意产品有限公司"/>
        <s v="上海滨耀服饰有限公司 | 东华大学"/>
        <s v="东华大学 | 江苏凯普特新材料科技有限公司"/>
        <s v="东华大学 | 中电科技集团重庆声光电有限公司"/>
        <s v="中国科学院上海有机化学研究所 | 东华大学"/>
        <s v="宣城广能非织造有限公司 | 东华大学"/>
        <s v="江苏东方滤袋有限公司 | 东华大学 | 上海丰威织针制造有限公司"/>
        <s v="莱州市电子仪器有限公司 | 东华大学"/>
        <s v="苏州吴绵丝绸科技有限公司 | 东华大学"/>
        <s v="湖北金环绿色纤维有限公司 | 东华大学 | 湖北金环新材料科技有限公司"/>
        <s v="东华大学 | 上海即索实业有限公司"/>
        <s v="赛得利(常州)纤维有限公司 | 东华大学"/>
        <s v="恒天纤维集团有限公司 | 东华大学"/>
        <s v="东华大学 | 中国同辐股份有限公司"/>
        <s v="东华大学 | 三阳纺织有限公司"/>
        <s v="苏州德夫奥荣新材料科技有限公司 | 东华大学 | 张家港新拓纺织有限公司"/>
        <s v="东华大学 | 浙江尤夫高新纤维股份有限公司"/>
        <s v="东华大学 | 上海奕方农业科技股份有限公司"/>
        <s v="东华大学 | 张祖芳 | 任玥映"/>
        <s v="浙江灏宇科技有限公司 | 浙江理工大学科技与艺术学院 | 东华大学 | 浙江理工大学上虞工业技术研究院有限公司"/>
        <s v="浙江理工大学科技与艺术学院 | 浙江灏宇科技有限公司 | 东华大学 | 浙江理工大学上虞工业技术研究院有限公司"/>
        <s v="天地上海采掘装备科技有限公司 | 中煤科工集团上海有限公司 | 东华大学"/>
        <s v="东华大学 | 河北省科学院应用数学研究所"/>
        <s v="长乐力恒锦纶科技有限公司 | 东华大学"/>
        <s v="东华大学 | 上海微创医疗器械(集团)有限公司"/>
        <s v="东华大学 | 上海方予健康医药科技有限公司"/>
        <s v="东华大学 | 康银智造(山东)新材料科技产业有限公司"/>
        <s v="东华大学 | 上海高荣丽娜新型装饰材料有限公司"/>
        <s v="东华大学 | 济南雨墨科贸有限公司 | 济南银沃服饰有限公司"/>
        <s v="东华大学 | 上海嘉莱多生物技术有限责任公司"/>
        <s v="东华大学 | 塔里木大学"/>
        <s v="东华大学 | 宁波大发化纤有限公司 | 江苏鑫中塑高新材料技术有限公司"/>
        <s v="东华大学 | 江苏鑫中塑高新材料技术有限公司 | 无锡华能热能设备有限公司"/>
        <s v="东华大学 | 江苏万瑞高新材料科技有限公司 | 无锡华能装备科技有限公司 | 江苏省锡山中等专业学校"/>
        <s v="圣欧(苏州)安全防护材料有限公司 | 东华大学"/>
        <s v="上海城建职业学院 | 东华大学"/>
        <s v="上海威贸电子股份有限公司"/>
        <s v="上海威贸电子股份有限公司 | 东华大学"/>
        <s v="东华大学 | 上海颢汉数字技术有限公司"/>
        <s v="桐乡市明秀服饰有限公司 | 东华大学"/>
        <s v="东华大学 | 广州盛原成自动化科技有限公司"/>
        <s v="东华大学 | 北京机科国创轻量化科学研究院有限公司"/>
        <s v="东华大学 | 上海远洲核信软件科技股份有限公司"/>
        <s v="东华大学 | 周兴平"/>
        <s v="东华大学 | 上海荷迪思湿度控制设备有限公司"/>
        <s v="浙江亚厦装饰股份有限公司 | 东华大学"/>
        <s v="上海隧道工程智造海盐有限公司 | 东华大学"/>
        <s v="上海晋飞复合材料科技有限公司 | 东华大学"/>
        <s v="上海晋飞新材料科技有限公司"/>
        <s v="东华大学 | 浙江浪莎内衣有限公司"/>
        <s v="东华大学 | 江苏九鼎集团有限公司"/>
        <s v="东华大学 | 江苏振阳新合纤有限责任公司"/>
        <s v="江苏红豆实业股份有限公司 | 东华大学"/>
        <s v="东华大学 | 苏州金泉新材料股份有限公司"/>
        <s v="东华大学 | 厦门延江新材料股份有限公司"/>
        <s v="中国纺织工程学会 | 东华大学 | 浙江金彩新材料有限公司"/>
        <s v="东华大学 | 义乌云溪新材料科技有限公司"/>
        <s v="东华大学 | 苏州空天复材科技有限公司"/>
        <s v="东华大学 | 浙江巨化新材料研究院有限公司 | 浙江歌瑞新材料有限公司"/>
        <s v="滨州亚光家纺有限公司 | 苏州大学 | 东华大学"/>
        <s v="江苏恒泽复合材料科技有限公司 | 东华大学"/>
        <s v="清华大学 | 东华大学"/>
        <s v="广东昊天服装实业有限公司 | 东华大学"/>
        <s v="新凤鸣集团股份有限公司 | 东华大学 | 上海慧翌新材料科技有限公司 | 新凤鸣集团湖州中石科技有限公司 | 湖州市中跃化纤有限公司 | 绍兴惠群新材料科技有限公司 | 浙江瑞盛科新材料研究院有限公司"/>
        <s v="东华大学 | 上海典唯科技有限公司"/>
        <s v="常州旭荣针织印染有限公司 | 东华大学"/>
      </sharedItems>
    </cacheField>
    <cacheField name="专利权人" numFmtId="0">
      <sharedItems count="796">
        <s v="Donghua University"/>
        <s v="Jiangsu Liu Jia Technology Co Ltd | Donghua University"/>
        <s v="Midea Group Co Ltd | Donghua University | Guangdong Midea White Goods Technology Innovation Center Co Ltd"/>
        <s v="Donghua University | Jiangsu Yanjiang Agricultural Science Research Institute"/>
        <s v="Anhui Polytechnic University | Donghua University"/>
        <s v="Zhejiang Hengyi Petrochemical Research Institute Co Ltd"/>
        <s v="Binzhou Hua Textile Engineering Technology Research Institute Co Ltd | HUAFANG CO Ltd | Donghua University"/>
        <s v="东华大学"/>
        <s v="上海绿耳新能源科技有限公司"/>
        <s v="上海交通大学医学院附属第九人民医院 | 东华大学"/>
        <s v="安徽卓砺农业科技有限公司"/>
        <s v="东华大学 | 嘉兴富瑞邦新材料科技有限公司 | 华阳新材料科技集团有限公司 | 山西华瑞纳米新材料科技有限公司"/>
        <s v="东华大学 | 夏津仁和纺织科技有限公司 | 南通顶誉纺织机械科技有限公司"/>
        <s v="湖南省忘不了服饰有限公司 | 东华大学"/>
        <s v="东华大学 | 江苏国望高科纤维有限公司"/>
        <s v="江苏国望高科纤维有限公司 | 东华大学"/>
        <s v="广东名鼠股份有限公司 | 东华大学"/>
        <s v="东华大学 | 江苏唐工纺实业有限公司"/>
        <s v="东华大学 | 上海纽恩特实业有限公司"/>
        <s v="浙江大爱遮阳新材料股份有限公司"/>
        <s v="东华大学 | 南通泰慕士服装有限公司"/>
        <s v="佛山市顺德金纺集团有限公司"/>
        <s v="深圳市科纺实业发展有限公司"/>
        <s v="华懋(厦门)特种材料有限公司"/>
        <s v="东华大学 | 上海日舒科技纺织有限公司"/>
        <s v="东华大学 | 山东太阳鸟安全科技股份有限公司"/>
        <s v="东华大学 | 上海雷靖雨具有限公司"/>
        <s v="东华大学 | 上海景萱服装有限公司"/>
        <s v="江苏泰慕士针纺科技股份有限公司"/>
        <s v="东华大学 | 浙江科峰有机硅有限公司"/>
        <s v="东华大学 | 上海纽恩特实业股份有限公司"/>
        <s v="东华大学 | 南京东华纤维技术发展有限公司"/>
        <s v="东华大学 | 旷达纤维科技有限公司 | 旷达汽车饰件系统有限公司"/>
        <s v="浙江恒逸石化研究院有限公司 | 东华大学"/>
        <s v="连云港市工业投资集团有限公司 | 东华大学 | 江苏奥神新材料股份有限公司"/>
        <s v="东华大学 | 海南蛛王生物科技有限公司"/>
        <s v="东华大学 | 上海穗兴机电发展有限公司"/>
        <s v="东华大学 | 中国水利水电科学研究院"/>
        <s v="广州盛原成自动化科技有限公司 | 东华大学"/>
        <s v="重庆海尔洗衣机有限公司 | 东华大学"/>
        <s v="青岛海尔滚筒洗衣机有限公司 | 东华大学 | 海尔智家股份有限公司"/>
        <s v="上海鼎天时尚科技股份有限公司 | 东华大学"/>
        <s v="东华大学 | 济宁意链新材料科技有限公司"/>
        <s v="东华大学 | 上海工程技术大学 | 上海大觉包装制品有限公司"/>
        <s v="东华大学 | 上海交通大学医学院附属瑞金医院"/>
        <s v="东华大学 | 万达信息股份有限公司"/>
        <s v="浙江禾欣科技有限公司 | 东华大学"/>
        <s v="东华大学 | 上海森溪环境工程有限公司"/>
        <s v="浙江千禧龙纤特种纤维股份有限公司 | 东华大学"/>
        <s v="绍兴惠群新材料科技有限公司 | 上海慧翌新材料科技有限公司 | 东华大学"/>
        <s v="东华大学 | 中国纺织机械协会"/>
        <s v="东华大学 | 中国纺织机械器材工业协会"/>
        <s v="上海市第一人民医院 | 东华大学"/>
        <s v="哈尔滨工业大学(威海) | 东华大学"/>
        <s v="浙江尤夫高新纤维股份有限公司 | 东华大学"/>
        <s v="福建省恒申合纤科技有限公司"/>
        <s v="浙江中柏特种纤维有限公司 | 东华大学"/>
        <s v="东华大学 | 浙江中柏特种纤维有限公司"/>
        <s v="东华大学 | 温州大学 | 温州市爱尚文具有限公司 | 贝发集团股份有限公司"/>
        <s v="浙江恒逸石化研究院有限公司"/>
        <s v="广东蒙泰高新纤维股份有限公司 | 东华大学"/>
        <s v="上海新纺联汽车内饰有限公司"/>
        <s v="江苏金呢工程织物股份有限公司 | 东华大学"/>
        <s v="东华大学 | 针知运国际贸易(上海)有限公司"/>
        <s v="贝内克长顺汽车内饰材料(张家港)有限公司"/>
        <s v="李宁体育科技(深圳)有限公司 | 东华大学"/>
        <s v="东华大学 | 中控技术股份有限公司 | 嘉兴石化有限公司"/>
        <s v="桐昆集团股份有限公司 | 东华大学 | 中控技术股份有限公司 | 嘉兴石化有限公司"/>
        <s v="国网吉林省电力有限公司电力科学研究院 | 吉林省电力科学研究院有限公司 | 国家电网有限公司 | 东华大学"/>
        <s v="福建新华源纺织集团有限公司 | 东华大学 | 福建恒源纺织有限公司 | 福建华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华源纺织有限公司 | 福建恒源纺织有限公司 | 福建省立华智纺科技有限公司"/>
        <s v="福建新华源纺织集团有限公司 | 东华大学"/>
        <s v="中国化学纤维工业协会"/>
        <s v="江苏三联新材料股份有限公司"/>
        <s v="浙江沃乐科技有限公司"/>
        <s v="上海林海生态技术股份有限公司"/>
        <s v="东华大学 | 岜山集团有限公司"/>
        <s v="东华大学 | 四川轻化工大学"/>
        <s v="东华大学 | 广东溢达纺织有限公司"/>
        <s v="浙江金霞新材料科技有限公司"/>
        <s v="广东蒙泰高新纤维股份有限公司"/>
        <s v="上海城投环境资源利用有限公司 | 东华大学 | 上海老港废弃物处置有限公司"/>
        <s v="常熟市翔鹰特纤有限公司 | 东华大学"/>
        <s v="科建高分子材料(上海)股份有限公司 | 东华大学"/>
        <s v="安必馨新材料科技(上海)有限公司 | 东华大学 | 上海灵氟隆膜技术有限公司"/>
        <s v="安必馨新材料科技(上海)有限公司 | 上海灵氟隆膜技术有限公司 | 东华大学"/>
        <s v="东华大学 | 浙江珍琦护理用品有限公司"/>
        <s v="四川四众玄武岩纤维技术研发有限公司 | 东华大学"/>
        <s v="东华大学 | 新凤鸣集团股份有限公司"/>
        <s v="台湾东华大学"/>
        <s v="张家港市金纱纺织有限公司 | 东华大学"/>
        <s v="东华大学 | 陈志龙"/>
        <s v="海泰纺织(苏州)有限公司 | 东华大学"/>
        <s v="广东恒申美达新材料股份公司"/>
        <s v="常熟涤纶有限公司 | 东华大学"/>
        <s v="潍坊欣龙生物材料有限公司 | 恒天纤维集团有限公司 | 东华大学"/>
        <s v="东华大学 | 江苏万瑞高新材料科技有限公司"/>
        <s v="潍坊欣龙生物材料有限公司 | 东华大学"/>
        <s v="东华大学 | 南京师范大学"/>
        <s v="无锡小天鹅电器有限公司 | 东华大学"/>
        <s v="优彩环保资源科技股份有限公司 | 东华大学"/>
        <s v="东华大学 | 上海城投污水处理有限公司"/>
        <s v="山东中康国创先进印染技术研究院有限公司 | 东华大学"/>
        <s v="东华大学 | 上海克硫环保科技股份有限公司"/>
        <s v="东华大学 | 甘肃兰菲环保科技有限公司"/>
        <s v="嘉兴富瑞邦新材料科技有限公司"/>
        <s v="山西华瑞纳米新材料科技有限公司"/>
        <s v="常州拓斯锐精密机械有限公司"/>
        <s v="江西德乐智能科技有限公司"/>
        <s v="东华大学 | 苏州铃兰卫生用品有限公司"/>
        <s v="河北多维康助剂有限公司 | 东华大学"/>
        <s v="新疆蓝山屯河高端新材料工程技术研究中心有限公司 | 新疆蓝山屯河科技股份有限公司 | 东华大学"/>
        <s v="新疆蓝山屯河高端新材料工程技术研究中心有限公司 | 东华大学 | 新疆蓝山屯河科技股份有限公司"/>
        <s v="东华大学 | 河北慧术玻璃产业技术研究有限公司"/>
        <s v="上海大风实验室设备有限公司 | 东华大学"/>
        <s v="东华大学 | 北京中丽制机工程技术有限公司"/>
        <s v="上海润米科技有限公司 | 东华大学"/>
        <s v="东华大学 | 宁波吉德电器有限公司"/>
        <s v="东华大学 | 中南民族大学 | 浙江理工大学"/>
        <s v="山东大学 | 东华大学 | 上海航天设备制造总厂有限公司"/>
        <s v="东华大学 | 江苏新视界先进功能纤维创新中心有限公司 | 江苏奥神新材料股份有限公司"/>
        <s v="东华大学 | 上海师范大学"/>
        <s v="东华大学 | 浙江龙盛集团股份有限公司"/>
        <s v="中国水利水电第七工程局有限公司 | 东华大学"/>
        <s v="山东恒邦冶炼股份有限公司 | 东华大学"/>
        <s v="中南大学 | 山东恒邦冶炼股份有限公司 | 东华大学"/>
        <s v="山东中琦环保设备制造有限公司 | 东华大学"/>
        <s v="东华大学 | 南通宏大实验仪器有限公司"/>
        <s v="河南亚都实业有限公司 | 河南省医疗器械检验所 | 东华大学"/>
        <s v="苏州金泉新材料股份有限公司 | 东华大学"/>
        <s v="浙江澳亚织造股份有限公司 | 东华大学"/>
        <s v="上海永利带业股份有限公司 | 东华大学"/>
        <s v="东华大学 | 上海交通大学医学院附属第九人民医院"/>
        <s v="东华大学 | 中国工程物理研究院电子工程研究所"/>
        <s v="复旦大学 | 工业互联网创新中心(上海)有限公司 | 东华大学"/>
        <s v="工业互联网创新中心(上海)有限公司 | 复旦大学 | 东华大学"/>
        <s v="和也健康科技有限公司 | 浙江康必达纺织科技有限公司 | 东华大学"/>
        <s v="上海勘测设计研究院有限公司 | 东华大学"/>
        <s v="东华大学 | 复旦大学附属华山医院 | 上海利格泰生物科技有限公司"/>
        <s v="鲁泰纺织股份有限公司 | 东华大学"/>
        <s v="东华大学 | 江阴龙阳纺织有限公司"/>
        <s v="东华大学 | 上海羿展仪器有限公司"/>
        <s v="东华大学 | 福建百宏聚纤科技实业有限公司 | 上海羿展仪器有限公司"/>
        <s v="东华大学 | 浙江恒澜科技有限公司"/>
        <s v="东华大学 | 山东中康国创先进印染技术研究院有限公司"/>
        <s v="山西经纬合力机械制造有限公司"/>
        <s v="东华大学 | 东华大学附属实验学校"/>
        <s v="东华大学 | 江苏贝尔特福新材料有限公司"/>
        <s v="东华大学 | 江苏贝尔特福新材料股份有限公司"/>
        <s v="上海必趣医疗科技有限公司"/>
        <s v="东华大学 | 桂林电子科技大学"/>
        <s v="广东德美精细化工股份有限公司 | 东华大学"/>
        <s v="北京石墨烯研究院 | 北京大学 | 东华大学"/>
        <s v="河北佩清科技有限公司"/>
        <s v="国网上海市电力公司 | 华东电力试验研究院有限公司 | 东华大学"/>
        <s v="上海市质量监督检验技术研究院 | 东华大学"/>
        <s v="常熟涤纶有限公司 | 上海嘉麟杰纺织科技有限公司 | 东华大学"/>
        <s v="常熟涤纶有限公司 | 上海嘉麟杰纺织科技有限公司 | 东华大学 | 上海慧翌新材料科技有限公司"/>
        <s v="常熟涤纶有限公司 | 东华大学 | 绍兴惠群新材料科技有限公司"/>
        <s v="淄博华士元环保科技有限公司 | 东华大学"/>
        <s v="东华大学 | 广东富江医学科技有限公司"/>
        <s v="苏州迈缇康医疗科技有限公司"/>
        <s v="江苏伯夫保医疗科技有限公司"/>
        <s v="东华大学 | 上海翊箬医药科技有限公司"/>
        <s v="东华大学 | 苏州迈缇康医疗科技有限公司"/>
        <s v="东华大学 | 江苏省农业科学院 | 江苏银宝农业科学研究院有限公司"/>
        <s v="东华大学 | 复旦大学附属中山医院"/>
        <s v="复旦大学附属中山医院 | 东华大学"/>
        <s v="上海达梦数据库有限公司 | 东华大学"/>
        <s v="东华大学 | 浙江金梭纺织有限公司"/>
        <s v="广东恒申美达新材料股份公司 | 东华大学"/>
        <s v="飞虎科技有限公司 | 东华大学"/>
        <s v="恒天重工股份有限公司 | 郑州纺机工程技术有限公司 | 东华大学"/>
        <s v="恒天重工股份有限公司 | 东华大学"/>
        <s v="徐州恒辉编织机械有限公司 | 东华大学"/>
        <s v="东华大学 | 北京航空航天大学"/>
        <s v="东华大学 | 上海果氪信息科技有限公司"/>
        <s v="东华大学 | 上海博邦汽车技术有限公司"/>
        <s v="东华大学 | 上海葆歌机电工程有限公司"/>
        <s v="江苏领智健康科技有限公司 | 东华大学"/>
        <s v="東華大学 | 江蘇六甲科技有限公司"/>
        <s v="上海双申医疗器械股份有限公司"/>
        <s v="浙江海富海洋生物科技有限公司"/>
        <s v="苏州富淼膜科技有限公司"/>
        <s v="东华大学 | 广东恒申美达新材料股份公司"/>
        <s v="东华大学 | 科德宝宝翎衬布(南通)有限公司"/>
        <s v="东华大学 | 华东理工大学 | 上海工程技术大学"/>
        <s v="东华大学 | 江苏联发纺织股份有限公司"/>
        <s v="江苏领誉纤维科技有限公司"/>
        <s v="东华大学 | 江苏六甲科技有限公司"/>
        <s v="东华大学 | 上海大学"/>
        <s v="东华大学 | 金轮针布(江苏)有限公司"/>
        <s v="东华大学 | 浙江省常山纺织有限责任公司"/>
        <s v="浙江省常山纺织有限责任公司 | 东华大学"/>
        <s v="东华大学 | 江苏新视界先进功能纤维创新中心有限公司"/>
        <s v="上海馥松食品有限公司"/>
        <s v="东华大学 | 江苏丹毛纺织股份有限公司"/>
        <s v="浙江斯坦格运动护具科技有限公司 | 东华大学"/>
        <s v="浙江斯坦格运动医疗科技有限公司"/>
        <s v="安徽恒益智能科技股份有限公司"/>
        <s v="东华大学 | 上海松野湃科技有限公司"/>
        <s v="上海奕方农业科技有限公司"/>
        <s v="东华大学 | 上海沥高科技股份有限公司"/>
        <s v="东华大学 | 上海绪光纤维材料科技有限公司"/>
        <s v="东华大学 | 上海绪光纤维材料科技有限公司 | 上海超碳石墨烯产业技术有限公司"/>
        <s v="圣欧芳纶(江苏)股份有限公司"/>
        <s v="东华大学 | 上海交通大学 | 北京特斯顿新材料技术发展有限公司"/>
        <s v="东华大学 | 上海骏源实业股份有限公司"/>
        <s v="中化高性能纤维材料有限公司 | 东华大学"/>
        <s v="东华大学 | 中化高性能纤维材料有限公司"/>
        <s v="东华大学 | 华阳新材料科技集团有限公司 | 山西华瑞纳米新材料科技有限公司"/>
        <s v="南京锦琪昶新材料有限公司"/>
        <s v="浙江王金非织造布有限公司"/>
        <s v="西湖大学 | 东华大学"/>
        <s v="珠海太川云社区技术股份有限公司 | 东华大学"/>
        <s v="东华大学 | 上海展恒环保科技有限公司"/>
        <s v="东华大学 | 上海天汉环境资源有限公司"/>
        <s v="东华大学 | 南通华新环保科技股份有限公司"/>
        <s v="东华大学 | 首控环境科技(上海)有限公司"/>
        <s v="浪莎针织有限公司 | 东华大学"/>
        <s v="得福乐(南通)科技有限公司 | 东华大学"/>
        <s v="中国航发商用航空发动机有限责任公司 | 东华大学"/>
        <s v="广东省东方剑麻集团有限公司 | 东华大学"/>
        <s v="上海新纤仪器有限公司 | 东华大学 | 无锡金通高纤股份有限公司"/>
        <s v="东华大学 | 恒天重工股份有限公司"/>
        <s v="东华大学 | 中国科学院西北高原生物研究所"/>
        <s v="东华大学 | 扬州大学"/>
        <s v="上海益弹新材料有限公司 | 东华大学"/>
        <s v="江苏德力化纤有限公司"/>
        <s v="江苏恒泽复合材料科技有限公司"/>
        <s v="浙江汇纤纺织科技有限公司"/>
        <s v="山东南山智尚科技股份有限公司"/>
        <s v="东华大学 | 杭州传化精细化工有限公司 | 浙江传化功能新材料有限公司"/>
        <s v="东华大学 | 上海新纤仪器有限公司"/>
        <s v="上海慧翌新材料科技有限公司 | 绍兴惠群新材料科技有限公司 | 东华大学"/>
        <s v="浙江鑫兰纺织有限公司 | 东华大学"/>
        <s v="江苏联发纺织股份有限公司 | 东华大学"/>
        <s v="青岛宏大纺织机械有限责任公司 | 东华大学"/>
        <s v="江苏迎阳无纺机械有限公司 | 东华大学"/>
        <s v="远信工业股份有限公司"/>
        <s v="东华大学 | 清华大学"/>
        <s v="东华大学 | 晨风集团股份有限公司"/>
        <s v="上海工程技术大学 | 东华大学"/>
        <s v="中交疏浚技术装备国家工程研究中心有限公司 | 东华大学"/>
        <s v="东华大学 | 烟台正海生物科技股份有限公司"/>
        <s v="恒天纤维集团有限公司 | 东华大学"/>
        <s v="苏州宝丽迪材料科技股份有限公司"/>
        <s v="中国纺织科学研究院有限公司 | 东华大学 | 中纺院(天津)科技发展有限公司"/>
        <s v="湖南梦洁家纺股份有限公司 | 东华大学"/>
        <s v="杭州昊悦环境科技发展有限公司 | 东华大学"/>
        <s v="上海循态量子科技有限公司 | 上海交通大学"/>
        <s v="东华大学 | 上海量子科学研究中心 | 合肥国家实验室"/>
        <s v="江苏斯迪克新材料科技股份有限公司 | 东华大学"/>
        <s v="东华大学 | 五洋纺机有限公司"/>
        <s v="山东德润新材料科技有限公司"/>
        <s v="浙江圣蓝新材科技有限公司"/>
        <s v="上海应用技术大学 | 东华大学"/>
        <s v="华碳新材料科技（宿迁）有限公司"/>
        <s v="东华大学 | 潍坊欣龙生物材料有限公司"/>
        <s v="东华大学 | 广东蒙泰高新纤维股份有限公司"/>
        <s v="华碳新材料科技(宿迁)有限公司"/>
        <s v="福建创立佳科技有限公司 | 上海工程技术大学 | 东华大学 | 中国电力科学研究院有限公司"/>
        <s v="东华大学 | 上海海关工业品与原材料检测技术中心"/>
        <s v="泉州师范学院 | 东华大学"/>
        <s v="东华大学 | 上海航天设备制造总厂有限公司"/>
        <s v="东华大学 | 复旦大学附属华山医院"/>
        <s v="上海市环境科学研究院 | 东华大学"/>
        <s v="扬州善鸿环保科技有限公司"/>
        <s v="上海德福伦新材料科技有限公司"/>
        <s v="浙江盛元化纤有限公司 | 东华大学"/>
        <s v="嘉华特种尼龙（江苏）有限公司"/>
        <s v="上海程学新材料科技有限公司"/>
        <s v="嘉华再生尼龙(江苏)有限公司"/>
        <s v="东华大学 | 上海集承环保技术有限公司"/>
        <s v="东华大学 | 河北宁纺集团有限责任公司"/>
        <s v="东华大学 | 诸暨华都国际纺织产业城集团有限公司"/>
        <s v="迈邦（北京）环保工程有限公司"/>
        <s v="迈邦(北京)环保工程有限公司"/>
        <s v="东华大学 | 新疆神邦环境工程有限公司"/>
        <s v="中国纺织科学研究院有限公司 | 东华大学"/>
        <s v="中国纺织科学研究院 | 东华大学"/>
        <s v="东华大学 | 浙江恒逸高新材料有限公司"/>
        <s v="国家电网公司 | 国网吉林省电力有限公司电力科学研究院 | 吉林省电力科学研究院有限公司 | 东华大学"/>
        <s v="中国航发上海商用航空发动机制造有限责任公司 | 东华大学"/>
        <s v="广东瑞源科技股份有限公司 | 东华大学"/>
        <s v="湖州因爱伟大卫生用品有限公司"/>
        <s v="东华大学 | 上海市第一人民医院"/>
        <s v="东华大学 | 湖南赢佳服饰有限公司"/>
        <s v="东华大学 | 上海翼和应用生物技术有限公司"/>
        <s v="东华大学 | 上海市松江区中心医院"/>
        <s v="东华大学 | 苏州瑞伟达科技装备制造有限公司"/>
        <s v="东华大学 | 上海空间电源研究所"/>
        <s v="东华大学 | 昆山频谱电子科技有限公司"/>
        <s v="东华大学 | 梧州金升铜业股份有限公司"/>
        <s v="东华大学 | 山东恒邦冶炼股份有限公司"/>
        <s v="上海隧道工程有限公司 | 东华大学"/>
        <s v="深圳市新能通环境科技有限公司"/>
        <s v="东华大学 | 中国纺织科学研究院有限公司"/>
        <s v="华阳新材料科技集团有限公司 | 东华大学"/>
        <s v="上海针织九厂有限公司 | 上海交通大学医学院附属仁济医院 | 东华大学"/>
        <s v="东华大学 | 智巡密码(上海)检测技术有限公司"/>
        <s v="智巡密码(上海)检测技术有限公司"/>
        <s v="上海英威喷墨科技有限公司 | 东华大学"/>
        <s v="西安工程大学 | 东华大学"/>
        <s v="湖州汉亨智能科技有限公司"/>
        <s v="东华大学 | 浙江大学"/>
        <s v="东华大学 | 纳瑞微康(上海)科技有限公司"/>
        <s v="东华大学 | 纳瑞微康（上海）科技有限公司 | 苏州九一高科无纺设备有限公司"/>
        <s v="奥美医疗用品股份有限公司 | 东华大学"/>
        <s v="东华大学 | 奥美医疗用品股份有限公司"/>
        <s v="济南圣泉唐和唐生物科技有限公司"/>
        <s v="东华大学 | 广东柏堡龙股份有限公司"/>
        <s v="东华大学 | 青岛飞熊领鲜科技有限公司"/>
        <s v="江西恩达麻世纪科技股份有限公司 | 东华大学"/>
        <s v="东华大学 | 海南椰国食品有限公司"/>
        <s v="四川玉竹麻业有限公司"/>
        <s v="上海电气集团股份有限公司 | 东华大学"/>
        <s v="东华大学 | 腾飞科技股份有限公司"/>
        <s v="华为技术有限公司 | 东华大学"/>
        <s v="江苏迪赛勒流体技术有限公司"/>
        <s v="东华大学 | 苏州多道自动化科技有限公司"/>
        <s v="上海罗金光电科技有限公司"/>
        <s v="上海金发科技发展有限公司 | 江苏金发科技新材料有限公司 | 东华大学"/>
        <s v="东华大学 | 上海金发科技发展有限公司"/>
        <s v="东华大学 | 上海市第六人民医院"/>
        <s v="上海香海编织机械制造有限公司 | 东华大学"/>
        <s v="广东富江医学科技有限公司 | 东华大学"/>
        <s v="东华大学 | 上海际发仪器设备有限公司"/>
        <s v="东华大学 | 上海晋弗机械科技有限公司"/>
        <s v="上海烟草机械有限责任公司 | 东华大学"/>
        <s v="浙江金鹰股份有限公司 | 东华大学 | 浙江金鹰共创纺织有限公司"/>
        <s v="东华大学 | 嘉兴市普佑高分子材料有限公司"/>
        <s v="湖南赢佳服饰有限公司 | 东华大学"/>
        <s v="东华大学 | 上海卫星工程研究所"/>
        <s v="东华大学 | 深圳市新能通环境科技有限公司"/>
        <s v="东华大学 | 杭州百博安材料科技有限公司"/>
        <s v="东华大学 | 愉悦家纺有限公司 | 山东黄河三角洲纺织科技研究院有限公司"/>
        <s v="上海飞机制造有限公司 | 东华大学"/>
        <s v="东华大学 | 上海体育科学研究所(上海市反兴奋剂中心)"/>
        <s v="东华大学 | 鲁泰纺织股份有限公司"/>
        <s v="上海慧翌新材料科技有限公司 | 东华大学"/>
        <s v="江苏飞纳丰纤维科技有限公司"/>
        <s v="浙江百合航太复合材料有限公司 | 安徽元琛环保科技股份有限公司"/>
        <s v="浙江百合航太复合材料有限公司"/>
        <s v="江苏天奈科技股份有限公司"/>
        <s v="中建八局环保科技有限公司 | 东华大学 | 中国建筑第八工程局有限公司"/>
        <s v="上海凯赛生物技术股份有限公司 | CIBT美国公司 | 东华大学"/>
        <s v="东华大学 | 中国科学院上海硅酸盐研究所"/>
        <s v="华峰化学股份有限公司"/>
        <s v="上海金相环境科技有限公司 | 东华大学"/>
        <s v="东华大学 | 江苏亚邦染料股份有限公司"/>
        <s v="东华大学 | 哈尔滨工业大学"/>
        <s v="上海柏檀环境科技有限公司"/>
        <s v="江苏亚邦染料股份有限公司 | 东华大学"/>
        <s v="杭州田野提花织造有限公司"/>
        <s v="江阴海澜科技有限公司"/>
        <s v="苏州东杏表面技术有限公司 | 东华大学"/>
        <s v="上海东华大学科技园企业管理有限公司"/>
        <s v="杭州传化精细化工有限公司 | 浙江传化功能新材料有限公司 | 东华大学"/>
        <s v="东华大学 | 无锡市人民医院"/>
        <s v="广州检验检测认证集团有限公司 | 广州纤维产品检测研究院 | 东华大学"/>
        <s v="东华大学 | 吴江市鼎盛丝绸有限公司"/>
        <s v="江西理工大学 | 东华大学"/>
        <s v="多恩生物科技有限公司"/>
        <s v="东华大学 | 上海艾乐影像材料有限公司"/>
        <s v="东华大学 | 亚东工业(苏州)有限公司"/>
        <s v="东华大学 | 上海精星物流设备工程有限公司"/>
        <s v="东华大学 | 上海精星仓储设备工程有限公司"/>
        <s v="上海精星仓储设备工程有限公司 | 东华大学"/>
        <s v="东华大学 | 上海辉度智能系统有限公司"/>
        <s v="北京朗净汇明生物科技有限公司 | 山东朗净新材料科技有限公司"/>
        <s v="北京朗净汇明生物科技有限公司 | 东华大学"/>
        <s v="海阳科技股份有限公司 | 东华大学 | 江苏海阳锦纶新材料有限公司"/>
        <s v="上海浦希环境科技发展有限公司"/>
        <s v="广东美的环境电器制造有限公司 | 美的集团股份有限公司 | 东华大学"/>
        <s v="上海松野湃科技有限公司"/>
        <s v="东华大学 | 上海博脉安医疗科技有限公司"/>
        <s v="东华大学 | 华北科技学院"/>
        <s v="广东美的制冷设备有限公司 | 东华大学"/>
        <s v="东华大学 | 山东亚新塑料包装有限公司"/>
        <s v="北京中丽制机工程技术有限公司 | 北京中丽制机智能科技有限公司 | 东华大学"/>
        <s v="華紡股▲ふん▼有限公司 | 東華大学 | 濱州華紡工程技術研究院有限公司"/>
        <s v="东华大学 | 青岛即发集团股份有限公司"/>
        <s v="安徽玉堂新材料科技有限公司"/>
        <s v="华纺股份有限公司 | 东华大学 | 滨州华纺工程技术研究院有限公司"/>
        <s v="江苏新瑞贝生物科技股份有限公司"/>
        <s v="青岛即发集团股份有限公司 | 东华大学"/>
        <s v="山东中康激宏科技开发有限公司 | 东华大学 | 山东中康国创先进印染技术研究院有限公司"/>
        <s v="盛虹集团有限公司 | 东华大学"/>
        <s v="波司登羽绒服装有限公司 | 东华大学"/>
        <s v="江苏高路复合材料有限公司"/>
        <s v="东华大学 | 湖南鑫海股份有限公司"/>
        <s v="江苏大学 | 中国工程物理研究院上海激光等离子体研究所 | 东华大学"/>
        <s v="江苏大学 | 北京空间机电研究所 | 东华大学"/>
        <s v="东华大学 | 清源创新实验室"/>
        <s v="江西昌硕户外休闲用品有限公司 | 东华大学"/>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广东妮可儿服饰有限公司"/>
        <s v="上海龙头纺织科技有限公司 | 东华大学"/>
        <s v="复旦大学附属眼耳鼻喉科医院 | 东华大学"/>
        <s v="东华大学 | 上海忱仁生物科技有限公司"/>
        <s v="诺一迈尔(苏州)生命科技有限公司 | 东华大学"/>
        <s v="烟台沃德麦克斯纳米科技有限公司"/>
        <s v="上海典范医疗科技有限公司"/>
        <s v="诺一迈尔(山东)医学科技有限公司"/>
        <s v="诺一迈尔(苏州)生命科技有限公司"/>
        <s v="莫秀梅 | 东华大学"/>
        <s v="深圳市迈捷生命科学有限公司"/>
        <s v="中国建筑第八工程局有限公司 | 东华大学"/>
        <s v="无锡金通高纤股份有限公司"/>
        <s v="东华大学 | 上海思立印务有限公司"/>
        <s v="东华大学 | 苏州吴绵丝绸科技有限公司"/>
        <s v="东华大学 | 苏州市中医医院"/>
        <s v="东华大学 | 上海思立精密塑胶制品有限公司"/>
        <s v="东华大学 | 佛山市迭蓓丝生物科技有限公司"/>
        <s v="上海中浦电磁科技有限公司 | 东华大学"/>
        <s v="东华大学 | 裴泽光"/>
        <s v="上海城市水资源开发利用国家工程中心有限公司 | 东华大学"/>
        <s v="东华大学 | 湖南美莱珀科技发展有限公司"/>
        <s v="江苏恒进印染机械有限公司 | 东华大学"/>
        <s v="东华大学 | 国网上海市电力公司"/>
        <s v="永安行科技股份有限公司"/>
        <s v="东华大学 | 中国人民解放军军事科学院防化研究院"/>
        <s v="东华大学 | 上海金玉源清电技术有限公司"/>
        <s v="东华大学 | 浙江万舟控股集团有限公司"/>
        <s v="东华大学 | 河南大学"/>
        <s v="东华大学 | 上海皓信生物科技有限公司"/>
        <s v="山东陆海蓝圣生物科技股份有限公司 | 东华大学"/>
        <s v="东华大学 | 山东立昌纺织科技有限公司"/>
        <s v="东华大学 | 上海东华复材科技有限公司"/>
        <s v="东华大学 | 山东路德新材料股份有限公司"/>
        <s v="浙江龙赛尔纤维科技有限公司"/>
        <s v="杭州聚丰新材料有限公司"/>
        <s v="东华大学 | 宁波大学科学技术学院"/>
        <s v="东华大学 | 苏州柔触机器人科技有限公司"/>
        <s v="浙江汇隆新材料股份有限公司 | 东华大学"/>
        <s v="东华大学 | 新疆蓝山屯河高端新材料工程技术研究中心有限公司 | 新疆蓝山屯河科技股份有限公司"/>
        <s v="上海市质量监督检验技术研究院 | 东华大学 | 宁波纺织仪器厂"/>
        <s v="浙江明丰实业股份有限公司 | 东华大学"/>
        <s v="国网上海市电力公司市南供电公司 | 东华大学"/>
        <s v="苏州德夫奥荣新材料科技有限公司"/>
        <s v="泉州威可赛机械科技有限公司 | 东华大学"/>
        <s v="东华大学 | 上海市第十人民医院"/>
        <s v="东华大学 | 法国国家科研中心配位化学实验室"/>
        <s v="东华大学 | 湖南隆深氢能科技有限公司"/>
        <s v="东华大学 | 安踏(中国)有限公司"/>
        <s v="东华大学 | 吉祥三宝高科纺织有限公司"/>
        <s v="山东第一医科大学(山东省医学科学院) | 东华大学"/>
        <s v="上海依科绿色工程有限公司 | 东华大学"/>
        <s v="上海市环境工程设计科学研究院有限公司 | 上海环境卫生工程设计院有限公司 | 东华大学"/>
        <s v="上海泽耀环保科技有限公司"/>
        <s v="上海泽耀环保科技有限公司 | 东华大学"/>
        <s v="东华大学 | 上海中浦电磁科技有限公司"/>
        <s v="绍兴惠群新材料科技有限公司 | 东华大学"/>
        <s v="东华大学 | 绍兴惠群新材料科技有限公司"/>
        <s v="上海慧翌新材料科技有限公司"/>
        <s v="浙江慧博新材料科技有限公司"/>
        <s v="东华大学 | 海泰纺织(苏州)有限公司"/>
        <s v="东华大学 | 浙江东太新材料有限公司"/>
        <s v="东华大学 | 海斯摩尔生物科技有限公司"/>
        <s v="上海东方国创先进纺织创新中心有限公司"/>
        <s v="常熟涤纶有限公司"/>
        <s v="上海东华镜月资产经营有限公司 | 东华大学"/>
        <s v="上海慧翌新材料科技有限公司 | 和也健康科技有限公司 | 东华大学"/>
        <s v="东华大学 | 绍兴惠群新材料科技有限公司 | 和也健康科技有限公司 | 上海慧翌新材料科技有限公司"/>
        <s v="绍兴惠群新材料科技有限公司 | 东华大学 | 和也健康科技有限公司 | 上海慧翌新材料科技有限公司"/>
        <s v="东华大学 | 绍兴惠群新材料科技有限公司 | 上海慧翌新材料科技有限公司 | 和也健康科技有限公司"/>
        <s v="东华大学 | 江苏金太阳纺织科技股份有限公司"/>
        <s v="上海市第六人民医院 | 东华大学"/>
        <s v="深圳市儿童医院 | 东华大学"/>
        <s v="浙江严牌过滤技术股份有限公司"/>
        <s v="东华大学 | 山东恒一高新技术产业有限公司"/>
        <s v="东华大学 | 东力(南通)化工有限公司"/>
        <s v="东华大学 | 兰陵县益新矿业科技有限公司"/>
        <s v="东华大学 | 上海乾莱商务咨询有限公司"/>
        <s v="东华大学 | 东北大学"/>
        <s v="江苏高倍智能装备有限公司"/>
        <s v="云路复合材料(上海)有限公司"/>
        <s v="东华大学 | 泉州师范学院"/>
        <s v="东华大学 | 上海工程技术大学"/>
        <s v="东华大学 | 上海毓领温控技术有限公司"/>
        <s v="东华大学 | 湖州欣得龙纺织科技有限公司"/>
        <s v="东华大学 | 福建培基渔具有限公司"/>
        <s v="东华大学 | 山东联润新材料科技有限公司"/>
        <s v="东华大学 | 忠华集团有限公司"/>
        <s v="安徽弋尚纺织科技有限公司"/>
        <s v="河南新野纺织股份有限公司"/>
        <s v="东华大学 | 南通醋酸纤维有限公司"/>
        <s v="四川圣山白玉兰实业有限公司"/>
        <s v="纳瑞微康(上海)科技有限公司"/>
        <s v="东华大学 | 纳瑞微康（上海）科技有限公司"/>
        <s v="东华大学 | 山东天风新材料有限公司"/>
        <s v="郑州铁路职业技术学院 | 东华大学"/>
        <s v="浙江金梭纺织有限公司 | 东华大学"/>
        <s v="华北科技学院(中国煤矿安全技术培训中心) | 东华大学"/>
        <s v="东华大学 | 经纬纺织机械股份有限公司"/>
        <s v="山西经纬合力机械制造有限公司 | 经纬纺织机械股份有限公司"/>
        <s v="上海天强纺织有限公司"/>
        <s v="东华大学 | 倪远"/>
        <s v="东华大学 | 山西经纬合力机械制造有限公司"/>
        <s v="东华大学 | 上海海立(集团)股份有限公司"/>
        <s v="无锡灵奕智能科技有限公司 | 东华大学"/>
        <s v="东华大学 | 上海首枢大数据科技有限公司"/>
        <s v="东华大学 | 江苏悦丰晶瓷科技有限公司"/>
        <s v="东华大学 | 山东中琦环保设备制造有限公司"/>
        <s v="东华大学 | 铜陵诺鑫新材料科技有限公司"/>
        <s v="东华大学 | 江苏天龙玄武岩连续纤维股份有限公司"/>
        <s v="東華大学"/>
        <s v="中国石油化工股份有限公司 | 东华大学"/>
        <s v="舟山欣欣化纤有限公司"/>
        <s v="浙江南烯科技有限公司"/>
        <s v="上海锵和实业有限公司"/>
        <s v="徐州斯尔克纤维科技股份有限公司"/>
        <s v="泉州海天材料科技股份有限公司"/>
        <s v="苏州宝力塑胶材料有限公司 | 东华大学"/>
        <s v="宝丽迪(宿迁)材料科技有限公司"/>
        <s v="江苏新视界先进功能纤维创新中心有限公司"/>
        <s v="梧州金升铜业股份有限公司 | 东华大学"/>
        <s v="武汉纺织大学 | 东华大学"/>
        <s v="东华大学 | 武汉纺织大学"/>
        <s v="中国石油化工股份有限公司 | 中国石化仪征化纤有限责任公司 | 东华大学"/>
        <s v="东华大学 | 江苏悦达家纺有限公司"/>
        <s v="东华大学 | 上海交通大学"/>
        <s v="东华大学 | 山东南山纺织服饰有限公司"/>
        <s v="东华大学 | 石家庄常山北明科技股份有限公司 | 烟台南山学院"/>
        <s v="东华大学 | 劲霸男装(上海)有限公司"/>
        <s v="东华大学 | 中国纤维质量监测中心"/>
        <s v="上海优脉创科技有限公司"/>
        <s v="东华大学 | 江苏新视界先进功能纤维创新中心有限公司 | 国家体育总局体育科学研究所"/>
        <s v="东华大学 | 中国科学院脑科学与智能技术卓越创新中心"/>
        <s v="东华大学 | 上海朗亿功能材料有限公司"/>
        <s v="东华大学 | 四川大学"/>
        <s v="东华大学 | 苏州希盟科技股份有限公司"/>
        <s v="东华大学 | 中国人民解放军陆军工程大学"/>
        <s v="东华大学 | 愉悦家纺有限公司 | 山东欣悦健康科技有限公司"/>
        <s v="东华大学 | 深圳人本国际科技服饰有限公司 | 愉悦家纺有限公司"/>
        <s v="东华大学 | 东莞市虎门服装创新服务中心有限公司"/>
        <s v="东华大学 | 浙江衡玖医疗器械有限责任公司"/>
        <s v="东华大学 | 中国人民解放军军事科学院系统工程研究院"/>
        <s v="揭阳市宏光镀膜玻璃有限公司 | 东华大学"/>
        <s v="东华大学 | 上海霓裳智能科技有限公司"/>
        <s v="苏州太湖雪丝绸股份有限公司 | 东华大学"/>
        <s v="宁波德昇医疗科技有限公司"/>
        <s v="南通丽洋洁净材料有限公司 | 东华大学"/>
        <s v="山东银鹰化纤有限公司"/>
        <s v="诸暨华海氨纶有限公司"/>
        <s v="上海核能装备测试验证中心有限公司 | 东华大学"/>
        <s v="东华大学 | 上海景秀贸易有限公司"/>
        <s v="东华大学 | 义乌市盈云科技有限公司"/>
        <s v="东华大学 | 可祺时装(苏州)有限公司"/>
        <s v="江苏三联新材料股份有限公司 | 东华大学"/>
        <s v="上海视觉艺术学院 | 东华大学"/>
        <s v="中纺院(浙江)技术研究院有限公司 | 东华大学"/>
        <s v="中建三局集团有限公司 | 东华大学"/>
        <s v="东华大学 | 广东前进牛仔布有限公司"/>
        <s v="东华大学 | 鲁泰纺织股份有限公司 | 淄博鲁瑞精细化工有限公司"/>
        <s v="东华大学 | 魏桥纺织股份有限公司"/>
        <s v="广东美的白色家电技术创新中心有限公司 | 美的集团股份有限公司 | 东华大学"/>
        <s v="台州优瑞精工科技有限公司"/>
        <s v="东华大学 | 上海璞临医疗科技有限公司"/>
        <s v="东华大学 | 上海昊海生物科技股份有限公司"/>
        <s v="东华大学 | 上海市儿童医院"/>
        <s v="上海傍云医疗科技有限公司"/>
        <s v="南通华尔康医疗科技有限公司"/>
        <s v="振德医疗用品股份有限公司"/>
        <s v="广东富江医学科技有限公司"/>
        <s v="东华大学 | 宁波伏龙同步带有限公司"/>
        <s v="东华大学 | 浙江百合航太复合材料有限公司"/>
        <s v="泉州海天材料科技股份有限公司 | 东华大学"/>
        <s v="雅戈尔服装控股有限公司 | 雅戈尔集团股份有限公司 | 宁波雅戈尔服饰有限公司 | 东华大学"/>
        <s v="东华大学 | 滨州魏桥国科高等技术研究院"/>
        <s v="东华大学 | 浙江鑫兰纺织有限公司"/>
        <s v="东华大学 | 苏州九一高科无纺设备有限公司"/>
        <s v="山东联润新材料科技有限公司 | 东华大学"/>
        <s v="魏桥纺织股份有限公司 | 赛特环球机械(青岛)有限公司 | 东华大学 | 邹平宏科智能科技有限公司"/>
        <s v="科泽新材料股份有限公司"/>
        <s v="东华大学 | 无锡宏源机电科技股份有限公司"/>
        <s v="深圳市水龙科技有限公司"/>
        <s v="五洋纺机有限公司 | 东华大学"/>
        <s v="东华大学 | 浙江三元电子科技有限公司"/>
        <s v="东华大学 | 上海三枪(集团)有限公司"/>
        <s v="江苏明源纺织有限公司 | 东华大学"/>
        <s v="青岛大学 | 东华大学"/>
        <s v="东华大学 | 鲁普耐特集团有限公司"/>
        <s v="安徽深呼吸纺织科技有限公司"/>
        <s v="东华大学 | 上海圣甲安全防护科技有限公司"/>
        <s v="星宇安防科技集团股份有限公司"/>
        <s v="上海化工研究院 | 东华大学"/>
        <s v="东华大学 | 复旦大学"/>
        <s v="中航商用航空发动机有限责任公司 | 东华大学"/>
        <s v="东华大学 | 上海凯赛生物技术股份有限公司"/>
        <s v="东华大学 | 山东华纶新材料有限公司"/>
        <s v="江苏神鹤科技发展有限公司"/>
        <s v="海伟石化有限公司"/>
        <s v="东华大学 | 上海仁弗环保科技有限公司"/>
        <s v="东华大学 | 义乌市莎维亚袜业有限公司"/>
        <s v="东华大学 | 江苏赛冲智能装备有限公司"/>
        <s v="东华大学 | 上海赛冲机械制造有限公司"/>
        <s v="东华大学 | 江苏赛冲智能装备有限公司 | 济南永信新材料科技有限公司"/>
        <s v="东华大学 | 上海泽耀环保科技有限公司"/>
        <s v="东华大学 | 浙江汇纤纺织科技有限公司"/>
        <s v="上海循态量子科技有限公司"/>
        <s v="日照贝尔机械有限公司 | 东华大学"/>
        <s v="东华大学 | 中国农业科学院棉花研究所"/>
        <s v="苏州宝丽迪材料科技股份有限公司 | 东华大学"/>
        <s v="上海华灏化学有限公司 | 东华大学"/>
        <s v="深圳市菩安科技有限公司"/>
        <s v="东华大学 | 山东晶创新材料科技有限公司"/>
        <s v="江苏锦琪昶新材料有限公司"/>
        <s v="江苏东方滤袋股份有限公司"/>
        <s v="浙江华基环保科技有限公司"/>
        <s v="济南浩新实业有限公司"/>
        <s v="天熠教育科技(上海)合伙企业(有限合伙)"/>
        <s v="东华大学 | 旷达纤维科技有限公司"/>
        <s v="东华大学 | 旷达汽车饰件系统有限公司"/>
        <s v="真彩文具股份有限公司 | 东华大学"/>
        <s v="浙江大学 | 东华大学"/>
        <s v="东华大学 | 江苏大学"/>
        <s v="東華大学 | 青▲島▼即▲発▼集▲団▼股▲分▼有限公司"/>
        <s v="东华大学 | 上海宇航系统工程研究所"/>
        <s v="东华大学 | 上海卡恩钰禾文化传播有限公司"/>
        <s v="东华大学 | 厦门当盛新材料有限公司"/>
        <s v="东华大学 | 厦门当盛新材料有限公司 | 江苏新视界先进功能纤维创新中心有限公司"/>
        <s v="上海翼和应用生物技术有限公司 | 东华大学"/>
        <s v="东华大学 | 上海机器人产业技术研究院有限公司"/>
        <s v="湖南南源新材料有限公司 | 东华大学"/>
        <s v="东华大学 | 苏州宝丽迪材料科技股份有限公司"/>
        <s v="宁波科誉环境技术有限公司"/>
        <s v="中国气象局乌鲁木齐沙漠气象研究所 | 东华大学"/>
        <s v="徐朝晖 | 东华大学"/>
        <s v="常州市兴诚高分子材料有限公司"/>
        <s v="东华大学 | 常州市兴诚高分子材料有限公司"/>
        <s v="东华大学 | 上海安诺其纺织化工股份有限公司"/>
        <s v="东华大学 | 金发科技股份有限公司"/>
        <s v="广东溢达纺织有限公司 | 东华大学"/>
        <s v="安徽美森医疗科技有限公司"/>
        <s v="福建屹立智能化科技有限公司 | 东华大学"/>
        <s v="东华大学 | 中天射频电缆有限公司"/>
        <s v="和碳新材科技(南京)有限公司"/>
        <s v="南京强晟玻纤复合材料有限公司"/>
        <s v="灵氟隆新材料科技江苏有限公司 | 东华大学"/>
        <s v="东华大学 | 福建省长乐市长源纺织有限公司"/>
        <s v="东华大学 | 北极绒（上海）纺织科技发展有限公司"/>
        <s v="连云港神特新材料有限公司 | 东华大学"/>
        <s v="东华大学 | 浙江亚厦装饰股份有限公司"/>
        <s v="上海羿展仪器有限公司"/>
        <s v="东华大学 | 宜宾纸业股份有限公司"/>
        <s v="海南大学"/>
        <s v="上海精星仓储设备工程有限公司 | 上海精星物流设备工程有限公司 | 东华大学"/>
        <s v="徐州卓谷新能源科技有限公司"/>
        <s v="东华大学 | 北京卫星制造厂有限公司"/>
        <s v="上海嘉麟杰纺织品股份有限公司 | 东华大学"/>
        <s v="东华大学 | 中国舰船研究设计中心"/>
        <s v="东华大学 | 上海味之泉生物科技有限公司"/>
        <s v="东华大学 | 芬美滋(上海)生物科技有限公司"/>
        <s v="泰兴市东圣生物科技有限公司"/>
        <s v="中国商用飞机有限责任公司 | 上海飞机制造有限公司 | 东华大学"/>
        <s v="四川轻化工大学 | 东华大学"/>
        <s v="中国石化仪征化纤有限责任公司 | 中国石油化工股份有限公司 | 东华大学"/>
        <s v="东华大学 | 上海磁海无损检测设备制造有限公司"/>
        <s v="东华大学 | 江苏宋和宋智能科技有限公司"/>
        <s v="上海城投污水处理有限公司 | 东华大学"/>
        <s v="东华大学 | 济南金泉生物科技有限公司"/>
        <s v="东华大学 | 江苏新视界先进功能纤维创新中心有限公司 | 重庆风清纤品科技有限公司"/>
        <s v="嘉兴大学"/>
        <s v="盐城师范学院 | 东华大学"/>
        <s v="浙江传媒学院桐乡研究院有限公司 | 东华大学"/>
        <s v="江苏新瀚新材料股份有限公司"/>
        <s v="黑龙江英创新材料有限公司"/>
        <s v="东华大学 | 上海化工研究院有限公司"/>
        <s v="优聚新材料(浙江)有限公司"/>
        <s v="浙江诺瓦新材料有限公司"/>
        <s v="东华大学 | 江苏金由新材料有限公司"/>
        <s v="浙江三元纺织有限公司"/>
        <s v="东华大学 | 济宁如意新材料技术有限公司"/>
        <s v="东华大学 | 安徽丰原生物纤维股份有限公司"/>
        <s v="浙江万丰化工有限公司 | 东华大学"/>
        <s v="东华大学 | 上海工程技术大学 | 俞英"/>
        <s v="上海鑫丰泰新材料科技有限公司 | 虞鑫海 | 东华大学"/>
        <s v="东华大学 | 上海睿兔电子材料有限公司 | 上海海顺新型药用包装材料股份有限公司 | 苏州海顺包装材料有限公司"/>
        <s v="东华大学 | 上海睿兔电子材料有限公司"/>
        <s v="上海聚威新材料股份有限公司"/>
        <s v="山东中柔新材料有限公司"/>
        <s v="兰溪聪普新材料有限公司 | 虞鑫海 | 东华大学"/>
        <s v="兰溪聪普新材料有限公司 | 上海睿兔电子材料有限公司 | 东华大学"/>
        <s v="荣耀终端有限公司 | 东华大学"/>
        <s v="无锡高仕康新材料科技有限公司"/>
        <s v="中国科学院自动化研究所 | 东华大学"/>
        <s v="东华大学 | 泰安市中研复合材料科技有限公司"/>
        <s v="常州东方伊思达染织有限公司 | 东华大学 | 南京东华纤维技术发展有限公司"/>
        <s v="浙江东太新材料有限公司 | 东华大学"/>
        <s v="三元控股集团有限公司 | 东华大学"/>
        <s v="东华大学 | 机械工业第六设计研究院有限公司"/>
        <s v="东莞宝丽美化工有限公司 | 东华大学"/>
        <s v="中国石油天然气股份有限公司 | 东华大学"/>
        <s v="东华大学 | 上海复合材料科技有限公司"/>
        <s v="东华大学 | 军事科学院系统工程研究院军需工程技术研究所"/>
        <s v="军事科学院系统工程研究院军需工程技术研究所 | 东华大学"/>
        <s v="魏桥纺织股份有限公司 | 滨州魏桥国科高等技术研究院 | 东华大学 | 山东魏桥特宽幅印染有限公司"/>
        <s v="魏桥纺织股份有限公司 | 东华大学 | 国科智造(滨州)科技发展有限公司 | 杭州普若威科技有限公司"/>
        <s v="宁波艾尔肯涂层技术有限公司"/>
        <s v="东华大学 | 洪启集成电路(珠海)有限公司"/>
        <s v="东华大学 | 新凤鸣集团湖州中石科技有限公司"/>
        <s v="东华大学 | 新疆大学"/>
        <s v="东华大学 | 上海嘉麟杰纺织品股份有限公司"/>
        <s v="东华大学 | 上海创畅新能源科技有限公司"/>
        <s v="东华大学 | 江苏奥神新材料股份有限公司"/>
        <s v="东华大学 | 浙江吉麻良丝新材料股份有限公司"/>
        <s v="东华大学 | 广东柏堡龙股份有限公司 | 上海新纤仪器有限公司"/>
        <s v="东华大学 | 昆明玖雍民族文化创意产品有限公司"/>
        <s v="上海滨耀服饰有限公司 | 东华大学"/>
        <s v="东华大学 | 江苏凯普特新材料科技有限公司"/>
        <s v="东华大学 | 中电科技集团重庆声光电有限公司"/>
        <s v="中国科学院上海有机化学研究所 | 东华大学"/>
        <s v="宣城广能非织造有限公司 | 东华大学"/>
        <s v="江苏东方滤袋股份有限公司 | 东华大学 | 上海丰威织针制造有限公司"/>
        <s v="莱州市电子仪器有限公司 | 东华大学"/>
        <s v="上海水星家用纺织品股份有限公司 | 上海水星电子商务有限公司"/>
        <s v="上海水星家用纺织品股份有限公司"/>
        <s v="上海杰亘实业有限公司"/>
        <s v="常州增材制造研究院有限公司"/>
        <s v="苏州吴绵丝绸科技有限公司 | 东华大学"/>
        <s v="湖北金环绿色纤维有限公司 | 东华大学 | 湖北金环新材料科技有限公司"/>
        <s v="东华大学 | 上海即索实业有限公司"/>
        <s v="东华大学 | 海盐金霞化纤有限公司"/>
        <s v="赛得利(常州)纤维有限公司 | 东华大学"/>
        <s v="东华大学 | 中国同辐股份有限公司"/>
        <s v="东华大学 | 三阳纺织有限公司"/>
        <s v="苏州德夫奥荣新材料科技有限公司 | 东华大学 | 张家港新拓纺织有限公司"/>
        <s v="东华大学 | 浙江尤夫高新纤维股份有限公司"/>
        <s v="上海叶子服饰贸易有限公司"/>
        <s v="浙江灏宇科技有限公司 | 浙江理工大学科技与艺术学院 | 东华大学 | 浙江理工大学上虞工业技术研究院有限公司"/>
        <s v="浙江理工大学科技与艺术学院 | 浙江灏宇科技有限公司 | 东华大学 | 浙江理工大学上虞工业技术研究院有限公司"/>
        <s v="天地上海采掘装备科技有限公司 | 中煤科工集团上海有限公司 | 东华大学"/>
        <s v="东华大学 | 河北省科学院应用数学研究所"/>
        <s v="福建省力恒锦纶实业有限公司 | 东华大学 | 福建省恒申合纤科技有限公司"/>
        <s v="东华大学 | 上海微创医疗器械(集团)有限公司"/>
        <s v="东华大学 | 上海方予健康医药科技有限公司"/>
        <s v="江苏多恩生物科技有限公司 | 多恩生物科技有限公司"/>
        <s v="东华大学 | 康银智造(山东)新材料科技产业有限公司"/>
        <s v="垣锐智装饰材料(上海)有限公司"/>
        <s v="东华大学 | 济南雨墨科贸有限公司 | 济南银沃服饰有限公司"/>
        <s v="山东博银表面功能材料有限公司"/>
        <s v="东华大学 | 上海嘉莱多生物技术有限责任公司"/>
        <s v="东华大学 | 塔里木大学"/>
        <s v="东华大学 | 宁波大发化纤有限公司 | 江苏鑫中塑高新材料技术有限公司"/>
        <s v="东华大学 | 江苏鑫中塑高新材料技术有限公司 | 无锡华能热能设备有限公司"/>
        <s v="东华大学 | 江苏万瑞高新材料科技有限公司 | 无锡华能装备科技有限公司 | 江苏省锡山中等专业学校"/>
        <s v="超美斯新材料股份有限公司"/>
        <s v="上海城建职业学院 | 东华大学"/>
        <s v="上海威贸电子股份有限公司 | 东华大学"/>
        <s v="东华大学 | 上海颢汉数字技术有限公司"/>
        <s v="苏州空天复材科技有限公司"/>
        <s v="桐乡市明秀服饰有限公司 | 东华大学"/>
        <s v="东华大学 | 广州盛原成自动化科技有限公司"/>
        <s v="东华大学 | 北京机科国创轻量化科学研究院有限公司"/>
        <s v="东华大学 | 上海远洲核信软件科技股份有限公司"/>
        <s v="东华大学 | 周兴平"/>
        <s v="湖州恺文微纳科技有限公司"/>
        <s v="东华大学 | 上海荷迪思湿度控制设备有限公司"/>
        <s v="浙江亚厦装饰股份有限公司 | 东华大学"/>
        <s v="上海隧道工程智造海盐有限公司 | 东华大学"/>
        <s v="上海晋飞复合材料科技有限公司 | 上海晋飞新材料科技有限公司 | 东华大学"/>
        <s v="东华大学 | 上海晋飞碳纤科技股份有限公司"/>
        <s v="上海晋飞碳纤科技股份有限公司 | 东华大学"/>
        <s v="上海晋飞复合材料科技有限公司 | 东华大学"/>
        <s v="河北英治医疗器械科研有限公司"/>
        <s v="上海星宇医疗器材有限公司"/>
        <s v="东华大学 | 浙江浪莎内衣有限公司"/>
        <s v="彼悦(北京)科技有限公司"/>
        <s v="东华大学 | 江苏九鼎集团有限公司"/>
        <s v="东华大学 | 江苏振阳新合纤有限责任公司"/>
        <s v="江苏红豆实业股份有限公司 | 东华大学"/>
        <s v="江苏集萃先进纤维材料研究所有限公司"/>
        <s v="苏州谷原生物科技有限公司"/>
        <s v="东华大学 | 苏州金泉新材料股份有限公司"/>
        <s v="东华大学 | 厦门延江新材料股份有限公司"/>
        <s v="中国纺织工程学会 | 东华大学 | 浙江金彩新材料有限公司"/>
        <s v="东华大学 | 义乌云溪新材料科技有限公司"/>
        <s v="东华大学 | 苏州空天复材科技有限公司"/>
        <s v="合肥东华复材科技有限公司"/>
        <s v="常州君航高性能复合材料有限公司"/>
        <s v="上海东华复材科技有限公司"/>
        <s v="东华大学 | 浙江巨化新材料研究院有限公司 | 浙江歌瑞新材料有限公司"/>
        <s v="苏州大学 | 南通醋酸纤维有限公司 | 浙江金彩新材料有限公司"/>
        <s v="苏州大学 | 南通醋酸纤维有限公司 | 山东出彩无水纤染高科有限公司"/>
        <s v="苏州大学 | 南通醋酸纤维有限公司 | 浙江金彩新材料有限公司 | 军事科学院系统工程研究院军需工程技术研究所"/>
        <s v="苏州大学 | 南通醋酸纤维有限公司 | 山东出彩无水纤染高科有限公司 | 军事科学院系统工程研究院军需工程技术研究所"/>
        <s v="江苏恒泽复合材料科技有限公司 | 东华大学"/>
        <s v="清华大学 | 东华大学"/>
        <s v="广东昊天服装实业有限公司 | 东华大学"/>
        <s v="新凤鸣集团股份有限公司 | 东华大学 | 上海慧翌新材料科技有限公司 | 新凤鸣集团湖州中石科技有限公司 | 湖州市中跃化纤有限公司 | 绍兴惠群新材料科技有限公司 | 浙江瑞盛科新材料研究院有限公司"/>
        <s v="东华大学 | 上海典唯科技有限公司"/>
        <s v="常州旭荣针织印染有限公司 | 东华大学"/>
      </sharedItems>
    </cacheField>
    <cacheField name="第一原始申请(专利权)人" numFmtId="0">
      <sharedItems count="265">
        <s v="DONGHUA UNIVERSITY"/>
        <s v="GUANGDONG MIDEA WHITE HOME APPLIANCE TECHNOLOGY INNOVATION CENTER CO., LTD."/>
        <s v="Huafang Co., Ltd."/>
        <s v="Anhui Polytechnic University"/>
        <s v="东华大学"/>
        <s v="上海交通大学医学院附属第九人民医院"/>
        <s v="夏津仁和纺织科技有限公司"/>
        <s v="湖南省忘不了服饰有限公司"/>
        <s v="江苏国望高科纤维有限公司"/>
        <s v="广东名鼠股份有限公司"/>
        <s v="浙江恒逸石化研究院有限公司"/>
        <s v="连云港市工业投资集团有限公司"/>
        <s v="广州盛原成自动化科技有限公司"/>
        <s v="青岛海尔洗衣机有限公司"/>
        <s v="青岛海尔滚筒洗衣机有限公司"/>
        <s v="上海鼎天时尚科技股份有限公司"/>
        <s v="浙江禾欣科技有限公司"/>
        <s v="浙江千禧龙纤特种纤维股份有限公司"/>
        <s v="绍兴惠群新材料科技有限公司"/>
        <s v="上海市第一人民医院"/>
        <s v="哈尔滨工业大学(威海)"/>
        <s v="浙江尤夫高新纤维股份有限公司"/>
        <s v="长乐恒申合纤科技有限公司"/>
        <s v="浙江恒澜科技有限公司"/>
        <s v="广东蒙泰高新纤维股份有限公司"/>
        <s v="江苏金呢工程织物股份有限公司"/>
        <s v="李宁体育科技(深圳)有限公司"/>
        <s v="桐昆集团股份有限公司"/>
        <s v="国网吉林省电力有限公司电力科学研究院"/>
        <s v="福建新华源纺织集团有限公司"/>
        <s v="上海金霞化纤有限公司"/>
        <s v="上海城投环境资源利用有限公司"/>
        <s v="常熟市翔鹰特纤有限公司"/>
        <s v="科建高分子材料(上海)股份有限公司"/>
        <s v="安必馨新材料科技(上海)有限公司"/>
        <s v="四川四众玄武岩纤维技术研发有限公司"/>
        <s v="台湾东华大学"/>
        <s v="张家港市金纱纺织有限公司"/>
        <s v="海泰纺织(苏州)有限公司"/>
        <s v="常熟涤纶有限公司"/>
        <s v="恒天海龙(潍坊)新材料有限责任公司"/>
        <s v="无锡小天鹅股份有限公司"/>
        <s v="优彩环保资源科技股份有限公司"/>
        <s v="山东中康国创先进印染技术研究院有限公司"/>
        <s v="河北多维康助剂有限公司"/>
        <s v="新疆蓝山屯河高端新材料工程技术研究中心有限公司"/>
        <s v="上海大风实验室设备有限公司"/>
        <s v="上海润米科技有限公司"/>
        <s v="山东大学"/>
        <s v="中国水利水电第七工程局有限公司"/>
        <s v="山东恒邦冶炼股份有限公司"/>
        <s v="中南大学"/>
        <s v="山东中琦环保设备制造有限公司"/>
        <s v="河南亚都实业有限公司"/>
        <s v="苏州金泉新材料股份有限公司"/>
        <s v="浙江澳亚织造股份有限公司"/>
        <s v="上海永利带业股份有限公司"/>
        <s v="复旦大学"/>
        <s v="工业互联网创新中心(上海)有限公司"/>
        <s v="和也健康科技有限公司"/>
        <s v="上海勘测设计研究院有限公司"/>
        <s v="鲁泰纺织股份有限公司"/>
        <s v="广东德美精细化工股份有限公司"/>
        <s v="北京石墨烯研究院"/>
        <s v="国网上海市电力公司"/>
        <s v="上海市质量监督检验技术研究院"/>
        <s v="淄博华士元环保科技有限公司"/>
        <s v="复旦大学附属中山医院"/>
        <s v="上海达梦数据技术有限公司"/>
        <s v="广东新会美达锦纶股份有限公司"/>
        <s v="飞虎科技有限公司"/>
        <s v="恒天重工股份有限公司"/>
        <s v="徐州恒辉编织机械有限公司"/>
        <s v="江苏领智健康科技有限公司"/>
        <s v="東華大学"/>
        <s v="浙江省常山纺织有限责任公司"/>
        <s v="浙江斯坦格运动护具科技有限公司"/>
        <s v="江苏瑞盛新材料科技有限公司"/>
        <s v="西湖大学"/>
        <s v="珠海太川云社区技术股份有限公司"/>
        <s v="浪莎针织有限公司"/>
        <s v="得福乐(南通)科技有限公司"/>
        <s v="中国航发商用航空发动机有限责任公司"/>
        <s v="广东省东方剑麻集团有限公司"/>
        <s v="上海新纤仪器有限公司"/>
        <s v="上海慧翌新材料科技有限公司"/>
        <s v="浙江鑫兰纺织有限公司"/>
        <s v="江苏联发纺织股份有限公司"/>
        <s v="青岛宏大纺织机械有限责任公司"/>
        <s v="江苏迎阳无纺机械有限公司"/>
        <s v="上海工程技术大学"/>
        <s v="中交疏浚技术装备国家工程研究中心有限公司"/>
        <s v="中国纺织科学研究院有限公司"/>
        <s v="湖南梦洁家纺股份有限公司"/>
        <s v="杭州昊悦环境科技发展有限公司"/>
        <s v="江苏斯迪克新材料科技股份有限公司"/>
        <s v="恒天生物基材料工程技术(宁波)有限公司"/>
        <s v="上海应用技术大学"/>
        <s v="福建创立佳科技有限公司"/>
        <s v="泉州师范学院"/>
        <s v="李白"/>
        <s v="上海市环境科学研究院"/>
        <s v="上海德福伦化纤有限公司"/>
        <s v="浙江盛元化纤有限公司"/>
        <s v="中国纺织科学研究院"/>
        <s v="国家电网公司"/>
        <s v="中国航发上海商用航空发动机制造有限责任公司"/>
        <s v="广东瑞源科技股份有限公司"/>
        <s v="上海隧道工程有限公司"/>
        <s v="浙江本尊新材料科技有限公司"/>
        <s v="华阳新材料科技集团有限公司"/>
        <s v="上海针织九厂有限公司"/>
        <s v="中化高性能纤维材料有限公司"/>
        <s v="上海英威喷墨科技有限公司"/>
        <s v="西安工程大学"/>
        <s v="奥美医疗用品股份有限公司"/>
        <s v="江西恩达麻世纪科技股份有限公司"/>
        <s v="上海电气集团股份有限公司"/>
        <s v="华为技术有限公司"/>
        <s v="上海罗金玻璃有限公司"/>
        <s v="上海金发科技发展有限公司"/>
        <s v="上海香海编织机械制造有限公司"/>
        <s v="广东富江医学科技有限公司"/>
        <s v="上海烟草机械有限责任公司"/>
        <s v="浙江金鹰股份有限公司"/>
        <s v="湖南赢佳服饰有限公司"/>
        <s v="上海飞机制造有限公司"/>
        <s v="中建八局环保科技有限公司"/>
        <s v="上海凯赛生物技术股份有限公司"/>
        <s v="浙江华峰氨纶股份有限公司"/>
        <s v="上海金相环境科技有限公司"/>
        <s v="江苏亚邦染料股份有限公司"/>
        <s v="苏州东杏表面技术有限公司"/>
        <s v="翁荣弟"/>
        <s v="杭州传化精细化工有限公司"/>
        <s v="无锡市人民医院"/>
        <s v="广州检验检测认证集团有限公司"/>
        <s v="江西理工大学"/>
        <s v="上海精星仓储设备工程有限公司"/>
        <s v="北京朗净汇明生物科技有限公司"/>
        <s v="海阳科技股份有限公司"/>
        <s v="广东美的环境电器制造有限公司"/>
        <s v="广东美的制冷设备有限公司"/>
        <s v="北京中丽制机工程技术有限公司"/>
        <s v="華紡股▲ふん▼有限公司"/>
        <s v="华纺股份有限公司"/>
        <s v="青岛即发集团股份有限公司"/>
        <s v="山东中康激宏科技开发有限公司"/>
        <s v="盛虹集团有限公司"/>
        <s v="波司登羽绒服装有限公司"/>
        <s v="江苏大学"/>
        <s v="江西昌硕户外休闲用品有限公司"/>
        <s v="上海龙头纺织科技有限公司"/>
        <s v="复旦大学附属眼耳鼻喉科医院"/>
        <s v="诺一迈尔(苏州)生命科技有限公司"/>
        <s v="莫秀梅"/>
        <s v="中国建筑第八工程局有限公司"/>
        <s v="上海中浦电磁科技有限公司"/>
        <s v="上海城市水资源开发利用国家工程中心有限公司"/>
        <s v="江苏恒进印染机械有限公司"/>
        <s v="山东陆海蓝圣生物科技股份有限公司"/>
        <s v="浙江汇隆新材料股份有限公司"/>
        <s v="浙江明丰汽车用品股份有限公司"/>
        <s v="国网上海市电力公司市南供电公司"/>
        <s v="泉州威可赛机械科技有限公司"/>
        <s v="山东第一医科大学(山东省医学科学院)"/>
        <s v="上海依科绿色工程有限公司"/>
        <s v="上海市环境工程设计科学研究院有限公司"/>
        <s v="浙江尤夫科技工业有限公司"/>
        <s v="上海泽耀环保科技有限公司"/>
        <s v="上海东华镜月资产经营有限公司"/>
        <s v="上海市第六人民医院"/>
        <s v="深圳市儿童医院"/>
        <s v="浙江严牌过滤技术股份有限公司"/>
        <s v="郑州铁路职业技术学院"/>
        <s v="浙江金梭纺织有限公司"/>
        <s v="华北科技学院(中国煤矿安全技术培训中心)"/>
        <s v="无锡灵奕智能科技有限公司"/>
        <s v="中国石油化工股份有限公司"/>
        <s v="泗阳宝源塑胶材料有限公司"/>
        <s v="梧州金升铜业股份有限公司"/>
        <s v="武汉纺织大学"/>
        <s v="揭阳市宏光镀膜玻璃有限公司"/>
        <s v="苏州太湖雪丝绸股份有限公司"/>
        <s v="南通丽洋洁净材料有限公司"/>
        <s v="上海核能装备测试验证中心有限公司"/>
        <s v="江苏三联新材料股份有限公司"/>
        <s v="上海视觉艺术学院"/>
        <s v="中纺院(浙江)技术研究院有限公司"/>
        <s v="青岛理工大学"/>
        <s v="中建三局集团有限公司"/>
        <s v="广东美的白色家电技术创新中心有限公司"/>
        <s v="泉州海天材料科技股份有限公司"/>
        <s v="雅戈尔服装控股有限公司"/>
        <s v="山东联润新材料科技有限公司"/>
        <s v="魏桥纺织股份有限公司"/>
        <s v="五洋纺机有限公司"/>
        <s v="恒天纤维集团有限公司"/>
        <s v="江苏明源纺织有限公司"/>
        <s v="青岛大学"/>
        <s v="上海化工研究院"/>
        <s v="中航商用航空发动机有限责任公司"/>
        <s v="日照贝尔机械有限公司"/>
        <s v="苏州宝丽迪材料科技股份有限公司"/>
        <s v="上海华灏化学有限公司"/>
        <s v="江苏东方滤袋有限公司"/>
        <s v="真彩文具股份有限公司"/>
        <s v="浙江大学"/>
        <s v="上海翼和应用生物技术有限公司"/>
        <s v="湖南南源新材料有限公司"/>
        <s v="中国气象局乌鲁木齐沙漠气象研究所"/>
        <s v="徐朝晖"/>
        <s v="广东溢达纺织有限公司"/>
        <s v="福建屹立智能化科技有限公司"/>
        <s v="上海灵氟隆新材料科技有限公司"/>
        <s v="连云港神特新材料有限公司"/>
        <s v="海南大学"/>
        <s v="上海嘉麟杰纺织品股份有限公司"/>
        <s v="中国商用飞机有限责任公司"/>
        <s v="四川轻化工大学"/>
        <s v="中国石化仪征化纤有限责任公司"/>
        <s v="上海城投污水处理有限公司"/>
        <s v="嘉兴学院"/>
        <s v="盐城师范学院"/>
        <s v="浙江传媒学院桐乡研究院有限公司"/>
        <s v="上海益弹新材料有限公司"/>
        <s v="浙江万丰化工有限公司"/>
        <s v="上海鑫丰泰新材料科技有限公司"/>
        <s v="兰溪聪普新材料有限公司"/>
        <s v="荣耀终端有限公司"/>
        <s v="中国科学院自动化研究所"/>
        <s v="常州东方伊思达染织有限公司"/>
        <s v="浙江东太新材料有限公司"/>
        <s v="三元控股集团有限公司"/>
        <s v="东莞宝丽美化工有限公司"/>
        <s v="中国石油天然气股份有限公司"/>
        <s v="军事科学院系统工程研究院军需工程技术研究所"/>
        <s v="上海滨耀服饰有限公司"/>
        <s v="中国科学院上海有机化学研究所"/>
        <s v="宣城广能非织造有限公司"/>
        <s v="莱州市电子仪器有限公司"/>
        <s v="苏州吴绵丝绸科技有限公司"/>
        <s v="湖北金环绿色纤维有限公司"/>
        <s v="赛得利(常州)纤维有限公司"/>
        <s v="苏州德夫奥荣新材料科技有限公司"/>
        <s v="浙江灏宇科技有限公司"/>
        <s v="浙江理工大学科技与艺术学院"/>
        <s v="天地上海采掘装备科技有限公司"/>
        <s v="长乐力恒锦纶科技有限公司"/>
        <s v="圣欧(苏州)安全防护材料有限公司"/>
        <s v="上海城建职业学院"/>
        <s v="上海威贸电子股份有限公司"/>
        <s v="桐乡市明秀服饰有限公司"/>
        <s v="浙江亚厦装饰股份有限公司"/>
        <s v="上海隧道工程智造海盐有限公司"/>
        <s v="上海晋飞复合材料科技有限公司"/>
        <s v="上海晋飞新材料科技有限公司"/>
        <s v="江苏红豆实业股份有限公司"/>
        <s v="中国纺织工程学会"/>
        <s v="滨州亚光家纺有限公司"/>
        <s v="江苏恒泽复合材料科技有限公司"/>
        <s v="清华大学"/>
        <s v="广东昊天服装实业有限公司"/>
        <s v="新凤鸣集团股份有限公司"/>
        <s v="常州旭荣针织印染有限公司"/>
      </sharedItems>
    </cacheField>
    <cacheField name="第一当前申请(专利权)人" numFmtId="0">
      <sharedItems count="389">
        <s v="Donghua University"/>
        <s v="Jiangsu Liu Jia Technology Co Ltd"/>
        <s v="Midea Group Co Ltd"/>
        <s v="Anhui Polytechnic University"/>
        <s v="Zhejiang Hengyi Petrochemical Research Institute Co Ltd"/>
        <s v="Binzhou Hua Textile Engineering Technology Research Institute Co Ltd"/>
        <s v="东华大学"/>
        <s v="上海绿耳新能源科技有限公司"/>
        <s v="上海交通大学医学院附属第九人民医院"/>
        <s v="安徽卓砺农业科技有限公司"/>
        <s v="湖南省忘不了服饰有限公司"/>
        <s v="江苏国望高科纤维有限公司"/>
        <s v="广东名鼠股份有限公司"/>
        <s v="浙江大爱遮阳新材料股份有限公司"/>
        <s v="佛山市顺德金纺集团有限公司"/>
        <s v="深圳市科纺实业发展有限公司"/>
        <s v="浙江恒逸石化研究院有限公司"/>
        <s v="连云港市工业投资集团有限公司"/>
        <s v="广州盛原成自动化科技有限公司"/>
        <s v="青岛海尔滚筒洗衣机有限公司"/>
        <s v="上海鼎天时尚科技股份有限公司"/>
        <s v="浙江禾欣科技有限公司"/>
        <s v="浙江千禧龙纤特种纤维股份有限公司"/>
        <s v="绍兴惠群新材料科技有限公司"/>
        <s v="上海市第一人民医院"/>
        <s v="哈尔滨工业大学(威海)"/>
        <s v="浙江尤夫高新纤维股份有限公司"/>
        <s v="福建省恒申合纤科技有限公司"/>
        <s v="广东蒙泰高新纤维股份有限公司"/>
        <s v="上海新纺联汽车内饰有限公司"/>
        <s v="江苏金呢工程织物股份有限公司"/>
        <s v="贝内克长顺汽车内饰材料(张家港)有限公司"/>
        <s v="李宁体育科技(深圳)有限公司"/>
        <s v="桐昆集团股份有限公司"/>
        <s v="国网吉林省电力有限公司电力科学研究院"/>
        <s v="福建新华源纺织集团有限公司"/>
        <s v="中国化学纤维工业协会"/>
        <s v="江苏三联新材料股份有限公司"/>
        <s v="浙江沃乐科技有限公司"/>
        <s v="上海林海生态技术股份有限公司"/>
        <s v="浙江金霞新材料科技有限公司"/>
        <s v="上海城投环境资源利用有限公司"/>
        <s v="常熟市翔鹰特纤有限公司"/>
        <s v="科建高分子材料(上海)股份有限公司"/>
        <s v="安必馨新材料科技(上海)有限公司"/>
        <s v="四川四众玄武岩纤维技术研发有限公司"/>
        <s v="台湾东华大学"/>
        <s v="张家港市金纱纺织有限公司"/>
        <s v="海泰纺织(苏州)有限公司"/>
        <s v="广东恒申美达新材料股份公司"/>
        <s v="常熟涤纶有限公司"/>
        <s v="潍坊欣龙生物材料有限公司"/>
        <s v="无锡小天鹅电器有限公司"/>
        <s v="优彩环保资源科技股份有限公司"/>
        <s v="山东中康国创先进印染技术研究院有限公司"/>
        <s v="嘉兴富瑞邦新材料科技有限公司"/>
        <s v="山西华瑞纳米新材料科技有限公司"/>
        <s v="常州拓斯锐精密机械有限公司"/>
        <s v="江西德乐智能科技有限公司"/>
        <s v="河北多维康助剂有限公司"/>
        <s v="新疆蓝山屯河高端新材料工程技术研究中心有限公司"/>
        <s v="上海大风实验室设备有限公司"/>
        <s v="上海润米科技有限公司"/>
        <s v="山东大学"/>
        <s v="中国水利水电第七工程局有限公司"/>
        <s v="山东恒邦冶炼股份有限公司"/>
        <s v="中南大学"/>
        <s v="山东中琦环保设备制造有限公司"/>
        <s v="河南亚都实业有限公司"/>
        <s v="苏州金泉新材料股份有限公司"/>
        <s v="浙江澳亚织造股份有限公司"/>
        <s v="上海永利带业股份有限公司"/>
        <s v="复旦大学"/>
        <s v="工业互联网创新中心(上海)有限公司"/>
        <s v="和也健康科技有限公司"/>
        <s v="上海勘测设计研究院有限公司"/>
        <s v="鲁泰纺织股份有限公司"/>
        <s v="山西经纬合力机械制造有限公司"/>
        <s v="上海必趣医疗科技有限公司"/>
        <s v="广东德美精细化工股份有限公司"/>
        <s v="北京石墨烯研究院"/>
        <s v="河北佩清科技有限公司"/>
        <s v="国网上海市电力公司"/>
        <s v="上海市质量监督检验技术研究院"/>
        <s v="淄博华士元环保科技有限公司"/>
        <s v="苏州迈缇康医疗科技有限公司"/>
        <s v="江苏伯夫保医疗科技有限公司"/>
        <s v="复旦大学附属中山医院"/>
        <s v="上海达梦数据库有限公司"/>
        <s v="飞虎科技有限公司"/>
        <s v="恒天重工股份有限公司"/>
        <s v="徐州恒辉编织机械有限公司"/>
        <s v="江苏领智健康科技有限公司"/>
        <s v="東華大学"/>
        <s v="上海双申医疗器械股份有限公司"/>
        <s v="浙江海富海洋生物科技有限公司"/>
        <s v="苏州富淼膜科技有限公司"/>
        <s v="江苏领誉纤维科技有限公司"/>
        <s v="浙江省常山纺织有限责任公司"/>
        <s v="上海馥松食品有限公司"/>
        <s v="浙江斯坦格运动护具科技有限公司"/>
        <s v="浙江斯坦格运动医疗科技有限公司"/>
        <s v="安徽恒益智能科技股份有限公司"/>
        <s v="中化高性能纤维材料有限公司"/>
        <s v="南京锦琪昶新材料有限公司"/>
        <s v="浙江王金非织造布有限公司"/>
        <s v="西湖大学"/>
        <s v="珠海太川云社区技术股份有限公司"/>
        <s v="浪莎针织有限公司"/>
        <s v="得福乐(南通)科技有限公司"/>
        <s v="中国航发商用航空发动机有限责任公司"/>
        <s v="广东省东方剑麻集团有限公司"/>
        <s v="上海新纤仪器有限公司"/>
        <s v="上海益弹新材料有限公司"/>
        <s v="江苏德力化纤有限公司"/>
        <s v="江苏恒泽复合材料科技有限公司"/>
        <s v="浙江汇纤纺织科技有限公司"/>
        <s v="山东南山智尚科技股份有限公司"/>
        <s v="上海慧翌新材料科技有限公司"/>
        <s v="浙江鑫兰纺织有限公司"/>
        <s v="江苏联发纺织股份有限公司"/>
        <s v="青岛宏大纺织机械有限责任公司"/>
        <s v="江苏迎阳无纺机械有限公司"/>
        <s v="远信工业股份有限公司"/>
        <s v="上海工程技术大学"/>
        <s v="中交疏浚技术装备国家工程研究中心有限公司"/>
        <s v="恒天纤维集团有限公司"/>
        <s v="苏州宝丽迪材料科技股份有限公司"/>
        <s v="中国纺织科学研究院有限公司"/>
        <s v="湖南梦洁家纺股份有限公司"/>
        <s v="杭州昊悦环境科技发展有限公司"/>
        <s v="上海循态量子科技有限公司"/>
        <s v="江苏斯迪克新材料科技股份有限公司"/>
        <s v="山东德润新材料科技有限公司"/>
        <s v="浙江圣蓝新材科技有限公司"/>
        <s v="上海应用技术大学"/>
        <s v="华碳新材料科技(宿迁)有限公司"/>
        <s v="福建创立佳科技有限公司"/>
        <s v="泉州师范学院"/>
        <s v="上海市环境科学研究院"/>
        <s v="扬州善鸿环保科技有限公司"/>
        <s v="上海德福伦新材料科技有限公司"/>
        <s v="浙江盛元化纤有限公司"/>
        <s v="嘉华特种尼龙(江苏)有限公司"/>
        <s v="上海程学新材料科技有限公司"/>
        <s v="嘉华再生尼龙(江苏)有限公司"/>
        <s v="迈邦(北京)环保工程有限公司"/>
        <s v="中国纺织科学研究院"/>
        <s v="国家电网公司"/>
        <s v="中国航发上海商用航空发动机制造有限责任公司"/>
        <s v="广东瑞源科技股份有限公司"/>
        <s v="湖州因爱伟大卫生用品有限公司"/>
        <s v="上海隧道工程有限公司"/>
        <s v="深圳市新能通环境科技有限公司"/>
        <s v="华阳新材料科技集团有限公司"/>
        <s v="上海针织九厂有限公司"/>
        <s v="智巡密码(上海)检测技术有限公司"/>
        <s v="上海英威喷墨科技有限公司"/>
        <s v="西安工程大学"/>
        <s v="湖州汉亨智能科技有限公司"/>
        <s v="奥美医疗用品股份有限公司"/>
        <s v="济南圣泉唐和唐生物科技有限公司"/>
        <s v="江西恩达麻世纪科技股份有限公司"/>
        <s v="四川玉竹麻业有限公司"/>
        <s v="上海电气集团股份有限公司"/>
        <s v="华为技术有限公司"/>
        <s v="江苏迪赛勒流体技术有限公司"/>
        <s v="上海罗金光电科技有限公司"/>
        <s v="上海金发科技发展有限公司"/>
        <s v="上海香海编织机械制造有限公司"/>
        <s v="广东富江医学科技有限公司"/>
        <s v="上海烟草机械有限责任公司"/>
        <s v="浙江金鹰股份有限公司"/>
        <s v="湖南赢佳服饰有限公司"/>
        <s v="上海飞机制造有限公司"/>
        <s v="江苏飞纳丰纤维科技有限公司"/>
        <s v="浙江百合航太复合材料有限公司"/>
        <s v="江苏天奈科技股份有限公司"/>
        <s v="中建八局环保科技有限公司"/>
        <s v="上海凯赛生物技术股份有限公司"/>
        <s v="华峰化学股份有限公司"/>
        <s v="上海金相环境科技有限公司"/>
        <s v="上海柏檀环境科技有限公司"/>
        <s v="江苏亚邦染料股份有限公司"/>
        <s v="杭州田野提花织造有限公司"/>
        <s v="江阴海澜科技有限公司"/>
        <s v="苏州东杏表面技术有限公司"/>
        <s v="上海东华大学科技园企业管理有限公司"/>
        <s v="杭州传化精细化工有限公司"/>
        <s v="广州检验检测认证集团有限公司"/>
        <s v="江西理工大学"/>
        <s v="多恩生物科技有限公司"/>
        <s v="上海精星仓储设备工程有限公司"/>
        <s v="北京朗净汇明生物科技有限公司"/>
        <s v="海阳科技股份有限公司"/>
        <s v="上海浦希环境科技发展有限公司"/>
        <s v="广东美的环境电器制造有限公司"/>
        <s v="上海松野湃科技有限公司"/>
        <s v="广东美的制冷设备有限公司"/>
        <s v="北京中丽制机工程技术有限公司"/>
        <s v="華紡股▲ふん▼有限公司"/>
        <s v="安徽玉堂新材料科技有限公司"/>
        <s v="华纺股份有限公司"/>
        <s v="青岛即发集团股份有限公司"/>
        <s v="山东中康激宏科技开发有限公司"/>
        <s v="盛虹集团有限公司"/>
        <s v="波司登羽绒服装有限公司"/>
        <s v="江苏高路复合材料有限公司"/>
        <s v="江苏大学"/>
        <s v="江西昌硕户外休闲用品有限公司"/>
        <s v="上海龙头纺织科技有限公司"/>
        <s v="复旦大学附属眼耳鼻喉科医院"/>
        <s v="诺一迈尔(苏州)生命科技有限公司"/>
        <s v="烟台沃德麦克斯纳米科技有限公司"/>
        <s v="上海典范医疗科技有限公司"/>
        <s v="诺一迈尔(山东)医学科技有限公司"/>
        <s v="莫秀梅"/>
        <s v="深圳市迈捷生命科学有限公司"/>
        <s v="中国建筑第八工程局有限公司"/>
        <s v="无锡金通高纤股份有限公司"/>
        <s v="上海中浦电磁科技有限公司"/>
        <s v="上海城市水资源开发利用国家工程中心有限公司"/>
        <s v="江苏恒进印染机械有限公司"/>
        <s v="永安行科技股份有限公司"/>
        <s v="山东陆海蓝圣生物科技股份有限公司"/>
        <s v="浙江龙赛尔纤维科技有限公司"/>
        <s v="杭州聚丰新材料有限公司"/>
        <s v="浙江汇隆新材料股份有限公司"/>
        <s v="浙江明丰实业股份有限公司"/>
        <s v="国网上海市电力公司市南供电公司"/>
        <s v="苏州德夫奥荣新材料科技有限公司"/>
        <s v="泉州威可赛机械科技有限公司"/>
        <s v="山东第一医科大学(山东省医学科学院)"/>
        <s v="上海依科绿色工程有限公司"/>
        <s v="上海市环境工程设计科学研究院有限公司"/>
        <s v="上海泽耀环保科技有限公司"/>
        <s v="浙江慧博新材料科技有限公司"/>
        <s v="上海东方国创先进纺织创新中心有限公司"/>
        <s v="上海东华镜月资产经营有限公司"/>
        <s v="上海市第六人民医院"/>
        <s v="深圳市儿童医院"/>
        <s v="浙江严牌过滤技术股份有限公司"/>
        <s v="江苏高倍智能装备有限公司"/>
        <s v="云路复合材料(上海)有限公司"/>
        <s v="安徽弋尚纺织科技有限公司"/>
        <s v="河南新野纺织股份有限公司"/>
        <s v="四川圣山白玉兰实业有限公司"/>
        <s v="纳瑞微康(上海)科技有限公司"/>
        <s v="郑州铁路职业技术学院"/>
        <s v="浙江金梭纺织有限公司"/>
        <s v="华北科技学院(中国煤矿安全技术培训中心)"/>
        <s v="上海天强纺织有限公司"/>
        <s v="无锡灵奕智能科技有限公司"/>
        <s v="中国石油化工股份有限公司"/>
        <s v="舟山欣欣化纤有限公司"/>
        <s v="浙江南烯科技有限公司"/>
        <s v="上海锵和实业有限公司"/>
        <s v="徐州斯尔克纤维科技股份有限公司"/>
        <s v="泉州海天材料科技股份有限公司"/>
        <s v="苏州宝力塑胶材料有限公司"/>
        <s v="宝丽迪(宿迁)材料科技有限公司"/>
        <s v="江苏新视界先进功能纤维创新中心有限公司"/>
        <s v="梧州金升铜业股份有限公司"/>
        <s v="武汉纺织大学"/>
        <s v="上海优脉创科技有限公司"/>
        <s v="揭阳市宏光镀膜玻璃有限公司"/>
        <s v="苏州太湖雪丝绸股份有限公司"/>
        <s v="宁波德昇医疗科技有限公司"/>
        <s v="南通丽洋洁净材料有限公司"/>
        <s v="山东银鹰化纤有限公司"/>
        <s v="诸暨华海氨纶有限公司"/>
        <s v="上海核能装备测试验证中心有限公司"/>
        <s v="上海视觉艺术学院"/>
        <s v="中纺院(浙江)技术研究院有限公司"/>
        <s v="中建三局集团有限公司"/>
        <s v="广东美的白色家电技术创新中心有限公司"/>
        <s v="台州优瑞精工科技有限公司"/>
        <s v="上海傍云医疗科技有限公司"/>
        <s v="雅戈尔服装控股有限公司"/>
        <s v="山东联润新材料科技有限公司"/>
        <s v="魏桥纺织股份有限公司"/>
        <s v="科泽新材料股份有限公司"/>
        <s v="深圳市水龙科技有限公司"/>
        <s v="五洋纺机有限公司"/>
        <s v="江苏明源纺织有限公司"/>
        <s v="青岛大学"/>
        <s v="安徽深呼吸纺织科技有限公司"/>
        <s v="星宇安防科技集团股份有限公司"/>
        <s v="上海化工研究院"/>
        <s v="中航商用航空发动机有限责任公司"/>
        <s v="江苏神鹤科技发展有限公司"/>
        <s v="海伟石化有限公司"/>
        <s v="日照贝尔机械有限公司"/>
        <s v="上海华灏化学有限公司"/>
        <s v="深圳市菩安科技有限公司"/>
        <s v="江苏锦琪昶新材料有限公司"/>
        <s v="江苏东方滤袋股份有限公司"/>
        <s v="浙江华基环保科技有限公司"/>
        <s v="济南浩新实业有限公司"/>
        <s v="天熠教育科技(上海)合伙企业(有限合伙)"/>
        <s v="真彩文具股份有限公司"/>
        <s v="浙江大学"/>
        <s v="上海翼和应用生物技术有限公司"/>
        <s v="湖南南源新材料有限公司"/>
        <s v="宁波科誉环境技术有限公司"/>
        <s v="中国气象局乌鲁木齐沙漠气象研究所"/>
        <s v="徐朝晖"/>
        <s v="常州市兴诚高分子材料有限公司"/>
        <s v="广东溢达纺织有限公司"/>
        <s v="安徽美森医疗科技有限公司"/>
        <s v="福建屹立智能化科技有限公司"/>
        <s v="和碳新材科技(南京)有限公司"/>
        <s v="南京强晟玻纤复合材料有限公司"/>
        <s v="灵氟隆新材料科技江苏有限公司"/>
        <s v="连云港神特新材料有限公司"/>
        <s v="上海德福伦化纤有限公司"/>
        <s v="上海羿展仪器有限公司"/>
        <s v="海南大学"/>
        <s v="徐州卓谷新能源科技有限公司"/>
        <s v="上海嘉麟杰纺织品股份有限公司"/>
        <s v="中国商用飞机有限责任公司"/>
        <s v="四川轻化工大学"/>
        <s v="中国石化仪征化纤有限责任公司"/>
        <s v="上海城投污水处理有限公司"/>
        <s v="嘉兴大学"/>
        <s v="盐城师范学院"/>
        <s v="浙江传媒学院桐乡研究院有限公司"/>
        <s v="江苏新瀚新材料股份有限公司"/>
        <s v="黑龙江英创新材料有限公司"/>
        <s v="优聚新材料(浙江)有限公司"/>
        <s v="浙江诺瓦新材料有限公司"/>
        <s v="浙江三元纺织有限公司"/>
        <s v="浙江万丰化工有限公司"/>
        <s v="上海鑫丰泰新材料科技有限公司"/>
        <s v="上海聚威新材料股份有限公司"/>
        <s v="山东中柔新材料有限公司"/>
        <s v="兰溪聪普新材料有限公司"/>
        <s v="荣耀终端有限公司"/>
        <s v="无锡高仕康新材料科技有限公司"/>
        <s v="中国科学院自动化研究所"/>
        <s v="常州东方伊思达染织有限公司"/>
        <s v="浙江东太新材料有限公司"/>
        <s v="三元控股集团有限公司"/>
        <s v="东莞宝丽美化工有限公司"/>
        <s v="中国石油天然气股份有限公司"/>
        <s v="军事科学院系统工程研究院军需工程技术研究所"/>
        <s v="宁波艾尔肯涂层技术有限公司"/>
        <s v="上海滨耀服饰有限公司"/>
        <s v="中国科学院上海有机化学研究所"/>
        <s v="宣城广能非织造有限公司"/>
        <s v="莱州市电子仪器有限公司"/>
        <s v="上海水星家用纺织品股份有限公司"/>
        <s v="上海杰亘实业有限公司"/>
        <s v="常州增材制造研究院有限公司"/>
        <s v="苏州吴绵丝绸科技有限公司"/>
        <s v="湖北金环绿色纤维有限公司"/>
        <s v="赛得利(常州)纤维有限公司"/>
        <s v="上海叶子服饰贸易有限公司"/>
        <s v="浙江灏宇科技有限公司"/>
        <s v="浙江理工大学科技与艺术学院"/>
        <s v="天地上海采掘装备科技有限公司"/>
        <s v="福建省力恒锦纶实业有限公司"/>
        <s v="江苏多恩生物科技有限公司"/>
        <s v="山东博银表面功能材料有限公司"/>
        <s v="超美斯新材料股份有限公司"/>
        <s v="上海城建职业学院"/>
        <s v="上海威贸电子股份有限公司"/>
        <s v="苏州空天复材科技有限公司"/>
        <s v="桐乡市明秀服饰有限公司"/>
        <s v="湖州恺文微纳科技有限公司"/>
        <s v="浙江亚厦装饰股份有限公司"/>
        <s v="上海隧道工程智造海盐有限公司"/>
        <s v="上海晋飞复合材料科技有限公司"/>
        <s v="上海晋飞碳纤科技股份有限公司"/>
        <s v="河北英治医疗器械科研有限公司"/>
        <s v="上海星宇医疗器材有限公司"/>
        <s v="彼悦(北京)科技有限公司"/>
        <s v="江苏红豆实业股份有限公司"/>
        <s v="江苏集萃先进纤维材料研究所有限公司"/>
        <s v="苏州谷原生物科技有限公司"/>
        <s v="中国纺织工程学会"/>
        <s v="合肥东华复材科技有限公司"/>
        <s v="常州君航高性能复合材料有限公司"/>
        <s v="上海东华复材科技有限公司"/>
        <s v="苏州大学"/>
        <s v="清华大学"/>
        <s v="广东昊天服装实业有限公司"/>
        <s v="新凤鸣集团股份有限公司"/>
        <s v="常州旭荣针织印染有限公司"/>
      </sharedItems>
    </cacheField>
    <cacheField name="转让人" numFmtId="0">
      <sharedItems count="104">
        <s v="HUANG, Xiyi;QU, Tongqing;WANG, BIAO"/>
        <s v=""/>
        <s v="FAN, Hongwei;HOU, Chengyi;LI, Yaogang;WANG, HONGZHI;ZHANG, QINGHONG"/>
        <s v="Bao, Jinsong;LIU, XIN;WANG, Junliang;ZHANG, JIE"/>
        <s v="WANG, LEI;YAN, Kelu"/>
        <s v="CHEN, LONG;WANG, LIYING;YAN, Zhuohua;YAO, JUNHONG | GE, Dengteng;YU, TING;ZHAO, YIPING"/>
        <s v="GAO, YI;GUAN, Qingbao;XU, LEI;YAN, Nina;YOU, ZHENGWEI;ZHAO, YANG"/>
        <s v="CUI, Shiqiang;JIN, HONG;LIU, YAN;WANG, Tiehan;ZHANG, YANG;ZHANG, YUMEI"/>
        <s v="LIU, LINGLI;MAO, Zhiping;SUI, Xiaofeng;XIE, Ruyi;XU, HONG;ZHANG, LINPING;ZHONG, Yi"/>
        <s v="DAI, Yamin;JIA, Rongxia;LI, CHUNGUANG;LIU, XIAOMIN;LU, Engang;LU, Qingbo;MAO, Zhiping;SHENG, Chunying;SUN, HONGYU;WANG, JINBO;WANG, LIMIN;WU, WEI;XU, HONG;YU, QI;ZHAO, QISHENG;ZHONG, Yi"/>
        <s v="DAI, Yamin;LU, HUI;MAO, Zhiping;SUI, Xiaofeng;WU, WEI;XU, HONG;ZHANG, LINPING;ZHONG, Yi"/>
        <s v="东华大学;上海绿耳新能源科技有限公司"/>
        <s v="东华大学"/>
        <s v="夏津仁和纺织科技有限公司"/>
        <s v="东华大学;上海纽恩特实业有限公司"/>
        <s v="东华大学;华懋(厦门)织造染整有限公司"/>
        <s v="青岛海尔洗衣机有限公司;东华大学"/>
        <s v="青岛海尔滚筒洗衣机有限公司;东华大学"/>
        <s v="东华大学;浙江开普特氨纶有限公司"/>
        <s v="浙江恒澜科技有限公司;东华大学"/>
        <s v="上海金霞化纤有限公司;东华大学"/>
        <s v="恒天海龙(潍坊)新材料有限责任公司;恒天纤维集团有限公司;东华大学"/>
        <s v="恒天海龙(潍坊)新材料有限责任公司;东华大学"/>
        <s v="无锡小天鹅股份有限公司;东华大学"/>
        <s v="上海迅江科技有限公司 | 东华大学"/>
        <s v="广东德美精细化工股份有限公司;东华大学"/>
        <s v="宝鸡伊森制衣有限公司 | 东华大学"/>
        <s v="上海伯塔医疗器械有限公司 | 东华大学"/>
        <s v="上海达梦数据库有限公司 | 上海达梦数据技术有限公司"/>
        <s v="东华大学;上海荣港工贸发展有限公司"/>
        <s v="东华大学;圣欧(苏州)安全防护材料有限公司"/>
        <s v="江苏瑞盛新材料科技有限公司;东华大学"/>
        <s v="上海新纤仪器有限公司;东华大学"/>
        <s v="恒天生物基材料工程技术(宁波)有限公司;东华大学 | 东华大学"/>
        <s v="中国纺织科学研究院有限公司;中纺院(天津)科技发展有限公司"/>
        <s v="东华大学;上海交通大学"/>
        <s v="恒天生物基材料工程技术(宁波)有限公司;东华大学;恒天纤维集团有限公司"/>
        <s v="李白"/>
        <s v="上海德福伦化纤有限公司;东华大学"/>
        <s v="爱朵护理(浙江)股份有限公司 | 东华大学"/>
        <s v="浙江本尊新材料科技有限公司 | 浙江本尊新材料科技有限公司;东华大学"/>
        <s v="中化高性能纤维材料有限公司;江苏瑞盛新材料科技有限公司;东华大学"/>
        <s v="东华大学;南通顶誉纺织机械科技有限公司"/>
        <s v="东华大学;南通顶誉纺织机械科技有限公司;苏州九一高科无纺设备有限公司"/>
        <s v="济南圣泉集团股份有限公司 | 东华大学"/>
        <s v="上海罗金玻璃有限公司;东华大学"/>
        <s v="天奈(镇江)材料科技有限公司 | 东华大学"/>
        <s v="翁荣弟;东华大学"/>
        <s v="无锡市人民医院"/>
        <s v="北京朗净汇明生物科技有限公司 | 东华大学"/>
        <s v="东华大学 | 江苏高路复合材料有限公司 | 东华大学"/>
        <s v="诺一迈尔(山东)医学科技有限公司 | 东华大学"/>
        <s v="东华大学;佛山市迭蓓丝生物科技有限公司"/>
        <s v="淮安天然丝纺织科技有限公司 | 东华大学"/>
        <s v="浙江尤夫科技工业有限公司;东华大学"/>
        <s v="浙江东太新材料有限公司 | 东华大学"/>
        <s v="上海东华大学科技园企业管理有限公司 | 上海东华镜月资产经营有限公司;东华大学"/>
        <s v="上海东华镜月资产经营有限公司;东华大学"/>
        <s v="东华大学;上海德福伦化纤有限公司"/>
        <s v="浙江严牌过滤技术股份有限公司;东华大学"/>
        <s v="东华大学 | 江苏高倍智能装备有限公司 | 东华大学"/>
        <s v="东华大学 | 云路复合材料(上海)有限公司 | 东华大学"/>
        <s v="南通顶誉纺织机械科技有限公司 | 东华大学"/>
        <s v="东华大学;经纬纺织机械股份有限公司"/>
        <s v="绍兴汇纤纺织科技有限公司 | 东华大学"/>
        <s v="苏州宝力塑胶材料有限公司;东华大学 | 泗阳宝源塑胶材料有限公司;东华大学"/>
        <s v="东华大学;石家庄常山纺织股份有限公司;烟台南山学院"/>
        <s v="东华大学;愉悦家纺有限公司;山东欣悦健康科技有限公司 | 东华大学"/>
        <s v="东华大学;虎门服装技术创新中心"/>
        <s v="李勇 | 东华大学"/>
        <s v="青岛理工大学"/>
        <s v="东华大学;南通华尔康医疗用品有限公司"/>
        <s v="东华大学;绍兴振德医用敷料有限公司"/>
        <s v="恒天纤维集团有限公司;恒天生物基材料工程技术(宁波)有限公司;东华大学"/>
        <s v="东华大学;三元控股集团有限公司"/>
        <s v="上海化工研究院;东华大学"/>
        <s v="中航商用航空发动机有限责任公司;东华大学"/>
        <s v="东华大学;上海循态量子科技有限公司"/>
        <s v="深圳天风尚艺文化传播有限公司 | 东华大学"/>
        <s v="江苏东方滤袋有限公司;东华大学"/>
        <s v="东华大学;常州市兴诚高分子材料有限公司"/>
        <s v="上海灵氟隆新材料科技有限公司;东华大学"/>
        <s v="东华大学;江阴市华晓纺织有限公司"/>
        <s v="海南大学;东华大学"/>
        <s v="东华大学;宏丽纤维研发有限公司"/>
        <s v="优聚新材料(浙江)有限公司 | 东华大学"/>
        <s v="东华大学;上海睿兔电子材料有限公司"/>
        <s v="东华大学;聚威工程塑料(上海)有限公司 | 东华大学"/>
        <s v="东华大学;上海睿兔电子材料有限公司;虞鑫海"/>
        <s v="东华大学;上海针织九厂"/>
        <s v="江苏东方滤袋有限公司;东华大学;上海丰威织针制造有限公司"/>
        <s v="江苏思睿迪快速制造科技有限公司 | 东华大学"/>
        <s v="上海金枝玉叶服饰有限公司 | 东华大学;中国美术学院上海设计学院;陈洁;任玥映;张祖芳 | 东华大学;张祖芳;任玥映"/>
        <s v="长乐力恒锦纶科技有限公司;东华大学"/>
        <s v="圣欧芳纶(江苏)股份有限公司;东华大学 | 圣欧(苏州)安全防护材料有限公司;东华大学"/>
        <s v="上海威贸电子股份有限公司"/>
        <s v="上海晋飞复合材料科技有限公司;东华大学"/>
        <s v="上海晋飞碳纤科技股份有限公司 | 上海晋飞新材料科技有限公司"/>
        <s v="浙江东太新材料有限公司 | 东华大学 | 东华大学"/>
        <s v="江苏集萃先进纤维材料研究所有限公司 | 东华大学"/>
        <s v="苏州空翼航材科技有限公司 | 东华大学"/>
        <s v="苏州大学 | 滨州亚光家纺有限公司;苏州大学;东华大学"/>
        <s v="苏州大学;南通醋酸纤维有限公司;浙江金彩新材料有限公司 | 苏州大学 | 滨州亚光家纺有限公司;苏州大学;东华大学"/>
        <s v="苏州大学;南通醋酸纤维有限公司;山东出彩无水纤染高科有限公司 | 苏州大学 | 滨州亚光家纺有限公司;苏州大学;东华大学"/>
      </sharedItems>
    </cacheField>
    <cacheField name="受让人" numFmtId="0">
      <sharedItems count="225">
        <s v="DONGHUA UNIVERSITY"/>
        <s v=""/>
        <s v="Midea Group Co., Ltd;GUANGDONG MIDEA WHITE HOME APPLIANCE TECHNOLOGY INNOVATION CENTER CO., LTD. | DONGHUA UNIVERSITY"/>
        <s v="JIANGSU ACADEMY OF AGRICULTURAL SCIENCES;DONGHUA UNIVERSITY"/>
        <s v="DONGHUA UNIVERSITY;Binzhou Hua Textile Engineering Technology Research Institute Co., Ltd.;HUAFANG CO., LTD."/>
        <s v="上海绿耳新能源科技有限公司"/>
        <s v="安徽卓砺农业科技有限公司"/>
        <s v="东华大学;夏津仁和纺织科技有限公司;南通顶誉纺织机械科技有限公司"/>
        <s v="东华大学;上海纽恩特实业股份有限公司"/>
        <s v="浙江大爱窗饰有限公司"/>
        <s v="佛山市顺德金纺集团有限公司"/>
        <s v="深圳市科纺实业发展有限公司"/>
        <s v="东华大学;华懋(厦门)特种材料有限公司"/>
        <s v="重庆海尔洗衣机有限公司;东华大学"/>
        <s v="青岛海尔滚筒洗衣机有限公司;东华大学;海尔智家股份有限公司"/>
        <s v="东华大学;浙江中柏特种纤维有限公司"/>
        <s v="浙江恒逸石化研究院有限公司;东华大学"/>
        <s v="上海新纺联汽车内饰有限公司"/>
        <s v="贝内克-长顺汽车内饰材料(张家港)有限公司"/>
        <s v="中国化学纤维工业协会"/>
        <s v="江苏三联新材料有限公司"/>
        <s v="浙江沃乐环境科技有限公司"/>
        <s v="上海林海生态技术股份有限公司"/>
        <s v="海盐金霞化纤有限公司"/>
        <s v="广东蒙泰高新纤维股份有限公司"/>
        <s v="潍坊欣龙生物材料有限公司;恒天纤维集团有限公司;东华大学"/>
        <s v="潍坊欣龙生物材料有限公司;东华大学"/>
        <s v="无锡小天鹅电器有限公司;东华大学"/>
        <s v="嘉兴富瑞邦新材料科技有限公司 | 上海迅江科技有限公司"/>
        <s v="嘉兴富瑞邦新材料科技有限公司"/>
        <s v="山西华瑞纳米新材料科技有限公司"/>
        <s v="常州拓斯锐精密机械有限公司"/>
        <s v="江西德乐智能科技有限公司"/>
        <s v="山西经纬合力机械制造有限公司"/>
        <s v="上海必趣医疗科技有限公司"/>
        <s v="广东德美精细化工集团股份有限公司;东华大学"/>
        <s v="河北佩清科技有限公司"/>
        <s v="苏州迈缇康医疗科技有限公司 | 宝鸡伊森制衣有限公司"/>
        <s v="江苏伯夫保医疗科技有限公司 | 上海伯塔医疗器械有限公司"/>
        <s v="上海达梦数据库有限公司;东华大学 | 上海达梦数据库有限公司"/>
        <s v="上海双申医疗器械股份有限公司"/>
        <s v="浙江海富海洋生物科技有限公司"/>
        <s v="苏州富淼膜科技有限公司"/>
        <s v="东华大学;广东新会美达锦纶股份有限公司"/>
        <s v="江苏领誉纤维科技有限公司"/>
        <s v="上海馥松食品有限公司"/>
        <s v="安徽恒益纺织科技有限公司"/>
        <s v="东华大学;上海奕方农业科技股份有限公司"/>
        <s v="东华大学;圣欧芳纶(江苏)股份有限公司"/>
        <s v="中化高性能纤维材料有限公司;东华大学"/>
        <s v="南京锦琪昶新材料有限公司"/>
        <s v="浙江王金非织造布有限公司"/>
        <s v="上海新纤仪器有限公司;东华大学;无锡金通高纤股份有限公司"/>
        <s v="上海益弹新材料有限公司;东华大学"/>
        <s v="江苏德力化纤有限公司"/>
        <s v="江苏恒泽复合材料科技有限公司"/>
        <s v="浙江汇纤纺织科技有限公司"/>
        <s v="山东南山智尚科技股份有限公司"/>
        <s v="远信工业股份有限公司"/>
        <s v="恒天纤维集团有限公司;东华大学 | 恒天生物基材料工程技术(宁波)有限公司;东华大学"/>
        <s v="苏州宝丽迪材料科技股份有限公司"/>
        <s v="中国纺织科学研究院有限公司;东华大学;中纺院(天津)科技发展有限公司"/>
        <s v="上海循态量子科技有限公司;上海交通大学"/>
        <s v="恒天纤维集团有限公司;东华大学"/>
        <s v="山东德润新材料科技有限公司"/>
        <s v="浙江圣蓝新材科技有限公司"/>
        <s v="华碳新材料科技(宿迁)有限公司"/>
        <s v="东华大学"/>
        <s v="扬州善鸿环保科技有限公司"/>
        <s v="上海德福伦新材料科技有限公司;东华大学"/>
        <s v="嘉华特种尼龙(江苏)有限公司"/>
        <s v="上海程学新材料科技有限公司"/>
        <s v="嘉华再生尼龙(江苏)有限公司"/>
        <s v="迈邦(北京)环保工程有限公司"/>
        <s v="湖州因爱伟大卫生用品有限公司 | 爱朵护理(浙江)股份有限公司"/>
        <s v="深圳市新能通环境科技有限公司 | 浙江本尊新材料科技有限公司"/>
        <s v="智巡密码(上海)检测技术有限公司"/>
        <s v="湖州汉亨智能科技有限公司"/>
        <s v="东华大学;纳瑞微康(上海)科技有限公司"/>
        <s v="东华大学;纳瑞微康(上海)科技有限公司;苏州九一高科无纺设备有限公司"/>
        <s v="济南圣泉唐和唐生物科技有限公司 | 济南圣泉集团股份有限公司"/>
        <s v="四川玉竹麻业有限公司"/>
        <s v="江苏迪赛勒流体技术有限公司"/>
        <s v="上海罗金光电科技股份有限公司;东华大学"/>
        <s v="东华大学;广东富江医学科技有限公司"/>
        <s v="江苏飞纳丰纤维科技有限公司"/>
        <s v="浙江百合航太复合材料有限公司"/>
        <s v="江苏天奈科技股份有限公司 | 天奈(镇江)材料科技有限公司"/>
        <s v="上海柏檀环境科技有限公司"/>
        <s v="杭州田野提花织造有限公司"/>
        <s v="江阴海澜科技有限公司"/>
        <s v="浪莎针织有限公司;东华大学"/>
        <s v="上海东华大学科技园企业管理有限公司"/>
        <s v="东华大学;无锡市人民医院"/>
        <s v="江苏宇道生物科技有限公司"/>
        <s v="北京朗净汇明生物科技有限公司;山东朗净新材料科技有限公司 | 北京朗净汇明生物科技有限公司"/>
        <s v="上海浦希环境科技发展有限公司"/>
        <s v="上海松野湃科技有限公司"/>
        <s v="安徽玉堂新材料科技有限公司"/>
        <s v="江苏高路复合材料有限公司 | 东华大学 | 江苏高路复合材料有限公司"/>
        <s v="烟台沃德麦克斯纳米科技有限公司"/>
        <s v="上海典范医疗科技有限公司"/>
        <s v="诺一迈尔(山东)医学科技有限公司"/>
        <s v="诺一迈尔(苏州)生命科技有限公司 | 诺一迈尔(山东)医学科技有限公司"/>
        <s v="深圳市迈捷生命科学有限公司"/>
        <s v="无锡金通高纤股份有限公司"/>
        <s v="东华大学;佛山市迭蓓生物科技有限公司"/>
        <s v="东华大学;国网上海市电力公司"/>
        <s v="永安行科技股份有限公司"/>
        <s v="浙江龙赛尔纤维科技有限公司 | 淮安天然丝纺织科技有限公司"/>
        <s v="杭州聚丰新材料有限公司"/>
        <s v="苏州德夫奥荣新材料科技有限公司"/>
        <s v="浙江尤夫高新纤维股份有限公司;东华大学"/>
        <s v="上海泽耀环保科技有限公司"/>
        <s v="上海慧翌新材料科技有限公司"/>
        <s v="浙江慧博新材料科技有限公司 | 浙江东太新材料有限公司"/>
        <s v="上海东方国创先进纺织创新中心有限公司 | 上海东华大学科技园企业管理有限公司"/>
        <s v="常熟涤纶有限公司"/>
        <s v="东华大学;上海德福伦新材料科技有限公司"/>
        <s v="浙江严牌过滤技术股份有限公司"/>
        <s v="江苏高倍智能装备有限公司 | 东华大学 | 江苏高倍智能装备有限公司"/>
        <s v="云路复合材料(上海)有限公司 | 东华大学 | 云路复合材料(上海)有限公司"/>
        <s v="安徽弋尚纺织科技有限公司"/>
        <s v="河南新野纺织股份有限公司"/>
        <s v="四川圣山白玉兰实业有限公司"/>
        <s v="纳瑞微康(上海)科技有限公司 | 南通顶誉纺织机械科技有限公司"/>
        <s v="浙江恒澜科技有限公司"/>
        <s v="山西经纬合力机械制造有限公司;经纬纺织机械股份有限公司"/>
        <s v="上海天强纺织有限公司"/>
        <s v="浙江汇纤纺织科技有限公司 | 绍兴汇纤纺织科技有限公司"/>
        <s v="深圳市新能通环境科技有限公司"/>
        <s v="舟山欣欣化纤有限公司"/>
        <s v="浙江南烯科技有限公司"/>
        <s v="上海锵和实业有限公司"/>
        <s v="徐州斯尔克纤维科技股份有限公司"/>
        <s v="泉州海天材料科技股份有限公司"/>
        <s v="苏州宝丽迪材料科技股份有限公司;东华大学 | 苏州宝力塑胶材料有限公司;东华大学"/>
        <s v="江苏新视界先进功能纤维创新中心有限公司"/>
        <s v="东华大学;石家庄常山北明科技股份有限公司;烟台南山学院"/>
        <s v="上海优脉创科技有限公司"/>
        <s v="东华大学 | 东华大学;愉悦家纺有限公司;山东欣悦健康科技有限公司"/>
        <s v="东华大学;愉悦家纺有限公司;山东欣悦健康科技有限公司"/>
        <s v="东华大学;东莞市虎门服装创新服务中心有限公司"/>
        <s v="宁波德昇医疗科技有限公司"/>
        <s v="山东银鹰化纤有限公司 | 李勇"/>
        <s v="诸暨华海氨纶有限公司"/>
        <s v="台州优瑞精工科技有限公司"/>
        <s v="上海傍云医疗科技有限公司"/>
        <s v="东华大学;南通华尔康医疗科技股份有限公司"/>
        <s v="东华大学;振德医疗用品股份有限公司"/>
        <s v="广东富江医学科技有限公司"/>
        <s v="沭阳正中新材料有限公司"/>
        <s v="深圳市水龙科技有限公司"/>
        <s v="东华大学;浙江三元电子科技有限公司"/>
        <s v="安徽深呼吸纺织科技有限公司"/>
        <s v="星宇安防科技股份有限公司"/>
        <s v="上海化工研究院有限公司;东华大学"/>
        <s v="中国航发商用航空发动机有限责任公司;东华大学"/>
        <s v="江苏神鹤科技发展有限公司"/>
        <s v="海伟石化有限公司"/>
        <s v="上海循态量子科技有限公司"/>
        <s v="深圳市菩安科技有限公司 | 深圳天风尚艺文化传播有限公司"/>
        <s v="江苏锦琪昶新材料有限公司"/>
        <s v="江苏东方滤袋股份有限公司;东华大学"/>
        <s v="浙江华基环保科技有限公司"/>
        <s v="济南浩新实业有限公司"/>
        <s v="天熠教育科技(上海)合伙企业(有限合伙)"/>
        <s v="东华大学;厦门当盛新材料有限公司"/>
        <s v="宁波科誉环境技术有限公司"/>
        <s v="常州市兴诚高分子材料有限公司"/>
        <s v="安徽美森医疗科技有限公司"/>
        <s v="嘉兴市普力隆复合材料有限公司"/>
        <s v="南京强晟玻纤复合材料有限公司"/>
        <s v="灵氟隆新材料科技江苏有限公司;东华大学"/>
        <s v="东华大学;福建省长乐市长源纺织有限公司"/>
        <s v="东华大学;北极绒(上海)纺织科技发展有限公司"/>
        <s v="上海羿展仪器有限公司"/>
        <s v="海南大学;无"/>
        <s v="徐州卓谷新能源科技有限公司"/>
        <s v="东华大学;浙江省常山纺织有限责任公司"/>
        <s v="黑龙江英创新材料有限公司"/>
        <s v="优聚新材料(浙江)有限公司"/>
        <s v="浙江诺瓦新材料有限公司 | 优聚新材料(浙江)有限公司"/>
        <s v="浙江三元纺织有限公司"/>
        <s v="东华大学;上海睿兔电子材料有限公司;上海海顺新型药用包装材料股份有限公司;苏州海顺包装材料有限公司"/>
        <s v="上海聚威新材料股份有限公司 | 东华大学;聚威工程塑料(上海)有限公司"/>
        <s v="山东中柔新材料有限公司"/>
        <s v="无锡高仕康新材料科技有限公司"/>
        <s v="东华大学;军事科学院系统工程研究院军需工程技术研究所"/>
        <s v="宁波艾尔肯涂层技术有限公司"/>
        <s v="东华大学;上海嘉麟杰纺织品股份有限公司"/>
        <s v="东华大学;上海三枪(集团)有限公司"/>
        <s v="江苏东方滤袋股份有限公司;东华大学;上海丰威织针制造有限公司"/>
        <s v="梅山标"/>
        <s v="上海水星家用纺织品股份有限公司"/>
        <s v="上海杰亘实业有限公司"/>
        <s v="常州增材制造研究院有限公司 | 江苏思睿迪快速制造科技有限公司"/>
        <s v="上海水星家用纺织品有限公司"/>
        <s v="东华大学;海盐金霞化纤有限公司"/>
        <s v="上海叶子服饰贸易有限公司 | 上海金枝玉叶服饰有限公司 | 东华大学;中国美术学院上海设计学院;陈洁;任玥映;张祖芳"/>
        <s v="长乐力恒锦纶科技有限公司;东华大学;长乐恒申合纤科技有限公司"/>
        <s v="山东博银表面功能材料有限公司"/>
        <s v="东华大学;海南椰国食品有限公司"/>
        <s v="超美斯新材料股份有限公司;东华大学 | 圣欧芳纶(江苏)股份有限公司;东华大学"/>
        <s v="上海威贸电子股份有限公司;东华大学"/>
        <s v="苏州空天复材科技有限公司"/>
        <s v="湖州恺文微纳科技有限公司"/>
        <s v="上海晋飞复合材料科技有限公司;上海晋飞新材料科技有限公司;东华大学"/>
        <s v="东华大学;上海晋飞碳纤科技股份有限公司 | 上海晋飞碳纤科技股份有限公司"/>
        <s v="上海晋飞碳纤科技股份有限公司;东华大学 | 上海晋飞碳纤科技股份有限公司"/>
        <s v="河北英治医疗器械科研有限公司"/>
        <s v="上海星宇医疗器材有限公司"/>
        <s v="彼悦(北京)科技有限公司"/>
        <s v="东华大学;长乐恒申合纤科技有限公司"/>
        <s v="浙江慧博新材料科技有限公司 | 浙江东太新材料有限公司 | 浙江东太新材料有限公司"/>
        <s v="江苏集萃先进纤维材料研究所有限公司"/>
        <s v="苏州谷原生物科技有限公司 | 江苏集萃先进纤维材料研究所有限公司"/>
        <s v="合肥东华复材科技有限公司"/>
        <s v="常州君航高性能复合材料有限公司"/>
        <s v="苏州空天复材科技有限公司 | 苏州空翼航材科技有限公司"/>
        <s v="上海东华复材科技有限公司"/>
        <s v="苏州大学;南通醋酸纤维有限公司;浙江金彩新材料有限公司 | 苏州大学"/>
        <s v="苏州大学;南通醋酸纤维有限公司;山东出彩无水纤染高科有限公司 | 苏州大学"/>
        <s v="苏州大学;南通醋酸纤维有限公司;浙江金彩新材料有限公司;军事科学院系统工程研究院军需工程技术研究所 | 苏州大学;南通醋酸纤维有限公司;浙江金彩新材料有限公司 | 苏州大学"/>
        <s v="苏州大学;南通醋酸纤维有限公司;山东出彩无水纤染高科有限公司;军事科学院系统工程研究院军需工程技术研究所 | 苏州大学;南通醋酸纤维有限公司;山东出彩无水纤染高科有限公司 | 苏州大学"/>
      </sharedItems>
    </cacheField>
    <cacheField name="转让次数总计" numFmtId="0">
      <sharedItems count="4">
        <s v="1"/>
        <s v="0"/>
        <s v="2"/>
        <s v="3"/>
      </sharedItems>
    </cacheField>
    <cacheField name="许可次数" numFmtId="0">
      <sharedItems count="4">
        <s v="0"/>
        <s v="1"/>
        <s v="3"/>
        <s v="2"/>
      </sharedItems>
    </cacheField>
    <cacheField name="发明人数量" numFmtId="0">
      <sharedItems count="24">
        <s v="3"/>
        <s v="8"/>
        <s v="5"/>
        <s v="4"/>
        <s v="6"/>
        <s v="2"/>
        <s v="7"/>
        <s v="16"/>
        <s v="10"/>
        <s v="9"/>
        <s v="12"/>
        <s v="11"/>
        <s v="1"/>
        <s v="14"/>
        <s v="13"/>
        <s v="24"/>
        <s v="20"/>
        <s v="18"/>
        <s v="23"/>
        <s v="17"/>
        <s v="19"/>
        <s v="22"/>
        <s v="21"/>
        <s v="15"/>
      </sharedItems>
    </cacheField>
    <cacheField name="申请人数量" numFmtId="0">
      <sharedItems count="6">
        <s v="1"/>
        <s v="2"/>
        <s v="3"/>
        <s v="4"/>
        <s v="5"/>
        <s v="7"/>
      </sharedItems>
    </cacheField>
    <cacheField name="代理机构" numFmtId="0">
      <sharedItems count="315">
        <s v=""/>
        <s v="Franks &amp; Co Limited"/>
        <s v="Sibanda and Zantwijk"/>
        <s v="Wolmarans and Susan Inc."/>
        <s v="上海泰能知识产权代理事务所"/>
        <s v="上海泰能知识产权代理事务所(普通合伙)"/>
        <s v="上海申汇专利代理有限公司"/>
        <s v="北京保识知识产权代理事务所(普通合伙)"/>
        <s v="北京高沃律师事务所"/>
        <s v="北京东方盛凡知识产权代理有限公司"/>
        <s v="上海专利商标事务所有限公司"/>
        <s v="上海统摄知识产权代理事务所(普通合伙)"/>
        <s v="上海光华专利事务所(普通合伙)"/>
        <s v="北京大田律师事务所"/>
        <s v="北京力量专利代理事务所(特殊普通合伙)"/>
        <s v="上海科盛知识产权代理有限公司"/>
        <s v="湖南兆弘专利事务所(普通合伙)"/>
        <s v="长沙智嵘专利代理事务所(普通合伙)"/>
        <s v="杭州杭诚专利事务所有限公司"/>
        <s v="武汉知产时代知识产权代理有限公司"/>
        <s v="广州嘉权专利商标事务所有限公司"/>
        <s v="北京品源专利代理有限公司"/>
        <s v="上海科企达专利代理事务所(普通合伙)"/>
        <s v="北京隆源天恒知识产权代理有限公司"/>
        <s v="杭州丰禾专利事务所有限公司"/>
        <s v="上海海颂知识产权代理事务所(普通合伙)"/>
        <s v="上海宛林专利代理事务所(普通合伙)"/>
        <s v="威海科星专利事务所"/>
        <s v="北京睿智保诚专利代理事务所(普通合伙)"/>
        <s v="上海智信专利代理有限公司"/>
        <s v="上海伯瑞杰知识产权代理有限公司"/>
        <s v="上海天翔知识产权代理有限公司"/>
        <s v="深圳市威世博知识产权代理事务所(普通合伙)"/>
        <s v="北京慧智兴达知识产权代理有限公司"/>
        <s v="长春市吉利专利事务所"/>
        <s v="中原信达知识产权代理有限责任公司"/>
        <s v="上海金盛协力知识产权代理有限公司"/>
        <s v="上海千寻知识产权代理事务所(普通合伙)"/>
        <s v="上海和华启核知识产权代理有限公司"/>
        <s v="北京律和信知识产权代理事务所(普通合伙)"/>
        <s v="西安杜诺匠心专利代理事务所(普通合伙)"/>
        <s v="济南舜源专利事务所有限公司"/>
        <s v="保定国驰专利代理事务所(特殊普通合伙)"/>
        <s v="北京清亦华知识产权代理事务所(普通合伙)"/>
        <s v="河北赛凡知识产权代理事务所(普通合伙)"/>
        <s v="北京百裕知识产权代理事务所(普通合伙)"/>
        <s v="哈尔滨市阳光惠远知识产权代理有限公司"/>
        <s v="广州中粤知识产权代理事务所(普通合伙)"/>
        <s v="上海点威知识产权代理有限公司"/>
        <s v="北京市中联创和知识产权代理有限公司"/>
        <s v="无锡知之火专利代理事务所(特殊普通合伙)"/>
        <s v="烟台双联专利事务所(普通合伙)"/>
        <s v="东台金诚石专利代理事务所(特殊普通合伙)"/>
        <s v="济南圣达知识产权代理有限公司"/>
        <s v="南京纵横知识产权代理有限公司"/>
        <s v="苏州创智慧成知识产权代理事务所(特殊普通合伙)"/>
        <s v="郑州科硕专利代理事务所(普通合伙)"/>
        <s v="常熟市常新专利商标事务所(普通合伙)"/>
        <s v="北京棘龙知识产权代理有限公司"/>
        <s v="北京新科华领知识产权代理事务所(普通合伙)"/>
        <s v="湖南乔熹知识产权代理事务所(普通合伙)"/>
        <s v="北京挺立专利事务所(普通合伙)"/>
        <s v="北京集佳知识产权代理有限公司"/>
        <s v="北京卓胜佰达知识产权代理有限公司"/>
        <s v="北京三聚阳光知识产权代理有限公司"/>
        <s v="北京鼎云升知识产权代理事务所(普通合伙)"/>
        <s v="北京和联顺知识产权代理有限公司"/>
        <s v="青岛发思特专利商标代理有限公司"/>
        <s v="北京市万慧达律师事务所"/>
        <s v="北京金信知识产权代理有限公司"/>
        <s v="上海骁象知识产权代理有限公司"/>
        <s v="上海剑秋知识产权代理有限公司"/>
        <s v="上海翼胜专利商标事务所(普通合伙)"/>
        <s v="安徽华晟智恒知识产权代理事务所(普通合伙)"/>
        <s v="北京律智知识产权代理有限公司"/>
        <s v="北京盛广信合知识产权代理有限公司"/>
        <s v="上海世圆知识产权代理有限公司"/>
        <s v="北京盛询知识产权代理有限公司"/>
        <s v="重庆市信立达专利代理事务所(普通合伙)"/>
        <s v="北京东方盛凡知识产权代理事务所(普通合伙)"/>
        <s v="深圳市六加知识产权代理有限公司"/>
        <s v="深圳国联专利代理事务所(特殊普通合伙)"/>
        <s v="杭州君度专利代理事务所(特殊普通合伙)"/>
        <s v="上海领匠知识产权代理有限公司"/>
        <s v="北京鼎德宝专利代理事务所(特殊普通合伙)"/>
        <s v="北京知艺互联知识产权代理有限公司"/>
        <s v="郑州中民专利代理有限公司"/>
        <s v="徐州市淮海专利事务所"/>
        <s v="北京深川专利代理事务所(普通合伙)"/>
        <s v="柳元 八大"/>
        <s v="上海麦其知识产权代理事务所(普通合伙)"/>
        <s v="上海申浩律师事务所"/>
        <s v="上海顺华专利代理有限责任公司"/>
        <s v="嘉兴君度知识产权代理事务所(特殊普通合伙)"/>
        <s v="济南尚本知识产权代理事务所(普通合伙)"/>
        <s v="北京企创智恒专利代理事务所(普通合伙)"/>
        <s v="南京晟源知识产权代理事务所(普通合伙)"/>
        <s v="温州市品创专利商标代理事务所(普通合伙)"/>
        <s v="安徽善安知识产权代理事务所(特殊普通合伙)"/>
        <s v="上海旭诚知识产权代理有限公司"/>
        <s v="石家庄科诚专利事务所(普通合伙)"/>
        <s v="杭州汇和信专利代理有限公司"/>
        <s v="北京恩辉专利代理事务所(普通合伙)"/>
        <s v="北京琦欢知识产权代理有限公司"/>
        <s v="北京一格知识产权代理事务所(普通合伙)"/>
        <s v="上海沪慧律师事务所"/>
        <s v="上海汉声知识产权代理有限公司"/>
        <s v="江苏南通瀛信专利代理事务所(普通合伙)"/>
        <s v="金华大器专利代理事务所(特殊普通合伙)"/>
        <s v="重庆律知诚专利代理事务所(普通合伙)"/>
        <s v="长沙大珂知识产权代理事务所(普通合伙)"/>
        <s v="北京盛凡佳华专利代理事务所(普通合伙)"/>
        <s v="石家庄开言知识产权代理事务所(普通合伙)"/>
        <s v="上海科律专利代理事务所(特殊普通合伙)"/>
        <s v="北京元中知识产权代理有限责任公司"/>
        <s v="上海元好知识产权代理有限公司"/>
        <s v="长沙市融智专利事务所"/>
        <s v="杭州宇信联合知识产权代理有限公司"/>
        <s v="北京博海嘉知识产权代理事务所(普通合伙)"/>
        <s v="北京远大卓悦知识产权代理有限公司"/>
        <s v="郑州睿信知识产权代理有限公司"/>
        <s v="上海微策知识产权代理事务所(普通合伙)"/>
        <s v="天津翰林知识产权代理事务所(普通合伙)"/>
        <s v="成都方圆聿联专利代理事务所(普通合伙)"/>
        <s v="广州三环专利商标代理有限公司"/>
        <s v="北京众合诚成知识产权代理有限公司"/>
        <s v="北京正和明知识产权代理事务所(普通合伙)"/>
        <s v="福州元创专利商标代理有限公司"/>
        <s v="武汉同誉知识产权代理有限公司"/>
        <s v="北京金智普华知识产权代理有限公司"/>
        <s v="北京名华博信知识产权代理有限公司"/>
        <s v="上海智力专利商标事务所(普通合伙)"/>
        <s v="北京中强智尚知识产权代理有限公司"/>
        <s v="深圳至诚化育知识产权代理事务所(普通合伙)"/>
        <s v="北京康达联禾知识产权代理事务所(普通合伙)"/>
        <s v="重庆信必达知识产权代理有限公司"/>
        <s v="揭阳市博佳专利代理事务所"/>
        <s v="北京慕达星云知识产权代理事务所(特殊普通合伙)"/>
        <s v="郑州智多谋知识产权代理事务所(特殊普通合伙)"/>
        <s v="上海双诚知识产权代理事务所(普通合伙)"/>
        <s v="深圳博敖专利代理事务所(普通合伙)"/>
        <s v="上海巅石知识产权代理事务所(普通合伙)"/>
        <s v="上海唯源专利代理有限公司"/>
        <s v="苏州凯谦巨邦专利代理事务所(普通合伙)"/>
        <s v="太原荣信德知识产权代理事务所(特殊普通合伙)"/>
        <s v="上海专益专利代理事务所(特殊普通合伙)"/>
        <s v="温州金瓯联合专利代理有限公司"/>
        <s v="上海思真远达专利代理事务所(特殊普通合伙)"/>
        <s v="北京知呱呱知识产权代理有限公司"/>
        <s v="焦作加贝专利代理事务所(普通合伙)"/>
        <s v="上海音科专利商标代理有限公司"/>
        <s v="广州致信伟盛知识产权代理有限公司"/>
        <s v="上海光华专利事务所"/>
        <s v="舟山固浚专利事务所(普通合伙)"/>
        <s v="北京萤火虫知识产权代理事务所(普通合伙)"/>
        <s v="上海上谷知识产权代理有限公司"/>
        <s v="北京百年育人知识产权代理有限公司"/>
        <s v="湖北唯迈知识产权代理事务所(普通合伙)"/>
        <s v="合肥创智铭企知识产权代理事务所(普通合伙)"/>
        <s v="深圳市君牧知识产权代理事务所(特殊普通合伙)"/>
        <s v="合肥兴东知识产权代理有限公司"/>
        <s v="北京市金杜律师事务所"/>
        <s v="苏州创元专利商标事务所有限公司"/>
        <s v="南通德恩斯知识产权代理有限公司"/>
        <s v="上海弼兴律师事务所"/>
        <s v="北京格允知识产权代理有限公司"/>
        <s v="南京睿之博知识产权代理有限公司"/>
        <s v="北京鼎和日升专利代理有限公司"/>
        <s v="常州市权航专利代理有限公司"/>
        <s v="北京精翰专利代理有限公司"/>
        <s v="南京智转慧移知识产权代理有限公司"/>
        <s v="大连优路智权专利代理事务所(普通合伙)"/>
        <s v="浙江永鼎律师事务所"/>
        <s v="杭州中成专利事务所有限公司"/>
        <s v="北京蓝蜘蛛专利代理有限公司"/>
        <s v="北京卓岚智财知识产权代理事务所(特殊普通合伙)"/>
        <s v="上海首言专利代理事务所(普通合伙)"/>
        <s v="上海未可期专利代理事务所(普通合伙)"/>
        <s v="广州市越秀区海心联合专利代理事务所(普通合伙)"/>
        <s v="广州大象飞扬知识产权代理有限公司"/>
        <s v="北京辰权知识产权代理有限公司"/>
        <s v="南京禾祁专利代理事务所(普通合伙)"/>
        <s v="安徽言必行专利代理事务所(普通合伙)"/>
        <s v="石家庄嘉宏智信知识产权代理有限公司"/>
        <s v="北京华锐创新知识产权代理有限公司"/>
        <s v="深圳市世纪恒程知识产权代理事务所"/>
        <s v="广东中衢知识产权代理事务所(普通合伙)"/>
        <s v="郑州浩翔专利代理事务所(特殊普通合伙)"/>
        <s v="北京华沛德权律师事务所"/>
        <s v="尾崎 隆弘"/>
        <s v="福州市景弘专利代理事务所(普通合伙)"/>
        <s v="苏州京昀知识产权代理事务所(普通合伙)"/>
        <s v="上海正旦专利代理有限公司"/>
        <s v="常州佰业腾飞专利代理事务所(普通合伙)"/>
        <s v="北京三环同创知识产权代理有限公司"/>
        <s v="上海国智知识产权代理事务所(普通合伙)"/>
        <s v="深圳知帮办专利代理有限公司"/>
        <s v="上海锻创知识产权代理有限公司"/>
        <s v="北京泛华伟业知识产权代理有限公司"/>
        <s v="北京汇智英财专利代理事务所(普通合伙)"/>
        <s v="上海新天专利代理有限公司"/>
        <s v="上海恒慧知识产权代理事务所(特殊普通合伙)"/>
        <s v="浙江锦明智一知识产权代理有限公司"/>
        <s v="台州市南方商标专利事务所(普通合伙)"/>
        <s v="北京细软智谷知识产权代理有限责任公司"/>
        <s v="上海怡恩专利代理事务所(普通合伙)"/>
        <s v="南京致飞专利代理事务所(普通合伙)"/>
        <s v="济南知来知识产权代理事务所(普通合伙)"/>
        <s v="深圳知企办专利代理有限公司"/>
        <s v="浙江杭州金通专利事务所有限公司"/>
        <s v="北京正理专利代理有限公司"/>
        <s v="上海申新律师事务所"/>
        <s v="上海泰博知识产权代理有限公司"/>
        <s v="山东华君知识产权代理有限公司"/>
        <s v="北京沃知思真知识产权代理有限公司"/>
        <s v="上海明成云知识产权代理有限公司"/>
        <s v="特許業務法人後藤特許事務所"/>
        <s v="合肥云道尔知识产权代理事务所(特殊普通合伙)"/>
        <s v="武汉开元知识产权代理有限公司"/>
        <s v="武汉卓越志诚知识产权代理事务所(特殊普通合伙)"/>
        <s v="南京苏高专利商标事务所(普通合伙)"/>
        <s v="南京禹为知识产权代理事务所(特殊普通合伙)"/>
        <s v="上海兆丰知识产权代理事务所(有限合伙)"/>
        <s v="中国商标专利事务所有限公司"/>
        <s v="中山市捷凯专利商标代理事务所(特殊普通合伙)"/>
        <s v="苏州市中南伟业知识产权代理事务所(普通合伙)"/>
        <s v="苏州万桥专利代理事务所(普通合伙)"/>
        <s v="青岛高晓专利事务所(普通合伙)"/>
        <s v="湖北武汉永嘉专利代理有限公司"/>
        <s v="北京路浩知识产权代理有限公司"/>
        <s v="北京三友知识产权代理有限公司"/>
        <s v="泉州市潭思专利代理事务所(普通合伙)"/>
        <s v="宁波奥圣专利代理有限公司"/>
        <s v="上海利迅知识产权代理有限公司"/>
        <s v="枣庄鑫宇源专利代理事务所(普通合伙)"/>
        <s v="郑州豫鼎知识产权代理事务所(普通合伙)"/>
        <s v="青岛智地领创专利代理有限公司"/>
        <s v="常州市江海阳光知识产权代理有限公司"/>
        <s v="湖南初升专利代理事务所(普通合伙)"/>
        <s v="北京圣州专利代理事务所(普通合伙)"/>
        <s v="北京领果世纪知识产权代理有限公司"/>
        <s v="嘉兴瑞诚专利代理事务所(普通合伙)"/>
        <s v="南京匠桥专利代理有限公司"/>
        <s v="济南河川专利代理事务所(普通合伙)"/>
        <s v="杭州君锐达知识产权代理有限公司"/>
        <s v="上海熠涧知识产权代理有限公司"/>
        <s v="宜昌市三峡专利事务所"/>
        <s v="广州新诺专利商标事务所有限公司"/>
        <s v="北京达友众邦知识产权代理事务所(普通合伙)"/>
        <s v="常州市科佑新创专利代理有限公司"/>
        <s v="河北冀华知识产权代理有限公司"/>
        <s v="昆山中际国创知识产权代理有限公司"/>
        <s v="柳元 八大 | 譚 粟元 | 柳元 八大"/>
        <s v="北京冠和权律师事务所"/>
        <s v="湖南兆弘专利事务所"/>
        <s v="上海启核知识产权代理有限公司"/>
        <s v="扬州市锦江专利事务所"/>
        <s v="长沙星耀专利事务所(普通合伙)"/>
        <s v="北京中和立达知识产权代理有限公司"/>
        <s v="广州粤高专利商标代理有限公司"/>
        <s v="上海恒锐佳知识产权代理事务所(普通合伙)"/>
        <s v="北京同立钧成知识产权代理有限公司"/>
        <s v="连云港联创专利代理事务所(特殊普通合伙)"/>
        <s v="苏州根号专利代理事务所(普通合伙)"/>
        <s v="北京景闻知识产权代理有限公司"/>
        <s v="长沙湘行湃腾知识产权代理事务所(普通合伙)"/>
        <s v="昆山四方专利事务所"/>
        <s v="上海智晟知识产权代理事务所(特殊普通合伙)"/>
        <s v="成都东唐智宏专利代理事务所(普通合伙)"/>
        <s v="杭州仁杰专利代理事务所(特殊普通合伙)"/>
        <s v="上海博杰专利代理事务所(特殊普通合伙)"/>
        <s v="北京华智则铭知识产权代理有限公司"/>
        <s v="长沙丁卯专利代理事务所(普通合伙)"/>
        <s v="北京酷爱智慧知识产权代理有限公司"/>
        <s v="上海波拓知识产权代理有限公司"/>
        <s v="北京首捷专利代理有限公司"/>
        <s v="上海新泊利知识产权代理事务所(普通合伙)"/>
        <s v="上海谱璟专利代理事务所(普通合伙)"/>
        <s v="杭州融方专利代理事务所(普通合伙)"/>
        <s v="苏州达权专利代理事务所(普通合伙)"/>
        <s v="苏州携智汇佳专利代理事务所(普通合伙)"/>
        <s v="大连创达专利代理事务所(普通合伙)"/>
        <s v="北京众允专利代理有限公司"/>
        <s v="北京律诚同业知识产权代理有限公司"/>
        <s v="北京纪凯知识产权代理有限公司"/>
        <s v="北京康盛知识产权代理有限公司"/>
        <s v="深圳市众元信科专利代理有限公司"/>
        <s v="广州骏思知识产权代理有限公司"/>
        <s v="北京超凡宏宇知识产权代理有限公司"/>
        <s v="山西木木三专利代理事务所(普通合伙)"/>
        <s v="上海尚象专利代理有限公司"/>
        <s v="上海段和段律师事务所"/>
        <s v="上海一平知识产权代理有限公司"/>
        <s v="厦门福贝知识产权代理事务所(普通合伙)"/>
        <s v="北京利行天下专利代理有限公司"/>
        <s v="杭州创造力专利代理事务所(普通合伙)"/>
        <s v="上海华工专利事务所(普通合伙)"/>
        <s v="石家庄新世纪专利商标事务所有限公司"/>
        <s v="福州市鼓楼区京华专利事务所(普通合伙)"/>
        <s v="上海思捷知识产权代理有限公司"/>
        <s v="华进联合专利商标代理有限公司"/>
        <s v="南京启冠智兴知识产权代理事务所(特殊普通合伙)"/>
        <s v="徐州拉沃智佳知识产权代理有限公司"/>
        <s v="无锡苏元专利代理事务所(普通合伙)"/>
        <s v="北京投知圈知识产权代理事务所(普通合伙)"/>
        <s v="上海世贸专利代理有限责任公司"/>
        <s v="浙江千克知识产权代理有限公司"/>
        <s v="北京方圆嘉禾知识产权代理有限公司"/>
        <s v="无锡市大为专利商标事务所(普通合伙)"/>
        <s v="深圳中一联合知识产权代理有限公司"/>
        <s v="长沙市融智专利事务所(普通合伙)"/>
        <s v="北京戈程知识产权代理有限公司"/>
        <s v="芜湖众汇知识产权代理事务所(普通合伙)"/>
        <s v="青岛锦佳专利代理事务所(普通合伙)"/>
        <s v="北京科亿知识产权代理事务所(普通合伙)"/>
      </sharedItems>
    </cacheField>
    <cacheField name="代理人" numFmtId="0">
      <sharedItems count="605">
        <s v=""/>
        <s v="Franks &amp; Co Limited"/>
        <s v="Sibanda and Zantwijk"/>
        <s v="Wolmarans and Susan Inc."/>
        <s v="黄志达 | 魏峯"/>
        <s v="王亮"/>
        <s v="宋缨 | 钱文斌"/>
        <s v="徐俊"/>
        <s v="翁若莹 | 吴小丽"/>
        <s v="郭楚媛"/>
        <s v="张晶"/>
        <s v="董领逊"/>
        <s v="刘芳"/>
        <s v="翁若莹"/>
        <s v="牛娟妮"/>
        <s v="骆希聪"/>
        <s v="杜亚"/>
        <s v="刘灯胜"/>
        <s v="严晨 | 许亦琳"/>
        <s v="金利琴"/>
        <s v="姜义民"/>
        <s v="翁若莹 | 王文颖"/>
        <s v="黄志达"/>
        <s v="毛雨田"/>
        <s v="陈天宝"/>
        <s v="赵洪 | 厉田"/>
        <s v="陈书诚"/>
        <s v="黄志达 | 谢文凯"/>
        <s v="魏峯"/>
        <s v="俞润体"/>
        <s v="阎晓辉"/>
        <s v="辛自豪"/>
        <s v="马帅"/>
        <s v="钱文斌"/>
        <s v="杨琴"/>
        <s v="宋旭"/>
        <s v="王鸿远"/>
        <s v="翁若莹 | 柏子雵"/>
        <s v="张龙哺"/>
        <s v="张海英 | 林波"/>
        <s v="严玉丹"/>
        <s v="王雪"/>
        <s v="袁晓哲"/>
        <s v="常祖正"/>
        <s v="潘青青"/>
        <s v="王术娜"/>
        <s v="霍苗"/>
        <s v="马丛"/>
        <s v="黄明光"/>
        <s v="刘一霖"/>
        <s v="闵业冰"/>
        <s v="翁若莹 | 王婧"/>
        <s v="徐俊 | 柏子雵"/>
        <s v="王静"/>
        <s v="孙健"/>
        <s v="宋缨 | 孙健"/>
        <s v="何葆芳"/>
        <s v="张明"/>
        <s v="王玲燕"/>
        <s v="李晓凤"/>
        <s v="潘振甦"/>
        <s v="李庆"/>
        <s v="孟旭彤"/>
        <s v="沙永生"/>
        <s v="吕伴"/>
        <s v="俞润体 | 何俊"/>
        <s v="何青瓦"/>
        <s v="焦冬磊"/>
        <s v="高迷想"/>
        <s v="李晓莉"/>
        <s v="宋缨"/>
        <s v="罗大忱"/>
        <s v="吴红斐"/>
        <s v="有峥嵘"/>
        <s v="姚天健"/>
        <s v="刘元"/>
        <s v="刘兴 | 项荣"/>
        <s v="宋旭 | 黄志达"/>
        <s v="赵琪"/>
        <s v="林君如"/>
        <s v="刘燕武"/>
        <s v="曾倩倩"/>
        <s v="苏雪雪"/>
        <s v="刘立磊"/>
        <s v="叶厚平"/>
        <s v="武欢欢"/>
        <s v="李江"/>
        <s v="杜亭亭"/>
        <s v="张晓利"/>
        <s v="张大威"/>
        <s v="翁若莹 | 徐颖"/>
        <s v="白益华"/>
        <s v="袁彩娟"/>
        <s v="程琼胤 | 王婧"/>
        <s v="褚明伟"/>
        <s v="吴文滨"/>
        <s v="王颖"/>
        <s v="蒋亮珠"/>
        <s v="邓澄宇"/>
        <s v="陈晓清"/>
        <s v="吴亚珍"/>
        <s v="侯敏"/>
        <s v="詹咏松"/>
        <s v="胡志强"/>
        <s v="翁若莹 | 黄伟洪"/>
        <s v="王铮"/>
        <s v="魏峯 | 黄志达"/>
        <s v="赵志远"/>
        <s v="宣慧兰"/>
        <s v="袁粉兰"/>
        <s v="王虹"/>
        <s v="周松涛"/>
        <s v="张勇"/>
        <s v="郑平"/>
        <s v="张善俊"/>
        <s v="付伟"/>
        <s v="汪镇"/>
        <s v="朱伟军"/>
        <s v="覃春潇"/>
        <s v="薛妍"/>
        <s v="陈莲瑛"/>
        <s v="刘宝山 | 董雪"/>
        <s v="余莹"/>
        <s v="刘松"/>
        <s v="陈建平"/>
        <s v="张串串"/>
        <s v="韩罗琳"/>
        <s v="金婧姣"/>
        <s v="吕玉健"/>
        <s v="杨琴 | 黄志达"/>
        <s v="夏伟恒"/>
        <s v="曹志磊"/>
        <s v="刘锋 | 谢飞"/>
        <s v="刘锋 | 吴崇"/>
        <s v="刘锋 | 邱忠贶"/>
        <s v="黄玉东"/>
        <s v="郭洁"/>
        <s v="杨元焱"/>
        <s v="吴水斌"/>
        <s v="赵峰"/>
        <s v="翁若莹 | 陈金"/>
        <s v="钟竟成"/>
        <s v="翟羽"/>
        <s v="周伟"/>
        <s v="李华"/>
        <s v="张军艳"/>
        <s v="程晶晶"/>
        <s v="王佳妮 | 顾俊超"/>
        <s v="王晶莹"/>
        <s v="相黎超"/>
        <s v="朱月明"/>
        <s v="吴小丽"/>
        <s v="王冬海"/>
        <s v="王灿"/>
        <s v="周新楣"/>
        <s v="李娜"/>
        <s v="刘晓静"/>
        <s v="孙盟盟"/>
        <s v="黄骏"/>
        <s v="向彬"/>
        <s v="李峰"/>
        <s v="尹凡华"/>
        <s v="沈志良"/>
        <s v="刘国华"/>
        <s v="钟西飞"/>
        <s v="余青"/>
        <s v="郭中民"/>
        <s v="许延丽"/>
        <s v="华德明"/>
        <s v="吴变变"/>
        <s v="李民富"/>
        <s v="贾春林"/>
        <s v="柳元 八大"/>
        <s v="许骅 | 许亦琳"/>
        <s v="董红曼"/>
        <s v="贾师英"/>
        <s v="贾师英 | 周赤"/>
        <s v="李鸿儒"/>
        <s v="王丽"/>
        <s v="宋迪"/>
        <s v="姜翠"/>
        <s v="梁研之"/>
        <s v="吴海云"/>
        <s v="江杰"/>
        <s v="钱文斌 | 黄志达"/>
        <s v="李艳萍"/>
        <s v="梁晴宇"/>
        <s v="翁若莹 | 叶晶"/>
        <s v="郑立"/>
        <s v="武春华"/>
        <s v="左燕生 | 刘丽丽"/>
        <s v="辛元石 | 韦东"/>
        <s v="王苗苗"/>
        <s v="张开"/>
        <s v="薛文玲"/>
        <s v="高科"/>
        <s v="李艳霞"/>
        <s v="顾艳哲"/>
        <s v="吴学坤"/>
        <s v="钟廷良"/>
        <s v="龙涛"/>
        <s v="喻学兵"/>
        <s v="朱九皋"/>
        <s v="胡晶"/>
        <s v="代梦琴"/>
        <s v="章丽娟"/>
        <s v="黄婵娟"/>
        <s v="赵巧娜"/>
        <s v="柘涛"/>
        <s v="殷兴旺 | 王俊超"/>
        <s v="殷兴旺"/>
        <s v="邓文娟"/>
        <s v="王琼琦"/>
        <s v="程文栋"/>
        <s v="赵俊娇"/>
        <s v="范艳静"/>
        <s v="李达宽"/>
        <s v="贾慧琴 | 包姝晴"/>
        <s v="贾艺璇 | 贾慧琴"/>
        <s v="颜勇"/>
        <s v="田书亚"/>
        <s v="刘刚"/>
        <s v="徐俊 | 王文颖"/>
        <s v="郝彦东"/>
        <s v="陈林"/>
        <s v="王凯迪"/>
        <s v="吕姿颖"/>
        <s v="王瑞"/>
        <s v="徐健"/>
        <s v="齐英杰"/>
        <s v="马欢欢"/>
        <s v="苟铭"/>
        <s v="张泽思"/>
        <s v="黄家俊"/>
        <s v="王飞"/>
        <s v="龚楠"/>
        <s v="张欢"/>
        <s v="陈方淮 | 蔡学俊"/>
        <s v="于福"/>
        <s v="杨采良"/>
        <s v="蓝晓玉"/>
        <s v="张晓博"/>
        <s v="李冬梅"/>
        <s v="周涛"/>
        <s v="左燕生 | 贺寿元"/>
        <s v="何俊"/>
        <s v="黄耀威"/>
        <s v="王妍"/>
        <s v="刘英"/>
        <s v="赵晓琳"/>
        <s v="董成"/>
        <s v="杨文渊"/>
        <s v="孙英杰"/>
        <s v="陈小东"/>
        <s v="申素霞"/>
        <s v="柏子雵 | 常凡凡"/>
        <s v="柏子雵 | 包雅芬"/>
        <s v="黄少松"/>
        <s v="李冉"/>
        <s v="克欣涛"/>
        <s v="贾瑞华"/>
        <s v="任苇"/>
        <s v="高利丹"/>
        <s v="赵逸蔓"/>
        <s v="高磊 | 王再朝"/>
        <s v="吴怡雯"/>
        <s v="王明霞"/>
        <s v="罗芳英"/>
        <s v="彭富国"/>
        <s v="方燕娜 | 王雯婷"/>
        <s v="陈谦"/>
        <s v="卢雪梅"/>
        <s v="瞿艺"/>
        <s v="翁若莹 | 万平"/>
        <s v="许亦琳 | 余明伟"/>
        <s v="李色燕"/>
        <s v="金彦 | 许亦琳"/>
        <s v="乔建 | 黄志达"/>
        <s v="王亮 | 黄志达"/>
        <s v="吴宝根 | 王晶"/>
        <s v="周宠"/>
        <s v="马进"/>
        <s v="马小星"/>
        <s v="韩明"/>
        <s v="武媛 | 吕学文"/>
        <s v="杜立军"/>
        <s v="任昕"/>
        <s v="胡乐"/>
        <s v="张海文"/>
        <s v="江侧燕"/>
        <s v="贾玉"/>
        <s v="宋缨 | 魏峯"/>
        <s v="宋旭 | 宋缨"/>
        <s v="伍嘉陵 | 黄烁"/>
        <s v="陆晓鹰"/>
        <s v="侯冻"/>
        <s v="李飞"/>
        <s v="田亚飞"/>
        <s v="李胜强"/>
        <s v="陈程"/>
        <s v="赵兴华"/>
        <s v="张鹭丝"/>
        <s v="徐佳新"/>
        <s v="张祥"/>
        <s v="翁若莹 | 王晶"/>
        <s v="马龙"/>
        <s v="商德平"/>
        <s v="楼仙英 | 徐年康"/>
        <s v="范晴"/>
        <s v="汪浩"/>
        <s v="张宁"/>
        <s v="王纯富"/>
        <s v="宋小光"/>
        <s v="叶凤"/>
        <s v="王卫彬 | 邹玲"/>
        <s v="刘晓"/>
        <s v="陈琛"/>
        <s v="刘杰"/>
        <s v="窦俊雅"/>
        <s v="侯腾腾"/>
        <s v="李焕焕"/>
        <s v="吴晓丹"/>
        <s v="江中秀"/>
        <s v="李慧俐"/>
        <s v="黄晶晶"/>
        <s v="刘清丽"/>
        <s v="陈玲"/>
        <s v="邱兴天"/>
        <s v="张竹梅"/>
        <s v="宋春昕"/>
        <s v="陆永强"/>
        <s v="王芳"/>
        <s v="唐银益"/>
        <s v="田甜"/>
        <s v="崔旭"/>
        <s v="刘宏博"/>
        <s v="王洪娟 | 冼俊鹏"/>
        <s v="赵继明"/>
        <s v="覃思光"/>
        <s v="许亚娟"/>
        <s v="张晓鹏"/>
        <s v="王磊"/>
        <s v="张晓玲"/>
        <s v="孟捷"/>
        <s v="胡利娟"/>
        <s v="李雪萌"/>
        <s v="胡海国"/>
        <s v="郎坚"/>
        <s v="边延松"/>
        <s v="丁志新"/>
        <s v="房德权"/>
        <s v="尾崎 隆弘"/>
        <s v="于晓晓"/>
        <s v="魏小霞"/>
        <s v="顾友"/>
        <s v="高燕"/>
        <s v="吴桂琴"/>
        <s v="马晓敏"/>
        <s v="王巍巍"/>
        <s v="叶敏华"/>
        <s v="薛伯奇"/>
        <s v="邵毓琴 | 李晶"/>
        <s v="潘建玲"/>
        <s v="郭中民 | 许延丽"/>
        <s v="李赜"/>
        <s v="印苏华"/>
        <s v="顾继光"/>
        <s v="郭广迅"/>
        <s v="唐轶"/>
        <s v="张艳 | 许亦琳"/>
        <s v="邬震中"/>
        <s v="徐红银 | 禹雪平"/>
        <s v="韩睿"/>
        <s v="孙远"/>
        <s v="毕勇"/>
        <s v="江娟"/>
        <s v="陈金星"/>
        <s v="徐俊 | 王晶"/>
        <s v="顾兰芳"/>
        <s v="牟俊玲"/>
        <s v="徐浩俊"/>
        <s v="纪德虎"/>
        <s v="伍志祥"/>
        <s v="黄家英"/>
        <s v="何海燕"/>
        <s v="温艳华"/>
        <s v="金杭"/>
        <s v="解文霞"/>
        <s v="赵晓丹"/>
        <s v="郎祺"/>
        <s v="何路扬"/>
        <s v="翁若莹 | 张业民"/>
        <s v="杨帆"/>
        <s v="谭慧"/>
        <s v="王妮"/>
        <s v="吴敏"/>
        <s v="祁文鹏"/>
        <s v="吕永齐"/>
        <s v="方黛眉"/>
        <s v="王伟"/>
        <s v="特許業務法人後藤特許事務所"/>
        <s v="常雅雅"/>
        <s v="应小波"/>
        <s v="马辉"/>
        <s v="董梦娟"/>
        <s v="胡婷婷"/>
        <s v="柏尚春"/>
        <s v="刘杨"/>
        <s v="朱宝庆"/>
        <s v="翁若莹 | 郭海"/>
        <s v="邹玲 | 余化鹏"/>
        <s v="卢艳民"/>
        <s v="赵真真"/>
        <s v="杨连华 | 孟强"/>
        <s v="李倩倩 | 李萌"/>
        <s v="谢威 | 张利杰"/>
        <s v="杨慧林"/>
        <s v="张利杰 | 王铮"/>
        <s v="张磊"/>
        <s v="齐强军"/>
        <s v="高泽玉"/>
        <s v="李欣荣"/>
        <s v="陈征"/>
        <s v="翁若莹 | 徐俊"/>
        <s v="钱能 | 韩嫚嫚"/>
        <s v="廖仲禧"/>
        <s v="张红卫 | 刘丽丽"/>
        <s v="张红卫 | 刘兰芳"/>
        <s v="谢潇"/>
        <s v="刘丽丽 | 左燕生"/>
        <s v="孙刚"/>
        <s v="魏秀娟"/>
        <s v="徐俊 | 徐颖"/>
        <s v="轩文君"/>
        <s v="肖峰"/>
        <s v="赵文平"/>
        <s v="刘阳阳"/>
        <s v="沈煜华"/>
        <s v="丁圆圆"/>
        <s v="董雪 | 刘宝山"/>
        <s v="王佳凡"/>
        <s v="张立荣"/>
        <s v="娄亚彬"/>
        <s v="张超凡"/>
        <s v="尹莹莹"/>
        <s v="李志强"/>
        <s v="任永武"/>
        <s v="翁惠瑜"/>
        <s v="刘元仁"/>
        <s v="王冰冰"/>
        <s v="王临水"/>
        <s v="刘锋"/>
        <s v="邱忠贶"/>
        <s v="刘万磊"/>
        <s v="刘锋 | 张晓丹"/>
        <s v="房帅帅"/>
        <s v="黄欢娣"/>
        <s v="林高锋"/>
        <s v="成钢"/>
        <s v="张玲春"/>
        <s v="石峥"/>
        <s v="李鹏程"/>
        <s v="祝欢欢"/>
        <s v="刘立红"/>
        <s v="侯迎新"/>
        <s v="盛建德"/>
        <s v="柳元 八大 | 譚 粟元 | 柳元 八大"/>
        <s v="徐立新"/>
        <s v="周长清"/>
        <s v="夏健君"/>
        <s v="王仙子"/>
        <s v="朱爱进"/>
        <s v="刘谟培 | 左燕生"/>
        <s v="李琳 | 王宇佳"/>
        <s v="张红卫 | 李琳"/>
        <s v="江平"/>
        <s v="谢文凯"/>
        <s v="陈源源"/>
        <s v="宁星耀"/>
        <s v="祝妍"/>
        <s v="陈娟"/>
        <s v="薛梦"/>
        <s v="苏晶晶"/>
        <s v="姚亮 | 沈金辉"/>
        <s v="黄海霞"/>
        <s v="谭艳"/>
        <s v="王超"/>
        <s v="黄以琳 | 施文武"/>
        <s v="韩迎之"/>
        <s v="杜娟"/>
        <s v="王卓"/>
        <s v="佟林松"/>
        <s v="朱颖 | 刘芳"/>
        <s v="蔡彭君"/>
        <s v="徐博"/>
        <s v="刘奇"/>
        <s v="张德才"/>
        <s v="仇波"/>
        <s v="何春晖 | 武玉琴"/>
        <s v="卢春燕"/>
        <s v="贾玉姣"/>
        <s v="刘潇"/>
        <s v="彭玉婷"/>
        <s v="石世疆"/>
        <s v="刘锋 | 谭粟元"/>
        <s v="方黛眉 | 杨浩之"/>
        <s v="余毅勤"/>
        <s v="孟凡宏"/>
        <s v="罗言刚"/>
        <s v="徐莹"/>
        <s v="郑新军"/>
        <s v="朱永梅"/>
        <s v="赵悦"/>
        <s v="陈详"/>
        <s v="蔡金塔"/>
        <s v="郑粟文"/>
        <s v="袁克来"/>
        <s v="张换君"/>
        <s v="邱忠贶 | 刘锋"/>
        <s v="韩雪梅"/>
        <s v="刘星"/>
        <s v="孙燕娟"/>
        <s v="刘晓晖"/>
        <s v="李全旺"/>
        <s v="李新"/>
        <s v="万小侠"/>
        <s v="韩涛"/>
        <s v="顾雯"/>
        <s v="熊永强"/>
        <s v="王治东"/>
        <s v="吕薇"/>
        <s v="金磊"/>
        <s v="陆坚"/>
        <s v="解瑛"/>
        <s v="刘涛"/>
        <s v="赵芳燕"/>
        <s v="高龙鑫 | 王玉双"/>
        <s v="王春霞"/>
        <s v="尚云飞"/>
        <s v="赵传军"/>
        <s v="井奉军"/>
        <s v="刘跃"/>
        <s v="吴静芝"/>
        <s v="蔡继清"/>
        <s v="张金铭"/>
        <s v="杨萌"/>
        <s v="徐颖 | 常凡凡"/>
        <s v="汪枫林"/>
        <s v="牛保和"/>
        <s v="赵强"/>
        <s v="颜思文"/>
        <s v="刘云"/>
        <s v="施嘉薇"/>
        <s v="祝莲君 | 雷芳"/>
        <s v="郝学江"/>
        <s v="梁翠荣"/>
        <s v="唐椿凤"/>
        <s v="杨宏泰"/>
        <s v="陈冲"/>
        <s v="牟炳彦"/>
        <s v="缪利明"/>
        <s v="黄敬霞"/>
        <s v="宋连梅"/>
        <s v="王思琦"/>
        <s v="蔡秋菊"/>
        <s v="胡伦"/>
        <s v="张先蓉"/>
        <s v="李茜茜"/>
        <s v="万慧华"/>
        <s v="吴若楠"/>
        <s v="何敏清 | 陈卓"/>
        <s v="林佳纯"/>
        <s v="朱云丽"/>
        <s v="肖健"/>
        <s v="王清伟"/>
        <s v="杨忞蕊"/>
        <s v="李浩东"/>
        <s v="陈颖洁 | 王佳妮"/>
        <s v="单雯"/>
        <s v="张红卫 | 王宇佳"/>
        <s v="张海青"/>
        <s v="赵佳"/>
        <s v="和成"/>
        <s v="曾耀先"/>
        <s v="郭国中"/>
        <s v="刘粉宝"/>
        <s v="高燕 | 聂月美"/>
        <s v="曹祖良 | 刘海"/>
        <s v="黄志云"/>
        <s v="左燕生 | 苏兴娟"/>
        <s v="张红卫 | 贺寿元"/>
        <s v="蒋太炜"/>
        <s v="李玉飞 | 左燕生"/>
        <s v="张红卫 | 左燕生"/>
        <s v="冯学毅"/>
        <s v="王立普"/>
        <s v="程伟 | 何筝"/>
        <s v="程伟"/>
        <s v="徐宁 | 孙楠"/>
        <s v="曹宏筠"/>
        <s v="陆颖"/>
        <s v="孙一方"/>
        <s v="朱玉建"/>
        <s v="孙晓晖"/>
        <s v="李兴林"/>
      </sharedItems>
    </cacheField>
    <cacheField name="[标]专利权人" numFmtId="0">
      <sharedItems count="784">
        <s v="东华大学"/>
        <s v="Jiangsu Liu Jia Technology Co Ltd | 东华大学"/>
        <s v="美的集团股份有限公司 | 东华大学 | Guangdong Midea White Goods Technology Innovation Center Co Ltd"/>
        <s v="东华大学 | Jiangsu Yanjiang Agricultural Science Research Institute"/>
        <s v="安徽工程大学 | 东华大学"/>
        <s v="Zhejiang Hengyi Petrochemical Research Institute Co Ltd"/>
        <s v="Binzhou Hua Textile Engineering Technology Research Institute Co Ltd | 华纺股份有限公司 | 东华大学"/>
        <s v="上海绿耳新能源科技有限公司"/>
        <s v="上海交通大学医学院附属第九人民医院 | 东华大学"/>
        <s v="安徽卓砺农业科技有限公司"/>
        <s v="东华大学 | 嘉兴富瑞邦新材料科技有限公司 | 华阳新材料科技集团有限公司 | 山西华瑞纳米新材料科技有限公司"/>
        <s v="东华大学 | 夏津仁和纺织科技有限公司 | 南通顶誉纺织机械科技有限公司"/>
        <s v="湖南省忘不了服饰有限公司 | 东华大学"/>
        <s v="东华大学 | 江苏国望高科纤维有限公司"/>
        <s v="江苏国望高科纤维有限公司 | 东华大学"/>
        <s v="广东名鼠股份有限公司 | 东华大学"/>
        <s v="东华大学 | 江苏唐工纺实业有限公司"/>
        <s v="东华大学 | 上海纽恩特实业股份有限公司"/>
        <s v="浙江大爱遮阳新材料股份有限公司"/>
        <s v="东华大学 | 江苏泰慕士针纺科技股份有限公司"/>
        <s v="佛山市顺德金纺集团有限公司"/>
        <s v="深圳市科纺实业发展有限公司"/>
        <s v="华懋(厦门)特种材料有限公司"/>
        <s v="东华大学 | 上海日舒科技纺织有限公司"/>
        <s v="东华大学 | 山东太阳鸟安全科技有限公司"/>
        <s v="东华大学 | 上海雷靖雨具有限公司"/>
        <s v="东华大学 | 上海景萱服装有限公司"/>
        <s v="江苏泰慕士针纺科技股份有限公司"/>
        <s v="东华大学 | 浙江科峰有机硅股份有限公司"/>
        <s v="东华大学 | 南京东华纤维技术发展有限公司"/>
        <s v="东华大学 | 旷达纤维科技有限公司 | 旷达汽车饰件系统有限公司"/>
        <s v="浙江恒逸石化研究院有限公司 | 东华大学"/>
        <s v="连云港市工业投资集团有限公司 | 东华大学 | 江苏奥神新材料股份有限公司"/>
        <s v="东华大学 | 海南蛛王生物科技有限公司"/>
        <s v="东华大学 | 上海穗兴机电发展有限公司"/>
        <s v="东华大学 | 中国水利水电科学研究院"/>
        <s v="广州盛原成自动化科技有限公司 | 东华大学"/>
        <s v="重庆海尔洗衣机有限公司 | 东华大学"/>
        <s v="青岛海尔滚筒洗衣机有限公司 | 东华大学 | 海尔智家股份有限公司"/>
        <s v="上海鼎天时尚科技股份有限公司 | 东华大学"/>
        <s v="东华大学 | 济宁意链新材料科技有限公司"/>
        <s v="东华大学 | 上海工程技术大学 | 上海大觉包装制品有限公司"/>
        <s v="东华大学 | 上海交通大学医学院附属瑞金医院"/>
        <s v="东华大学 | 万达信息股份有限公司"/>
        <s v="浙江禾欣科技有限公司 | 东华大学"/>
        <s v="东华大学 | 上海森溪环境工程有限公司"/>
        <s v="浙江千禧龙纤特种纤维股份有限公司 | 东华大学"/>
        <s v="绍兴惠群新材料科技有限公司 | 上海慧翌新材料科技有限公司 | 东华大学"/>
        <s v="东华大学 | 中国纺织机械协会"/>
        <s v="上海市第一人民医院 | 东华大学"/>
        <s v="哈尔滨工业大学(威海) | 东华大学"/>
        <s v="浙江尤夫高新纤维股份有限公司 | 东华大学"/>
        <s v="福建省恒申合纤科技有限公司"/>
        <s v="浙江中柏特种纤维有限公司 | 东华大学"/>
        <s v="东华大学 | 浙江中柏特种纤维有限公司"/>
        <s v="东华大学 | 温州大学 | 温州市爱尚文具有限公司 | 贝发集团股份有限公司"/>
        <s v="浙江恒逸石化研究院有限公司"/>
        <s v="广东蒙泰高新纤维股份有限公司 | 东华大学"/>
        <s v="上海新纺联汽车内饰有限公司"/>
        <s v="江苏金呢工程织物股份有限公司 | 东华大学"/>
        <s v="东华大学 | 针知运纺织科技(上海)有限公司"/>
        <s v="贝内克一长顺汽车内饰材料(张家港)有限公司"/>
        <s v="李宁体育科技(深圳)有限公司 | 东华大学"/>
        <s v="东华大学 | 中控技术股份有限公司 | 嘉兴石化有限公司"/>
        <s v="桐昆集团股份有限公司 | 东华大学 | 中控技术股份有限公司 | 嘉兴石化有限公司"/>
        <s v="国网吉林省电力有限公司电力科学研究院 | 吉林省电力科学研究院有限公司 | 国家电网公司 | 东华大学"/>
        <s v="福建新华源纺织集团有限公司 | 东华大学 | 福建恒源纺织有限公司 | 福建华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华源纺织有限公司 | 福建恒源纺织有限公司 | 福建省立华智纺科技有限公司"/>
        <s v="福建新华源纺织集团有限公司 | 东华大学"/>
        <s v="中国化学纤维工业协会"/>
        <s v="江苏三联新材料股份有限公司"/>
        <s v="浙江沃乐科技有限公司"/>
        <s v="上海林海生态技术股份有限公司"/>
        <s v="东华大学 | 岜山集团有限公司"/>
        <s v="东华大学 | 四川轻化工大学"/>
        <s v="东华大学 | 广东溢达纺织有限公司"/>
        <s v="浙江金霞新材料科技有限公司"/>
        <s v="广东蒙泰高新纤维股份有限公司"/>
        <s v="上海城投环境资源利用有限公司 | 东华大学 | 上海老港废弃物处置有限公司"/>
        <s v="常熟市翔鹰特纤有限公司 | 东华大学"/>
        <s v="科建高分子材料(上海)股份有限公司 | 东华大学"/>
        <s v="安必馨新材料科技(上海)有限公司 | 东华大学 | 上海灵氟隆膜技术有限公司"/>
        <s v="安必馨新材料科技(上海)有限公司 | 上海灵氟隆膜技术有限公司 | 东华大学"/>
        <s v="东华大学 | 浙江珍琦护理用品有限公司"/>
        <s v="四川四众玄武岩纤维技术研发有限公司 | 东华大学"/>
        <s v="东华大学 | 新凤鸣集团股份有限公司"/>
        <s v="台湾东华大学"/>
        <s v="张家港市金纱纺织有限公司 | 东华大学"/>
        <s v="东华大学 | 陈志龙"/>
        <s v="海泰纺织(苏州)有限公司 | 东华大学"/>
        <s v="广东新会美达锦纶股份有限公司"/>
        <s v="常熟涤纶有限公司 | 东华大学"/>
        <s v="潍坊欣龙生物材料有限公司 | 恒天纤维集团有限公司 | 东华大学"/>
        <s v="东华大学 | 江苏万瑞高新材料科技有限公司"/>
        <s v="潍坊欣龙生物材料有限公司 | 东华大学"/>
        <s v="东华大学 | 南京师范大学"/>
        <s v="无锡小天鹅电器有限公司 | 东华大学"/>
        <s v="优彩环保资源科技股份有限公司 | 东华大学"/>
        <s v="东华大学 | 上海城投污水处理有限公司"/>
        <s v="山东中康国创先进印染技术研究院有限公司 | 东华大学"/>
        <s v="东华大学 | 上海克硫环保科技股份有限公司"/>
        <s v="东华大学 | 甘肃兰菲环保科技有限公司"/>
        <s v="嘉兴富瑞邦新材料科技有限公司"/>
        <s v="山西华瑞纳米新材料科技有限公司"/>
        <s v="常州拓斯锐精密机械有限公司"/>
        <s v="江西德乐智能科技有限公司"/>
        <s v="东华大学 | 苏州铃兰医疗用品有限公司"/>
        <s v="河北多维康助剂有限公司 | 东华大学"/>
        <s v="新疆蓝山屯河高端新材料工程技术研究中心(有限公司) | 新疆蓝山屯河新材料有限公司 | 东华大学"/>
        <s v="新疆蓝山屯河高端新材料工程技术研究中心(有限公司) | 东华大学 | 新疆蓝山屯河新材料有限公司"/>
        <s v="东华大学 | 河北慧术玻璃产业技术研究有限公司"/>
        <s v="上海大风实验室设备有限公司 | 东华大学"/>
        <s v="东华大学 | 北京中丽制机工程技术有限公司"/>
        <s v="上海润米科技有限公司 | 东华大学"/>
        <s v="东华大学 | 宁波吉德电器有限公司"/>
        <s v="东华大学 | 中南民族大学 | 浙江理工大学"/>
        <s v="山东大学 | 东华大学 | 上海航天设备制造总厂有限公司"/>
        <s v="东华大学 | 江苏新视界先进功能纤维创新中心有限公司 | 江苏奥神新材料股份有限公司"/>
        <s v="东华大学 | 上海师范大学"/>
        <s v="东华大学 | 浙江龙盛集团股份有限公司"/>
        <s v="中国水利水电第七工程局有限公司 | 东华大学"/>
        <s v="山东恒邦冶炼股份有限公司 | 东华大学"/>
        <s v="中南大学 | 山东恒邦冶炼股份有限公司 | 东华大学"/>
        <s v="山东中琦环保设备制造有限公司 | 东华大学"/>
        <s v="东华大学 | 南通宏大实验仪器有限公司"/>
        <s v="河南亚都实业有限公司 | 河南省医疗器械检验所 | 东华大学"/>
        <s v="苏州金泉新材料股份有限公司 | 东华大学"/>
        <s v="浙江澳亚织造股份有限公司 | 东华大学"/>
        <s v="上海永利带业股份有限公司 | 东华大学"/>
        <s v="东华大学 | 上海交通大学医学院附属第九人民医院"/>
        <s v="东华大学 | 中国工程物理研究院电子工程研究所"/>
        <s v="复旦大学 | 工业互联网创新中心(上海)有限公司 | 东华大学"/>
        <s v="工业互联网创新中心(上海)有限公司 | 复旦大学 | 东华大学"/>
        <s v="和也健康科技有限公司 | 浙江康必达纺织科技有限公司 | 东华大学"/>
        <s v="上海勘测设计研究院有限公司 | 东华大学"/>
        <s v="东华大学 | 复旦大学附属华山医院 | 上海利格泰生物科技股份有限公司"/>
        <s v="鲁泰纺织股份有限公司 | 东华大学"/>
        <s v="东华大学 | 江阴龙阳纺织有限公司"/>
        <s v="东华大学 | 上海羿展仪器有限公司"/>
        <s v="东华大学 | 福建百宏聚纤科技实业有限公司 | 上海羿展仪器有限公司"/>
        <s v="东华大学 | 浙江恒逸石化研究院有限公司"/>
        <s v="东华大学 | 山东中康国创先进印染技术研究院有限公司"/>
        <s v="山西经纬合力机械制造有限公司"/>
        <s v="东华大学 | 东华大学附属实验学校"/>
        <s v="东华大学 | 江苏贝尔特福新材料有限公司"/>
        <s v="上海必趣医疗科技有限公司"/>
        <s v="东华大学 | 桂林电子科技大学"/>
        <s v="广东德美精细化工集团股份有限公司 | 东华大学"/>
        <s v="北京石墨烯研究院 | 北京大学 | 东华大学"/>
        <s v="河北佩清科技有限公司"/>
        <s v="国网上海市电力公司 | 华东电力试验研究院有限公司 | 东华大学"/>
        <s v="上海市质量监督检验技术研究院 | 东华大学"/>
        <s v="常熟涤纶有限公司 | 上海嘉麟杰纺织科技有限公司 | 东华大学"/>
        <s v="常熟涤纶有限公司 | 上海嘉麟杰纺织科技有限公司 | 东华大学 | 上海慧翌新材料科技有限公司"/>
        <s v="常熟涤纶有限公司 | 东华大学 | 绍兴惠群新材料科技有限公司"/>
        <s v="淄博华士元环保科技有限公司 | 东华大学"/>
        <s v="东华大学 | 广东富江医学科技有限公司"/>
        <s v="苏州迈缇康医疗科技有限公司"/>
        <s v="江苏伯夫保医疗科技有限公司"/>
        <s v="东华大学 | 上海翊箬医药科技有限公司"/>
        <s v="东华大学 | 苏州迈缇康医疗科技有限公司"/>
        <s v="东华大学 | 江苏省农业科学院 | 江苏银宝农业科学研究院有限公司"/>
        <s v="东华大学 | 复旦大学附属中山医院"/>
        <s v="复旦大学附属中山医院 | 东华大学"/>
        <s v="上海达梦数据库有限公司 | 东华大学"/>
        <s v="东华大学 | 浙江金梭纺织有限公司"/>
        <s v="广东新会美达锦纶股份有限公司 | 东华大学"/>
        <s v="飞虎科技有限公司 | 东华大学"/>
        <s v="恒天重工股份有限公司 | 郑州纺机工程技术有限公司 | 东华大学"/>
        <s v="恒天重工股份有限公司 | 东华大学"/>
        <s v="徐州恒辉编织机械有限公司 | 东华大学"/>
        <s v="东华大学 | 北京航空航天大学"/>
        <s v="东华大学 | 上海果氪信息科技有限公司"/>
        <s v="东华大学 | 上海博邦汽车技术有限公司"/>
        <s v="东华大学 | 上海葆歌机电工程有限公司"/>
        <s v="江苏领智健康科技有限公司 | 东华大学"/>
        <s v="东华大学 | 江蘇六甲科技有限公司"/>
        <s v="上海双申医疗器械股份有限公司"/>
        <s v="浙江海富海洋生物科技有限公司"/>
        <s v="苏州富淼膜科技有限公司"/>
        <s v="东华大学 | 广东新会美达锦纶股份有限公司"/>
        <s v="东华大学 | 科德宝宝翎衬布(南通)有限公司"/>
        <s v="东华大学 | 华东理工大学 | 上海工程技术大学"/>
        <s v="东华大学 | 江苏联发纺织股份有限公司"/>
        <s v="江苏领誉纤维科技有限公司"/>
        <s v="东华大学 | 江苏六甲科技有限公司"/>
        <s v="东华大学 | 上海大学"/>
        <s v="东华大学 | 金轮针布(江苏)有限公司"/>
        <s v="东华大学 | 浙江省常山纺织有限责任公司"/>
        <s v="浙江省常山纺织有限责任公司 | 东华大学"/>
        <s v="东华大学 | 江苏新视界先进功能纤维创新中心有限公司"/>
        <s v="上海馥松食品有限公司"/>
        <s v="东华大学 | 江苏丹毛纺织股份有限公司"/>
        <s v="浙江斯坦格运动护具科技有限公司 | 东华大学"/>
        <s v="浙江斯坦格运动护具科技有限公司"/>
        <s v="安徽恒益智能科技股份有限公司"/>
        <s v="东华大学 | 上海松野湃科技有限公司"/>
        <s v="上海奕方农业科技有限公司"/>
        <s v="东华大学 | 上海沥高科技股份有限公司"/>
        <s v="东华大学 | 上海绪光纤维材料科技有限公司"/>
        <s v="东华大学 | 上海绪光纤维材料科技有限公司 | 上海超碳石墨烯产业技术有限公司"/>
        <s v="超美斯新材料股份有限公司"/>
        <s v="东华大学 | 上海交通大学 | 北京特斯顿新材料技术发展有限公司"/>
        <s v="东华大学 | 上海骏源实业股份有限公司"/>
        <s v="中化高性能纤维材料有限公司 | 东华大学"/>
        <s v="东华大学 | 中化高性能纤维材料有限公司"/>
        <s v="东华大学 | 华阳新材料科技集团有限公司 | 山西华瑞纳米新材料科技有限公司"/>
        <s v="南京锦琪昶新材料有限公司"/>
        <s v="浙江王金非织造布有限公司"/>
        <s v="西湖大学 | 东华大学"/>
        <s v="珠海太川云社区技术股份有限公司 | 东华大学"/>
        <s v="东华大学 | 上海展恒环保科技有限公司"/>
        <s v="东华大学 | 上海天汉环境资源有限公司"/>
        <s v="东华大学 | 南通华新环保科技股份有限公司"/>
        <s v="东华大学 | 首控环境科技(上海)有限公司"/>
        <s v="浪莎针织有限公司 | 东华大学"/>
        <s v="得福乐(南通)科技有限公司 | 东华大学"/>
        <s v="中国航发商用航空发动机有限责任公司 | 东华大学"/>
        <s v="广东省东方剑麻集团有限公司 | 东华大学"/>
        <s v="上海新纤仪器有限公司 | 东华大学 | 无锡金通高纤股份有限公司"/>
        <s v="东华大学 | 恒天重工股份有限公司"/>
        <s v="东华大学 | 中国科学院西北高原生物研究所"/>
        <s v="东华大学 | 扬州大学"/>
        <s v="上海益弹新材料有限公司 | 东华大学"/>
        <s v="江苏德力化纤有限公司"/>
        <s v="江苏恒泽复合材料科技有限公司"/>
        <s v="浙江汇纤纺织科技有限公司"/>
        <s v="山东南山智尚科技股份有限公司"/>
        <s v="东华大学 | 杭州传化精细化工有限公司 | 浙江传化功能新材料有限公司"/>
        <s v="东华大学 | 上海新纤仪器有限公司"/>
        <s v="上海慧翌新材料科技有限公司 | 绍兴惠群新材料科技有限公司 | 东华大学"/>
        <s v="浙江鑫兰纺织有限公司 | 东华大学"/>
        <s v="江苏联发纺织股份有限公司 | 东华大学"/>
        <s v="青岛宏大纺织机械有限责任公司 | 东华大学"/>
        <s v="江苏迎阳无纺机械有限公司 | 东华大学"/>
        <s v="远信工业股份有限公司"/>
        <s v="东华大学 | 清华大学"/>
        <s v="东华大学 | 晨风集团股份有限公司"/>
        <s v="上海工程技术大学 | 东华大学"/>
        <s v="中交疏浚技术装备国家工程研究中心有限公司 | 东华大学"/>
        <s v="东华大学 | 烟台正海生物科技股份有限公司"/>
        <s v="恒天纤维集团有限公司 | 东华大学"/>
        <s v="苏州宝丽迪材料科技股份有限公司"/>
        <s v="中国纺织科学研究院有限公司 | 东华大学 | 中纺院(天津)科技发展有限公司"/>
        <s v="湖南梦洁家纺股份有限公司 | 东华大学"/>
        <s v="杭州昊悦环境科技发展有限公司 | 东华大学"/>
        <s v="上海循态量子科技有限公司 | 上海交通大学"/>
        <s v="东华大学 | 上海量子科学研究中心 | 合肥国家实验室"/>
        <s v="江苏斯迪克新材料科技股份有限公司 | 东华大学"/>
        <s v="东华大学 | 五洋纺机有限公司"/>
        <s v="山东德润新材料科技有限公司"/>
        <s v="浙江圣蓝新材科技有限公司"/>
        <s v="上海应用技术大学 | 东华大学"/>
        <s v="华碳新材料科技（宿迁）有限公司"/>
        <s v="东华大学 | 潍坊欣龙生物材料有限公司"/>
        <s v="东华大学 | 广东蒙泰高新纤维股份有限公司"/>
        <s v="华碳新材料科技(宿迁)有限公司"/>
        <s v="福建创立佳科技有限公司 | 上海工程技术大学 | 东华大学 | 中国电力科学研究院有限公司"/>
        <s v="东华大学 | 上海海关工业品与原材料检测技术中心"/>
        <s v="泉州师范学院 | 东华大学"/>
        <s v="东华大学 | 上海航天设备制造总厂有限公司"/>
        <s v="东华大学 | 复旦大学附属华山医院"/>
        <s v="上海市环境科学研究院 | 东华大学"/>
        <s v="扬州善鸿环保科技有限公司"/>
        <s v="上海德福伦新材料科技有限公司"/>
        <s v="浙江盛元化纤有限公司 | 东华大学"/>
        <s v="嘉华特种尼龙（江苏）有限公司"/>
        <s v="上海程学新材料科技有限公司"/>
        <s v="嘉华再生尼龙(江苏)有限公司"/>
        <s v="东华大学 | 上海集承环保技术有限公司"/>
        <s v="东华大学 | 河北宁纺集团有限责任公司"/>
        <s v="东华大学 | 诸暨华都国际纺织产业城集团有限公司"/>
        <s v="迈邦(北京)环保工程有限公司"/>
        <s v="东华大学 | 新疆神邦环境工程有限公司"/>
        <s v="中国纺织科学研究院有限公司 | 东华大学"/>
        <s v="东华大学 | 浙江恒逸高新材料有限公司"/>
        <s v="国家电网公司 | 国网吉林省电力有限公司电力科学研究院 | 吉林省电力科学研究院有限公司 | 东华大学"/>
        <s v="中国航发上海商用航空发动机制造有限责任公司 | 东华大学"/>
        <s v="广东瑞源科技股份有限公司 | 东华大学"/>
        <s v="湖州因爱伟大卫生用品有限公司"/>
        <s v="东华大学 | 上海市第一人民医院"/>
        <s v="东华大学 | 湖南赢佳服饰有限公司"/>
        <s v="东华大学 | 上海翼和应用生物技术有限公司"/>
        <s v="东华大学 | 上海市松江区中心医院"/>
        <s v="东华大学 | 苏州瑞伟达科技装备制造有限公司"/>
        <s v="东华大学 | 上海空间电源研究所"/>
        <s v="东华大学 | 昆山频谱电子科技有限公司"/>
        <s v="东华大学 | 梧州金升铜业股份有限公司"/>
        <s v="东华大学 | 山东恒邦冶炼股份有限公司"/>
        <s v="上海隧道工程有限公司 | 东华大学"/>
        <s v="深圳市新能通环境科技有限公司"/>
        <s v="东华大学 | 中国纺织科学研究院有限公司"/>
        <s v="华阳新材料科技集团有限公司 | 东华大学"/>
        <s v="上海针织九厂有限公司 | 上海交通大学医学院附属仁济医院 | 东华大学"/>
        <s v="东华大学 | 智巡密码(上海)检测技术有限公司"/>
        <s v="智巡密码(上海)检测技术有限公司"/>
        <s v="上海英威喷墨科技有限公司 | 东华大学"/>
        <s v="西安工程大学 | 东华大学"/>
        <s v="湖州汉亨智能科技有限公司"/>
        <s v="东华大学 | 浙江大学"/>
        <s v="东华大学 | 纳瑞微康(上海)科技有限公司"/>
        <s v="东华大学 | 纳瑞微康（上海）科技有限公司 | 苏州九一高科无纺设备有限公司"/>
        <s v="奥美医疗用品股份有限公司 | 东华大学"/>
        <s v="东华大学 | 奥美医疗用品股份有限公司"/>
        <s v="济南圣泉唐和唐生物科技有限公司"/>
        <s v="东华大学 | 广东柏堡龙股份有限公司"/>
        <s v="东华大学 | 青岛飞熊领鲜科技有限公司"/>
        <s v="江西恩达麻世纪科技股份有限公司 | 东华大学"/>
        <s v="东华大学 | 海南椰国食品有限公司"/>
        <s v="四川玉竹麻业有限公司"/>
        <s v="上海电气集团股份有限公司 | 东华大学"/>
        <s v="东华大学 | 腾飞科技股份有限公司"/>
        <s v="华为技术有限公司 | 东华大学"/>
        <s v="江苏迪赛勒流体技术有限公司"/>
        <s v="东华大学 | 苏州多道自动化科技有限公司"/>
        <s v="上海罗金光电科技有限公司"/>
        <s v="上海金发科技发展有限公司 | 江苏金发科技新材料有限公司 | 东华大学"/>
        <s v="东华大学 | 上海金发科技发展有限公司"/>
        <s v="东华大学 | 上海市第六人民医院"/>
        <s v="上海香海编织机械制造有限公司 | 东华大学"/>
        <s v="广东富江医学科技有限公司 | 东华大学"/>
        <s v="东华大学 | 上海际发仪器设备有限公司"/>
        <s v="东华大学 | 上海晋弗机械科技有限公司"/>
        <s v="上海烟草机械有限责任公司 | 东华大学"/>
        <s v="浙江金鹰股份有限公司 | 东华大学 | 浙江金鹰共创纺织有限公司"/>
        <s v="东华大学 | 嘉兴市普佑高分子材料有限公司"/>
        <s v="湖南赢佳服饰有限公司 | 东华大学"/>
        <s v="东华大学 | 上海卫星工程研究所"/>
        <s v="东华大学 | 深圳市新能通环境科技有限公司"/>
        <s v="东华大学 | 杭州百博安材料科技有限公司"/>
        <s v="东华大学 | 愉悦家纺有限公司 | 山东黄河三角洲纺织科技研究院有限公司"/>
        <s v="上海飞机制造有限公司 | 东华大学"/>
        <s v="东华大学 | 上海体育科学研究所"/>
        <s v="东华大学 | 鲁泰纺织股份有限公司"/>
        <s v="上海慧翌新材料科技有限公司 | 东华大学"/>
        <s v="江苏飞纳丰纤维科技有限公司"/>
        <s v="浙江百合航太复合材料有限公司 | 安徽元琛环保科技股份有限公司"/>
        <s v="浙江百合航太复合材料有限公司"/>
        <s v="江苏天奈科技股份有限公司"/>
        <s v="中建八局环保科技有限公司 | 东华大学 | 中国建筑第八工程局有限公司"/>
        <s v="上海凯赛生物技术股份有限公司 | CIBT美国公司 | 东华大学"/>
        <s v="东华大学 | 中国科学院上海硅酸盐研究所"/>
        <s v="华峰化学股份有限公司"/>
        <s v="上海金相环境科技有限公司 | 东华大学"/>
        <s v="东华大学 | 江苏亚邦染料股份有限公司"/>
        <s v="东华大学 | 哈尔滨工业大学"/>
        <s v="上海柏檀环境科技有限公司"/>
        <s v="江苏亚邦染料股份有限公司 | 东华大学"/>
        <s v="杭州田野提花织造有限公司"/>
        <s v="江阴海澜科技有限公司"/>
        <s v="苏州东杏表面技术有限公司 | 东华大学"/>
        <s v="上海东华大学科技园企业管理有限公司"/>
        <s v="杭州传化精细化工有限公司 | 浙江传化功能新材料有限公司 | 东华大学"/>
        <s v="东华大学 | 无锡市人民医院"/>
        <s v="广州检验检测认证集团有限公司 | 广州纤维产品检测研究院 | 东华大学"/>
        <s v="东华大学 | 吴江市鼎盛丝绸有限公司"/>
        <s v="江西理工大学 | 东华大学"/>
        <s v="多恩生物科技有限公司"/>
        <s v="东华大学 | 上海艾乐影像材料有限公司"/>
        <s v="东华大学 | 亚东工业(苏州)有限公司"/>
        <s v="东华大学 | 上海精星物流设备工程有限公司"/>
        <s v="东华大学 | 上海精星仓储设备工程有限公司"/>
        <s v="上海精星仓储设备工程有限公司 | 东华大学"/>
        <s v="东华大学 | 上海辉度智能系统有限公司"/>
        <s v="北京朗净汇明生物科技有限公司 | 山东朗净新材料科技有限公司"/>
        <s v="北京朗净汇明生物科技有限公司 | 东华大学"/>
        <s v="海阳科技股份有限公司 | 东华大学 | 江苏海阳锦纶新材料有限公司"/>
        <s v="上海浦希环境科技发展有限公司"/>
        <s v="广东美的环境电器制造有限公司 | 美的集团股份有限公司 | 东华大学"/>
        <s v="上海松野湃科技有限公司"/>
        <s v="东华大学 | 上海博脉安医疗科技有限公司"/>
        <s v="东华大学 | 华北科技学院"/>
        <s v="广东美的制冷设备有限公司 | 东华大学"/>
        <s v="东华大学 | 山东亚新塑料包装有限公司"/>
        <s v="北京中丽制机工程技术有限公司 | 北京中丽制机智能科技有限公司 | 东华大学"/>
        <s v="華紡股▲ふん▼有限公司 | 东华大学 | 濱州華紡工程技術研究院有限公司"/>
        <s v="东华大学 | 青岛即发集团股份有限公司"/>
        <s v="安徽玉堂新材料科技有限公司"/>
        <s v="华纺股份有限公司 | 东华大学 | 滨州华纺工程技术研究院有限公司"/>
        <s v="江苏新瑞贝生物科技股份有限公司"/>
        <s v="青岛即发集团股份有限公司 | 东华大学"/>
        <s v="山东中康激宏科技开发有限公司 | 东华大学 | 山东中康国创先进印染技术研究院有限公司"/>
        <s v="盛虹集团有限公司 | 东华大学"/>
        <s v="波司登羽绒服装有限公司 | 东华大学"/>
        <s v="江苏高路复合材料有限公司"/>
        <s v="东华大学 | 湖南鑫海股份有限公司"/>
        <s v="江苏大学 | 中国工程物理研究院上海激光等离子体研究所 | 东华大学"/>
        <s v="江苏大学 | 北京空间机电研究所 | 东华大学"/>
        <s v="东华大学 | 清源创新实验室"/>
        <s v="江西昌硕户外休闲用品有限公司 | 东华大学"/>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广东妮可儿服饰有限公司"/>
        <s v="上海龙头纺织科技有限公司 | 东华大学"/>
        <s v="复旦大学附属眼耳鼻喉科医院 | 东华大学"/>
        <s v="东华大学 | 上海忱仁生物科技有限公司"/>
        <s v="诺一迈尔(苏州)生命科技有限公司 | 东华大学"/>
        <s v="烟台沃德麦克斯纳米科技有限公司"/>
        <s v="上海典范医疗科技有限公司"/>
        <s v="诺一迈尔(山东)医学科技有限公司"/>
        <s v="诺一迈尔(苏州)生命科技有限公司"/>
        <s v="莫秀梅 | 东华大学"/>
        <s v="深圳市迈捷生命科学有限公司"/>
        <s v="中国建筑第八工程局有限公司 | 东华大学"/>
        <s v="无锡金通高纤股份有限公司"/>
        <s v="东华大学 | 上海思立精密塑胶制品有限公司"/>
        <s v="东华大学 | 苏州吴绵丝绸科技有限公司"/>
        <s v="东华大学 | 苏州市中医医院"/>
        <s v="东华大学 | 佛山市迭蓓生物科技有限公司"/>
        <s v="上海中浦电磁科技有限公司 | 东华大学"/>
        <s v="东华大学 | 裴泽光"/>
        <s v="上海城市水资源开发利用国家工程中心有限公司 | 东华大学"/>
        <s v="东华大学 | 湖南美莱珀科技发展有限公司"/>
        <s v="江苏恒进印染机械有限公司 | 东华大学"/>
        <s v="东华大学 | 国网上海市电力公司"/>
        <s v="永安行科技股份有限公司"/>
        <s v="东华大学 | 中国人民解放军军事科学院防化研究院"/>
        <s v="东华大学 | 上海金玉源清电技术有限公司"/>
        <s v="东华大学 | 浙江万舟控股集团有限公司"/>
        <s v="东华大学 | 河南大学"/>
        <s v="东华大学 | 上海皓信生物科技有限公司"/>
        <s v="山东益诺康药业有限公司 | 东华大学"/>
        <s v="东华大学 | 山东立昌纺织科技有限公司"/>
        <s v="东华大学 | 上海东华复材科技有限公司"/>
        <s v="东华大学 | 山东路德新材料股份有限公司"/>
        <s v="浙江龙赛尔纤维科技有限公司"/>
        <s v="杭州聚丰新材料有限公司"/>
        <s v="东华大学 | 宁波大学科学技术学院"/>
        <s v="东华大学 | 苏州柔触机器人科技有限公司"/>
        <s v="浙江汇隆新材料股份有限公司 | 东华大学"/>
        <s v="东华大学 | 新疆蓝山屯河高端新材料工程技术研究中心(有限公司) | 新疆蓝山屯河新材料有限公司"/>
        <s v="上海市质量监督检验技术研究院 | 东华大学 | 宁波纺织仪器厂"/>
        <s v="浙江明丰实业股份有限公司 | 东华大学"/>
        <s v="国网上海市电力公司市南供电公司 | 东华大学"/>
        <s v="苏州德夫奥荣新材料科技有限公司"/>
        <s v="泉州威可赛机械科技有限公司 | 东华大学"/>
        <s v="东华大学 | 上海市第十人民医院"/>
        <s v="东华大学 | 法国国家科研中心配位化学实验室"/>
        <s v="东华大学 | 湖南隆深氢能科技有限公司"/>
        <s v="东华大学 | 安踏(中国)有限公司"/>
        <s v="东华大学 | 吉祥三宝高科纺织有限公司"/>
        <s v="山东第一医科大学 | 东华大学"/>
        <s v="上海依科绿色工程有限公司 | 东华大学"/>
        <s v="上海市环境工程设计科学研究院有限公司 | 上海环境卫生工程设计院有限公司 | 东华大学"/>
        <s v="上海泽耀环保科技有限公司"/>
        <s v="上海泽耀环保科技有限公司 | 东华大学"/>
        <s v="东华大学 | 上海中浦电磁科技有限公司"/>
        <s v="绍兴惠群新材料科技有限公司 | 东华大学"/>
        <s v="东华大学 | 绍兴惠群新材料科技有限公司"/>
        <s v="上海慧翌新材料科技有限公司"/>
        <s v="浙江慧博新材料科技有限公司"/>
        <s v="东华大学 | 海泰纺织(苏州)有限公司"/>
        <s v="东华大学 | 浙江东太新材料有限公司"/>
        <s v="东华大学 | 海斯摩尔生物科技有限公司"/>
        <s v="上海东方国创先进纺织创新中心有限公司"/>
        <s v="常熟涤纶有限公司"/>
        <s v="上海东华镜月资产经营有限公司 | 东华大学"/>
        <s v="上海慧翌新材料科技有限公司 | 和也健康科技有限公司 | 东华大学"/>
        <s v="东华大学 | 绍兴惠群新材料科技有限公司 | 和也健康科技有限公司 | 上海慧翌新材料科技有限公司"/>
        <s v="绍兴惠群新材料科技有限公司 | 东华大学 | 和也健康科技有限公司 | 上海慧翌新材料科技有限公司"/>
        <s v="东华大学 | 绍兴惠群新材料科技有限公司 | 上海慧翌新材料科技有限公司 | 和也健康科技有限公司"/>
        <s v="东华大学 | 江苏金太阳纺织科技股份有限公司"/>
        <s v="上海市第六人民医院 | 东华大学"/>
        <s v="深圳市儿童医院 | 东华大学"/>
        <s v="浙江严牌过滤技术股份有限公司"/>
        <s v="东华大学 | 山东恒一高新技术产业有限公司"/>
        <s v="东华大学 | 东力(南通)化工有限公司"/>
        <s v="东华大学 | 兰陵县益新矿业科技有限公司"/>
        <s v="东华大学 | 上海乾莱商务咨询有限公司"/>
        <s v="东华大学 | 东北大学"/>
        <s v="江苏高倍智能装备有限公司"/>
        <s v="云路复合材料(上海)有限公司"/>
        <s v="东华大学 | 泉州师范学院"/>
        <s v="东华大学 | 上海工程技术大学"/>
        <s v="东华大学 | 上海毓领温控技术有限公司"/>
        <s v="东华大学 | 湖州欣得龙纺织科技有限公司"/>
        <s v="东华大学 | 福建培基渔具有限公司"/>
        <s v="东华大学 | 山东联润新材料科技有限公司"/>
        <s v="东华大学 | 忠华集团有限公司"/>
        <s v="安徽弋尚纺织科技有限公司"/>
        <s v="河南新野纺织股份有限公司"/>
        <s v="东华大学 | 南通醋酸纤维有限公司"/>
        <s v="四川圣山白玉兰实业有限公司"/>
        <s v="纳瑞微康(上海)科技有限公司"/>
        <s v="东华大学 | 纳瑞微康（上海）科技有限公司"/>
        <s v="东华大学 | 山东天风新材料有限公司"/>
        <s v="郑州铁路职业技术学院 | 东华大学"/>
        <s v="浙江金梭纺织有限公司 | 东华大学"/>
        <s v="华北科技学院 | 东华大学"/>
        <s v="东华大学 | 经纬纺织机械股份有限公司"/>
        <s v="山西经纬合力机械制造有限公司 | 经纬纺织机械股份有限公司"/>
        <s v="上海天强纺织有限公司"/>
        <s v="东华大学 | 倪远"/>
        <s v="东华大学 | 山西经纬合力机械制造有限公司"/>
        <s v="东华大学 | 上海海立(集团)股份有限公司"/>
        <s v="无锡灵奕智能科技有限公司 | 东华大学"/>
        <s v="东华大学 | 上海首枢大数据科技有限公司"/>
        <s v="东华大学 | 江苏悦丰晶瓷科技有限公司"/>
        <s v="东华大学 | 山东中琦环保设备制造有限公司"/>
        <s v="东华大学 | 铜陵诺鑫新材料科技有限公司"/>
        <s v="东华大学 | 江苏天龙玄武岩连续纤维股份有限公司"/>
        <s v="中国石油化工股份有限公司 | 东华大学"/>
        <s v="舟山欣欣化纤有限公司"/>
        <s v="浙江南烯科技有限公司"/>
        <s v="上海锵和实业有限公司"/>
        <s v="徐州斯尔克纤维科技股份有限公司"/>
        <s v="泉州海天材料科技股份有限公司"/>
        <s v="苏州宝丽迪材料科技股份有限公司 | 东华大学"/>
        <s v="宝丽迪(宿迁)材料科技有限公司"/>
        <s v="江苏新视界先进功能纤维创新中心有限公司"/>
        <s v="梧州金升铜业股份有限公司 | 东华大学"/>
        <s v="武汉纺织大学 | 东华大学"/>
        <s v="东华大学 | 武汉纺织大学"/>
        <s v="中国石油化工股份有限公司 | 中国石化仪征化纤股份有限公司 | 东华大学"/>
        <s v="东华大学 | 江苏悦达家纺有限公司"/>
        <s v="东华大学 | 上海交通大学"/>
        <s v="东华大学 | 山东南山智尚科技股份有限公司"/>
        <s v="东华大学 | 石家庄常山北明科技股份有限公司 | 烟台南山学院"/>
        <s v="东华大学 | 劲霸男装(上海)有限公司"/>
        <s v="东华大学 | 中国纤维质量监测中心"/>
        <s v="上海优脉创科技有限公司"/>
        <s v="东华大学 | 江苏新视界先进功能纤维创新中心有限公司 | 国家体育总局体育科学研究所"/>
        <s v="东华大学 | 中国科学院脑科学与智能技术卓越创新中心"/>
        <s v="东华大学 | 上海朗亿功能材料有限公司"/>
        <s v="东华大学 | 四川大学"/>
        <s v="东华大学 | 苏州希盟科技股份有限公司"/>
        <s v="东华大学 | 中国人民解放军陆军工程大学"/>
        <s v="东华大学 | 愉悦家纺有限公司 | 山东欣悦健康科技有限公司"/>
        <s v="东华大学 | 深圳人本国际科技服饰有限公司 | 愉悦家纺有限公司"/>
        <s v="东华大学 | 东莞市虎门服装创新服务中心有限公司"/>
        <s v="东华大学 | 浙江衡玖医疗器械有限责任公司"/>
        <s v="东华大学 | 军事科学院系统工程研究院军需工程技术研究所"/>
        <s v="揭阳市宏光镀膜玻璃有限公司 | 东华大学"/>
        <s v="东华大学 | 上海霓裳智能科技有限公司"/>
        <s v="苏州太湖雪丝绸股份有限公司 | 东华大学"/>
        <s v="宁波德昇医疗科技有限公司"/>
        <s v="南通丽洋洁净材料有限公司 | 东华大学"/>
        <s v="山东银鹰化纤有限公司"/>
        <s v="诸暨华海氨纶有限公司"/>
        <s v="上海核能装备测试验证中心有限公司 | 东华大学"/>
        <s v="东华大学 | 上海景秀贸易有限公司"/>
        <s v="东华大学 | 义乌市盈云科技有限公司"/>
        <s v="东华大学 | 可祺时装(苏州)有限公司"/>
        <s v="江苏三联新材料股份有限公司 | 东华大学"/>
        <s v="上海视觉艺术学院 | 东华大学"/>
        <s v="中纺院(浙江)技术研究院有限公司 | 东华大学"/>
        <s v="中建三局集团有限公司 | 东华大学"/>
        <s v="东华大学 | 广东前进牛仔布有限公司"/>
        <s v="东华大学 | 鲁泰纺织股份有限公司 | 淄博鲁瑞精细化工有限公司"/>
        <s v="东华大学 | 魏桥纺织股份有限公司"/>
        <s v="广东美的白色家电技术创新中心有限公司 | 美的集团股份有限公司 | 东华大学"/>
        <s v="台州优瑞精工科技有限公司"/>
        <s v="东华大学 | 上海璞临医疗科技有限公司"/>
        <s v="东华大学 | 上海昊海生物科技股份有限公司"/>
        <s v="东华大学 | 上海市儿童医院"/>
        <s v="上海傍云医疗科技有限公司"/>
        <s v="南通华尔康医疗科技有限公司"/>
        <s v="振德医疗用品股份有限公司"/>
        <s v="广东富江医学科技有限公司"/>
        <s v="东华大学 | 宁波伏龙同步带有限公司"/>
        <s v="东华大学 | 浙江百合航太复合材料有限公司"/>
        <s v="泉州海天材料科技股份有限公司 | 东华大学"/>
        <s v="雅戈尔服装控股有限公司 | 雅戈尔集团股份有限公司 | 宁波雅戈尔服饰有限公司 | 东华大学"/>
        <s v="东华大学 | 滨州魏桥国科高等技术研究院"/>
        <s v="东华大学 | 浙江鑫兰纺织有限公司"/>
        <s v="东华大学 | 苏州九一高科无纺设备有限公司"/>
        <s v="山东联润新材料科技有限公司 | 东华大学"/>
        <s v="魏桥纺织股份有限公司 | 赛特环球机械(青岛)有限公司 | 东华大学 | 邹平宏科智能科技有限公司"/>
        <s v="科泽新材料股份有限公司"/>
        <s v="东华大学 | 无锡宏源机电科技股份有限公司"/>
        <s v="深圳市水龙科技有限公司"/>
        <s v="五洋纺机有限公司 | 东华大学"/>
        <s v="东华大学 | 浙江三元电子科技有限公司"/>
        <s v="东华大学 | 上海三枪(集团)有限公司"/>
        <s v="江苏明源纺织有限公司 | 东华大学"/>
        <s v="青岛大学 | 东华大学"/>
        <s v="东华大学 | 鲁普耐特集团有限公司"/>
        <s v="安徽深呼吸纺织科技有限公司"/>
        <s v="东华大学 | 上海圣甲安全防护科技有限公司"/>
        <s v="星宇安防科技集团股份有限公司"/>
        <s v="上海化工研究院有限公司 | 东华大学"/>
        <s v="东华大学 | 复旦大学"/>
        <s v="东华大学 | 上海凯赛生物技术股份有限公司"/>
        <s v="东华大学 | 山东华纶新材料有限公司"/>
        <s v="江苏神鹤科技发展有限公司"/>
        <s v="海伟石化有限公司"/>
        <s v="东华大学 | 上海仁弗环保科技有限公司"/>
        <s v="东华大学 | 义乌市莎维亚医疗科技有限公司"/>
        <s v="东华大学 | 江苏赛冲智能装备有限公司"/>
        <s v="东华大学 | 上海赛冲机械制造有限公司"/>
        <s v="东华大学 | 江苏赛冲智能装备有限公司 | 济南永信新材料科技有限公司"/>
        <s v="东华大学 | 上海泽耀环保科技有限公司"/>
        <s v="东华大学 | 浙江汇纤纺织科技有限公司"/>
        <s v="上海循态量子科技有限公司"/>
        <s v="日照贝尔机械有限公司 | 东华大学"/>
        <s v="东华大学 | 中国农业科学院棉花研究所"/>
        <s v="上海华灏化学有限公司 | 东华大学"/>
        <s v="深圳市菩安科技有限公司"/>
        <s v="东华大学 | 山东晶创新材料科技有限公司"/>
        <s v="江苏锦琪昶新材料有限公司"/>
        <s v="江苏东方滤袋股份有限公司"/>
        <s v="浙江华基环保科技有限公司"/>
        <s v="济南浩新实业有限公司"/>
        <s v="天熠教育科技(上海)合伙企业(有限合伙)"/>
        <s v="东华大学 | 旷达纤维科技有限公司"/>
        <s v="东华大学 | 旷达汽车饰件系统有限公司"/>
        <s v="真彩文具股份有限公司 | 东华大学"/>
        <s v="浙江大学 | 东华大学"/>
        <s v="东华大学 | 江苏大学"/>
        <s v="东华大学 | 青▲島▼即▲発▼集▲団▼股▲分▼有限公司"/>
        <s v="东华大学 | 上海宇航系统工程研究所"/>
        <s v="东华大学 | 上海卡恩文化传播股份有限公司"/>
        <s v="东华大学 | 厦门当盛新材料有限公司"/>
        <s v="东华大学 | 厦门当盛新材料有限公司 | 江苏新视界先进功能纤维创新中心有限公司"/>
        <s v="上海翼和应用生物技术有限公司 | 东华大学"/>
        <s v="东华大学 | 上海机器人产业技术研究院有限公司"/>
        <s v="湖南南源新材料有限公司 | 东华大学"/>
        <s v="东华大学 | 苏州宝丽迪材料科技股份有限公司"/>
        <s v="宁波科誉环境技术有限公司"/>
        <s v="中国气象局乌鲁木齐沙漠气象研究所 | 东华大学"/>
        <s v="徐朝晖 | 东华大学"/>
        <s v="常州市兴诚高分子材料有限公司"/>
        <s v="东华大学 | 常州市兴诚高分子材料有限公司"/>
        <s v="东华大学 | 上海安诺其集团股份有限公司"/>
        <s v="东华大学 | 金发科技股份有限公司"/>
        <s v="广东溢达纺织有限公司 | 东华大学"/>
        <s v="安徽美森医疗科技有限公司"/>
        <s v="福建屹立智能化科技有限公司 | 东华大学"/>
        <s v="东华大学 | 中天射频电缆有限公司"/>
        <s v="和碳新材科技(南京)有限公司"/>
        <s v="南京强晟玻纤复合材料有限公司"/>
        <s v="灵氟隆新材料科技江苏有限公司 | 东华大学"/>
        <s v="东华大学 | 福建长源纺织有限公司"/>
        <s v="东华大学 | 北极绒(上海)纺织科技发展有限公司"/>
        <s v="连云港神特新材料有限公司 | 东华大学"/>
        <s v="东华大学 | 浙江亚厦装饰股份有限公司"/>
        <s v="上海羿展仪器有限公司"/>
        <s v="东华大学 | 宜宾纸业股份有限公司"/>
        <s v="海南大学"/>
        <s v="上海精星仓储设备工程有限公司 | 上海精星物流设备工程有限公司 | 东华大学"/>
        <s v="徐州卓谷新能源科技有限公司"/>
        <s v="东华大学 | 北京卫星制造厂有限公司"/>
        <s v="上海嘉麟杰纺织品股份有限公司 | 东华大学"/>
        <s v="东华大学 | 中国舰船研究设计中心"/>
        <s v="东华大学 | 上海味之泉生物科技有限公司"/>
        <s v="东华大学 | 芬美滋(上海)生物科技有限公司"/>
        <s v="泰兴市东圣生物科技有限公司"/>
        <s v="中国商用飞机有限责任公司 | 上海飞机制造有限公司 | 东华大学"/>
        <s v="四川轻化工大学 | 东华大学"/>
        <s v="中国石化仪征化纤股份有限公司 | 中国石油化工股份有限公司 | 东华大学"/>
        <s v="东华大学 | 上海磁海无损检测设备制造有限公司"/>
        <s v="东华大学 | 江苏宋和宋智能科技有限公司"/>
        <s v="上海城投污水处理有限公司 | 东华大学"/>
        <s v="东华大学 | 济南金泉生物科技有限公司"/>
        <s v="东华大学 | 江苏新视界先进功能纤维创新中心有限公司 | 重庆风清纤品科技有限公司"/>
        <s v="嘉兴大学"/>
        <s v="盐城师范学院 | 东华大学"/>
        <s v="浙江传媒学院桐乡研究院有限公司 | 东华大学"/>
        <s v="江苏新瀚新材料股份有限公司"/>
        <s v="黑龙江英创新材料有限公司"/>
        <s v="东华大学 | 上海化工研究院有限公司"/>
        <s v="优聚新材料(浙江)有限公司"/>
        <s v="浙江诺瓦新材料有限公司"/>
        <s v="东华大学 | 江苏金由新材料有限公司"/>
        <s v="浙江三元纺织有限公司"/>
        <s v="东华大学 | 济宁如意新材料技术有限公司"/>
        <s v="东华大学 | 安徽丰原生物纤维股份有限公司"/>
        <s v="浙江万丰化工股份有限公司 | 东华大学"/>
        <s v="东华大学 | 上海工程技术大学 | 俞英"/>
        <s v="上海鑫丰泰新材料科技有限公司 | 虞鑫海 | 东华大学"/>
        <s v="东华大学 | 上海睿兔电子材料有限公司 | 上海海顺新型药用包装材料股份有限公司 | 苏州海顺包装材料有限公司"/>
        <s v="东华大学 | 上海睿兔电子材料有限公司"/>
        <s v="上海聚威新材料股份有限公司"/>
        <s v="山东中柔新材料有限公司"/>
        <s v="兰溪聪普新材料有限公司 | 虞鑫海 | 东华大学"/>
        <s v="兰溪聪普新材料有限公司 | 上海睿兔电子材料有限公司 | 东华大学"/>
        <s v="荣耀终端有限公司 | 东华大学"/>
        <s v="无锡高仕康新材料科技有限公司"/>
        <s v="中国科学院自动化研究所 | 东华大学"/>
        <s v="东华大学 | 泰安市中研复合材料科技有限公司"/>
        <s v="常州东方伊思达染织有限公司 | 东华大学 | 南京东华纤维技术发展有限公司"/>
        <s v="浙江东太新材料有限公司 | 东华大学"/>
        <s v="三元控股集团有限公司 | 东华大学"/>
        <s v="东华大学 | 机械工业第六设计研究院有限公司"/>
        <s v="东莞宝丽美化工有限公司 | 东华大学"/>
        <s v="中国石油天然气股份有限公司 | 东华大学"/>
        <s v="东华大学 | 上海复合材料科技有限公司"/>
        <s v="军事科学院系统工程研究院军需工程技术研究所 | 东华大学"/>
        <s v="魏桥纺织股份有限公司 | 滨州魏桥国科高等技术研究院 | 东华大学 | 山东魏桥特宽幅印染有限公司"/>
        <s v="魏桥纺织股份有限公司 | 东华大学 | 国科智造(滨州)科技发展有限公司 | 杭州普若威科技有限公司"/>
        <s v="宁波艾尔肯涂层技术有限公司"/>
        <s v="东华大学 | 洪启集成电路(珠海)有限公司"/>
        <s v="东华大学 | 新凤鸣集团湖州中石科技有限公司"/>
        <s v="东华大学 | 新疆大学"/>
        <s v="东华大学 | 上海嘉麟杰纺织品股份有限公司"/>
        <s v="东华大学 | 上海创畅新能源科技有限公司"/>
        <s v="东华大学 | 江苏奥神新材料股份有限公司"/>
        <s v="东华大学 | 浙江吉麻良丝新材料股份有限公司"/>
        <s v="东华大学 | 广东柏堡龙股份有限公司 | 上海新纤仪器有限公司"/>
        <s v="东华大学 | 昆明玖雍民族文化创意产品有限公司"/>
        <s v="上海滨耀服饰有限公司 | 东华大学"/>
        <s v="东华大学 | 江苏凯普特新材料科技有限公司"/>
        <s v="东华大学 | 中电科芯片技术(集团)有限公司"/>
        <s v="中国科学院上海有机化学研究所 | 东华大学"/>
        <s v="宣城广能非织造有限公司 | 东华大学"/>
        <s v="江苏东方滤袋股份有限公司 | 东华大学 | 上海丰威织针制造有限公司"/>
        <s v="莱州市电子仪器有限公司 | 东华大学"/>
        <s v="上海水星家用纺织品股份有限公司 | 上海水星电子商务有限公司"/>
        <s v="上海水星家用纺织品股份有限公司"/>
        <s v="上海杰亘实业有限公司"/>
        <s v="常州增材制造研究院有限公司"/>
        <s v="苏州吴绵丝绸科技有限公司 | 东华大学"/>
        <s v="湖北金环绿色纤维有限公司 | 东华大学 | 湖北金环新材料科技有限公司"/>
        <s v="东华大学 | 上海即索实业有限公司"/>
        <s v="东华大学 | 浙江金霞新材料科技有限公司"/>
        <s v="赛得利(常州)纤维有限公司 | 东华大学"/>
        <s v="东华大学 | 中国同辐股份有限公司"/>
        <s v="东华大学 | 三阳纺织有限公司"/>
        <s v="苏州德夫奥荣新材料科技有限公司 | 东华大学 | 张家港新拓纺织有限公司"/>
        <s v="东华大学 | 浙江尤夫高新纤维股份有限公司"/>
        <s v="上海叶子服饰贸易有限公司"/>
        <s v="浙江灏宇科技有限公司 | 浙江理工大学科技与艺术学院 | 东华大学 | 浙江理工大学上虞工业技术研究院有限公司"/>
        <s v="浙江理工大学科技与艺术学院 | 浙江灏宇科技有限公司 | 东华大学 | 浙江理工大学上虞工业技术研究院有限公司"/>
        <s v="天地上海采掘装备科技有限公司 | 中煤科工集团上海有限公司 | 东华大学"/>
        <s v="东华大学 | 河北省科学院应用数学研究所"/>
        <s v="福建省力恒锦纶实业有限公司 | 东华大学 | 福建省恒申合纤科技有限公司"/>
        <s v="东华大学 | 上海微创医疗器械(集团)有限公司"/>
        <s v="东华大学 | 上海方予健康医药科技有限公司"/>
        <s v="多恩生物科技有限公司 | 多恩生物科技有限公司"/>
        <s v="东华大学 | 康银智造(山东)新材料科技产业有限公司"/>
        <s v="垣锐智装饰材料(上海)有限公司"/>
        <s v="东华大学 | 济南雨墨科贸有限公司 | 济南银沃服饰有限公司"/>
        <s v="山东博银表面功能材料有限公司"/>
        <s v="东华大学 | 上海嘉莱多生物技术有限责任公司"/>
        <s v="东华大学 | 塔里木大学"/>
        <s v="东华大学 | 宁波大发化纤有限公司 | 江苏鑫中塑高新材料技术有限公司"/>
        <s v="东华大学 | 江苏鑫中塑高新材料技术有限公司 | 无锡华能装备科技有限公司"/>
        <s v="东华大学 | 江苏万瑞高新材料科技有限公司 | 无锡华能装备科技有限公司 | 江苏省锡山中等专业学校"/>
        <s v="上海城建职业学院 | 东华大学"/>
        <s v="上海威贸电子股份有限公司 | 东华大学"/>
        <s v="东华大学 | 上海颢汉数字技术有限公司"/>
        <s v="苏州空天复材科技有限公司"/>
        <s v="桐乡市明秀服饰有限公司 | 东华大学"/>
        <s v="东华大学 | 广州盛原成自动化科技有限公司"/>
        <s v="东华大学 | 北京机科国创轻量化科学研究院有限公司"/>
        <s v="东华大学 | 上海远洲核信软件科技股份有限公司"/>
        <s v="东华大学 | 周兴平"/>
        <s v="湖州恺文微纳科技股份有限公司"/>
        <s v="东华大学 | 上海荷迪思湿度控制设备有限公司"/>
        <s v="浙江亚厦装饰股份有限公司 | 东华大学"/>
        <s v="上海隧道工程智造海盐有限公司 | 东华大学"/>
        <s v="上海晋飞复合材料科技有限公司 | 上海晋飞碳纤科技股份有限公司 | 东华大学"/>
        <s v="东华大学 | 上海晋飞碳纤科技股份有限公司"/>
        <s v="上海晋飞碳纤科技股份有限公司 | 东华大学"/>
        <s v="上海晋飞复合材料科技有限公司 | 东华大学"/>
        <s v="河北英治医疗器械科研有限公司"/>
        <s v="上海星宇医疗器材有限公司"/>
        <s v="东华大学 | 浙江浪莎内衣有限公司"/>
        <s v="彼悦(北京)科技有限公司"/>
        <s v="东华大学 | 江苏九鼎集团有限公司"/>
        <s v="东华大学 | 江苏振阳新合纤有限责任公司"/>
        <s v="江苏红豆实业股份有限公司 | 东华大学"/>
        <s v="江苏集萃先进纤维材料研究所有限公司"/>
        <s v="苏州谷原生物科技有限公司"/>
        <s v="东华大学 | 苏州金泉新材料股份有限公司"/>
        <s v="东华大学 | 厦门延江新材料股份有限公司"/>
        <s v="中国纺织工程学会 | 东华大学 | 浙江金彩新材料有限公司"/>
        <s v="东华大学 | 义乌云溪新材料科技有限公司"/>
        <s v="东华大学 | 苏州空天复材科技有限公司"/>
        <s v="合肥东华复材科技有限公司"/>
        <s v="常州君航高性能复合材料有限公司"/>
        <s v="上海东华复材科技有限公司"/>
        <s v="东华大学 | 浙江巨化新材料研究院有限公司 | 浙江歌瑞新材料有限公司"/>
        <s v="苏州大学 | 南通醋酸纤维有限公司 | 浙江金彩新材料有限公司"/>
        <s v="苏州大学 | 南通醋酸纤维有限公司 | 山东出彩无水纤染高科有限公司"/>
        <s v="苏州大学 | 南通醋酸纤维有限公司 | 浙江金彩新材料有限公司 | 军事科学院系统工程研究院军需工程技术研究所"/>
        <s v="苏州大学 | 南通醋酸纤维有限公司 | 山东出彩无水纤染高科有限公司 | 军事科学院系统工程研究院军需工程技术研究所"/>
        <s v="江苏恒泽复合材料科技有限公司 | 东华大学"/>
        <s v="清华大学 | 东华大学"/>
        <s v="广东昊天服装实业有限公司 | 东华大学"/>
        <s v="新凤鸣集团股份有限公司 | 东华大学 | 上海慧翌新材料科技有限公司 | 新凤鸣集团湖州中石科技有限公司 | 湖州市中跃化纤有限公司 | 绍兴惠群新材料科技有限公司 | 浙江瑞盛科新材料研究院有限公司"/>
        <s v="东华大学 | 上海典唯科技有限公司"/>
        <s v="常州旭荣针织印染有限公司 | 东华大学"/>
      </sharedItems>
    </cacheField>
  </cacheFields>
</pivotCacheDefinition>
</file>

<file path=xl/pivotCache/pivotCacheRecords1.xml><?xml version="1.0" encoding="utf-8"?>
<pivotCacheRecords xmlns="http://schemas.openxmlformats.org/spreadsheetml/2006/main" xmlns:r="http://schemas.openxmlformats.org/officeDocument/2006/relationships" count="5594">
  <r>
    <s v="US20230395815A1"/>
    <x v="0"/>
    <s v="US18265437"/>
    <x v="0"/>
    <x v="0"/>
    <s v="GAS DIFFUSION LAYER FOR PROTON EXCHANGE MEMBRANE FUEL CELL AND PREPARATION METHOD THEREOF"/>
    <x v="0"/>
    <x v="0"/>
    <x v="0"/>
    <x v="0"/>
    <x v="0"/>
    <x v="0"/>
    <x v="0"/>
    <x v="0"/>
    <x v="0"/>
    <x v="0"/>
    <x v="0"/>
    <x v="0"/>
    <x v="0"/>
    <x v="0"/>
    <x v="0"/>
    <x v="0"/>
    <x v="0"/>
    <x v="0"/>
    <x v="0"/>
    <x v="0"/>
    <x v="0"/>
    <x v="0"/>
  </r>
  <r>
    <s v="EP4283026A1"/>
    <x v="1"/>
    <s v="EP21920594.5"/>
    <x v="1"/>
    <x v="0"/>
    <s v="SPINNSTOFFLÖSUNG UND WÄRMEBESTÄNDIGE KRIECHFESTE FASER UND HERSTELLUNGSVERFAHREN DAFÜR"/>
    <x v="1"/>
    <x v="0"/>
    <x v="1"/>
    <x v="1"/>
    <x v="1"/>
    <x v="1"/>
    <x v="0"/>
    <x v="1"/>
    <x v="1"/>
    <x v="1"/>
    <x v="1"/>
    <x v="0"/>
    <x v="1"/>
    <x v="1"/>
    <x v="1"/>
    <x v="1"/>
    <x v="0"/>
    <x v="1"/>
    <x v="1"/>
    <x v="1"/>
    <x v="1"/>
    <x v="1"/>
  </r>
  <r>
    <s v="US20230185148A1"/>
    <x v="2"/>
    <s v="US17926137"/>
    <x v="0"/>
    <x v="0"/>
    <s v="LONG-RANGE ELECTROCHROMIC FIBER FOR INFRARED CAMOUFLAGE AND PREPARATION METHOD THEREOF"/>
    <x v="2"/>
    <x v="1"/>
    <x v="1"/>
    <x v="2"/>
    <x v="1"/>
    <x v="1"/>
    <x v="0"/>
    <x v="2"/>
    <x v="2"/>
    <x v="0"/>
    <x v="0"/>
    <x v="0"/>
    <x v="0"/>
    <x v="2"/>
    <x v="0"/>
    <x v="0"/>
    <x v="0"/>
    <x v="2"/>
    <x v="0"/>
    <x v="0"/>
    <x v="0"/>
    <x v="0"/>
  </r>
  <r>
    <s v="US20210295165A1"/>
    <x v="3"/>
    <s v="US17098468"/>
    <x v="2"/>
    <x v="0"/>
    <s v="METHOD FOR CONSTRUCTING EFFICIENT PRODUCT SURFACE DEFECT DETECTION MODEL BASED ON NETWORK COLLABORATIVE PRUNING"/>
    <x v="3"/>
    <x v="2"/>
    <x v="0"/>
    <x v="0"/>
    <x v="2"/>
    <x v="2"/>
    <x v="0"/>
    <x v="3"/>
    <x v="3"/>
    <x v="0"/>
    <x v="0"/>
    <x v="0"/>
    <x v="0"/>
    <x v="3"/>
    <x v="0"/>
    <x v="0"/>
    <x v="0"/>
    <x v="3"/>
    <x v="0"/>
    <x v="0"/>
    <x v="0"/>
    <x v="0"/>
  </r>
  <r>
    <s v="US20210404097A1"/>
    <x v="4"/>
    <s v="US17324127"/>
    <x v="3"/>
    <x v="0"/>
    <s v="STABLE CONDUCTIVE MYOCARDIAL PATCH WITH NEGATIVE POISSON'S RATIO STRUCTURE AND PREPARATION METHOD THEREOF"/>
    <x v="4"/>
    <x v="3"/>
    <x v="0"/>
    <x v="0"/>
    <x v="3"/>
    <x v="3"/>
    <x v="0"/>
    <x v="4"/>
    <x v="4"/>
    <x v="0"/>
    <x v="0"/>
    <x v="0"/>
    <x v="0"/>
    <x v="1"/>
    <x v="1"/>
    <x v="1"/>
    <x v="0"/>
    <x v="4"/>
    <x v="0"/>
    <x v="0"/>
    <x v="0"/>
    <x v="0"/>
  </r>
  <r>
    <s v="US20200317943A1"/>
    <x v="5"/>
    <s v="US16758049"/>
    <x v="4"/>
    <x v="0"/>
    <s v="FINISHING METHOD FOR REACTIVE DYE INKJET PRINTING BASED ON THE CATIONIC MODIFIER INK"/>
    <x v="5"/>
    <x v="4"/>
    <x v="0"/>
    <x v="0"/>
    <x v="4"/>
    <x v="4"/>
    <x v="0"/>
    <x v="5"/>
    <x v="5"/>
    <x v="0"/>
    <x v="0"/>
    <x v="0"/>
    <x v="0"/>
    <x v="4"/>
    <x v="0"/>
    <x v="0"/>
    <x v="0"/>
    <x v="5"/>
    <x v="0"/>
    <x v="0"/>
    <x v="0"/>
    <x v="0"/>
  </r>
  <r>
    <s v="ZA202211911A0"/>
    <x v="6"/>
    <s v="ZA2022/11911"/>
    <x v="5"/>
    <x v="0"/>
    <s v="SORTING MECHANISM FOR CRUSHED WASTE SHOE PRODUCTS"/>
    <x v="6"/>
    <x v="5"/>
    <x v="1"/>
    <x v="1"/>
    <x v="1"/>
    <x v="1"/>
    <x v="0"/>
    <x v="6"/>
    <x v="6"/>
    <x v="0"/>
    <x v="0"/>
    <x v="0"/>
    <x v="0"/>
    <x v="1"/>
    <x v="1"/>
    <x v="1"/>
    <x v="0"/>
    <x v="4"/>
    <x v="0"/>
    <x v="2"/>
    <x v="2"/>
    <x v="0"/>
  </r>
  <r>
    <s v="US20220325108A1"/>
    <x v="7"/>
    <s v="US17843850"/>
    <x v="0"/>
    <x v="0"/>
    <s v="Superhydrophobic Coating, Method for Preparing Same and Use Thereof"/>
    <x v="7"/>
    <x v="6"/>
    <x v="1"/>
    <x v="1"/>
    <x v="1"/>
    <x v="1"/>
    <x v="0"/>
    <x v="7"/>
    <x v="7"/>
    <x v="2"/>
    <x v="2"/>
    <x v="1"/>
    <x v="2"/>
    <x v="5"/>
    <x v="2"/>
    <x v="2"/>
    <x v="0"/>
    <x v="6"/>
    <x v="2"/>
    <x v="0"/>
    <x v="0"/>
    <x v="2"/>
  </r>
  <r>
    <s v="EP3913130C0"/>
    <x v="8"/>
    <s v="EP20884104.9"/>
    <x v="4"/>
    <x v="0"/>
    <s v="PROCÉDÉ DE TEINTURE EN CONTINU À FIXATION PAR HUMIDITÉ AVEC COLORANT RÉACTIF"/>
    <x v="8"/>
    <x v="7"/>
    <x v="0"/>
    <x v="0"/>
    <x v="5"/>
    <x v="5"/>
    <x v="0"/>
    <x v="8"/>
    <x v="8"/>
    <x v="3"/>
    <x v="0"/>
    <x v="2"/>
    <x v="0"/>
    <x v="1"/>
    <x v="1"/>
    <x v="1"/>
    <x v="0"/>
    <x v="7"/>
    <x v="2"/>
    <x v="0"/>
    <x v="0"/>
    <x v="0"/>
  </r>
  <r>
    <s v="EP4276568A4"/>
    <x v="9"/>
    <s v="EP21917314.3"/>
    <x v="4"/>
    <x v="0"/>
    <s v="DIGITALES STEUERUNGSVERFAHREN UND SYSTEM FÜR LIKÖRNACHFÜLLSYSTEM WÄHREND DES KLOTZFÄRBEVERFAHRENS ZUR FARBABSTIMMUNG VON FARBSTOFFEN"/>
    <x v="9"/>
    <x v="8"/>
    <x v="1"/>
    <x v="1"/>
    <x v="1"/>
    <x v="1"/>
    <x v="0"/>
    <x v="9"/>
    <x v="9"/>
    <x v="0"/>
    <x v="0"/>
    <x v="0"/>
    <x v="0"/>
    <x v="1"/>
    <x v="1"/>
    <x v="1"/>
    <x v="0"/>
    <x v="1"/>
    <x v="0"/>
    <x v="1"/>
    <x v="1"/>
    <x v="0"/>
  </r>
  <r>
    <s v="ZA202400433A0"/>
    <x v="10"/>
    <s v="ZA2024/00433"/>
    <x v="3"/>
    <x v="0"/>
    <s v="SPINNING METHOD FOR CHANGING YARN STRUCTURE"/>
    <x v="10"/>
    <x v="9"/>
    <x v="1"/>
    <x v="1"/>
    <x v="1"/>
    <x v="1"/>
    <x v="0"/>
    <x v="10"/>
    <x v="10"/>
    <x v="0"/>
    <x v="0"/>
    <x v="0"/>
    <x v="0"/>
    <x v="1"/>
    <x v="1"/>
    <x v="1"/>
    <x v="0"/>
    <x v="0"/>
    <x v="0"/>
    <x v="2"/>
    <x v="2"/>
    <x v="0"/>
  </r>
  <r>
    <s v="US20220281174A1"/>
    <x v="11"/>
    <s v="US17771019"/>
    <x v="0"/>
    <x v="0"/>
    <s v="PHOTO-CURING THREE DIMENSIONAL PRINTING PREVIEW METHOD"/>
    <x v="11"/>
    <x v="10"/>
    <x v="1"/>
    <x v="1"/>
    <x v="1"/>
    <x v="1"/>
    <x v="0"/>
    <x v="11"/>
    <x v="11"/>
    <x v="4"/>
    <x v="3"/>
    <x v="0"/>
    <x v="0"/>
    <x v="6"/>
    <x v="3"/>
    <x v="0"/>
    <x v="0"/>
    <x v="4"/>
    <x v="1"/>
    <x v="0"/>
    <x v="0"/>
    <x v="3"/>
  </r>
  <r>
    <s v="ZA202302567A0"/>
    <x v="12"/>
    <s v="ZA2023/02567"/>
    <x v="6"/>
    <x v="0"/>
    <s v="A FABRIC THERMAL PROTECTION PERFORMANCE EVALUATION DEVICE FOR AIRFLOW UNDER CLOTHES"/>
    <x v="12"/>
    <x v="11"/>
    <x v="1"/>
    <x v="1"/>
    <x v="1"/>
    <x v="1"/>
    <x v="0"/>
    <x v="12"/>
    <x v="12"/>
    <x v="0"/>
    <x v="0"/>
    <x v="0"/>
    <x v="0"/>
    <x v="1"/>
    <x v="1"/>
    <x v="1"/>
    <x v="0"/>
    <x v="2"/>
    <x v="0"/>
    <x v="3"/>
    <x v="3"/>
    <x v="0"/>
  </r>
  <r>
    <s v="US20210198813A1"/>
    <x v="13"/>
    <s v="US17058141"/>
    <x v="0"/>
    <x v="0"/>
    <s v="METHOD FOR PREPARING FLAME-RETARDANT CELLULOSIC FIBERS"/>
    <x v="13"/>
    <x v="12"/>
    <x v="0"/>
    <x v="0"/>
    <x v="6"/>
    <x v="6"/>
    <x v="0"/>
    <x v="13"/>
    <x v="13"/>
    <x v="0"/>
    <x v="0"/>
    <x v="0"/>
    <x v="0"/>
    <x v="7"/>
    <x v="0"/>
    <x v="0"/>
    <x v="0"/>
    <x v="4"/>
    <x v="0"/>
    <x v="0"/>
    <x v="0"/>
    <x v="0"/>
  </r>
  <r>
    <s v="ZA202310992A0"/>
    <x v="14"/>
    <s v="ZA2023/10992"/>
    <x v="6"/>
    <x v="0"/>
    <s v="ARTIFICIAL INTELLIGENCE AUXILIARY MONITORING SYSTEM FOR POSTPARTUM ABDOMINAL RECOVERY"/>
    <x v="14"/>
    <x v="13"/>
    <x v="1"/>
    <x v="1"/>
    <x v="1"/>
    <x v="1"/>
    <x v="0"/>
    <x v="14"/>
    <x v="14"/>
    <x v="0"/>
    <x v="0"/>
    <x v="0"/>
    <x v="0"/>
    <x v="1"/>
    <x v="1"/>
    <x v="1"/>
    <x v="0"/>
    <x v="2"/>
    <x v="0"/>
    <x v="2"/>
    <x v="2"/>
    <x v="0"/>
  </r>
  <r>
    <s v="ZA202311143A0"/>
    <x v="15"/>
    <s v="ZA2023/11143"/>
    <x v="6"/>
    <x v="0"/>
    <s v="GLOVE FOR BLIND BASED ON ARTIFICIAL INTELLIGENCE"/>
    <x v="15"/>
    <x v="14"/>
    <x v="1"/>
    <x v="1"/>
    <x v="1"/>
    <x v="1"/>
    <x v="0"/>
    <x v="15"/>
    <x v="14"/>
    <x v="0"/>
    <x v="0"/>
    <x v="0"/>
    <x v="0"/>
    <x v="1"/>
    <x v="1"/>
    <x v="1"/>
    <x v="0"/>
    <x v="4"/>
    <x v="0"/>
    <x v="2"/>
    <x v="2"/>
    <x v="0"/>
  </r>
  <r>
    <s v="ZA202302612A0"/>
    <x v="16"/>
    <s v="ZA2023/02612"/>
    <x v="4"/>
    <x v="0"/>
    <s v="ANTI-SLIP STAPLE/COMPOUND FILAMENT RING-SPUN CORESPUN YARN AND ONLINE PREPARATION METHOD THEREOF"/>
    <x v="16"/>
    <x v="11"/>
    <x v="1"/>
    <x v="1"/>
    <x v="1"/>
    <x v="1"/>
    <x v="0"/>
    <x v="16"/>
    <x v="15"/>
    <x v="5"/>
    <x v="4"/>
    <x v="3"/>
    <x v="3"/>
    <x v="1"/>
    <x v="1"/>
    <x v="1"/>
    <x v="0"/>
    <x v="5"/>
    <x v="1"/>
    <x v="2"/>
    <x v="2"/>
    <x v="4"/>
  </r>
  <r>
    <s v="EP3412704A4"/>
    <x v="17"/>
    <s v="EP16888909.5"/>
    <x v="0"/>
    <x v="0"/>
    <s v="PROCÉDÉ DE POLYMÉRISATION DU NYLON 6, ET PROCÉDÉ DE FILAGE PAR FUSION DIRECT ASSOCIÉ"/>
    <x v="17"/>
    <x v="15"/>
    <x v="1"/>
    <x v="1"/>
    <x v="1"/>
    <x v="1"/>
    <x v="0"/>
    <x v="17"/>
    <x v="16"/>
    <x v="0"/>
    <x v="5"/>
    <x v="0"/>
    <x v="4"/>
    <x v="1"/>
    <x v="1"/>
    <x v="1"/>
    <x v="0"/>
    <x v="6"/>
    <x v="0"/>
    <x v="1"/>
    <x v="1"/>
    <x v="5"/>
  </r>
  <r>
    <s v="US20240102204A1"/>
    <x v="18"/>
    <s v="US18273037"/>
    <x v="1"/>
    <x v="0"/>
    <s v="SPINNING SOLUTION, HEAT-RESISTANT CREEP-RESISTANT FIBER AND PREPARATION METHOD THEREFOR"/>
    <x v="1"/>
    <x v="0"/>
    <x v="1"/>
    <x v="2"/>
    <x v="1"/>
    <x v="1"/>
    <x v="0"/>
    <x v="18"/>
    <x v="17"/>
    <x v="1"/>
    <x v="1"/>
    <x v="0"/>
    <x v="1"/>
    <x v="1"/>
    <x v="1"/>
    <x v="1"/>
    <x v="0"/>
    <x v="1"/>
    <x v="1"/>
    <x v="0"/>
    <x v="0"/>
    <x v="1"/>
  </r>
  <r>
    <s v="US20200224361A1"/>
    <x v="19"/>
    <s v="US16349295"/>
    <x v="4"/>
    <x v="0"/>
    <s v="SUPER-HYDROPHOBIC FABRIC AND PREPARATION METHOD THEREOF"/>
    <x v="18"/>
    <x v="16"/>
    <x v="0"/>
    <x v="0"/>
    <x v="7"/>
    <x v="7"/>
    <x v="0"/>
    <x v="19"/>
    <x v="18"/>
    <x v="0"/>
    <x v="0"/>
    <x v="0"/>
    <x v="0"/>
    <x v="8"/>
    <x v="0"/>
    <x v="0"/>
    <x v="0"/>
    <x v="6"/>
    <x v="0"/>
    <x v="0"/>
    <x v="0"/>
    <x v="0"/>
  </r>
  <r>
    <s v="US20210348329A1"/>
    <x v="20"/>
    <s v="US17381175"/>
    <x v="4"/>
    <x v="0"/>
    <s v="METHOD OF CONTINUOUS DYEING WITH REACTIVE DYES IN WET CONDITIONS"/>
    <x v="19"/>
    <x v="17"/>
    <x v="0"/>
    <x v="0"/>
    <x v="8"/>
    <x v="8"/>
    <x v="0"/>
    <x v="20"/>
    <x v="18"/>
    <x v="6"/>
    <x v="6"/>
    <x v="2"/>
    <x v="5"/>
    <x v="9"/>
    <x v="4"/>
    <x v="0"/>
    <x v="0"/>
    <x v="7"/>
    <x v="2"/>
    <x v="0"/>
    <x v="0"/>
    <x v="6"/>
  </r>
  <r>
    <s v="US20240052561A1"/>
    <x v="21"/>
    <s v="US18271242"/>
    <x v="4"/>
    <x v="0"/>
    <s v="Digital Control Method And System Thereof For Solution Replenishment System In The Pad Dyeing Process With Combination Dyes"/>
    <x v="9"/>
    <x v="8"/>
    <x v="0"/>
    <x v="0"/>
    <x v="9"/>
    <x v="9"/>
    <x v="0"/>
    <x v="21"/>
    <x v="18"/>
    <x v="0"/>
    <x v="0"/>
    <x v="0"/>
    <x v="0"/>
    <x v="10"/>
    <x v="0"/>
    <x v="0"/>
    <x v="0"/>
    <x v="1"/>
    <x v="0"/>
    <x v="0"/>
    <x v="0"/>
    <x v="0"/>
  </r>
  <r>
    <s v="CN109054640A"/>
    <x v="22"/>
    <s v="CN201810801745.6"/>
    <x v="5"/>
    <x v="1"/>
    <s v="一种碳纳米管/液体石蜡复合涂料及其制备方法和应用"/>
    <x v="20"/>
    <x v="18"/>
    <x v="0"/>
    <x v="0"/>
    <x v="10"/>
    <x v="10"/>
    <x v="1"/>
    <x v="22"/>
    <x v="19"/>
    <x v="7"/>
    <x v="7"/>
    <x v="4"/>
    <x v="6"/>
    <x v="1"/>
    <x v="1"/>
    <x v="1"/>
    <x v="0"/>
    <x v="5"/>
    <x v="0"/>
    <x v="4"/>
    <x v="4"/>
    <x v="0"/>
  </r>
  <r>
    <s v="CN117064128A"/>
    <x v="23"/>
    <s v="CN202310973908.X"/>
    <x v="5"/>
    <x v="1"/>
    <s v="一种可检修的水下传感手套及其制造方法"/>
    <x v="21"/>
    <x v="19"/>
    <x v="1"/>
    <x v="2"/>
    <x v="1"/>
    <x v="1"/>
    <x v="2"/>
    <x v="23"/>
    <x v="20"/>
    <x v="7"/>
    <x v="7"/>
    <x v="4"/>
    <x v="6"/>
    <x v="1"/>
    <x v="1"/>
    <x v="1"/>
    <x v="0"/>
    <x v="2"/>
    <x v="0"/>
    <x v="5"/>
    <x v="5"/>
    <x v="0"/>
  </r>
  <r>
    <s v="CN110460261A"/>
    <x v="24"/>
    <s v="CN201910831689.5"/>
    <x v="3"/>
    <x v="1"/>
    <s v="一种齿轮啮合结构直流旋转摩擦纳米发电装置"/>
    <x v="22"/>
    <x v="20"/>
    <x v="0"/>
    <x v="0"/>
    <x v="11"/>
    <x v="10"/>
    <x v="3"/>
    <x v="24"/>
    <x v="21"/>
    <x v="7"/>
    <x v="7"/>
    <x v="4"/>
    <x v="6"/>
    <x v="1"/>
    <x v="1"/>
    <x v="1"/>
    <x v="0"/>
    <x v="2"/>
    <x v="0"/>
    <x v="4"/>
    <x v="6"/>
    <x v="0"/>
  </r>
  <r>
    <s v="CN111359302A"/>
    <x v="25"/>
    <s v="CN202010157593.8"/>
    <x v="5"/>
    <x v="1"/>
    <s v="一种用于管流发电的污水预处理设备"/>
    <x v="23"/>
    <x v="21"/>
    <x v="0"/>
    <x v="0"/>
    <x v="12"/>
    <x v="11"/>
    <x v="4"/>
    <x v="25"/>
    <x v="22"/>
    <x v="7"/>
    <x v="7"/>
    <x v="4"/>
    <x v="6"/>
    <x v="1"/>
    <x v="1"/>
    <x v="1"/>
    <x v="0"/>
    <x v="6"/>
    <x v="0"/>
    <x v="6"/>
    <x v="7"/>
    <x v="0"/>
  </r>
  <r>
    <s v="CN108811185A"/>
    <x v="26"/>
    <s v="CN201810586760.3"/>
    <x v="7"/>
    <x v="1"/>
    <s v="一种基于BLE的多客户端与单一外设节点会话保持方法"/>
    <x v="24"/>
    <x v="22"/>
    <x v="0"/>
    <x v="0"/>
    <x v="13"/>
    <x v="12"/>
    <x v="5"/>
    <x v="26"/>
    <x v="23"/>
    <x v="7"/>
    <x v="7"/>
    <x v="4"/>
    <x v="6"/>
    <x v="1"/>
    <x v="1"/>
    <x v="1"/>
    <x v="0"/>
    <x v="6"/>
    <x v="0"/>
    <x v="4"/>
    <x v="6"/>
    <x v="0"/>
  </r>
  <r>
    <s v="CN109145471A"/>
    <x v="27"/>
    <s v="CN201811007640.X"/>
    <x v="5"/>
    <x v="1"/>
    <s v="基于CAD与实测数据共融模型的虚拟装配系统及方法"/>
    <x v="25"/>
    <x v="23"/>
    <x v="0"/>
    <x v="0"/>
    <x v="14"/>
    <x v="13"/>
    <x v="6"/>
    <x v="27"/>
    <x v="24"/>
    <x v="7"/>
    <x v="7"/>
    <x v="4"/>
    <x v="6"/>
    <x v="1"/>
    <x v="1"/>
    <x v="1"/>
    <x v="0"/>
    <x v="0"/>
    <x v="0"/>
    <x v="6"/>
    <x v="8"/>
    <x v="0"/>
  </r>
  <r>
    <s v="CN113569453A"/>
    <x v="28"/>
    <s v="CN202110868026.8"/>
    <x v="5"/>
    <x v="1"/>
    <s v="一种面向加工的数字孪生产品模型的迁移方法"/>
    <x v="26"/>
    <x v="17"/>
    <x v="0"/>
    <x v="0"/>
    <x v="15"/>
    <x v="14"/>
    <x v="7"/>
    <x v="28"/>
    <x v="24"/>
    <x v="7"/>
    <x v="7"/>
    <x v="4"/>
    <x v="6"/>
    <x v="1"/>
    <x v="1"/>
    <x v="1"/>
    <x v="0"/>
    <x v="6"/>
    <x v="0"/>
    <x v="7"/>
    <x v="9"/>
    <x v="0"/>
  </r>
  <r>
    <s v="CN113609672A"/>
    <x v="29"/>
    <s v="CN202110883308.5"/>
    <x v="5"/>
    <x v="1"/>
    <s v="一种基于增量模型的数字孪生系统协同进化方法"/>
    <x v="27"/>
    <x v="0"/>
    <x v="0"/>
    <x v="0"/>
    <x v="16"/>
    <x v="15"/>
    <x v="8"/>
    <x v="29"/>
    <x v="24"/>
    <x v="7"/>
    <x v="7"/>
    <x v="4"/>
    <x v="6"/>
    <x v="1"/>
    <x v="1"/>
    <x v="1"/>
    <x v="0"/>
    <x v="6"/>
    <x v="0"/>
    <x v="7"/>
    <x v="10"/>
    <x v="0"/>
  </r>
  <r>
    <s v="CN113504768A"/>
    <x v="30"/>
    <s v="CN202110894093.7"/>
    <x v="5"/>
    <x v="1"/>
    <s v="面向装配质量预测的高精密产品数字孪生可计算性方法"/>
    <x v="28"/>
    <x v="0"/>
    <x v="0"/>
    <x v="0"/>
    <x v="17"/>
    <x v="16"/>
    <x v="9"/>
    <x v="30"/>
    <x v="24"/>
    <x v="7"/>
    <x v="7"/>
    <x v="4"/>
    <x v="6"/>
    <x v="1"/>
    <x v="1"/>
    <x v="1"/>
    <x v="0"/>
    <x v="2"/>
    <x v="0"/>
    <x v="7"/>
    <x v="10"/>
    <x v="0"/>
  </r>
  <r>
    <s v="CN113673166A"/>
    <x v="31"/>
    <s v="CN202110987193.4"/>
    <x v="5"/>
    <x v="1"/>
    <s v="面向加工质量预测的数字孪生模型工况自适应方法及系统"/>
    <x v="29"/>
    <x v="0"/>
    <x v="0"/>
    <x v="0"/>
    <x v="18"/>
    <x v="14"/>
    <x v="10"/>
    <x v="28"/>
    <x v="24"/>
    <x v="7"/>
    <x v="7"/>
    <x v="4"/>
    <x v="6"/>
    <x v="1"/>
    <x v="1"/>
    <x v="1"/>
    <x v="0"/>
    <x v="6"/>
    <x v="0"/>
    <x v="8"/>
    <x v="11"/>
    <x v="0"/>
  </r>
  <r>
    <s v="CN113673894A"/>
    <x v="31"/>
    <s v="CN202110994137.3"/>
    <x v="5"/>
    <x v="1"/>
    <s v="一种基于数字孪生的多人协作AR装配方法和系统"/>
    <x v="1"/>
    <x v="0"/>
    <x v="0"/>
    <x v="0"/>
    <x v="16"/>
    <x v="15"/>
    <x v="10"/>
    <x v="31"/>
    <x v="24"/>
    <x v="7"/>
    <x v="7"/>
    <x v="4"/>
    <x v="6"/>
    <x v="1"/>
    <x v="1"/>
    <x v="1"/>
    <x v="0"/>
    <x v="6"/>
    <x v="0"/>
    <x v="8"/>
    <x v="11"/>
    <x v="0"/>
  </r>
  <r>
    <s v="CN113985814A"/>
    <x v="32"/>
    <s v="CN202111238057.1"/>
    <x v="5"/>
    <x v="1"/>
    <s v="一种基于数字孪生的加工过程自适应控制方法"/>
    <x v="30"/>
    <x v="24"/>
    <x v="0"/>
    <x v="0"/>
    <x v="19"/>
    <x v="17"/>
    <x v="11"/>
    <x v="32"/>
    <x v="24"/>
    <x v="7"/>
    <x v="7"/>
    <x v="4"/>
    <x v="6"/>
    <x v="1"/>
    <x v="1"/>
    <x v="1"/>
    <x v="0"/>
    <x v="4"/>
    <x v="0"/>
    <x v="8"/>
    <x v="11"/>
    <x v="0"/>
  </r>
  <r>
    <s v="CN114386184A"/>
    <x v="33"/>
    <s v="CN202111346796.2"/>
    <x v="5"/>
    <x v="1"/>
    <s v="一种产品数字孪生模型模拟方法及系统"/>
    <x v="31"/>
    <x v="25"/>
    <x v="1"/>
    <x v="2"/>
    <x v="1"/>
    <x v="1"/>
    <x v="12"/>
    <x v="33"/>
    <x v="24"/>
    <x v="7"/>
    <x v="7"/>
    <x v="4"/>
    <x v="6"/>
    <x v="1"/>
    <x v="1"/>
    <x v="1"/>
    <x v="0"/>
    <x v="2"/>
    <x v="0"/>
    <x v="8"/>
    <x v="12"/>
    <x v="0"/>
  </r>
  <r>
    <s v="CN114862096A"/>
    <x v="34"/>
    <s v="CN202210281742.0"/>
    <x v="5"/>
    <x v="1"/>
    <s v="一种基于边缘计算的航天薄壁件旋压加工质量管理系统"/>
    <x v="32"/>
    <x v="26"/>
    <x v="0"/>
    <x v="0"/>
    <x v="20"/>
    <x v="18"/>
    <x v="13"/>
    <x v="34"/>
    <x v="24"/>
    <x v="7"/>
    <x v="7"/>
    <x v="4"/>
    <x v="6"/>
    <x v="1"/>
    <x v="1"/>
    <x v="1"/>
    <x v="0"/>
    <x v="4"/>
    <x v="0"/>
    <x v="6"/>
    <x v="13"/>
    <x v="0"/>
  </r>
  <r>
    <s v="CN115965154A"/>
    <x v="35"/>
    <s v="CN202310040109.7"/>
    <x v="5"/>
    <x v="1"/>
    <s v="一种基于知识图谱的数字孪生机械加工过程调度方法"/>
    <x v="33"/>
    <x v="27"/>
    <x v="1"/>
    <x v="2"/>
    <x v="1"/>
    <x v="1"/>
    <x v="14"/>
    <x v="35"/>
    <x v="24"/>
    <x v="7"/>
    <x v="7"/>
    <x v="4"/>
    <x v="6"/>
    <x v="1"/>
    <x v="1"/>
    <x v="1"/>
    <x v="0"/>
    <x v="4"/>
    <x v="0"/>
    <x v="9"/>
    <x v="14"/>
    <x v="0"/>
  </r>
  <r>
    <s v="CN306405814S"/>
    <x v="36"/>
    <s v="CN202030534664.2"/>
    <x v="6"/>
    <x v="2"/>
    <s v="高低臂路灯（2020ZZ-GC07）"/>
    <x v="34"/>
    <x v="28"/>
    <x v="0"/>
    <x v="0"/>
    <x v="21"/>
    <x v="19"/>
    <x v="0"/>
    <x v="36"/>
    <x v="25"/>
    <x v="7"/>
    <x v="7"/>
    <x v="4"/>
    <x v="6"/>
    <x v="1"/>
    <x v="1"/>
    <x v="1"/>
    <x v="0"/>
    <x v="5"/>
    <x v="0"/>
    <x v="6"/>
    <x v="7"/>
    <x v="0"/>
  </r>
  <r>
    <s v="CN306405616S"/>
    <x v="36"/>
    <s v="CN202030534329.2"/>
    <x v="6"/>
    <x v="2"/>
    <s v="挡车桩（2020ZZ-GC10）"/>
    <x v="34"/>
    <x v="28"/>
    <x v="0"/>
    <x v="0"/>
    <x v="21"/>
    <x v="19"/>
    <x v="0"/>
    <x v="37"/>
    <x v="25"/>
    <x v="7"/>
    <x v="7"/>
    <x v="4"/>
    <x v="6"/>
    <x v="1"/>
    <x v="1"/>
    <x v="1"/>
    <x v="0"/>
    <x v="5"/>
    <x v="0"/>
    <x v="6"/>
    <x v="7"/>
    <x v="0"/>
  </r>
  <r>
    <s v="CN306405617S"/>
    <x v="36"/>
    <s v="CN202030534334.3"/>
    <x v="6"/>
    <x v="2"/>
    <s v="树穴盖板（2020ZZ-GC05）"/>
    <x v="34"/>
    <x v="28"/>
    <x v="0"/>
    <x v="0"/>
    <x v="21"/>
    <x v="19"/>
    <x v="0"/>
    <x v="37"/>
    <x v="25"/>
    <x v="7"/>
    <x v="7"/>
    <x v="4"/>
    <x v="6"/>
    <x v="1"/>
    <x v="1"/>
    <x v="1"/>
    <x v="0"/>
    <x v="5"/>
    <x v="0"/>
    <x v="6"/>
    <x v="7"/>
    <x v="0"/>
  </r>
  <r>
    <s v="CN306405813S"/>
    <x v="36"/>
    <s v="CN202030534448.8"/>
    <x v="6"/>
    <x v="2"/>
    <s v="高低臂路灯（2020ZZ-GC08）"/>
    <x v="34"/>
    <x v="28"/>
    <x v="0"/>
    <x v="0"/>
    <x v="21"/>
    <x v="19"/>
    <x v="0"/>
    <x v="36"/>
    <x v="25"/>
    <x v="7"/>
    <x v="7"/>
    <x v="4"/>
    <x v="6"/>
    <x v="1"/>
    <x v="1"/>
    <x v="1"/>
    <x v="0"/>
    <x v="5"/>
    <x v="0"/>
    <x v="6"/>
    <x v="7"/>
    <x v="0"/>
  </r>
  <r>
    <s v="CN306405618S"/>
    <x v="36"/>
    <s v="CN202030534450.5"/>
    <x v="6"/>
    <x v="2"/>
    <s v="护栏（2020ZZ-GC02）"/>
    <x v="34"/>
    <x v="28"/>
    <x v="0"/>
    <x v="0"/>
    <x v="21"/>
    <x v="19"/>
    <x v="0"/>
    <x v="37"/>
    <x v="25"/>
    <x v="7"/>
    <x v="7"/>
    <x v="4"/>
    <x v="6"/>
    <x v="1"/>
    <x v="1"/>
    <x v="1"/>
    <x v="0"/>
    <x v="5"/>
    <x v="0"/>
    <x v="6"/>
    <x v="7"/>
    <x v="0"/>
  </r>
  <r>
    <s v="CN306453396S"/>
    <x v="37"/>
    <s v="CN202030534459.6"/>
    <x v="6"/>
    <x v="2"/>
    <s v="花箱（2020ZZ-GC03）"/>
    <x v="34"/>
    <x v="28"/>
    <x v="0"/>
    <x v="0"/>
    <x v="22"/>
    <x v="11"/>
    <x v="0"/>
    <x v="37"/>
    <x v="25"/>
    <x v="7"/>
    <x v="7"/>
    <x v="4"/>
    <x v="6"/>
    <x v="1"/>
    <x v="1"/>
    <x v="1"/>
    <x v="0"/>
    <x v="5"/>
    <x v="0"/>
    <x v="6"/>
    <x v="7"/>
    <x v="0"/>
  </r>
  <r>
    <s v="CN306455600S"/>
    <x v="38"/>
    <s v="CN202030534458.1"/>
    <x v="6"/>
    <x v="2"/>
    <s v="座椅（2020ZZ-GC06）"/>
    <x v="34"/>
    <x v="28"/>
    <x v="0"/>
    <x v="0"/>
    <x v="23"/>
    <x v="11"/>
    <x v="0"/>
    <x v="37"/>
    <x v="25"/>
    <x v="7"/>
    <x v="7"/>
    <x v="4"/>
    <x v="6"/>
    <x v="1"/>
    <x v="1"/>
    <x v="1"/>
    <x v="0"/>
    <x v="5"/>
    <x v="0"/>
    <x v="6"/>
    <x v="7"/>
    <x v="0"/>
  </r>
  <r>
    <s v="CN306458787S"/>
    <x v="38"/>
    <s v="CN202030534665.7"/>
    <x v="6"/>
    <x v="2"/>
    <s v="废物箱（2020ZZ-GC04）"/>
    <x v="34"/>
    <x v="28"/>
    <x v="0"/>
    <x v="0"/>
    <x v="23"/>
    <x v="11"/>
    <x v="0"/>
    <x v="37"/>
    <x v="25"/>
    <x v="7"/>
    <x v="7"/>
    <x v="4"/>
    <x v="6"/>
    <x v="1"/>
    <x v="1"/>
    <x v="1"/>
    <x v="0"/>
    <x v="5"/>
    <x v="0"/>
    <x v="6"/>
    <x v="7"/>
    <x v="0"/>
  </r>
  <r>
    <s v="CN306510691S"/>
    <x v="39"/>
    <s v="CN202030534504.8"/>
    <x v="6"/>
    <x v="2"/>
    <s v="信号灯综合杆（2020ZZ-GC09）"/>
    <x v="34"/>
    <x v="28"/>
    <x v="0"/>
    <x v="0"/>
    <x v="10"/>
    <x v="10"/>
    <x v="0"/>
    <x v="36"/>
    <x v="25"/>
    <x v="7"/>
    <x v="7"/>
    <x v="4"/>
    <x v="6"/>
    <x v="1"/>
    <x v="1"/>
    <x v="1"/>
    <x v="0"/>
    <x v="5"/>
    <x v="0"/>
    <x v="6"/>
    <x v="7"/>
    <x v="0"/>
  </r>
  <r>
    <s v="CN306715618S"/>
    <x v="40"/>
    <s v="CN202030534682.0"/>
    <x v="6"/>
    <x v="2"/>
    <s v="路灯（2020ZZ-GC01）"/>
    <x v="34"/>
    <x v="28"/>
    <x v="0"/>
    <x v="0"/>
    <x v="24"/>
    <x v="20"/>
    <x v="0"/>
    <x v="37"/>
    <x v="25"/>
    <x v="7"/>
    <x v="7"/>
    <x v="4"/>
    <x v="6"/>
    <x v="1"/>
    <x v="1"/>
    <x v="1"/>
    <x v="0"/>
    <x v="5"/>
    <x v="0"/>
    <x v="6"/>
    <x v="7"/>
    <x v="0"/>
  </r>
  <r>
    <s v="CN306455607S"/>
    <x v="38"/>
    <s v="CN202030544863.1"/>
    <x v="6"/>
    <x v="2"/>
    <s v="座椅（2020ZZ-GC13）"/>
    <x v="35"/>
    <x v="28"/>
    <x v="0"/>
    <x v="0"/>
    <x v="23"/>
    <x v="11"/>
    <x v="0"/>
    <x v="36"/>
    <x v="25"/>
    <x v="7"/>
    <x v="7"/>
    <x v="4"/>
    <x v="6"/>
    <x v="1"/>
    <x v="1"/>
    <x v="1"/>
    <x v="0"/>
    <x v="5"/>
    <x v="0"/>
    <x v="6"/>
    <x v="7"/>
    <x v="0"/>
  </r>
  <r>
    <s v="CN306493429S"/>
    <x v="41"/>
    <s v="CN202030544864.6"/>
    <x v="6"/>
    <x v="2"/>
    <s v="废物箱（2020ZZ-GC12）"/>
    <x v="35"/>
    <x v="28"/>
    <x v="0"/>
    <x v="0"/>
    <x v="25"/>
    <x v="11"/>
    <x v="0"/>
    <x v="36"/>
    <x v="25"/>
    <x v="7"/>
    <x v="7"/>
    <x v="4"/>
    <x v="6"/>
    <x v="1"/>
    <x v="1"/>
    <x v="1"/>
    <x v="0"/>
    <x v="5"/>
    <x v="0"/>
    <x v="6"/>
    <x v="7"/>
    <x v="0"/>
  </r>
  <r>
    <s v="CN306502276S"/>
    <x v="42"/>
    <s v="CN202030544859.5"/>
    <x v="6"/>
    <x v="2"/>
    <s v="市政箱装饰罩（2020ZZ-GC11）"/>
    <x v="35"/>
    <x v="28"/>
    <x v="0"/>
    <x v="0"/>
    <x v="26"/>
    <x v="11"/>
    <x v="0"/>
    <x v="36"/>
    <x v="25"/>
    <x v="7"/>
    <x v="7"/>
    <x v="4"/>
    <x v="6"/>
    <x v="1"/>
    <x v="1"/>
    <x v="1"/>
    <x v="0"/>
    <x v="5"/>
    <x v="0"/>
    <x v="6"/>
    <x v="7"/>
    <x v="0"/>
  </r>
  <r>
    <s v="CN306671794S"/>
    <x v="43"/>
    <s v="CN202030544233.4"/>
    <x v="6"/>
    <x v="2"/>
    <s v="说明标识牌"/>
    <x v="35"/>
    <x v="28"/>
    <x v="0"/>
    <x v="0"/>
    <x v="27"/>
    <x v="20"/>
    <x v="0"/>
    <x v="36"/>
    <x v="25"/>
    <x v="7"/>
    <x v="7"/>
    <x v="4"/>
    <x v="6"/>
    <x v="1"/>
    <x v="1"/>
    <x v="1"/>
    <x v="0"/>
    <x v="5"/>
    <x v="0"/>
    <x v="6"/>
    <x v="7"/>
    <x v="0"/>
  </r>
  <r>
    <s v="CN306671795S"/>
    <x v="43"/>
    <s v="CN202030544241.9"/>
    <x v="6"/>
    <x v="2"/>
    <s v="说明标识牌"/>
    <x v="35"/>
    <x v="28"/>
    <x v="0"/>
    <x v="0"/>
    <x v="27"/>
    <x v="20"/>
    <x v="0"/>
    <x v="36"/>
    <x v="25"/>
    <x v="7"/>
    <x v="7"/>
    <x v="4"/>
    <x v="6"/>
    <x v="1"/>
    <x v="1"/>
    <x v="1"/>
    <x v="0"/>
    <x v="5"/>
    <x v="0"/>
    <x v="6"/>
    <x v="7"/>
    <x v="0"/>
  </r>
  <r>
    <s v="CN306687841S"/>
    <x v="44"/>
    <s v="CN202030544230.0"/>
    <x v="6"/>
    <x v="2"/>
    <s v="出租车停靠标识牌（2020ZZ-GC20）"/>
    <x v="35"/>
    <x v="28"/>
    <x v="0"/>
    <x v="0"/>
    <x v="28"/>
    <x v="20"/>
    <x v="0"/>
    <x v="36"/>
    <x v="25"/>
    <x v="7"/>
    <x v="7"/>
    <x v="4"/>
    <x v="6"/>
    <x v="1"/>
    <x v="1"/>
    <x v="1"/>
    <x v="0"/>
    <x v="5"/>
    <x v="0"/>
    <x v="6"/>
    <x v="7"/>
    <x v="0"/>
  </r>
  <r>
    <s v="CN306687842S"/>
    <x v="44"/>
    <s v="CN202030544860.8"/>
    <x v="6"/>
    <x v="2"/>
    <s v="地图标识牌（2020ZZ-GC19）"/>
    <x v="35"/>
    <x v="28"/>
    <x v="0"/>
    <x v="0"/>
    <x v="28"/>
    <x v="20"/>
    <x v="0"/>
    <x v="36"/>
    <x v="25"/>
    <x v="7"/>
    <x v="7"/>
    <x v="4"/>
    <x v="6"/>
    <x v="1"/>
    <x v="1"/>
    <x v="1"/>
    <x v="0"/>
    <x v="5"/>
    <x v="0"/>
    <x v="6"/>
    <x v="7"/>
    <x v="0"/>
  </r>
  <r>
    <s v="CN306717218S"/>
    <x v="40"/>
    <s v="CN202030544242.3"/>
    <x v="6"/>
    <x v="2"/>
    <s v="指路牌标识"/>
    <x v="35"/>
    <x v="28"/>
    <x v="0"/>
    <x v="0"/>
    <x v="24"/>
    <x v="20"/>
    <x v="0"/>
    <x v="36"/>
    <x v="25"/>
    <x v="7"/>
    <x v="7"/>
    <x v="4"/>
    <x v="6"/>
    <x v="1"/>
    <x v="1"/>
    <x v="1"/>
    <x v="0"/>
    <x v="5"/>
    <x v="0"/>
    <x v="6"/>
    <x v="7"/>
    <x v="0"/>
  </r>
  <r>
    <s v="CN306717217S"/>
    <x v="40"/>
    <s v="CN202030544234.9"/>
    <x v="6"/>
    <x v="2"/>
    <s v="指路牌标识"/>
    <x v="35"/>
    <x v="28"/>
    <x v="0"/>
    <x v="0"/>
    <x v="24"/>
    <x v="20"/>
    <x v="0"/>
    <x v="36"/>
    <x v="25"/>
    <x v="7"/>
    <x v="7"/>
    <x v="4"/>
    <x v="6"/>
    <x v="1"/>
    <x v="1"/>
    <x v="1"/>
    <x v="0"/>
    <x v="5"/>
    <x v="0"/>
    <x v="6"/>
    <x v="7"/>
    <x v="0"/>
  </r>
  <r>
    <s v="CN306877491S"/>
    <x v="30"/>
    <s v="CN202030544243.8"/>
    <x v="6"/>
    <x v="2"/>
    <s v="花箱座椅组合（2020ZZ-GC14）"/>
    <x v="35"/>
    <x v="28"/>
    <x v="0"/>
    <x v="0"/>
    <x v="29"/>
    <x v="12"/>
    <x v="0"/>
    <x v="37"/>
    <x v="25"/>
    <x v="7"/>
    <x v="7"/>
    <x v="4"/>
    <x v="6"/>
    <x v="1"/>
    <x v="1"/>
    <x v="1"/>
    <x v="0"/>
    <x v="5"/>
    <x v="0"/>
    <x v="6"/>
    <x v="7"/>
    <x v="0"/>
  </r>
  <r>
    <s v="CN112230153A"/>
    <x v="45"/>
    <s v="CN202011090591.8"/>
    <x v="8"/>
    <x v="1"/>
    <s v="测量电池阻抗值的方法和装置"/>
    <x v="36"/>
    <x v="29"/>
    <x v="0"/>
    <x v="0"/>
    <x v="30"/>
    <x v="20"/>
    <x v="15"/>
    <x v="38"/>
    <x v="26"/>
    <x v="8"/>
    <x v="8"/>
    <x v="4"/>
    <x v="7"/>
    <x v="11"/>
    <x v="5"/>
    <x v="0"/>
    <x v="0"/>
    <x v="5"/>
    <x v="1"/>
    <x v="10"/>
    <x v="15"/>
    <x v="7"/>
  </r>
  <r>
    <s v="CN117285841A"/>
    <x v="46"/>
    <s v="CN202311227090.3"/>
    <x v="3"/>
    <x v="1"/>
    <s v="一种导电墨水及其制备方法和应用"/>
    <x v="37"/>
    <x v="30"/>
    <x v="1"/>
    <x v="2"/>
    <x v="1"/>
    <x v="1"/>
    <x v="16"/>
    <x v="39"/>
    <x v="27"/>
    <x v="7"/>
    <x v="7"/>
    <x v="4"/>
    <x v="6"/>
    <x v="1"/>
    <x v="1"/>
    <x v="1"/>
    <x v="0"/>
    <x v="6"/>
    <x v="0"/>
    <x v="11"/>
    <x v="16"/>
    <x v="0"/>
  </r>
  <r>
    <s v="CN117362652A"/>
    <x v="47"/>
    <s v="CN202311264361.2"/>
    <x v="3"/>
    <x v="1"/>
    <s v="一种一体化膨胀型阻燃剂及其制备方法和应用"/>
    <x v="38"/>
    <x v="30"/>
    <x v="1"/>
    <x v="2"/>
    <x v="1"/>
    <x v="1"/>
    <x v="17"/>
    <x v="40"/>
    <x v="27"/>
    <x v="7"/>
    <x v="7"/>
    <x v="4"/>
    <x v="6"/>
    <x v="1"/>
    <x v="1"/>
    <x v="1"/>
    <x v="0"/>
    <x v="1"/>
    <x v="0"/>
    <x v="11"/>
    <x v="17"/>
    <x v="0"/>
  </r>
  <r>
    <s v="CN114541135A"/>
    <x v="48"/>
    <s v="CN202210168706.3"/>
    <x v="3"/>
    <x v="1"/>
    <s v="一种高性能太赫兹吸收复合织物及其制备方法"/>
    <x v="39"/>
    <x v="31"/>
    <x v="0"/>
    <x v="0"/>
    <x v="31"/>
    <x v="21"/>
    <x v="18"/>
    <x v="41"/>
    <x v="27"/>
    <x v="7"/>
    <x v="7"/>
    <x v="4"/>
    <x v="6"/>
    <x v="1"/>
    <x v="1"/>
    <x v="1"/>
    <x v="0"/>
    <x v="0"/>
    <x v="0"/>
    <x v="11"/>
    <x v="16"/>
    <x v="0"/>
  </r>
  <r>
    <s v="CN112245567A"/>
    <x v="49"/>
    <s v="CN201910661690.8"/>
    <x v="0"/>
    <x v="1"/>
    <s v="一种抗菌及促成骨复合支架材料"/>
    <x v="40"/>
    <x v="32"/>
    <x v="0"/>
    <x v="0"/>
    <x v="32"/>
    <x v="5"/>
    <x v="19"/>
    <x v="42"/>
    <x v="28"/>
    <x v="9"/>
    <x v="9"/>
    <x v="5"/>
    <x v="8"/>
    <x v="1"/>
    <x v="1"/>
    <x v="1"/>
    <x v="0"/>
    <x v="3"/>
    <x v="1"/>
    <x v="12"/>
    <x v="18"/>
    <x v="8"/>
  </r>
  <r>
    <s v="CN112853610A"/>
    <x v="50"/>
    <s v="CN202011598581.5"/>
    <x v="3"/>
    <x v="1"/>
    <s v="一种高强耐磨黄麻非织造布及其制备方法"/>
    <x v="41"/>
    <x v="33"/>
    <x v="0"/>
    <x v="0"/>
    <x v="33"/>
    <x v="22"/>
    <x v="20"/>
    <x v="43"/>
    <x v="29"/>
    <x v="7"/>
    <x v="7"/>
    <x v="4"/>
    <x v="6"/>
    <x v="1"/>
    <x v="1"/>
    <x v="1"/>
    <x v="0"/>
    <x v="6"/>
    <x v="0"/>
    <x v="11"/>
    <x v="16"/>
    <x v="0"/>
  </r>
  <r>
    <s v="CN107723879A"/>
    <x v="51"/>
    <s v="CN201711031436.7"/>
    <x v="3"/>
    <x v="1"/>
    <s v="一种双面异纹大提花织物的自身接结方法"/>
    <x v="42"/>
    <x v="34"/>
    <x v="0"/>
    <x v="0"/>
    <x v="34"/>
    <x v="23"/>
    <x v="21"/>
    <x v="44"/>
    <x v="30"/>
    <x v="7"/>
    <x v="7"/>
    <x v="4"/>
    <x v="6"/>
    <x v="1"/>
    <x v="1"/>
    <x v="1"/>
    <x v="0"/>
    <x v="6"/>
    <x v="0"/>
    <x v="11"/>
    <x v="19"/>
    <x v="0"/>
  </r>
  <r>
    <s v="CN118184412A"/>
    <x v="52"/>
    <s v="CN202410278015.8"/>
    <x v="9"/>
    <x v="1"/>
    <s v="一种畜禽粪污快速腐熟制备的有机肥及制备方法"/>
    <x v="43"/>
    <x v="35"/>
    <x v="1"/>
    <x v="2"/>
    <x v="1"/>
    <x v="1"/>
    <x v="22"/>
    <x v="45"/>
    <x v="31"/>
    <x v="7"/>
    <x v="7"/>
    <x v="4"/>
    <x v="6"/>
    <x v="1"/>
    <x v="1"/>
    <x v="1"/>
    <x v="0"/>
    <x v="4"/>
    <x v="0"/>
    <x v="6"/>
    <x v="13"/>
    <x v="0"/>
  </r>
  <r>
    <s v="CN118812890A"/>
    <x v="53"/>
    <s v="CN202410864724.4"/>
    <x v="9"/>
    <x v="1"/>
    <s v="一种尿素/黄腐酸双缓释型锯末基可降解地膜的制备方法"/>
    <x v="44"/>
    <x v="36"/>
    <x v="1"/>
    <x v="2"/>
    <x v="1"/>
    <x v="1"/>
    <x v="23"/>
    <x v="46"/>
    <x v="31"/>
    <x v="7"/>
    <x v="7"/>
    <x v="4"/>
    <x v="6"/>
    <x v="1"/>
    <x v="1"/>
    <x v="1"/>
    <x v="0"/>
    <x v="8"/>
    <x v="0"/>
    <x v="13"/>
    <x v="20"/>
    <x v="0"/>
  </r>
  <r>
    <s v="CN110257080A"/>
    <x v="54"/>
    <s v="CN201910634378.X"/>
    <x v="9"/>
    <x v="1"/>
    <s v="一种酸性土壤修复剂及其制备方法和应用"/>
    <x v="45"/>
    <x v="32"/>
    <x v="0"/>
    <x v="0"/>
    <x v="35"/>
    <x v="4"/>
    <x v="24"/>
    <x v="47"/>
    <x v="31"/>
    <x v="7"/>
    <x v="7"/>
    <x v="4"/>
    <x v="6"/>
    <x v="1"/>
    <x v="1"/>
    <x v="1"/>
    <x v="0"/>
    <x v="0"/>
    <x v="0"/>
    <x v="6"/>
    <x v="21"/>
    <x v="0"/>
  </r>
  <r>
    <s v="CN110819357A"/>
    <x v="55"/>
    <s v="CN201911086731.1"/>
    <x v="9"/>
    <x v="1"/>
    <s v="一种酸性土壤修复剂及其制备和应用"/>
    <x v="46"/>
    <x v="10"/>
    <x v="0"/>
    <x v="0"/>
    <x v="36"/>
    <x v="24"/>
    <x v="25"/>
    <x v="48"/>
    <x v="31"/>
    <x v="7"/>
    <x v="7"/>
    <x v="4"/>
    <x v="6"/>
    <x v="1"/>
    <x v="1"/>
    <x v="1"/>
    <x v="0"/>
    <x v="3"/>
    <x v="0"/>
    <x v="4"/>
    <x v="22"/>
    <x v="0"/>
  </r>
  <r>
    <s v="CN111072424A"/>
    <x v="56"/>
    <s v="CN201911344154.1"/>
    <x v="9"/>
    <x v="1"/>
    <s v="一种缓释炭基小分子肥及其制备方法"/>
    <x v="47"/>
    <x v="37"/>
    <x v="0"/>
    <x v="0"/>
    <x v="37"/>
    <x v="25"/>
    <x v="26"/>
    <x v="49"/>
    <x v="31"/>
    <x v="7"/>
    <x v="7"/>
    <x v="4"/>
    <x v="6"/>
    <x v="1"/>
    <x v="1"/>
    <x v="1"/>
    <x v="0"/>
    <x v="2"/>
    <x v="0"/>
    <x v="6"/>
    <x v="7"/>
    <x v="0"/>
  </r>
  <r>
    <s v="CN111187111A"/>
    <x v="57"/>
    <s v="CN202010020815.1"/>
    <x v="9"/>
    <x v="1"/>
    <s v="一种缓释型有机无机包膜复混肥及其制备方法"/>
    <x v="48"/>
    <x v="38"/>
    <x v="0"/>
    <x v="0"/>
    <x v="37"/>
    <x v="25"/>
    <x v="27"/>
    <x v="50"/>
    <x v="31"/>
    <x v="7"/>
    <x v="10"/>
    <x v="4"/>
    <x v="9"/>
    <x v="12"/>
    <x v="6"/>
    <x v="0"/>
    <x v="0"/>
    <x v="2"/>
    <x v="0"/>
    <x v="6"/>
    <x v="7"/>
    <x v="9"/>
  </r>
  <r>
    <s v="CN111165486A"/>
    <x v="58"/>
    <s v="CN202010093994.1"/>
    <x v="9"/>
    <x v="1"/>
    <s v="一种磁性农药控失剂、制备方法及应用"/>
    <x v="49"/>
    <x v="39"/>
    <x v="0"/>
    <x v="0"/>
    <x v="10"/>
    <x v="10"/>
    <x v="28"/>
    <x v="51"/>
    <x v="31"/>
    <x v="7"/>
    <x v="7"/>
    <x v="4"/>
    <x v="6"/>
    <x v="1"/>
    <x v="1"/>
    <x v="1"/>
    <x v="0"/>
    <x v="6"/>
    <x v="0"/>
    <x v="6"/>
    <x v="7"/>
    <x v="0"/>
  </r>
  <r>
    <s v="CN111548224A"/>
    <x v="59"/>
    <s v="CN202010541441.8"/>
    <x v="9"/>
    <x v="1"/>
    <s v="一种牛粪快速肥料化的方法"/>
    <x v="50"/>
    <x v="40"/>
    <x v="1"/>
    <x v="2"/>
    <x v="1"/>
    <x v="1"/>
    <x v="29"/>
    <x v="52"/>
    <x v="31"/>
    <x v="7"/>
    <x v="7"/>
    <x v="4"/>
    <x v="6"/>
    <x v="1"/>
    <x v="1"/>
    <x v="1"/>
    <x v="0"/>
    <x v="0"/>
    <x v="0"/>
    <x v="6"/>
    <x v="7"/>
    <x v="0"/>
  </r>
  <r>
    <s v="CN113880637A"/>
    <x v="60"/>
    <s v="CN202111194236.X"/>
    <x v="9"/>
    <x v="1"/>
    <s v="一种污泥快速转化为营养土的制备方法"/>
    <x v="51"/>
    <x v="24"/>
    <x v="0"/>
    <x v="0"/>
    <x v="38"/>
    <x v="22"/>
    <x v="30"/>
    <x v="53"/>
    <x v="31"/>
    <x v="7"/>
    <x v="7"/>
    <x v="4"/>
    <x v="6"/>
    <x v="1"/>
    <x v="1"/>
    <x v="1"/>
    <x v="0"/>
    <x v="4"/>
    <x v="0"/>
    <x v="14"/>
    <x v="23"/>
    <x v="0"/>
  </r>
  <r>
    <s v="CN116282832A"/>
    <x v="61"/>
    <s v="CN202310459026.1"/>
    <x v="9"/>
    <x v="1"/>
    <s v="污泥快速干化剂及其制备方法和应用"/>
    <x v="52"/>
    <x v="41"/>
    <x v="0"/>
    <x v="0"/>
    <x v="39"/>
    <x v="9"/>
    <x v="31"/>
    <x v="54"/>
    <x v="31"/>
    <x v="7"/>
    <x v="7"/>
    <x v="4"/>
    <x v="6"/>
    <x v="1"/>
    <x v="1"/>
    <x v="1"/>
    <x v="0"/>
    <x v="9"/>
    <x v="0"/>
    <x v="13"/>
    <x v="20"/>
    <x v="0"/>
  </r>
  <r>
    <s v="CN116496122A"/>
    <x v="62"/>
    <s v="CN202310500456.3"/>
    <x v="9"/>
    <x v="1"/>
    <s v="磁性蜂窝控释肥及其制备方法"/>
    <x v="53"/>
    <x v="42"/>
    <x v="1"/>
    <x v="2"/>
    <x v="1"/>
    <x v="1"/>
    <x v="32"/>
    <x v="55"/>
    <x v="31"/>
    <x v="7"/>
    <x v="7"/>
    <x v="4"/>
    <x v="6"/>
    <x v="1"/>
    <x v="1"/>
    <x v="1"/>
    <x v="0"/>
    <x v="8"/>
    <x v="0"/>
    <x v="13"/>
    <x v="20"/>
    <x v="0"/>
  </r>
  <r>
    <s v="CN117024808A"/>
    <x v="63"/>
    <s v="CN202311027074.X"/>
    <x v="9"/>
    <x v="1"/>
    <s v="一种生物全降解地膜及其制备方法"/>
    <x v="54"/>
    <x v="19"/>
    <x v="1"/>
    <x v="2"/>
    <x v="1"/>
    <x v="1"/>
    <x v="33"/>
    <x v="56"/>
    <x v="31"/>
    <x v="7"/>
    <x v="7"/>
    <x v="4"/>
    <x v="6"/>
    <x v="1"/>
    <x v="1"/>
    <x v="1"/>
    <x v="0"/>
    <x v="8"/>
    <x v="0"/>
    <x v="6"/>
    <x v="13"/>
    <x v="0"/>
  </r>
  <r>
    <s v="CN117025228A"/>
    <x v="63"/>
    <s v="CN202311023573.1"/>
    <x v="9"/>
    <x v="1"/>
    <s v="一种全降解液体地膜的制备方法及应用"/>
    <x v="54"/>
    <x v="19"/>
    <x v="1"/>
    <x v="2"/>
    <x v="1"/>
    <x v="1"/>
    <x v="33"/>
    <x v="56"/>
    <x v="31"/>
    <x v="7"/>
    <x v="7"/>
    <x v="4"/>
    <x v="6"/>
    <x v="1"/>
    <x v="1"/>
    <x v="1"/>
    <x v="0"/>
    <x v="8"/>
    <x v="0"/>
    <x v="6"/>
    <x v="13"/>
    <x v="0"/>
  </r>
  <r>
    <s v="CN114892314A"/>
    <x v="64"/>
    <s v="CN202210086166.4"/>
    <x v="1"/>
    <x v="1"/>
    <s v="分散超细纤维束的并联式同轴反转开松机件"/>
    <x v="55"/>
    <x v="43"/>
    <x v="0"/>
    <x v="0"/>
    <x v="40"/>
    <x v="26"/>
    <x v="34"/>
    <x v="57"/>
    <x v="32"/>
    <x v="10"/>
    <x v="11"/>
    <x v="4"/>
    <x v="6"/>
    <x v="1"/>
    <x v="1"/>
    <x v="1"/>
    <x v="0"/>
    <x v="10"/>
    <x v="3"/>
    <x v="15"/>
    <x v="24"/>
    <x v="10"/>
  </r>
  <r>
    <s v="CN106835419A"/>
    <x v="65"/>
    <s v="CN201710167433.X"/>
    <x v="10"/>
    <x v="1"/>
    <s v="功能性纤维棉网导出装置"/>
    <x v="56"/>
    <x v="44"/>
    <x v="0"/>
    <x v="0"/>
    <x v="41"/>
    <x v="27"/>
    <x v="35"/>
    <x v="58"/>
    <x v="33"/>
    <x v="11"/>
    <x v="12"/>
    <x v="6"/>
    <x v="6"/>
    <x v="13"/>
    <x v="7"/>
    <x v="0"/>
    <x v="0"/>
    <x v="4"/>
    <x v="0"/>
    <x v="0"/>
    <x v="0"/>
    <x v="11"/>
  </r>
  <r>
    <s v="CN206137261U"/>
    <x v="66"/>
    <s v="CN201621064962.4"/>
    <x v="6"/>
    <x v="3"/>
    <s v="具有多功能内袋的休闲裤"/>
    <x v="57"/>
    <x v="45"/>
    <x v="0"/>
    <x v="0"/>
    <x v="42"/>
    <x v="28"/>
    <x v="0"/>
    <x v="59"/>
    <x v="34"/>
    <x v="12"/>
    <x v="13"/>
    <x v="7"/>
    <x v="10"/>
    <x v="1"/>
    <x v="1"/>
    <x v="1"/>
    <x v="0"/>
    <x v="10"/>
    <x v="1"/>
    <x v="16"/>
    <x v="25"/>
    <x v="12"/>
  </r>
  <r>
    <s v="CN204742659U"/>
    <x v="67"/>
    <s v="CN201520440795.8"/>
    <x v="6"/>
    <x v="3"/>
    <s v="一种具备可组合功能的唐装与西装结合的外套"/>
    <x v="58"/>
    <x v="46"/>
    <x v="0"/>
    <x v="0"/>
    <x v="43"/>
    <x v="29"/>
    <x v="0"/>
    <x v="60"/>
    <x v="34"/>
    <x v="12"/>
    <x v="13"/>
    <x v="7"/>
    <x v="10"/>
    <x v="1"/>
    <x v="1"/>
    <x v="1"/>
    <x v="0"/>
    <x v="8"/>
    <x v="1"/>
    <x v="17"/>
    <x v="26"/>
    <x v="12"/>
  </r>
  <r>
    <s v="CN108256802A"/>
    <x v="68"/>
    <s v="CN201810031366.3"/>
    <x v="7"/>
    <x v="1"/>
    <s v="基于人群搜索算法的多供应商订单分配云处理方法"/>
    <x v="59"/>
    <x v="47"/>
    <x v="0"/>
    <x v="0"/>
    <x v="44"/>
    <x v="30"/>
    <x v="36"/>
    <x v="61"/>
    <x v="35"/>
    <x v="7"/>
    <x v="7"/>
    <x v="4"/>
    <x v="6"/>
    <x v="1"/>
    <x v="1"/>
    <x v="1"/>
    <x v="0"/>
    <x v="3"/>
    <x v="0"/>
    <x v="4"/>
    <x v="6"/>
    <x v="0"/>
  </r>
  <r>
    <s v="CN113512163A"/>
    <x v="69"/>
    <s v="CN202110416656.1"/>
    <x v="0"/>
    <x v="1"/>
    <s v="亚胺型COF及其承载的TiO2基异质结光催化剂的制备和应用"/>
    <x v="60"/>
    <x v="1"/>
    <x v="0"/>
    <x v="0"/>
    <x v="45"/>
    <x v="7"/>
    <x v="37"/>
    <x v="62"/>
    <x v="36"/>
    <x v="13"/>
    <x v="14"/>
    <x v="4"/>
    <x v="6"/>
    <x v="1"/>
    <x v="1"/>
    <x v="1"/>
    <x v="0"/>
    <x v="6"/>
    <x v="1"/>
    <x v="11"/>
    <x v="16"/>
    <x v="13"/>
  </r>
  <r>
    <s v="CN113171799A"/>
    <x v="40"/>
    <s v="CN202110416646.8"/>
    <x v="0"/>
    <x v="1"/>
    <s v="一种AZA/TiO2纳米复合材料及其制备方法和应用"/>
    <x v="60"/>
    <x v="1"/>
    <x v="0"/>
    <x v="0"/>
    <x v="46"/>
    <x v="31"/>
    <x v="38"/>
    <x v="63"/>
    <x v="36"/>
    <x v="14"/>
    <x v="15"/>
    <x v="8"/>
    <x v="11"/>
    <x v="1"/>
    <x v="1"/>
    <x v="1"/>
    <x v="0"/>
    <x v="2"/>
    <x v="1"/>
    <x v="11"/>
    <x v="16"/>
    <x v="14"/>
  </r>
  <r>
    <s v="CN101824748A"/>
    <x v="70"/>
    <s v="CN201010139917.1"/>
    <x v="4"/>
    <x v="1"/>
    <s v="一种采用防紫外线整理剂的整理方法"/>
    <x v="61"/>
    <x v="48"/>
    <x v="0"/>
    <x v="0"/>
    <x v="47"/>
    <x v="32"/>
    <x v="39"/>
    <x v="64"/>
    <x v="37"/>
    <x v="15"/>
    <x v="16"/>
    <x v="9"/>
    <x v="12"/>
    <x v="1"/>
    <x v="1"/>
    <x v="1"/>
    <x v="0"/>
    <x v="11"/>
    <x v="1"/>
    <x v="4"/>
    <x v="27"/>
    <x v="15"/>
  </r>
  <r>
    <s v="CN102021819A"/>
    <x v="71"/>
    <s v="CN201010515767.X"/>
    <x v="4"/>
    <x v="1"/>
    <s v="一种改性纳米二氧化硅水溶胶无氟超拒水整理剂及其应用"/>
    <x v="62"/>
    <x v="49"/>
    <x v="0"/>
    <x v="0"/>
    <x v="48"/>
    <x v="33"/>
    <x v="40"/>
    <x v="65"/>
    <x v="37"/>
    <x v="16"/>
    <x v="17"/>
    <x v="4"/>
    <x v="6"/>
    <x v="1"/>
    <x v="1"/>
    <x v="1"/>
    <x v="0"/>
    <x v="3"/>
    <x v="1"/>
    <x v="4"/>
    <x v="27"/>
    <x v="16"/>
  </r>
  <r>
    <s v="CN102002128A"/>
    <x v="72"/>
    <s v="CN201010515759.5"/>
    <x v="4"/>
    <x v="1"/>
    <s v="一种有机-无机复合乳液拒水拒油整理剂及其应用"/>
    <x v="62"/>
    <x v="49"/>
    <x v="0"/>
    <x v="0"/>
    <x v="49"/>
    <x v="34"/>
    <x v="41"/>
    <x v="66"/>
    <x v="37"/>
    <x v="16"/>
    <x v="17"/>
    <x v="4"/>
    <x v="6"/>
    <x v="1"/>
    <x v="1"/>
    <x v="1"/>
    <x v="0"/>
    <x v="3"/>
    <x v="1"/>
    <x v="4"/>
    <x v="27"/>
    <x v="16"/>
  </r>
  <r>
    <s v="CN102877305A"/>
    <x v="73"/>
    <s v="CN201210391686.2"/>
    <x v="4"/>
    <x v="1"/>
    <s v="一种箱包面料防静电抗菌除异味涂层胶及其制备和应用"/>
    <x v="63"/>
    <x v="50"/>
    <x v="0"/>
    <x v="0"/>
    <x v="50"/>
    <x v="35"/>
    <x v="42"/>
    <x v="67"/>
    <x v="37"/>
    <x v="17"/>
    <x v="18"/>
    <x v="4"/>
    <x v="6"/>
    <x v="14"/>
    <x v="8"/>
    <x v="1"/>
    <x v="0"/>
    <x v="2"/>
    <x v="1"/>
    <x v="4"/>
    <x v="27"/>
    <x v="17"/>
  </r>
  <r>
    <s v="CN102877326A"/>
    <x v="73"/>
    <s v="CN201210391154.9"/>
    <x v="4"/>
    <x v="1"/>
    <s v="一种耐晒耐汗渍牢度涤纶箱包材料制备方法"/>
    <x v="63"/>
    <x v="50"/>
    <x v="0"/>
    <x v="0"/>
    <x v="50"/>
    <x v="35"/>
    <x v="42"/>
    <x v="68"/>
    <x v="37"/>
    <x v="17"/>
    <x v="18"/>
    <x v="4"/>
    <x v="6"/>
    <x v="14"/>
    <x v="8"/>
    <x v="1"/>
    <x v="0"/>
    <x v="2"/>
    <x v="1"/>
    <x v="4"/>
    <x v="27"/>
    <x v="17"/>
  </r>
  <r>
    <s v="CN102877303A"/>
    <x v="73"/>
    <s v="CN201210391155.3"/>
    <x v="4"/>
    <x v="1"/>
    <s v="一种具有抗静电和防污功能的涤纶箱包面料制备方法"/>
    <x v="63"/>
    <x v="50"/>
    <x v="0"/>
    <x v="0"/>
    <x v="51"/>
    <x v="36"/>
    <x v="42"/>
    <x v="69"/>
    <x v="37"/>
    <x v="17"/>
    <x v="18"/>
    <x v="4"/>
    <x v="6"/>
    <x v="14"/>
    <x v="8"/>
    <x v="1"/>
    <x v="0"/>
    <x v="2"/>
    <x v="1"/>
    <x v="4"/>
    <x v="27"/>
    <x v="17"/>
  </r>
  <r>
    <s v="CN103046342A"/>
    <x v="74"/>
    <s v="CN201310004418.5"/>
    <x v="4"/>
    <x v="1"/>
    <s v="一种阻燃抗静电复合涂层胶及其制备方法和应用"/>
    <x v="64"/>
    <x v="51"/>
    <x v="0"/>
    <x v="0"/>
    <x v="50"/>
    <x v="35"/>
    <x v="43"/>
    <x v="70"/>
    <x v="37"/>
    <x v="7"/>
    <x v="19"/>
    <x v="4"/>
    <x v="13"/>
    <x v="12"/>
    <x v="9"/>
    <x v="0"/>
    <x v="0"/>
    <x v="3"/>
    <x v="0"/>
    <x v="4"/>
    <x v="22"/>
    <x v="18"/>
  </r>
  <r>
    <s v="CN103194884A"/>
    <x v="75"/>
    <s v="CN201310119782.6"/>
    <x v="4"/>
    <x v="1"/>
    <s v="一种一剂一浴低温型前处理复合制剂"/>
    <x v="65"/>
    <x v="52"/>
    <x v="0"/>
    <x v="0"/>
    <x v="52"/>
    <x v="37"/>
    <x v="44"/>
    <x v="71"/>
    <x v="37"/>
    <x v="18"/>
    <x v="20"/>
    <x v="4"/>
    <x v="6"/>
    <x v="1"/>
    <x v="1"/>
    <x v="1"/>
    <x v="0"/>
    <x v="3"/>
    <x v="1"/>
    <x v="4"/>
    <x v="22"/>
    <x v="19"/>
  </r>
  <r>
    <s v="CN103173999A"/>
    <x v="76"/>
    <s v="CN201310119557.2"/>
    <x v="4"/>
    <x v="1"/>
    <s v="一种棉织物前处理染色一体化低温处理方法"/>
    <x v="65"/>
    <x v="52"/>
    <x v="0"/>
    <x v="0"/>
    <x v="53"/>
    <x v="38"/>
    <x v="45"/>
    <x v="72"/>
    <x v="37"/>
    <x v="7"/>
    <x v="21"/>
    <x v="4"/>
    <x v="14"/>
    <x v="12"/>
    <x v="10"/>
    <x v="0"/>
    <x v="0"/>
    <x v="0"/>
    <x v="0"/>
    <x v="4"/>
    <x v="22"/>
    <x v="20"/>
  </r>
  <r>
    <s v="CN103469538A"/>
    <x v="77"/>
    <s v="CN201310432105.X"/>
    <x v="4"/>
    <x v="1"/>
    <s v="一种改性聚酯/棉混纺针织物低温少碱前处理方法"/>
    <x v="66"/>
    <x v="53"/>
    <x v="0"/>
    <x v="0"/>
    <x v="53"/>
    <x v="38"/>
    <x v="46"/>
    <x v="73"/>
    <x v="37"/>
    <x v="7"/>
    <x v="21"/>
    <x v="4"/>
    <x v="14"/>
    <x v="12"/>
    <x v="10"/>
    <x v="0"/>
    <x v="0"/>
    <x v="3"/>
    <x v="0"/>
    <x v="4"/>
    <x v="22"/>
    <x v="20"/>
  </r>
  <r>
    <s v="CN103469614A"/>
    <x v="77"/>
    <s v="CN201310432124.2"/>
    <x v="4"/>
    <x v="1"/>
    <s v="三叶形高含量阳离子可染改性聚酯/棉混纺织物一浴染色方法"/>
    <x v="66"/>
    <x v="53"/>
    <x v="0"/>
    <x v="0"/>
    <x v="54"/>
    <x v="39"/>
    <x v="46"/>
    <x v="73"/>
    <x v="37"/>
    <x v="7"/>
    <x v="7"/>
    <x v="4"/>
    <x v="6"/>
    <x v="1"/>
    <x v="1"/>
    <x v="1"/>
    <x v="0"/>
    <x v="3"/>
    <x v="0"/>
    <x v="4"/>
    <x v="22"/>
    <x v="0"/>
  </r>
  <r>
    <s v="CN103485098A"/>
    <x v="78"/>
    <s v="CN201310431876.7"/>
    <x v="4"/>
    <x v="1"/>
    <s v="一种改性聚酯/棉/氨纶混纺针织物低温预定形方法"/>
    <x v="66"/>
    <x v="53"/>
    <x v="0"/>
    <x v="0"/>
    <x v="55"/>
    <x v="40"/>
    <x v="47"/>
    <x v="73"/>
    <x v="37"/>
    <x v="7"/>
    <x v="22"/>
    <x v="4"/>
    <x v="15"/>
    <x v="12"/>
    <x v="11"/>
    <x v="0"/>
    <x v="0"/>
    <x v="3"/>
    <x v="0"/>
    <x v="4"/>
    <x v="22"/>
    <x v="21"/>
  </r>
  <r>
    <s v="CN103820945A"/>
    <x v="79"/>
    <s v="CN201410090274.4"/>
    <x v="4"/>
    <x v="1"/>
    <s v="一种有机无机杂化纳米超疏水纤维膜的制备方法"/>
    <x v="67"/>
    <x v="54"/>
    <x v="0"/>
    <x v="0"/>
    <x v="56"/>
    <x v="41"/>
    <x v="48"/>
    <x v="74"/>
    <x v="37"/>
    <x v="19"/>
    <x v="23"/>
    <x v="4"/>
    <x v="6"/>
    <x v="15"/>
    <x v="12"/>
    <x v="1"/>
    <x v="0"/>
    <x v="9"/>
    <x v="1"/>
    <x v="4"/>
    <x v="22"/>
    <x v="22"/>
  </r>
  <r>
    <s v="CN103819648A"/>
    <x v="79"/>
    <s v="CN201410089774.6"/>
    <x v="4"/>
    <x v="1"/>
    <s v="一种聚硅氧烷改性聚氨酯水分散体的制备方法"/>
    <x v="67"/>
    <x v="54"/>
    <x v="0"/>
    <x v="0"/>
    <x v="57"/>
    <x v="42"/>
    <x v="48"/>
    <x v="75"/>
    <x v="37"/>
    <x v="19"/>
    <x v="23"/>
    <x v="4"/>
    <x v="6"/>
    <x v="15"/>
    <x v="12"/>
    <x v="1"/>
    <x v="0"/>
    <x v="1"/>
    <x v="1"/>
    <x v="4"/>
    <x v="22"/>
    <x v="22"/>
  </r>
  <r>
    <s v="CN103819605A"/>
    <x v="79"/>
    <s v="CN201410090273.X"/>
    <x v="4"/>
    <x v="1"/>
    <s v="一种防水丙烯酸酯乳液整理剂的制备方法"/>
    <x v="67"/>
    <x v="54"/>
    <x v="0"/>
    <x v="0"/>
    <x v="58"/>
    <x v="43"/>
    <x v="48"/>
    <x v="76"/>
    <x v="37"/>
    <x v="19"/>
    <x v="23"/>
    <x v="4"/>
    <x v="6"/>
    <x v="15"/>
    <x v="12"/>
    <x v="1"/>
    <x v="0"/>
    <x v="1"/>
    <x v="1"/>
    <x v="4"/>
    <x v="22"/>
    <x v="22"/>
  </r>
  <r>
    <s v="CN103993423A"/>
    <x v="80"/>
    <s v="CN201410205707.6"/>
    <x v="4"/>
    <x v="1"/>
    <s v="一种有机无机杂化纳米超疏水纤维膜及其制备方法"/>
    <x v="68"/>
    <x v="55"/>
    <x v="0"/>
    <x v="0"/>
    <x v="59"/>
    <x v="44"/>
    <x v="49"/>
    <x v="77"/>
    <x v="37"/>
    <x v="7"/>
    <x v="7"/>
    <x v="4"/>
    <x v="6"/>
    <x v="1"/>
    <x v="1"/>
    <x v="1"/>
    <x v="0"/>
    <x v="3"/>
    <x v="0"/>
    <x v="4"/>
    <x v="22"/>
    <x v="0"/>
  </r>
  <r>
    <s v="CN103992485A"/>
    <x v="80"/>
    <s v="CN201410206364.5"/>
    <x v="4"/>
    <x v="1"/>
    <s v="一种超支化化合物防水剂及其制备方法"/>
    <x v="68"/>
    <x v="55"/>
    <x v="0"/>
    <x v="0"/>
    <x v="60"/>
    <x v="45"/>
    <x v="49"/>
    <x v="78"/>
    <x v="37"/>
    <x v="7"/>
    <x v="21"/>
    <x v="4"/>
    <x v="14"/>
    <x v="12"/>
    <x v="10"/>
    <x v="0"/>
    <x v="0"/>
    <x v="3"/>
    <x v="0"/>
    <x v="4"/>
    <x v="22"/>
    <x v="20"/>
  </r>
  <r>
    <s v="CN104611954A"/>
    <x v="81"/>
    <s v="CN201510024234.4"/>
    <x v="4"/>
    <x v="1"/>
    <s v="一种直接染料与阳离子染料染腈棉织物的同浴染色方法"/>
    <x v="69"/>
    <x v="56"/>
    <x v="0"/>
    <x v="0"/>
    <x v="61"/>
    <x v="46"/>
    <x v="50"/>
    <x v="79"/>
    <x v="37"/>
    <x v="20"/>
    <x v="24"/>
    <x v="4"/>
    <x v="6"/>
    <x v="1"/>
    <x v="1"/>
    <x v="1"/>
    <x v="0"/>
    <x v="1"/>
    <x v="1"/>
    <x v="4"/>
    <x v="22"/>
    <x v="23"/>
  </r>
  <r>
    <s v="CN106087427A"/>
    <x v="82"/>
    <s v="CN201610415029.5"/>
    <x v="4"/>
    <x v="1"/>
    <s v="一种防静电、阻燃安全作业服面料的制备方法"/>
    <x v="70"/>
    <x v="57"/>
    <x v="0"/>
    <x v="0"/>
    <x v="62"/>
    <x v="47"/>
    <x v="51"/>
    <x v="80"/>
    <x v="37"/>
    <x v="21"/>
    <x v="25"/>
    <x v="4"/>
    <x v="6"/>
    <x v="1"/>
    <x v="1"/>
    <x v="1"/>
    <x v="0"/>
    <x v="3"/>
    <x v="1"/>
    <x v="4"/>
    <x v="4"/>
    <x v="24"/>
  </r>
  <r>
    <s v="CN106496386A"/>
    <x v="83"/>
    <s v="CN201610912114.2"/>
    <x v="4"/>
    <x v="1"/>
    <s v="一种用于活性染料无盐染色的环境响应型阳离子聚合物及其制备方法"/>
    <x v="71"/>
    <x v="58"/>
    <x v="0"/>
    <x v="0"/>
    <x v="63"/>
    <x v="48"/>
    <x v="52"/>
    <x v="81"/>
    <x v="37"/>
    <x v="7"/>
    <x v="7"/>
    <x v="4"/>
    <x v="6"/>
    <x v="1"/>
    <x v="1"/>
    <x v="1"/>
    <x v="0"/>
    <x v="3"/>
    <x v="0"/>
    <x v="4"/>
    <x v="4"/>
    <x v="0"/>
  </r>
  <r>
    <s v="CN106498770A"/>
    <x v="83"/>
    <s v="CN201610912061.4"/>
    <x v="4"/>
    <x v="1"/>
    <s v="一种阳离子聚合物改性的织物的无盐染色方法"/>
    <x v="71"/>
    <x v="58"/>
    <x v="0"/>
    <x v="0"/>
    <x v="64"/>
    <x v="49"/>
    <x v="52"/>
    <x v="82"/>
    <x v="37"/>
    <x v="7"/>
    <x v="7"/>
    <x v="4"/>
    <x v="6"/>
    <x v="1"/>
    <x v="1"/>
    <x v="1"/>
    <x v="0"/>
    <x v="3"/>
    <x v="0"/>
    <x v="4"/>
    <x v="4"/>
    <x v="0"/>
  </r>
  <r>
    <s v="CN108950808A"/>
    <x v="84"/>
    <s v="CN201810902360.9"/>
    <x v="4"/>
    <x v="1"/>
    <s v="一种三经三纬轻薄面料的制备方法"/>
    <x v="72"/>
    <x v="23"/>
    <x v="0"/>
    <x v="0"/>
    <x v="65"/>
    <x v="24"/>
    <x v="53"/>
    <x v="83"/>
    <x v="37"/>
    <x v="22"/>
    <x v="26"/>
    <x v="4"/>
    <x v="6"/>
    <x v="1"/>
    <x v="1"/>
    <x v="1"/>
    <x v="0"/>
    <x v="3"/>
    <x v="1"/>
    <x v="4"/>
    <x v="4"/>
    <x v="25"/>
  </r>
  <r>
    <s v="CN109208337A"/>
    <x v="85"/>
    <s v="CN201811223521.8"/>
    <x v="4"/>
    <x v="1"/>
    <s v="一种三维双向传导吸湿快干棉织物及其制备和应用"/>
    <x v="73"/>
    <x v="59"/>
    <x v="1"/>
    <x v="2"/>
    <x v="1"/>
    <x v="1"/>
    <x v="54"/>
    <x v="84"/>
    <x v="37"/>
    <x v="7"/>
    <x v="7"/>
    <x v="4"/>
    <x v="6"/>
    <x v="1"/>
    <x v="1"/>
    <x v="1"/>
    <x v="0"/>
    <x v="3"/>
    <x v="0"/>
    <x v="4"/>
    <x v="22"/>
    <x v="0"/>
  </r>
  <r>
    <s v="CN109736078A"/>
    <x v="86"/>
    <s v="CN201910049080.2"/>
    <x v="4"/>
    <x v="1"/>
    <s v="一种吸湿凉爽运动面料的后整理工艺"/>
    <x v="74"/>
    <x v="60"/>
    <x v="0"/>
    <x v="0"/>
    <x v="30"/>
    <x v="20"/>
    <x v="55"/>
    <x v="85"/>
    <x v="37"/>
    <x v="23"/>
    <x v="27"/>
    <x v="4"/>
    <x v="6"/>
    <x v="1"/>
    <x v="1"/>
    <x v="1"/>
    <x v="0"/>
    <x v="2"/>
    <x v="1"/>
    <x v="4"/>
    <x v="4"/>
    <x v="26"/>
  </r>
  <r>
    <s v="CN110067132A"/>
    <x v="87"/>
    <s v="CN201910275445.3"/>
    <x v="4"/>
    <x v="1"/>
    <s v="一种基于超疏水耐久防污自清洁面料的制备方法"/>
    <x v="75"/>
    <x v="61"/>
    <x v="0"/>
    <x v="0"/>
    <x v="66"/>
    <x v="50"/>
    <x v="56"/>
    <x v="86"/>
    <x v="37"/>
    <x v="18"/>
    <x v="28"/>
    <x v="4"/>
    <x v="6"/>
    <x v="1"/>
    <x v="1"/>
    <x v="1"/>
    <x v="0"/>
    <x v="2"/>
    <x v="1"/>
    <x v="4"/>
    <x v="4"/>
    <x v="27"/>
  </r>
  <r>
    <s v="CN110670358A"/>
    <x v="88"/>
    <s v="CN201910959258.7"/>
    <x v="4"/>
    <x v="1"/>
    <s v="一种浸轧交联成膜整理方法"/>
    <x v="76"/>
    <x v="12"/>
    <x v="0"/>
    <x v="0"/>
    <x v="67"/>
    <x v="51"/>
    <x v="57"/>
    <x v="87"/>
    <x v="37"/>
    <x v="7"/>
    <x v="7"/>
    <x v="4"/>
    <x v="6"/>
    <x v="1"/>
    <x v="1"/>
    <x v="1"/>
    <x v="0"/>
    <x v="4"/>
    <x v="0"/>
    <x v="11"/>
    <x v="16"/>
    <x v="0"/>
  </r>
  <r>
    <s v="CN110777472A"/>
    <x v="89"/>
    <s v="CN201911018847.1"/>
    <x v="4"/>
    <x v="1"/>
    <s v="一种轻薄凉爽毛织物的制备方法"/>
    <x v="77"/>
    <x v="12"/>
    <x v="0"/>
    <x v="0"/>
    <x v="68"/>
    <x v="20"/>
    <x v="58"/>
    <x v="88"/>
    <x v="37"/>
    <x v="18"/>
    <x v="28"/>
    <x v="4"/>
    <x v="6"/>
    <x v="1"/>
    <x v="1"/>
    <x v="1"/>
    <x v="0"/>
    <x v="2"/>
    <x v="1"/>
    <x v="4"/>
    <x v="4"/>
    <x v="27"/>
  </r>
  <r>
    <s v="CN111138886A"/>
    <x v="90"/>
    <s v="CN201911365167.7"/>
    <x v="4"/>
    <x v="1"/>
    <s v="一种液体分散染料及其制备方法和应用"/>
    <x v="78"/>
    <x v="37"/>
    <x v="0"/>
    <x v="0"/>
    <x v="10"/>
    <x v="10"/>
    <x v="59"/>
    <x v="89"/>
    <x v="37"/>
    <x v="24"/>
    <x v="29"/>
    <x v="4"/>
    <x v="6"/>
    <x v="1"/>
    <x v="1"/>
    <x v="1"/>
    <x v="0"/>
    <x v="3"/>
    <x v="1"/>
    <x v="4"/>
    <x v="4"/>
    <x v="28"/>
  </r>
  <r>
    <s v="CN111045139A"/>
    <x v="91"/>
    <s v="CN201911363588.6"/>
    <x v="4"/>
    <x v="1"/>
    <s v="一种雨衣帽檐偏光片的制备方法"/>
    <x v="78"/>
    <x v="37"/>
    <x v="0"/>
    <x v="0"/>
    <x v="69"/>
    <x v="52"/>
    <x v="60"/>
    <x v="90"/>
    <x v="37"/>
    <x v="22"/>
    <x v="26"/>
    <x v="4"/>
    <x v="6"/>
    <x v="1"/>
    <x v="1"/>
    <x v="1"/>
    <x v="0"/>
    <x v="3"/>
    <x v="1"/>
    <x v="4"/>
    <x v="4"/>
    <x v="25"/>
  </r>
  <r>
    <s v="CN111535057A"/>
    <x v="92"/>
    <s v="CN202010372968.2"/>
    <x v="4"/>
    <x v="1"/>
    <s v="一种锦纶/氨纶混纺织物的染色方法"/>
    <x v="79"/>
    <x v="62"/>
    <x v="0"/>
    <x v="0"/>
    <x v="70"/>
    <x v="53"/>
    <x v="61"/>
    <x v="91"/>
    <x v="37"/>
    <x v="23"/>
    <x v="27"/>
    <x v="4"/>
    <x v="6"/>
    <x v="1"/>
    <x v="1"/>
    <x v="1"/>
    <x v="0"/>
    <x v="2"/>
    <x v="1"/>
    <x v="4"/>
    <x v="28"/>
    <x v="26"/>
  </r>
  <r>
    <s v="CN215685353U"/>
    <x v="93"/>
    <s v="CN202122190290.9"/>
    <x v="4"/>
    <x v="3"/>
    <s v="一种具有外置收纳包的软硬质结合行李箱"/>
    <x v="80"/>
    <x v="63"/>
    <x v="0"/>
    <x v="0"/>
    <x v="69"/>
    <x v="52"/>
    <x v="0"/>
    <x v="92"/>
    <x v="37"/>
    <x v="25"/>
    <x v="30"/>
    <x v="4"/>
    <x v="6"/>
    <x v="1"/>
    <x v="1"/>
    <x v="1"/>
    <x v="0"/>
    <x v="6"/>
    <x v="1"/>
    <x v="5"/>
    <x v="5"/>
    <x v="17"/>
  </r>
  <r>
    <s v="CN215685358U"/>
    <x v="93"/>
    <s v="CN202122192465.X"/>
    <x v="4"/>
    <x v="3"/>
    <s v="一种具有手机支架功能的箱包"/>
    <x v="80"/>
    <x v="63"/>
    <x v="0"/>
    <x v="0"/>
    <x v="69"/>
    <x v="52"/>
    <x v="0"/>
    <x v="93"/>
    <x v="37"/>
    <x v="25"/>
    <x v="30"/>
    <x v="4"/>
    <x v="6"/>
    <x v="1"/>
    <x v="1"/>
    <x v="1"/>
    <x v="0"/>
    <x v="6"/>
    <x v="1"/>
    <x v="5"/>
    <x v="5"/>
    <x v="17"/>
  </r>
  <r>
    <s v="CN215685359U"/>
    <x v="93"/>
    <s v="CN202122192493.1"/>
    <x v="4"/>
    <x v="3"/>
    <s v="一种具有拉杆高度自动调节装置的行李箱"/>
    <x v="80"/>
    <x v="63"/>
    <x v="0"/>
    <x v="0"/>
    <x v="69"/>
    <x v="52"/>
    <x v="0"/>
    <x v="92"/>
    <x v="37"/>
    <x v="25"/>
    <x v="30"/>
    <x v="4"/>
    <x v="6"/>
    <x v="1"/>
    <x v="1"/>
    <x v="1"/>
    <x v="0"/>
    <x v="6"/>
    <x v="1"/>
    <x v="5"/>
    <x v="5"/>
    <x v="17"/>
  </r>
  <r>
    <s v="CN215685351U"/>
    <x v="93"/>
    <s v="CN202122192499.9"/>
    <x v="4"/>
    <x v="3"/>
    <s v="一种附加箱体功能性行李箱"/>
    <x v="80"/>
    <x v="63"/>
    <x v="0"/>
    <x v="0"/>
    <x v="69"/>
    <x v="52"/>
    <x v="0"/>
    <x v="94"/>
    <x v="37"/>
    <x v="25"/>
    <x v="30"/>
    <x v="4"/>
    <x v="6"/>
    <x v="1"/>
    <x v="1"/>
    <x v="1"/>
    <x v="0"/>
    <x v="6"/>
    <x v="1"/>
    <x v="5"/>
    <x v="5"/>
    <x v="17"/>
  </r>
  <r>
    <s v="CN216932201U"/>
    <x v="94"/>
    <s v="CN202122190316.X"/>
    <x v="4"/>
    <x v="3"/>
    <s v="一种行李箱嵌入式侧把手及行李箱"/>
    <x v="80"/>
    <x v="63"/>
    <x v="0"/>
    <x v="0"/>
    <x v="71"/>
    <x v="3"/>
    <x v="0"/>
    <x v="94"/>
    <x v="37"/>
    <x v="25"/>
    <x v="30"/>
    <x v="4"/>
    <x v="6"/>
    <x v="1"/>
    <x v="1"/>
    <x v="1"/>
    <x v="0"/>
    <x v="6"/>
    <x v="1"/>
    <x v="5"/>
    <x v="5"/>
    <x v="17"/>
  </r>
  <r>
    <s v="CN114959999A"/>
    <x v="95"/>
    <s v="CN202210640388.6"/>
    <x v="4"/>
    <x v="1"/>
    <s v="一种含Porel纤维的抗菌春夏弹力面料的制备方法"/>
    <x v="81"/>
    <x v="6"/>
    <x v="0"/>
    <x v="0"/>
    <x v="72"/>
    <x v="14"/>
    <x v="62"/>
    <x v="95"/>
    <x v="37"/>
    <x v="26"/>
    <x v="31"/>
    <x v="4"/>
    <x v="6"/>
    <x v="1"/>
    <x v="1"/>
    <x v="1"/>
    <x v="0"/>
    <x v="2"/>
    <x v="1"/>
    <x v="11"/>
    <x v="16"/>
    <x v="29"/>
  </r>
  <r>
    <s v="CN114990758A"/>
    <x v="96"/>
    <s v="CN202210642089.6"/>
    <x v="4"/>
    <x v="1"/>
    <s v="一种含Porel纤维的厚实秋冬保暖弹力面料的制备方法"/>
    <x v="81"/>
    <x v="6"/>
    <x v="0"/>
    <x v="0"/>
    <x v="72"/>
    <x v="14"/>
    <x v="63"/>
    <x v="95"/>
    <x v="37"/>
    <x v="26"/>
    <x v="31"/>
    <x v="4"/>
    <x v="6"/>
    <x v="1"/>
    <x v="1"/>
    <x v="1"/>
    <x v="0"/>
    <x v="2"/>
    <x v="1"/>
    <x v="11"/>
    <x v="16"/>
    <x v="29"/>
  </r>
  <r>
    <s v="CN114990761A"/>
    <x v="96"/>
    <s v="CN202210642097.0"/>
    <x v="4"/>
    <x v="1"/>
    <s v="一种含Porel纤维的抗菌的彩色牛仔面料的制备方法"/>
    <x v="81"/>
    <x v="6"/>
    <x v="0"/>
    <x v="0"/>
    <x v="72"/>
    <x v="14"/>
    <x v="63"/>
    <x v="95"/>
    <x v="37"/>
    <x v="26"/>
    <x v="31"/>
    <x v="4"/>
    <x v="6"/>
    <x v="1"/>
    <x v="1"/>
    <x v="1"/>
    <x v="0"/>
    <x v="2"/>
    <x v="1"/>
    <x v="11"/>
    <x v="16"/>
    <x v="29"/>
  </r>
  <r>
    <s v="CN115387127A"/>
    <x v="97"/>
    <s v="CN202210950968.5"/>
    <x v="4"/>
    <x v="1"/>
    <s v="一种提高阻燃织物滑爽手感的泡沫整理方法"/>
    <x v="82"/>
    <x v="64"/>
    <x v="0"/>
    <x v="0"/>
    <x v="73"/>
    <x v="2"/>
    <x v="64"/>
    <x v="96"/>
    <x v="37"/>
    <x v="27"/>
    <x v="32"/>
    <x v="4"/>
    <x v="6"/>
    <x v="1"/>
    <x v="1"/>
    <x v="1"/>
    <x v="0"/>
    <x v="4"/>
    <x v="2"/>
    <x v="5"/>
    <x v="22"/>
    <x v="30"/>
  </r>
  <r>
    <s v="CN116789956A"/>
    <x v="98"/>
    <s v="CN202310617095.0"/>
    <x v="0"/>
    <x v="1"/>
    <s v="一种可调控分子量聚酰胺的制备方法"/>
    <x v="83"/>
    <x v="42"/>
    <x v="1"/>
    <x v="2"/>
    <x v="1"/>
    <x v="1"/>
    <x v="65"/>
    <x v="97"/>
    <x v="38"/>
    <x v="28"/>
    <x v="33"/>
    <x v="10"/>
    <x v="16"/>
    <x v="1"/>
    <x v="1"/>
    <x v="1"/>
    <x v="0"/>
    <x v="6"/>
    <x v="1"/>
    <x v="18"/>
    <x v="29"/>
    <x v="31"/>
  </r>
  <r>
    <s v="CN116948165A"/>
    <x v="99"/>
    <s v="CN202311085329.8"/>
    <x v="0"/>
    <x v="1"/>
    <s v="一种分子量可控的内酰胺活性阴离子开环聚合方法"/>
    <x v="84"/>
    <x v="19"/>
    <x v="1"/>
    <x v="2"/>
    <x v="1"/>
    <x v="1"/>
    <x v="66"/>
    <x v="98"/>
    <x v="38"/>
    <x v="7"/>
    <x v="7"/>
    <x v="4"/>
    <x v="6"/>
    <x v="1"/>
    <x v="1"/>
    <x v="1"/>
    <x v="0"/>
    <x v="0"/>
    <x v="0"/>
    <x v="11"/>
    <x v="16"/>
    <x v="0"/>
  </r>
  <r>
    <s v="CN117380289A"/>
    <x v="100"/>
    <s v="CN202311277316.0"/>
    <x v="0"/>
    <x v="1"/>
    <s v="一种负载型过渡金属催化剂体系及其制备和应用"/>
    <x v="85"/>
    <x v="30"/>
    <x v="1"/>
    <x v="2"/>
    <x v="1"/>
    <x v="1"/>
    <x v="67"/>
    <x v="99"/>
    <x v="38"/>
    <x v="7"/>
    <x v="7"/>
    <x v="4"/>
    <x v="6"/>
    <x v="1"/>
    <x v="1"/>
    <x v="1"/>
    <x v="0"/>
    <x v="4"/>
    <x v="0"/>
    <x v="11"/>
    <x v="17"/>
    <x v="0"/>
  </r>
  <r>
    <s v="CN117534784A"/>
    <x v="101"/>
    <s v="CN202311516428.7"/>
    <x v="0"/>
    <x v="1"/>
    <s v="一种乙烯和α-烯烃共聚物的制备方法"/>
    <x v="86"/>
    <x v="13"/>
    <x v="1"/>
    <x v="2"/>
    <x v="1"/>
    <x v="1"/>
    <x v="68"/>
    <x v="100"/>
    <x v="38"/>
    <x v="7"/>
    <x v="7"/>
    <x v="4"/>
    <x v="6"/>
    <x v="1"/>
    <x v="1"/>
    <x v="1"/>
    <x v="0"/>
    <x v="2"/>
    <x v="0"/>
    <x v="11"/>
    <x v="16"/>
    <x v="0"/>
  </r>
  <r>
    <s v="CN117986304A"/>
    <x v="102"/>
    <s v="CN202410034337.8"/>
    <x v="0"/>
    <x v="1"/>
    <s v="配合物、含配合物的催化剂体系以及催化剂体系的应用"/>
    <x v="87"/>
    <x v="9"/>
    <x v="1"/>
    <x v="2"/>
    <x v="1"/>
    <x v="1"/>
    <x v="69"/>
    <x v="101"/>
    <x v="38"/>
    <x v="7"/>
    <x v="7"/>
    <x v="4"/>
    <x v="6"/>
    <x v="1"/>
    <x v="1"/>
    <x v="1"/>
    <x v="0"/>
    <x v="2"/>
    <x v="0"/>
    <x v="11"/>
    <x v="16"/>
    <x v="0"/>
  </r>
  <r>
    <s v="CN118027264A"/>
    <x v="103"/>
    <s v="CN202410106014.5"/>
    <x v="0"/>
    <x v="1"/>
    <s v="一种环烯烃共聚物及其制备方法"/>
    <x v="88"/>
    <x v="9"/>
    <x v="1"/>
    <x v="2"/>
    <x v="1"/>
    <x v="1"/>
    <x v="70"/>
    <x v="102"/>
    <x v="38"/>
    <x v="7"/>
    <x v="7"/>
    <x v="4"/>
    <x v="6"/>
    <x v="1"/>
    <x v="1"/>
    <x v="1"/>
    <x v="0"/>
    <x v="4"/>
    <x v="0"/>
    <x v="11"/>
    <x v="16"/>
    <x v="0"/>
  </r>
  <r>
    <s v="CN106220767A"/>
    <x v="104"/>
    <s v="CN201610693533.1"/>
    <x v="0"/>
    <x v="1"/>
    <s v="功能性超高分子量聚乙烯及其制备方法"/>
    <x v="89"/>
    <x v="65"/>
    <x v="0"/>
    <x v="0"/>
    <x v="63"/>
    <x v="48"/>
    <x v="71"/>
    <x v="103"/>
    <x v="38"/>
    <x v="7"/>
    <x v="7"/>
    <x v="4"/>
    <x v="6"/>
    <x v="1"/>
    <x v="1"/>
    <x v="1"/>
    <x v="0"/>
    <x v="2"/>
    <x v="0"/>
    <x v="11"/>
    <x v="30"/>
    <x v="0"/>
  </r>
  <r>
    <s v="CN107641164A"/>
    <x v="105"/>
    <s v="CN201710893937.X"/>
    <x v="0"/>
    <x v="1"/>
    <s v="一种非均相聚合反应催化剂及其在制备均聚物和共聚物中的应用"/>
    <x v="90"/>
    <x v="66"/>
    <x v="0"/>
    <x v="0"/>
    <x v="74"/>
    <x v="54"/>
    <x v="72"/>
    <x v="104"/>
    <x v="38"/>
    <x v="7"/>
    <x v="7"/>
    <x v="4"/>
    <x v="6"/>
    <x v="1"/>
    <x v="1"/>
    <x v="1"/>
    <x v="0"/>
    <x v="3"/>
    <x v="0"/>
    <x v="11"/>
    <x v="19"/>
    <x v="0"/>
  </r>
  <r>
    <s v="CN110935489A"/>
    <x v="106"/>
    <s v="CN201910470973.4"/>
    <x v="0"/>
    <x v="1"/>
    <s v="通过氢键作用的负载型过渡金属催化剂体系及其制备方法"/>
    <x v="91"/>
    <x v="67"/>
    <x v="0"/>
    <x v="0"/>
    <x v="13"/>
    <x v="12"/>
    <x v="73"/>
    <x v="105"/>
    <x v="38"/>
    <x v="7"/>
    <x v="7"/>
    <x v="4"/>
    <x v="6"/>
    <x v="1"/>
    <x v="1"/>
    <x v="1"/>
    <x v="0"/>
    <x v="2"/>
    <x v="0"/>
    <x v="11"/>
    <x v="31"/>
    <x v="0"/>
  </r>
  <r>
    <s v="CN114589997A"/>
    <x v="107"/>
    <s v="CN202111678191.3"/>
    <x v="0"/>
    <x v="1"/>
    <s v="一种变形面料及其织造方法"/>
    <x v="92"/>
    <x v="8"/>
    <x v="0"/>
    <x v="0"/>
    <x v="19"/>
    <x v="17"/>
    <x v="74"/>
    <x v="106"/>
    <x v="39"/>
    <x v="29"/>
    <x v="34"/>
    <x v="11"/>
    <x v="17"/>
    <x v="1"/>
    <x v="1"/>
    <x v="1"/>
    <x v="0"/>
    <x v="11"/>
    <x v="2"/>
    <x v="19"/>
    <x v="32"/>
    <x v="32"/>
  </r>
  <r>
    <s v="CN115896995A"/>
    <x v="108"/>
    <s v="CN202211147101.2"/>
    <x v="3"/>
    <x v="1"/>
    <s v="一种复丝碰撞频率可调的展丝装置与方法及用途"/>
    <x v="93"/>
    <x v="68"/>
    <x v="0"/>
    <x v="0"/>
    <x v="75"/>
    <x v="55"/>
    <x v="75"/>
    <x v="107"/>
    <x v="40"/>
    <x v="7"/>
    <x v="7"/>
    <x v="4"/>
    <x v="6"/>
    <x v="1"/>
    <x v="1"/>
    <x v="1"/>
    <x v="0"/>
    <x v="3"/>
    <x v="0"/>
    <x v="0"/>
    <x v="0"/>
    <x v="0"/>
  </r>
  <r>
    <s v="CN115418763A"/>
    <x v="109"/>
    <s v="CN202211146989.8"/>
    <x v="3"/>
    <x v="1"/>
    <s v="保持展丝宽的转向外喂包缠复合结构纺装置与方法及用途"/>
    <x v="93"/>
    <x v="68"/>
    <x v="0"/>
    <x v="0"/>
    <x v="76"/>
    <x v="56"/>
    <x v="76"/>
    <x v="107"/>
    <x v="40"/>
    <x v="7"/>
    <x v="7"/>
    <x v="4"/>
    <x v="6"/>
    <x v="1"/>
    <x v="1"/>
    <x v="1"/>
    <x v="0"/>
    <x v="3"/>
    <x v="0"/>
    <x v="0"/>
    <x v="0"/>
    <x v="0"/>
  </r>
  <r>
    <s v="CN109913982A"/>
    <x v="110"/>
    <s v="CN201910177368.8"/>
    <x v="3"/>
    <x v="1"/>
    <s v="一种精梳方法"/>
    <x v="94"/>
    <x v="69"/>
    <x v="0"/>
    <x v="0"/>
    <x v="77"/>
    <x v="57"/>
    <x v="77"/>
    <x v="108"/>
    <x v="41"/>
    <x v="7"/>
    <x v="7"/>
    <x v="4"/>
    <x v="6"/>
    <x v="1"/>
    <x v="1"/>
    <x v="1"/>
    <x v="0"/>
    <x v="2"/>
    <x v="0"/>
    <x v="11"/>
    <x v="31"/>
    <x v="0"/>
  </r>
  <r>
    <s v="CN109948210A"/>
    <x v="111"/>
    <s v="CN201910177369.2"/>
    <x v="3"/>
    <x v="1"/>
    <s v="基于纤维排列的精梳模拟的精梳工艺参数确定方法"/>
    <x v="94"/>
    <x v="69"/>
    <x v="0"/>
    <x v="0"/>
    <x v="78"/>
    <x v="58"/>
    <x v="77"/>
    <x v="108"/>
    <x v="41"/>
    <x v="7"/>
    <x v="7"/>
    <x v="4"/>
    <x v="6"/>
    <x v="1"/>
    <x v="1"/>
    <x v="1"/>
    <x v="0"/>
    <x v="2"/>
    <x v="0"/>
    <x v="11"/>
    <x v="31"/>
    <x v="0"/>
  </r>
  <r>
    <s v="CN113312766A"/>
    <x v="112"/>
    <s v="CN202110557433.7"/>
    <x v="3"/>
    <x v="1"/>
    <s v="计算机模拟条混过程预测纤维在纱条中混合均匀度的方法"/>
    <x v="95"/>
    <x v="3"/>
    <x v="0"/>
    <x v="0"/>
    <x v="70"/>
    <x v="53"/>
    <x v="78"/>
    <x v="109"/>
    <x v="41"/>
    <x v="7"/>
    <x v="7"/>
    <x v="4"/>
    <x v="6"/>
    <x v="1"/>
    <x v="1"/>
    <x v="1"/>
    <x v="0"/>
    <x v="6"/>
    <x v="0"/>
    <x v="5"/>
    <x v="33"/>
    <x v="0"/>
  </r>
  <r>
    <s v="CN115449939A"/>
    <x v="113"/>
    <s v="CN202211072895.0"/>
    <x v="3"/>
    <x v="1"/>
    <s v="一种剑麻/黄麻股线及其制备方法"/>
    <x v="96"/>
    <x v="68"/>
    <x v="0"/>
    <x v="0"/>
    <x v="72"/>
    <x v="14"/>
    <x v="79"/>
    <x v="110"/>
    <x v="41"/>
    <x v="7"/>
    <x v="7"/>
    <x v="4"/>
    <x v="6"/>
    <x v="1"/>
    <x v="1"/>
    <x v="1"/>
    <x v="0"/>
    <x v="3"/>
    <x v="0"/>
    <x v="5"/>
    <x v="34"/>
    <x v="0"/>
  </r>
  <r>
    <s v="CN118501206A"/>
    <x v="114"/>
    <s v="CN202410548193.8"/>
    <x v="0"/>
    <x v="1"/>
    <s v="一种抗菌纤维基传感器及其制备和应用"/>
    <x v="97"/>
    <x v="70"/>
    <x v="1"/>
    <x v="2"/>
    <x v="1"/>
    <x v="1"/>
    <x v="80"/>
    <x v="111"/>
    <x v="42"/>
    <x v="7"/>
    <x v="7"/>
    <x v="4"/>
    <x v="6"/>
    <x v="1"/>
    <x v="1"/>
    <x v="1"/>
    <x v="0"/>
    <x v="3"/>
    <x v="0"/>
    <x v="5"/>
    <x v="22"/>
    <x v="0"/>
  </r>
  <r>
    <s v="CN118496523A"/>
    <x v="114"/>
    <s v="CN202410562642.4"/>
    <x v="0"/>
    <x v="1"/>
    <s v="一种3D打印水凝胶及其制备方法和应用"/>
    <x v="98"/>
    <x v="70"/>
    <x v="1"/>
    <x v="2"/>
    <x v="1"/>
    <x v="1"/>
    <x v="80"/>
    <x v="112"/>
    <x v="42"/>
    <x v="7"/>
    <x v="7"/>
    <x v="4"/>
    <x v="6"/>
    <x v="1"/>
    <x v="1"/>
    <x v="1"/>
    <x v="0"/>
    <x v="0"/>
    <x v="0"/>
    <x v="5"/>
    <x v="22"/>
    <x v="0"/>
  </r>
  <r>
    <s v="CN116337284A"/>
    <x v="115"/>
    <s v="CN202310097620.0"/>
    <x v="0"/>
    <x v="1"/>
    <s v="一种柔性透气高灵敏度触觉传感器及其制备和应用"/>
    <x v="99"/>
    <x v="11"/>
    <x v="1"/>
    <x v="2"/>
    <x v="1"/>
    <x v="1"/>
    <x v="81"/>
    <x v="113"/>
    <x v="42"/>
    <x v="7"/>
    <x v="7"/>
    <x v="4"/>
    <x v="6"/>
    <x v="1"/>
    <x v="1"/>
    <x v="1"/>
    <x v="0"/>
    <x v="2"/>
    <x v="0"/>
    <x v="5"/>
    <x v="22"/>
    <x v="0"/>
  </r>
  <r>
    <s v="CN117860963A"/>
    <x v="116"/>
    <s v="CN202311721229.X"/>
    <x v="0"/>
    <x v="1"/>
    <s v="一种人工皮肤及其制备方法"/>
    <x v="100"/>
    <x v="14"/>
    <x v="1"/>
    <x v="2"/>
    <x v="1"/>
    <x v="1"/>
    <x v="82"/>
    <x v="114"/>
    <x v="42"/>
    <x v="7"/>
    <x v="7"/>
    <x v="4"/>
    <x v="6"/>
    <x v="1"/>
    <x v="1"/>
    <x v="1"/>
    <x v="0"/>
    <x v="3"/>
    <x v="0"/>
    <x v="5"/>
    <x v="22"/>
    <x v="0"/>
  </r>
  <r>
    <s v="CN117843747A"/>
    <x v="117"/>
    <s v="CN202311739361.3"/>
    <x v="0"/>
    <x v="1"/>
    <s v="一种天然蛛丝的提纯方法及应用"/>
    <x v="101"/>
    <x v="14"/>
    <x v="1"/>
    <x v="2"/>
    <x v="1"/>
    <x v="1"/>
    <x v="83"/>
    <x v="115"/>
    <x v="42"/>
    <x v="30"/>
    <x v="35"/>
    <x v="4"/>
    <x v="6"/>
    <x v="1"/>
    <x v="1"/>
    <x v="1"/>
    <x v="0"/>
    <x v="4"/>
    <x v="1"/>
    <x v="5"/>
    <x v="22"/>
    <x v="33"/>
  </r>
  <r>
    <s v="CN115089766A"/>
    <x v="118"/>
    <s v="CN202210282431.6"/>
    <x v="0"/>
    <x v="1"/>
    <s v="一种利用静电纺丝制备人造皮肤的方法"/>
    <x v="32"/>
    <x v="26"/>
    <x v="0"/>
    <x v="0"/>
    <x v="79"/>
    <x v="59"/>
    <x v="84"/>
    <x v="116"/>
    <x v="42"/>
    <x v="7"/>
    <x v="7"/>
    <x v="4"/>
    <x v="6"/>
    <x v="1"/>
    <x v="1"/>
    <x v="1"/>
    <x v="0"/>
    <x v="3"/>
    <x v="0"/>
    <x v="5"/>
    <x v="34"/>
    <x v="0"/>
  </r>
  <r>
    <s v="CN117582841A"/>
    <x v="119"/>
    <s v="CN202311697759.5"/>
    <x v="11"/>
    <x v="1"/>
    <s v="一种自吸粉的高剪切乳化泵"/>
    <x v="102"/>
    <x v="14"/>
    <x v="1"/>
    <x v="2"/>
    <x v="1"/>
    <x v="1"/>
    <x v="85"/>
    <x v="117"/>
    <x v="43"/>
    <x v="31"/>
    <x v="36"/>
    <x v="4"/>
    <x v="6"/>
    <x v="1"/>
    <x v="1"/>
    <x v="1"/>
    <x v="0"/>
    <x v="12"/>
    <x v="1"/>
    <x v="6"/>
    <x v="13"/>
    <x v="34"/>
  </r>
  <r>
    <s v="CN109078196A"/>
    <x v="120"/>
    <s v="CN201810973220.0"/>
    <x v="12"/>
    <x v="1"/>
    <s v="一种骨髓间充质干细胞介导的纳米水凝胶及其制备和应用"/>
    <x v="103"/>
    <x v="23"/>
    <x v="0"/>
    <x v="0"/>
    <x v="68"/>
    <x v="20"/>
    <x v="86"/>
    <x v="118"/>
    <x v="44"/>
    <x v="7"/>
    <x v="7"/>
    <x v="4"/>
    <x v="6"/>
    <x v="1"/>
    <x v="1"/>
    <x v="1"/>
    <x v="0"/>
    <x v="4"/>
    <x v="0"/>
    <x v="4"/>
    <x v="4"/>
    <x v="0"/>
  </r>
  <r>
    <s v="CN110623938A"/>
    <x v="121"/>
    <s v="CN201910828644.2"/>
    <x v="12"/>
    <x v="1"/>
    <s v="一种MPC修饰的树状大分子包裹纳米金颗粒及其制备和应用"/>
    <x v="104"/>
    <x v="20"/>
    <x v="0"/>
    <x v="0"/>
    <x v="80"/>
    <x v="60"/>
    <x v="87"/>
    <x v="119"/>
    <x v="44"/>
    <x v="7"/>
    <x v="7"/>
    <x v="4"/>
    <x v="6"/>
    <x v="1"/>
    <x v="1"/>
    <x v="1"/>
    <x v="0"/>
    <x v="0"/>
    <x v="0"/>
    <x v="4"/>
    <x v="22"/>
    <x v="0"/>
  </r>
  <r>
    <s v="CN113332454A"/>
    <x v="122"/>
    <s v="CN202110146665.3"/>
    <x v="12"/>
    <x v="1"/>
    <s v="一种负载超小四氧化三铁的聚乙烯亚胺纳米凝胶/siRNA复合物"/>
    <x v="105"/>
    <x v="71"/>
    <x v="0"/>
    <x v="0"/>
    <x v="81"/>
    <x v="53"/>
    <x v="88"/>
    <x v="120"/>
    <x v="44"/>
    <x v="7"/>
    <x v="7"/>
    <x v="4"/>
    <x v="6"/>
    <x v="1"/>
    <x v="1"/>
    <x v="1"/>
    <x v="0"/>
    <x v="2"/>
    <x v="0"/>
    <x v="5"/>
    <x v="35"/>
    <x v="0"/>
  </r>
  <r>
    <s v="CN116098857A"/>
    <x v="123"/>
    <s v="CN202310124392.1"/>
    <x v="12"/>
    <x v="1"/>
    <s v="一种包覆细胞膜的谷胱甘肽响应型纳米水凝胶及其制备方法"/>
    <x v="106"/>
    <x v="11"/>
    <x v="0"/>
    <x v="0"/>
    <x v="82"/>
    <x v="9"/>
    <x v="89"/>
    <x v="121"/>
    <x v="44"/>
    <x v="7"/>
    <x v="7"/>
    <x v="4"/>
    <x v="6"/>
    <x v="1"/>
    <x v="1"/>
    <x v="1"/>
    <x v="0"/>
    <x v="0"/>
    <x v="0"/>
    <x v="5"/>
    <x v="34"/>
    <x v="0"/>
  </r>
  <r>
    <s v="CN116196292A"/>
    <x v="124"/>
    <s v="CN202310124387.0"/>
    <x v="12"/>
    <x v="1"/>
    <s v="一种靶向肽修饰的聚酰胺-胺树状大分子复合纳米材料及其制备方法"/>
    <x v="106"/>
    <x v="11"/>
    <x v="0"/>
    <x v="0"/>
    <x v="83"/>
    <x v="26"/>
    <x v="90"/>
    <x v="122"/>
    <x v="44"/>
    <x v="7"/>
    <x v="7"/>
    <x v="4"/>
    <x v="6"/>
    <x v="1"/>
    <x v="1"/>
    <x v="1"/>
    <x v="0"/>
    <x v="0"/>
    <x v="0"/>
    <x v="5"/>
    <x v="34"/>
    <x v="0"/>
  </r>
  <r>
    <s v="CN114121265A"/>
    <x v="125"/>
    <s v="CN202111449009.7"/>
    <x v="7"/>
    <x v="1"/>
    <s v="基于动态滑动窗口与模板匹配的病理数据模型的构造方法"/>
    <x v="107"/>
    <x v="25"/>
    <x v="0"/>
    <x v="0"/>
    <x v="84"/>
    <x v="26"/>
    <x v="91"/>
    <x v="123"/>
    <x v="45"/>
    <x v="7"/>
    <x v="7"/>
    <x v="4"/>
    <x v="6"/>
    <x v="1"/>
    <x v="1"/>
    <x v="1"/>
    <x v="0"/>
    <x v="6"/>
    <x v="0"/>
    <x v="14"/>
    <x v="36"/>
    <x v="0"/>
  </r>
  <r>
    <s v="CN106530589A"/>
    <x v="126"/>
    <s v="CN201611230926.5"/>
    <x v="7"/>
    <x v="1"/>
    <s v="一种火灾自动巡视无人机"/>
    <x v="108"/>
    <x v="72"/>
    <x v="1"/>
    <x v="2"/>
    <x v="1"/>
    <x v="1"/>
    <x v="92"/>
    <x v="124"/>
    <x v="46"/>
    <x v="7"/>
    <x v="7"/>
    <x v="4"/>
    <x v="6"/>
    <x v="1"/>
    <x v="1"/>
    <x v="1"/>
    <x v="0"/>
    <x v="5"/>
    <x v="0"/>
    <x v="6"/>
    <x v="37"/>
    <x v="0"/>
  </r>
  <r>
    <s v="CN109660348A"/>
    <x v="127"/>
    <s v="CN201811463065.4"/>
    <x v="7"/>
    <x v="1"/>
    <s v="一种密码记录系统"/>
    <x v="109"/>
    <x v="73"/>
    <x v="0"/>
    <x v="0"/>
    <x v="13"/>
    <x v="12"/>
    <x v="93"/>
    <x v="125"/>
    <x v="46"/>
    <x v="7"/>
    <x v="7"/>
    <x v="4"/>
    <x v="6"/>
    <x v="1"/>
    <x v="1"/>
    <x v="1"/>
    <x v="0"/>
    <x v="0"/>
    <x v="0"/>
    <x v="6"/>
    <x v="37"/>
    <x v="0"/>
  </r>
  <r>
    <s v="CN109771166A"/>
    <x v="128"/>
    <s v="CN201910179625.1"/>
    <x v="7"/>
    <x v="1"/>
    <s v="一种帮助残疾人处理排泄及呕吐的智能轮椅"/>
    <x v="110"/>
    <x v="74"/>
    <x v="0"/>
    <x v="0"/>
    <x v="85"/>
    <x v="4"/>
    <x v="94"/>
    <x v="126"/>
    <x v="46"/>
    <x v="7"/>
    <x v="7"/>
    <x v="4"/>
    <x v="6"/>
    <x v="1"/>
    <x v="1"/>
    <x v="1"/>
    <x v="0"/>
    <x v="0"/>
    <x v="0"/>
    <x v="4"/>
    <x v="6"/>
    <x v="0"/>
  </r>
  <r>
    <s v="CN109896032A"/>
    <x v="129"/>
    <s v="CN201910153687.5"/>
    <x v="7"/>
    <x v="1"/>
    <s v="一种腕带式二轴拍照无人机"/>
    <x v="110"/>
    <x v="74"/>
    <x v="0"/>
    <x v="0"/>
    <x v="86"/>
    <x v="60"/>
    <x v="95"/>
    <x v="127"/>
    <x v="46"/>
    <x v="7"/>
    <x v="7"/>
    <x v="4"/>
    <x v="6"/>
    <x v="1"/>
    <x v="1"/>
    <x v="1"/>
    <x v="0"/>
    <x v="3"/>
    <x v="0"/>
    <x v="4"/>
    <x v="6"/>
    <x v="0"/>
  </r>
  <r>
    <s v="CN109934908A"/>
    <x v="130"/>
    <s v="CN201910151636.9"/>
    <x v="7"/>
    <x v="1"/>
    <s v="一种基于无人机的实际场景建模方法"/>
    <x v="110"/>
    <x v="74"/>
    <x v="0"/>
    <x v="0"/>
    <x v="87"/>
    <x v="5"/>
    <x v="96"/>
    <x v="128"/>
    <x v="46"/>
    <x v="7"/>
    <x v="7"/>
    <x v="4"/>
    <x v="6"/>
    <x v="1"/>
    <x v="1"/>
    <x v="1"/>
    <x v="0"/>
    <x v="0"/>
    <x v="0"/>
    <x v="4"/>
    <x v="6"/>
    <x v="0"/>
  </r>
  <r>
    <s v="CN109969030A"/>
    <x v="131"/>
    <s v="CN201910370744.5"/>
    <x v="7"/>
    <x v="1"/>
    <s v="一种无桩式电动汽车充电停车位决策系统"/>
    <x v="111"/>
    <x v="67"/>
    <x v="0"/>
    <x v="0"/>
    <x v="88"/>
    <x v="61"/>
    <x v="97"/>
    <x v="129"/>
    <x v="46"/>
    <x v="7"/>
    <x v="7"/>
    <x v="4"/>
    <x v="6"/>
    <x v="1"/>
    <x v="1"/>
    <x v="1"/>
    <x v="0"/>
    <x v="3"/>
    <x v="0"/>
    <x v="6"/>
    <x v="37"/>
    <x v="0"/>
  </r>
  <r>
    <s v="CN110235790A"/>
    <x v="132"/>
    <s v="CN201910652893.0"/>
    <x v="7"/>
    <x v="1"/>
    <s v="一种自动家猫喂养系统"/>
    <x v="112"/>
    <x v="32"/>
    <x v="0"/>
    <x v="0"/>
    <x v="44"/>
    <x v="30"/>
    <x v="98"/>
    <x v="124"/>
    <x v="46"/>
    <x v="7"/>
    <x v="7"/>
    <x v="4"/>
    <x v="6"/>
    <x v="1"/>
    <x v="1"/>
    <x v="1"/>
    <x v="0"/>
    <x v="5"/>
    <x v="0"/>
    <x v="4"/>
    <x v="6"/>
    <x v="0"/>
  </r>
  <r>
    <s v="CN116791255A"/>
    <x v="98"/>
    <s v="CN202310684840.3"/>
    <x v="3"/>
    <x v="1"/>
    <s v="一种温度可视化纱线的制备方法"/>
    <x v="113"/>
    <x v="75"/>
    <x v="1"/>
    <x v="2"/>
    <x v="1"/>
    <x v="1"/>
    <x v="65"/>
    <x v="130"/>
    <x v="47"/>
    <x v="7"/>
    <x v="7"/>
    <x v="4"/>
    <x v="6"/>
    <x v="1"/>
    <x v="1"/>
    <x v="1"/>
    <x v="0"/>
    <x v="6"/>
    <x v="0"/>
    <x v="6"/>
    <x v="13"/>
    <x v="0"/>
  </r>
  <r>
    <s v="CN110331113A"/>
    <x v="133"/>
    <s v="CN201910702970.9"/>
    <x v="12"/>
    <x v="1"/>
    <s v="一种红树林杆菌及其应用"/>
    <x v="114"/>
    <x v="32"/>
    <x v="0"/>
    <x v="0"/>
    <x v="89"/>
    <x v="3"/>
    <x v="99"/>
    <x v="131"/>
    <x v="48"/>
    <x v="7"/>
    <x v="7"/>
    <x v="4"/>
    <x v="6"/>
    <x v="1"/>
    <x v="1"/>
    <x v="1"/>
    <x v="0"/>
    <x v="3"/>
    <x v="0"/>
    <x v="4"/>
    <x v="4"/>
    <x v="0"/>
  </r>
  <r>
    <s v="CN110373357A"/>
    <x v="134"/>
    <s v="CN201910701723.7"/>
    <x v="12"/>
    <x v="1"/>
    <s v="一种恶臭假单胞菌及其应用"/>
    <x v="114"/>
    <x v="32"/>
    <x v="0"/>
    <x v="0"/>
    <x v="89"/>
    <x v="3"/>
    <x v="100"/>
    <x v="132"/>
    <x v="48"/>
    <x v="32"/>
    <x v="37"/>
    <x v="4"/>
    <x v="6"/>
    <x v="1"/>
    <x v="1"/>
    <x v="1"/>
    <x v="0"/>
    <x v="2"/>
    <x v="1"/>
    <x v="4"/>
    <x v="4"/>
    <x v="35"/>
  </r>
  <r>
    <s v="CN116103113A"/>
    <x v="123"/>
    <s v="CN202211682187.9"/>
    <x v="12"/>
    <x v="1"/>
    <s v="一种茶酒组合物及其制备方法和应用"/>
    <x v="115"/>
    <x v="76"/>
    <x v="0"/>
    <x v="0"/>
    <x v="90"/>
    <x v="56"/>
    <x v="89"/>
    <x v="133"/>
    <x v="48"/>
    <x v="7"/>
    <x v="7"/>
    <x v="4"/>
    <x v="6"/>
    <x v="1"/>
    <x v="1"/>
    <x v="1"/>
    <x v="0"/>
    <x v="3"/>
    <x v="0"/>
    <x v="5"/>
    <x v="22"/>
    <x v="0"/>
  </r>
  <r>
    <s v="CN106435816A"/>
    <x v="135"/>
    <s v="CN201610838003.1"/>
    <x v="0"/>
    <x v="1"/>
    <s v="一种纤维素/生物玻璃复合纤维的制备方法"/>
    <x v="116"/>
    <x v="45"/>
    <x v="0"/>
    <x v="0"/>
    <x v="91"/>
    <x v="62"/>
    <x v="101"/>
    <x v="134"/>
    <x v="49"/>
    <x v="7"/>
    <x v="7"/>
    <x v="4"/>
    <x v="6"/>
    <x v="1"/>
    <x v="1"/>
    <x v="1"/>
    <x v="0"/>
    <x v="4"/>
    <x v="0"/>
    <x v="11"/>
    <x v="30"/>
    <x v="0"/>
  </r>
  <r>
    <s v="CN217351686U"/>
    <x v="96"/>
    <s v="CN202221099376.9"/>
    <x v="5"/>
    <x v="3"/>
    <s v="自动穿线打结机"/>
    <x v="117"/>
    <x v="77"/>
    <x v="0"/>
    <x v="0"/>
    <x v="92"/>
    <x v="22"/>
    <x v="0"/>
    <x v="135"/>
    <x v="50"/>
    <x v="33"/>
    <x v="38"/>
    <x v="12"/>
    <x v="18"/>
    <x v="1"/>
    <x v="1"/>
    <x v="1"/>
    <x v="0"/>
    <x v="3"/>
    <x v="1"/>
    <x v="20"/>
    <x v="38"/>
    <x v="36"/>
  </r>
  <r>
    <s v="CN106480644A"/>
    <x v="136"/>
    <s v="CN201510547635.8"/>
    <x v="6"/>
    <x v="1"/>
    <s v="一种全自动洗衣机控制方法及其洗衣机"/>
    <x v="118"/>
    <x v="78"/>
    <x v="0"/>
    <x v="0"/>
    <x v="93"/>
    <x v="57"/>
    <x v="102"/>
    <x v="136"/>
    <x v="51"/>
    <x v="34"/>
    <x v="39"/>
    <x v="13"/>
    <x v="6"/>
    <x v="16"/>
    <x v="13"/>
    <x v="0"/>
    <x v="0"/>
    <x v="4"/>
    <x v="1"/>
    <x v="21"/>
    <x v="39"/>
    <x v="37"/>
  </r>
  <r>
    <s v="CN106480643A"/>
    <x v="136"/>
    <s v="CN201510547608.0"/>
    <x v="6"/>
    <x v="1"/>
    <s v="一种衣物轻柔洗涤方法及滚筒洗衣机"/>
    <x v="118"/>
    <x v="78"/>
    <x v="0"/>
    <x v="0"/>
    <x v="94"/>
    <x v="19"/>
    <x v="102"/>
    <x v="136"/>
    <x v="51"/>
    <x v="35"/>
    <x v="40"/>
    <x v="14"/>
    <x v="19"/>
    <x v="17"/>
    <x v="14"/>
    <x v="0"/>
    <x v="0"/>
    <x v="4"/>
    <x v="1"/>
    <x v="21"/>
    <x v="39"/>
    <x v="38"/>
  </r>
  <r>
    <s v="CN118428318A"/>
    <x v="137"/>
    <s v="CN202410540125.7"/>
    <x v="7"/>
    <x v="1"/>
    <s v="一种纺织品提花纹样创意生成方法"/>
    <x v="119"/>
    <x v="79"/>
    <x v="1"/>
    <x v="2"/>
    <x v="1"/>
    <x v="1"/>
    <x v="103"/>
    <x v="137"/>
    <x v="52"/>
    <x v="36"/>
    <x v="41"/>
    <x v="15"/>
    <x v="20"/>
    <x v="1"/>
    <x v="1"/>
    <x v="1"/>
    <x v="0"/>
    <x v="3"/>
    <x v="1"/>
    <x v="15"/>
    <x v="40"/>
    <x v="39"/>
  </r>
  <r>
    <s v="CN108734008A"/>
    <x v="138"/>
    <s v="CN201810385918.0"/>
    <x v="13"/>
    <x v="1"/>
    <s v="基于停车记录对车辆匿名的移动轨迹数据去匿名的方法"/>
    <x v="120"/>
    <x v="80"/>
    <x v="0"/>
    <x v="0"/>
    <x v="88"/>
    <x v="61"/>
    <x v="104"/>
    <x v="138"/>
    <x v="53"/>
    <x v="7"/>
    <x v="7"/>
    <x v="4"/>
    <x v="6"/>
    <x v="1"/>
    <x v="1"/>
    <x v="1"/>
    <x v="0"/>
    <x v="2"/>
    <x v="0"/>
    <x v="4"/>
    <x v="6"/>
    <x v="0"/>
  </r>
  <r>
    <s v="CN115950422A"/>
    <x v="139"/>
    <s v="CN202310016434.X"/>
    <x v="13"/>
    <x v="1"/>
    <s v="光流与惯导融合的零部署室内精确定位方法"/>
    <x v="121"/>
    <x v="27"/>
    <x v="1"/>
    <x v="2"/>
    <x v="1"/>
    <x v="1"/>
    <x v="105"/>
    <x v="139"/>
    <x v="53"/>
    <x v="7"/>
    <x v="7"/>
    <x v="4"/>
    <x v="6"/>
    <x v="1"/>
    <x v="1"/>
    <x v="1"/>
    <x v="0"/>
    <x v="3"/>
    <x v="0"/>
    <x v="6"/>
    <x v="37"/>
    <x v="0"/>
  </r>
  <r>
    <s v="CN115965092A"/>
    <x v="35"/>
    <s v="CN202310016503.7"/>
    <x v="13"/>
    <x v="1"/>
    <s v="一种基于合作夏普利值的联邦学习激励方法"/>
    <x v="121"/>
    <x v="27"/>
    <x v="1"/>
    <x v="2"/>
    <x v="1"/>
    <x v="1"/>
    <x v="14"/>
    <x v="140"/>
    <x v="53"/>
    <x v="7"/>
    <x v="7"/>
    <x v="4"/>
    <x v="6"/>
    <x v="1"/>
    <x v="1"/>
    <x v="1"/>
    <x v="0"/>
    <x v="0"/>
    <x v="0"/>
    <x v="6"/>
    <x v="37"/>
    <x v="0"/>
  </r>
  <r>
    <s v="CN115965091A"/>
    <x v="35"/>
    <s v="CN202310016441.X"/>
    <x v="13"/>
    <x v="1"/>
    <s v="基于压缩感知的通信高效联邦学习方法"/>
    <x v="121"/>
    <x v="27"/>
    <x v="1"/>
    <x v="2"/>
    <x v="1"/>
    <x v="1"/>
    <x v="14"/>
    <x v="141"/>
    <x v="53"/>
    <x v="7"/>
    <x v="7"/>
    <x v="4"/>
    <x v="6"/>
    <x v="1"/>
    <x v="1"/>
    <x v="1"/>
    <x v="0"/>
    <x v="3"/>
    <x v="0"/>
    <x v="6"/>
    <x v="37"/>
    <x v="0"/>
  </r>
  <r>
    <s v="CN116641163A"/>
    <x v="140"/>
    <s v="CN202310566886.5"/>
    <x v="3"/>
    <x v="1"/>
    <s v="一种亚微米纤维复合纱及其意柔纺纺纱方法"/>
    <x v="122"/>
    <x v="42"/>
    <x v="1"/>
    <x v="2"/>
    <x v="1"/>
    <x v="1"/>
    <x v="106"/>
    <x v="142"/>
    <x v="54"/>
    <x v="37"/>
    <x v="42"/>
    <x v="4"/>
    <x v="6"/>
    <x v="1"/>
    <x v="1"/>
    <x v="1"/>
    <x v="0"/>
    <x v="13"/>
    <x v="1"/>
    <x v="8"/>
    <x v="41"/>
    <x v="40"/>
  </r>
  <r>
    <s v="CN117085590A"/>
    <x v="141"/>
    <s v="CN202311144145.4"/>
    <x v="3"/>
    <x v="1"/>
    <s v="一种染料处方调色方法、系统、设备及介质"/>
    <x v="123"/>
    <x v="30"/>
    <x v="1"/>
    <x v="2"/>
    <x v="1"/>
    <x v="1"/>
    <x v="107"/>
    <x v="143"/>
    <x v="54"/>
    <x v="37"/>
    <x v="42"/>
    <x v="4"/>
    <x v="6"/>
    <x v="1"/>
    <x v="1"/>
    <x v="1"/>
    <x v="0"/>
    <x v="8"/>
    <x v="1"/>
    <x v="8"/>
    <x v="42"/>
    <x v="40"/>
  </r>
  <r>
    <s v="CN115905647A"/>
    <x v="108"/>
    <s v="CN202211694177.7"/>
    <x v="3"/>
    <x v="1"/>
    <s v="一种面料颜色的染料配方获取方法及系统"/>
    <x v="124"/>
    <x v="76"/>
    <x v="1"/>
    <x v="2"/>
    <x v="1"/>
    <x v="1"/>
    <x v="75"/>
    <x v="144"/>
    <x v="54"/>
    <x v="37"/>
    <x v="42"/>
    <x v="4"/>
    <x v="6"/>
    <x v="1"/>
    <x v="1"/>
    <x v="1"/>
    <x v="0"/>
    <x v="8"/>
    <x v="1"/>
    <x v="8"/>
    <x v="43"/>
    <x v="40"/>
  </r>
  <r>
    <s v="CN116178887A"/>
    <x v="142"/>
    <s v="CN202310121211.X"/>
    <x v="0"/>
    <x v="1"/>
    <s v="一种可降解快递袋材料及其制备方法"/>
    <x v="106"/>
    <x v="11"/>
    <x v="0"/>
    <x v="0"/>
    <x v="75"/>
    <x v="55"/>
    <x v="108"/>
    <x v="145"/>
    <x v="55"/>
    <x v="38"/>
    <x v="43"/>
    <x v="4"/>
    <x v="6"/>
    <x v="1"/>
    <x v="1"/>
    <x v="1"/>
    <x v="0"/>
    <x v="3"/>
    <x v="2"/>
    <x v="22"/>
    <x v="44"/>
    <x v="41"/>
  </r>
  <r>
    <s v="CN219391965U"/>
    <x v="143"/>
    <s v="CN202320236162.X"/>
    <x v="0"/>
    <x v="3"/>
    <s v="便携式生物可降解材料检测识别仪"/>
    <x v="106"/>
    <x v="11"/>
    <x v="0"/>
    <x v="0"/>
    <x v="95"/>
    <x v="59"/>
    <x v="0"/>
    <x v="145"/>
    <x v="55"/>
    <x v="38"/>
    <x v="43"/>
    <x v="4"/>
    <x v="6"/>
    <x v="1"/>
    <x v="1"/>
    <x v="1"/>
    <x v="0"/>
    <x v="3"/>
    <x v="2"/>
    <x v="22"/>
    <x v="44"/>
    <x v="41"/>
  </r>
  <r>
    <s v="CN113035470A"/>
    <x v="144"/>
    <s v="CN202110280720.8"/>
    <x v="14"/>
    <x v="1"/>
    <s v="一种聚酰亚胺复合膜及其制备方法和应用"/>
    <x v="125"/>
    <x v="81"/>
    <x v="0"/>
    <x v="0"/>
    <x v="96"/>
    <x v="63"/>
    <x v="109"/>
    <x v="146"/>
    <x v="56"/>
    <x v="7"/>
    <x v="7"/>
    <x v="4"/>
    <x v="6"/>
    <x v="1"/>
    <x v="1"/>
    <x v="1"/>
    <x v="0"/>
    <x v="2"/>
    <x v="0"/>
    <x v="8"/>
    <x v="45"/>
    <x v="0"/>
  </r>
  <r>
    <s v="CN113880699A"/>
    <x v="60"/>
    <s v="CN202111294993.4"/>
    <x v="14"/>
    <x v="1"/>
    <s v="一种多苯醚及其制备方法和应用"/>
    <x v="126"/>
    <x v="25"/>
    <x v="0"/>
    <x v="0"/>
    <x v="97"/>
    <x v="21"/>
    <x v="30"/>
    <x v="147"/>
    <x v="56"/>
    <x v="7"/>
    <x v="7"/>
    <x v="4"/>
    <x v="6"/>
    <x v="1"/>
    <x v="1"/>
    <x v="1"/>
    <x v="0"/>
    <x v="2"/>
    <x v="0"/>
    <x v="8"/>
    <x v="46"/>
    <x v="0"/>
  </r>
  <r>
    <s v="CN114381025A"/>
    <x v="33"/>
    <s v="CN202210139405.8"/>
    <x v="14"/>
    <x v="1"/>
    <s v="一种聚酰亚胺驻极体膜的制备方法"/>
    <x v="127"/>
    <x v="31"/>
    <x v="0"/>
    <x v="0"/>
    <x v="98"/>
    <x v="64"/>
    <x v="12"/>
    <x v="146"/>
    <x v="56"/>
    <x v="7"/>
    <x v="7"/>
    <x v="4"/>
    <x v="6"/>
    <x v="1"/>
    <x v="1"/>
    <x v="1"/>
    <x v="0"/>
    <x v="2"/>
    <x v="0"/>
    <x v="8"/>
    <x v="46"/>
    <x v="0"/>
  </r>
  <r>
    <s v="CN114701106A"/>
    <x v="145"/>
    <s v="CN202210384434.0"/>
    <x v="14"/>
    <x v="1"/>
    <s v="一种纤维诱导热塑性树脂结晶的制样和观察方法"/>
    <x v="128"/>
    <x v="82"/>
    <x v="0"/>
    <x v="0"/>
    <x v="99"/>
    <x v="65"/>
    <x v="110"/>
    <x v="148"/>
    <x v="56"/>
    <x v="7"/>
    <x v="7"/>
    <x v="4"/>
    <x v="6"/>
    <x v="1"/>
    <x v="1"/>
    <x v="1"/>
    <x v="0"/>
    <x v="4"/>
    <x v="0"/>
    <x v="8"/>
    <x v="47"/>
    <x v="0"/>
  </r>
  <r>
    <s v="CN115322156A"/>
    <x v="146"/>
    <s v="CN202211082087.2"/>
    <x v="14"/>
    <x v="1"/>
    <s v="一种非共平面苯并咪唑二胺及其制备方法和应用"/>
    <x v="129"/>
    <x v="68"/>
    <x v="0"/>
    <x v="0"/>
    <x v="100"/>
    <x v="17"/>
    <x v="111"/>
    <x v="149"/>
    <x v="56"/>
    <x v="7"/>
    <x v="7"/>
    <x v="4"/>
    <x v="6"/>
    <x v="1"/>
    <x v="1"/>
    <x v="1"/>
    <x v="0"/>
    <x v="4"/>
    <x v="0"/>
    <x v="8"/>
    <x v="46"/>
    <x v="0"/>
  </r>
  <r>
    <s v="CN116162275A"/>
    <x v="147"/>
    <s v="CN202310245699.7"/>
    <x v="14"/>
    <x v="1"/>
    <s v="一种聚酰亚胺复合膜及其制备方法和应用"/>
    <x v="130"/>
    <x v="83"/>
    <x v="1"/>
    <x v="2"/>
    <x v="1"/>
    <x v="1"/>
    <x v="112"/>
    <x v="150"/>
    <x v="56"/>
    <x v="7"/>
    <x v="7"/>
    <x v="4"/>
    <x v="6"/>
    <x v="1"/>
    <x v="1"/>
    <x v="1"/>
    <x v="0"/>
    <x v="4"/>
    <x v="0"/>
    <x v="8"/>
    <x v="48"/>
    <x v="0"/>
  </r>
  <r>
    <s v="CN116229221A"/>
    <x v="148"/>
    <s v="CN202211726467.5"/>
    <x v="13"/>
    <x v="1"/>
    <s v="基于反事实的归因激活图引导的可解释方法系统"/>
    <x v="131"/>
    <x v="76"/>
    <x v="1"/>
    <x v="2"/>
    <x v="1"/>
    <x v="1"/>
    <x v="113"/>
    <x v="151"/>
    <x v="57"/>
    <x v="7"/>
    <x v="7"/>
    <x v="4"/>
    <x v="6"/>
    <x v="1"/>
    <x v="1"/>
    <x v="1"/>
    <x v="0"/>
    <x v="3"/>
    <x v="0"/>
    <x v="14"/>
    <x v="49"/>
    <x v="0"/>
  </r>
  <r>
    <s v="CN110069639A"/>
    <x v="87"/>
    <s v="CN201910256716.0"/>
    <x v="13"/>
    <x v="1"/>
    <s v="一种构建甲状腺超声领域本体的方法"/>
    <x v="132"/>
    <x v="61"/>
    <x v="0"/>
    <x v="0"/>
    <x v="101"/>
    <x v="59"/>
    <x v="56"/>
    <x v="152"/>
    <x v="57"/>
    <x v="39"/>
    <x v="44"/>
    <x v="4"/>
    <x v="6"/>
    <x v="1"/>
    <x v="1"/>
    <x v="1"/>
    <x v="0"/>
    <x v="3"/>
    <x v="1"/>
    <x v="6"/>
    <x v="37"/>
    <x v="42"/>
  </r>
  <r>
    <s v="CN110263336A"/>
    <x v="54"/>
    <s v="CN201910506556.0"/>
    <x v="13"/>
    <x v="1"/>
    <s v="一种构建乳腺超声领域本体的方法"/>
    <x v="133"/>
    <x v="84"/>
    <x v="0"/>
    <x v="0"/>
    <x v="102"/>
    <x v="5"/>
    <x v="24"/>
    <x v="153"/>
    <x v="57"/>
    <x v="40"/>
    <x v="45"/>
    <x v="4"/>
    <x v="6"/>
    <x v="1"/>
    <x v="1"/>
    <x v="1"/>
    <x v="0"/>
    <x v="4"/>
    <x v="1"/>
    <x v="4"/>
    <x v="6"/>
    <x v="43"/>
  </r>
  <r>
    <s v="CN110399450A"/>
    <x v="149"/>
    <s v="CN201910536642.6"/>
    <x v="13"/>
    <x v="1"/>
    <s v="一种基于语义树的甲状腺超声报告结构化扫描方法"/>
    <x v="134"/>
    <x v="84"/>
    <x v="0"/>
    <x v="0"/>
    <x v="102"/>
    <x v="5"/>
    <x v="114"/>
    <x v="154"/>
    <x v="57"/>
    <x v="39"/>
    <x v="44"/>
    <x v="4"/>
    <x v="6"/>
    <x v="1"/>
    <x v="1"/>
    <x v="1"/>
    <x v="0"/>
    <x v="3"/>
    <x v="1"/>
    <x v="6"/>
    <x v="37"/>
    <x v="42"/>
  </r>
  <r>
    <s v="CN110413963A"/>
    <x v="150"/>
    <s v="CN201910594570.0"/>
    <x v="13"/>
    <x v="1"/>
    <s v="基于领域本体的乳腺超声检查报告结构化方法"/>
    <x v="135"/>
    <x v="32"/>
    <x v="0"/>
    <x v="0"/>
    <x v="103"/>
    <x v="53"/>
    <x v="115"/>
    <x v="155"/>
    <x v="57"/>
    <x v="39"/>
    <x v="44"/>
    <x v="4"/>
    <x v="6"/>
    <x v="1"/>
    <x v="1"/>
    <x v="1"/>
    <x v="0"/>
    <x v="2"/>
    <x v="1"/>
    <x v="4"/>
    <x v="6"/>
    <x v="42"/>
  </r>
  <r>
    <s v="CN115761218A"/>
    <x v="151"/>
    <s v="CN202211558837.9"/>
    <x v="13"/>
    <x v="1"/>
    <s v="一种基于因果注意力的轻量化宫颈癌图像细胞检测系统"/>
    <x v="136"/>
    <x v="76"/>
    <x v="1"/>
    <x v="2"/>
    <x v="1"/>
    <x v="1"/>
    <x v="116"/>
    <x v="151"/>
    <x v="57"/>
    <x v="7"/>
    <x v="7"/>
    <x v="4"/>
    <x v="6"/>
    <x v="1"/>
    <x v="1"/>
    <x v="1"/>
    <x v="0"/>
    <x v="3"/>
    <x v="0"/>
    <x v="14"/>
    <x v="49"/>
    <x v="0"/>
  </r>
  <r>
    <s v="CN115861238A"/>
    <x v="152"/>
    <s v="CN202211558843.4"/>
    <x v="13"/>
    <x v="1"/>
    <s v="一种宫颈癌病理图像的半监督目标检测模型构建方法及系统"/>
    <x v="136"/>
    <x v="76"/>
    <x v="1"/>
    <x v="2"/>
    <x v="1"/>
    <x v="1"/>
    <x v="117"/>
    <x v="156"/>
    <x v="57"/>
    <x v="7"/>
    <x v="7"/>
    <x v="4"/>
    <x v="6"/>
    <x v="1"/>
    <x v="1"/>
    <x v="1"/>
    <x v="0"/>
    <x v="3"/>
    <x v="0"/>
    <x v="14"/>
    <x v="49"/>
    <x v="0"/>
  </r>
  <r>
    <s v="CN117069741A"/>
    <x v="23"/>
    <s v="CN202311110752.9"/>
    <x v="0"/>
    <x v="1"/>
    <s v="一种多态发光型热激活延迟荧光分子及其制备方法和应用"/>
    <x v="137"/>
    <x v="19"/>
    <x v="0"/>
    <x v="0"/>
    <x v="104"/>
    <x v="0"/>
    <x v="2"/>
    <x v="157"/>
    <x v="58"/>
    <x v="7"/>
    <x v="7"/>
    <x v="4"/>
    <x v="6"/>
    <x v="1"/>
    <x v="1"/>
    <x v="1"/>
    <x v="0"/>
    <x v="3"/>
    <x v="0"/>
    <x v="23"/>
    <x v="50"/>
    <x v="0"/>
  </r>
  <r>
    <s v="CN106538310A"/>
    <x v="153"/>
    <s v="CN201610933872.2"/>
    <x v="5"/>
    <x v="1"/>
    <s v="一种果实套袋机"/>
    <x v="138"/>
    <x v="58"/>
    <x v="0"/>
    <x v="0"/>
    <x v="105"/>
    <x v="16"/>
    <x v="118"/>
    <x v="158"/>
    <x v="59"/>
    <x v="7"/>
    <x v="7"/>
    <x v="4"/>
    <x v="6"/>
    <x v="1"/>
    <x v="1"/>
    <x v="1"/>
    <x v="0"/>
    <x v="4"/>
    <x v="0"/>
    <x v="6"/>
    <x v="51"/>
    <x v="0"/>
  </r>
  <r>
    <s v="CN104726516A"/>
    <x v="154"/>
    <s v="CN201510133653.1"/>
    <x v="4"/>
    <x v="1"/>
    <s v="一种利用棉籽糖制备细菌纳米纤维素的方法"/>
    <x v="139"/>
    <x v="85"/>
    <x v="0"/>
    <x v="0"/>
    <x v="106"/>
    <x v="47"/>
    <x v="119"/>
    <x v="159"/>
    <x v="60"/>
    <x v="7"/>
    <x v="7"/>
    <x v="4"/>
    <x v="6"/>
    <x v="1"/>
    <x v="1"/>
    <x v="1"/>
    <x v="0"/>
    <x v="0"/>
    <x v="0"/>
    <x v="4"/>
    <x v="22"/>
    <x v="0"/>
  </r>
  <r>
    <s v="CN110147267A"/>
    <x v="155"/>
    <s v="CN201910396264.6"/>
    <x v="5"/>
    <x v="1"/>
    <s v="仿真软件中嵌入式系统不同参数运行效果对比系统"/>
    <x v="140"/>
    <x v="67"/>
    <x v="0"/>
    <x v="0"/>
    <x v="95"/>
    <x v="59"/>
    <x v="120"/>
    <x v="160"/>
    <x v="61"/>
    <x v="7"/>
    <x v="7"/>
    <x v="4"/>
    <x v="6"/>
    <x v="1"/>
    <x v="1"/>
    <x v="1"/>
    <x v="0"/>
    <x v="2"/>
    <x v="0"/>
    <x v="6"/>
    <x v="52"/>
    <x v="0"/>
  </r>
  <r>
    <s v="CN110134402A"/>
    <x v="156"/>
    <s v="CN201910401338.0"/>
    <x v="5"/>
    <x v="1"/>
    <s v="一种仿真运行时RAM和寄存器变化动画生成方法"/>
    <x v="141"/>
    <x v="67"/>
    <x v="0"/>
    <x v="0"/>
    <x v="11"/>
    <x v="10"/>
    <x v="121"/>
    <x v="161"/>
    <x v="61"/>
    <x v="7"/>
    <x v="7"/>
    <x v="4"/>
    <x v="6"/>
    <x v="1"/>
    <x v="1"/>
    <x v="1"/>
    <x v="0"/>
    <x v="2"/>
    <x v="0"/>
    <x v="6"/>
    <x v="52"/>
    <x v="0"/>
  </r>
  <r>
    <s v="CN110134603A"/>
    <x v="156"/>
    <s v="CN201910401333.8"/>
    <x v="5"/>
    <x v="1"/>
    <s v="嵌入式系统不同参数运行效果对比系统"/>
    <x v="141"/>
    <x v="67"/>
    <x v="0"/>
    <x v="0"/>
    <x v="13"/>
    <x v="12"/>
    <x v="121"/>
    <x v="162"/>
    <x v="61"/>
    <x v="7"/>
    <x v="7"/>
    <x v="4"/>
    <x v="6"/>
    <x v="1"/>
    <x v="1"/>
    <x v="1"/>
    <x v="0"/>
    <x v="4"/>
    <x v="0"/>
    <x v="6"/>
    <x v="52"/>
    <x v="0"/>
  </r>
  <r>
    <s v="CN110147307A"/>
    <x v="155"/>
    <s v="CN201910403756.3"/>
    <x v="5"/>
    <x v="1"/>
    <s v="一种嵌入式系统仿真RAM、ROM结果对比系统"/>
    <x v="141"/>
    <x v="67"/>
    <x v="0"/>
    <x v="0"/>
    <x v="13"/>
    <x v="12"/>
    <x v="120"/>
    <x v="163"/>
    <x v="61"/>
    <x v="7"/>
    <x v="7"/>
    <x v="4"/>
    <x v="6"/>
    <x v="1"/>
    <x v="1"/>
    <x v="1"/>
    <x v="0"/>
    <x v="2"/>
    <x v="0"/>
    <x v="6"/>
    <x v="52"/>
    <x v="0"/>
  </r>
  <r>
    <s v="CN116693205A"/>
    <x v="157"/>
    <s v="CN202310670482.0"/>
    <x v="15"/>
    <x v="1"/>
    <s v="一种铜卤化物玻璃荧光材料的制备方法和应用"/>
    <x v="142"/>
    <x v="75"/>
    <x v="1"/>
    <x v="2"/>
    <x v="1"/>
    <x v="1"/>
    <x v="122"/>
    <x v="164"/>
    <x v="62"/>
    <x v="7"/>
    <x v="7"/>
    <x v="4"/>
    <x v="6"/>
    <x v="1"/>
    <x v="1"/>
    <x v="1"/>
    <x v="0"/>
    <x v="2"/>
    <x v="0"/>
    <x v="14"/>
    <x v="49"/>
    <x v="0"/>
  </r>
  <r>
    <s v="CN117682486A"/>
    <x v="158"/>
    <s v="CN202311683129.2"/>
    <x v="15"/>
    <x v="1"/>
    <s v="一种稀土碲化物的制备方法及基于稀土碲化物的红外探测器"/>
    <x v="143"/>
    <x v="14"/>
    <x v="1"/>
    <x v="2"/>
    <x v="1"/>
    <x v="1"/>
    <x v="123"/>
    <x v="165"/>
    <x v="62"/>
    <x v="7"/>
    <x v="7"/>
    <x v="4"/>
    <x v="6"/>
    <x v="1"/>
    <x v="1"/>
    <x v="1"/>
    <x v="0"/>
    <x v="5"/>
    <x v="0"/>
    <x v="14"/>
    <x v="49"/>
    <x v="0"/>
  </r>
  <r>
    <s v="CN118638503A"/>
    <x v="159"/>
    <s v="CN202410582526.9"/>
    <x v="0"/>
    <x v="1"/>
    <s v="一种含多种动态共价键交联可重复使用聚氨酯热熔胶及其制备方法和应用"/>
    <x v="144"/>
    <x v="70"/>
    <x v="1"/>
    <x v="2"/>
    <x v="1"/>
    <x v="1"/>
    <x v="124"/>
    <x v="166"/>
    <x v="63"/>
    <x v="41"/>
    <x v="46"/>
    <x v="16"/>
    <x v="21"/>
    <x v="1"/>
    <x v="1"/>
    <x v="1"/>
    <x v="0"/>
    <x v="6"/>
    <x v="1"/>
    <x v="5"/>
    <x v="22"/>
    <x v="44"/>
  </r>
  <r>
    <s v="CN118993156A"/>
    <x v="160"/>
    <s v="CN202411159350.2"/>
    <x v="9"/>
    <x v="1"/>
    <s v="一种高铁酸钾复合液、其制备方法及应用"/>
    <x v="145"/>
    <x v="86"/>
    <x v="1"/>
    <x v="1"/>
    <x v="1"/>
    <x v="1"/>
    <x v="0"/>
    <x v="167"/>
    <x v="64"/>
    <x v="7"/>
    <x v="7"/>
    <x v="4"/>
    <x v="6"/>
    <x v="1"/>
    <x v="1"/>
    <x v="1"/>
    <x v="0"/>
    <x v="9"/>
    <x v="0"/>
    <x v="6"/>
    <x v="13"/>
    <x v="0"/>
  </r>
  <r>
    <s v="CN107879584A"/>
    <x v="161"/>
    <s v="CN201711125835.X"/>
    <x v="9"/>
    <x v="1"/>
    <s v="一种高效削减污泥中抗性基因的方法"/>
    <x v="146"/>
    <x v="87"/>
    <x v="0"/>
    <x v="0"/>
    <x v="107"/>
    <x v="66"/>
    <x v="125"/>
    <x v="168"/>
    <x v="64"/>
    <x v="42"/>
    <x v="47"/>
    <x v="4"/>
    <x v="6"/>
    <x v="1"/>
    <x v="1"/>
    <x v="1"/>
    <x v="0"/>
    <x v="14"/>
    <x v="1"/>
    <x v="6"/>
    <x v="21"/>
    <x v="45"/>
  </r>
  <r>
    <s v="CN107879473A"/>
    <x v="161"/>
    <s v="CN201711121312.8"/>
    <x v="9"/>
    <x v="1"/>
    <s v="一种提高工业废水生物脱氮处理效能的方法"/>
    <x v="146"/>
    <x v="87"/>
    <x v="0"/>
    <x v="0"/>
    <x v="108"/>
    <x v="10"/>
    <x v="125"/>
    <x v="169"/>
    <x v="64"/>
    <x v="42"/>
    <x v="47"/>
    <x v="4"/>
    <x v="6"/>
    <x v="1"/>
    <x v="1"/>
    <x v="1"/>
    <x v="0"/>
    <x v="10"/>
    <x v="1"/>
    <x v="6"/>
    <x v="21"/>
    <x v="45"/>
  </r>
  <r>
    <s v="CN108249714A"/>
    <x v="68"/>
    <s v="CN201810108743.9"/>
    <x v="9"/>
    <x v="1"/>
    <s v="一种河道底泥稳定化及资源化利用的方法"/>
    <x v="147"/>
    <x v="88"/>
    <x v="0"/>
    <x v="0"/>
    <x v="10"/>
    <x v="10"/>
    <x v="36"/>
    <x v="170"/>
    <x v="64"/>
    <x v="42"/>
    <x v="47"/>
    <x v="4"/>
    <x v="6"/>
    <x v="1"/>
    <x v="1"/>
    <x v="1"/>
    <x v="0"/>
    <x v="11"/>
    <x v="1"/>
    <x v="6"/>
    <x v="21"/>
    <x v="45"/>
  </r>
  <r>
    <s v="CN108439750A"/>
    <x v="162"/>
    <s v="CN201810108801.8"/>
    <x v="9"/>
    <x v="1"/>
    <s v="一种利用芬顿氧化实现污泥隐性生长减量并强化废水处理的方法"/>
    <x v="147"/>
    <x v="88"/>
    <x v="0"/>
    <x v="0"/>
    <x v="109"/>
    <x v="4"/>
    <x v="126"/>
    <x v="171"/>
    <x v="64"/>
    <x v="42"/>
    <x v="47"/>
    <x v="4"/>
    <x v="6"/>
    <x v="1"/>
    <x v="1"/>
    <x v="1"/>
    <x v="0"/>
    <x v="11"/>
    <x v="1"/>
    <x v="6"/>
    <x v="21"/>
    <x v="45"/>
  </r>
  <r>
    <s v="CN108545885A"/>
    <x v="163"/>
    <s v="CN201810323389.1"/>
    <x v="9"/>
    <x v="1"/>
    <s v="一种筒纱印染废水分质处理及回用集成化工艺"/>
    <x v="148"/>
    <x v="80"/>
    <x v="0"/>
    <x v="0"/>
    <x v="110"/>
    <x v="24"/>
    <x v="127"/>
    <x v="172"/>
    <x v="64"/>
    <x v="7"/>
    <x v="7"/>
    <x v="4"/>
    <x v="6"/>
    <x v="1"/>
    <x v="1"/>
    <x v="1"/>
    <x v="0"/>
    <x v="11"/>
    <x v="0"/>
    <x v="6"/>
    <x v="21"/>
    <x v="0"/>
  </r>
  <r>
    <s v="CN108585351A"/>
    <x v="164"/>
    <s v="CN201810320613.1"/>
    <x v="9"/>
    <x v="1"/>
    <s v="新疆纺织工业园印染废水分质处理及提升回用率集成工艺"/>
    <x v="148"/>
    <x v="80"/>
    <x v="0"/>
    <x v="0"/>
    <x v="27"/>
    <x v="20"/>
    <x v="128"/>
    <x v="173"/>
    <x v="64"/>
    <x v="7"/>
    <x v="7"/>
    <x v="4"/>
    <x v="6"/>
    <x v="1"/>
    <x v="1"/>
    <x v="1"/>
    <x v="0"/>
    <x v="8"/>
    <x v="0"/>
    <x v="6"/>
    <x v="21"/>
    <x v="0"/>
  </r>
  <r>
    <s v="CN109279746A"/>
    <x v="165"/>
    <s v="CN201811423974.5"/>
    <x v="9"/>
    <x v="1"/>
    <s v="一种同步提高污泥厌氧产甲烷及抗性基因削减的方法"/>
    <x v="149"/>
    <x v="4"/>
    <x v="0"/>
    <x v="0"/>
    <x v="111"/>
    <x v="10"/>
    <x v="129"/>
    <x v="174"/>
    <x v="64"/>
    <x v="7"/>
    <x v="7"/>
    <x v="4"/>
    <x v="6"/>
    <x v="1"/>
    <x v="1"/>
    <x v="1"/>
    <x v="0"/>
    <x v="14"/>
    <x v="0"/>
    <x v="6"/>
    <x v="21"/>
    <x v="0"/>
  </r>
  <r>
    <s v="CN109279747A"/>
    <x v="165"/>
    <s v="CN201811423985.3"/>
    <x v="9"/>
    <x v="1"/>
    <s v="一种零价铁强化剩余污泥水热削减抗性基因的方法"/>
    <x v="149"/>
    <x v="4"/>
    <x v="0"/>
    <x v="0"/>
    <x v="109"/>
    <x v="4"/>
    <x v="129"/>
    <x v="175"/>
    <x v="64"/>
    <x v="7"/>
    <x v="7"/>
    <x v="4"/>
    <x v="6"/>
    <x v="1"/>
    <x v="1"/>
    <x v="1"/>
    <x v="0"/>
    <x v="14"/>
    <x v="0"/>
    <x v="6"/>
    <x v="21"/>
    <x v="0"/>
  </r>
  <r>
    <s v="CN114231290A"/>
    <x v="166"/>
    <s v="CN202111561409.7"/>
    <x v="9"/>
    <x v="1"/>
    <s v="一种剩余污泥水热液资源化利用的方法"/>
    <x v="150"/>
    <x v="8"/>
    <x v="0"/>
    <x v="0"/>
    <x v="112"/>
    <x v="9"/>
    <x v="130"/>
    <x v="176"/>
    <x v="64"/>
    <x v="7"/>
    <x v="7"/>
    <x v="4"/>
    <x v="6"/>
    <x v="1"/>
    <x v="1"/>
    <x v="1"/>
    <x v="0"/>
    <x v="11"/>
    <x v="0"/>
    <x v="14"/>
    <x v="36"/>
    <x v="0"/>
  </r>
  <r>
    <s v="CN115231684A"/>
    <x v="167"/>
    <s v="CN202210848508.1"/>
    <x v="9"/>
    <x v="1"/>
    <s v="污泥水热生物炭活化过硫酸盐用于染料废水处理的方法"/>
    <x v="151"/>
    <x v="89"/>
    <x v="0"/>
    <x v="0"/>
    <x v="113"/>
    <x v="67"/>
    <x v="131"/>
    <x v="177"/>
    <x v="64"/>
    <x v="7"/>
    <x v="7"/>
    <x v="4"/>
    <x v="6"/>
    <x v="1"/>
    <x v="1"/>
    <x v="1"/>
    <x v="0"/>
    <x v="9"/>
    <x v="0"/>
    <x v="14"/>
    <x v="49"/>
    <x v="0"/>
  </r>
  <r>
    <s v="CN109914001A"/>
    <x v="110"/>
    <s v="CN201910244190.4"/>
    <x v="0"/>
    <x v="1"/>
    <s v="一种高韧性高强聚乙烯纤维的制造方法"/>
    <x v="152"/>
    <x v="69"/>
    <x v="0"/>
    <x v="0"/>
    <x v="114"/>
    <x v="30"/>
    <x v="132"/>
    <x v="178"/>
    <x v="65"/>
    <x v="43"/>
    <x v="48"/>
    <x v="17"/>
    <x v="22"/>
    <x v="1"/>
    <x v="1"/>
    <x v="1"/>
    <x v="0"/>
    <x v="5"/>
    <x v="1"/>
    <x v="24"/>
    <x v="53"/>
    <x v="46"/>
  </r>
  <r>
    <s v="CN118124171A"/>
    <x v="168"/>
    <s v="CN202410440183.2"/>
    <x v="16"/>
    <x v="1"/>
    <s v="一种复合材料非热压罐成型方法"/>
    <x v="153"/>
    <x v="79"/>
    <x v="1"/>
    <x v="2"/>
    <x v="1"/>
    <x v="1"/>
    <x v="133"/>
    <x v="179"/>
    <x v="66"/>
    <x v="7"/>
    <x v="7"/>
    <x v="4"/>
    <x v="6"/>
    <x v="1"/>
    <x v="1"/>
    <x v="1"/>
    <x v="0"/>
    <x v="4"/>
    <x v="0"/>
    <x v="5"/>
    <x v="22"/>
    <x v="0"/>
  </r>
  <r>
    <s v="CN219737131U"/>
    <x v="98"/>
    <s v="CN202321127484.7"/>
    <x v="16"/>
    <x v="3"/>
    <s v="一种未固化预浸料不同温度下抗弯刚度的测试装置"/>
    <x v="154"/>
    <x v="42"/>
    <x v="0"/>
    <x v="0"/>
    <x v="115"/>
    <x v="67"/>
    <x v="0"/>
    <x v="180"/>
    <x v="66"/>
    <x v="7"/>
    <x v="7"/>
    <x v="4"/>
    <x v="6"/>
    <x v="1"/>
    <x v="1"/>
    <x v="1"/>
    <x v="0"/>
    <x v="5"/>
    <x v="0"/>
    <x v="5"/>
    <x v="54"/>
    <x v="0"/>
  </r>
  <r>
    <s v="CN117309527A"/>
    <x v="169"/>
    <s v="CN202311295508.4"/>
    <x v="5"/>
    <x v="1"/>
    <s v="一种织物力学性能测试用激光辅助裁剪装置"/>
    <x v="155"/>
    <x v="90"/>
    <x v="1"/>
    <x v="2"/>
    <x v="1"/>
    <x v="1"/>
    <x v="134"/>
    <x v="181"/>
    <x v="67"/>
    <x v="7"/>
    <x v="7"/>
    <x v="4"/>
    <x v="6"/>
    <x v="1"/>
    <x v="1"/>
    <x v="1"/>
    <x v="0"/>
    <x v="4"/>
    <x v="0"/>
    <x v="11"/>
    <x v="16"/>
    <x v="0"/>
  </r>
  <r>
    <s v="CN119022616A"/>
    <x v="170"/>
    <s v="CN202411253167.9"/>
    <x v="5"/>
    <x v="1"/>
    <s v="一种适用于弹性织物的双热源烘燥方法"/>
    <x v="156"/>
    <x v="91"/>
    <x v="1"/>
    <x v="1"/>
    <x v="1"/>
    <x v="1"/>
    <x v="0"/>
    <x v="182"/>
    <x v="67"/>
    <x v="7"/>
    <x v="7"/>
    <x v="4"/>
    <x v="6"/>
    <x v="1"/>
    <x v="1"/>
    <x v="1"/>
    <x v="0"/>
    <x v="2"/>
    <x v="0"/>
    <x v="11"/>
    <x v="17"/>
    <x v="0"/>
  </r>
  <r>
    <s v="CN117146569A"/>
    <x v="171"/>
    <s v="CN202311126414.4"/>
    <x v="5"/>
    <x v="1"/>
    <s v="一种双侧进风的变截面风道和一种热定型方法"/>
    <x v="157"/>
    <x v="30"/>
    <x v="1"/>
    <x v="2"/>
    <x v="1"/>
    <x v="1"/>
    <x v="135"/>
    <x v="183"/>
    <x v="67"/>
    <x v="7"/>
    <x v="7"/>
    <x v="4"/>
    <x v="6"/>
    <x v="1"/>
    <x v="1"/>
    <x v="1"/>
    <x v="0"/>
    <x v="4"/>
    <x v="0"/>
    <x v="11"/>
    <x v="16"/>
    <x v="0"/>
  </r>
  <r>
    <s v="CN105951335A"/>
    <x v="172"/>
    <s v="CN201610494269.9"/>
    <x v="5"/>
    <x v="1"/>
    <s v="一种织物冷轧堆染色收卷张力控制方法"/>
    <x v="158"/>
    <x v="57"/>
    <x v="0"/>
    <x v="0"/>
    <x v="116"/>
    <x v="62"/>
    <x v="136"/>
    <x v="184"/>
    <x v="67"/>
    <x v="7"/>
    <x v="7"/>
    <x v="4"/>
    <x v="6"/>
    <x v="1"/>
    <x v="1"/>
    <x v="1"/>
    <x v="0"/>
    <x v="8"/>
    <x v="0"/>
    <x v="4"/>
    <x v="6"/>
    <x v="0"/>
  </r>
  <r>
    <s v="CN107475960A"/>
    <x v="173"/>
    <s v="CN201710672997.9"/>
    <x v="5"/>
    <x v="1"/>
    <s v="一种均匀轧车压力控制系统"/>
    <x v="159"/>
    <x v="16"/>
    <x v="0"/>
    <x v="0"/>
    <x v="117"/>
    <x v="68"/>
    <x v="137"/>
    <x v="185"/>
    <x v="67"/>
    <x v="7"/>
    <x v="7"/>
    <x v="4"/>
    <x v="6"/>
    <x v="1"/>
    <x v="1"/>
    <x v="1"/>
    <x v="0"/>
    <x v="8"/>
    <x v="0"/>
    <x v="6"/>
    <x v="8"/>
    <x v="0"/>
  </r>
  <r>
    <s v="CN110499602A"/>
    <x v="174"/>
    <s v="CN201910751704.5"/>
    <x v="5"/>
    <x v="1"/>
    <s v="一种均匀轧车油压稳定性控制系统"/>
    <x v="160"/>
    <x v="92"/>
    <x v="0"/>
    <x v="0"/>
    <x v="118"/>
    <x v="25"/>
    <x v="138"/>
    <x v="186"/>
    <x v="67"/>
    <x v="7"/>
    <x v="7"/>
    <x v="4"/>
    <x v="6"/>
    <x v="1"/>
    <x v="1"/>
    <x v="1"/>
    <x v="0"/>
    <x v="9"/>
    <x v="0"/>
    <x v="6"/>
    <x v="21"/>
    <x v="0"/>
  </r>
  <r>
    <s v="CN111899236A"/>
    <x v="175"/>
    <s v="CN202010720126.1"/>
    <x v="5"/>
    <x v="1"/>
    <s v="一种雾化流场稳定性评定方法"/>
    <x v="161"/>
    <x v="7"/>
    <x v="0"/>
    <x v="0"/>
    <x v="119"/>
    <x v="3"/>
    <x v="139"/>
    <x v="187"/>
    <x v="67"/>
    <x v="7"/>
    <x v="7"/>
    <x v="4"/>
    <x v="6"/>
    <x v="1"/>
    <x v="1"/>
    <x v="1"/>
    <x v="0"/>
    <x v="4"/>
    <x v="0"/>
    <x v="11"/>
    <x v="16"/>
    <x v="0"/>
  </r>
  <r>
    <s v="CN111905941A"/>
    <x v="176"/>
    <s v="CN202010788932.2"/>
    <x v="5"/>
    <x v="1"/>
    <s v="一种扇形喷雾流量场的控制方法"/>
    <x v="162"/>
    <x v="93"/>
    <x v="0"/>
    <x v="0"/>
    <x v="109"/>
    <x v="4"/>
    <x v="140"/>
    <x v="188"/>
    <x v="67"/>
    <x v="7"/>
    <x v="7"/>
    <x v="4"/>
    <x v="6"/>
    <x v="1"/>
    <x v="1"/>
    <x v="1"/>
    <x v="0"/>
    <x v="4"/>
    <x v="0"/>
    <x v="11"/>
    <x v="16"/>
    <x v="0"/>
  </r>
  <r>
    <s v="CN213407473U"/>
    <x v="177"/>
    <s v="CN202021982879.1"/>
    <x v="6"/>
    <x v="3"/>
    <s v="一种微电流理疗智能背心"/>
    <x v="163"/>
    <x v="28"/>
    <x v="0"/>
    <x v="0"/>
    <x v="85"/>
    <x v="4"/>
    <x v="0"/>
    <x v="189"/>
    <x v="68"/>
    <x v="7"/>
    <x v="7"/>
    <x v="4"/>
    <x v="6"/>
    <x v="1"/>
    <x v="1"/>
    <x v="1"/>
    <x v="0"/>
    <x v="5"/>
    <x v="0"/>
    <x v="5"/>
    <x v="22"/>
    <x v="0"/>
  </r>
  <r>
    <s v="CN116272703A"/>
    <x v="61"/>
    <s v="CN202310049349.3"/>
    <x v="0"/>
    <x v="1"/>
    <s v="纳米微球和基于非极性分子的纳米微球水相分散液的制备"/>
    <x v="164"/>
    <x v="11"/>
    <x v="1"/>
    <x v="2"/>
    <x v="1"/>
    <x v="1"/>
    <x v="31"/>
    <x v="190"/>
    <x v="69"/>
    <x v="44"/>
    <x v="49"/>
    <x v="18"/>
    <x v="23"/>
    <x v="1"/>
    <x v="1"/>
    <x v="1"/>
    <x v="0"/>
    <x v="4"/>
    <x v="2"/>
    <x v="11"/>
    <x v="17"/>
    <x v="47"/>
  </r>
  <r>
    <s v="CN117866282A"/>
    <x v="116"/>
    <s v="CN202410041444.3"/>
    <x v="0"/>
    <x v="1"/>
    <s v="一种用于痕量铀富集的多糖多孔材料的制备方法"/>
    <x v="165"/>
    <x v="9"/>
    <x v="1"/>
    <x v="2"/>
    <x v="1"/>
    <x v="1"/>
    <x v="82"/>
    <x v="191"/>
    <x v="69"/>
    <x v="7"/>
    <x v="7"/>
    <x v="4"/>
    <x v="6"/>
    <x v="1"/>
    <x v="1"/>
    <x v="1"/>
    <x v="0"/>
    <x v="3"/>
    <x v="0"/>
    <x v="11"/>
    <x v="17"/>
    <x v="0"/>
  </r>
  <r>
    <s v="CN117866275A"/>
    <x v="116"/>
    <s v="CN202410041290.8"/>
    <x v="0"/>
    <x v="1"/>
    <s v="一种定向多孔多糖止血海绵的制备方法"/>
    <x v="165"/>
    <x v="9"/>
    <x v="1"/>
    <x v="2"/>
    <x v="1"/>
    <x v="1"/>
    <x v="82"/>
    <x v="192"/>
    <x v="69"/>
    <x v="7"/>
    <x v="7"/>
    <x v="4"/>
    <x v="6"/>
    <x v="1"/>
    <x v="1"/>
    <x v="1"/>
    <x v="0"/>
    <x v="3"/>
    <x v="0"/>
    <x v="11"/>
    <x v="17"/>
    <x v="0"/>
  </r>
  <r>
    <s v="CN117530929A"/>
    <x v="101"/>
    <s v="CN202410034395.0"/>
    <x v="0"/>
    <x v="1"/>
    <s v="一种减肥胶囊"/>
    <x v="87"/>
    <x v="9"/>
    <x v="0"/>
    <x v="0"/>
    <x v="120"/>
    <x v="69"/>
    <x v="68"/>
    <x v="193"/>
    <x v="69"/>
    <x v="7"/>
    <x v="7"/>
    <x v="4"/>
    <x v="6"/>
    <x v="1"/>
    <x v="1"/>
    <x v="1"/>
    <x v="0"/>
    <x v="3"/>
    <x v="0"/>
    <x v="11"/>
    <x v="17"/>
    <x v="0"/>
  </r>
  <r>
    <s v="CN118842219A"/>
    <x v="178"/>
    <s v="CN202410858328.0"/>
    <x v="5"/>
    <x v="1"/>
    <s v="一种定子铁芯组件及磁通电机"/>
    <x v="166"/>
    <x v="94"/>
    <x v="1"/>
    <x v="2"/>
    <x v="1"/>
    <x v="1"/>
    <x v="141"/>
    <x v="194"/>
    <x v="70"/>
    <x v="7"/>
    <x v="7"/>
    <x v="4"/>
    <x v="6"/>
    <x v="1"/>
    <x v="1"/>
    <x v="1"/>
    <x v="0"/>
    <x v="2"/>
    <x v="0"/>
    <x v="5"/>
    <x v="5"/>
    <x v="0"/>
  </r>
  <r>
    <s v="CN118895584A"/>
    <x v="179"/>
    <s v="CN202411064549.7"/>
    <x v="5"/>
    <x v="1"/>
    <s v="一种基于磁悬浮的细纱机电锭的实现方法"/>
    <x v="167"/>
    <x v="86"/>
    <x v="1"/>
    <x v="2"/>
    <x v="1"/>
    <x v="1"/>
    <x v="142"/>
    <x v="195"/>
    <x v="70"/>
    <x v="45"/>
    <x v="50"/>
    <x v="4"/>
    <x v="6"/>
    <x v="1"/>
    <x v="1"/>
    <x v="1"/>
    <x v="0"/>
    <x v="2"/>
    <x v="1"/>
    <x v="5"/>
    <x v="5"/>
    <x v="48"/>
  </r>
  <r>
    <s v="CN102505292A"/>
    <x v="180"/>
    <s v="CN201110318882.2"/>
    <x v="5"/>
    <x v="1"/>
    <s v="一种基于主动式电动后梁的织机经纱动态张力控制方法"/>
    <x v="168"/>
    <x v="95"/>
    <x v="0"/>
    <x v="0"/>
    <x v="121"/>
    <x v="70"/>
    <x v="143"/>
    <x v="196"/>
    <x v="70"/>
    <x v="7"/>
    <x v="7"/>
    <x v="4"/>
    <x v="6"/>
    <x v="1"/>
    <x v="1"/>
    <x v="1"/>
    <x v="0"/>
    <x v="3"/>
    <x v="0"/>
    <x v="4"/>
    <x v="55"/>
    <x v="0"/>
  </r>
  <r>
    <s v="CN102433664A"/>
    <x v="181"/>
    <s v="CN201110318884.1"/>
    <x v="5"/>
    <x v="1"/>
    <s v="基于主动式磁电集成后梁的织机经纱动态张力控制方法"/>
    <x v="168"/>
    <x v="95"/>
    <x v="0"/>
    <x v="0"/>
    <x v="121"/>
    <x v="70"/>
    <x v="144"/>
    <x v="196"/>
    <x v="70"/>
    <x v="7"/>
    <x v="7"/>
    <x v="4"/>
    <x v="6"/>
    <x v="1"/>
    <x v="1"/>
    <x v="1"/>
    <x v="0"/>
    <x v="3"/>
    <x v="0"/>
    <x v="4"/>
    <x v="55"/>
    <x v="0"/>
  </r>
  <r>
    <s v="CN103510206A"/>
    <x v="182"/>
    <s v="CN201310352463.X"/>
    <x v="5"/>
    <x v="1"/>
    <s v="基于磁悬浮减小摩擦的细纱机电机式锭子制作方法"/>
    <x v="169"/>
    <x v="96"/>
    <x v="0"/>
    <x v="0"/>
    <x v="122"/>
    <x v="71"/>
    <x v="145"/>
    <x v="197"/>
    <x v="70"/>
    <x v="46"/>
    <x v="51"/>
    <x v="4"/>
    <x v="6"/>
    <x v="1"/>
    <x v="1"/>
    <x v="1"/>
    <x v="0"/>
    <x v="6"/>
    <x v="1"/>
    <x v="4"/>
    <x v="55"/>
    <x v="48"/>
  </r>
  <r>
    <s v="CN107271162A"/>
    <x v="183"/>
    <s v="CN201710448696.8"/>
    <x v="5"/>
    <x v="1"/>
    <s v="一种用于锭子锭端振动轨迹测量系统的时分复合定位方法"/>
    <x v="170"/>
    <x v="97"/>
    <x v="0"/>
    <x v="0"/>
    <x v="123"/>
    <x v="54"/>
    <x v="146"/>
    <x v="198"/>
    <x v="70"/>
    <x v="7"/>
    <x v="7"/>
    <x v="4"/>
    <x v="6"/>
    <x v="1"/>
    <x v="1"/>
    <x v="1"/>
    <x v="0"/>
    <x v="0"/>
    <x v="0"/>
    <x v="4"/>
    <x v="6"/>
    <x v="0"/>
  </r>
  <r>
    <s v="CN108825371A"/>
    <x v="184"/>
    <s v="CN201810619834.9"/>
    <x v="5"/>
    <x v="1"/>
    <s v="一种降低燃油发动机瞬态输出功率波动的方法"/>
    <x v="171"/>
    <x v="22"/>
    <x v="0"/>
    <x v="0"/>
    <x v="11"/>
    <x v="10"/>
    <x v="147"/>
    <x v="199"/>
    <x v="70"/>
    <x v="7"/>
    <x v="7"/>
    <x v="4"/>
    <x v="6"/>
    <x v="1"/>
    <x v="1"/>
    <x v="1"/>
    <x v="0"/>
    <x v="3"/>
    <x v="0"/>
    <x v="4"/>
    <x v="6"/>
    <x v="0"/>
  </r>
  <r>
    <s v="CN109600078A"/>
    <x v="185"/>
    <s v="CN201811387416.8"/>
    <x v="5"/>
    <x v="1"/>
    <s v="基于级联式变换器的永磁无刷直流电机力矩波动抑制方法"/>
    <x v="172"/>
    <x v="4"/>
    <x v="0"/>
    <x v="0"/>
    <x v="44"/>
    <x v="30"/>
    <x v="148"/>
    <x v="200"/>
    <x v="70"/>
    <x v="7"/>
    <x v="7"/>
    <x v="4"/>
    <x v="6"/>
    <x v="1"/>
    <x v="1"/>
    <x v="1"/>
    <x v="0"/>
    <x v="3"/>
    <x v="0"/>
    <x v="4"/>
    <x v="6"/>
    <x v="0"/>
  </r>
  <r>
    <s v="CN106902488A"/>
    <x v="186"/>
    <s v="CN201710222785.0"/>
    <x v="1"/>
    <x v="1"/>
    <s v="一种由泡沫粉自动制备泡沫原液的装置"/>
    <x v="173"/>
    <x v="98"/>
    <x v="0"/>
    <x v="0"/>
    <x v="124"/>
    <x v="72"/>
    <x v="149"/>
    <x v="201"/>
    <x v="71"/>
    <x v="7"/>
    <x v="7"/>
    <x v="4"/>
    <x v="6"/>
    <x v="1"/>
    <x v="1"/>
    <x v="1"/>
    <x v="0"/>
    <x v="8"/>
    <x v="0"/>
    <x v="25"/>
    <x v="56"/>
    <x v="0"/>
  </r>
  <r>
    <s v="CN115444945A"/>
    <x v="113"/>
    <s v="CN202210894097.X"/>
    <x v="12"/>
    <x v="1"/>
    <s v="辅助胶质母细胞瘤成像的纳米复合物及其制备方法和应用"/>
    <x v="174"/>
    <x v="89"/>
    <x v="0"/>
    <x v="0"/>
    <x v="125"/>
    <x v="67"/>
    <x v="79"/>
    <x v="202"/>
    <x v="72"/>
    <x v="47"/>
    <x v="52"/>
    <x v="19"/>
    <x v="24"/>
    <x v="1"/>
    <x v="1"/>
    <x v="1"/>
    <x v="0"/>
    <x v="3"/>
    <x v="1"/>
    <x v="26"/>
    <x v="57"/>
    <x v="49"/>
  </r>
  <r>
    <s v="CN117328202A"/>
    <x v="187"/>
    <s v="CN202311463543.2"/>
    <x v="3"/>
    <x v="1"/>
    <s v="一种大布卷织机自动上落轴驱动机构"/>
    <x v="175"/>
    <x v="13"/>
    <x v="1"/>
    <x v="2"/>
    <x v="1"/>
    <x v="1"/>
    <x v="150"/>
    <x v="203"/>
    <x v="73"/>
    <x v="48"/>
    <x v="53"/>
    <x v="20"/>
    <x v="25"/>
    <x v="1"/>
    <x v="1"/>
    <x v="1"/>
    <x v="0"/>
    <x v="2"/>
    <x v="1"/>
    <x v="27"/>
    <x v="58"/>
    <x v="50"/>
  </r>
  <r>
    <s v="CN117328201A"/>
    <x v="187"/>
    <s v="CN202311463530.5"/>
    <x v="3"/>
    <x v="1"/>
    <s v="一种大布卷织机自动上落轴转运机器人"/>
    <x v="175"/>
    <x v="13"/>
    <x v="1"/>
    <x v="2"/>
    <x v="1"/>
    <x v="1"/>
    <x v="150"/>
    <x v="203"/>
    <x v="73"/>
    <x v="48"/>
    <x v="53"/>
    <x v="20"/>
    <x v="25"/>
    <x v="1"/>
    <x v="1"/>
    <x v="1"/>
    <x v="0"/>
    <x v="2"/>
    <x v="1"/>
    <x v="27"/>
    <x v="58"/>
    <x v="50"/>
  </r>
  <r>
    <s v="CN109001059A"/>
    <x v="188"/>
    <s v="CN201810683948.X"/>
    <x v="0"/>
    <x v="1"/>
    <s v="聚酯工业丝蠕变寿命的快速预测方法"/>
    <x v="176"/>
    <x v="22"/>
    <x v="0"/>
    <x v="0"/>
    <x v="126"/>
    <x v="73"/>
    <x v="151"/>
    <x v="204"/>
    <x v="74"/>
    <x v="49"/>
    <x v="54"/>
    <x v="21"/>
    <x v="26"/>
    <x v="1"/>
    <x v="1"/>
    <x v="1"/>
    <x v="0"/>
    <x v="1"/>
    <x v="1"/>
    <x v="11"/>
    <x v="19"/>
    <x v="51"/>
  </r>
  <r>
    <s v="CN108866651A"/>
    <x v="189"/>
    <s v="CN201810683901.3"/>
    <x v="0"/>
    <x v="1"/>
    <s v="聚酯工业丝生产工艺参数的调节方法"/>
    <x v="176"/>
    <x v="22"/>
    <x v="0"/>
    <x v="0"/>
    <x v="127"/>
    <x v="57"/>
    <x v="152"/>
    <x v="205"/>
    <x v="74"/>
    <x v="49"/>
    <x v="54"/>
    <x v="21"/>
    <x v="26"/>
    <x v="1"/>
    <x v="1"/>
    <x v="1"/>
    <x v="0"/>
    <x v="1"/>
    <x v="1"/>
    <x v="11"/>
    <x v="19"/>
    <x v="51"/>
  </r>
  <r>
    <s v="CN117112992A"/>
    <x v="190"/>
    <s v="CN202310948985.X"/>
    <x v="7"/>
    <x v="1"/>
    <s v="一种聚酯酯化阶段的故障诊断方法"/>
    <x v="177"/>
    <x v="99"/>
    <x v="1"/>
    <x v="2"/>
    <x v="1"/>
    <x v="1"/>
    <x v="153"/>
    <x v="206"/>
    <x v="75"/>
    <x v="7"/>
    <x v="7"/>
    <x v="4"/>
    <x v="6"/>
    <x v="1"/>
    <x v="1"/>
    <x v="1"/>
    <x v="0"/>
    <x v="4"/>
    <x v="0"/>
    <x v="11"/>
    <x v="16"/>
    <x v="0"/>
  </r>
  <r>
    <s v="CN115238962A"/>
    <x v="167"/>
    <s v="CN202210722212.5"/>
    <x v="7"/>
    <x v="1"/>
    <s v="聚酯纤维酯化阶段性能指标的多生产线时间序列预测方法"/>
    <x v="178"/>
    <x v="6"/>
    <x v="1"/>
    <x v="2"/>
    <x v="1"/>
    <x v="1"/>
    <x v="131"/>
    <x v="207"/>
    <x v="75"/>
    <x v="7"/>
    <x v="7"/>
    <x v="4"/>
    <x v="6"/>
    <x v="1"/>
    <x v="1"/>
    <x v="1"/>
    <x v="0"/>
    <x v="2"/>
    <x v="0"/>
    <x v="11"/>
    <x v="16"/>
    <x v="0"/>
  </r>
  <r>
    <s v="CN116127841A"/>
    <x v="191"/>
    <s v="CN202310057256.5"/>
    <x v="7"/>
    <x v="1"/>
    <s v="一种基于双高斯贝叶斯网络的特性粘度在线软测量方法"/>
    <x v="179"/>
    <x v="27"/>
    <x v="1"/>
    <x v="2"/>
    <x v="1"/>
    <x v="1"/>
    <x v="154"/>
    <x v="208"/>
    <x v="75"/>
    <x v="7"/>
    <x v="7"/>
    <x v="4"/>
    <x v="6"/>
    <x v="1"/>
    <x v="1"/>
    <x v="1"/>
    <x v="0"/>
    <x v="3"/>
    <x v="0"/>
    <x v="11"/>
    <x v="16"/>
    <x v="0"/>
  </r>
  <r>
    <s v="CN116434884A"/>
    <x v="192"/>
    <s v="CN202310258248.7"/>
    <x v="7"/>
    <x v="1"/>
    <s v="一种聚酯纤维酯化过程的低聚物密度预测方法"/>
    <x v="180"/>
    <x v="83"/>
    <x v="1"/>
    <x v="2"/>
    <x v="1"/>
    <x v="1"/>
    <x v="155"/>
    <x v="209"/>
    <x v="75"/>
    <x v="7"/>
    <x v="7"/>
    <x v="4"/>
    <x v="6"/>
    <x v="1"/>
    <x v="1"/>
    <x v="1"/>
    <x v="0"/>
    <x v="0"/>
    <x v="0"/>
    <x v="11"/>
    <x v="17"/>
    <x v="0"/>
  </r>
  <r>
    <s v="CN118755054A"/>
    <x v="193"/>
    <s v="CN202411054073.9"/>
    <x v="0"/>
    <x v="1"/>
    <s v="一种无溶剂一步法制备环氧亚胺固塑体材料的方法"/>
    <x v="181"/>
    <x v="86"/>
    <x v="1"/>
    <x v="2"/>
    <x v="1"/>
    <x v="1"/>
    <x v="156"/>
    <x v="210"/>
    <x v="75"/>
    <x v="7"/>
    <x v="7"/>
    <x v="4"/>
    <x v="6"/>
    <x v="1"/>
    <x v="1"/>
    <x v="1"/>
    <x v="0"/>
    <x v="3"/>
    <x v="0"/>
    <x v="28"/>
    <x v="59"/>
    <x v="0"/>
  </r>
  <r>
    <s v="CN1710160A"/>
    <x v="194"/>
    <s v="CN200510026893.8"/>
    <x v="0"/>
    <x v="1"/>
    <s v="一种制备间位芳香族聚酰胺纤维的方法"/>
    <x v="182"/>
    <x v="100"/>
    <x v="0"/>
    <x v="0"/>
    <x v="128"/>
    <x v="74"/>
    <x v="157"/>
    <x v="211"/>
    <x v="76"/>
    <x v="7"/>
    <x v="7"/>
    <x v="4"/>
    <x v="6"/>
    <x v="1"/>
    <x v="1"/>
    <x v="1"/>
    <x v="1"/>
    <x v="4"/>
    <x v="0"/>
    <x v="29"/>
    <x v="60"/>
    <x v="0"/>
  </r>
  <r>
    <s v="CN101922062A"/>
    <x v="195"/>
    <s v="CN201010154552.X"/>
    <x v="0"/>
    <x v="1"/>
    <s v="一种间位芳香族聚酰胺纤维的制备方法"/>
    <x v="183"/>
    <x v="48"/>
    <x v="0"/>
    <x v="0"/>
    <x v="129"/>
    <x v="75"/>
    <x v="158"/>
    <x v="212"/>
    <x v="76"/>
    <x v="7"/>
    <x v="7"/>
    <x v="4"/>
    <x v="6"/>
    <x v="1"/>
    <x v="1"/>
    <x v="1"/>
    <x v="0"/>
    <x v="3"/>
    <x v="0"/>
    <x v="4"/>
    <x v="27"/>
    <x v="0"/>
  </r>
  <r>
    <s v="CN219579231U"/>
    <x v="140"/>
    <s v="CN202320630107.9"/>
    <x v="17"/>
    <x v="3"/>
    <s v="糖尿病足专用护理袜"/>
    <x v="184"/>
    <x v="83"/>
    <x v="0"/>
    <x v="0"/>
    <x v="130"/>
    <x v="13"/>
    <x v="0"/>
    <x v="213"/>
    <x v="77"/>
    <x v="7"/>
    <x v="7"/>
    <x v="4"/>
    <x v="6"/>
    <x v="1"/>
    <x v="1"/>
    <x v="1"/>
    <x v="0"/>
    <x v="2"/>
    <x v="0"/>
    <x v="30"/>
    <x v="61"/>
    <x v="0"/>
  </r>
  <r>
    <s v="CN118467751A"/>
    <x v="196"/>
    <s v="CN202410533865.8"/>
    <x v="17"/>
    <x v="1"/>
    <s v="纺织类非遗知识图谱构建、可视化和问答系统"/>
    <x v="119"/>
    <x v="79"/>
    <x v="1"/>
    <x v="2"/>
    <x v="1"/>
    <x v="1"/>
    <x v="159"/>
    <x v="214"/>
    <x v="77"/>
    <x v="7"/>
    <x v="7"/>
    <x v="4"/>
    <x v="6"/>
    <x v="1"/>
    <x v="1"/>
    <x v="1"/>
    <x v="0"/>
    <x v="0"/>
    <x v="0"/>
    <x v="30"/>
    <x v="62"/>
    <x v="0"/>
  </r>
  <r>
    <s v="CN118320316A"/>
    <x v="197"/>
    <s v="CN202410552710.9"/>
    <x v="17"/>
    <x v="1"/>
    <s v="一种基于石墨烯印刷织物加热的载药理疗护腰护肚"/>
    <x v="185"/>
    <x v="70"/>
    <x v="1"/>
    <x v="2"/>
    <x v="1"/>
    <x v="1"/>
    <x v="160"/>
    <x v="215"/>
    <x v="77"/>
    <x v="7"/>
    <x v="7"/>
    <x v="4"/>
    <x v="6"/>
    <x v="1"/>
    <x v="1"/>
    <x v="1"/>
    <x v="0"/>
    <x v="0"/>
    <x v="0"/>
    <x v="30"/>
    <x v="62"/>
    <x v="0"/>
  </r>
  <r>
    <s v="CN104894667A"/>
    <x v="198"/>
    <s v="CN201510298683.8"/>
    <x v="0"/>
    <x v="1"/>
    <s v="一种具有自发光功能的储能调温纤维的制备方法"/>
    <x v="186"/>
    <x v="46"/>
    <x v="0"/>
    <x v="0"/>
    <x v="131"/>
    <x v="27"/>
    <x v="161"/>
    <x v="216"/>
    <x v="78"/>
    <x v="50"/>
    <x v="55"/>
    <x v="22"/>
    <x v="27"/>
    <x v="1"/>
    <x v="1"/>
    <x v="1"/>
    <x v="0"/>
    <x v="6"/>
    <x v="1"/>
    <x v="6"/>
    <x v="13"/>
    <x v="52"/>
  </r>
  <r>
    <s v="CN118565341A"/>
    <x v="199"/>
    <s v="CN202410678669.X"/>
    <x v="5"/>
    <x v="1"/>
    <s v="一种基于多线结构光的掘进装备渣土体积测量方法"/>
    <x v="187"/>
    <x v="70"/>
    <x v="1"/>
    <x v="2"/>
    <x v="1"/>
    <x v="1"/>
    <x v="162"/>
    <x v="217"/>
    <x v="79"/>
    <x v="7"/>
    <x v="7"/>
    <x v="4"/>
    <x v="6"/>
    <x v="1"/>
    <x v="1"/>
    <x v="1"/>
    <x v="0"/>
    <x v="0"/>
    <x v="0"/>
    <x v="15"/>
    <x v="63"/>
    <x v="0"/>
  </r>
  <r>
    <s v="CN116377657A"/>
    <x v="200"/>
    <s v="CN202310170806.4"/>
    <x v="0"/>
    <x v="1"/>
    <s v="一种高β晶型的P（VDF-TrFE-CFE）纳米纤维膜及其制备方法和应用"/>
    <x v="16"/>
    <x v="11"/>
    <x v="1"/>
    <x v="2"/>
    <x v="1"/>
    <x v="1"/>
    <x v="163"/>
    <x v="218"/>
    <x v="80"/>
    <x v="7"/>
    <x v="7"/>
    <x v="4"/>
    <x v="6"/>
    <x v="1"/>
    <x v="1"/>
    <x v="1"/>
    <x v="0"/>
    <x v="3"/>
    <x v="0"/>
    <x v="5"/>
    <x v="22"/>
    <x v="0"/>
  </r>
  <r>
    <s v="CN103103230A"/>
    <x v="201"/>
    <s v="CN201310061837.2"/>
    <x v="4"/>
    <x v="1"/>
    <s v="一种利用甘蔗渣制备细菌纤维素的方法"/>
    <x v="188"/>
    <x v="101"/>
    <x v="0"/>
    <x v="0"/>
    <x v="55"/>
    <x v="40"/>
    <x v="164"/>
    <x v="219"/>
    <x v="81"/>
    <x v="7"/>
    <x v="7"/>
    <x v="4"/>
    <x v="6"/>
    <x v="1"/>
    <x v="1"/>
    <x v="1"/>
    <x v="0"/>
    <x v="5"/>
    <x v="0"/>
    <x v="4"/>
    <x v="22"/>
    <x v="0"/>
  </r>
  <r>
    <s v="CN103205095A"/>
    <x v="202"/>
    <s v="CN201310141212.7"/>
    <x v="0"/>
    <x v="1"/>
    <s v="一种增韧生物质材料及其制备方法"/>
    <x v="189"/>
    <x v="52"/>
    <x v="0"/>
    <x v="0"/>
    <x v="53"/>
    <x v="38"/>
    <x v="165"/>
    <x v="220"/>
    <x v="82"/>
    <x v="7"/>
    <x v="7"/>
    <x v="4"/>
    <x v="6"/>
    <x v="1"/>
    <x v="1"/>
    <x v="1"/>
    <x v="0"/>
    <x v="0"/>
    <x v="0"/>
    <x v="31"/>
    <x v="64"/>
    <x v="0"/>
  </r>
  <r>
    <s v="CN107663670A"/>
    <x v="203"/>
    <s v="CN201710700459.6"/>
    <x v="0"/>
    <x v="1"/>
    <s v="一种聚氨酯弹性纤维及其制备方法"/>
    <x v="18"/>
    <x v="16"/>
    <x v="0"/>
    <x v="0"/>
    <x v="132"/>
    <x v="76"/>
    <x v="72"/>
    <x v="221"/>
    <x v="82"/>
    <x v="51"/>
    <x v="56"/>
    <x v="4"/>
    <x v="6"/>
    <x v="18"/>
    <x v="15"/>
    <x v="1"/>
    <x v="0"/>
    <x v="2"/>
    <x v="1"/>
    <x v="11"/>
    <x v="19"/>
    <x v="53"/>
  </r>
  <r>
    <s v="CN107663671A"/>
    <x v="203"/>
    <s v="CN201710700453.9"/>
    <x v="0"/>
    <x v="1"/>
    <s v="一种耐热聚氨酯弹性纤维及其制备方法"/>
    <x v="18"/>
    <x v="16"/>
    <x v="0"/>
    <x v="0"/>
    <x v="133"/>
    <x v="77"/>
    <x v="72"/>
    <x v="221"/>
    <x v="82"/>
    <x v="51"/>
    <x v="57"/>
    <x v="4"/>
    <x v="6"/>
    <x v="18"/>
    <x v="15"/>
    <x v="1"/>
    <x v="0"/>
    <x v="2"/>
    <x v="1"/>
    <x v="11"/>
    <x v="19"/>
    <x v="54"/>
  </r>
  <r>
    <s v="CN108162632A"/>
    <x v="204"/>
    <s v="CN201711187347.1"/>
    <x v="0"/>
    <x v="1"/>
    <s v="一种高吸水率高强度聚酯纤维笔头及其制备方法"/>
    <x v="190"/>
    <x v="87"/>
    <x v="0"/>
    <x v="0"/>
    <x v="134"/>
    <x v="78"/>
    <x v="102"/>
    <x v="222"/>
    <x v="82"/>
    <x v="52"/>
    <x v="58"/>
    <x v="4"/>
    <x v="6"/>
    <x v="1"/>
    <x v="1"/>
    <x v="1"/>
    <x v="0"/>
    <x v="4"/>
    <x v="3"/>
    <x v="11"/>
    <x v="19"/>
    <x v="55"/>
  </r>
  <r>
    <s v="CN108822805A"/>
    <x v="184"/>
    <s v="CN201810757154.3"/>
    <x v="0"/>
    <x v="1"/>
    <s v="基于海绵状氧化石墨烯的复合相变材料及其制备方法"/>
    <x v="191"/>
    <x v="18"/>
    <x v="0"/>
    <x v="0"/>
    <x v="34"/>
    <x v="23"/>
    <x v="147"/>
    <x v="223"/>
    <x v="82"/>
    <x v="7"/>
    <x v="7"/>
    <x v="4"/>
    <x v="6"/>
    <x v="1"/>
    <x v="1"/>
    <x v="1"/>
    <x v="0"/>
    <x v="2"/>
    <x v="0"/>
    <x v="11"/>
    <x v="19"/>
    <x v="0"/>
  </r>
  <r>
    <s v="CN213812914U"/>
    <x v="40"/>
    <s v="CN202022034366.4"/>
    <x v="0"/>
    <x v="3"/>
    <s v="一种纺程在线无损取样装置"/>
    <x v="192"/>
    <x v="28"/>
    <x v="0"/>
    <x v="0"/>
    <x v="24"/>
    <x v="20"/>
    <x v="0"/>
    <x v="224"/>
    <x v="82"/>
    <x v="53"/>
    <x v="59"/>
    <x v="23"/>
    <x v="16"/>
    <x v="19"/>
    <x v="16"/>
    <x v="1"/>
    <x v="0"/>
    <x v="3"/>
    <x v="1"/>
    <x v="18"/>
    <x v="65"/>
    <x v="56"/>
  </r>
  <r>
    <s v="CN114883742A"/>
    <x v="205"/>
    <s v="CN202210540880.6"/>
    <x v="0"/>
    <x v="1"/>
    <s v="一种锂离子电池用多孔低收缩聚丙烯隔膜的制备方法"/>
    <x v="193"/>
    <x v="77"/>
    <x v="0"/>
    <x v="0"/>
    <x v="135"/>
    <x v="65"/>
    <x v="166"/>
    <x v="225"/>
    <x v="82"/>
    <x v="7"/>
    <x v="7"/>
    <x v="4"/>
    <x v="6"/>
    <x v="1"/>
    <x v="1"/>
    <x v="1"/>
    <x v="0"/>
    <x v="4"/>
    <x v="0"/>
    <x v="11"/>
    <x v="16"/>
    <x v="0"/>
  </r>
  <r>
    <s v="CN115084775A"/>
    <x v="206"/>
    <s v="CN202210540888.2"/>
    <x v="0"/>
    <x v="1"/>
    <s v="一种锂离子电池用离子交换聚丙烯隔膜的制备方法"/>
    <x v="193"/>
    <x v="77"/>
    <x v="0"/>
    <x v="0"/>
    <x v="14"/>
    <x v="13"/>
    <x v="167"/>
    <x v="225"/>
    <x v="82"/>
    <x v="7"/>
    <x v="7"/>
    <x v="4"/>
    <x v="6"/>
    <x v="1"/>
    <x v="1"/>
    <x v="1"/>
    <x v="0"/>
    <x v="4"/>
    <x v="0"/>
    <x v="11"/>
    <x v="16"/>
    <x v="0"/>
  </r>
  <r>
    <s v="CN115522280A"/>
    <x v="207"/>
    <s v="CN202211076304.7"/>
    <x v="0"/>
    <x v="1"/>
    <s v="一种利用熔融纺丝制备具有液态金属芯纤维的方法"/>
    <x v="194"/>
    <x v="68"/>
    <x v="0"/>
    <x v="0"/>
    <x v="136"/>
    <x v="15"/>
    <x v="168"/>
    <x v="226"/>
    <x v="82"/>
    <x v="7"/>
    <x v="7"/>
    <x v="4"/>
    <x v="6"/>
    <x v="1"/>
    <x v="1"/>
    <x v="1"/>
    <x v="0"/>
    <x v="2"/>
    <x v="0"/>
    <x v="11"/>
    <x v="16"/>
    <x v="0"/>
  </r>
  <r>
    <s v="CN116180266A"/>
    <x v="142"/>
    <s v="CN202211592908.7"/>
    <x v="0"/>
    <x v="1"/>
    <s v="一种吸湿排汗聚酯纤维及其制备方法"/>
    <x v="195"/>
    <x v="76"/>
    <x v="0"/>
    <x v="0"/>
    <x v="136"/>
    <x v="15"/>
    <x v="108"/>
    <x v="227"/>
    <x v="82"/>
    <x v="7"/>
    <x v="7"/>
    <x v="4"/>
    <x v="6"/>
    <x v="1"/>
    <x v="1"/>
    <x v="1"/>
    <x v="0"/>
    <x v="3"/>
    <x v="0"/>
    <x v="11"/>
    <x v="16"/>
    <x v="0"/>
  </r>
  <r>
    <s v="CN116043360A"/>
    <x v="208"/>
    <s v="CN202211592903.4"/>
    <x v="0"/>
    <x v="1"/>
    <s v="一种具有表面凹凸结构的羟基聚丙烯共聚物纤维及其制备方法"/>
    <x v="195"/>
    <x v="76"/>
    <x v="0"/>
    <x v="0"/>
    <x v="137"/>
    <x v="15"/>
    <x v="169"/>
    <x v="228"/>
    <x v="82"/>
    <x v="7"/>
    <x v="7"/>
    <x v="4"/>
    <x v="6"/>
    <x v="1"/>
    <x v="1"/>
    <x v="1"/>
    <x v="0"/>
    <x v="3"/>
    <x v="0"/>
    <x v="11"/>
    <x v="16"/>
    <x v="0"/>
  </r>
  <r>
    <s v="CN115976680A"/>
    <x v="209"/>
    <s v="CN202211592911.9"/>
    <x v="0"/>
    <x v="1"/>
    <s v="一种疏水聚酯纤维及其制备方法"/>
    <x v="195"/>
    <x v="76"/>
    <x v="0"/>
    <x v="0"/>
    <x v="137"/>
    <x v="15"/>
    <x v="170"/>
    <x v="227"/>
    <x v="82"/>
    <x v="7"/>
    <x v="7"/>
    <x v="4"/>
    <x v="6"/>
    <x v="1"/>
    <x v="1"/>
    <x v="1"/>
    <x v="0"/>
    <x v="3"/>
    <x v="0"/>
    <x v="11"/>
    <x v="16"/>
    <x v="0"/>
  </r>
  <r>
    <s v="CN116043362A"/>
    <x v="208"/>
    <s v="CN202211592904.9"/>
    <x v="0"/>
    <x v="1"/>
    <s v="一种具有表面凹凸结构的聚合物纤维及其制备方法"/>
    <x v="195"/>
    <x v="76"/>
    <x v="0"/>
    <x v="0"/>
    <x v="138"/>
    <x v="15"/>
    <x v="169"/>
    <x v="227"/>
    <x v="82"/>
    <x v="7"/>
    <x v="7"/>
    <x v="4"/>
    <x v="6"/>
    <x v="1"/>
    <x v="1"/>
    <x v="1"/>
    <x v="0"/>
    <x v="3"/>
    <x v="0"/>
    <x v="11"/>
    <x v="16"/>
    <x v="0"/>
  </r>
  <r>
    <s v="CN115928239A"/>
    <x v="210"/>
    <s v="CN202211679352.5"/>
    <x v="0"/>
    <x v="1"/>
    <s v="一种低助剂迁移率的聚丙烯纤维的制备方法"/>
    <x v="196"/>
    <x v="76"/>
    <x v="1"/>
    <x v="2"/>
    <x v="1"/>
    <x v="1"/>
    <x v="171"/>
    <x v="229"/>
    <x v="82"/>
    <x v="54"/>
    <x v="60"/>
    <x v="24"/>
    <x v="28"/>
    <x v="1"/>
    <x v="1"/>
    <x v="1"/>
    <x v="0"/>
    <x v="6"/>
    <x v="1"/>
    <x v="11"/>
    <x v="31"/>
    <x v="57"/>
  </r>
  <r>
    <s v="CN116005285A"/>
    <x v="211"/>
    <s v="CN202211678308.2"/>
    <x v="0"/>
    <x v="1"/>
    <s v="一种抗紫外回收餐盒聚丙烯纤维的制备方法"/>
    <x v="196"/>
    <x v="76"/>
    <x v="1"/>
    <x v="2"/>
    <x v="1"/>
    <x v="1"/>
    <x v="172"/>
    <x v="230"/>
    <x v="82"/>
    <x v="54"/>
    <x v="60"/>
    <x v="24"/>
    <x v="28"/>
    <x v="1"/>
    <x v="1"/>
    <x v="1"/>
    <x v="0"/>
    <x v="8"/>
    <x v="1"/>
    <x v="11"/>
    <x v="31"/>
    <x v="57"/>
  </r>
  <r>
    <s v="CN115928257A"/>
    <x v="210"/>
    <s v="CN202211678363.1"/>
    <x v="0"/>
    <x v="1"/>
    <s v="一种阻燃回收餐盒聚丙烯复合纤维的制备方法"/>
    <x v="196"/>
    <x v="76"/>
    <x v="0"/>
    <x v="0"/>
    <x v="40"/>
    <x v="26"/>
    <x v="171"/>
    <x v="231"/>
    <x v="82"/>
    <x v="54"/>
    <x v="60"/>
    <x v="24"/>
    <x v="28"/>
    <x v="1"/>
    <x v="1"/>
    <x v="1"/>
    <x v="0"/>
    <x v="8"/>
    <x v="1"/>
    <x v="11"/>
    <x v="31"/>
    <x v="57"/>
  </r>
  <r>
    <s v="CN103614930A"/>
    <x v="212"/>
    <s v="CN201310596962.3"/>
    <x v="4"/>
    <x v="1"/>
    <s v="一种活性染料无水可循环染色方法"/>
    <x v="197"/>
    <x v="102"/>
    <x v="0"/>
    <x v="0"/>
    <x v="139"/>
    <x v="79"/>
    <x v="173"/>
    <x v="232"/>
    <x v="83"/>
    <x v="7"/>
    <x v="7"/>
    <x v="4"/>
    <x v="6"/>
    <x v="1"/>
    <x v="1"/>
    <x v="1"/>
    <x v="0"/>
    <x v="0"/>
    <x v="0"/>
    <x v="4"/>
    <x v="22"/>
    <x v="0"/>
  </r>
  <r>
    <s v="CN103590267A"/>
    <x v="213"/>
    <s v="CN201310596929.0"/>
    <x v="4"/>
    <x v="1"/>
    <s v="一种乙烯砜活性染料的非水无盐无碱染色方法"/>
    <x v="197"/>
    <x v="102"/>
    <x v="0"/>
    <x v="0"/>
    <x v="140"/>
    <x v="80"/>
    <x v="174"/>
    <x v="232"/>
    <x v="83"/>
    <x v="7"/>
    <x v="7"/>
    <x v="4"/>
    <x v="6"/>
    <x v="1"/>
    <x v="1"/>
    <x v="1"/>
    <x v="0"/>
    <x v="0"/>
    <x v="0"/>
    <x v="4"/>
    <x v="22"/>
    <x v="0"/>
  </r>
  <r>
    <s v="CN109893309A"/>
    <x v="129"/>
    <s v="CN201910162678.2"/>
    <x v="3"/>
    <x v="1"/>
    <s v="负泊松比结构的防滑移自扩张可降解食道管支架及其制备"/>
    <x v="198"/>
    <x v="69"/>
    <x v="0"/>
    <x v="0"/>
    <x v="141"/>
    <x v="4"/>
    <x v="95"/>
    <x v="233"/>
    <x v="84"/>
    <x v="7"/>
    <x v="7"/>
    <x v="4"/>
    <x v="6"/>
    <x v="1"/>
    <x v="1"/>
    <x v="1"/>
    <x v="0"/>
    <x v="8"/>
    <x v="0"/>
    <x v="6"/>
    <x v="51"/>
    <x v="0"/>
  </r>
  <r>
    <s v="CN116807831A"/>
    <x v="214"/>
    <s v="CN202310634557.X"/>
    <x v="3"/>
    <x v="1"/>
    <s v="一种基于机器视觉手势识别的手部康复训练手套系统"/>
    <x v="199"/>
    <x v="42"/>
    <x v="1"/>
    <x v="2"/>
    <x v="1"/>
    <x v="1"/>
    <x v="175"/>
    <x v="234"/>
    <x v="85"/>
    <x v="7"/>
    <x v="7"/>
    <x v="4"/>
    <x v="6"/>
    <x v="1"/>
    <x v="1"/>
    <x v="1"/>
    <x v="0"/>
    <x v="11"/>
    <x v="0"/>
    <x v="11"/>
    <x v="17"/>
    <x v="0"/>
  </r>
  <r>
    <s v="CN117166107A"/>
    <x v="15"/>
    <s v="CN202310904037.6"/>
    <x v="3"/>
    <x v="1"/>
    <s v="一种基于液晶弹性体纤维的电致旋转复合纱及其制备方法"/>
    <x v="200"/>
    <x v="99"/>
    <x v="1"/>
    <x v="2"/>
    <x v="1"/>
    <x v="1"/>
    <x v="176"/>
    <x v="235"/>
    <x v="85"/>
    <x v="7"/>
    <x v="7"/>
    <x v="4"/>
    <x v="6"/>
    <x v="1"/>
    <x v="1"/>
    <x v="1"/>
    <x v="0"/>
    <x v="8"/>
    <x v="0"/>
    <x v="11"/>
    <x v="17"/>
    <x v="0"/>
  </r>
  <r>
    <s v="CN101366981A"/>
    <x v="215"/>
    <s v="CN200810200386.5"/>
    <x v="3"/>
    <x v="1"/>
    <s v="一种双层编织神经导管及其制备方法"/>
    <x v="201"/>
    <x v="103"/>
    <x v="0"/>
    <x v="0"/>
    <x v="129"/>
    <x v="75"/>
    <x v="177"/>
    <x v="236"/>
    <x v="85"/>
    <x v="7"/>
    <x v="7"/>
    <x v="4"/>
    <x v="6"/>
    <x v="1"/>
    <x v="1"/>
    <x v="1"/>
    <x v="0"/>
    <x v="4"/>
    <x v="0"/>
    <x v="6"/>
    <x v="13"/>
    <x v="0"/>
  </r>
  <r>
    <s v="CN101366980A"/>
    <x v="215"/>
    <s v="CN200810200385.0"/>
    <x v="3"/>
    <x v="1"/>
    <s v="双层编织神经导管及其制备方法"/>
    <x v="201"/>
    <x v="103"/>
    <x v="0"/>
    <x v="0"/>
    <x v="142"/>
    <x v="34"/>
    <x v="177"/>
    <x v="236"/>
    <x v="85"/>
    <x v="7"/>
    <x v="7"/>
    <x v="4"/>
    <x v="6"/>
    <x v="1"/>
    <x v="1"/>
    <x v="1"/>
    <x v="0"/>
    <x v="4"/>
    <x v="0"/>
    <x v="6"/>
    <x v="13"/>
    <x v="0"/>
  </r>
  <r>
    <s v="CN101366982A"/>
    <x v="215"/>
    <s v="CN200810200387.X"/>
    <x v="3"/>
    <x v="1"/>
    <s v="一种双层编织神经导管以及其制备方法"/>
    <x v="201"/>
    <x v="103"/>
    <x v="0"/>
    <x v="0"/>
    <x v="143"/>
    <x v="81"/>
    <x v="177"/>
    <x v="236"/>
    <x v="85"/>
    <x v="7"/>
    <x v="7"/>
    <x v="4"/>
    <x v="6"/>
    <x v="1"/>
    <x v="1"/>
    <x v="1"/>
    <x v="0"/>
    <x v="4"/>
    <x v="0"/>
    <x v="6"/>
    <x v="13"/>
    <x v="0"/>
  </r>
  <r>
    <s v="CN101979283A"/>
    <x v="216"/>
    <s v="CN201010291480.3"/>
    <x v="3"/>
    <x v="1"/>
    <s v="一种轻型输送带及其制备方法"/>
    <x v="202"/>
    <x v="104"/>
    <x v="0"/>
    <x v="0"/>
    <x v="144"/>
    <x v="82"/>
    <x v="178"/>
    <x v="237"/>
    <x v="85"/>
    <x v="7"/>
    <x v="7"/>
    <x v="4"/>
    <x v="6"/>
    <x v="1"/>
    <x v="1"/>
    <x v="1"/>
    <x v="0"/>
    <x v="5"/>
    <x v="0"/>
    <x v="4"/>
    <x v="27"/>
    <x v="0"/>
  </r>
  <r>
    <s v="CN102160830A"/>
    <x v="217"/>
    <s v="CN201110078255.6"/>
    <x v="3"/>
    <x v="1"/>
    <s v="一种双层复合管道支架及其制造方法"/>
    <x v="203"/>
    <x v="105"/>
    <x v="0"/>
    <x v="0"/>
    <x v="145"/>
    <x v="83"/>
    <x v="179"/>
    <x v="238"/>
    <x v="85"/>
    <x v="7"/>
    <x v="7"/>
    <x v="4"/>
    <x v="6"/>
    <x v="1"/>
    <x v="1"/>
    <x v="1"/>
    <x v="0"/>
    <x v="6"/>
    <x v="0"/>
    <x v="31"/>
    <x v="64"/>
    <x v="0"/>
  </r>
  <r>
    <s v="CN104031331A"/>
    <x v="218"/>
    <s v="CN201410240114.3"/>
    <x v="3"/>
    <x v="1"/>
    <s v="一种抗紫外老化的PVC膜材料及其制备方法"/>
    <x v="204"/>
    <x v="55"/>
    <x v="0"/>
    <x v="0"/>
    <x v="146"/>
    <x v="84"/>
    <x v="180"/>
    <x v="239"/>
    <x v="85"/>
    <x v="7"/>
    <x v="61"/>
    <x v="4"/>
    <x v="29"/>
    <x v="12"/>
    <x v="17"/>
    <x v="0"/>
    <x v="0"/>
    <x v="9"/>
    <x v="0"/>
    <x v="31"/>
    <x v="64"/>
    <x v="58"/>
  </r>
  <r>
    <s v="CN104060362A"/>
    <x v="219"/>
    <s v="CN201410265190.X"/>
    <x v="3"/>
    <x v="1"/>
    <s v="一种用于超细金属丝整经的纱架"/>
    <x v="205"/>
    <x v="106"/>
    <x v="0"/>
    <x v="0"/>
    <x v="147"/>
    <x v="85"/>
    <x v="181"/>
    <x v="240"/>
    <x v="85"/>
    <x v="7"/>
    <x v="7"/>
    <x v="4"/>
    <x v="6"/>
    <x v="1"/>
    <x v="1"/>
    <x v="1"/>
    <x v="0"/>
    <x v="8"/>
    <x v="0"/>
    <x v="31"/>
    <x v="64"/>
    <x v="0"/>
  </r>
  <r>
    <s v="CN107059237A"/>
    <x v="220"/>
    <s v="CN201710276900.2"/>
    <x v="3"/>
    <x v="1"/>
    <s v="一种单针床经编机的对称送经方法及装置"/>
    <x v="206"/>
    <x v="98"/>
    <x v="0"/>
    <x v="0"/>
    <x v="134"/>
    <x v="78"/>
    <x v="182"/>
    <x v="241"/>
    <x v="85"/>
    <x v="7"/>
    <x v="7"/>
    <x v="4"/>
    <x v="6"/>
    <x v="1"/>
    <x v="1"/>
    <x v="1"/>
    <x v="0"/>
    <x v="8"/>
    <x v="0"/>
    <x v="11"/>
    <x v="19"/>
    <x v="0"/>
  </r>
  <r>
    <s v="CN110230189A"/>
    <x v="221"/>
    <s v="CN201910429393.0"/>
    <x v="3"/>
    <x v="1"/>
    <s v="耐高温导电高性能织物及其制备方法"/>
    <x v="207"/>
    <x v="67"/>
    <x v="1"/>
    <x v="2"/>
    <x v="1"/>
    <x v="1"/>
    <x v="24"/>
    <x v="242"/>
    <x v="85"/>
    <x v="7"/>
    <x v="7"/>
    <x v="4"/>
    <x v="6"/>
    <x v="1"/>
    <x v="1"/>
    <x v="1"/>
    <x v="0"/>
    <x v="8"/>
    <x v="0"/>
    <x v="11"/>
    <x v="31"/>
    <x v="0"/>
  </r>
  <r>
    <s v="CN114889276A"/>
    <x v="64"/>
    <s v="CN202210454001.8"/>
    <x v="3"/>
    <x v="1"/>
    <s v="基于光响应的柔性双稳态薄膜机构及其制备方法和应用"/>
    <x v="208"/>
    <x v="82"/>
    <x v="0"/>
    <x v="0"/>
    <x v="148"/>
    <x v="65"/>
    <x v="34"/>
    <x v="243"/>
    <x v="85"/>
    <x v="7"/>
    <x v="7"/>
    <x v="4"/>
    <x v="6"/>
    <x v="1"/>
    <x v="1"/>
    <x v="1"/>
    <x v="0"/>
    <x v="3"/>
    <x v="0"/>
    <x v="11"/>
    <x v="16"/>
    <x v="0"/>
  </r>
  <r>
    <s v="CN114990779A"/>
    <x v="96"/>
    <s v="CN202210643282.1"/>
    <x v="3"/>
    <x v="1"/>
    <s v="基于四切口拨盘设计的旋转式三维编织机"/>
    <x v="209"/>
    <x v="6"/>
    <x v="0"/>
    <x v="0"/>
    <x v="149"/>
    <x v="21"/>
    <x v="63"/>
    <x v="244"/>
    <x v="85"/>
    <x v="7"/>
    <x v="7"/>
    <x v="4"/>
    <x v="6"/>
    <x v="1"/>
    <x v="1"/>
    <x v="1"/>
    <x v="0"/>
    <x v="6"/>
    <x v="0"/>
    <x v="11"/>
    <x v="16"/>
    <x v="0"/>
  </r>
  <r>
    <s v="CN114990778A"/>
    <x v="96"/>
    <s v="CN202210643294.4"/>
    <x v="3"/>
    <x v="1"/>
    <s v="旋转型三维编织机编织底盘的设计方法"/>
    <x v="209"/>
    <x v="6"/>
    <x v="0"/>
    <x v="0"/>
    <x v="150"/>
    <x v="86"/>
    <x v="63"/>
    <x v="245"/>
    <x v="85"/>
    <x v="7"/>
    <x v="7"/>
    <x v="4"/>
    <x v="6"/>
    <x v="1"/>
    <x v="1"/>
    <x v="1"/>
    <x v="0"/>
    <x v="4"/>
    <x v="0"/>
    <x v="11"/>
    <x v="16"/>
    <x v="0"/>
  </r>
  <r>
    <s v="CN113388899A"/>
    <x v="222"/>
    <s v="CN202110799099.6"/>
    <x v="5"/>
    <x v="1"/>
    <s v="一种磁透镜静电纺丝装置"/>
    <x v="210"/>
    <x v="17"/>
    <x v="0"/>
    <x v="0"/>
    <x v="151"/>
    <x v="87"/>
    <x v="183"/>
    <x v="246"/>
    <x v="86"/>
    <x v="7"/>
    <x v="7"/>
    <x v="4"/>
    <x v="6"/>
    <x v="1"/>
    <x v="1"/>
    <x v="1"/>
    <x v="0"/>
    <x v="3"/>
    <x v="0"/>
    <x v="6"/>
    <x v="37"/>
    <x v="0"/>
  </r>
  <r>
    <s v="CN113388900A"/>
    <x v="222"/>
    <s v="CN202110799101.X"/>
    <x v="5"/>
    <x v="1"/>
    <s v="基于压力检测的静电纺丝针头堵塞远程调控系统"/>
    <x v="210"/>
    <x v="17"/>
    <x v="0"/>
    <x v="0"/>
    <x v="151"/>
    <x v="87"/>
    <x v="183"/>
    <x v="247"/>
    <x v="86"/>
    <x v="7"/>
    <x v="7"/>
    <x v="4"/>
    <x v="6"/>
    <x v="1"/>
    <x v="1"/>
    <x v="1"/>
    <x v="0"/>
    <x v="3"/>
    <x v="0"/>
    <x v="6"/>
    <x v="37"/>
    <x v="0"/>
  </r>
  <r>
    <s v="CN206495094U"/>
    <x v="223"/>
    <s v="CN201621176723.8"/>
    <x v="3"/>
    <x v="3"/>
    <s v="基布增强混生复合造纸毛毯"/>
    <x v="211"/>
    <x v="107"/>
    <x v="0"/>
    <x v="0"/>
    <x v="152"/>
    <x v="88"/>
    <x v="0"/>
    <x v="248"/>
    <x v="87"/>
    <x v="55"/>
    <x v="62"/>
    <x v="25"/>
    <x v="30"/>
    <x v="1"/>
    <x v="1"/>
    <x v="1"/>
    <x v="0"/>
    <x v="4"/>
    <x v="1"/>
    <x v="32"/>
    <x v="66"/>
    <x v="59"/>
  </r>
  <r>
    <s v="CN110273220A"/>
    <x v="224"/>
    <s v="CN201910510177.9"/>
    <x v="6"/>
    <x v="1"/>
    <s v="基于解构手法的横编成型西服口袋部件工艺库构建方法"/>
    <x v="212"/>
    <x v="84"/>
    <x v="0"/>
    <x v="0"/>
    <x v="110"/>
    <x v="24"/>
    <x v="24"/>
    <x v="249"/>
    <x v="88"/>
    <x v="56"/>
    <x v="63"/>
    <x v="4"/>
    <x v="6"/>
    <x v="1"/>
    <x v="1"/>
    <x v="1"/>
    <x v="0"/>
    <x v="0"/>
    <x v="1"/>
    <x v="4"/>
    <x v="6"/>
    <x v="60"/>
  </r>
  <r>
    <s v="CN209749994U"/>
    <x v="225"/>
    <s v="CN201920146611.5"/>
    <x v="6"/>
    <x v="3"/>
    <s v="一种防晃动拉链"/>
    <x v="213"/>
    <x v="60"/>
    <x v="0"/>
    <x v="0"/>
    <x v="153"/>
    <x v="89"/>
    <x v="0"/>
    <x v="250"/>
    <x v="89"/>
    <x v="7"/>
    <x v="7"/>
    <x v="4"/>
    <x v="6"/>
    <x v="1"/>
    <x v="1"/>
    <x v="1"/>
    <x v="0"/>
    <x v="8"/>
    <x v="0"/>
    <x v="4"/>
    <x v="55"/>
    <x v="0"/>
  </r>
  <r>
    <s v="CN110004576A"/>
    <x v="226"/>
    <s v="CN201910218132.4"/>
    <x v="17"/>
    <x v="1"/>
    <s v="一种高强低模针织物及其制备方法"/>
    <x v="214"/>
    <x v="69"/>
    <x v="1"/>
    <x v="2"/>
    <x v="1"/>
    <x v="1"/>
    <x v="184"/>
    <x v="251"/>
    <x v="90"/>
    <x v="7"/>
    <x v="64"/>
    <x v="4"/>
    <x v="31"/>
    <x v="12"/>
    <x v="18"/>
    <x v="0"/>
    <x v="0"/>
    <x v="2"/>
    <x v="0"/>
    <x v="11"/>
    <x v="31"/>
    <x v="61"/>
  </r>
  <r>
    <s v="CN110042544A"/>
    <x v="227"/>
    <s v="CN201910293749.2"/>
    <x v="17"/>
    <x v="1"/>
    <s v="柔性智能可穿戴设备"/>
    <x v="215"/>
    <x v="61"/>
    <x v="0"/>
    <x v="0"/>
    <x v="34"/>
    <x v="23"/>
    <x v="120"/>
    <x v="252"/>
    <x v="90"/>
    <x v="7"/>
    <x v="7"/>
    <x v="4"/>
    <x v="6"/>
    <x v="1"/>
    <x v="1"/>
    <x v="1"/>
    <x v="0"/>
    <x v="4"/>
    <x v="0"/>
    <x v="11"/>
    <x v="31"/>
    <x v="0"/>
  </r>
  <r>
    <s v="CN110725050A"/>
    <x v="228"/>
    <s v="CN201911098325.7"/>
    <x v="17"/>
    <x v="1"/>
    <s v="一种具有仿生复合结构的针织物的制备方法"/>
    <x v="216"/>
    <x v="10"/>
    <x v="0"/>
    <x v="0"/>
    <x v="67"/>
    <x v="51"/>
    <x v="185"/>
    <x v="253"/>
    <x v="90"/>
    <x v="7"/>
    <x v="7"/>
    <x v="4"/>
    <x v="6"/>
    <x v="1"/>
    <x v="1"/>
    <x v="1"/>
    <x v="0"/>
    <x v="4"/>
    <x v="0"/>
    <x v="11"/>
    <x v="16"/>
    <x v="0"/>
  </r>
  <r>
    <s v="CN110952215A"/>
    <x v="229"/>
    <s v="CN201911098332.7"/>
    <x v="17"/>
    <x v="1"/>
    <s v="一种具有仿生复合结构的针织物的制备方法"/>
    <x v="216"/>
    <x v="10"/>
    <x v="0"/>
    <x v="0"/>
    <x v="154"/>
    <x v="19"/>
    <x v="186"/>
    <x v="253"/>
    <x v="90"/>
    <x v="7"/>
    <x v="7"/>
    <x v="4"/>
    <x v="6"/>
    <x v="1"/>
    <x v="1"/>
    <x v="1"/>
    <x v="0"/>
    <x v="4"/>
    <x v="0"/>
    <x v="11"/>
    <x v="16"/>
    <x v="0"/>
  </r>
  <r>
    <s v="CN114990769A"/>
    <x v="96"/>
    <s v="CN202210790538.1"/>
    <x v="17"/>
    <x v="1"/>
    <s v="定向导水面料的制备方法及服装"/>
    <x v="217"/>
    <x v="89"/>
    <x v="0"/>
    <x v="0"/>
    <x v="155"/>
    <x v="13"/>
    <x v="63"/>
    <x v="254"/>
    <x v="90"/>
    <x v="57"/>
    <x v="65"/>
    <x v="26"/>
    <x v="32"/>
    <x v="1"/>
    <x v="1"/>
    <x v="1"/>
    <x v="0"/>
    <x v="1"/>
    <x v="1"/>
    <x v="33"/>
    <x v="67"/>
    <x v="62"/>
  </r>
  <r>
    <s v="CN115522310A"/>
    <x v="207"/>
    <s v="CN202211299045.4"/>
    <x v="17"/>
    <x v="1"/>
    <s v="一种高效编织形成局部多层凹凸织物的一体成形的方法"/>
    <x v="218"/>
    <x v="108"/>
    <x v="0"/>
    <x v="0"/>
    <x v="156"/>
    <x v="18"/>
    <x v="168"/>
    <x v="255"/>
    <x v="90"/>
    <x v="7"/>
    <x v="7"/>
    <x v="4"/>
    <x v="6"/>
    <x v="1"/>
    <x v="1"/>
    <x v="1"/>
    <x v="0"/>
    <x v="2"/>
    <x v="0"/>
    <x v="11"/>
    <x v="16"/>
    <x v="0"/>
  </r>
  <r>
    <s v="CN110980724A"/>
    <x v="230"/>
    <s v="CN201911409976.3"/>
    <x v="9"/>
    <x v="1"/>
    <s v="一种磁性氧化石墨及其制备方法及应用"/>
    <x v="219"/>
    <x v="37"/>
    <x v="0"/>
    <x v="0"/>
    <x v="103"/>
    <x v="53"/>
    <x v="187"/>
    <x v="256"/>
    <x v="91"/>
    <x v="7"/>
    <x v="7"/>
    <x v="4"/>
    <x v="6"/>
    <x v="1"/>
    <x v="1"/>
    <x v="1"/>
    <x v="0"/>
    <x v="4"/>
    <x v="0"/>
    <x v="6"/>
    <x v="7"/>
    <x v="0"/>
  </r>
  <r>
    <s v="CN116229423A"/>
    <x v="148"/>
    <s v="CN202310268480.9"/>
    <x v="7"/>
    <x v="1"/>
    <s v="基于改进的Canny边缘检测算法和SVM的无人驾驶中的小目标检测方法"/>
    <x v="220"/>
    <x v="83"/>
    <x v="1"/>
    <x v="2"/>
    <x v="1"/>
    <x v="1"/>
    <x v="113"/>
    <x v="257"/>
    <x v="92"/>
    <x v="7"/>
    <x v="7"/>
    <x v="4"/>
    <x v="6"/>
    <x v="1"/>
    <x v="1"/>
    <x v="1"/>
    <x v="0"/>
    <x v="5"/>
    <x v="0"/>
    <x v="14"/>
    <x v="49"/>
    <x v="0"/>
  </r>
  <r>
    <s v="CN221425605U"/>
    <x v="231"/>
    <s v="CN202322516553.X"/>
    <x v="0"/>
    <x v="3"/>
    <s v="一种PTA粒径测量装置"/>
    <x v="221"/>
    <x v="30"/>
    <x v="0"/>
    <x v="0"/>
    <x v="157"/>
    <x v="90"/>
    <x v="0"/>
    <x v="258"/>
    <x v="93"/>
    <x v="58"/>
    <x v="66"/>
    <x v="27"/>
    <x v="6"/>
    <x v="1"/>
    <x v="1"/>
    <x v="1"/>
    <x v="0"/>
    <x v="9"/>
    <x v="3"/>
    <x v="11"/>
    <x v="17"/>
    <x v="63"/>
  </r>
  <r>
    <s v="CN221424846U"/>
    <x v="231"/>
    <s v="CN202322698070.6"/>
    <x v="0"/>
    <x v="3"/>
    <s v="一种联锁调节蒸汽负荷的供热系统"/>
    <x v="155"/>
    <x v="90"/>
    <x v="0"/>
    <x v="0"/>
    <x v="157"/>
    <x v="90"/>
    <x v="0"/>
    <x v="259"/>
    <x v="93"/>
    <x v="59"/>
    <x v="67"/>
    <x v="27"/>
    <x v="33"/>
    <x v="1"/>
    <x v="1"/>
    <x v="1"/>
    <x v="0"/>
    <x v="1"/>
    <x v="3"/>
    <x v="11"/>
    <x v="17"/>
    <x v="64"/>
  </r>
  <r>
    <s v="CN105311668A"/>
    <x v="232"/>
    <s v="CN201510729099.3"/>
    <x v="0"/>
    <x v="1"/>
    <s v="一种细菌纤维素复合氧化亚铜抗菌敷料及其制备方法"/>
    <x v="222"/>
    <x v="109"/>
    <x v="0"/>
    <x v="0"/>
    <x v="63"/>
    <x v="48"/>
    <x v="188"/>
    <x v="260"/>
    <x v="94"/>
    <x v="7"/>
    <x v="7"/>
    <x v="4"/>
    <x v="6"/>
    <x v="1"/>
    <x v="1"/>
    <x v="1"/>
    <x v="0"/>
    <x v="1"/>
    <x v="0"/>
    <x v="31"/>
    <x v="68"/>
    <x v="0"/>
  </r>
  <r>
    <s v="CN107938370A"/>
    <x v="233"/>
    <s v="CN201711084713.0"/>
    <x v="0"/>
    <x v="1"/>
    <s v="具有纳米蛛网结构的细菌纤维素膜复合材料及其制备方法"/>
    <x v="223"/>
    <x v="87"/>
    <x v="0"/>
    <x v="0"/>
    <x v="158"/>
    <x v="54"/>
    <x v="189"/>
    <x v="261"/>
    <x v="94"/>
    <x v="7"/>
    <x v="7"/>
    <x v="4"/>
    <x v="6"/>
    <x v="1"/>
    <x v="1"/>
    <x v="1"/>
    <x v="0"/>
    <x v="6"/>
    <x v="0"/>
    <x v="11"/>
    <x v="19"/>
    <x v="0"/>
  </r>
  <r>
    <s v="CN108816163A"/>
    <x v="184"/>
    <s v="CN201810382990.8"/>
    <x v="0"/>
    <x v="1"/>
    <s v="一种压力响应型芳香缓释微胶囊、制备方法及其应用"/>
    <x v="120"/>
    <x v="80"/>
    <x v="0"/>
    <x v="0"/>
    <x v="159"/>
    <x v="91"/>
    <x v="147"/>
    <x v="262"/>
    <x v="94"/>
    <x v="7"/>
    <x v="7"/>
    <x v="4"/>
    <x v="6"/>
    <x v="1"/>
    <x v="1"/>
    <x v="1"/>
    <x v="0"/>
    <x v="3"/>
    <x v="0"/>
    <x v="11"/>
    <x v="31"/>
    <x v="0"/>
  </r>
  <r>
    <s v="CN109228420A"/>
    <x v="234"/>
    <s v="CN201810905530.9"/>
    <x v="0"/>
    <x v="1"/>
    <s v="高强细菌纤维素膜及其制备方法、制品和制品的制备方法"/>
    <x v="224"/>
    <x v="23"/>
    <x v="0"/>
    <x v="0"/>
    <x v="159"/>
    <x v="91"/>
    <x v="190"/>
    <x v="263"/>
    <x v="94"/>
    <x v="7"/>
    <x v="7"/>
    <x v="4"/>
    <x v="6"/>
    <x v="1"/>
    <x v="1"/>
    <x v="1"/>
    <x v="0"/>
    <x v="6"/>
    <x v="0"/>
    <x v="11"/>
    <x v="19"/>
    <x v="0"/>
  </r>
  <r>
    <s v="CN113699611A"/>
    <x v="235"/>
    <s v="CN202110996828.7"/>
    <x v="0"/>
    <x v="1"/>
    <s v="一种用于智能尿不湿的纤维状传感器及其制备和应用"/>
    <x v="1"/>
    <x v="0"/>
    <x v="0"/>
    <x v="0"/>
    <x v="160"/>
    <x v="60"/>
    <x v="191"/>
    <x v="264"/>
    <x v="94"/>
    <x v="7"/>
    <x v="7"/>
    <x v="4"/>
    <x v="6"/>
    <x v="1"/>
    <x v="1"/>
    <x v="1"/>
    <x v="0"/>
    <x v="8"/>
    <x v="0"/>
    <x v="11"/>
    <x v="16"/>
    <x v="0"/>
  </r>
  <r>
    <s v="CN112048779A"/>
    <x v="236"/>
    <s v="CN202010965157.3"/>
    <x v="0"/>
    <x v="1"/>
    <s v="共聚阻燃聚酰胺纤维及其制备方法"/>
    <x v="225"/>
    <x v="28"/>
    <x v="0"/>
    <x v="0"/>
    <x v="161"/>
    <x v="6"/>
    <x v="192"/>
    <x v="265"/>
    <x v="95"/>
    <x v="7"/>
    <x v="7"/>
    <x v="4"/>
    <x v="6"/>
    <x v="1"/>
    <x v="1"/>
    <x v="1"/>
    <x v="0"/>
    <x v="1"/>
    <x v="0"/>
    <x v="11"/>
    <x v="16"/>
    <x v="0"/>
  </r>
  <r>
    <s v="CN109512051A"/>
    <x v="237"/>
    <s v="CN201811507447.2"/>
    <x v="6"/>
    <x v="1"/>
    <s v="一种具有发热装置的防寒服及其制作方法"/>
    <x v="226"/>
    <x v="73"/>
    <x v="1"/>
    <x v="2"/>
    <x v="1"/>
    <x v="1"/>
    <x v="193"/>
    <x v="266"/>
    <x v="96"/>
    <x v="60"/>
    <x v="68"/>
    <x v="28"/>
    <x v="34"/>
    <x v="1"/>
    <x v="1"/>
    <x v="1"/>
    <x v="0"/>
    <x v="10"/>
    <x v="3"/>
    <x v="34"/>
    <x v="69"/>
    <x v="65"/>
  </r>
  <r>
    <s v="CN209628679U"/>
    <x v="24"/>
    <s v="CN201822067739.0"/>
    <x v="6"/>
    <x v="3"/>
    <s v="一种具有发热装置的防寒服"/>
    <x v="226"/>
    <x v="73"/>
    <x v="0"/>
    <x v="0"/>
    <x v="162"/>
    <x v="92"/>
    <x v="0"/>
    <x v="266"/>
    <x v="96"/>
    <x v="60"/>
    <x v="68"/>
    <x v="28"/>
    <x v="34"/>
    <x v="1"/>
    <x v="1"/>
    <x v="1"/>
    <x v="0"/>
    <x v="10"/>
    <x v="3"/>
    <x v="34"/>
    <x v="69"/>
    <x v="65"/>
  </r>
  <r>
    <s v="CN117152017A"/>
    <x v="171"/>
    <s v="CN202311169088.5"/>
    <x v="5"/>
    <x v="1"/>
    <s v="一种基于双重注意力网络的纱线图像修复方法及系统"/>
    <x v="227"/>
    <x v="30"/>
    <x v="1"/>
    <x v="2"/>
    <x v="1"/>
    <x v="1"/>
    <x v="135"/>
    <x v="267"/>
    <x v="96"/>
    <x v="7"/>
    <x v="7"/>
    <x v="4"/>
    <x v="6"/>
    <x v="1"/>
    <x v="1"/>
    <x v="1"/>
    <x v="0"/>
    <x v="0"/>
    <x v="0"/>
    <x v="8"/>
    <x v="42"/>
    <x v="0"/>
  </r>
  <r>
    <s v="CN117264930A"/>
    <x v="238"/>
    <s v="CN202311207406.2"/>
    <x v="3"/>
    <x v="1"/>
    <s v="一种靶向特定核酸碱基的重组核酸酶及其制备方法"/>
    <x v="228"/>
    <x v="30"/>
    <x v="1"/>
    <x v="2"/>
    <x v="1"/>
    <x v="1"/>
    <x v="194"/>
    <x v="268"/>
    <x v="97"/>
    <x v="7"/>
    <x v="7"/>
    <x v="4"/>
    <x v="6"/>
    <x v="1"/>
    <x v="1"/>
    <x v="1"/>
    <x v="0"/>
    <x v="3"/>
    <x v="0"/>
    <x v="6"/>
    <x v="13"/>
    <x v="0"/>
  </r>
  <r>
    <s v="CN117512841A"/>
    <x v="239"/>
    <s v="CN202311509520.0"/>
    <x v="3"/>
    <x v="1"/>
    <s v="一种粘胶/绢丝回花混纺纱的制备方法"/>
    <x v="229"/>
    <x v="13"/>
    <x v="1"/>
    <x v="2"/>
    <x v="1"/>
    <x v="1"/>
    <x v="195"/>
    <x v="269"/>
    <x v="98"/>
    <x v="61"/>
    <x v="69"/>
    <x v="29"/>
    <x v="35"/>
    <x v="1"/>
    <x v="1"/>
    <x v="1"/>
    <x v="0"/>
    <x v="6"/>
    <x v="4"/>
    <x v="11"/>
    <x v="16"/>
    <x v="66"/>
  </r>
  <r>
    <s v="CN117512825A"/>
    <x v="239"/>
    <s v="CN202311509435.4"/>
    <x v="3"/>
    <x v="1"/>
    <s v="一种渐进式多级梳理针布"/>
    <x v="229"/>
    <x v="13"/>
    <x v="1"/>
    <x v="2"/>
    <x v="1"/>
    <x v="1"/>
    <x v="195"/>
    <x v="270"/>
    <x v="98"/>
    <x v="62"/>
    <x v="70"/>
    <x v="29"/>
    <x v="35"/>
    <x v="1"/>
    <x v="1"/>
    <x v="1"/>
    <x v="0"/>
    <x v="6"/>
    <x v="4"/>
    <x v="11"/>
    <x v="16"/>
    <x v="67"/>
  </r>
  <r>
    <s v="CN117306029A"/>
    <x v="169"/>
    <s v="CN202311509378.X"/>
    <x v="3"/>
    <x v="1"/>
    <s v="一种带有整理齿的梳理针布"/>
    <x v="229"/>
    <x v="13"/>
    <x v="1"/>
    <x v="2"/>
    <x v="1"/>
    <x v="1"/>
    <x v="196"/>
    <x v="271"/>
    <x v="98"/>
    <x v="63"/>
    <x v="71"/>
    <x v="29"/>
    <x v="35"/>
    <x v="1"/>
    <x v="1"/>
    <x v="1"/>
    <x v="0"/>
    <x v="6"/>
    <x v="4"/>
    <x v="11"/>
    <x v="16"/>
    <x v="68"/>
  </r>
  <r>
    <s v="CN114561732A"/>
    <x v="240"/>
    <s v="CN202210104869.5"/>
    <x v="3"/>
    <x v="1"/>
    <s v="一种非氨纶单孔长丝包芯纱的制备方法"/>
    <x v="230"/>
    <x v="43"/>
    <x v="0"/>
    <x v="0"/>
    <x v="150"/>
    <x v="86"/>
    <x v="197"/>
    <x v="272"/>
    <x v="98"/>
    <x v="64"/>
    <x v="72"/>
    <x v="29"/>
    <x v="35"/>
    <x v="1"/>
    <x v="1"/>
    <x v="1"/>
    <x v="0"/>
    <x v="6"/>
    <x v="1"/>
    <x v="11"/>
    <x v="16"/>
    <x v="69"/>
  </r>
  <r>
    <s v="CN116180286A"/>
    <x v="142"/>
    <s v="CN202211723547.5"/>
    <x v="3"/>
    <x v="1"/>
    <s v="锦纶66赛络纺包芯纱及其制备方法"/>
    <x v="131"/>
    <x v="76"/>
    <x v="1"/>
    <x v="2"/>
    <x v="1"/>
    <x v="1"/>
    <x v="198"/>
    <x v="273"/>
    <x v="98"/>
    <x v="63"/>
    <x v="71"/>
    <x v="29"/>
    <x v="35"/>
    <x v="1"/>
    <x v="1"/>
    <x v="1"/>
    <x v="0"/>
    <x v="1"/>
    <x v="4"/>
    <x v="11"/>
    <x v="16"/>
    <x v="68"/>
  </r>
  <r>
    <s v="CN109516763A"/>
    <x v="237"/>
    <s v="CN201910014521.5"/>
    <x v="0"/>
    <x v="1"/>
    <s v="一种纤维素纤维/SiO2复合气凝胶材料及其制备和应用"/>
    <x v="231"/>
    <x v="60"/>
    <x v="0"/>
    <x v="0"/>
    <x v="30"/>
    <x v="20"/>
    <x v="199"/>
    <x v="274"/>
    <x v="99"/>
    <x v="7"/>
    <x v="7"/>
    <x v="4"/>
    <x v="6"/>
    <x v="1"/>
    <x v="1"/>
    <x v="1"/>
    <x v="0"/>
    <x v="3"/>
    <x v="0"/>
    <x v="4"/>
    <x v="22"/>
    <x v="0"/>
  </r>
  <r>
    <s v="CN114940836A"/>
    <x v="241"/>
    <s v="CN202210590412.X"/>
    <x v="1"/>
    <x v="1"/>
    <s v="一种自分散纳米生物质炭及高浓度聚酯母粒的制备方法"/>
    <x v="232"/>
    <x v="77"/>
    <x v="0"/>
    <x v="0"/>
    <x v="149"/>
    <x v="21"/>
    <x v="200"/>
    <x v="275"/>
    <x v="100"/>
    <x v="7"/>
    <x v="7"/>
    <x v="4"/>
    <x v="6"/>
    <x v="1"/>
    <x v="1"/>
    <x v="1"/>
    <x v="0"/>
    <x v="3"/>
    <x v="0"/>
    <x v="11"/>
    <x v="16"/>
    <x v="0"/>
  </r>
  <r>
    <s v="CN103668537A"/>
    <x v="242"/>
    <s v="CN201210337365.4"/>
    <x v="0"/>
    <x v="1"/>
    <s v="一种军用型生物质聚酯纤维及其制备方法"/>
    <x v="233"/>
    <x v="110"/>
    <x v="0"/>
    <x v="0"/>
    <x v="55"/>
    <x v="40"/>
    <x v="201"/>
    <x v="276"/>
    <x v="100"/>
    <x v="7"/>
    <x v="7"/>
    <x v="4"/>
    <x v="6"/>
    <x v="1"/>
    <x v="1"/>
    <x v="1"/>
    <x v="0"/>
    <x v="3"/>
    <x v="0"/>
    <x v="6"/>
    <x v="13"/>
    <x v="0"/>
  </r>
  <r>
    <s v="CN102926023A"/>
    <x v="243"/>
    <s v="CN201210466265.1"/>
    <x v="0"/>
    <x v="1"/>
    <s v="一种抗静电亲水聚酯纤维的制备方法"/>
    <x v="234"/>
    <x v="111"/>
    <x v="0"/>
    <x v="0"/>
    <x v="163"/>
    <x v="93"/>
    <x v="202"/>
    <x v="277"/>
    <x v="100"/>
    <x v="7"/>
    <x v="73"/>
    <x v="4"/>
    <x v="36"/>
    <x v="12"/>
    <x v="19"/>
    <x v="0"/>
    <x v="0"/>
    <x v="4"/>
    <x v="0"/>
    <x v="6"/>
    <x v="51"/>
    <x v="70"/>
  </r>
  <r>
    <s v="CN103820878A"/>
    <x v="79"/>
    <s v="CN201210465606.3"/>
    <x v="0"/>
    <x v="1"/>
    <s v="一种多功能亲水聚酯纤维的制备方法"/>
    <x v="234"/>
    <x v="111"/>
    <x v="0"/>
    <x v="0"/>
    <x v="55"/>
    <x v="40"/>
    <x v="48"/>
    <x v="278"/>
    <x v="100"/>
    <x v="7"/>
    <x v="74"/>
    <x v="4"/>
    <x v="37"/>
    <x v="12"/>
    <x v="20"/>
    <x v="0"/>
    <x v="0"/>
    <x v="2"/>
    <x v="0"/>
    <x v="6"/>
    <x v="51"/>
    <x v="71"/>
  </r>
  <r>
    <s v="CN104478121A"/>
    <x v="244"/>
    <s v="CN201410640420.6"/>
    <x v="9"/>
    <x v="1"/>
    <s v="一种螺旋流除磷反应器"/>
    <x v="235"/>
    <x v="112"/>
    <x v="0"/>
    <x v="0"/>
    <x v="57"/>
    <x v="42"/>
    <x v="203"/>
    <x v="279"/>
    <x v="101"/>
    <x v="7"/>
    <x v="75"/>
    <x v="4"/>
    <x v="38"/>
    <x v="12"/>
    <x v="21"/>
    <x v="0"/>
    <x v="0"/>
    <x v="8"/>
    <x v="0"/>
    <x v="6"/>
    <x v="13"/>
    <x v="72"/>
  </r>
  <r>
    <s v="CN104609651A"/>
    <x v="81"/>
    <s v="CN201510006032.7"/>
    <x v="9"/>
    <x v="1"/>
    <s v="一种规模化养猪场废水深度处理系统"/>
    <x v="236"/>
    <x v="56"/>
    <x v="0"/>
    <x v="0"/>
    <x v="122"/>
    <x v="71"/>
    <x v="50"/>
    <x v="280"/>
    <x v="101"/>
    <x v="7"/>
    <x v="76"/>
    <x v="4"/>
    <x v="39"/>
    <x v="12"/>
    <x v="22"/>
    <x v="0"/>
    <x v="0"/>
    <x v="6"/>
    <x v="0"/>
    <x v="6"/>
    <x v="13"/>
    <x v="73"/>
  </r>
  <r>
    <s v="CN105152321A"/>
    <x v="245"/>
    <s v="CN201510548794.X"/>
    <x v="9"/>
    <x v="1"/>
    <s v="一种内循环强化全混流厌氧反应器"/>
    <x v="118"/>
    <x v="78"/>
    <x v="0"/>
    <x v="0"/>
    <x v="164"/>
    <x v="94"/>
    <x v="204"/>
    <x v="281"/>
    <x v="101"/>
    <x v="7"/>
    <x v="75"/>
    <x v="4"/>
    <x v="38"/>
    <x v="12"/>
    <x v="21"/>
    <x v="0"/>
    <x v="0"/>
    <x v="10"/>
    <x v="0"/>
    <x v="6"/>
    <x v="13"/>
    <x v="72"/>
  </r>
  <r>
    <s v="CN106315842A"/>
    <x v="246"/>
    <s v="CN201610816455.X"/>
    <x v="9"/>
    <x v="1"/>
    <s v="一种多级氧化还原介体耦合螺旋对称流厌氧反应器"/>
    <x v="237"/>
    <x v="45"/>
    <x v="0"/>
    <x v="0"/>
    <x v="165"/>
    <x v="27"/>
    <x v="205"/>
    <x v="282"/>
    <x v="101"/>
    <x v="7"/>
    <x v="7"/>
    <x v="4"/>
    <x v="6"/>
    <x v="1"/>
    <x v="1"/>
    <x v="1"/>
    <x v="0"/>
    <x v="6"/>
    <x v="0"/>
    <x v="4"/>
    <x v="55"/>
    <x v="0"/>
  </r>
  <r>
    <s v="CN106882870A"/>
    <x v="247"/>
    <s v="CN201710124168.7"/>
    <x v="9"/>
    <x v="1"/>
    <s v="一种高浓度难降解有机废水处理厌氧生物反应器"/>
    <x v="238"/>
    <x v="44"/>
    <x v="0"/>
    <x v="0"/>
    <x v="166"/>
    <x v="95"/>
    <x v="206"/>
    <x v="283"/>
    <x v="101"/>
    <x v="65"/>
    <x v="77"/>
    <x v="4"/>
    <x v="6"/>
    <x v="1"/>
    <x v="1"/>
    <x v="1"/>
    <x v="0"/>
    <x v="11"/>
    <x v="1"/>
    <x v="4"/>
    <x v="55"/>
    <x v="74"/>
  </r>
  <r>
    <s v="CN108996826A"/>
    <x v="188"/>
    <s v="CN201810899534.0"/>
    <x v="9"/>
    <x v="1"/>
    <s v="一种含PVA浆料废水处理装置及工艺"/>
    <x v="239"/>
    <x v="23"/>
    <x v="0"/>
    <x v="0"/>
    <x v="13"/>
    <x v="12"/>
    <x v="151"/>
    <x v="284"/>
    <x v="101"/>
    <x v="7"/>
    <x v="7"/>
    <x v="4"/>
    <x v="6"/>
    <x v="1"/>
    <x v="1"/>
    <x v="1"/>
    <x v="0"/>
    <x v="3"/>
    <x v="0"/>
    <x v="6"/>
    <x v="21"/>
    <x v="0"/>
  </r>
  <r>
    <s v="CN109554768A"/>
    <x v="248"/>
    <s v="CN201910079576.4"/>
    <x v="9"/>
    <x v="1"/>
    <s v="一种高效苎麻生物脱胶反应系统"/>
    <x v="240"/>
    <x v="60"/>
    <x v="0"/>
    <x v="0"/>
    <x v="167"/>
    <x v="25"/>
    <x v="207"/>
    <x v="285"/>
    <x v="101"/>
    <x v="7"/>
    <x v="7"/>
    <x v="4"/>
    <x v="6"/>
    <x v="1"/>
    <x v="1"/>
    <x v="1"/>
    <x v="0"/>
    <x v="6"/>
    <x v="0"/>
    <x v="6"/>
    <x v="37"/>
    <x v="0"/>
  </r>
  <r>
    <s v="CN110002584A"/>
    <x v="226"/>
    <s v="CN201910400772.7"/>
    <x v="9"/>
    <x v="1"/>
    <s v="一种高效一体式剩余污泥厌氧消化器"/>
    <x v="141"/>
    <x v="67"/>
    <x v="0"/>
    <x v="0"/>
    <x v="109"/>
    <x v="4"/>
    <x v="208"/>
    <x v="286"/>
    <x v="101"/>
    <x v="66"/>
    <x v="78"/>
    <x v="4"/>
    <x v="6"/>
    <x v="1"/>
    <x v="1"/>
    <x v="1"/>
    <x v="0"/>
    <x v="9"/>
    <x v="1"/>
    <x v="6"/>
    <x v="21"/>
    <x v="75"/>
  </r>
  <r>
    <s v="CN110484977A"/>
    <x v="249"/>
    <s v="CN201910687948.1"/>
    <x v="9"/>
    <x v="1"/>
    <s v="一种麻纤维好氧生物脱胶反应系统"/>
    <x v="241"/>
    <x v="32"/>
    <x v="0"/>
    <x v="0"/>
    <x v="88"/>
    <x v="61"/>
    <x v="209"/>
    <x v="287"/>
    <x v="101"/>
    <x v="7"/>
    <x v="7"/>
    <x v="4"/>
    <x v="6"/>
    <x v="1"/>
    <x v="1"/>
    <x v="1"/>
    <x v="0"/>
    <x v="9"/>
    <x v="0"/>
    <x v="6"/>
    <x v="13"/>
    <x v="0"/>
  </r>
  <r>
    <s v="CN111217446A"/>
    <x v="250"/>
    <s v="CN201911199095.3"/>
    <x v="9"/>
    <x v="1"/>
    <s v="一种高效好氧生物流化床反应器"/>
    <x v="242"/>
    <x v="10"/>
    <x v="0"/>
    <x v="0"/>
    <x v="13"/>
    <x v="12"/>
    <x v="210"/>
    <x v="288"/>
    <x v="101"/>
    <x v="7"/>
    <x v="7"/>
    <x v="4"/>
    <x v="6"/>
    <x v="1"/>
    <x v="1"/>
    <x v="1"/>
    <x v="0"/>
    <x v="6"/>
    <x v="0"/>
    <x v="6"/>
    <x v="52"/>
    <x v="0"/>
  </r>
  <r>
    <s v="CN111519260A"/>
    <x v="251"/>
    <s v="CN202010241767.9"/>
    <x v="9"/>
    <x v="1"/>
    <s v="一种麻纤维厌氧生物脱胶罐"/>
    <x v="243"/>
    <x v="21"/>
    <x v="1"/>
    <x v="2"/>
    <x v="1"/>
    <x v="1"/>
    <x v="211"/>
    <x v="289"/>
    <x v="101"/>
    <x v="7"/>
    <x v="7"/>
    <x v="4"/>
    <x v="6"/>
    <x v="1"/>
    <x v="1"/>
    <x v="1"/>
    <x v="0"/>
    <x v="8"/>
    <x v="0"/>
    <x v="4"/>
    <x v="70"/>
    <x v="0"/>
  </r>
  <r>
    <s v="CN106990785A"/>
    <x v="252"/>
    <s v="CN201710305190.1"/>
    <x v="5"/>
    <x v="1"/>
    <s v="一种智能跟随行李箱组"/>
    <x v="244"/>
    <x v="113"/>
    <x v="0"/>
    <x v="0"/>
    <x v="130"/>
    <x v="13"/>
    <x v="212"/>
    <x v="290"/>
    <x v="102"/>
    <x v="7"/>
    <x v="7"/>
    <x v="4"/>
    <x v="6"/>
    <x v="1"/>
    <x v="1"/>
    <x v="1"/>
    <x v="0"/>
    <x v="1"/>
    <x v="0"/>
    <x v="4"/>
    <x v="6"/>
    <x v="0"/>
  </r>
  <r>
    <s v="CN103243555A"/>
    <x v="253"/>
    <s v="CN201310182770.8"/>
    <x v="4"/>
    <x v="1"/>
    <s v="一种高强力保留纯棉纺织品免烫整理方法"/>
    <x v="245"/>
    <x v="114"/>
    <x v="0"/>
    <x v="0"/>
    <x v="168"/>
    <x v="96"/>
    <x v="213"/>
    <x v="291"/>
    <x v="103"/>
    <x v="67"/>
    <x v="79"/>
    <x v="4"/>
    <x v="6"/>
    <x v="1"/>
    <x v="1"/>
    <x v="1"/>
    <x v="0"/>
    <x v="2"/>
    <x v="1"/>
    <x v="4"/>
    <x v="22"/>
    <x v="76"/>
  </r>
  <r>
    <s v="CN103409983A"/>
    <x v="254"/>
    <s v="CN201310291258.7"/>
    <x v="3"/>
    <x v="1"/>
    <s v="一种纯棉梭织面料的丝光、免烫一步整理方法"/>
    <x v="246"/>
    <x v="115"/>
    <x v="0"/>
    <x v="0"/>
    <x v="169"/>
    <x v="97"/>
    <x v="214"/>
    <x v="291"/>
    <x v="103"/>
    <x v="67"/>
    <x v="79"/>
    <x v="4"/>
    <x v="6"/>
    <x v="1"/>
    <x v="1"/>
    <x v="1"/>
    <x v="0"/>
    <x v="2"/>
    <x v="1"/>
    <x v="4"/>
    <x v="22"/>
    <x v="76"/>
  </r>
  <r>
    <s v="CN1818203A"/>
    <x v="255"/>
    <s v="CN200610023843.9"/>
    <x v="0"/>
    <x v="1"/>
    <s v="含稀土材料改性聚烯烃与聚丙烯共混细旦丙纶的染色方法"/>
    <x v="247"/>
    <x v="116"/>
    <x v="0"/>
    <x v="0"/>
    <x v="170"/>
    <x v="98"/>
    <x v="215"/>
    <x v="292"/>
    <x v="104"/>
    <x v="68"/>
    <x v="80"/>
    <x v="30"/>
    <x v="40"/>
    <x v="20"/>
    <x v="23"/>
    <x v="0"/>
    <x v="0"/>
    <x v="6"/>
    <x v="1"/>
    <x v="35"/>
    <x v="71"/>
    <x v="77"/>
  </r>
  <r>
    <s v="CN101319412A"/>
    <x v="256"/>
    <s v="CN200810040190.4"/>
    <x v="0"/>
    <x v="1"/>
    <s v="聚合物核壳结构纳米粒子改性的可染细旦丙纶及制备方法"/>
    <x v="248"/>
    <x v="117"/>
    <x v="0"/>
    <x v="0"/>
    <x v="171"/>
    <x v="99"/>
    <x v="216"/>
    <x v="293"/>
    <x v="104"/>
    <x v="7"/>
    <x v="81"/>
    <x v="4"/>
    <x v="28"/>
    <x v="12"/>
    <x v="24"/>
    <x v="0"/>
    <x v="0"/>
    <x v="4"/>
    <x v="0"/>
    <x v="36"/>
    <x v="71"/>
    <x v="78"/>
  </r>
  <r>
    <s v="CN116813909A"/>
    <x v="214"/>
    <s v="CN202310835635.2"/>
    <x v="0"/>
    <x v="1"/>
    <s v="含笼状分子阻燃剂及其制备方法和在再生制品上的应用"/>
    <x v="249"/>
    <x v="99"/>
    <x v="1"/>
    <x v="2"/>
    <x v="1"/>
    <x v="1"/>
    <x v="175"/>
    <x v="294"/>
    <x v="105"/>
    <x v="69"/>
    <x v="82"/>
    <x v="31"/>
    <x v="41"/>
    <x v="1"/>
    <x v="1"/>
    <x v="1"/>
    <x v="0"/>
    <x v="1"/>
    <x v="2"/>
    <x v="11"/>
    <x v="16"/>
    <x v="79"/>
  </r>
  <r>
    <s v="CN117516768A"/>
    <x v="239"/>
    <s v="CN202311323889.2"/>
    <x v="0"/>
    <x v="1"/>
    <s v="一种多孔皮芯柔性压阻传感器及其熔融打印制备方法"/>
    <x v="250"/>
    <x v="90"/>
    <x v="1"/>
    <x v="2"/>
    <x v="1"/>
    <x v="1"/>
    <x v="195"/>
    <x v="295"/>
    <x v="105"/>
    <x v="7"/>
    <x v="7"/>
    <x v="4"/>
    <x v="6"/>
    <x v="1"/>
    <x v="1"/>
    <x v="1"/>
    <x v="0"/>
    <x v="4"/>
    <x v="0"/>
    <x v="11"/>
    <x v="16"/>
    <x v="0"/>
  </r>
  <r>
    <s v="CN118752766A"/>
    <x v="193"/>
    <s v="CN202410729722.4"/>
    <x v="0"/>
    <x v="1"/>
    <s v="一种压电传感器及其3D打印制备方法"/>
    <x v="251"/>
    <x v="94"/>
    <x v="1"/>
    <x v="2"/>
    <x v="1"/>
    <x v="1"/>
    <x v="156"/>
    <x v="296"/>
    <x v="105"/>
    <x v="7"/>
    <x v="7"/>
    <x v="4"/>
    <x v="6"/>
    <x v="1"/>
    <x v="1"/>
    <x v="1"/>
    <x v="0"/>
    <x v="3"/>
    <x v="0"/>
    <x v="11"/>
    <x v="16"/>
    <x v="0"/>
  </r>
  <r>
    <s v="CN107523895A"/>
    <x v="257"/>
    <s v="CN201710595770.9"/>
    <x v="0"/>
    <x v="1"/>
    <s v="一种有色再生聚酯短纤维及其制备方法"/>
    <x v="252"/>
    <x v="118"/>
    <x v="0"/>
    <x v="0"/>
    <x v="172"/>
    <x v="100"/>
    <x v="217"/>
    <x v="297"/>
    <x v="105"/>
    <x v="7"/>
    <x v="7"/>
    <x v="4"/>
    <x v="6"/>
    <x v="1"/>
    <x v="1"/>
    <x v="1"/>
    <x v="0"/>
    <x v="4"/>
    <x v="0"/>
    <x v="11"/>
    <x v="19"/>
    <x v="0"/>
  </r>
  <r>
    <s v="CN107459788A"/>
    <x v="258"/>
    <s v="CN201710596230.2"/>
    <x v="0"/>
    <x v="1"/>
    <s v="一种聚酯回收料的再生利用方法"/>
    <x v="252"/>
    <x v="118"/>
    <x v="0"/>
    <x v="0"/>
    <x v="173"/>
    <x v="101"/>
    <x v="218"/>
    <x v="298"/>
    <x v="105"/>
    <x v="7"/>
    <x v="7"/>
    <x v="4"/>
    <x v="6"/>
    <x v="1"/>
    <x v="1"/>
    <x v="1"/>
    <x v="0"/>
    <x v="4"/>
    <x v="0"/>
    <x v="11"/>
    <x v="19"/>
    <x v="0"/>
  </r>
  <r>
    <s v="CN108342058A"/>
    <x v="259"/>
    <s v="CN201810144187.0"/>
    <x v="0"/>
    <x v="1"/>
    <s v="在光照和无光条件下均能去除再生聚酯中VOCs的母粒"/>
    <x v="253"/>
    <x v="88"/>
    <x v="0"/>
    <x v="0"/>
    <x v="174"/>
    <x v="78"/>
    <x v="219"/>
    <x v="299"/>
    <x v="105"/>
    <x v="7"/>
    <x v="7"/>
    <x v="4"/>
    <x v="6"/>
    <x v="1"/>
    <x v="1"/>
    <x v="1"/>
    <x v="0"/>
    <x v="8"/>
    <x v="0"/>
    <x v="11"/>
    <x v="19"/>
    <x v="0"/>
  </r>
  <r>
    <s v="CN208482485U"/>
    <x v="260"/>
    <s v="CN201820629810.7"/>
    <x v="0"/>
    <x v="3"/>
    <s v="一种密闭反应过程中气相物质的实时收集装置"/>
    <x v="254"/>
    <x v="80"/>
    <x v="0"/>
    <x v="0"/>
    <x v="175"/>
    <x v="102"/>
    <x v="0"/>
    <x v="300"/>
    <x v="105"/>
    <x v="7"/>
    <x v="7"/>
    <x v="4"/>
    <x v="6"/>
    <x v="1"/>
    <x v="1"/>
    <x v="1"/>
    <x v="0"/>
    <x v="1"/>
    <x v="0"/>
    <x v="11"/>
    <x v="31"/>
    <x v="0"/>
  </r>
  <r>
    <s v="CN109203449A"/>
    <x v="85"/>
    <s v="CN201810761858.8"/>
    <x v="0"/>
    <x v="1"/>
    <s v="一种低孔隙率3D打印制品的制备方法"/>
    <x v="255"/>
    <x v="18"/>
    <x v="0"/>
    <x v="0"/>
    <x v="176"/>
    <x v="57"/>
    <x v="54"/>
    <x v="301"/>
    <x v="105"/>
    <x v="7"/>
    <x v="7"/>
    <x v="4"/>
    <x v="6"/>
    <x v="1"/>
    <x v="1"/>
    <x v="1"/>
    <x v="0"/>
    <x v="6"/>
    <x v="0"/>
    <x v="11"/>
    <x v="19"/>
    <x v="0"/>
  </r>
  <r>
    <s v="CN109208095A"/>
    <x v="85"/>
    <s v="CN201810882178.1"/>
    <x v="0"/>
    <x v="1"/>
    <s v="齿轮形并列复合弹性纤维及其制备方法"/>
    <x v="256"/>
    <x v="23"/>
    <x v="0"/>
    <x v="0"/>
    <x v="36"/>
    <x v="24"/>
    <x v="54"/>
    <x v="302"/>
    <x v="105"/>
    <x v="7"/>
    <x v="7"/>
    <x v="4"/>
    <x v="6"/>
    <x v="1"/>
    <x v="1"/>
    <x v="1"/>
    <x v="0"/>
    <x v="4"/>
    <x v="0"/>
    <x v="11"/>
    <x v="19"/>
    <x v="0"/>
  </r>
  <r>
    <s v="CN110205820A"/>
    <x v="261"/>
    <s v="CN201910359511.5"/>
    <x v="0"/>
    <x v="1"/>
    <s v="一种功能纤维及其制备方法"/>
    <x v="257"/>
    <x v="61"/>
    <x v="0"/>
    <x v="0"/>
    <x v="176"/>
    <x v="57"/>
    <x v="98"/>
    <x v="303"/>
    <x v="105"/>
    <x v="7"/>
    <x v="7"/>
    <x v="4"/>
    <x v="6"/>
    <x v="1"/>
    <x v="1"/>
    <x v="1"/>
    <x v="0"/>
    <x v="1"/>
    <x v="0"/>
    <x v="11"/>
    <x v="31"/>
    <x v="0"/>
  </r>
  <r>
    <s v="CN110184674A"/>
    <x v="262"/>
    <s v="CN201910359126.0"/>
    <x v="0"/>
    <x v="1"/>
    <s v="一种皮芯型多孔复合纤维及其制备方法"/>
    <x v="257"/>
    <x v="61"/>
    <x v="0"/>
    <x v="0"/>
    <x v="176"/>
    <x v="57"/>
    <x v="98"/>
    <x v="304"/>
    <x v="105"/>
    <x v="7"/>
    <x v="7"/>
    <x v="4"/>
    <x v="6"/>
    <x v="1"/>
    <x v="1"/>
    <x v="1"/>
    <x v="0"/>
    <x v="1"/>
    <x v="0"/>
    <x v="11"/>
    <x v="31"/>
    <x v="0"/>
  </r>
  <r>
    <s v="CN112126992A"/>
    <x v="263"/>
    <s v="CN202010737824.2"/>
    <x v="0"/>
    <x v="1"/>
    <s v="颜色渐变纤维的制备方法"/>
    <x v="258"/>
    <x v="7"/>
    <x v="0"/>
    <x v="0"/>
    <x v="177"/>
    <x v="20"/>
    <x v="220"/>
    <x v="305"/>
    <x v="105"/>
    <x v="7"/>
    <x v="7"/>
    <x v="4"/>
    <x v="6"/>
    <x v="1"/>
    <x v="1"/>
    <x v="1"/>
    <x v="0"/>
    <x v="1"/>
    <x v="0"/>
    <x v="11"/>
    <x v="16"/>
    <x v="0"/>
  </r>
  <r>
    <s v="CN115014590A"/>
    <x v="264"/>
    <s v="CN202210689541.4"/>
    <x v="0"/>
    <x v="1"/>
    <s v="一种压电传感器及其制备方法"/>
    <x v="259"/>
    <x v="6"/>
    <x v="0"/>
    <x v="0"/>
    <x v="72"/>
    <x v="14"/>
    <x v="221"/>
    <x v="306"/>
    <x v="105"/>
    <x v="7"/>
    <x v="7"/>
    <x v="4"/>
    <x v="6"/>
    <x v="1"/>
    <x v="1"/>
    <x v="1"/>
    <x v="0"/>
    <x v="4"/>
    <x v="0"/>
    <x v="11"/>
    <x v="16"/>
    <x v="0"/>
  </r>
  <r>
    <s v="CN115014594A"/>
    <x v="264"/>
    <s v="CN202210687382.4"/>
    <x v="0"/>
    <x v="1"/>
    <s v="一种压阻传感器及其制备方法"/>
    <x v="259"/>
    <x v="6"/>
    <x v="0"/>
    <x v="0"/>
    <x v="72"/>
    <x v="14"/>
    <x v="221"/>
    <x v="307"/>
    <x v="105"/>
    <x v="7"/>
    <x v="7"/>
    <x v="4"/>
    <x v="6"/>
    <x v="1"/>
    <x v="1"/>
    <x v="1"/>
    <x v="0"/>
    <x v="4"/>
    <x v="0"/>
    <x v="11"/>
    <x v="16"/>
    <x v="0"/>
  </r>
  <r>
    <s v="CN115339104A"/>
    <x v="265"/>
    <s v="CN202210962578.X"/>
    <x v="0"/>
    <x v="1"/>
    <s v="一种FDM打印喷头"/>
    <x v="260"/>
    <x v="64"/>
    <x v="1"/>
    <x v="2"/>
    <x v="1"/>
    <x v="1"/>
    <x v="222"/>
    <x v="308"/>
    <x v="105"/>
    <x v="7"/>
    <x v="7"/>
    <x v="4"/>
    <x v="6"/>
    <x v="1"/>
    <x v="1"/>
    <x v="1"/>
    <x v="0"/>
    <x v="2"/>
    <x v="0"/>
    <x v="11"/>
    <x v="16"/>
    <x v="0"/>
  </r>
  <r>
    <s v="CN115434142A"/>
    <x v="266"/>
    <s v="CN202211238299.5"/>
    <x v="0"/>
    <x v="1"/>
    <s v="一种阻燃聚丙烯腈织物的制备方法"/>
    <x v="261"/>
    <x v="108"/>
    <x v="0"/>
    <x v="0"/>
    <x v="18"/>
    <x v="14"/>
    <x v="223"/>
    <x v="309"/>
    <x v="105"/>
    <x v="70"/>
    <x v="83"/>
    <x v="32"/>
    <x v="42"/>
    <x v="1"/>
    <x v="1"/>
    <x v="1"/>
    <x v="0"/>
    <x v="9"/>
    <x v="1"/>
    <x v="11"/>
    <x v="16"/>
    <x v="80"/>
  </r>
  <r>
    <s v="CN116001141A"/>
    <x v="211"/>
    <s v="CN202310057466.4"/>
    <x v="0"/>
    <x v="1"/>
    <s v="用于3D打印的异型连续纤维预浸料的生产装置及方法"/>
    <x v="262"/>
    <x v="27"/>
    <x v="1"/>
    <x v="2"/>
    <x v="1"/>
    <x v="1"/>
    <x v="172"/>
    <x v="310"/>
    <x v="105"/>
    <x v="7"/>
    <x v="7"/>
    <x v="4"/>
    <x v="6"/>
    <x v="1"/>
    <x v="1"/>
    <x v="1"/>
    <x v="0"/>
    <x v="2"/>
    <x v="0"/>
    <x v="11"/>
    <x v="16"/>
    <x v="0"/>
  </r>
  <r>
    <s v="CN118580499A"/>
    <x v="267"/>
    <s v="CN202310181783.7"/>
    <x v="0"/>
    <x v="1"/>
    <s v="一种改性POSS阻燃剂及其制备方法和在丁基胶带上的应用"/>
    <x v="263"/>
    <x v="83"/>
    <x v="1"/>
    <x v="2"/>
    <x v="1"/>
    <x v="1"/>
    <x v="224"/>
    <x v="311"/>
    <x v="105"/>
    <x v="71"/>
    <x v="84"/>
    <x v="33"/>
    <x v="43"/>
    <x v="1"/>
    <x v="1"/>
    <x v="1"/>
    <x v="0"/>
    <x v="4"/>
    <x v="1"/>
    <x v="11"/>
    <x v="17"/>
    <x v="81"/>
  </r>
  <r>
    <s v="CN307163141S"/>
    <x v="268"/>
    <s v="CN202130456421.6"/>
    <x v="6"/>
    <x v="2"/>
    <s v="登山裤（膝部防护仿生设计）"/>
    <x v="264"/>
    <x v="17"/>
    <x v="0"/>
    <x v="0"/>
    <x v="96"/>
    <x v="63"/>
    <x v="0"/>
    <x v="312"/>
    <x v="106"/>
    <x v="7"/>
    <x v="7"/>
    <x v="4"/>
    <x v="6"/>
    <x v="1"/>
    <x v="1"/>
    <x v="1"/>
    <x v="0"/>
    <x v="3"/>
    <x v="0"/>
    <x v="37"/>
    <x v="72"/>
    <x v="0"/>
  </r>
  <r>
    <s v="CN110894677A"/>
    <x v="269"/>
    <s v="CN201911087749.3"/>
    <x v="4"/>
    <x v="1"/>
    <s v="一种导电纳米纤维膜及其制备方法"/>
    <x v="46"/>
    <x v="10"/>
    <x v="0"/>
    <x v="0"/>
    <x v="178"/>
    <x v="63"/>
    <x v="225"/>
    <x v="313"/>
    <x v="107"/>
    <x v="7"/>
    <x v="7"/>
    <x v="4"/>
    <x v="6"/>
    <x v="1"/>
    <x v="1"/>
    <x v="1"/>
    <x v="0"/>
    <x v="3"/>
    <x v="0"/>
    <x v="4"/>
    <x v="22"/>
    <x v="0"/>
  </r>
  <r>
    <s v="CN115165957A"/>
    <x v="270"/>
    <s v="CN202210758106.2"/>
    <x v="6"/>
    <x v="1"/>
    <s v="一种面料光热吸收率的测量装置和方法"/>
    <x v="265"/>
    <x v="6"/>
    <x v="0"/>
    <x v="0"/>
    <x v="179"/>
    <x v="90"/>
    <x v="226"/>
    <x v="314"/>
    <x v="108"/>
    <x v="7"/>
    <x v="7"/>
    <x v="4"/>
    <x v="6"/>
    <x v="1"/>
    <x v="1"/>
    <x v="1"/>
    <x v="0"/>
    <x v="0"/>
    <x v="0"/>
    <x v="5"/>
    <x v="70"/>
    <x v="0"/>
  </r>
  <r>
    <s v="CN108198204A"/>
    <x v="271"/>
    <s v="CN201711390527.X"/>
    <x v="7"/>
    <x v="1"/>
    <s v="一种零阈值的核密度估计运动目标检测方法"/>
    <x v="266"/>
    <x v="119"/>
    <x v="0"/>
    <x v="0"/>
    <x v="180"/>
    <x v="50"/>
    <x v="227"/>
    <x v="315"/>
    <x v="109"/>
    <x v="7"/>
    <x v="7"/>
    <x v="4"/>
    <x v="6"/>
    <x v="1"/>
    <x v="1"/>
    <x v="1"/>
    <x v="0"/>
    <x v="0"/>
    <x v="0"/>
    <x v="4"/>
    <x v="6"/>
    <x v="0"/>
  </r>
  <r>
    <s v="CN108664564A"/>
    <x v="272"/>
    <s v="CN201810332332.8"/>
    <x v="7"/>
    <x v="1"/>
    <s v="一种基于物品内容特征的改进协同过滤推荐方法"/>
    <x v="267"/>
    <x v="80"/>
    <x v="0"/>
    <x v="0"/>
    <x v="181"/>
    <x v="61"/>
    <x v="228"/>
    <x v="316"/>
    <x v="109"/>
    <x v="7"/>
    <x v="7"/>
    <x v="4"/>
    <x v="6"/>
    <x v="1"/>
    <x v="1"/>
    <x v="1"/>
    <x v="0"/>
    <x v="0"/>
    <x v="0"/>
    <x v="4"/>
    <x v="6"/>
    <x v="0"/>
  </r>
  <r>
    <s v="CN118498092A"/>
    <x v="114"/>
    <s v="CN202410639555.4"/>
    <x v="0"/>
    <x v="1"/>
    <s v="一种芳纶纤维用油剂及其应用"/>
    <x v="268"/>
    <x v="70"/>
    <x v="1"/>
    <x v="2"/>
    <x v="1"/>
    <x v="1"/>
    <x v="80"/>
    <x v="317"/>
    <x v="110"/>
    <x v="7"/>
    <x v="7"/>
    <x v="4"/>
    <x v="6"/>
    <x v="1"/>
    <x v="1"/>
    <x v="1"/>
    <x v="0"/>
    <x v="3"/>
    <x v="0"/>
    <x v="11"/>
    <x v="16"/>
    <x v="0"/>
  </r>
  <r>
    <s v="CN118498086A"/>
    <x v="114"/>
    <s v="CN202410639239.7"/>
    <x v="0"/>
    <x v="1"/>
    <s v="一种超高分子量聚乙烯纤维用油剂及其应用"/>
    <x v="268"/>
    <x v="70"/>
    <x v="1"/>
    <x v="2"/>
    <x v="1"/>
    <x v="1"/>
    <x v="80"/>
    <x v="317"/>
    <x v="110"/>
    <x v="7"/>
    <x v="7"/>
    <x v="4"/>
    <x v="6"/>
    <x v="1"/>
    <x v="1"/>
    <x v="1"/>
    <x v="0"/>
    <x v="3"/>
    <x v="0"/>
    <x v="11"/>
    <x v="16"/>
    <x v="0"/>
  </r>
  <r>
    <s v="CN116492846A"/>
    <x v="62"/>
    <s v="CN202310400373.7"/>
    <x v="3"/>
    <x v="1"/>
    <s v="一种具有双面结构的聚四氟乙烯微孔膜及制备方法"/>
    <x v="269"/>
    <x v="41"/>
    <x v="1"/>
    <x v="2"/>
    <x v="1"/>
    <x v="1"/>
    <x v="32"/>
    <x v="318"/>
    <x v="111"/>
    <x v="72"/>
    <x v="85"/>
    <x v="34"/>
    <x v="44"/>
    <x v="1"/>
    <x v="1"/>
    <x v="1"/>
    <x v="0"/>
    <x v="6"/>
    <x v="2"/>
    <x v="38"/>
    <x v="73"/>
    <x v="82"/>
  </r>
  <r>
    <s v="CN116272396A"/>
    <x v="61"/>
    <s v="CN202310400376.0"/>
    <x v="3"/>
    <x v="1"/>
    <s v="一种聚四氟乙烯微孔膜及其制备方法"/>
    <x v="269"/>
    <x v="41"/>
    <x v="1"/>
    <x v="2"/>
    <x v="1"/>
    <x v="1"/>
    <x v="31"/>
    <x v="319"/>
    <x v="111"/>
    <x v="73"/>
    <x v="86"/>
    <x v="34"/>
    <x v="44"/>
    <x v="1"/>
    <x v="1"/>
    <x v="1"/>
    <x v="0"/>
    <x v="6"/>
    <x v="2"/>
    <x v="38"/>
    <x v="73"/>
    <x v="83"/>
  </r>
  <r>
    <s v="CN115094541A"/>
    <x v="118"/>
    <s v="CN202210892758.5"/>
    <x v="0"/>
    <x v="1"/>
    <s v="一种低粘结性生物降解皮芯复合共聚酯纤维及其制备方法"/>
    <x v="174"/>
    <x v="89"/>
    <x v="0"/>
    <x v="0"/>
    <x v="182"/>
    <x v="67"/>
    <x v="84"/>
    <x v="320"/>
    <x v="112"/>
    <x v="7"/>
    <x v="7"/>
    <x v="4"/>
    <x v="6"/>
    <x v="1"/>
    <x v="1"/>
    <x v="1"/>
    <x v="0"/>
    <x v="3"/>
    <x v="0"/>
    <x v="11"/>
    <x v="16"/>
    <x v="0"/>
  </r>
  <r>
    <s v="CN116849929A"/>
    <x v="273"/>
    <s v="CN202310660200.9"/>
    <x v="3"/>
    <x v="1"/>
    <s v="一种干爽型抗菌纸尿裤双层复合面层材料的制备方法"/>
    <x v="270"/>
    <x v="75"/>
    <x v="1"/>
    <x v="2"/>
    <x v="1"/>
    <x v="1"/>
    <x v="229"/>
    <x v="321"/>
    <x v="113"/>
    <x v="74"/>
    <x v="87"/>
    <x v="4"/>
    <x v="6"/>
    <x v="1"/>
    <x v="1"/>
    <x v="1"/>
    <x v="0"/>
    <x v="3"/>
    <x v="1"/>
    <x v="7"/>
    <x v="74"/>
    <x v="84"/>
  </r>
  <r>
    <s v="CN116749551A"/>
    <x v="274"/>
    <s v="CN202310684175.8"/>
    <x v="3"/>
    <x v="1"/>
    <s v="一种天然纤维网增强热塑性可回收复合材料的制备方法"/>
    <x v="271"/>
    <x v="75"/>
    <x v="1"/>
    <x v="2"/>
    <x v="1"/>
    <x v="1"/>
    <x v="230"/>
    <x v="322"/>
    <x v="113"/>
    <x v="7"/>
    <x v="7"/>
    <x v="4"/>
    <x v="6"/>
    <x v="1"/>
    <x v="1"/>
    <x v="1"/>
    <x v="0"/>
    <x v="0"/>
    <x v="0"/>
    <x v="14"/>
    <x v="49"/>
    <x v="0"/>
  </r>
  <r>
    <s v="CN116572602A"/>
    <x v="275"/>
    <s v="CN202310551807.3"/>
    <x v="3"/>
    <x v="1"/>
    <s v="高中空棕榈/高性能纤维混杂防刺复合材料及其制备方法"/>
    <x v="272"/>
    <x v="42"/>
    <x v="0"/>
    <x v="0"/>
    <x v="183"/>
    <x v="90"/>
    <x v="231"/>
    <x v="323"/>
    <x v="113"/>
    <x v="75"/>
    <x v="88"/>
    <x v="35"/>
    <x v="45"/>
    <x v="1"/>
    <x v="1"/>
    <x v="1"/>
    <x v="0"/>
    <x v="3"/>
    <x v="1"/>
    <x v="7"/>
    <x v="75"/>
    <x v="85"/>
  </r>
  <r>
    <s v="CN113889233A"/>
    <x v="60"/>
    <s v="CN202111059720.1"/>
    <x v="13"/>
    <x v="1"/>
    <s v="基于流形回归网络的细胞定位与计数方法及应用"/>
    <x v="80"/>
    <x v="63"/>
    <x v="1"/>
    <x v="2"/>
    <x v="1"/>
    <x v="1"/>
    <x v="30"/>
    <x v="324"/>
    <x v="114"/>
    <x v="7"/>
    <x v="7"/>
    <x v="4"/>
    <x v="6"/>
    <x v="1"/>
    <x v="1"/>
    <x v="1"/>
    <x v="0"/>
    <x v="0"/>
    <x v="0"/>
    <x v="6"/>
    <x v="37"/>
    <x v="0"/>
  </r>
  <r>
    <s v="CN111307827A"/>
    <x v="276"/>
    <s v="CN201911163574.X"/>
    <x v="5"/>
    <x v="1"/>
    <s v="一种化纤长丝断纱实时视觉监测装置"/>
    <x v="273"/>
    <x v="10"/>
    <x v="0"/>
    <x v="0"/>
    <x v="184"/>
    <x v="51"/>
    <x v="232"/>
    <x v="325"/>
    <x v="115"/>
    <x v="76"/>
    <x v="89"/>
    <x v="4"/>
    <x v="6"/>
    <x v="1"/>
    <x v="1"/>
    <x v="1"/>
    <x v="0"/>
    <x v="1"/>
    <x v="1"/>
    <x v="6"/>
    <x v="52"/>
    <x v="86"/>
  </r>
  <r>
    <s v="CN117644672A"/>
    <x v="277"/>
    <s v="CN202410127403.6"/>
    <x v="5"/>
    <x v="1"/>
    <s v="一种双向同性连续压延纤维板及其生产装置"/>
    <x v="274"/>
    <x v="9"/>
    <x v="0"/>
    <x v="0"/>
    <x v="185"/>
    <x v="18"/>
    <x v="233"/>
    <x v="326"/>
    <x v="115"/>
    <x v="7"/>
    <x v="7"/>
    <x v="4"/>
    <x v="6"/>
    <x v="1"/>
    <x v="1"/>
    <x v="1"/>
    <x v="0"/>
    <x v="12"/>
    <x v="0"/>
    <x v="6"/>
    <x v="13"/>
    <x v="0"/>
  </r>
  <r>
    <s v="CN118097737A"/>
    <x v="278"/>
    <s v="CN202311575095.5"/>
    <x v="10"/>
    <x v="1"/>
    <s v="交互式穿戴电子装置及其处理方法"/>
    <x v="275"/>
    <x v="13"/>
    <x v="1"/>
    <x v="2"/>
    <x v="1"/>
    <x v="1"/>
    <x v="234"/>
    <x v="327"/>
    <x v="116"/>
    <x v="77"/>
    <x v="90"/>
    <x v="36"/>
    <x v="46"/>
    <x v="1"/>
    <x v="1"/>
    <x v="1"/>
    <x v="0"/>
    <x v="0"/>
    <x v="0"/>
    <x v="39"/>
    <x v="76"/>
    <x v="87"/>
  </r>
  <r>
    <s v="CN115323558A"/>
    <x v="146"/>
    <s v="CN202210931918.2"/>
    <x v="4"/>
    <x v="1"/>
    <s v="一种涡流纺包芯纱的制备方法"/>
    <x v="276"/>
    <x v="64"/>
    <x v="1"/>
    <x v="2"/>
    <x v="1"/>
    <x v="1"/>
    <x v="111"/>
    <x v="328"/>
    <x v="117"/>
    <x v="78"/>
    <x v="91"/>
    <x v="37"/>
    <x v="47"/>
    <x v="1"/>
    <x v="1"/>
    <x v="1"/>
    <x v="0"/>
    <x v="6"/>
    <x v="1"/>
    <x v="11"/>
    <x v="16"/>
    <x v="88"/>
  </r>
  <r>
    <s v="CN115233349A"/>
    <x v="167"/>
    <s v="CN202210931911.0"/>
    <x v="4"/>
    <x v="1"/>
    <s v="一种含Porel纤维的环锭纺牛仔纱的制备方法"/>
    <x v="276"/>
    <x v="64"/>
    <x v="1"/>
    <x v="2"/>
    <x v="1"/>
    <x v="1"/>
    <x v="131"/>
    <x v="328"/>
    <x v="117"/>
    <x v="78"/>
    <x v="91"/>
    <x v="37"/>
    <x v="47"/>
    <x v="1"/>
    <x v="1"/>
    <x v="1"/>
    <x v="0"/>
    <x v="6"/>
    <x v="1"/>
    <x v="11"/>
    <x v="16"/>
    <x v="88"/>
  </r>
  <r>
    <s v="CN111606347A"/>
    <x v="279"/>
    <s v="CN202010532574.9"/>
    <x v="4"/>
    <x v="1"/>
    <s v="一种改性纳米碳酸钙及其制备和应用"/>
    <x v="277"/>
    <x v="40"/>
    <x v="0"/>
    <x v="0"/>
    <x v="69"/>
    <x v="52"/>
    <x v="235"/>
    <x v="329"/>
    <x v="118"/>
    <x v="7"/>
    <x v="7"/>
    <x v="4"/>
    <x v="6"/>
    <x v="1"/>
    <x v="1"/>
    <x v="1"/>
    <x v="0"/>
    <x v="4"/>
    <x v="0"/>
    <x v="4"/>
    <x v="77"/>
    <x v="0"/>
  </r>
  <r>
    <s v="CN115448348A"/>
    <x v="113"/>
    <s v="CN202211040349.9"/>
    <x v="4"/>
    <x v="1"/>
    <s v="一种固体型形貌控制剂及其制备方法和应用"/>
    <x v="278"/>
    <x v="64"/>
    <x v="0"/>
    <x v="0"/>
    <x v="186"/>
    <x v="59"/>
    <x v="79"/>
    <x v="330"/>
    <x v="118"/>
    <x v="7"/>
    <x v="7"/>
    <x v="4"/>
    <x v="6"/>
    <x v="1"/>
    <x v="1"/>
    <x v="1"/>
    <x v="0"/>
    <x v="12"/>
    <x v="0"/>
    <x v="5"/>
    <x v="22"/>
    <x v="0"/>
  </r>
  <r>
    <s v="CN112645606A"/>
    <x v="38"/>
    <s v="CN202011550052.8"/>
    <x v="14"/>
    <x v="1"/>
    <s v="一种导电ZnO薄膜及其制备方法"/>
    <x v="279"/>
    <x v="33"/>
    <x v="0"/>
    <x v="0"/>
    <x v="69"/>
    <x v="52"/>
    <x v="236"/>
    <x v="331"/>
    <x v="119"/>
    <x v="7"/>
    <x v="7"/>
    <x v="4"/>
    <x v="6"/>
    <x v="1"/>
    <x v="1"/>
    <x v="1"/>
    <x v="0"/>
    <x v="3"/>
    <x v="0"/>
    <x v="8"/>
    <x v="78"/>
    <x v="0"/>
  </r>
  <r>
    <s v="CN116884661A"/>
    <x v="280"/>
    <s v="CN202310667014.8"/>
    <x v="0"/>
    <x v="1"/>
    <s v="一种多层无铅X射线防护结构及其制备方法和应用"/>
    <x v="142"/>
    <x v="75"/>
    <x v="1"/>
    <x v="2"/>
    <x v="1"/>
    <x v="1"/>
    <x v="237"/>
    <x v="332"/>
    <x v="120"/>
    <x v="7"/>
    <x v="7"/>
    <x v="4"/>
    <x v="6"/>
    <x v="1"/>
    <x v="1"/>
    <x v="1"/>
    <x v="0"/>
    <x v="6"/>
    <x v="0"/>
    <x v="15"/>
    <x v="79"/>
    <x v="0"/>
  </r>
  <r>
    <s v="CN117306270A"/>
    <x v="169"/>
    <s v="CN202311151637.6"/>
    <x v="0"/>
    <x v="1"/>
    <s v="一种具有砖泥仿生结构无铅柔性X射线防护材料及其制备与应用"/>
    <x v="280"/>
    <x v="30"/>
    <x v="1"/>
    <x v="2"/>
    <x v="1"/>
    <x v="1"/>
    <x v="134"/>
    <x v="333"/>
    <x v="120"/>
    <x v="7"/>
    <x v="7"/>
    <x v="4"/>
    <x v="6"/>
    <x v="1"/>
    <x v="1"/>
    <x v="1"/>
    <x v="0"/>
    <x v="2"/>
    <x v="0"/>
    <x v="15"/>
    <x v="79"/>
    <x v="0"/>
  </r>
  <r>
    <s v="CN117585749A"/>
    <x v="119"/>
    <s v="CN202311527217.3"/>
    <x v="0"/>
    <x v="1"/>
    <s v="一种具有多尺度结构的光热纤维膜材料的制备方法和应用"/>
    <x v="281"/>
    <x v="13"/>
    <x v="1"/>
    <x v="2"/>
    <x v="1"/>
    <x v="1"/>
    <x v="85"/>
    <x v="334"/>
    <x v="120"/>
    <x v="7"/>
    <x v="7"/>
    <x v="4"/>
    <x v="6"/>
    <x v="1"/>
    <x v="1"/>
    <x v="1"/>
    <x v="0"/>
    <x v="6"/>
    <x v="0"/>
    <x v="15"/>
    <x v="79"/>
    <x v="0"/>
  </r>
  <r>
    <s v="CN118005073A"/>
    <x v="281"/>
    <s v="CN202410024384.4"/>
    <x v="0"/>
    <x v="1"/>
    <s v="一种含Bi掺杂TiO2的光响应纳米材料、可逆变色油墨、可逆变色纤维及制备方法"/>
    <x v="282"/>
    <x v="9"/>
    <x v="1"/>
    <x v="2"/>
    <x v="1"/>
    <x v="1"/>
    <x v="238"/>
    <x v="335"/>
    <x v="120"/>
    <x v="7"/>
    <x v="7"/>
    <x v="4"/>
    <x v="6"/>
    <x v="1"/>
    <x v="1"/>
    <x v="1"/>
    <x v="0"/>
    <x v="3"/>
    <x v="0"/>
    <x v="15"/>
    <x v="63"/>
    <x v="0"/>
  </r>
  <r>
    <s v="CN118059288A"/>
    <x v="282"/>
    <s v="CN202410105220.4"/>
    <x v="0"/>
    <x v="1"/>
    <s v="一种具有单向排水、光热蒸发和杀菌功能的Janus纤维敷料及其制备方法和应用"/>
    <x v="88"/>
    <x v="9"/>
    <x v="1"/>
    <x v="2"/>
    <x v="1"/>
    <x v="1"/>
    <x v="239"/>
    <x v="336"/>
    <x v="120"/>
    <x v="7"/>
    <x v="7"/>
    <x v="4"/>
    <x v="6"/>
    <x v="1"/>
    <x v="1"/>
    <x v="1"/>
    <x v="0"/>
    <x v="2"/>
    <x v="0"/>
    <x v="15"/>
    <x v="24"/>
    <x v="0"/>
  </r>
  <r>
    <s v="CN106637921A"/>
    <x v="283"/>
    <s v="CN201610874865.X"/>
    <x v="0"/>
    <x v="1"/>
    <s v="一种聚丙烯腈/硫化铜光热纳米纤维布及其制备和应用"/>
    <x v="283"/>
    <x v="45"/>
    <x v="0"/>
    <x v="0"/>
    <x v="187"/>
    <x v="54"/>
    <x v="240"/>
    <x v="337"/>
    <x v="120"/>
    <x v="7"/>
    <x v="7"/>
    <x v="4"/>
    <x v="6"/>
    <x v="1"/>
    <x v="1"/>
    <x v="1"/>
    <x v="0"/>
    <x v="1"/>
    <x v="0"/>
    <x v="4"/>
    <x v="22"/>
    <x v="0"/>
  </r>
  <r>
    <s v="CN207016517U"/>
    <x v="284"/>
    <s v="CN201720433722.5"/>
    <x v="0"/>
    <x v="3"/>
    <s v="一种新型太阳能光热海水蒸发装置"/>
    <x v="284"/>
    <x v="98"/>
    <x v="0"/>
    <x v="0"/>
    <x v="188"/>
    <x v="103"/>
    <x v="0"/>
    <x v="338"/>
    <x v="120"/>
    <x v="7"/>
    <x v="7"/>
    <x v="4"/>
    <x v="6"/>
    <x v="1"/>
    <x v="1"/>
    <x v="1"/>
    <x v="0"/>
    <x v="3"/>
    <x v="0"/>
    <x v="4"/>
    <x v="55"/>
    <x v="0"/>
  </r>
  <r>
    <s v="CN111348708A"/>
    <x v="285"/>
    <s v="CN202010083877.7"/>
    <x v="0"/>
    <x v="1"/>
    <s v="向光型太阳能光热海水蒸发方法及其装置"/>
    <x v="285"/>
    <x v="39"/>
    <x v="0"/>
    <x v="0"/>
    <x v="85"/>
    <x v="4"/>
    <x v="241"/>
    <x v="339"/>
    <x v="120"/>
    <x v="7"/>
    <x v="7"/>
    <x v="4"/>
    <x v="6"/>
    <x v="1"/>
    <x v="1"/>
    <x v="1"/>
    <x v="0"/>
    <x v="3"/>
    <x v="0"/>
    <x v="11"/>
    <x v="16"/>
    <x v="0"/>
  </r>
  <r>
    <s v="CN111394094A"/>
    <x v="286"/>
    <s v="CN202010098081.9"/>
    <x v="0"/>
    <x v="1"/>
    <s v="含CeO2-x的光响应可逆变色体系及其制备方法"/>
    <x v="286"/>
    <x v="39"/>
    <x v="0"/>
    <x v="0"/>
    <x v="85"/>
    <x v="4"/>
    <x v="242"/>
    <x v="340"/>
    <x v="120"/>
    <x v="7"/>
    <x v="7"/>
    <x v="4"/>
    <x v="6"/>
    <x v="1"/>
    <x v="1"/>
    <x v="1"/>
    <x v="0"/>
    <x v="6"/>
    <x v="0"/>
    <x v="11"/>
    <x v="16"/>
    <x v="0"/>
  </r>
  <r>
    <s v="CN114668853A"/>
    <x v="287"/>
    <s v="CN202210230762.5"/>
    <x v="0"/>
    <x v="1"/>
    <s v="一种含大蒜素的肿瘤原位响应的纳米颗粒及其制备和应用"/>
    <x v="287"/>
    <x v="26"/>
    <x v="0"/>
    <x v="0"/>
    <x v="189"/>
    <x v="13"/>
    <x v="243"/>
    <x v="341"/>
    <x v="120"/>
    <x v="7"/>
    <x v="7"/>
    <x v="4"/>
    <x v="6"/>
    <x v="1"/>
    <x v="1"/>
    <x v="1"/>
    <x v="0"/>
    <x v="0"/>
    <x v="0"/>
    <x v="15"/>
    <x v="80"/>
    <x v="0"/>
  </r>
  <r>
    <s v="CN115043862A"/>
    <x v="288"/>
    <s v="CN202210663077.1"/>
    <x v="12"/>
    <x v="1"/>
    <s v="一类新型多吡咯共轭化合物及其在医药领域的应用"/>
    <x v="288"/>
    <x v="6"/>
    <x v="0"/>
    <x v="0"/>
    <x v="190"/>
    <x v="26"/>
    <x v="244"/>
    <x v="342"/>
    <x v="121"/>
    <x v="7"/>
    <x v="7"/>
    <x v="4"/>
    <x v="6"/>
    <x v="1"/>
    <x v="1"/>
    <x v="1"/>
    <x v="0"/>
    <x v="1"/>
    <x v="0"/>
    <x v="5"/>
    <x v="22"/>
    <x v="0"/>
  </r>
  <r>
    <s v="CN107011217A"/>
    <x v="289"/>
    <s v="CN201710184094.6"/>
    <x v="4"/>
    <x v="1"/>
    <s v="一类脂溶性5‑氨基酮戊酸衍生物及其制备方法和应用"/>
    <x v="289"/>
    <x v="44"/>
    <x v="0"/>
    <x v="0"/>
    <x v="191"/>
    <x v="104"/>
    <x v="245"/>
    <x v="343"/>
    <x v="121"/>
    <x v="79"/>
    <x v="92"/>
    <x v="4"/>
    <x v="6"/>
    <x v="1"/>
    <x v="1"/>
    <x v="1"/>
    <x v="0"/>
    <x v="10"/>
    <x v="1"/>
    <x v="4"/>
    <x v="4"/>
    <x v="89"/>
  </r>
  <r>
    <s v="CN107043338A"/>
    <x v="290"/>
    <s v="CN201710184103.1"/>
    <x v="4"/>
    <x v="1"/>
    <s v="一类5‑氨基酮戊酸衍生物及其制备方法和应用"/>
    <x v="289"/>
    <x v="44"/>
    <x v="0"/>
    <x v="0"/>
    <x v="192"/>
    <x v="105"/>
    <x v="246"/>
    <x v="344"/>
    <x v="121"/>
    <x v="79"/>
    <x v="92"/>
    <x v="4"/>
    <x v="6"/>
    <x v="1"/>
    <x v="1"/>
    <x v="1"/>
    <x v="0"/>
    <x v="10"/>
    <x v="1"/>
    <x v="4"/>
    <x v="4"/>
    <x v="89"/>
  </r>
  <r>
    <s v="CN116641236A"/>
    <x v="140"/>
    <s v="CN202310223112.2"/>
    <x v="0"/>
    <x v="1"/>
    <s v="一种具有保温隔热效果的中空闭孔泡沫涂层及其复合纤维织物"/>
    <x v="290"/>
    <x v="83"/>
    <x v="1"/>
    <x v="2"/>
    <x v="1"/>
    <x v="1"/>
    <x v="106"/>
    <x v="345"/>
    <x v="122"/>
    <x v="7"/>
    <x v="7"/>
    <x v="4"/>
    <x v="6"/>
    <x v="1"/>
    <x v="1"/>
    <x v="1"/>
    <x v="0"/>
    <x v="6"/>
    <x v="0"/>
    <x v="5"/>
    <x v="22"/>
    <x v="0"/>
  </r>
  <r>
    <s v="CN117247592A"/>
    <x v="291"/>
    <s v="CN202311055773.5"/>
    <x v="0"/>
    <x v="1"/>
    <s v="一种芳纶纳米纤维/石墨烯/聚硅烷复合气凝胶的制备方法"/>
    <x v="291"/>
    <x v="19"/>
    <x v="1"/>
    <x v="2"/>
    <x v="1"/>
    <x v="1"/>
    <x v="247"/>
    <x v="346"/>
    <x v="122"/>
    <x v="7"/>
    <x v="7"/>
    <x v="4"/>
    <x v="6"/>
    <x v="1"/>
    <x v="1"/>
    <x v="1"/>
    <x v="0"/>
    <x v="4"/>
    <x v="0"/>
    <x v="5"/>
    <x v="22"/>
    <x v="0"/>
  </r>
  <r>
    <s v="CN118239698A"/>
    <x v="292"/>
    <s v="CN202410324065.5"/>
    <x v="0"/>
    <x v="1"/>
    <s v="改性硅氧基玻璃纤维的制备方法、阻燃隔热防火织物的制备方法及应用"/>
    <x v="292"/>
    <x v="35"/>
    <x v="1"/>
    <x v="2"/>
    <x v="1"/>
    <x v="1"/>
    <x v="248"/>
    <x v="347"/>
    <x v="122"/>
    <x v="7"/>
    <x v="7"/>
    <x v="4"/>
    <x v="6"/>
    <x v="1"/>
    <x v="1"/>
    <x v="1"/>
    <x v="0"/>
    <x v="4"/>
    <x v="0"/>
    <x v="40"/>
    <x v="81"/>
    <x v="0"/>
  </r>
  <r>
    <s v="CN116284965A"/>
    <x v="61"/>
    <s v="CN202310130263.3"/>
    <x v="0"/>
    <x v="1"/>
    <s v="一种纳米纤维气凝胶弹性体及其制备方法与应用"/>
    <x v="293"/>
    <x v="11"/>
    <x v="1"/>
    <x v="2"/>
    <x v="1"/>
    <x v="1"/>
    <x v="31"/>
    <x v="348"/>
    <x v="122"/>
    <x v="7"/>
    <x v="7"/>
    <x v="4"/>
    <x v="6"/>
    <x v="1"/>
    <x v="1"/>
    <x v="1"/>
    <x v="0"/>
    <x v="6"/>
    <x v="0"/>
    <x v="5"/>
    <x v="22"/>
    <x v="0"/>
  </r>
  <r>
    <s v="CN116334915A"/>
    <x v="115"/>
    <s v="CN202310213993.X"/>
    <x v="0"/>
    <x v="1"/>
    <s v="一种二氧化硅气凝胶复合板及其制备方法和应用"/>
    <x v="294"/>
    <x v="83"/>
    <x v="1"/>
    <x v="2"/>
    <x v="1"/>
    <x v="1"/>
    <x v="81"/>
    <x v="349"/>
    <x v="122"/>
    <x v="7"/>
    <x v="7"/>
    <x v="4"/>
    <x v="6"/>
    <x v="1"/>
    <x v="1"/>
    <x v="1"/>
    <x v="0"/>
    <x v="2"/>
    <x v="0"/>
    <x v="5"/>
    <x v="22"/>
    <x v="0"/>
  </r>
  <r>
    <s v="CN116572609A"/>
    <x v="275"/>
    <s v="CN202310543792.6"/>
    <x v="0"/>
    <x v="1"/>
    <s v="一种单向吸湿排汗的双面保暖织物及其应用"/>
    <x v="295"/>
    <x v="42"/>
    <x v="1"/>
    <x v="2"/>
    <x v="1"/>
    <x v="1"/>
    <x v="231"/>
    <x v="347"/>
    <x v="122"/>
    <x v="7"/>
    <x v="7"/>
    <x v="4"/>
    <x v="6"/>
    <x v="1"/>
    <x v="1"/>
    <x v="1"/>
    <x v="0"/>
    <x v="4"/>
    <x v="0"/>
    <x v="40"/>
    <x v="82"/>
    <x v="0"/>
  </r>
  <r>
    <s v="CN118007296A"/>
    <x v="281"/>
    <s v="CN202311300141.0"/>
    <x v="0"/>
    <x v="1"/>
    <s v="一种辐射制冷织物材料的制造方法和其产品"/>
    <x v="155"/>
    <x v="90"/>
    <x v="1"/>
    <x v="2"/>
    <x v="1"/>
    <x v="1"/>
    <x v="238"/>
    <x v="350"/>
    <x v="122"/>
    <x v="7"/>
    <x v="7"/>
    <x v="4"/>
    <x v="6"/>
    <x v="1"/>
    <x v="1"/>
    <x v="1"/>
    <x v="0"/>
    <x v="4"/>
    <x v="0"/>
    <x v="40"/>
    <x v="83"/>
    <x v="0"/>
  </r>
  <r>
    <s v="CN117623322A"/>
    <x v="293"/>
    <s v="CN202311644878.4"/>
    <x v="0"/>
    <x v="1"/>
    <s v="3D打印凝胶墨水及其制备方法、应用和3D打印透明氧化硅气凝胶材料的制备方法"/>
    <x v="15"/>
    <x v="14"/>
    <x v="1"/>
    <x v="2"/>
    <x v="1"/>
    <x v="1"/>
    <x v="249"/>
    <x v="351"/>
    <x v="122"/>
    <x v="7"/>
    <x v="7"/>
    <x v="4"/>
    <x v="6"/>
    <x v="1"/>
    <x v="1"/>
    <x v="1"/>
    <x v="0"/>
    <x v="1"/>
    <x v="0"/>
    <x v="40"/>
    <x v="84"/>
    <x v="0"/>
  </r>
  <r>
    <s v="CN117659514A"/>
    <x v="294"/>
    <s v="CN202311648449.4"/>
    <x v="0"/>
    <x v="1"/>
    <s v="一种柔性隔热纳米纤维复合气凝胶及其制备方法与应用"/>
    <x v="296"/>
    <x v="14"/>
    <x v="1"/>
    <x v="2"/>
    <x v="1"/>
    <x v="1"/>
    <x v="250"/>
    <x v="352"/>
    <x v="122"/>
    <x v="7"/>
    <x v="7"/>
    <x v="4"/>
    <x v="6"/>
    <x v="1"/>
    <x v="1"/>
    <x v="1"/>
    <x v="0"/>
    <x v="6"/>
    <x v="0"/>
    <x v="40"/>
    <x v="84"/>
    <x v="0"/>
  </r>
  <r>
    <s v="CN118344653A"/>
    <x v="295"/>
    <s v="CN202410455533.2"/>
    <x v="0"/>
    <x v="1"/>
    <s v="一种基于大气水汽吸附的多孔光热复合材料及其制备方法与应用"/>
    <x v="297"/>
    <x v="79"/>
    <x v="1"/>
    <x v="2"/>
    <x v="1"/>
    <x v="1"/>
    <x v="251"/>
    <x v="353"/>
    <x v="122"/>
    <x v="7"/>
    <x v="7"/>
    <x v="4"/>
    <x v="6"/>
    <x v="1"/>
    <x v="1"/>
    <x v="1"/>
    <x v="0"/>
    <x v="4"/>
    <x v="0"/>
    <x v="40"/>
    <x v="82"/>
    <x v="0"/>
  </r>
  <r>
    <s v="CN113684678A"/>
    <x v="296"/>
    <s v="CN202110981863.1"/>
    <x v="0"/>
    <x v="1"/>
    <s v="一种具有保暖性能的水性织物涂层整理剂"/>
    <x v="298"/>
    <x v="0"/>
    <x v="0"/>
    <x v="0"/>
    <x v="70"/>
    <x v="53"/>
    <x v="252"/>
    <x v="354"/>
    <x v="122"/>
    <x v="7"/>
    <x v="7"/>
    <x v="4"/>
    <x v="6"/>
    <x v="1"/>
    <x v="1"/>
    <x v="1"/>
    <x v="0"/>
    <x v="4"/>
    <x v="0"/>
    <x v="5"/>
    <x v="22"/>
    <x v="0"/>
  </r>
  <r>
    <s v="CN114874341A"/>
    <x v="205"/>
    <s v="CN202210478632.3"/>
    <x v="0"/>
    <x v="1"/>
    <s v="一种具有AIE特性的荧光纳米粒子、仿生纳米复合水凝胶致动器、制备方法及应用"/>
    <x v="299"/>
    <x v="77"/>
    <x v="0"/>
    <x v="0"/>
    <x v="31"/>
    <x v="21"/>
    <x v="166"/>
    <x v="355"/>
    <x v="122"/>
    <x v="7"/>
    <x v="7"/>
    <x v="4"/>
    <x v="6"/>
    <x v="1"/>
    <x v="1"/>
    <x v="1"/>
    <x v="0"/>
    <x v="6"/>
    <x v="0"/>
    <x v="6"/>
    <x v="13"/>
    <x v="0"/>
  </r>
  <r>
    <s v="CN106835340A"/>
    <x v="65"/>
    <s v="CN201710030664.6"/>
    <x v="0"/>
    <x v="1"/>
    <s v="一种端巯基有机含磷‑硫酯化物及其制备方法和由其制得的阻燃聚酯纤维HOY丝"/>
    <x v="300"/>
    <x v="120"/>
    <x v="0"/>
    <x v="0"/>
    <x v="193"/>
    <x v="106"/>
    <x v="35"/>
    <x v="356"/>
    <x v="123"/>
    <x v="80"/>
    <x v="93"/>
    <x v="38"/>
    <x v="48"/>
    <x v="1"/>
    <x v="1"/>
    <x v="1"/>
    <x v="0"/>
    <x v="4"/>
    <x v="1"/>
    <x v="11"/>
    <x v="30"/>
    <x v="90"/>
  </r>
  <r>
    <s v="CN105504269A"/>
    <x v="297"/>
    <s v="CN201610006413.X"/>
    <x v="16"/>
    <x v="1"/>
    <s v="一种热塑性树脂基碳纤维复合材料及其制备方法"/>
    <x v="301"/>
    <x v="121"/>
    <x v="0"/>
    <x v="0"/>
    <x v="194"/>
    <x v="103"/>
    <x v="253"/>
    <x v="357"/>
    <x v="124"/>
    <x v="7"/>
    <x v="7"/>
    <x v="4"/>
    <x v="6"/>
    <x v="1"/>
    <x v="1"/>
    <x v="1"/>
    <x v="0"/>
    <x v="0"/>
    <x v="0"/>
    <x v="6"/>
    <x v="13"/>
    <x v="0"/>
  </r>
  <r>
    <s v="CN105461919A"/>
    <x v="298"/>
    <s v="CN201610006545.2"/>
    <x v="16"/>
    <x v="1"/>
    <s v="一种聚草酰胺的雾化聚合方法和装置"/>
    <x v="301"/>
    <x v="121"/>
    <x v="0"/>
    <x v="0"/>
    <x v="195"/>
    <x v="107"/>
    <x v="254"/>
    <x v="358"/>
    <x v="124"/>
    <x v="81"/>
    <x v="94"/>
    <x v="4"/>
    <x v="49"/>
    <x v="1"/>
    <x v="1"/>
    <x v="1"/>
    <x v="0"/>
    <x v="1"/>
    <x v="1"/>
    <x v="6"/>
    <x v="13"/>
    <x v="91"/>
  </r>
  <r>
    <s v="CN111057174A"/>
    <x v="299"/>
    <s v="CN201911392474.4"/>
    <x v="0"/>
    <x v="1"/>
    <s v="一种聚苯乙烯高荧光微球及其制备方法"/>
    <x v="302"/>
    <x v="37"/>
    <x v="0"/>
    <x v="0"/>
    <x v="196"/>
    <x v="63"/>
    <x v="255"/>
    <x v="359"/>
    <x v="125"/>
    <x v="82"/>
    <x v="95"/>
    <x v="39"/>
    <x v="50"/>
    <x v="1"/>
    <x v="1"/>
    <x v="1"/>
    <x v="0"/>
    <x v="6"/>
    <x v="1"/>
    <x v="11"/>
    <x v="31"/>
    <x v="92"/>
  </r>
  <r>
    <s v="CN109857070A"/>
    <x v="300"/>
    <s v="CN201910014385.X"/>
    <x v="3"/>
    <x v="1"/>
    <s v="一种智能化上包系统"/>
    <x v="303"/>
    <x v="60"/>
    <x v="0"/>
    <x v="0"/>
    <x v="197"/>
    <x v="108"/>
    <x v="96"/>
    <x v="360"/>
    <x v="126"/>
    <x v="7"/>
    <x v="7"/>
    <x v="4"/>
    <x v="6"/>
    <x v="1"/>
    <x v="1"/>
    <x v="1"/>
    <x v="0"/>
    <x v="6"/>
    <x v="0"/>
    <x v="11"/>
    <x v="19"/>
    <x v="0"/>
  </r>
  <r>
    <s v="CN117204820A"/>
    <x v="301"/>
    <s v="CN202311179845.7"/>
    <x v="5"/>
    <x v="1"/>
    <s v="一种人体温度、湿度和压力检测系统"/>
    <x v="304"/>
    <x v="30"/>
    <x v="1"/>
    <x v="2"/>
    <x v="1"/>
    <x v="1"/>
    <x v="256"/>
    <x v="361"/>
    <x v="127"/>
    <x v="7"/>
    <x v="7"/>
    <x v="4"/>
    <x v="6"/>
    <x v="1"/>
    <x v="1"/>
    <x v="1"/>
    <x v="0"/>
    <x v="5"/>
    <x v="0"/>
    <x v="5"/>
    <x v="70"/>
    <x v="0"/>
  </r>
  <r>
    <s v="CN109251309A"/>
    <x v="302"/>
    <s v="CN201810861585.4"/>
    <x v="0"/>
    <x v="1"/>
    <s v="一种长效抗菌聚酯及其制备方法"/>
    <x v="305"/>
    <x v="23"/>
    <x v="0"/>
    <x v="0"/>
    <x v="198"/>
    <x v="109"/>
    <x v="257"/>
    <x v="362"/>
    <x v="128"/>
    <x v="7"/>
    <x v="7"/>
    <x v="4"/>
    <x v="6"/>
    <x v="1"/>
    <x v="1"/>
    <x v="1"/>
    <x v="0"/>
    <x v="6"/>
    <x v="0"/>
    <x v="11"/>
    <x v="19"/>
    <x v="0"/>
  </r>
  <r>
    <s v="CN109402774A"/>
    <x v="303"/>
    <s v="CN201811301629.4"/>
    <x v="0"/>
    <x v="1"/>
    <s v="一种抗原纤化纤维素纤维及其制备方法"/>
    <x v="5"/>
    <x v="4"/>
    <x v="0"/>
    <x v="0"/>
    <x v="29"/>
    <x v="12"/>
    <x v="258"/>
    <x v="363"/>
    <x v="128"/>
    <x v="83"/>
    <x v="96"/>
    <x v="40"/>
    <x v="51"/>
    <x v="21"/>
    <x v="25"/>
    <x v="0"/>
    <x v="0"/>
    <x v="6"/>
    <x v="2"/>
    <x v="41"/>
    <x v="85"/>
    <x v="93"/>
  </r>
  <r>
    <s v="CN109687126A"/>
    <x v="304"/>
    <s v="CN201811527789.0"/>
    <x v="7"/>
    <x v="1"/>
    <s v="一种拟C型结构的圆极化微带天线"/>
    <x v="306"/>
    <x v="73"/>
    <x v="0"/>
    <x v="0"/>
    <x v="111"/>
    <x v="10"/>
    <x v="259"/>
    <x v="364"/>
    <x v="129"/>
    <x v="7"/>
    <x v="7"/>
    <x v="4"/>
    <x v="6"/>
    <x v="1"/>
    <x v="1"/>
    <x v="1"/>
    <x v="0"/>
    <x v="0"/>
    <x v="0"/>
    <x v="4"/>
    <x v="6"/>
    <x v="0"/>
  </r>
  <r>
    <s v="CN109687130A"/>
    <x v="304"/>
    <s v="CN201811578752.0"/>
    <x v="7"/>
    <x v="1"/>
    <s v="一种宽频带小型化天线"/>
    <x v="307"/>
    <x v="73"/>
    <x v="0"/>
    <x v="0"/>
    <x v="36"/>
    <x v="24"/>
    <x v="259"/>
    <x v="364"/>
    <x v="129"/>
    <x v="7"/>
    <x v="7"/>
    <x v="4"/>
    <x v="6"/>
    <x v="1"/>
    <x v="1"/>
    <x v="1"/>
    <x v="0"/>
    <x v="0"/>
    <x v="0"/>
    <x v="4"/>
    <x v="6"/>
    <x v="0"/>
  </r>
  <r>
    <s v="CN115012102A"/>
    <x v="264"/>
    <s v="CN202210790535.8"/>
    <x v="17"/>
    <x v="1"/>
    <s v="定向导水面料的制备方法及服装"/>
    <x v="217"/>
    <x v="89"/>
    <x v="0"/>
    <x v="0"/>
    <x v="32"/>
    <x v="5"/>
    <x v="221"/>
    <x v="365"/>
    <x v="130"/>
    <x v="57"/>
    <x v="65"/>
    <x v="26"/>
    <x v="32"/>
    <x v="1"/>
    <x v="1"/>
    <x v="1"/>
    <x v="0"/>
    <x v="1"/>
    <x v="1"/>
    <x v="33"/>
    <x v="67"/>
    <x v="62"/>
  </r>
  <r>
    <s v="CN112462336A"/>
    <x v="305"/>
    <s v="CN202011471516.6"/>
    <x v="7"/>
    <x v="1"/>
    <s v="一种FMCW异物检测雷达泄漏信号的自适应消除方法"/>
    <x v="308"/>
    <x v="33"/>
    <x v="0"/>
    <x v="0"/>
    <x v="199"/>
    <x v="53"/>
    <x v="260"/>
    <x v="366"/>
    <x v="131"/>
    <x v="7"/>
    <x v="7"/>
    <x v="4"/>
    <x v="6"/>
    <x v="1"/>
    <x v="1"/>
    <x v="1"/>
    <x v="0"/>
    <x v="8"/>
    <x v="0"/>
    <x v="6"/>
    <x v="7"/>
    <x v="0"/>
  </r>
  <r>
    <s v="CN114276147A"/>
    <x v="306"/>
    <s v="CN202111405446.9"/>
    <x v="8"/>
    <x v="1"/>
    <s v="一种弥散强化高熵十二硼化物基复合材料及其制备方法"/>
    <x v="309"/>
    <x v="25"/>
    <x v="0"/>
    <x v="0"/>
    <x v="81"/>
    <x v="53"/>
    <x v="261"/>
    <x v="367"/>
    <x v="132"/>
    <x v="84"/>
    <x v="97"/>
    <x v="4"/>
    <x v="6"/>
    <x v="1"/>
    <x v="1"/>
    <x v="1"/>
    <x v="0"/>
    <x v="4"/>
    <x v="1"/>
    <x v="5"/>
    <x v="22"/>
    <x v="94"/>
  </r>
  <r>
    <s v="CN107475782A"/>
    <x v="173"/>
    <s v="CN201710639416.1"/>
    <x v="0"/>
    <x v="1"/>
    <s v="一种醋酸纤维及其制备方法"/>
    <x v="310"/>
    <x v="118"/>
    <x v="0"/>
    <x v="0"/>
    <x v="200"/>
    <x v="73"/>
    <x v="137"/>
    <x v="368"/>
    <x v="133"/>
    <x v="7"/>
    <x v="7"/>
    <x v="4"/>
    <x v="6"/>
    <x v="1"/>
    <x v="1"/>
    <x v="1"/>
    <x v="0"/>
    <x v="6"/>
    <x v="0"/>
    <x v="11"/>
    <x v="19"/>
    <x v="0"/>
  </r>
  <r>
    <s v="CN110616466A"/>
    <x v="307"/>
    <s v="CN201910932601.9"/>
    <x v="0"/>
    <x v="1"/>
    <s v="一种再生纤维素强力丝及其制备方法"/>
    <x v="311"/>
    <x v="20"/>
    <x v="0"/>
    <x v="0"/>
    <x v="201"/>
    <x v="91"/>
    <x v="262"/>
    <x v="369"/>
    <x v="133"/>
    <x v="85"/>
    <x v="98"/>
    <x v="40"/>
    <x v="51"/>
    <x v="22"/>
    <x v="26"/>
    <x v="0"/>
    <x v="0"/>
    <x v="6"/>
    <x v="1"/>
    <x v="41"/>
    <x v="86"/>
    <x v="95"/>
  </r>
  <r>
    <s v="CN206137251U"/>
    <x v="66"/>
    <s v="CN201621064903.7"/>
    <x v="6"/>
    <x v="3"/>
    <s v="商旅休闲夹克"/>
    <x v="57"/>
    <x v="45"/>
    <x v="0"/>
    <x v="0"/>
    <x v="42"/>
    <x v="28"/>
    <x v="0"/>
    <x v="370"/>
    <x v="134"/>
    <x v="12"/>
    <x v="13"/>
    <x v="7"/>
    <x v="10"/>
    <x v="1"/>
    <x v="1"/>
    <x v="1"/>
    <x v="0"/>
    <x v="11"/>
    <x v="1"/>
    <x v="16"/>
    <x v="25"/>
    <x v="12"/>
  </r>
  <r>
    <s v="CN110037365A"/>
    <x v="227"/>
    <s v="CN201910279823.5"/>
    <x v="6"/>
    <x v="1"/>
    <s v="一种用于保暖服装的柔性充气形变支架"/>
    <x v="312"/>
    <x v="61"/>
    <x v="0"/>
    <x v="0"/>
    <x v="154"/>
    <x v="19"/>
    <x v="77"/>
    <x v="371"/>
    <x v="134"/>
    <x v="7"/>
    <x v="7"/>
    <x v="4"/>
    <x v="6"/>
    <x v="1"/>
    <x v="1"/>
    <x v="1"/>
    <x v="0"/>
    <x v="5"/>
    <x v="0"/>
    <x v="6"/>
    <x v="8"/>
    <x v="0"/>
  </r>
  <r>
    <s v="CN110630483A"/>
    <x v="121"/>
    <s v="CN201910932215.X"/>
    <x v="6"/>
    <x v="1"/>
    <s v="一种用于充气调温服装的智能充气系统"/>
    <x v="311"/>
    <x v="20"/>
    <x v="1"/>
    <x v="2"/>
    <x v="1"/>
    <x v="1"/>
    <x v="87"/>
    <x v="372"/>
    <x v="134"/>
    <x v="7"/>
    <x v="7"/>
    <x v="4"/>
    <x v="6"/>
    <x v="1"/>
    <x v="1"/>
    <x v="1"/>
    <x v="0"/>
    <x v="3"/>
    <x v="0"/>
    <x v="6"/>
    <x v="52"/>
    <x v="0"/>
  </r>
  <r>
    <s v="CN110966278A"/>
    <x v="308"/>
    <s v="CN201911188771.7"/>
    <x v="6"/>
    <x v="1"/>
    <s v="一种可改变表面红外线反射率的柔性气动结构及制作方法"/>
    <x v="313"/>
    <x v="10"/>
    <x v="1"/>
    <x v="2"/>
    <x v="202"/>
    <x v="1"/>
    <x v="186"/>
    <x v="371"/>
    <x v="134"/>
    <x v="7"/>
    <x v="7"/>
    <x v="4"/>
    <x v="6"/>
    <x v="1"/>
    <x v="1"/>
    <x v="1"/>
    <x v="0"/>
    <x v="5"/>
    <x v="0"/>
    <x v="6"/>
    <x v="52"/>
    <x v="0"/>
  </r>
  <r>
    <s v="CN109389583A"/>
    <x v="309"/>
    <s v="CN201811079146.4"/>
    <x v="3"/>
    <x v="1"/>
    <s v="一种管纱质量智能分类管理方法及其实现装置"/>
    <x v="314"/>
    <x v="122"/>
    <x v="0"/>
    <x v="0"/>
    <x v="203"/>
    <x v="58"/>
    <x v="263"/>
    <x v="373"/>
    <x v="135"/>
    <x v="7"/>
    <x v="7"/>
    <x v="4"/>
    <x v="6"/>
    <x v="1"/>
    <x v="1"/>
    <x v="1"/>
    <x v="0"/>
    <x v="11"/>
    <x v="0"/>
    <x v="11"/>
    <x v="19"/>
    <x v="0"/>
  </r>
  <r>
    <s v="CN112609271A"/>
    <x v="310"/>
    <s v="CN202011480686.0"/>
    <x v="3"/>
    <x v="1"/>
    <s v="一种黄麻专用转杯纺纱装备及其应用"/>
    <x v="315"/>
    <x v="33"/>
    <x v="0"/>
    <x v="0"/>
    <x v="204"/>
    <x v="50"/>
    <x v="264"/>
    <x v="374"/>
    <x v="135"/>
    <x v="7"/>
    <x v="7"/>
    <x v="4"/>
    <x v="6"/>
    <x v="1"/>
    <x v="1"/>
    <x v="1"/>
    <x v="0"/>
    <x v="6"/>
    <x v="0"/>
    <x v="11"/>
    <x v="16"/>
    <x v="0"/>
  </r>
  <r>
    <s v="CN108436775A"/>
    <x v="162"/>
    <s v="CN201810105662.3"/>
    <x v="5"/>
    <x v="1"/>
    <s v="一种主轴平移砂轮修整装置"/>
    <x v="147"/>
    <x v="88"/>
    <x v="0"/>
    <x v="0"/>
    <x v="72"/>
    <x v="14"/>
    <x v="126"/>
    <x v="375"/>
    <x v="136"/>
    <x v="7"/>
    <x v="7"/>
    <x v="4"/>
    <x v="6"/>
    <x v="1"/>
    <x v="1"/>
    <x v="1"/>
    <x v="0"/>
    <x v="2"/>
    <x v="0"/>
    <x v="4"/>
    <x v="55"/>
    <x v="0"/>
  </r>
  <r>
    <s v="CN108188425A"/>
    <x v="271"/>
    <s v="CN201810105442.0"/>
    <x v="5"/>
    <x v="1"/>
    <s v="一种杠杆式自动夹紧卡盘"/>
    <x v="147"/>
    <x v="88"/>
    <x v="0"/>
    <x v="0"/>
    <x v="205"/>
    <x v="69"/>
    <x v="227"/>
    <x v="375"/>
    <x v="136"/>
    <x v="7"/>
    <x v="7"/>
    <x v="4"/>
    <x v="6"/>
    <x v="1"/>
    <x v="1"/>
    <x v="1"/>
    <x v="0"/>
    <x v="2"/>
    <x v="0"/>
    <x v="4"/>
    <x v="55"/>
    <x v="0"/>
  </r>
  <r>
    <s v="CN118539950A"/>
    <x v="311"/>
    <s v="CN202410640636.6"/>
    <x v="7"/>
    <x v="1"/>
    <s v="一种RIS辅助大规模MIMO系统的联合多用户信道估计方法"/>
    <x v="268"/>
    <x v="70"/>
    <x v="1"/>
    <x v="2"/>
    <x v="1"/>
    <x v="1"/>
    <x v="265"/>
    <x v="376"/>
    <x v="137"/>
    <x v="7"/>
    <x v="7"/>
    <x v="4"/>
    <x v="6"/>
    <x v="1"/>
    <x v="1"/>
    <x v="1"/>
    <x v="0"/>
    <x v="0"/>
    <x v="0"/>
    <x v="14"/>
    <x v="87"/>
    <x v="0"/>
  </r>
  <r>
    <s v="CN114714470A"/>
    <x v="312"/>
    <s v="CN202210269731.0"/>
    <x v="6"/>
    <x v="1"/>
    <s v="一种手工工艺陶瓷成型设备"/>
    <x v="316"/>
    <x v="26"/>
    <x v="0"/>
    <x v="0"/>
    <x v="206"/>
    <x v="8"/>
    <x v="266"/>
    <x v="377"/>
    <x v="138"/>
    <x v="86"/>
    <x v="99"/>
    <x v="4"/>
    <x v="6"/>
    <x v="1"/>
    <x v="1"/>
    <x v="1"/>
    <x v="0"/>
    <x v="0"/>
    <x v="1"/>
    <x v="42"/>
    <x v="88"/>
    <x v="96"/>
  </r>
  <r>
    <s v="CN105671917A"/>
    <x v="313"/>
    <s v="CN201610161329.5"/>
    <x v="6"/>
    <x v="1"/>
    <s v="干衣机的控制方法和装置"/>
    <x v="317"/>
    <x v="123"/>
    <x v="0"/>
    <x v="0"/>
    <x v="30"/>
    <x v="20"/>
    <x v="267"/>
    <x v="378"/>
    <x v="139"/>
    <x v="87"/>
    <x v="100"/>
    <x v="41"/>
    <x v="52"/>
    <x v="23"/>
    <x v="27"/>
    <x v="0"/>
    <x v="0"/>
    <x v="3"/>
    <x v="1"/>
    <x v="43"/>
    <x v="89"/>
    <x v="97"/>
  </r>
  <r>
    <s v="CN116536794A"/>
    <x v="314"/>
    <s v="CN202310493611.3"/>
    <x v="0"/>
    <x v="1"/>
    <s v="一种皮芯复合三维卷曲低熔点聚酯纤维的制备方法"/>
    <x v="53"/>
    <x v="42"/>
    <x v="1"/>
    <x v="2"/>
    <x v="1"/>
    <x v="1"/>
    <x v="268"/>
    <x v="379"/>
    <x v="140"/>
    <x v="88"/>
    <x v="101"/>
    <x v="42"/>
    <x v="53"/>
    <x v="1"/>
    <x v="1"/>
    <x v="1"/>
    <x v="0"/>
    <x v="8"/>
    <x v="1"/>
    <x v="11"/>
    <x v="16"/>
    <x v="98"/>
  </r>
  <r>
    <s v="CN116693859A"/>
    <x v="157"/>
    <s v="CN202310840595.0"/>
    <x v="0"/>
    <x v="1"/>
    <s v="改性POSS阻燃剂及其制备方法和在再生聚酯上的应用"/>
    <x v="249"/>
    <x v="99"/>
    <x v="1"/>
    <x v="2"/>
    <x v="1"/>
    <x v="1"/>
    <x v="122"/>
    <x v="380"/>
    <x v="140"/>
    <x v="88"/>
    <x v="101"/>
    <x v="42"/>
    <x v="53"/>
    <x v="1"/>
    <x v="1"/>
    <x v="1"/>
    <x v="0"/>
    <x v="8"/>
    <x v="1"/>
    <x v="11"/>
    <x v="16"/>
    <x v="98"/>
  </r>
  <r>
    <s v="CN116706896A"/>
    <x v="157"/>
    <s v="CN202310737533.7"/>
    <x v="7"/>
    <x v="1"/>
    <s v="主动式微电网二次控制的平稳过渡方法"/>
    <x v="318"/>
    <x v="75"/>
    <x v="1"/>
    <x v="2"/>
    <x v="1"/>
    <x v="1"/>
    <x v="122"/>
    <x v="381"/>
    <x v="141"/>
    <x v="7"/>
    <x v="7"/>
    <x v="4"/>
    <x v="6"/>
    <x v="1"/>
    <x v="1"/>
    <x v="1"/>
    <x v="0"/>
    <x v="5"/>
    <x v="0"/>
    <x v="6"/>
    <x v="90"/>
    <x v="0"/>
  </r>
  <r>
    <s v="CN116742708A"/>
    <x v="315"/>
    <s v="CN202310767910.1"/>
    <x v="7"/>
    <x v="1"/>
    <s v="基于下垂系数自适应切换的微电网环流抑制和状态恢复方法"/>
    <x v="319"/>
    <x v="75"/>
    <x v="1"/>
    <x v="2"/>
    <x v="1"/>
    <x v="1"/>
    <x v="269"/>
    <x v="382"/>
    <x v="141"/>
    <x v="7"/>
    <x v="7"/>
    <x v="4"/>
    <x v="6"/>
    <x v="1"/>
    <x v="1"/>
    <x v="1"/>
    <x v="0"/>
    <x v="0"/>
    <x v="0"/>
    <x v="14"/>
    <x v="49"/>
    <x v="0"/>
  </r>
  <r>
    <s v="CN107056006A"/>
    <x v="220"/>
    <s v="CN201710032326.6"/>
    <x v="9"/>
    <x v="1"/>
    <s v="一种活性污泥深度脱水材料及其应用"/>
    <x v="300"/>
    <x v="120"/>
    <x v="0"/>
    <x v="0"/>
    <x v="207"/>
    <x v="19"/>
    <x v="182"/>
    <x v="383"/>
    <x v="142"/>
    <x v="7"/>
    <x v="7"/>
    <x v="4"/>
    <x v="6"/>
    <x v="1"/>
    <x v="1"/>
    <x v="1"/>
    <x v="0"/>
    <x v="0"/>
    <x v="0"/>
    <x v="4"/>
    <x v="22"/>
    <x v="0"/>
  </r>
  <r>
    <s v="CN107957394A"/>
    <x v="316"/>
    <s v="CN201810019463.0"/>
    <x v="9"/>
    <x v="1"/>
    <s v="一种污泥高温粘附力和结团力的测试装置及测试方法"/>
    <x v="320"/>
    <x v="47"/>
    <x v="0"/>
    <x v="0"/>
    <x v="208"/>
    <x v="110"/>
    <x v="270"/>
    <x v="384"/>
    <x v="142"/>
    <x v="7"/>
    <x v="7"/>
    <x v="4"/>
    <x v="6"/>
    <x v="1"/>
    <x v="1"/>
    <x v="1"/>
    <x v="0"/>
    <x v="5"/>
    <x v="0"/>
    <x v="4"/>
    <x v="55"/>
    <x v="0"/>
  </r>
  <r>
    <s v="CN113683289A"/>
    <x v="296"/>
    <s v="CN202111079136.2"/>
    <x v="9"/>
    <x v="1"/>
    <s v="一种低能耗污泥热力干化方法"/>
    <x v="321"/>
    <x v="63"/>
    <x v="0"/>
    <x v="0"/>
    <x v="209"/>
    <x v="9"/>
    <x v="252"/>
    <x v="385"/>
    <x v="142"/>
    <x v="89"/>
    <x v="102"/>
    <x v="4"/>
    <x v="6"/>
    <x v="1"/>
    <x v="1"/>
    <x v="1"/>
    <x v="0"/>
    <x v="6"/>
    <x v="1"/>
    <x v="6"/>
    <x v="13"/>
    <x v="99"/>
  </r>
  <r>
    <s v="CN113769493A"/>
    <x v="317"/>
    <s v="CN202111085757.1"/>
    <x v="9"/>
    <x v="1"/>
    <s v="一种污泥干化尾气脉冲除尘装置"/>
    <x v="322"/>
    <x v="63"/>
    <x v="0"/>
    <x v="0"/>
    <x v="210"/>
    <x v="56"/>
    <x v="271"/>
    <x v="385"/>
    <x v="142"/>
    <x v="89"/>
    <x v="102"/>
    <x v="4"/>
    <x v="6"/>
    <x v="1"/>
    <x v="1"/>
    <x v="1"/>
    <x v="0"/>
    <x v="6"/>
    <x v="1"/>
    <x v="6"/>
    <x v="13"/>
    <x v="99"/>
  </r>
  <r>
    <s v="CN116576702A"/>
    <x v="275"/>
    <s v="CN202310550142.4"/>
    <x v="9"/>
    <x v="1"/>
    <s v="一种定型机有机废气沸腾换热的余热回收装置"/>
    <x v="272"/>
    <x v="42"/>
    <x v="1"/>
    <x v="2"/>
    <x v="1"/>
    <x v="1"/>
    <x v="231"/>
    <x v="386"/>
    <x v="143"/>
    <x v="90"/>
    <x v="103"/>
    <x v="43"/>
    <x v="54"/>
    <x v="1"/>
    <x v="1"/>
    <x v="1"/>
    <x v="0"/>
    <x v="4"/>
    <x v="1"/>
    <x v="5"/>
    <x v="54"/>
    <x v="100"/>
  </r>
  <r>
    <s v="CN102553433A"/>
    <x v="318"/>
    <s v="CN201210019334.4"/>
    <x v="9"/>
    <x v="1"/>
    <s v="一种用于脱除燃煤烟气中CO2的装置及方法"/>
    <x v="323"/>
    <x v="124"/>
    <x v="0"/>
    <x v="0"/>
    <x v="211"/>
    <x v="111"/>
    <x v="272"/>
    <x v="387"/>
    <x v="143"/>
    <x v="7"/>
    <x v="7"/>
    <x v="4"/>
    <x v="6"/>
    <x v="1"/>
    <x v="1"/>
    <x v="1"/>
    <x v="0"/>
    <x v="5"/>
    <x v="0"/>
    <x v="4"/>
    <x v="55"/>
    <x v="0"/>
  </r>
  <r>
    <s v="CN102589613A"/>
    <x v="319"/>
    <s v="CN201210018550.7"/>
    <x v="9"/>
    <x v="1"/>
    <s v="一种燃煤可吸入颗粒物及重金属联合脱除的远程监控系统"/>
    <x v="323"/>
    <x v="124"/>
    <x v="0"/>
    <x v="0"/>
    <x v="144"/>
    <x v="82"/>
    <x v="273"/>
    <x v="388"/>
    <x v="143"/>
    <x v="7"/>
    <x v="7"/>
    <x v="4"/>
    <x v="6"/>
    <x v="1"/>
    <x v="1"/>
    <x v="1"/>
    <x v="0"/>
    <x v="0"/>
    <x v="0"/>
    <x v="4"/>
    <x v="55"/>
    <x v="0"/>
  </r>
  <r>
    <s v="CN104525093A"/>
    <x v="320"/>
    <s v="CN201410853914.2"/>
    <x v="9"/>
    <x v="1"/>
    <s v="一种脱除烟气中Hg0的磁性吸附剂及其制备和应用"/>
    <x v="324"/>
    <x v="125"/>
    <x v="0"/>
    <x v="0"/>
    <x v="212"/>
    <x v="43"/>
    <x v="274"/>
    <x v="389"/>
    <x v="143"/>
    <x v="91"/>
    <x v="104"/>
    <x v="4"/>
    <x v="6"/>
    <x v="1"/>
    <x v="1"/>
    <x v="1"/>
    <x v="0"/>
    <x v="0"/>
    <x v="1"/>
    <x v="4"/>
    <x v="22"/>
    <x v="101"/>
  </r>
  <r>
    <s v="CN110013726A"/>
    <x v="321"/>
    <s v="CN201910361837.1"/>
    <x v="9"/>
    <x v="1"/>
    <s v="一种脱除磁性细颗粒用磁性复合无纺滤袋及制备方法"/>
    <x v="257"/>
    <x v="61"/>
    <x v="0"/>
    <x v="0"/>
    <x v="213"/>
    <x v="6"/>
    <x v="275"/>
    <x v="390"/>
    <x v="143"/>
    <x v="7"/>
    <x v="7"/>
    <x v="4"/>
    <x v="6"/>
    <x v="1"/>
    <x v="1"/>
    <x v="1"/>
    <x v="0"/>
    <x v="3"/>
    <x v="0"/>
    <x v="4"/>
    <x v="22"/>
    <x v="0"/>
  </r>
  <r>
    <s v="CN113332853A"/>
    <x v="122"/>
    <s v="CN202110626154.1"/>
    <x v="9"/>
    <x v="1"/>
    <s v="一种适用于铸造车间脱硝除尘一体化的循环风系统"/>
    <x v="325"/>
    <x v="126"/>
    <x v="1"/>
    <x v="2"/>
    <x v="1"/>
    <x v="1"/>
    <x v="88"/>
    <x v="391"/>
    <x v="143"/>
    <x v="92"/>
    <x v="105"/>
    <x v="4"/>
    <x v="6"/>
    <x v="1"/>
    <x v="1"/>
    <x v="1"/>
    <x v="0"/>
    <x v="4"/>
    <x v="1"/>
    <x v="5"/>
    <x v="5"/>
    <x v="102"/>
  </r>
  <r>
    <s v="CN113351369A"/>
    <x v="322"/>
    <s v="CN202110626176.8"/>
    <x v="9"/>
    <x v="1"/>
    <s v="一种基于多场耦合聚并增强Fe基细颗粒的脱除系统和方法"/>
    <x v="325"/>
    <x v="126"/>
    <x v="0"/>
    <x v="0"/>
    <x v="31"/>
    <x v="21"/>
    <x v="276"/>
    <x v="392"/>
    <x v="143"/>
    <x v="92"/>
    <x v="105"/>
    <x v="4"/>
    <x v="6"/>
    <x v="1"/>
    <x v="1"/>
    <x v="1"/>
    <x v="0"/>
    <x v="2"/>
    <x v="1"/>
    <x v="5"/>
    <x v="5"/>
    <x v="102"/>
  </r>
  <r>
    <s v="CN118932502A"/>
    <x v="323"/>
    <s v="CN202411182154.7"/>
    <x v="1"/>
    <x v="1"/>
    <s v="一种高固含量低粘度纺丝液稳定化装置及方法"/>
    <x v="326"/>
    <x v="86"/>
    <x v="1"/>
    <x v="2"/>
    <x v="1"/>
    <x v="1"/>
    <x v="277"/>
    <x v="393"/>
    <x v="144"/>
    <x v="7"/>
    <x v="7"/>
    <x v="4"/>
    <x v="6"/>
    <x v="1"/>
    <x v="1"/>
    <x v="1"/>
    <x v="0"/>
    <x v="6"/>
    <x v="0"/>
    <x v="15"/>
    <x v="24"/>
    <x v="0"/>
  </r>
  <r>
    <s v="CN119020920A"/>
    <x v="170"/>
    <s v="CN202411182158.5"/>
    <x v="1"/>
    <x v="1"/>
    <s v="基于静电气喷纺的超细纤维多孔材料连续化生产系统、超细纤维多孔材料的制备方法"/>
    <x v="326"/>
    <x v="86"/>
    <x v="1"/>
    <x v="1"/>
    <x v="1"/>
    <x v="1"/>
    <x v="0"/>
    <x v="394"/>
    <x v="144"/>
    <x v="7"/>
    <x v="7"/>
    <x v="4"/>
    <x v="6"/>
    <x v="1"/>
    <x v="1"/>
    <x v="1"/>
    <x v="0"/>
    <x v="1"/>
    <x v="0"/>
    <x v="15"/>
    <x v="79"/>
    <x v="0"/>
  </r>
  <r>
    <s v="CN118932527A"/>
    <x v="323"/>
    <s v="CN202411182159.X"/>
    <x v="1"/>
    <x v="1"/>
    <s v="一种高无机组分的无机胶粒纺丝液及其制备方法"/>
    <x v="326"/>
    <x v="86"/>
    <x v="1"/>
    <x v="2"/>
    <x v="1"/>
    <x v="1"/>
    <x v="277"/>
    <x v="395"/>
    <x v="144"/>
    <x v="7"/>
    <x v="7"/>
    <x v="4"/>
    <x v="6"/>
    <x v="1"/>
    <x v="1"/>
    <x v="1"/>
    <x v="0"/>
    <x v="6"/>
    <x v="0"/>
    <x v="15"/>
    <x v="91"/>
    <x v="0"/>
  </r>
  <r>
    <s v="CN105233568A"/>
    <x v="324"/>
    <s v="CN201510631903.4"/>
    <x v="1"/>
    <x v="1"/>
    <s v="一种静电纺丝方法及其制备的纳米纤维/玻璃纤维复合过滤材料"/>
    <x v="327"/>
    <x v="127"/>
    <x v="0"/>
    <x v="0"/>
    <x v="214"/>
    <x v="28"/>
    <x v="278"/>
    <x v="396"/>
    <x v="144"/>
    <x v="7"/>
    <x v="106"/>
    <x v="4"/>
    <x v="55"/>
    <x v="24"/>
    <x v="28"/>
    <x v="2"/>
    <x v="0"/>
    <x v="3"/>
    <x v="0"/>
    <x v="31"/>
    <x v="68"/>
    <x v="103"/>
  </r>
  <r>
    <s v="CN105200539A"/>
    <x v="325"/>
    <s v="CN201510632133.5"/>
    <x v="1"/>
    <x v="1"/>
    <s v="一种静电纺丝方法及其制备的纳米纤维/纺粘无纺布复合过滤材料"/>
    <x v="327"/>
    <x v="127"/>
    <x v="0"/>
    <x v="0"/>
    <x v="215"/>
    <x v="112"/>
    <x v="279"/>
    <x v="397"/>
    <x v="144"/>
    <x v="7"/>
    <x v="7"/>
    <x v="4"/>
    <x v="6"/>
    <x v="1"/>
    <x v="1"/>
    <x v="1"/>
    <x v="0"/>
    <x v="3"/>
    <x v="0"/>
    <x v="31"/>
    <x v="68"/>
    <x v="0"/>
  </r>
  <r>
    <s v="CN104150881A"/>
    <x v="326"/>
    <s v="CN201410369871.0"/>
    <x v="1"/>
    <x v="1"/>
    <s v="一种柔性氧化锰纳米纤维膜及其制备方法"/>
    <x v="328"/>
    <x v="128"/>
    <x v="0"/>
    <x v="0"/>
    <x v="216"/>
    <x v="113"/>
    <x v="280"/>
    <x v="398"/>
    <x v="144"/>
    <x v="7"/>
    <x v="106"/>
    <x v="4"/>
    <x v="55"/>
    <x v="12"/>
    <x v="29"/>
    <x v="0"/>
    <x v="0"/>
    <x v="2"/>
    <x v="0"/>
    <x v="31"/>
    <x v="64"/>
    <x v="103"/>
  </r>
  <r>
    <s v="CN104153123A"/>
    <x v="326"/>
    <s v="CN201410369281.8"/>
    <x v="1"/>
    <x v="1"/>
    <s v="一种柔性氧化钛纳米纤维膜及其制备方法"/>
    <x v="328"/>
    <x v="128"/>
    <x v="0"/>
    <x v="0"/>
    <x v="217"/>
    <x v="43"/>
    <x v="280"/>
    <x v="399"/>
    <x v="144"/>
    <x v="7"/>
    <x v="106"/>
    <x v="4"/>
    <x v="55"/>
    <x v="12"/>
    <x v="29"/>
    <x v="0"/>
    <x v="0"/>
    <x v="2"/>
    <x v="0"/>
    <x v="31"/>
    <x v="64"/>
    <x v="103"/>
  </r>
  <r>
    <s v="CN104178822A"/>
    <x v="327"/>
    <s v="CN201410369874.4"/>
    <x v="1"/>
    <x v="1"/>
    <s v="柔性无机纤维材料及其制备方法"/>
    <x v="328"/>
    <x v="128"/>
    <x v="0"/>
    <x v="0"/>
    <x v="217"/>
    <x v="43"/>
    <x v="281"/>
    <x v="400"/>
    <x v="144"/>
    <x v="7"/>
    <x v="106"/>
    <x v="4"/>
    <x v="55"/>
    <x v="12"/>
    <x v="29"/>
    <x v="0"/>
    <x v="0"/>
    <x v="6"/>
    <x v="0"/>
    <x v="31"/>
    <x v="64"/>
    <x v="103"/>
  </r>
  <r>
    <s v="CN104153125A"/>
    <x v="326"/>
    <s v="CN201410369858.5"/>
    <x v="1"/>
    <x v="1"/>
    <s v="一种柔性氧化铁纳米纤维膜及其制备方法"/>
    <x v="328"/>
    <x v="128"/>
    <x v="0"/>
    <x v="0"/>
    <x v="218"/>
    <x v="45"/>
    <x v="280"/>
    <x v="401"/>
    <x v="144"/>
    <x v="7"/>
    <x v="7"/>
    <x v="4"/>
    <x v="6"/>
    <x v="1"/>
    <x v="1"/>
    <x v="1"/>
    <x v="0"/>
    <x v="2"/>
    <x v="0"/>
    <x v="31"/>
    <x v="64"/>
    <x v="0"/>
  </r>
  <r>
    <s v="CN104153124A"/>
    <x v="326"/>
    <s v="CN201410369285.6"/>
    <x v="1"/>
    <x v="1"/>
    <s v="一种柔性稀土氧化物纳米纤维膜及其制备方法"/>
    <x v="328"/>
    <x v="128"/>
    <x v="0"/>
    <x v="0"/>
    <x v="219"/>
    <x v="85"/>
    <x v="280"/>
    <x v="402"/>
    <x v="144"/>
    <x v="7"/>
    <x v="106"/>
    <x v="4"/>
    <x v="55"/>
    <x v="12"/>
    <x v="29"/>
    <x v="0"/>
    <x v="0"/>
    <x v="2"/>
    <x v="0"/>
    <x v="31"/>
    <x v="64"/>
    <x v="103"/>
  </r>
  <r>
    <s v="CN104178928A"/>
    <x v="327"/>
    <s v="CN201410369840.5"/>
    <x v="1"/>
    <x v="1"/>
    <s v="一种柔性氧化锡纳米纤维膜及其制备方法"/>
    <x v="328"/>
    <x v="128"/>
    <x v="0"/>
    <x v="0"/>
    <x v="220"/>
    <x v="84"/>
    <x v="281"/>
    <x v="403"/>
    <x v="144"/>
    <x v="7"/>
    <x v="7"/>
    <x v="4"/>
    <x v="6"/>
    <x v="1"/>
    <x v="1"/>
    <x v="1"/>
    <x v="0"/>
    <x v="4"/>
    <x v="0"/>
    <x v="31"/>
    <x v="64"/>
    <x v="0"/>
  </r>
  <r>
    <s v="CN104289042A"/>
    <x v="328"/>
    <s v="CN201410452788.X"/>
    <x v="1"/>
    <x v="1"/>
    <s v="一种静电纺纳米纤维驻极过滤材料及其制备方法"/>
    <x v="329"/>
    <x v="129"/>
    <x v="0"/>
    <x v="0"/>
    <x v="221"/>
    <x v="71"/>
    <x v="282"/>
    <x v="404"/>
    <x v="144"/>
    <x v="7"/>
    <x v="7"/>
    <x v="4"/>
    <x v="6"/>
    <x v="1"/>
    <x v="1"/>
    <x v="1"/>
    <x v="0"/>
    <x v="3"/>
    <x v="0"/>
    <x v="31"/>
    <x v="64"/>
    <x v="0"/>
  </r>
  <r>
    <s v="CN104452109A"/>
    <x v="329"/>
    <s v="CN201410748768.7"/>
    <x v="1"/>
    <x v="1"/>
    <s v="一种高透湿通量的纤维基防水透湿膜的静电纺丝方法及其装置"/>
    <x v="330"/>
    <x v="125"/>
    <x v="0"/>
    <x v="0"/>
    <x v="222"/>
    <x v="114"/>
    <x v="283"/>
    <x v="405"/>
    <x v="144"/>
    <x v="7"/>
    <x v="7"/>
    <x v="4"/>
    <x v="6"/>
    <x v="1"/>
    <x v="1"/>
    <x v="1"/>
    <x v="0"/>
    <x v="1"/>
    <x v="0"/>
    <x v="31"/>
    <x v="64"/>
    <x v="0"/>
  </r>
  <r>
    <s v="CN104480639A"/>
    <x v="244"/>
    <s v="CN201410748732.9"/>
    <x v="1"/>
    <x v="1"/>
    <s v="一种超耐磨的纤维基防水透湿膜的静电纺丝方法及其装置"/>
    <x v="330"/>
    <x v="125"/>
    <x v="0"/>
    <x v="0"/>
    <x v="223"/>
    <x v="115"/>
    <x v="203"/>
    <x v="406"/>
    <x v="144"/>
    <x v="7"/>
    <x v="7"/>
    <x v="4"/>
    <x v="6"/>
    <x v="1"/>
    <x v="1"/>
    <x v="1"/>
    <x v="0"/>
    <x v="1"/>
    <x v="0"/>
    <x v="31"/>
    <x v="64"/>
    <x v="0"/>
  </r>
  <r>
    <s v="CN106048901A"/>
    <x v="330"/>
    <s v="CN201610406892.4"/>
    <x v="1"/>
    <x v="1"/>
    <s v="三维曲折纳米纤维复合窗纱及其静电纺丝方法"/>
    <x v="331"/>
    <x v="57"/>
    <x v="0"/>
    <x v="0"/>
    <x v="91"/>
    <x v="62"/>
    <x v="284"/>
    <x v="407"/>
    <x v="144"/>
    <x v="7"/>
    <x v="7"/>
    <x v="4"/>
    <x v="6"/>
    <x v="1"/>
    <x v="1"/>
    <x v="1"/>
    <x v="0"/>
    <x v="4"/>
    <x v="0"/>
    <x v="11"/>
    <x v="31"/>
    <x v="0"/>
  </r>
  <r>
    <s v="CN106360843A"/>
    <x v="331"/>
    <s v="CN201610842024.0"/>
    <x v="1"/>
    <x v="1"/>
    <s v="一种高舒适性纳米纤维自粘防护口罩"/>
    <x v="332"/>
    <x v="45"/>
    <x v="0"/>
    <x v="0"/>
    <x v="224"/>
    <x v="116"/>
    <x v="285"/>
    <x v="408"/>
    <x v="144"/>
    <x v="7"/>
    <x v="7"/>
    <x v="4"/>
    <x v="6"/>
    <x v="1"/>
    <x v="1"/>
    <x v="1"/>
    <x v="0"/>
    <x v="2"/>
    <x v="0"/>
    <x v="11"/>
    <x v="30"/>
    <x v="0"/>
  </r>
  <r>
    <s v="CN106192210A"/>
    <x v="332"/>
    <s v="CN201610841995.3"/>
    <x v="1"/>
    <x v="1"/>
    <s v="一种水汽输送材料及其制备装置和制备方法"/>
    <x v="332"/>
    <x v="45"/>
    <x v="0"/>
    <x v="0"/>
    <x v="225"/>
    <x v="117"/>
    <x v="286"/>
    <x v="409"/>
    <x v="144"/>
    <x v="7"/>
    <x v="7"/>
    <x v="4"/>
    <x v="6"/>
    <x v="1"/>
    <x v="1"/>
    <x v="1"/>
    <x v="0"/>
    <x v="2"/>
    <x v="0"/>
    <x v="11"/>
    <x v="30"/>
    <x v="0"/>
  </r>
  <r>
    <s v="CN106621571A"/>
    <x v="283"/>
    <s v="CN201611270726.2"/>
    <x v="1"/>
    <x v="1"/>
    <s v="一种可释放负离子的空气过滤材料及其制备方法"/>
    <x v="333"/>
    <x v="72"/>
    <x v="0"/>
    <x v="0"/>
    <x v="172"/>
    <x v="100"/>
    <x v="240"/>
    <x v="410"/>
    <x v="144"/>
    <x v="7"/>
    <x v="7"/>
    <x v="4"/>
    <x v="6"/>
    <x v="1"/>
    <x v="1"/>
    <x v="1"/>
    <x v="0"/>
    <x v="9"/>
    <x v="0"/>
    <x v="6"/>
    <x v="51"/>
    <x v="0"/>
  </r>
  <r>
    <s v="CN106731229A"/>
    <x v="333"/>
    <s v="CN201611270720.5"/>
    <x v="1"/>
    <x v="1"/>
    <s v="具备防水功能的驻极纳米纤维空气过滤材料及其制备方法"/>
    <x v="333"/>
    <x v="72"/>
    <x v="0"/>
    <x v="0"/>
    <x v="226"/>
    <x v="100"/>
    <x v="287"/>
    <x v="411"/>
    <x v="144"/>
    <x v="7"/>
    <x v="7"/>
    <x v="4"/>
    <x v="6"/>
    <x v="1"/>
    <x v="1"/>
    <x v="1"/>
    <x v="0"/>
    <x v="9"/>
    <x v="0"/>
    <x v="6"/>
    <x v="51"/>
    <x v="0"/>
  </r>
  <r>
    <s v="CN106621590A"/>
    <x v="283"/>
    <s v="CN201611269745.3"/>
    <x v="1"/>
    <x v="1"/>
    <s v="一种具备抗菌功能的过滤材料及其制备方法"/>
    <x v="333"/>
    <x v="72"/>
    <x v="0"/>
    <x v="0"/>
    <x v="227"/>
    <x v="102"/>
    <x v="240"/>
    <x v="412"/>
    <x v="144"/>
    <x v="7"/>
    <x v="7"/>
    <x v="4"/>
    <x v="6"/>
    <x v="1"/>
    <x v="1"/>
    <x v="1"/>
    <x v="0"/>
    <x v="9"/>
    <x v="0"/>
    <x v="6"/>
    <x v="51"/>
    <x v="0"/>
  </r>
  <r>
    <s v="CN106582114A"/>
    <x v="334"/>
    <s v="CN201611270728.1"/>
    <x v="1"/>
    <x v="1"/>
    <s v="一种可释放香味的空气过滤材料的制备方法"/>
    <x v="333"/>
    <x v="72"/>
    <x v="0"/>
    <x v="0"/>
    <x v="165"/>
    <x v="27"/>
    <x v="288"/>
    <x v="413"/>
    <x v="144"/>
    <x v="7"/>
    <x v="7"/>
    <x v="4"/>
    <x v="6"/>
    <x v="1"/>
    <x v="1"/>
    <x v="1"/>
    <x v="0"/>
    <x v="9"/>
    <x v="0"/>
    <x v="6"/>
    <x v="51"/>
    <x v="0"/>
  </r>
  <r>
    <s v="CN106669384A"/>
    <x v="335"/>
    <s v="CN201611270727.7"/>
    <x v="1"/>
    <x v="1"/>
    <s v="可释放负离子的复合防雾霾窗纱及其静电纺丝装置和方法"/>
    <x v="333"/>
    <x v="72"/>
    <x v="0"/>
    <x v="0"/>
    <x v="228"/>
    <x v="95"/>
    <x v="289"/>
    <x v="414"/>
    <x v="144"/>
    <x v="7"/>
    <x v="7"/>
    <x v="4"/>
    <x v="6"/>
    <x v="1"/>
    <x v="1"/>
    <x v="1"/>
    <x v="0"/>
    <x v="9"/>
    <x v="0"/>
    <x v="6"/>
    <x v="51"/>
    <x v="0"/>
  </r>
  <r>
    <s v="CN107497181A"/>
    <x v="336"/>
    <s v="CN201710634010.4"/>
    <x v="1"/>
    <x v="1"/>
    <s v="熔喷纤维/纳米纤维/玻璃纤维复合过滤材料及其制备"/>
    <x v="334"/>
    <x v="118"/>
    <x v="0"/>
    <x v="0"/>
    <x v="229"/>
    <x v="118"/>
    <x v="290"/>
    <x v="415"/>
    <x v="144"/>
    <x v="7"/>
    <x v="7"/>
    <x v="4"/>
    <x v="6"/>
    <x v="1"/>
    <x v="1"/>
    <x v="1"/>
    <x v="0"/>
    <x v="4"/>
    <x v="0"/>
    <x v="6"/>
    <x v="51"/>
    <x v="0"/>
  </r>
  <r>
    <s v="CN107498960A"/>
    <x v="336"/>
    <s v="CN201710629784.8"/>
    <x v="1"/>
    <x v="1"/>
    <s v="一种多层复合结构的纳米纤维窗纱材料及其复合方法"/>
    <x v="334"/>
    <x v="118"/>
    <x v="0"/>
    <x v="0"/>
    <x v="230"/>
    <x v="77"/>
    <x v="290"/>
    <x v="416"/>
    <x v="144"/>
    <x v="7"/>
    <x v="7"/>
    <x v="4"/>
    <x v="6"/>
    <x v="1"/>
    <x v="1"/>
    <x v="1"/>
    <x v="0"/>
    <x v="2"/>
    <x v="0"/>
    <x v="6"/>
    <x v="51"/>
    <x v="0"/>
  </r>
  <r>
    <s v="CN107469466A"/>
    <x v="173"/>
    <s v="CN201710682966.1"/>
    <x v="1"/>
    <x v="1"/>
    <s v="一种微米纤维/纳米纤维复合驻极过滤材料及其制备方法"/>
    <x v="335"/>
    <x v="16"/>
    <x v="0"/>
    <x v="0"/>
    <x v="231"/>
    <x v="92"/>
    <x v="137"/>
    <x v="417"/>
    <x v="144"/>
    <x v="7"/>
    <x v="7"/>
    <x v="4"/>
    <x v="6"/>
    <x v="1"/>
    <x v="1"/>
    <x v="1"/>
    <x v="0"/>
    <x v="6"/>
    <x v="0"/>
    <x v="6"/>
    <x v="37"/>
    <x v="0"/>
  </r>
  <r>
    <s v="CN107366030A"/>
    <x v="337"/>
    <s v="CN201710682955.3"/>
    <x v="1"/>
    <x v="1"/>
    <s v="一种微米纤维/纳米纤维复合过滤材料及其制备方法"/>
    <x v="335"/>
    <x v="16"/>
    <x v="0"/>
    <x v="0"/>
    <x v="232"/>
    <x v="118"/>
    <x v="291"/>
    <x v="415"/>
    <x v="144"/>
    <x v="7"/>
    <x v="7"/>
    <x v="4"/>
    <x v="6"/>
    <x v="1"/>
    <x v="1"/>
    <x v="1"/>
    <x v="0"/>
    <x v="4"/>
    <x v="0"/>
    <x v="6"/>
    <x v="37"/>
    <x v="0"/>
  </r>
  <r>
    <s v="CN107502959A"/>
    <x v="336"/>
    <s v="CN201710682969.5"/>
    <x v="1"/>
    <x v="1"/>
    <s v="一种环形梯度静电纺丝用溶剂蒸汽快速去除装置"/>
    <x v="335"/>
    <x v="16"/>
    <x v="0"/>
    <x v="0"/>
    <x v="229"/>
    <x v="118"/>
    <x v="290"/>
    <x v="415"/>
    <x v="144"/>
    <x v="7"/>
    <x v="7"/>
    <x v="4"/>
    <x v="6"/>
    <x v="1"/>
    <x v="1"/>
    <x v="1"/>
    <x v="0"/>
    <x v="4"/>
    <x v="0"/>
    <x v="6"/>
    <x v="37"/>
    <x v="0"/>
  </r>
  <r>
    <s v="CN111455474A"/>
    <x v="338"/>
    <s v="CN202010206159.4"/>
    <x v="1"/>
    <x v="1"/>
    <s v="一种仿羊毛卷曲静电纺纳米纤维及其制备方法"/>
    <x v="336"/>
    <x v="21"/>
    <x v="0"/>
    <x v="0"/>
    <x v="233"/>
    <x v="72"/>
    <x v="292"/>
    <x v="418"/>
    <x v="144"/>
    <x v="7"/>
    <x v="7"/>
    <x v="4"/>
    <x v="6"/>
    <x v="1"/>
    <x v="1"/>
    <x v="1"/>
    <x v="0"/>
    <x v="11"/>
    <x v="0"/>
    <x v="11"/>
    <x v="16"/>
    <x v="0"/>
  </r>
  <r>
    <s v="CN119020919A"/>
    <x v="170"/>
    <s v="CN202411182155.1"/>
    <x v="1"/>
    <x v="1"/>
    <s v="一种基于静电气喷纺的超细纤维多孔材料及其制备方法"/>
    <x v="326"/>
    <x v="86"/>
    <x v="1"/>
    <x v="1"/>
    <x v="1"/>
    <x v="1"/>
    <x v="0"/>
    <x v="419"/>
    <x v="144"/>
    <x v="7"/>
    <x v="7"/>
    <x v="4"/>
    <x v="6"/>
    <x v="1"/>
    <x v="1"/>
    <x v="1"/>
    <x v="0"/>
    <x v="1"/>
    <x v="0"/>
    <x v="15"/>
    <x v="79"/>
    <x v="0"/>
  </r>
  <r>
    <s v="CN118932505A"/>
    <x v="323"/>
    <s v="CN202411182142.4"/>
    <x v="1"/>
    <x v="1"/>
    <s v="一种用于静电纺丝的低弧度液面多射流喷头及纺丝模组"/>
    <x v="326"/>
    <x v="86"/>
    <x v="1"/>
    <x v="2"/>
    <x v="1"/>
    <x v="1"/>
    <x v="277"/>
    <x v="420"/>
    <x v="144"/>
    <x v="7"/>
    <x v="7"/>
    <x v="4"/>
    <x v="6"/>
    <x v="1"/>
    <x v="1"/>
    <x v="1"/>
    <x v="0"/>
    <x v="6"/>
    <x v="0"/>
    <x v="15"/>
    <x v="92"/>
    <x v="0"/>
  </r>
  <r>
    <s v="CN118932506A"/>
    <x v="323"/>
    <s v="CN202411182157.0"/>
    <x v="1"/>
    <x v="1"/>
    <s v="一种用于静电气喷纺丝的低干扰多喷头纺丝模组"/>
    <x v="326"/>
    <x v="86"/>
    <x v="1"/>
    <x v="2"/>
    <x v="1"/>
    <x v="1"/>
    <x v="277"/>
    <x v="421"/>
    <x v="144"/>
    <x v="7"/>
    <x v="7"/>
    <x v="4"/>
    <x v="6"/>
    <x v="1"/>
    <x v="1"/>
    <x v="1"/>
    <x v="0"/>
    <x v="6"/>
    <x v="0"/>
    <x v="15"/>
    <x v="79"/>
    <x v="0"/>
  </r>
  <r>
    <s v="CN103824988A"/>
    <x v="79"/>
    <s v="CN201410061996.7"/>
    <x v="1"/>
    <x v="1"/>
    <s v="一种复合纳米纤维锂电池隔膜及其制备方法"/>
    <x v="337"/>
    <x v="130"/>
    <x v="0"/>
    <x v="0"/>
    <x v="234"/>
    <x v="41"/>
    <x v="48"/>
    <x v="422"/>
    <x v="144"/>
    <x v="7"/>
    <x v="7"/>
    <x v="4"/>
    <x v="6"/>
    <x v="1"/>
    <x v="1"/>
    <x v="1"/>
    <x v="0"/>
    <x v="2"/>
    <x v="0"/>
    <x v="6"/>
    <x v="13"/>
    <x v="0"/>
  </r>
  <r>
    <s v="CN103806221A"/>
    <x v="339"/>
    <s v="CN201410061970.2"/>
    <x v="1"/>
    <x v="1"/>
    <s v="一种多组分网状纳米纤维膜的制备方法"/>
    <x v="337"/>
    <x v="130"/>
    <x v="0"/>
    <x v="0"/>
    <x v="234"/>
    <x v="41"/>
    <x v="48"/>
    <x v="423"/>
    <x v="144"/>
    <x v="7"/>
    <x v="7"/>
    <x v="4"/>
    <x v="6"/>
    <x v="1"/>
    <x v="1"/>
    <x v="1"/>
    <x v="0"/>
    <x v="4"/>
    <x v="0"/>
    <x v="6"/>
    <x v="13"/>
    <x v="0"/>
  </r>
  <r>
    <s v="CN104028047A"/>
    <x v="218"/>
    <s v="CN201410258238.4"/>
    <x v="1"/>
    <x v="1"/>
    <s v="一种高耐磨抗剥离静电纺纳米纤维复合过滤材料及其纺丝方法"/>
    <x v="338"/>
    <x v="106"/>
    <x v="0"/>
    <x v="0"/>
    <x v="122"/>
    <x v="71"/>
    <x v="180"/>
    <x v="424"/>
    <x v="144"/>
    <x v="7"/>
    <x v="106"/>
    <x v="4"/>
    <x v="55"/>
    <x v="24"/>
    <x v="28"/>
    <x v="2"/>
    <x v="0"/>
    <x v="4"/>
    <x v="0"/>
    <x v="31"/>
    <x v="64"/>
    <x v="103"/>
  </r>
  <r>
    <s v="CN104562444A"/>
    <x v="340"/>
    <s v="CN201410842872.2"/>
    <x v="1"/>
    <x v="1"/>
    <s v="一种静电喷射纳米蛛网防水透湿膜及其制备方法"/>
    <x v="339"/>
    <x v="125"/>
    <x v="0"/>
    <x v="0"/>
    <x v="61"/>
    <x v="46"/>
    <x v="293"/>
    <x v="425"/>
    <x v="144"/>
    <x v="7"/>
    <x v="7"/>
    <x v="4"/>
    <x v="6"/>
    <x v="1"/>
    <x v="1"/>
    <x v="1"/>
    <x v="0"/>
    <x v="9"/>
    <x v="0"/>
    <x v="31"/>
    <x v="64"/>
    <x v="0"/>
  </r>
  <r>
    <s v="CN104645715A"/>
    <x v="341"/>
    <s v="CN201510009971.7"/>
    <x v="1"/>
    <x v="1"/>
    <s v="一种口罩用高效低阻纳米纤维空气过滤材料及其制备方法"/>
    <x v="340"/>
    <x v="56"/>
    <x v="0"/>
    <x v="0"/>
    <x v="219"/>
    <x v="85"/>
    <x v="294"/>
    <x v="426"/>
    <x v="144"/>
    <x v="7"/>
    <x v="7"/>
    <x v="4"/>
    <x v="6"/>
    <x v="1"/>
    <x v="1"/>
    <x v="1"/>
    <x v="0"/>
    <x v="4"/>
    <x v="0"/>
    <x v="31"/>
    <x v="64"/>
    <x v="0"/>
  </r>
  <r>
    <s v="CN107097492A"/>
    <x v="342"/>
    <s v="CN201710215889.9"/>
    <x v="1"/>
    <x v="1"/>
    <s v="具有防水透湿功能的超轻质气凝胶保暖材料及其制备方法"/>
    <x v="341"/>
    <x v="98"/>
    <x v="0"/>
    <x v="0"/>
    <x v="235"/>
    <x v="49"/>
    <x v="295"/>
    <x v="427"/>
    <x v="144"/>
    <x v="7"/>
    <x v="7"/>
    <x v="4"/>
    <x v="6"/>
    <x v="1"/>
    <x v="1"/>
    <x v="1"/>
    <x v="0"/>
    <x v="6"/>
    <x v="0"/>
    <x v="6"/>
    <x v="51"/>
    <x v="0"/>
  </r>
  <r>
    <s v="CN107469631A"/>
    <x v="173"/>
    <s v="CN201710649178.2"/>
    <x v="1"/>
    <x v="1"/>
    <s v="一种二维网状极细纳米纤维复合液体过滤材料及其制备方法"/>
    <x v="342"/>
    <x v="16"/>
    <x v="0"/>
    <x v="0"/>
    <x v="231"/>
    <x v="92"/>
    <x v="137"/>
    <x v="428"/>
    <x v="144"/>
    <x v="7"/>
    <x v="7"/>
    <x v="4"/>
    <x v="6"/>
    <x v="1"/>
    <x v="1"/>
    <x v="1"/>
    <x v="0"/>
    <x v="2"/>
    <x v="0"/>
    <x v="6"/>
    <x v="21"/>
    <x v="0"/>
  </r>
  <r>
    <s v="CN107354587A"/>
    <x v="343"/>
    <s v="CN201710649201.8"/>
    <x v="1"/>
    <x v="1"/>
    <s v="一种空气过滤用二维网状极细纳米纤维材料及其制备方法"/>
    <x v="342"/>
    <x v="16"/>
    <x v="0"/>
    <x v="0"/>
    <x v="236"/>
    <x v="89"/>
    <x v="296"/>
    <x v="429"/>
    <x v="144"/>
    <x v="7"/>
    <x v="7"/>
    <x v="4"/>
    <x v="6"/>
    <x v="1"/>
    <x v="1"/>
    <x v="1"/>
    <x v="0"/>
    <x v="2"/>
    <x v="0"/>
    <x v="6"/>
    <x v="21"/>
    <x v="0"/>
  </r>
  <r>
    <s v="CN107476132A"/>
    <x v="173"/>
    <s v="CN201710649235.7"/>
    <x v="1"/>
    <x v="1"/>
    <s v="一种分离燃油中乳化水的堆叠蛛网复合滤纸及其制备方法"/>
    <x v="342"/>
    <x v="16"/>
    <x v="0"/>
    <x v="0"/>
    <x v="237"/>
    <x v="118"/>
    <x v="137"/>
    <x v="430"/>
    <x v="144"/>
    <x v="7"/>
    <x v="7"/>
    <x v="4"/>
    <x v="6"/>
    <x v="1"/>
    <x v="1"/>
    <x v="1"/>
    <x v="0"/>
    <x v="6"/>
    <x v="0"/>
    <x v="6"/>
    <x v="21"/>
    <x v="0"/>
  </r>
  <r>
    <s v="CN107413316A"/>
    <x v="344"/>
    <s v="CN201710649204.1"/>
    <x v="1"/>
    <x v="1"/>
    <s v="一种高效蛋白吸附分离用细菌纤维素纳米纤维复合膜及其制备方法"/>
    <x v="342"/>
    <x v="16"/>
    <x v="0"/>
    <x v="0"/>
    <x v="238"/>
    <x v="91"/>
    <x v="297"/>
    <x v="431"/>
    <x v="144"/>
    <x v="7"/>
    <x v="7"/>
    <x v="4"/>
    <x v="6"/>
    <x v="1"/>
    <x v="1"/>
    <x v="1"/>
    <x v="0"/>
    <x v="2"/>
    <x v="0"/>
    <x v="6"/>
    <x v="21"/>
    <x v="0"/>
  </r>
  <r>
    <s v="CN107486033A"/>
    <x v="345"/>
    <s v="CN201710649269.6"/>
    <x v="1"/>
    <x v="1"/>
    <s v="一种空气过滤用细菌纤维素纳米纤维复合膜及其制备方法"/>
    <x v="342"/>
    <x v="16"/>
    <x v="0"/>
    <x v="0"/>
    <x v="78"/>
    <x v="58"/>
    <x v="298"/>
    <x v="432"/>
    <x v="144"/>
    <x v="7"/>
    <x v="7"/>
    <x v="4"/>
    <x v="6"/>
    <x v="1"/>
    <x v="1"/>
    <x v="1"/>
    <x v="0"/>
    <x v="4"/>
    <x v="0"/>
    <x v="6"/>
    <x v="21"/>
    <x v="0"/>
  </r>
  <r>
    <s v="CN107335346A"/>
    <x v="346"/>
    <s v="CN201710649234.2"/>
    <x v="1"/>
    <x v="1"/>
    <s v="一种细菌纤维素纳米纤维复合滤膜及其制备方法"/>
    <x v="342"/>
    <x v="16"/>
    <x v="0"/>
    <x v="0"/>
    <x v="78"/>
    <x v="58"/>
    <x v="299"/>
    <x v="433"/>
    <x v="144"/>
    <x v="7"/>
    <x v="7"/>
    <x v="4"/>
    <x v="6"/>
    <x v="1"/>
    <x v="1"/>
    <x v="1"/>
    <x v="0"/>
    <x v="2"/>
    <x v="0"/>
    <x v="6"/>
    <x v="21"/>
    <x v="0"/>
  </r>
  <r>
    <s v="CN107469645A"/>
    <x v="173"/>
    <s v="CN201710649177.8"/>
    <x v="1"/>
    <x v="1"/>
    <s v="一种小孔径高孔隙率细菌纤维素纳米纤维复合膜及其制备方法"/>
    <x v="342"/>
    <x v="16"/>
    <x v="0"/>
    <x v="0"/>
    <x v="78"/>
    <x v="58"/>
    <x v="137"/>
    <x v="431"/>
    <x v="144"/>
    <x v="7"/>
    <x v="7"/>
    <x v="4"/>
    <x v="6"/>
    <x v="1"/>
    <x v="1"/>
    <x v="1"/>
    <x v="0"/>
    <x v="2"/>
    <x v="0"/>
    <x v="6"/>
    <x v="21"/>
    <x v="0"/>
  </r>
  <r>
    <s v="CN107570138A"/>
    <x v="347"/>
    <s v="CN201710670497.1"/>
    <x v="1"/>
    <x v="1"/>
    <s v="一种烟气脱硝用弹性TiO2陶瓷纤维海绵及其制备方法"/>
    <x v="159"/>
    <x v="16"/>
    <x v="0"/>
    <x v="0"/>
    <x v="239"/>
    <x v="76"/>
    <x v="300"/>
    <x v="434"/>
    <x v="144"/>
    <x v="7"/>
    <x v="7"/>
    <x v="4"/>
    <x v="6"/>
    <x v="1"/>
    <x v="1"/>
    <x v="1"/>
    <x v="0"/>
    <x v="4"/>
    <x v="0"/>
    <x v="11"/>
    <x v="19"/>
    <x v="0"/>
  </r>
  <r>
    <s v="CN107570131A"/>
    <x v="347"/>
    <s v="CN201710670277.9"/>
    <x v="1"/>
    <x v="1"/>
    <s v="一种环境催化用弹性TiO2陶瓷纤维海绵及其制备方法"/>
    <x v="159"/>
    <x v="16"/>
    <x v="0"/>
    <x v="0"/>
    <x v="240"/>
    <x v="76"/>
    <x v="300"/>
    <x v="435"/>
    <x v="144"/>
    <x v="7"/>
    <x v="7"/>
    <x v="4"/>
    <x v="6"/>
    <x v="1"/>
    <x v="1"/>
    <x v="1"/>
    <x v="0"/>
    <x v="2"/>
    <x v="0"/>
    <x v="11"/>
    <x v="19"/>
    <x v="0"/>
  </r>
  <r>
    <s v="CN107519853A"/>
    <x v="257"/>
    <s v="CN201710670278.3"/>
    <x v="1"/>
    <x v="1"/>
    <s v="一种光催化用弹性TiO2陶瓷纤维海绵及其制备方法"/>
    <x v="159"/>
    <x v="16"/>
    <x v="0"/>
    <x v="0"/>
    <x v="241"/>
    <x v="76"/>
    <x v="217"/>
    <x v="436"/>
    <x v="144"/>
    <x v="7"/>
    <x v="7"/>
    <x v="4"/>
    <x v="6"/>
    <x v="1"/>
    <x v="1"/>
    <x v="1"/>
    <x v="0"/>
    <x v="4"/>
    <x v="0"/>
    <x v="11"/>
    <x v="19"/>
    <x v="0"/>
  </r>
  <r>
    <s v="CN107413325A"/>
    <x v="344"/>
    <s v="CN201710670266.0"/>
    <x v="1"/>
    <x v="1"/>
    <s v="一种稀土/碳共掺杂柔性TiO2纳米纤维膜及其制备方法"/>
    <x v="159"/>
    <x v="16"/>
    <x v="0"/>
    <x v="0"/>
    <x v="200"/>
    <x v="73"/>
    <x v="297"/>
    <x v="437"/>
    <x v="144"/>
    <x v="7"/>
    <x v="7"/>
    <x v="4"/>
    <x v="6"/>
    <x v="1"/>
    <x v="1"/>
    <x v="1"/>
    <x v="0"/>
    <x v="4"/>
    <x v="0"/>
    <x v="11"/>
    <x v="19"/>
    <x v="0"/>
  </r>
  <r>
    <s v="CN107377006A"/>
    <x v="348"/>
    <s v="CN201710670268.X"/>
    <x v="1"/>
    <x v="1"/>
    <s v="一种柔性黑色TiO2纳米纤维膜及其制备方法"/>
    <x v="159"/>
    <x v="16"/>
    <x v="0"/>
    <x v="0"/>
    <x v="200"/>
    <x v="73"/>
    <x v="301"/>
    <x v="438"/>
    <x v="144"/>
    <x v="7"/>
    <x v="106"/>
    <x v="4"/>
    <x v="55"/>
    <x v="12"/>
    <x v="29"/>
    <x v="0"/>
    <x v="0"/>
    <x v="2"/>
    <x v="0"/>
    <x v="11"/>
    <x v="19"/>
    <x v="103"/>
  </r>
  <r>
    <s v="CN107475904A"/>
    <x v="173"/>
    <s v="CN201710669706.0"/>
    <x v="1"/>
    <x v="1"/>
    <s v="一种柔性有序介孔TiO2纳米纤维膜及其制备方法"/>
    <x v="159"/>
    <x v="16"/>
    <x v="0"/>
    <x v="0"/>
    <x v="242"/>
    <x v="95"/>
    <x v="137"/>
    <x v="435"/>
    <x v="144"/>
    <x v="7"/>
    <x v="7"/>
    <x v="4"/>
    <x v="6"/>
    <x v="1"/>
    <x v="1"/>
    <x v="1"/>
    <x v="0"/>
    <x v="2"/>
    <x v="0"/>
    <x v="11"/>
    <x v="19"/>
    <x v="0"/>
  </r>
  <r>
    <s v="CN107502960A"/>
    <x v="336"/>
    <s v="CN201710709443.1"/>
    <x v="1"/>
    <x v="1"/>
    <s v="一种静电纺多组分纳米纤维复合纱窗及其制备方法"/>
    <x v="343"/>
    <x v="16"/>
    <x v="0"/>
    <x v="0"/>
    <x v="243"/>
    <x v="73"/>
    <x v="290"/>
    <x v="439"/>
    <x v="144"/>
    <x v="7"/>
    <x v="7"/>
    <x v="4"/>
    <x v="6"/>
    <x v="1"/>
    <x v="1"/>
    <x v="1"/>
    <x v="0"/>
    <x v="6"/>
    <x v="0"/>
    <x v="6"/>
    <x v="37"/>
    <x v="0"/>
  </r>
  <r>
    <s v="CN107497182A"/>
    <x v="336"/>
    <s v="CN201710706839.0"/>
    <x v="1"/>
    <x v="1"/>
    <s v="一种兼具光催化/抗菌功能的复合纳米纤维过滤材料及其制备方法"/>
    <x v="343"/>
    <x v="16"/>
    <x v="0"/>
    <x v="0"/>
    <x v="228"/>
    <x v="95"/>
    <x v="290"/>
    <x v="440"/>
    <x v="144"/>
    <x v="7"/>
    <x v="7"/>
    <x v="4"/>
    <x v="6"/>
    <x v="1"/>
    <x v="1"/>
    <x v="1"/>
    <x v="0"/>
    <x v="4"/>
    <x v="0"/>
    <x v="6"/>
    <x v="37"/>
    <x v="0"/>
  </r>
  <r>
    <s v="CN107596791A"/>
    <x v="349"/>
    <s v="CN201710709501.0"/>
    <x v="1"/>
    <x v="1"/>
    <s v="一种具有光催化功能的复合纳米纤维过滤材料及其制备方法"/>
    <x v="343"/>
    <x v="16"/>
    <x v="0"/>
    <x v="0"/>
    <x v="228"/>
    <x v="95"/>
    <x v="302"/>
    <x v="441"/>
    <x v="144"/>
    <x v="7"/>
    <x v="7"/>
    <x v="4"/>
    <x v="6"/>
    <x v="1"/>
    <x v="1"/>
    <x v="1"/>
    <x v="0"/>
    <x v="6"/>
    <x v="0"/>
    <x v="6"/>
    <x v="37"/>
    <x v="0"/>
  </r>
  <r>
    <s v="CN107475786A"/>
    <x v="173"/>
    <s v="CN201710706838.6"/>
    <x v="1"/>
    <x v="1"/>
    <s v="一种静电纺丝用组合式针头"/>
    <x v="343"/>
    <x v="16"/>
    <x v="0"/>
    <x v="0"/>
    <x v="244"/>
    <x v="91"/>
    <x v="137"/>
    <x v="440"/>
    <x v="144"/>
    <x v="7"/>
    <x v="7"/>
    <x v="4"/>
    <x v="6"/>
    <x v="1"/>
    <x v="1"/>
    <x v="1"/>
    <x v="0"/>
    <x v="4"/>
    <x v="0"/>
    <x v="6"/>
    <x v="37"/>
    <x v="0"/>
  </r>
  <r>
    <s v="CN107441827A"/>
    <x v="350"/>
    <s v="CN201710706840.3"/>
    <x v="1"/>
    <x v="1"/>
    <s v="一种多层驻极纳米纤维过滤材料及其制备方法"/>
    <x v="343"/>
    <x v="16"/>
    <x v="0"/>
    <x v="0"/>
    <x v="238"/>
    <x v="91"/>
    <x v="303"/>
    <x v="440"/>
    <x v="144"/>
    <x v="7"/>
    <x v="7"/>
    <x v="4"/>
    <x v="6"/>
    <x v="1"/>
    <x v="1"/>
    <x v="1"/>
    <x v="0"/>
    <x v="4"/>
    <x v="0"/>
    <x v="6"/>
    <x v="37"/>
    <x v="0"/>
  </r>
  <r>
    <s v="CN107605387A"/>
    <x v="349"/>
    <s v="CN201710706836.7"/>
    <x v="1"/>
    <x v="1"/>
    <s v="一种防紫外线纳米纤维复合纱窗及其制备方法"/>
    <x v="343"/>
    <x v="16"/>
    <x v="0"/>
    <x v="0"/>
    <x v="197"/>
    <x v="108"/>
    <x v="302"/>
    <x v="442"/>
    <x v="144"/>
    <x v="7"/>
    <x v="7"/>
    <x v="4"/>
    <x v="6"/>
    <x v="1"/>
    <x v="1"/>
    <x v="1"/>
    <x v="0"/>
    <x v="6"/>
    <x v="0"/>
    <x v="6"/>
    <x v="37"/>
    <x v="0"/>
  </r>
  <r>
    <s v="CN107587268A"/>
    <x v="351"/>
    <s v="CN201710738518.9"/>
    <x v="1"/>
    <x v="1"/>
    <s v="一种环保溶剂型静电纺防水透湿膜的制备方法"/>
    <x v="344"/>
    <x v="16"/>
    <x v="0"/>
    <x v="0"/>
    <x v="238"/>
    <x v="91"/>
    <x v="304"/>
    <x v="443"/>
    <x v="144"/>
    <x v="7"/>
    <x v="7"/>
    <x v="4"/>
    <x v="6"/>
    <x v="1"/>
    <x v="1"/>
    <x v="1"/>
    <x v="0"/>
    <x v="1"/>
    <x v="0"/>
    <x v="6"/>
    <x v="51"/>
    <x v="0"/>
  </r>
  <r>
    <s v="CN109513047A"/>
    <x v="237"/>
    <s v="CN201811423982.X"/>
    <x v="1"/>
    <x v="1"/>
    <s v="骨修复用复合柔性SiO2-CaO纤维的弹性气凝胶支架"/>
    <x v="149"/>
    <x v="4"/>
    <x v="0"/>
    <x v="0"/>
    <x v="245"/>
    <x v="51"/>
    <x v="199"/>
    <x v="444"/>
    <x v="144"/>
    <x v="7"/>
    <x v="7"/>
    <x v="4"/>
    <x v="6"/>
    <x v="1"/>
    <x v="1"/>
    <x v="1"/>
    <x v="0"/>
    <x v="2"/>
    <x v="0"/>
    <x v="6"/>
    <x v="93"/>
    <x v="0"/>
  </r>
  <r>
    <s v="CN110747522A"/>
    <x v="352"/>
    <s v="CN201911063395.9"/>
    <x v="1"/>
    <x v="1"/>
    <s v="一种均匀供液的静电纺丝装置"/>
    <x v="345"/>
    <x v="12"/>
    <x v="0"/>
    <x v="0"/>
    <x v="246"/>
    <x v="91"/>
    <x v="305"/>
    <x v="445"/>
    <x v="144"/>
    <x v="7"/>
    <x v="7"/>
    <x v="4"/>
    <x v="6"/>
    <x v="1"/>
    <x v="1"/>
    <x v="1"/>
    <x v="0"/>
    <x v="1"/>
    <x v="0"/>
    <x v="11"/>
    <x v="16"/>
    <x v="0"/>
  </r>
  <r>
    <s v="CN110846725A"/>
    <x v="353"/>
    <s v="CN201911056650.7"/>
    <x v="1"/>
    <x v="1"/>
    <s v="一种静电纺丝用均匀分散式气流辅助湿度调控系统"/>
    <x v="345"/>
    <x v="12"/>
    <x v="0"/>
    <x v="0"/>
    <x v="246"/>
    <x v="91"/>
    <x v="306"/>
    <x v="446"/>
    <x v="144"/>
    <x v="7"/>
    <x v="7"/>
    <x v="4"/>
    <x v="6"/>
    <x v="1"/>
    <x v="1"/>
    <x v="1"/>
    <x v="0"/>
    <x v="1"/>
    <x v="0"/>
    <x v="11"/>
    <x v="16"/>
    <x v="0"/>
  </r>
  <r>
    <s v="CN110735192A"/>
    <x v="354"/>
    <s v="CN201911055469.4"/>
    <x v="1"/>
    <x v="1"/>
    <s v="一种电极辅助碟式多孔静电纺丝喷头组件"/>
    <x v="345"/>
    <x v="12"/>
    <x v="0"/>
    <x v="0"/>
    <x v="247"/>
    <x v="23"/>
    <x v="185"/>
    <x v="447"/>
    <x v="144"/>
    <x v="7"/>
    <x v="7"/>
    <x v="4"/>
    <x v="6"/>
    <x v="1"/>
    <x v="1"/>
    <x v="1"/>
    <x v="0"/>
    <x v="1"/>
    <x v="0"/>
    <x v="11"/>
    <x v="16"/>
    <x v="0"/>
  </r>
  <r>
    <s v="CN110861387A"/>
    <x v="355"/>
    <s v="CN201911056660.0"/>
    <x v="1"/>
    <x v="1"/>
    <s v="一种静电纺丝纳米纤维膜用低损伤复合装置"/>
    <x v="345"/>
    <x v="12"/>
    <x v="0"/>
    <x v="0"/>
    <x v="34"/>
    <x v="23"/>
    <x v="307"/>
    <x v="448"/>
    <x v="144"/>
    <x v="7"/>
    <x v="7"/>
    <x v="4"/>
    <x v="6"/>
    <x v="1"/>
    <x v="1"/>
    <x v="1"/>
    <x v="0"/>
    <x v="1"/>
    <x v="0"/>
    <x v="11"/>
    <x v="16"/>
    <x v="0"/>
  </r>
  <r>
    <s v="CN110886023A"/>
    <x v="356"/>
    <s v="CN201911056645.6"/>
    <x v="1"/>
    <x v="1"/>
    <s v="一种静电纺丝用碟式多孔喷丝组件"/>
    <x v="345"/>
    <x v="12"/>
    <x v="0"/>
    <x v="0"/>
    <x v="248"/>
    <x v="108"/>
    <x v="308"/>
    <x v="449"/>
    <x v="144"/>
    <x v="7"/>
    <x v="7"/>
    <x v="4"/>
    <x v="6"/>
    <x v="1"/>
    <x v="1"/>
    <x v="1"/>
    <x v="0"/>
    <x v="1"/>
    <x v="0"/>
    <x v="11"/>
    <x v="16"/>
    <x v="0"/>
  </r>
  <r>
    <s v="CN111086247A"/>
    <x v="357"/>
    <s v="CN201911056644.1"/>
    <x v="1"/>
    <x v="1"/>
    <s v="一种具有防水透汽功能快餐盒的制备方法"/>
    <x v="345"/>
    <x v="12"/>
    <x v="0"/>
    <x v="0"/>
    <x v="248"/>
    <x v="108"/>
    <x v="309"/>
    <x v="449"/>
    <x v="144"/>
    <x v="7"/>
    <x v="7"/>
    <x v="4"/>
    <x v="6"/>
    <x v="1"/>
    <x v="1"/>
    <x v="1"/>
    <x v="0"/>
    <x v="1"/>
    <x v="0"/>
    <x v="11"/>
    <x v="16"/>
    <x v="0"/>
  </r>
  <r>
    <s v="CN110983455A"/>
    <x v="230"/>
    <s v="CN201911055468.X"/>
    <x v="1"/>
    <x v="1"/>
    <s v="一种多管嵌套梯度排布式溶剂蒸汽去除装置及其去除方法"/>
    <x v="345"/>
    <x v="12"/>
    <x v="0"/>
    <x v="0"/>
    <x v="248"/>
    <x v="108"/>
    <x v="187"/>
    <x v="449"/>
    <x v="144"/>
    <x v="7"/>
    <x v="7"/>
    <x v="4"/>
    <x v="6"/>
    <x v="1"/>
    <x v="1"/>
    <x v="1"/>
    <x v="0"/>
    <x v="1"/>
    <x v="0"/>
    <x v="11"/>
    <x v="16"/>
    <x v="0"/>
  </r>
  <r>
    <s v="CN110714228A"/>
    <x v="358"/>
    <s v="CN201911055475.X"/>
    <x v="1"/>
    <x v="1"/>
    <s v="一种规模化静电纺丝用耐高电压均匀供液装置"/>
    <x v="345"/>
    <x v="12"/>
    <x v="0"/>
    <x v="0"/>
    <x v="249"/>
    <x v="11"/>
    <x v="310"/>
    <x v="450"/>
    <x v="144"/>
    <x v="7"/>
    <x v="7"/>
    <x v="4"/>
    <x v="6"/>
    <x v="1"/>
    <x v="1"/>
    <x v="1"/>
    <x v="0"/>
    <x v="1"/>
    <x v="0"/>
    <x v="11"/>
    <x v="16"/>
    <x v="0"/>
  </r>
  <r>
    <s v="CN111411525A"/>
    <x v="359"/>
    <s v="CN202010206179.1"/>
    <x v="1"/>
    <x v="1"/>
    <s v="具有局部闭孔结构的蓬松纤维絮片及其制备方法"/>
    <x v="336"/>
    <x v="21"/>
    <x v="0"/>
    <x v="0"/>
    <x v="154"/>
    <x v="19"/>
    <x v="311"/>
    <x v="451"/>
    <x v="144"/>
    <x v="7"/>
    <x v="7"/>
    <x v="4"/>
    <x v="6"/>
    <x v="1"/>
    <x v="1"/>
    <x v="1"/>
    <x v="0"/>
    <x v="8"/>
    <x v="0"/>
    <x v="11"/>
    <x v="16"/>
    <x v="0"/>
  </r>
  <r>
    <s v="CN111469505A"/>
    <x v="360"/>
    <s v="CN202010206289.8"/>
    <x v="1"/>
    <x v="1"/>
    <s v="一种导湿快干的吸湿发热纤维海绵材料及其制备方法"/>
    <x v="336"/>
    <x v="21"/>
    <x v="0"/>
    <x v="0"/>
    <x v="10"/>
    <x v="10"/>
    <x v="312"/>
    <x v="452"/>
    <x v="144"/>
    <x v="7"/>
    <x v="7"/>
    <x v="4"/>
    <x v="6"/>
    <x v="1"/>
    <x v="1"/>
    <x v="1"/>
    <x v="0"/>
    <x v="6"/>
    <x v="0"/>
    <x v="11"/>
    <x v="16"/>
    <x v="0"/>
  </r>
  <r>
    <s v="CN111485329A"/>
    <x v="361"/>
    <s v="CN202010206170.0"/>
    <x v="1"/>
    <x v="1"/>
    <s v="一种具有三明治结构的纳米纤维絮片及其制备方法"/>
    <x v="336"/>
    <x v="21"/>
    <x v="0"/>
    <x v="0"/>
    <x v="250"/>
    <x v="20"/>
    <x v="313"/>
    <x v="453"/>
    <x v="144"/>
    <x v="7"/>
    <x v="7"/>
    <x v="4"/>
    <x v="6"/>
    <x v="1"/>
    <x v="1"/>
    <x v="1"/>
    <x v="0"/>
    <x v="11"/>
    <x v="0"/>
    <x v="11"/>
    <x v="16"/>
    <x v="0"/>
  </r>
  <r>
    <s v="CN111648025A"/>
    <x v="362"/>
    <s v="CN202010206290.0"/>
    <x v="1"/>
    <x v="1"/>
    <s v="具有纵向变密度结构的微纳米纤维保暖絮片及制备方法"/>
    <x v="336"/>
    <x v="21"/>
    <x v="0"/>
    <x v="0"/>
    <x v="13"/>
    <x v="12"/>
    <x v="314"/>
    <x v="454"/>
    <x v="144"/>
    <x v="7"/>
    <x v="7"/>
    <x v="4"/>
    <x v="6"/>
    <x v="1"/>
    <x v="1"/>
    <x v="1"/>
    <x v="0"/>
    <x v="8"/>
    <x v="0"/>
    <x v="11"/>
    <x v="16"/>
    <x v="0"/>
  </r>
  <r>
    <s v="CN111575813A"/>
    <x v="363"/>
    <s v="CN202010427773.3"/>
    <x v="1"/>
    <x v="1"/>
    <s v="一种手持式静电直喷装置及一种低电压静电纺丝方法"/>
    <x v="346"/>
    <x v="62"/>
    <x v="0"/>
    <x v="0"/>
    <x v="13"/>
    <x v="12"/>
    <x v="315"/>
    <x v="455"/>
    <x v="144"/>
    <x v="7"/>
    <x v="7"/>
    <x v="4"/>
    <x v="6"/>
    <x v="1"/>
    <x v="1"/>
    <x v="1"/>
    <x v="0"/>
    <x v="1"/>
    <x v="0"/>
    <x v="11"/>
    <x v="16"/>
    <x v="0"/>
  </r>
  <r>
    <s v="CN111575812A"/>
    <x v="363"/>
    <s v="CN202010427757.4"/>
    <x v="1"/>
    <x v="1"/>
    <s v="一种静电纺纤维敷料的制备方法"/>
    <x v="346"/>
    <x v="62"/>
    <x v="0"/>
    <x v="0"/>
    <x v="251"/>
    <x v="50"/>
    <x v="315"/>
    <x v="455"/>
    <x v="144"/>
    <x v="7"/>
    <x v="7"/>
    <x v="4"/>
    <x v="6"/>
    <x v="1"/>
    <x v="1"/>
    <x v="1"/>
    <x v="0"/>
    <x v="1"/>
    <x v="0"/>
    <x v="11"/>
    <x v="16"/>
    <x v="0"/>
  </r>
  <r>
    <s v="CN111575814A"/>
    <x v="363"/>
    <s v="CN202010446711.7"/>
    <x v="1"/>
    <x v="1"/>
    <s v="一种医卫防护用润湿梯度类蜂巢结构纤维膜及其制备方法"/>
    <x v="347"/>
    <x v="62"/>
    <x v="0"/>
    <x v="0"/>
    <x v="161"/>
    <x v="6"/>
    <x v="315"/>
    <x v="456"/>
    <x v="144"/>
    <x v="7"/>
    <x v="7"/>
    <x v="4"/>
    <x v="6"/>
    <x v="1"/>
    <x v="1"/>
    <x v="1"/>
    <x v="0"/>
    <x v="2"/>
    <x v="0"/>
    <x v="11"/>
    <x v="16"/>
    <x v="0"/>
  </r>
  <r>
    <s v="CN112267300A"/>
    <x v="364"/>
    <s v="CN202010951106.5"/>
    <x v="1"/>
    <x v="1"/>
    <s v="一种静电纺纤维基超薄连续纳米蛛网纤维材料及其制备方法"/>
    <x v="163"/>
    <x v="28"/>
    <x v="0"/>
    <x v="0"/>
    <x v="13"/>
    <x v="12"/>
    <x v="316"/>
    <x v="457"/>
    <x v="144"/>
    <x v="7"/>
    <x v="7"/>
    <x v="4"/>
    <x v="6"/>
    <x v="1"/>
    <x v="1"/>
    <x v="1"/>
    <x v="0"/>
    <x v="4"/>
    <x v="0"/>
    <x v="11"/>
    <x v="16"/>
    <x v="0"/>
  </r>
  <r>
    <s v="CN112981719A"/>
    <x v="365"/>
    <s v="CN202110159357.4"/>
    <x v="1"/>
    <x v="1"/>
    <s v="一种耐水洗口罩核心纤维滤材及其制备方法"/>
    <x v="348"/>
    <x v="71"/>
    <x v="0"/>
    <x v="0"/>
    <x v="252"/>
    <x v="63"/>
    <x v="317"/>
    <x v="458"/>
    <x v="144"/>
    <x v="7"/>
    <x v="7"/>
    <x v="4"/>
    <x v="6"/>
    <x v="1"/>
    <x v="1"/>
    <x v="1"/>
    <x v="0"/>
    <x v="1"/>
    <x v="0"/>
    <x v="6"/>
    <x v="7"/>
    <x v="0"/>
  </r>
  <r>
    <s v="CN114213132A"/>
    <x v="366"/>
    <s v="CN202111391723.5"/>
    <x v="1"/>
    <x v="1"/>
    <s v="一种无机凝胶纳米纤维的交变氛围陶瓷化方法"/>
    <x v="349"/>
    <x v="25"/>
    <x v="0"/>
    <x v="0"/>
    <x v="253"/>
    <x v="53"/>
    <x v="318"/>
    <x v="459"/>
    <x v="144"/>
    <x v="7"/>
    <x v="7"/>
    <x v="4"/>
    <x v="6"/>
    <x v="1"/>
    <x v="1"/>
    <x v="1"/>
    <x v="0"/>
    <x v="4"/>
    <x v="0"/>
    <x v="15"/>
    <x v="94"/>
    <x v="0"/>
  </r>
  <r>
    <s v="CN114561709A"/>
    <x v="240"/>
    <s v="CN202111391721.6"/>
    <x v="1"/>
    <x v="1"/>
    <s v="一种制备陶瓷纤维气凝胶的静电驻极接收装置"/>
    <x v="349"/>
    <x v="25"/>
    <x v="0"/>
    <x v="0"/>
    <x v="254"/>
    <x v="65"/>
    <x v="197"/>
    <x v="460"/>
    <x v="144"/>
    <x v="7"/>
    <x v="7"/>
    <x v="4"/>
    <x v="6"/>
    <x v="1"/>
    <x v="1"/>
    <x v="1"/>
    <x v="0"/>
    <x v="6"/>
    <x v="0"/>
    <x v="15"/>
    <x v="94"/>
    <x v="0"/>
  </r>
  <r>
    <s v="CN114367248A"/>
    <x v="367"/>
    <s v="CN202111391693.8"/>
    <x v="1"/>
    <x v="1"/>
    <s v="一种线性无机聚合物溶胶及其制备方法"/>
    <x v="349"/>
    <x v="25"/>
    <x v="0"/>
    <x v="0"/>
    <x v="255"/>
    <x v="21"/>
    <x v="319"/>
    <x v="459"/>
    <x v="144"/>
    <x v="7"/>
    <x v="7"/>
    <x v="4"/>
    <x v="6"/>
    <x v="1"/>
    <x v="1"/>
    <x v="1"/>
    <x v="0"/>
    <x v="4"/>
    <x v="0"/>
    <x v="15"/>
    <x v="94"/>
    <x v="0"/>
  </r>
  <r>
    <s v="CN114230341A"/>
    <x v="166"/>
    <s v="CN202111391725.4"/>
    <x v="1"/>
    <x v="1"/>
    <s v="一种柔性高熵陶瓷纳米纤维及其无聚合物模板制备方法"/>
    <x v="349"/>
    <x v="25"/>
    <x v="0"/>
    <x v="0"/>
    <x v="256"/>
    <x v="21"/>
    <x v="130"/>
    <x v="461"/>
    <x v="144"/>
    <x v="7"/>
    <x v="7"/>
    <x v="4"/>
    <x v="6"/>
    <x v="1"/>
    <x v="1"/>
    <x v="1"/>
    <x v="0"/>
    <x v="4"/>
    <x v="0"/>
    <x v="15"/>
    <x v="95"/>
    <x v="0"/>
  </r>
  <r>
    <s v="CN114351263A"/>
    <x v="368"/>
    <s v="CN202111376339.8"/>
    <x v="1"/>
    <x v="1"/>
    <s v="一种无聚合物模板辅助的无机溶胶纺丝成型方法"/>
    <x v="349"/>
    <x v="25"/>
    <x v="0"/>
    <x v="0"/>
    <x v="257"/>
    <x v="86"/>
    <x v="320"/>
    <x v="462"/>
    <x v="144"/>
    <x v="7"/>
    <x v="7"/>
    <x v="4"/>
    <x v="6"/>
    <x v="1"/>
    <x v="1"/>
    <x v="1"/>
    <x v="0"/>
    <x v="6"/>
    <x v="0"/>
    <x v="15"/>
    <x v="94"/>
    <x v="0"/>
  </r>
  <r>
    <s v="CN114560709A"/>
    <x v="240"/>
    <s v="CN202111376340.0"/>
    <x v="1"/>
    <x v="1"/>
    <s v="一种具有铰接结构的陶瓷纳米纤维气凝胶及其制备方法"/>
    <x v="349"/>
    <x v="25"/>
    <x v="0"/>
    <x v="0"/>
    <x v="258"/>
    <x v="31"/>
    <x v="197"/>
    <x v="463"/>
    <x v="144"/>
    <x v="7"/>
    <x v="7"/>
    <x v="4"/>
    <x v="6"/>
    <x v="1"/>
    <x v="1"/>
    <x v="1"/>
    <x v="0"/>
    <x v="4"/>
    <x v="0"/>
    <x v="15"/>
    <x v="94"/>
    <x v="0"/>
  </r>
  <r>
    <s v="CN114351264A"/>
    <x v="368"/>
    <s v="CN202111376358.0"/>
    <x v="1"/>
    <x v="1"/>
    <s v="一种柔性金属氢氧化物纳米纤维材料的连续化生产系统"/>
    <x v="349"/>
    <x v="25"/>
    <x v="0"/>
    <x v="0"/>
    <x v="259"/>
    <x v="5"/>
    <x v="320"/>
    <x v="464"/>
    <x v="144"/>
    <x v="7"/>
    <x v="7"/>
    <x v="4"/>
    <x v="6"/>
    <x v="1"/>
    <x v="1"/>
    <x v="1"/>
    <x v="0"/>
    <x v="4"/>
    <x v="0"/>
    <x v="15"/>
    <x v="95"/>
    <x v="0"/>
  </r>
  <r>
    <s v="CN114369878A"/>
    <x v="367"/>
    <s v="CN202111376349.1"/>
    <x v="1"/>
    <x v="1"/>
    <s v="一种柔性陶瓷纳米纤维规模化连续制造装置"/>
    <x v="349"/>
    <x v="25"/>
    <x v="0"/>
    <x v="0"/>
    <x v="259"/>
    <x v="5"/>
    <x v="319"/>
    <x v="465"/>
    <x v="144"/>
    <x v="7"/>
    <x v="7"/>
    <x v="4"/>
    <x v="6"/>
    <x v="1"/>
    <x v="1"/>
    <x v="1"/>
    <x v="0"/>
    <x v="4"/>
    <x v="0"/>
    <x v="15"/>
    <x v="80"/>
    <x v="0"/>
  </r>
  <r>
    <s v="CN114351265A"/>
    <x v="368"/>
    <s v="CN202111391731.X"/>
    <x v="1"/>
    <x v="1"/>
    <s v="一种规模化制备柔性陶瓷纳米纤维的静电纺丝装置"/>
    <x v="349"/>
    <x v="25"/>
    <x v="0"/>
    <x v="0"/>
    <x v="259"/>
    <x v="5"/>
    <x v="320"/>
    <x v="465"/>
    <x v="144"/>
    <x v="7"/>
    <x v="7"/>
    <x v="4"/>
    <x v="6"/>
    <x v="1"/>
    <x v="1"/>
    <x v="1"/>
    <x v="0"/>
    <x v="4"/>
    <x v="0"/>
    <x v="15"/>
    <x v="80"/>
    <x v="0"/>
  </r>
  <r>
    <s v="CN114292113A"/>
    <x v="369"/>
    <s v="CN202111376345.3"/>
    <x v="1"/>
    <x v="1"/>
    <s v="一种陶瓷纳米纤维低温煅烧成型装置"/>
    <x v="349"/>
    <x v="25"/>
    <x v="0"/>
    <x v="0"/>
    <x v="259"/>
    <x v="5"/>
    <x v="321"/>
    <x v="466"/>
    <x v="144"/>
    <x v="7"/>
    <x v="7"/>
    <x v="4"/>
    <x v="6"/>
    <x v="1"/>
    <x v="1"/>
    <x v="1"/>
    <x v="0"/>
    <x v="6"/>
    <x v="0"/>
    <x v="15"/>
    <x v="80"/>
    <x v="0"/>
  </r>
  <r>
    <s v="CN114214735A"/>
    <x v="366"/>
    <s v="CN202111391695.7"/>
    <x v="1"/>
    <x v="1"/>
    <s v="一种线性无机聚合物溶胶纺丝液批量化制备装置"/>
    <x v="349"/>
    <x v="25"/>
    <x v="0"/>
    <x v="0"/>
    <x v="189"/>
    <x v="13"/>
    <x v="318"/>
    <x v="467"/>
    <x v="144"/>
    <x v="7"/>
    <x v="7"/>
    <x v="4"/>
    <x v="6"/>
    <x v="1"/>
    <x v="1"/>
    <x v="1"/>
    <x v="0"/>
    <x v="4"/>
    <x v="0"/>
    <x v="15"/>
    <x v="80"/>
    <x v="0"/>
  </r>
  <r>
    <s v="CN114369885A"/>
    <x v="367"/>
    <s v="CN202111376361.2"/>
    <x v="1"/>
    <x v="1"/>
    <s v="一种柔性金属氢氧化物纳米纤维材料及其制备方法与应用"/>
    <x v="349"/>
    <x v="25"/>
    <x v="0"/>
    <x v="0"/>
    <x v="125"/>
    <x v="67"/>
    <x v="319"/>
    <x v="468"/>
    <x v="144"/>
    <x v="7"/>
    <x v="7"/>
    <x v="4"/>
    <x v="6"/>
    <x v="1"/>
    <x v="1"/>
    <x v="1"/>
    <x v="0"/>
    <x v="6"/>
    <x v="0"/>
    <x v="15"/>
    <x v="95"/>
    <x v="0"/>
  </r>
  <r>
    <s v="CN114232136A"/>
    <x v="166"/>
    <s v="CN202111391692.3"/>
    <x v="1"/>
    <x v="1"/>
    <s v="无需添加聚合物模板的柔性陶瓷纳米纤维制备方法"/>
    <x v="349"/>
    <x v="25"/>
    <x v="0"/>
    <x v="0"/>
    <x v="18"/>
    <x v="14"/>
    <x v="130"/>
    <x v="469"/>
    <x v="144"/>
    <x v="7"/>
    <x v="7"/>
    <x v="4"/>
    <x v="6"/>
    <x v="1"/>
    <x v="1"/>
    <x v="1"/>
    <x v="0"/>
    <x v="6"/>
    <x v="0"/>
    <x v="15"/>
    <x v="94"/>
    <x v="0"/>
  </r>
  <r>
    <s v="CN114214832A"/>
    <x v="366"/>
    <s v="CN202111391733.9"/>
    <x v="1"/>
    <x v="1"/>
    <s v="一种化学武器防护用纳米纤维材料及其制备方法与应用"/>
    <x v="349"/>
    <x v="25"/>
    <x v="0"/>
    <x v="0"/>
    <x v="260"/>
    <x v="110"/>
    <x v="318"/>
    <x v="470"/>
    <x v="144"/>
    <x v="7"/>
    <x v="7"/>
    <x v="4"/>
    <x v="6"/>
    <x v="1"/>
    <x v="1"/>
    <x v="1"/>
    <x v="0"/>
    <x v="4"/>
    <x v="0"/>
    <x v="15"/>
    <x v="95"/>
    <x v="0"/>
  </r>
  <r>
    <s v="CN114213062A"/>
    <x v="366"/>
    <s v="CN202111381825.9"/>
    <x v="1"/>
    <x v="1"/>
    <s v="一种具有两相海岛结构的柔弹性气凝胶复合隔热材料及其制备方法"/>
    <x v="350"/>
    <x v="25"/>
    <x v="0"/>
    <x v="0"/>
    <x v="256"/>
    <x v="21"/>
    <x v="318"/>
    <x v="471"/>
    <x v="144"/>
    <x v="7"/>
    <x v="7"/>
    <x v="4"/>
    <x v="6"/>
    <x v="1"/>
    <x v="1"/>
    <x v="1"/>
    <x v="0"/>
    <x v="2"/>
    <x v="0"/>
    <x v="15"/>
    <x v="80"/>
    <x v="0"/>
  </r>
  <r>
    <s v="CN114351296A"/>
    <x v="368"/>
    <s v="CN202111464117.1"/>
    <x v="1"/>
    <x v="1"/>
    <s v="一种分形刺针处理超细纤维束的预开松装置及方法"/>
    <x v="351"/>
    <x v="8"/>
    <x v="0"/>
    <x v="0"/>
    <x v="255"/>
    <x v="21"/>
    <x v="197"/>
    <x v="472"/>
    <x v="144"/>
    <x v="10"/>
    <x v="11"/>
    <x v="4"/>
    <x v="6"/>
    <x v="1"/>
    <x v="1"/>
    <x v="1"/>
    <x v="0"/>
    <x v="11"/>
    <x v="3"/>
    <x v="15"/>
    <x v="94"/>
    <x v="10"/>
  </r>
  <r>
    <s v="CN114351354A"/>
    <x v="368"/>
    <s v="CN202111464119.0"/>
    <x v="1"/>
    <x v="1"/>
    <s v="一种具有波形结构的超弹静电纺保暖絮片及其制备方法"/>
    <x v="351"/>
    <x v="8"/>
    <x v="0"/>
    <x v="0"/>
    <x v="255"/>
    <x v="21"/>
    <x v="197"/>
    <x v="473"/>
    <x v="144"/>
    <x v="10"/>
    <x v="11"/>
    <x v="4"/>
    <x v="6"/>
    <x v="1"/>
    <x v="1"/>
    <x v="1"/>
    <x v="0"/>
    <x v="11"/>
    <x v="3"/>
    <x v="15"/>
    <x v="94"/>
    <x v="10"/>
  </r>
  <r>
    <s v="CN114290524A"/>
    <x v="369"/>
    <s v="CN202111474558.X"/>
    <x v="1"/>
    <x v="1"/>
    <s v="一种用于将集束纤维分散成单纤维的装置"/>
    <x v="351"/>
    <x v="8"/>
    <x v="0"/>
    <x v="0"/>
    <x v="261"/>
    <x v="69"/>
    <x v="197"/>
    <x v="474"/>
    <x v="144"/>
    <x v="10"/>
    <x v="11"/>
    <x v="4"/>
    <x v="6"/>
    <x v="1"/>
    <x v="1"/>
    <x v="1"/>
    <x v="0"/>
    <x v="11"/>
    <x v="3"/>
    <x v="15"/>
    <x v="94"/>
    <x v="10"/>
  </r>
  <r>
    <s v="CN114411292A"/>
    <x v="370"/>
    <s v="CN202111549621.1"/>
    <x v="1"/>
    <x v="1"/>
    <s v="用于交叉铺网的可移动式接收帘"/>
    <x v="352"/>
    <x v="8"/>
    <x v="0"/>
    <x v="0"/>
    <x v="256"/>
    <x v="21"/>
    <x v="322"/>
    <x v="473"/>
    <x v="144"/>
    <x v="10"/>
    <x v="11"/>
    <x v="4"/>
    <x v="6"/>
    <x v="1"/>
    <x v="1"/>
    <x v="1"/>
    <x v="0"/>
    <x v="11"/>
    <x v="3"/>
    <x v="15"/>
    <x v="24"/>
    <x v="10"/>
  </r>
  <r>
    <s v="CN114411288A"/>
    <x v="370"/>
    <s v="CN202111549384.9"/>
    <x v="1"/>
    <x v="1"/>
    <s v="用于静电纺纳米纤维的预开松装置及应用"/>
    <x v="352"/>
    <x v="8"/>
    <x v="0"/>
    <x v="0"/>
    <x v="257"/>
    <x v="86"/>
    <x v="197"/>
    <x v="475"/>
    <x v="144"/>
    <x v="10"/>
    <x v="11"/>
    <x v="4"/>
    <x v="6"/>
    <x v="1"/>
    <x v="1"/>
    <x v="1"/>
    <x v="0"/>
    <x v="14"/>
    <x v="3"/>
    <x v="15"/>
    <x v="24"/>
    <x v="10"/>
  </r>
  <r>
    <s v="CN114411287A"/>
    <x v="370"/>
    <s v="CN202111549359.0"/>
    <x v="1"/>
    <x v="1"/>
    <s v="具有防纤维纠缠功能的锯齿式开松机"/>
    <x v="352"/>
    <x v="8"/>
    <x v="0"/>
    <x v="0"/>
    <x v="259"/>
    <x v="5"/>
    <x v="197"/>
    <x v="476"/>
    <x v="144"/>
    <x v="10"/>
    <x v="11"/>
    <x v="4"/>
    <x v="6"/>
    <x v="1"/>
    <x v="1"/>
    <x v="1"/>
    <x v="0"/>
    <x v="10"/>
    <x v="3"/>
    <x v="15"/>
    <x v="24"/>
    <x v="10"/>
  </r>
  <r>
    <s v="CN114411290A"/>
    <x v="370"/>
    <s v="CN202111549614.1"/>
    <x v="1"/>
    <x v="1"/>
    <s v="超细纤维梳理用金属针布"/>
    <x v="352"/>
    <x v="8"/>
    <x v="0"/>
    <x v="0"/>
    <x v="189"/>
    <x v="13"/>
    <x v="197"/>
    <x v="477"/>
    <x v="144"/>
    <x v="10"/>
    <x v="11"/>
    <x v="4"/>
    <x v="6"/>
    <x v="1"/>
    <x v="1"/>
    <x v="1"/>
    <x v="0"/>
    <x v="10"/>
    <x v="3"/>
    <x v="15"/>
    <x v="24"/>
    <x v="10"/>
  </r>
  <r>
    <s v="CN114457471A"/>
    <x v="371"/>
    <s v="CN202210086368.9"/>
    <x v="1"/>
    <x v="1"/>
    <s v="用于分散超细纤维束的逐级开松机件"/>
    <x v="55"/>
    <x v="43"/>
    <x v="0"/>
    <x v="0"/>
    <x v="262"/>
    <x v="65"/>
    <x v="323"/>
    <x v="478"/>
    <x v="144"/>
    <x v="10"/>
    <x v="11"/>
    <x v="4"/>
    <x v="6"/>
    <x v="1"/>
    <x v="1"/>
    <x v="1"/>
    <x v="0"/>
    <x v="11"/>
    <x v="3"/>
    <x v="15"/>
    <x v="24"/>
    <x v="10"/>
  </r>
  <r>
    <s v="CN114959955A"/>
    <x v="95"/>
    <s v="CN202210086149.0"/>
    <x v="1"/>
    <x v="1"/>
    <s v="一种用于分散超细纤维的精细开松装置"/>
    <x v="55"/>
    <x v="43"/>
    <x v="0"/>
    <x v="0"/>
    <x v="189"/>
    <x v="13"/>
    <x v="62"/>
    <x v="479"/>
    <x v="144"/>
    <x v="10"/>
    <x v="11"/>
    <x v="4"/>
    <x v="6"/>
    <x v="1"/>
    <x v="1"/>
    <x v="1"/>
    <x v="0"/>
    <x v="10"/>
    <x v="3"/>
    <x v="15"/>
    <x v="24"/>
    <x v="10"/>
  </r>
  <r>
    <s v="CN114959954A"/>
    <x v="95"/>
    <s v="CN202210086133.X"/>
    <x v="1"/>
    <x v="1"/>
    <s v="一种错位剪切式超细纤维束开松机件"/>
    <x v="55"/>
    <x v="43"/>
    <x v="0"/>
    <x v="0"/>
    <x v="260"/>
    <x v="110"/>
    <x v="62"/>
    <x v="480"/>
    <x v="144"/>
    <x v="10"/>
    <x v="11"/>
    <x v="4"/>
    <x v="6"/>
    <x v="1"/>
    <x v="1"/>
    <x v="1"/>
    <x v="0"/>
    <x v="11"/>
    <x v="3"/>
    <x v="15"/>
    <x v="24"/>
    <x v="10"/>
  </r>
  <r>
    <s v="CN115467170A"/>
    <x v="372"/>
    <s v="CN202211032732.X"/>
    <x v="1"/>
    <x v="1"/>
    <s v="一种表面多孔的皮芯结构纱线及其制备方法"/>
    <x v="353"/>
    <x v="64"/>
    <x v="0"/>
    <x v="0"/>
    <x v="189"/>
    <x v="13"/>
    <x v="324"/>
    <x v="481"/>
    <x v="144"/>
    <x v="7"/>
    <x v="7"/>
    <x v="4"/>
    <x v="6"/>
    <x v="1"/>
    <x v="1"/>
    <x v="1"/>
    <x v="0"/>
    <x v="1"/>
    <x v="0"/>
    <x v="15"/>
    <x v="24"/>
    <x v="0"/>
  </r>
  <r>
    <s v="CN115467105A"/>
    <x v="372"/>
    <s v="CN202211032824.8"/>
    <x v="1"/>
    <x v="1"/>
    <s v="一种用于纱线表面皮层多孔膜的自动调匀强化装置及纱线处理方法"/>
    <x v="353"/>
    <x v="64"/>
    <x v="0"/>
    <x v="0"/>
    <x v="189"/>
    <x v="13"/>
    <x v="324"/>
    <x v="482"/>
    <x v="144"/>
    <x v="7"/>
    <x v="7"/>
    <x v="4"/>
    <x v="6"/>
    <x v="1"/>
    <x v="1"/>
    <x v="1"/>
    <x v="0"/>
    <x v="2"/>
    <x v="0"/>
    <x v="15"/>
    <x v="96"/>
    <x v="0"/>
  </r>
  <r>
    <s v="CN115386990A"/>
    <x v="97"/>
    <s v="CN202211032004.9"/>
    <x v="1"/>
    <x v="1"/>
    <s v="一种多孔皮芯结构纱线的连续化生产系统"/>
    <x v="353"/>
    <x v="64"/>
    <x v="0"/>
    <x v="0"/>
    <x v="263"/>
    <x v="13"/>
    <x v="64"/>
    <x v="483"/>
    <x v="144"/>
    <x v="7"/>
    <x v="7"/>
    <x v="4"/>
    <x v="6"/>
    <x v="1"/>
    <x v="1"/>
    <x v="1"/>
    <x v="0"/>
    <x v="6"/>
    <x v="0"/>
    <x v="15"/>
    <x v="97"/>
    <x v="0"/>
  </r>
  <r>
    <s v="CN115467107A"/>
    <x v="372"/>
    <s v="CN202211032035.4"/>
    <x v="1"/>
    <x v="1"/>
    <s v="一种用于多孔纱线表面孔结构相分离成型的溶剂蒸汽控制系统及多孔纱线制备方法"/>
    <x v="353"/>
    <x v="64"/>
    <x v="0"/>
    <x v="0"/>
    <x v="125"/>
    <x v="67"/>
    <x v="324"/>
    <x v="484"/>
    <x v="144"/>
    <x v="7"/>
    <x v="7"/>
    <x v="4"/>
    <x v="6"/>
    <x v="1"/>
    <x v="1"/>
    <x v="1"/>
    <x v="0"/>
    <x v="6"/>
    <x v="0"/>
    <x v="15"/>
    <x v="96"/>
    <x v="0"/>
  </r>
  <r>
    <s v="CN115569531A"/>
    <x v="373"/>
    <s v="CN202211310552.3"/>
    <x v="1"/>
    <x v="1"/>
    <s v="一种单层纳米纤网/静电纺纤维复合膜及其制备方法"/>
    <x v="354"/>
    <x v="108"/>
    <x v="1"/>
    <x v="2"/>
    <x v="1"/>
    <x v="1"/>
    <x v="325"/>
    <x v="485"/>
    <x v="144"/>
    <x v="7"/>
    <x v="7"/>
    <x v="4"/>
    <x v="6"/>
    <x v="1"/>
    <x v="1"/>
    <x v="1"/>
    <x v="0"/>
    <x v="3"/>
    <x v="0"/>
    <x v="15"/>
    <x v="24"/>
    <x v="0"/>
  </r>
  <r>
    <s v="CN115646219A"/>
    <x v="374"/>
    <s v="CN202211310692.0"/>
    <x v="1"/>
    <x v="1"/>
    <s v="一种具有类叶脉网络结构的二维纳米网材料及其制备方法"/>
    <x v="354"/>
    <x v="108"/>
    <x v="1"/>
    <x v="2"/>
    <x v="1"/>
    <x v="1"/>
    <x v="326"/>
    <x v="486"/>
    <x v="144"/>
    <x v="7"/>
    <x v="7"/>
    <x v="4"/>
    <x v="6"/>
    <x v="1"/>
    <x v="1"/>
    <x v="1"/>
    <x v="0"/>
    <x v="2"/>
    <x v="0"/>
    <x v="15"/>
    <x v="24"/>
    <x v="0"/>
  </r>
  <r>
    <s v="CN115672039A"/>
    <x v="375"/>
    <s v="CN202211310553.8"/>
    <x v="1"/>
    <x v="1"/>
    <s v="一种PTFE微孔膜/二维纳米纤网复合膜及其制备和应用"/>
    <x v="354"/>
    <x v="108"/>
    <x v="1"/>
    <x v="2"/>
    <x v="1"/>
    <x v="1"/>
    <x v="327"/>
    <x v="485"/>
    <x v="144"/>
    <x v="7"/>
    <x v="7"/>
    <x v="4"/>
    <x v="6"/>
    <x v="1"/>
    <x v="1"/>
    <x v="1"/>
    <x v="0"/>
    <x v="3"/>
    <x v="0"/>
    <x v="15"/>
    <x v="96"/>
    <x v="0"/>
  </r>
  <r>
    <s v="CN115569532A"/>
    <x v="373"/>
    <s v="CN202211310554.2"/>
    <x v="1"/>
    <x v="1"/>
    <s v="一种PTFE微孔膜基二维纳米网复合材料及其制备方法"/>
    <x v="354"/>
    <x v="108"/>
    <x v="1"/>
    <x v="2"/>
    <x v="1"/>
    <x v="1"/>
    <x v="325"/>
    <x v="485"/>
    <x v="144"/>
    <x v="7"/>
    <x v="7"/>
    <x v="4"/>
    <x v="6"/>
    <x v="1"/>
    <x v="1"/>
    <x v="1"/>
    <x v="0"/>
    <x v="3"/>
    <x v="0"/>
    <x v="15"/>
    <x v="96"/>
    <x v="0"/>
  </r>
  <r>
    <s v="CN115648685A"/>
    <x v="374"/>
    <s v="CN202211310586.2"/>
    <x v="1"/>
    <x v="1"/>
    <s v="一种用于制备二维纳米纤网复合材料的连续化装置"/>
    <x v="354"/>
    <x v="108"/>
    <x v="1"/>
    <x v="2"/>
    <x v="1"/>
    <x v="1"/>
    <x v="326"/>
    <x v="487"/>
    <x v="144"/>
    <x v="7"/>
    <x v="7"/>
    <x v="4"/>
    <x v="6"/>
    <x v="1"/>
    <x v="1"/>
    <x v="1"/>
    <x v="0"/>
    <x v="2"/>
    <x v="0"/>
    <x v="15"/>
    <x v="24"/>
    <x v="0"/>
  </r>
  <r>
    <s v="CN101940932A"/>
    <x v="376"/>
    <s v="CN201010289787.X"/>
    <x v="1"/>
    <x v="1"/>
    <s v="一种处理碳氢化合物的硅藻土催化剂及其制备方法"/>
    <x v="355"/>
    <x v="104"/>
    <x v="0"/>
    <x v="0"/>
    <x v="264"/>
    <x v="75"/>
    <x v="328"/>
    <x v="488"/>
    <x v="144"/>
    <x v="7"/>
    <x v="106"/>
    <x v="4"/>
    <x v="55"/>
    <x v="12"/>
    <x v="29"/>
    <x v="0"/>
    <x v="0"/>
    <x v="3"/>
    <x v="0"/>
    <x v="6"/>
    <x v="13"/>
    <x v="103"/>
  </r>
  <r>
    <s v="CN102587039A"/>
    <x v="319"/>
    <s v="CN201110419491.X"/>
    <x v="1"/>
    <x v="1"/>
    <s v="一种耐高温钛酸锌/二氧化硅防护材料及其制备方法"/>
    <x v="356"/>
    <x v="131"/>
    <x v="0"/>
    <x v="0"/>
    <x v="265"/>
    <x v="93"/>
    <x v="273"/>
    <x v="489"/>
    <x v="144"/>
    <x v="7"/>
    <x v="106"/>
    <x v="4"/>
    <x v="55"/>
    <x v="12"/>
    <x v="29"/>
    <x v="0"/>
    <x v="0"/>
    <x v="3"/>
    <x v="0"/>
    <x v="6"/>
    <x v="13"/>
    <x v="103"/>
  </r>
  <r>
    <s v="CN102702465A"/>
    <x v="377"/>
    <s v="CN201210190106.3"/>
    <x v="1"/>
    <x v="1"/>
    <s v="一种含硅氟聚氨酯拒水整理剂的制备方法"/>
    <x v="357"/>
    <x v="132"/>
    <x v="0"/>
    <x v="0"/>
    <x v="211"/>
    <x v="111"/>
    <x v="329"/>
    <x v="490"/>
    <x v="144"/>
    <x v="7"/>
    <x v="7"/>
    <x v="4"/>
    <x v="6"/>
    <x v="1"/>
    <x v="1"/>
    <x v="1"/>
    <x v="0"/>
    <x v="4"/>
    <x v="0"/>
    <x v="6"/>
    <x v="51"/>
    <x v="0"/>
  </r>
  <r>
    <s v="CN103265010A"/>
    <x v="378"/>
    <s v="CN201310202293.7"/>
    <x v="1"/>
    <x v="1"/>
    <s v="一种三维碳纤维基气凝胶材料及其制备方法"/>
    <x v="358"/>
    <x v="114"/>
    <x v="0"/>
    <x v="0"/>
    <x v="266"/>
    <x v="37"/>
    <x v="330"/>
    <x v="491"/>
    <x v="144"/>
    <x v="7"/>
    <x v="7"/>
    <x v="4"/>
    <x v="6"/>
    <x v="1"/>
    <x v="1"/>
    <x v="1"/>
    <x v="0"/>
    <x v="6"/>
    <x v="0"/>
    <x v="31"/>
    <x v="64"/>
    <x v="0"/>
  </r>
  <r>
    <s v="CN103274364A"/>
    <x v="379"/>
    <s v="CN201310201964.8"/>
    <x v="1"/>
    <x v="1"/>
    <s v="一种三维无机纤维基气凝胶材料及其制备方法"/>
    <x v="358"/>
    <x v="114"/>
    <x v="0"/>
    <x v="0"/>
    <x v="267"/>
    <x v="119"/>
    <x v="331"/>
    <x v="492"/>
    <x v="144"/>
    <x v="7"/>
    <x v="7"/>
    <x v="4"/>
    <x v="6"/>
    <x v="1"/>
    <x v="1"/>
    <x v="1"/>
    <x v="0"/>
    <x v="6"/>
    <x v="0"/>
    <x v="31"/>
    <x v="64"/>
    <x v="0"/>
  </r>
  <r>
    <s v="CN103285920A"/>
    <x v="380"/>
    <s v="CN201310201175.4"/>
    <x v="1"/>
    <x v="1"/>
    <s v="一种三维纤维基气凝胶催化剂载体及其制备方法"/>
    <x v="358"/>
    <x v="114"/>
    <x v="0"/>
    <x v="0"/>
    <x v="267"/>
    <x v="119"/>
    <x v="332"/>
    <x v="493"/>
    <x v="144"/>
    <x v="7"/>
    <x v="7"/>
    <x v="4"/>
    <x v="6"/>
    <x v="1"/>
    <x v="1"/>
    <x v="1"/>
    <x v="0"/>
    <x v="6"/>
    <x v="0"/>
    <x v="31"/>
    <x v="64"/>
    <x v="0"/>
  </r>
  <r>
    <s v="CN103285789A"/>
    <x v="380"/>
    <s v="CN201310201999.1"/>
    <x v="1"/>
    <x v="1"/>
    <s v="一种三维纤维基气凝胶材料的制备方法及其制品"/>
    <x v="358"/>
    <x v="114"/>
    <x v="0"/>
    <x v="0"/>
    <x v="53"/>
    <x v="38"/>
    <x v="332"/>
    <x v="494"/>
    <x v="144"/>
    <x v="7"/>
    <x v="7"/>
    <x v="4"/>
    <x v="6"/>
    <x v="1"/>
    <x v="1"/>
    <x v="1"/>
    <x v="0"/>
    <x v="6"/>
    <x v="0"/>
    <x v="31"/>
    <x v="64"/>
    <x v="0"/>
  </r>
  <r>
    <s v="CN103288416A"/>
    <x v="380"/>
    <s v="CN201310202294.1"/>
    <x v="1"/>
    <x v="1"/>
    <s v="一种改性三维纤维基气凝胶材料及其制备方法"/>
    <x v="358"/>
    <x v="114"/>
    <x v="0"/>
    <x v="0"/>
    <x v="268"/>
    <x v="40"/>
    <x v="332"/>
    <x v="495"/>
    <x v="144"/>
    <x v="7"/>
    <x v="7"/>
    <x v="4"/>
    <x v="6"/>
    <x v="1"/>
    <x v="1"/>
    <x v="1"/>
    <x v="0"/>
    <x v="6"/>
    <x v="0"/>
    <x v="31"/>
    <x v="64"/>
    <x v="0"/>
  </r>
  <r>
    <s v="CN103285424A"/>
    <x v="380"/>
    <s v="CN201310202003.9"/>
    <x v="1"/>
    <x v="1"/>
    <s v="一种三维纤维基气凝胶组织工程支架及其制备方法"/>
    <x v="358"/>
    <x v="114"/>
    <x v="0"/>
    <x v="0"/>
    <x v="269"/>
    <x v="42"/>
    <x v="332"/>
    <x v="494"/>
    <x v="144"/>
    <x v="7"/>
    <x v="7"/>
    <x v="4"/>
    <x v="6"/>
    <x v="1"/>
    <x v="1"/>
    <x v="1"/>
    <x v="0"/>
    <x v="6"/>
    <x v="0"/>
    <x v="31"/>
    <x v="64"/>
    <x v="0"/>
  </r>
  <r>
    <s v="CN103451851A"/>
    <x v="381"/>
    <s v="CN201310368622.5"/>
    <x v="1"/>
    <x v="1"/>
    <s v="一种柔韧高强氧化锆纳米纤维膜的制备方法"/>
    <x v="359"/>
    <x v="96"/>
    <x v="0"/>
    <x v="0"/>
    <x v="270"/>
    <x v="41"/>
    <x v="333"/>
    <x v="496"/>
    <x v="144"/>
    <x v="7"/>
    <x v="106"/>
    <x v="4"/>
    <x v="55"/>
    <x v="12"/>
    <x v="29"/>
    <x v="0"/>
    <x v="0"/>
    <x v="2"/>
    <x v="0"/>
    <x v="31"/>
    <x v="64"/>
    <x v="103"/>
  </r>
  <r>
    <s v="CN104548666A"/>
    <x v="340"/>
    <s v="CN201410756404.3"/>
    <x v="1"/>
    <x v="1"/>
    <s v="纳米纤维泡沫基油水乳液连续化分离装置及其制备方法"/>
    <x v="360"/>
    <x v="125"/>
    <x v="0"/>
    <x v="0"/>
    <x v="122"/>
    <x v="71"/>
    <x v="293"/>
    <x v="497"/>
    <x v="144"/>
    <x v="7"/>
    <x v="7"/>
    <x v="4"/>
    <x v="6"/>
    <x v="1"/>
    <x v="1"/>
    <x v="1"/>
    <x v="0"/>
    <x v="2"/>
    <x v="0"/>
    <x v="6"/>
    <x v="13"/>
    <x v="0"/>
  </r>
  <r>
    <s v="CN104436754A"/>
    <x v="329"/>
    <s v="CN201410756416.6"/>
    <x v="1"/>
    <x v="1"/>
    <s v="一种纳米纤维泡沫基蛋白质吸附分离装置及其制备方法"/>
    <x v="360"/>
    <x v="125"/>
    <x v="0"/>
    <x v="0"/>
    <x v="234"/>
    <x v="41"/>
    <x v="283"/>
    <x v="498"/>
    <x v="144"/>
    <x v="7"/>
    <x v="7"/>
    <x v="4"/>
    <x v="6"/>
    <x v="1"/>
    <x v="1"/>
    <x v="1"/>
    <x v="0"/>
    <x v="2"/>
    <x v="0"/>
    <x v="6"/>
    <x v="13"/>
    <x v="0"/>
  </r>
  <r>
    <s v="CN104587792A"/>
    <x v="382"/>
    <s v="CN201410756395.8"/>
    <x v="1"/>
    <x v="1"/>
    <s v="一种纳米纤维泡沫基油气捕集装置及其制备方法"/>
    <x v="360"/>
    <x v="125"/>
    <x v="0"/>
    <x v="0"/>
    <x v="212"/>
    <x v="43"/>
    <x v="293"/>
    <x v="499"/>
    <x v="144"/>
    <x v="7"/>
    <x v="7"/>
    <x v="4"/>
    <x v="6"/>
    <x v="1"/>
    <x v="1"/>
    <x v="1"/>
    <x v="0"/>
    <x v="4"/>
    <x v="0"/>
    <x v="6"/>
    <x v="13"/>
    <x v="0"/>
  </r>
  <r>
    <s v="CN104478032A"/>
    <x v="244"/>
    <s v="CN201410756403.9"/>
    <x v="1"/>
    <x v="1"/>
    <s v="一种纳米纤维泡沫基染料废水连续化处理装置及其制备方法"/>
    <x v="360"/>
    <x v="125"/>
    <x v="0"/>
    <x v="0"/>
    <x v="217"/>
    <x v="43"/>
    <x v="203"/>
    <x v="498"/>
    <x v="144"/>
    <x v="7"/>
    <x v="7"/>
    <x v="4"/>
    <x v="6"/>
    <x v="1"/>
    <x v="1"/>
    <x v="1"/>
    <x v="0"/>
    <x v="2"/>
    <x v="0"/>
    <x v="6"/>
    <x v="13"/>
    <x v="0"/>
  </r>
  <r>
    <s v="CN104846796A"/>
    <x v="383"/>
    <s v="CN201410756393.9"/>
    <x v="1"/>
    <x v="1"/>
    <s v="纳米纤维泡沫基水面浮油连续化回收装置及其制备方法"/>
    <x v="360"/>
    <x v="125"/>
    <x v="0"/>
    <x v="0"/>
    <x v="271"/>
    <x v="84"/>
    <x v="334"/>
    <x v="500"/>
    <x v="144"/>
    <x v="7"/>
    <x v="7"/>
    <x v="4"/>
    <x v="6"/>
    <x v="1"/>
    <x v="1"/>
    <x v="1"/>
    <x v="0"/>
    <x v="3"/>
    <x v="0"/>
    <x v="6"/>
    <x v="13"/>
    <x v="0"/>
  </r>
  <r>
    <s v="CN104464712A"/>
    <x v="329"/>
    <s v="CN201410756414.7"/>
    <x v="1"/>
    <x v="1"/>
    <s v="一种纳米纤维泡沫基吸音材料的制备方法"/>
    <x v="360"/>
    <x v="125"/>
    <x v="0"/>
    <x v="0"/>
    <x v="272"/>
    <x v="120"/>
    <x v="283"/>
    <x v="498"/>
    <x v="144"/>
    <x v="7"/>
    <x v="7"/>
    <x v="4"/>
    <x v="6"/>
    <x v="1"/>
    <x v="1"/>
    <x v="1"/>
    <x v="0"/>
    <x v="2"/>
    <x v="0"/>
    <x v="6"/>
    <x v="13"/>
    <x v="0"/>
  </r>
  <r>
    <s v="CN105966006A"/>
    <x v="384"/>
    <s v="CN201610296967.8"/>
    <x v="1"/>
    <x v="1"/>
    <s v="具有智能单向导湿功能的纤维基防水透湿膜的制备方法"/>
    <x v="361"/>
    <x v="133"/>
    <x v="0"/>
    <x v="0"/>
    <x v="194"/>
    <x v="103"/>
    <x v="335"/>
    <x v="501"/>
    <x v="144"/>
    <x v="7"/>
    <x v="7"/>
    <x v="4"/>
    <x v="6"/>
    <x v="1"/>
    <x v="1"/>
    <x v="1"/>
    <x v="0"/>
    <x v="1"/>
    <x v="0"/>
    <x v="6"/>
    <x v="51"/>
    <x v="0"/>
  </r>
  <r>
    <s v="CN106012303A"/>
    <x v="385"/>
    <s v="CN201610325975.0"/>
    <x v="1"/>
    <x v="1"/>
    <s v="一种纤维基防水透湿膜的静电纺丝/湿固化制备方法"/>
    <x v="362"/>
    <x v="133"/>
    <x v="0"/>
    <x v="0"/>
    <x v="273"/>
    <x v="104"/>
    <x v="336"/>
    <x v="502"/>
    <x v="144"/>
    <x v="7"/>
    <x v="7"/>
    <x v="4"/>
    <x v="6"/>
    <x v="1"/>
    <x v="1"/>
    <x v="1"/>
    <x v="0"/>
    <x v="9"/>
    <x v="0"/>
    <x v="6"/>
    <x v="51"/>
    <x v="0"/>
  </r>
  <r>
    <s v="CN105887333A"/>
    <x v="386"/>
    <s v="CN201610406884.X"/>
    <x v="1"/>
    <x v="1"/>
    <s v="三维曲折纳米纤维膜及其静电纺丝方法"/>
    <x v="331"/>
    <x v="57"/>
    <x v="0"/>
    <x v="0"/>
    <x v="274"/>
    <x v="121"/>
    <x v="337"/>
    <x v="503"/>
    <x v="144"/>
    <x v="7"/>
    <x v="107"/>
    <x v="4"/>
    <x v="56"/>
    <x v="12"/>
    <x v="30"/>
    <x v="0"/>
    <x v="0"/>
    <x v="4"/>
    <x v="0"/>
    <x v="11"/>
    <x v="31"/>
    <x v="104"/>
  </r>
  <r>
    <s v="CN107385526A"/>
    <x v="348"/>
    <s v="CN201710583488.9"/>
    <x v="5"/>
    <x v="1"/>
    <s v="一种喷丝板的刮铲方法及实现机构"/>
    <x v="363"/>
    <x v="118"/>
    <x v="0"/>
    <x v="0"/>
    <x v="238"/>
    <x v="91"/>
    <x v="338"/>
    <x v="504"/>
    <x v="145"/>
    <x v="7"/>
    <x v="7"/>
    <x v="4"/>
    <x v="6"/>
    <x v="1"/>
    <x v="1"/>
    <x v="1"/>
    <x v="0"/>
    <x v="5"/>
    <x v="0"/>
    <x v="6"/>
    <x v="37"/>
    <x v="0"/>
  </r>
  <r>
    <s v="CN108568438A"/>
    <x v="387"/>
    <s v="CN201810351546.X"/>
    <x v="5"/>
    <x v="1"/>
    <s v="一种用于加弹机热箱清洗的自动洗刷装置"/>
    <x v="364"/>
    <x v="80"/>
    <x v="0"/>
    <x v="0"/>
    <x v="275"/>
    <x v="51"/>
    <x v="128"/>
    <x v="505"/>
    <x v="145"/>
    <x v="7"/>
    <x v="108"/>
    <x v="4"/>
    <x v="57"/>
    <x v="12"/>
    <x v="31"/>
    <x v="0"/>
    <x v="0"/>
    <x v="2"/>
    <x v="0"/>
    <x v="6"/>
    <x v="37"/>
    <x v="105"/>
  </r>
  <r>
    <s v="CN108576169A"/>
    <x v="164"/>
    <s v="CN201810351519.2"/>
    <x v="5"/>
    <x v="1"/>
    <s v="一种自动锯骨机"/>
    <x v="364"/>
    <x v="80"/>
    <x v="0"/>
    <x v="0"/>
    <x v="12"/>
    <x v="11"/>
    <x v="128"/>
    <x v="506"/>
    <x v="145"/>
    <x v="7"/>
    <x v="7"/>
    <x v="4"/>
    <x v="6"/>
    <x v="1"/>
    <x v="1"/>
    <x v="1"/>
    <x v="0"/>
    <x v="4"/>
    <x v="0"/>
    <x v="6"/>
    <x v="37"/>
    <x v="0"/>
  </r>
  <r>
    <s v="CN109292491A"/>
    <x v="388"/>
    <s v="CN201811121964.6"/>
    <x v="5"/>
    <x v="1"/>
    <s v="一种自动纠偏机构及方法"/>
    <x v="365"/>
    <x v="122"/>
    <x v="0"/>
    <x v="0"/>
    <x v="107"/>
    <x v="66"/>
    <x v="129"/>
    <x v="507"/>
    <x v="145"/>
    <x v="7"/>
    <x v="109"/>
    <x v="4"/>
    <x v="58"/>
    <x v="12"/>
    <x v="32"/>
    <x v="0"/>
    <x v="0"/>
    <x v="3"/>
    <x v="0"/>
    <x v="6"/>
    <x v="37"/>
    <x v="106"/>
  </r>
  <r>
    <s v="CN110373887A"/>
    <x v="134"/>
    <s v="CN201910688215.X"/>
    <x v="5"/>
    <x v="1"/>
    <s v="一种棉料切片机器的自动出料系统及出料方法"/>
    <x v="241"/>
    <x v="32"/>
    <x v="0"/>
    <x v="0"/>
    <x v="276"/>
    <x v="61"/>
    <x v="100"/>
    <x v="508"/>
    <x v="145"/>
    <x v="93"/>
    <x v="110"/>
    <x v="4"/>
    <x v="6"/>
    <x v="1"/>
    <x v="1"/>
    <x v="1"/>
    <x v="0"/>
    <x v="6"/>
    <x v="1"/>
    <x v="6"/>
    <x v="37"/>
    <x v="107"/>
  </r>
  <r>
    <s v="CN110409005A"/>
    <x v="150"/>
    <s v="CN201910724927.2"/>
    <x v="5"/>
    <x v="1"/>
    <s v="一种自动化铲板的机电系统及方法"/>
    <x v="366"/>
    <x v="92"/>
    <x v="0"/>
    <x v="0"/>
    <x v="277"/>
    <x v="3"/>
    <x v="115"/>
    <x v="509"/>
    <x v="145"/>
    <x v="7"/>
    <x v="7"/>
    <x v="4"/>
    <x v="6"/>
    <x v="1"/>
    <x v="1"/>
    <x v="1"/>
    <x v="0"/>
    <x v="3"/>
    <x v="0"/>
    <x v="6"/>
    <x v="37"/>
    <x v="0"/>
  </r>
  <r>
    <s v="CN110359100A"/>
    <x v="389"/>
    <s v="CN201910757290.7"/>
    <x v="5"/>
    <x v="1"/>
    <s v="一种自动化铲板装置"/>
    <x v="367"/>
    <x v="92"/>
    <x v="0"/>
    <x v="0"/>
    <x v="278"/>
    <x v="60"/>
    <x v="339"/>
    <x v="510"/>
    <x v="145"/>
    <x v="7"/>
    <x v="7"/>
    <x v="4"/>
    <x v="6"/>
    <x v="1"/>
    <x v="1"/>
    <x v="1"/>
    <x v="0"/>
    <x v="3"/>
    <x v="0"/>
    <x v="6"/>
    <x v="37"/>
    <x v="0"/>
  </r>
  <r>
    <s v="CN111232294A"/>
    <x v="390"/>
    <s v="CN202010020549.2"/>
    <x v="5"/>
    <x v="1"/>
    <s v="一种金属细丝成束捆扎的自动化装置及方法"/>
    <x v="48"/>
    <x v="38"/>
    <x v="0"/>
    <x v="0"/>
    <x v="85"/>
    <x v="4"/>
    <x v="340"/>
    <x v="511"/>
    <x v="145"/>
    <x v="7"/>
    <x v="7"/>
    <x v="4"/>
    <x v="6"/>
    <x v="1"/>
    <x v="1"/>
    <x v="1"/>
    <x v="0"/>
    <x v="0"/>
    <x v="0"/>
    <x v="6"/>
    <x v="7"/>
    <x v="0"/>
  </r>
  <r>
    <s v="CN111360887A"/>
    <x v="25"/>
    <s v="CN202010140068.5"/>
    <x v="5"/>
    <x v="1"/>
    <s v="一种方片棉生产机器"/>
    <x v="368"/>
    <x v="21"/>
    <x v="0"/>
    <x v="0"/>
    <x v="279"/>
    <x v="16"/>
    <x v="4"/>
    <x v="512"/>
    <x v="145"/>
    <x v="93"/>
    <x v="110"/>
    <x v="4"/>
    <x v="6"/>
    <x v="1"/>
    <x v="1"/>
    <x v="1"/>
    <x v="0"/>
    <x v="2"/>
    <x v="1"/>
    <x v="6"/>
    <x v="7"/>
    <x v="107"/>
  </r>
  <r>
    <s v="CN111531589A"/>
    <x v="92"/>
    <s v="CN202010380486.1"/>
    <x v="5"/>
    <x v="1"/>
    <s v="一种可自动调刀的裁切刀组及方法"/>
    <x v="369"/>
    <x v="62"/>
    <x v="0"/>
    <x v="0"/>
    <x v="280"/>
    <x v="25"/>
    <x v="61"/>
    <x v="513"/>
    <x v="145"/>
    <x v="7"/>
    <x v="7"/>
    <x v="4"/>
    <x v="6"/>
    <x v="1"/>
    <x v="1"/>
    <x v="1"/>
    <x v="0"/>
    <x v="4"/>
    <x v="0"/>
    <x v="6"/>
    <x v="7"/>
    <x v="0"/>
  </r>
  <r>
    <s v="CN111531588A"/>
    <x v="92"/>
    <s v="CN202010380367.6"/>
    <x v="5"/>
    <x v="1"/>
    <s v="一种不良品自动排出系统及方法"/>
    <x v="369"/>
    <x v="62"/>
    <x v="0"/>
    <x v="0"/>
    <x v="281"/>
    <x v="12"/>
    <x v="61"/>
    <x v="514"/>
    <x v="145"/>
    <x v="7"/>
    <x v="7"/>
    <x v="4"/>
    <x v="6"/>
    <x v="1"/>
    <x v="1"/>
    <x v="1"/>
    <x v="0"/>
    <x v="6"/>
    <x v="0"/>
    <x v="6"/>
    <x v="7"/>
    <x v="0"/>
  </r>
  <r>
    <s v="CN112426669A"/>
    <x v="391"/>
    <s v="CN202011191359.3"/>
    <x v="5"/>
    <x v="1"/>
    <s v="一种下肢力量和康复训练器械及训练方法"/>
    <x v="370"/>
    <x v="29"/>
    <x v="0"/>
    <x v="0"/>
    <x v="251"/>
    <x v="50"/>
    <x v="341"/>
    <x v="515"/>
    <x v="145"/>
    <x v="7"/>
    <x v="7"/>
    <x v="4"/>
    <x v="6"/>
    <x v="1"/>
    <x v="1"/>
    <x v="1"/>
    <x v="0"/>
    <x v="0"/>
    <x v="0"/>
    <x v="6"/>
    <x v="7"/>
    <x v="0"/>
  </r>
  <r>
    <s v="CN115897051A"/>
    <x v="108"/>
    <s v="CN202211506140.7"/>
    <x v="5"/>
    <x v="1"/>
    <s v="一种用于编织机的断丝检测系统"/>
    <x v="371"/>
    <x v="5"/>
    <x v="1"/>
    <x v="2"/>
    <x v="1"/>
    <x v="1"/>
    <x v="75"/>
    <x v="516"/>
    <x v="145"/>
    <x v="7"/>
    <x v="7"/>
    <x v="4"/>
    <x v="6"/>
    <x v="1"/>
    <x v="1"/>
    <x v="1"/>
    <x v="0"/>
    <x v="3"/>
    <x v="0"/>
    <x v="6"/>
    <x v="37"/>
    <x v="0"/>
  </r>
  <r>
    <s v="CN116804313A"/>
    <x v="392"/>
    <s v="CN202310947054.8"/>
    <x v="4"/>
    <x v="1"/>
    <s v="一种用于羊毛/羊绒织物的低温耐久三防整理的方法"/>
    <x v="177"/>
    <x v="99"/>
    <x v="1"/>
    <x v="2"/>
    <x v="1"/>
    <x v="1"/>
    <x v="342"/>
    <x v="517"/>
    <x v="146"/>
    <x v="94"/>
    <x v="111"/>
    <x v="44"/>
    <x v="59"/>
    <x v="1"/>
    <x v="1"/>
    <x v="1"/>
    <x v="0"/>
    <x v="3"/>
    <x v="1"/>
    <x v="44"/>
    <x v="98"/>
    <x v="108"/>
  </r>
  <r>
    <s v="CN108446446A"/>
    <x v="162"/>
    <s v="CN201810148493.1"/>
    <x v="5"/>
    <x v="1"/>
    <s v="变形织针矫形夹具、制造方法及其矫形方法"/>
    <x v="372"/>
    <x v="88"/>
    <x v="0"/>
    <x v="0"/>
    <x v="282"/>
    <x v="25"/>
    <x v="126"/>
    <x v="518"/>
    <x v="147"/>
    <x v="7"/>
    <x v="7"/>
    <x v="4"/>
    <x v="6"/>
    <x v="1"/>
    <x v="1"/>
    <x v="1"/>
    <x v="0"/>
    <x v="2"/>
    <x v="0"/>
    <x v="4"/>
    <x v="55"/>
    <x v="0"/>
  </r>
  <r>
    <s v="CN118345526A"/>
    <x v="295"/>
    <s v="CN202410544389.X"/>
    <x v="0"/>
    <x v="1"/>
    <s v="一种常压易染卷曲纤维及其制备方法"/>
    <x v="97"/>
    <x v="70"/>
    <x v="1"/>
    <x v="2"/>
    <x v="1"/>
    <x v="1"/>
    <x v="251"/>
    <x v="519"/>
    <x v="148"/>
    <x v="95"/>
    <x v="112"/>
    <x v="45"/>
    <x v="60"/>
    <x v="1"/>
    <x v="1"/>
    <x v="1"/>
    <x v="0"/>
    <x v="1"/>
    <x v="2"/>
    <x v="11"/>
    <x v="17"/>
    <x v="109"/>
  </r>
  <r>
    <s v="CN113862827A"/>
    <x v="393"/>
    <s v="CN202111036218.9"/>
    <x v="0"/>
    <x v="1"/>
    <s v="一种并列型复合弹性纤维及其制备方法和应用、复合喷丝组件"/>
    <x v="373"/>
    <x v="63"/>
    <x v="0"/>
    <x v="0"/>
    <x v="283"/>
    <x v="69"/>
    <x v="30"/>
    <x v="520"/>
    <x v="148"/>
    <x v="96"/>
    <x v="113"/>
    <x v="45"/>
    <x v="60"/>
    <x v="1"/>
    <x v="1"/>
    <x v="1"/>
    <x v="0"/>
    <x v="9"/>
    <x v="2"/>
    <x v="8"/>
    <x v="46"/>
    <x v="110"/>
  </r>
  <r>
    <s v="CN110404419A"/>
    <x v="150"/>
    <s v="CN201910749347.9"/>
    <x v="4"/>
    <x v="1"/>
    <s v="一种磺化多酚纳滤膜及其制备方法"/>
    <x v="374"/>
    <x v="92"/>
    <x v="0"/>
    <x v="0"/>
    <x v="284"/>
    <x v="72"/>
    <x v="115"/>
    <x v="521"/>
    <x v="149"/>
    <x v="7"/>
    <x v="7"/>
    <x v="4"/>
    <x v="6"/>
    <x v="1"/>
    <x v="1"/>
    <x v="1"/>
    <x v="0"/>
    <x v="0"/>
    <x v="0"/>
    <x v="4"/>
    <x v="4"/>
    <x v="0"/>
  </r>
  <r>
    <s v="CN111187413A"/>
    <x v="57"/>
    <s v="CN202010024263.1"/>
    <x v="4"/>
    <x v="1"/>
    <s v="一种磺化聚乙烯亚胺、纳滤膜及其制备方法"/>
    <x v="375"/>
    <x v="38"/>
    <x v="0"/>
    <x v="0"/>
    <x v="21"/>
    <x v="19"/>
    <x v="27"/>
    <x v="521"/>
    <x v="149"/>
    <x v="7"/>
    <x v="7"/>
    <x v="4"/>
    <x v="6"/>
    <x v="1"/>
    <x v="1"/>
    <x v="1"/>
    <x v="0"/>
    <x v="0"/>
    <x v="0"/>
    <x v="4"/>
    <x v="35"/>
    <x v="0"/>
  </r>
  <r>
    <s v="CN111307662A"/>
    <x v="276"/>
    <s v="CN201911146009.2"/>
    <x v="0"/>
    <x v="1"/>
    <s v="一种玻璃粘度的测试方法"/>
    <x v="376"/>
    <x v="10"/>
    <x v="0"/>
    <x v="0"/>
    <x v="36"/>
    <x v="24"/>
    <x v="232"/>
    <x v="522"/>
    <x v="150"/>
    <x v="7"/>
    <x v="7"/>
    <x v="4"/>
    <x v="6"/>
    <x v="1"/>
    <x v="1"/>
    <x v="1"/>
    <x v="0"/>
    <x v="2"/>
    <x v="0"/>
    <x v="11"/>
    <x v="16"/>
    <x v="0"/>
  </r>
  <r>
    <s v="CN114184505A"/>
    <x v="268"/>
    <s v="CN202111463772.5"/>
    <x v="0"/>
    <x v="1"/>
    <s v="一种基于纳米压痕原位扫描技术的玻璃表面形变分析方法"/>
    <x v="351"/>
    <x v="8"/>
    <x v="0"/>
    <x v="0"/>
    <x v="285"/>
    <x v="59"/>
    <x v="343"/>
    <x v="523"/>
    <x v="150"/>
    <x v="7"/>
    <x v="7"/>
    <x v="4"/>
    <x v="6"/>
    <x v="1"/>
    <x v="1"/>
    <x v="1"/>
    <x v="0"/>
    <x v="4"/>
    <x v="0"/>
    <x v="7"/>
    <x v="99"/>
    <x v="0"/>
  </r>
  <r>
    <s v="CN116040966A"/>
    <x v="208"/>
    <s v="CN202310071540.8"/>
    <x v="0"/>
    <x v="1"/>
    <s v="一种利用热高压强处理的玻璃化学强化方法"/>
    <x v="179"/>
    <x v="27"/>
    <x v="1"/>
    <x v="2"/>
    <x v="1"/>
    <x v="1"/>
    <x v="169"/>
    <x v="524"/>
    <x v="150"/>
    <x v="97"/>
    <x v="114"/>
    <x v="4"/>
    <x v="6"/>
    <x v="1"/>
    <x v="1"/>
    <x v="1"/>
    <x v="0"/>
    <x v="6"/>
    <x v="1"/>
    <x v="45"/>
    <x v="100"/>
    <x v="111"/>
  </r>
  <r>
    <s v="CN220846743U"/>
    <x v="394"/>
    <s v="CN202322720832.8"/>
    <x v="6"/>
    <x v="3"/>
    <s v="一种可拼接的多功能晾晒装置"/>
    <x v="377"/>
    <x v="90"/>
    <x v="0"/>
    <x v="0"/>
    <x v="286"/>
    <x v="2"/>
    <x v="0"/>
    <x v="525"/>
    <x v="151"/>
    <x v="7"/>
    <x v="7"/>
    <x v="4"/>
    <x v="6"/>
    <x v="1"/>
    <x v="1"/>
    <x v="1"/>
    <x v="0"/>
    <x v="5"/>
    <x v="0"/>
    <x v="46"/>
    <x v="101"/>
    <x v="0"/>
  </r>
  <r>
    <s v="CN116503783A"/>
    <x v="62"/>
    <s v="CN202310486552.7"/>
    <x v="2"/>
    <x v="1"/>
    <s v="一种中学测量物质密度实验智能评分系统"/>
    <x v="378"/>
    <x v="41"/>
    <x v="1"/>
    <x v="2"/>
    <x v="1"/>
    <x v="1"/>
    <x v="32"/>
    <x v="526"/>
    <x v="152"/>
    <x v="98"/>
    <x v="115"/>
    <x v="46"/>
    <x v="61"/>
    <x v="1"/>
    <x v="1"/>
    <x v="1"/>
    <x v="0"/>
    <x v="4"/>
    <x v="1"/>
    <x v="47"/>
    <x v="102"/>
    <x v="112"/>
  </r>
  <r>
    <s v="CN118929823A"/>
    <x v="323"/>
    <s v="CN202411080853.0"/>
    <x v="3"/>
    <x v="1"/>
    <s v="一种太阳能集热管式海水淡化装置及其应用"/>
    <x v="379"/>
    <x v="86"/>
    <x v="1"/>
    <x v="2"/>
    <x v="1"/>
    <x v="1"/>
    <x v="277"/>
    <x v="527"/>
    <x v="153"/>
    <x v="7"/>
    <x v="7"/>
    <x v="4"/>
    <x v="6"/>
    <x v="1"/>
    <x v="1"/>
    <x v="1"/>
    <x v="0"/>
    <x v="3"/>
    <x v="0"/>
    <x v="11"/>
    <x v="17"/>
    <x v="0"/>
  </r>
  <r>
    <s v="CN117057571A"/>
    <x v="395"/>
    <s v="CN202311064313.9"/>
    <x v="2"/>
    <x v="1"/>
    <s v="一种基于改进的花授粉算法的工业产品装配序列规划方法"/>
    <x v="380"/>
    <x v="19"/>
    <x v="1"/>
    <x v="2"/>
    <x v="1"/>
    <x v="1"/>
    <x v="344"/>
    <x v="528"/>
    <x v="154"/>
    <x v="99"/>
    <x v="116"/>
    <x v="4"/>
    <x v="6"/>
    <x v="1"/>
    <x v="1"/>
    <x v="1"/>
    <x v="0"/>
    <x v="4"/>
    <x v="1"/>
    <x v="6"/>
    <x v="13"/>
    <x v="113"/>
  </r>
  <r>
    <s v="CN117350106A"/>
    <x v="396"/>
    <s v="CN202311235195.3"/>
    <x v="2"/>
    <x v="1"/>
    <s v="一种基于变结构动态贝叶斯网络的机械装配偏差分析方法"/>
    <x v="37"/>
    <x v="30"/>
    <x v="1"/>
    <x v="2"/>
    <x v="1"/>
    <x v="1"/>
    <x v="345"/>
    <x v="529"/>
    <x v="154"/>
    <x v="99"/>
    <x v="116"/>
    <x v="4"/>
    <x v="6"/>
    <x v="1"/>
    <x v="1"/>
    <x v="1"/>
    <x v="0"/>
    <x v="2"/>
    <x v="1"/>
    <x v="6"/>
    <x v="13"/>
    <x v="113"/>
  </r>
  <r>
    <s v="CN118301547A"/>
    <x v="397"/>
    <s v="CN202410467632.2"/>
    <x v="2"/>
    <x v="1"/>
    <s v="一种面向装配车间聚类分层的WiFi室内定位方法"/>
    <x v="381"/>
    <x v="79"/>
    <x v="1"/>
    <x v="2"/>
    <x v="1"/>
    <x v="1"/>
    <x v="346"/>
    <x v="530"/>
    <x v="154"/>
    <x v="99"/>
    <x v="116"/>
    <x v="4"/>
    <x v="6"/>
    <x v="1"/>
    <x v="1"/>
    <x v="1"/>
    <x v="0"/>
    <x v="2"/>
    <x v="1"/>
    <x v="6"/>
    <x v="13"/>
    <x v="113"/>
  </r>
  <r>
    <s v="CN307836702S"/>
    <x v="398"/>
    <s v="CN202230447322.6"/>
    <x v="18"/>
    <x v="2"/>
    <s v="手提包"/>
    <x v="382"/>
    <x v="89"/>
    <x v="0"/>
    <x v="0"/>
    <x v="262"/>
    <x v="65"/>
    <x v="0"/>
    <x v="531"/>
    <x v="155"/>
    <x v="100"/>
    <x v="117"/>
    <x v="47"/>
    <x v="62"/>
    <x v="1"/>
    <x v="1"/>
    <x v="1"/>
    <x v="0"/>
    <x v="4"/>
    <x v="1"/>
    <x v="48"/>
    <x v="103"/>
    <x v="114"/>
  </r>
  <r>
    <s v="CN307840744S"/>
    <x v="399"/>
    <s v="CN202230447305.2"/>
    <x v="18"/>
    <x v="2"/>
    <s v="双肩包"/>
    <x v="382"/>
    <x v="89"/>
    <x v="0"/>
    <x v="0"/>
    <x v="287"/>
    <x v="65"/>
    <x v="0"/>
    <x v="532"/>
    <x v="155"/>
    <x v="100"/>
    <x v="117"/>
    <x v="47"/>
    <x v="62"/>
    <x v="1"/>
    <x v="1"/>
    <x v="1"/>
    <x v="0"/>
    <x v="4"/>
    <x v="1"/>
    <x v="48"/>
    <x v="103"/>
    <x v="114"/>
  </r>
  <r>
    <s v="CN307840760S"/>
    <x v="399"/>
    <s v="CN202230582657.9"/>
    <x v="18"/>
    <x v="2"/>
    <s v="手提包（灰）"/>
    <x v="96"/>
    <x v="68"/>
    <x v="0"/>
    <x v="0"/>
    <x v="287"/>
    <x v="65"/>
    <x v="0"/>
    <x v="533"/>
    <x v="155"/>
    <x v="100"/>
    <x v="117"/>
    <x v="47"/>
    <x v="62"/>
    <x v="1"/>
    <x v="1"/>
    <x v="1"/>
    <x v="0"/>
    <x v="6"/>
    <x v="1"/>
    <x v="48"/>
    <x v="103"/>
    <x v="114"/>
  </r>
  <r>
    <s v="CN104345139A"/>
    <x v="400"/>
    <s v="CN201410562289.6"/>
    <x v="6"/>
    <x v="1"/>
    <s v="一种用于多孔材料蒸汽熨烫技术研究的模拟测控平台"/>
    <x v="383"/>
    <x v="134"/>
    <x v="0"/>
    <x v="0"/>
    <x v="234"/>
    <x v="41"/>
    <x v="347"/>
    <x v="534"/>
    <x v="156"/>
    <x v="7"/>
    <x v="7"/>
    <x v="4"/>
    <x v="6"/>
    <x v="1"/>
    <x v="1"/>
    <x v="1"/>
    <x v="0"/>
    <x v="3"/>
    <x v="0"/>
    <x v="6"/>
    <x v="13"/>
    <x v="0"/>
  </r>
  <r>
    <s v="CN105239339A"/>
    <x v="324"/>
    <s v="CN201510713590.7"/>
    <x v="6"/>
    <x v="1"/>
    <s v="一种实现干衣机节能节时的烘干程序优化方法"/>
    <x v="384"/>
    <x v="109"/>
    <x v="0"/>
    <x v="0"/>
    <x v="288"/>
    <x v="112"/>
    <x v="278"/>
    <x v="535"/>
    <x v="156"/>
    <x v="7"/>
    <x v="7"/>
    <x v="4"/>
    <x v="6"/>
    <x v="1"/>
    <x v="1"/>
    <x v="1"/>
    <x v="0"/>
    <x v="5"/>
    <x v="0"/>
    <x v="6"/>
    <x v="104"/>
    <x v="0"/>
  </r>
  <r>
    <s v="CN106702661A"/>
    <x v="401"/>
    <s v="CN201510774614.X"/>
    <x v="6"/>
    <x v="1"/>
    <s v="基于用户意愿的混合洗涤模式洗衣机洗涤方法及洗衣机"/>
    <x v="385"/>
    <x v="135"/>
    <x v="0"/>
    <x v="0"/>
    <x v="289"/>
    <x v="109"/>
    <x v="348"/>
    <x v="536"/>
    <x v="156"/>
    <x v="101"/>
    <x v="118"/>
    <x v="4"/>
    <x v="6"/>
    <x v="1"/>
    <x v="1"/>
    <x v="1"/>
    <x v="0"/>
    <x v="3"/>
    <x v="1"/>
    <x v="49"/>
    <x v="105"/>
    <x v="115"/>
  </r>
  <r>
    <s v="CN107299484A"/>
    <x v="402"/>
    <s v="CN201710157807.X"/>
    <x v="6"/>
    <x v="1"/>
    <s v="一种基于用户意愿的洗涤模式"/>
    <x v="386"/>
    <x v="44"/>
    <x v="0"/>
    <x v="0"/>
    <x v="198"/>
    <x v="109"/>
    <x v="349"/>
    <x v="537"/>
    <x v="156"/>
    <x v="101"/>
    <x v="118"/>
    <x v="4"/>
    <x v="6"/>
    <x v="1"/>
    <x v="1"/>
    <x v="1"/>
    <x v="0"/>
    <x v="0"/>
    <x v="1"/>
    <x v="49"/>
    <x v="105"/>
    <x v="115"/>
  </r>
  <r>
    <s v="CN109360050A"/>
    <x v="403"/>
    <s v="CN201811127807.6"/>
    <x v="6"/>
    <x v="1"/>
    <s v="基于感性需求的个人服装管理与个性化搭配推荐智能系统"/>
    <x v="387"/>
    <x v="122"/>
    <x v="0"/>
    <x v="0"/>
    <x v="290"/>
    <x v="3"/>
    <x v="350"/>
    <x v="538"/>
    <x v="156"/>
    <x v="102"/>
    <x v="119"/>
    <x v="4"/>
    <x v="6"/>
    <x v="1"/>
    <x v="1"/>
    <x v="1"/>
    <x v="0"/>
    <x v="3"/>
    <x v="2"/>
    <x v="6"/>
    <x v="37"/>
    <x v="116"/>
  </r>
  <r>
    <s v="CN211142602U"/>
    <x v="360"/>
    <s v="CN201921623584.2"/>
    <x v="6"/>
    <x v="3"/>
    <s v="一种保型且可定点投放清洗剂的内衣清洗模具"/>
    <x v="388"/>
    <x v="20"/>
    <x v="0"/>
    <x v="0"/>
    <x v="230"/>
    <x v="77"/>
    <x v="0"/>
    <x v="539"/>
    <x v="156"/>
    <x v="7"/>
    <x v="7"/>
    <x v="4"/>
    <x v="6"/>
    <x v="1"/>
    <x v="1"/>
    <x v="1"/>
    <x v="0"/>
    <x v="5"/>
    <x v="0"/>
    <x v="6"/>
    <x v="52"/>
    <x v="0"/>
  </r>
  <r>
    <s v="CN110791942A"/>
    <x v="404"/>
    <s v="CN201911106040.3"/>
    <x v="6"/>
    <x v="1"/>
    <s v="在图像分析系统中对浅色衣物脏污程度的评估方法"/>
    <x v="389"/>
    <x v="10"/>
    <x v="0"/>
    <x v="0"/>
    <x v="35"/>
    <x v="4"/>
    <x v="351"/>
    <x v="540"/>
    <x v="156"/>
    <x v="7"/>
    <x v="7"/>
    <x v="4"/>
    <x v="6"/>
    <x v="1"/>
    <x v="1"/>
    <x v="1"/>
    <x v="0"/>
    <x v="0"/>
    <x v="0"/>
    <x v="6"/>
    <x v="52"/>
    <x v="0"/>
  </r>
  <r>
    <s v="CN110983754A"/>
    <x v="230"/>
    <s v="CN201911179956.1"/>
    <x v="6"/>
    <x v="1"/>
    <s v="一种纺织材料的后处理方法"/>
    <x v="390"/>
    <x v="10"/>
    <x v="0"/>
    <x v="0"/>
    <x v="78"/>
    <x v="58"/>
    <x v="187"/>
    <x v="541"/>
    <x v="156"/>
    <x v="7"/>
    <x v="7"/>
    <x v="4"/>
    <x v="6"/>
    <x v="1"/>
    <x v="1"/>
    <x v="1"/>
    <x v="0"/>
    <x v="5"/>
    <x v="0"/>
    <x v="11"/>
    <x v="16"/>
    <x v="0"/>
  </r>
  <r>
    <s v="CN110932098A"/>
    <x v="405"/>
    <s v="CN201911180585.9"/>
    <x v="6"/>
    <x v="1"/>
    <s v="纳米结构活性水离子发生装置及其应用"/>
    <x v="390"/>
    <x v="10"/>
    <x v="0"/>
    <x v="0"/>
    <x v="275"/>
    <x v="51"/>
    <x v="352"/>
    <x v="541"/>
    <x v="156"/>
    <x v="7"/>
    <x v="7"/>
    <x v="4"/>
    <x v="6"/>
    <x v="1"/>
    <x v="1"/>
    <x v="1"/>
    <x v="0"/>
    <x v="5"/>
    <x v="0"/>
    <x v="11"/>
    <x v="16"/>
    <x v="0"/>
  </r>
  <r>
    <s v="CN110993036A"/>
    <x v="230"/>
    <s v="CN201911179986.2"/>
    <x v="6"/>
    <x v="1"/>
    <s v="多针头纳米结构活性水离子发生器针间距离的确定方法"/>
    <x v="390"/>
    <x v="10"/>
    <x v="0"/>
    <x v="0"/>
    <x v="291"/>
    <x v="5"/>
    <x v="187"/>
    <x v="541"/>
    <x v="156"/>
    <x v="7"/>
    <x v="7"/>
    <x v="4"/>
    <x v="6"/>
    <x v="1"/>
    <x v="1"/>
    <x v="1"/>
    <x v="0"/>
    <x v="5"/>
    <x v="0"/>
    <x v="11"/>
    <x v="16"/>
    <x v="0"/>
  </r>
  <r>
    <s v="CN112064345A"/>
    <x v="406"/>
    <s v="CN202010958599.5"/>
    <x v="3"/>
    <x v="1"/>
    <s v="一种纺织涂料数码印花专用面料的加工方法"/>
    <x v="35"/>
    <x v="28"/>
    <x v="0"/>
    <x v="0"/>
    <x v="251"/>
    <x v="50"/>
    <x v="353"/>
    <x v="542"/>
    <x v="157"/>
    <x v="7"/>
    <x v="7"/>
    <x v="4"/>
    <x v="6"/>
    <x v="1"/>
    <x v="1"/>
    <x v="1"/>
    <x v="0"/>
    <x v="3"/>
    <x v="0"/>
    <x v="6"/>
    <x v="7"/>
    <x v="0"/>
  </r>
  <r>
    <s v="CN107574526A"/>
    <x v="347"/>
    <s v="CN201710937736.5"/>
    <x v="3"/>
    <x v="1"/>
    <s v="结构相转变与交叉转动耦合的径向缩胀管织物及其制备方法与应用"/>
    <x v="391"/>
    <x v="34"/>
    <x v="0"/>
    <x v="0"/>
    <x v="153"/>
    <x v="89"/>
    <x v="300"/>
    <x v="543"/>
    <x v="158"/>
    <x v="7"/>
    <x v="7"/>
    <x v="4"/>
    <x v="6"/>
    <x v="1"/>
    <x v="1"/>
    <x v="1"/>
    <x v="0"/>
    <x v="0"/>
    <x v="0"/>
    <x v="6"/>
    <x v="21"/>
    <x v="0"/>
  </r>
  <r>
    <s v="CN107475851A"/>
    <x v="173"/>
    <s v="CN201710935155.8"/>
    <x v="3"/>
    <x v="1"/>
    <s v="摩擦解锁自转式径向缩胀管织物及其制备方法与应用"/>
    <x v="391"/>
    <x v="34"/>
    <x v="0"/>
    <x v="0"/>
    <x v="236"/>
    <x v="89"/>
    <x v="137"/>
    <x v="543"/>
    <x v="158"/>
    <x v="7"/>
    <x v="7"/>
    <x v="4"/>
    <x v="6"/>
    <x v="1"/>
    <x v="1"/>
    <x v="1"/>
    <x v="0"/>
    <x v="0"/>
    <x v="0"/>
    <x v="6"/>
    <x v="21"/>
    <x v="0"/>
  </r>
  <r>
    <s v="CN106444395A"/>
    <x v="135"/>
    <s v="CN201610503782.X"/>
    <x v="7"/>
    <x v="1"/>
    <s v="一种基于智能发光家居用品室内PM2.5实时检测系统"/>
    <x v="392"/>
    <x v="57"/>
    <x v="0"/>
    <x v="0"/>
    <x v="120"/>
    <x v="69"/>
    <x v="101"/>
    <x v="544"/>
    <x v="159"/>
    <x v="7"/>
    <x v="7"/>
    <x v="4"/>
    <x v="6"/>
    <x v="1"/>
    <x v="1"/>
    <x v="1"/>
    <x v="0"/>
    <x v="4"/>
    <x v="0"/>
    <x v="6"/>
    <x v="37"/>
    <x v="0"/>
  </r>
  <r>
    <s v="CN116789940A"/>
    <x v="98"/>
    <s v="CN202310604231.2"/>
    <x v="14"/>
    <x v="1"/>
    <s v="含有噻吩吡啶二酮结构的有机半导体材料及其制备和应用"/>
    <x v="393"/>
    <x v="42"/>
    <x v="1"/>
    <x v="2"/>
    <x v="1"/>
    <x v="1"/>
    <x v="65"/>
    <x v="545"/>
    <x v="160"/>
    <x v="7"/>
    <x v="7"/>
    <x v="4"/>
    <x v="6"/>
    <x v="1"/>
    <x v="1"/>
    <x v="1"/>
    <x v="0"/>
    <x v="3"/>
    <x v="0"/>
    <x v="15"/>
    <x v="94"/>
    <x v="0"/>
  </r>
  <r>
    <s v="CN114507337A"/>
    <x v="407"/>
    <s v="CN202210155796.2"/>
    <x v="14"/>
    <x v="1"/>
    <s v="含有喹喔啉结构的共轭聚合物及其合成方法与应用"/>
    <x v="394"/>
    <x v="31"/>
    <x v="1"/>
    <x v="2"/>
    <x v="1"/>
    <x v="1"/>
    <x v="354"/>
    <x v="546"/>
    <x v="160"/>
    <x v="7"/>
    <x v="7"/>
    <x v="4"/>
    <x v="6"/>
    <x v="1"/>
    <x v="1"/>
    <x v="1"/>
    <x v="0"/>
    <x v="2"/>
    <x v="0"/>
    <x v="15"/>
    <x v="94"/>
    <x v="0"/>
  </r>
  <r>
    <s v="CN115322338A"/>
    <x v="146"/>
    <s v="CN202210974753.7"/>
    <x v="14"/>
    <x v="1"/>
    <s v="含噻吩吡啶异靛蓝结构的有机半导体材料及其制备方法和应用"/>
    <x v="395"/>
    <x v="64"/>
    <x v="0"/>
    <x v="0"/>
    <x v="292"/>
    <x v="67"/>
    <x v="111"/>
    <x v="545"/>
    <x v="160"/>
    <x v="7"/>
    <x v="7"/>
    <x v="4"/>
    <x v="6"/>
    <x v="1"/>
    <x v="1"/>
    <x v="1"/>
    <x v="0"/>
    <x v="3"/>
    <x v="0"/>
    <x v="15"/>
    <x v="94"/>
    <x v="0"/>
  </r>
  <r>
    <s v="CN221603484U"/>
    <x v="408"/>
    <s v="CN202322448360.5"/>
    <x v="5"/>
    <x v="3"/>
    <s v="一种可无线充电的搅拌摩擦焊温度检测装置"/>
    <x v="396"/>
    <x v="30"/>
    <x v="0"/>
    <x v="0"/>
    <x v="40"/>
    <x v="26"/>
    <x v="0"/>
    <x v="547"/>
    <x v="161"/>
    <x v="103"/>
    <x v="120"/>
    <x v="48"/>
    <x v="63"/>
    <x v="1"/>
    <x v="1"/>
    <x v="1"/>
    <x v="0"/>
    <x v="6"/>
    <x v="2"/>
    <x v="5"/>
    <x v="54"/>
    <x v="117"/>
  </r>
  <r>
    <s v="CN115491789A"/>
    <x v="409"/>
    <s v="CN202210768412.4"/>
    <x v="0"/>
    <x v="1"/>
    <s v="一种功能性并列复合弹性纤维及其制备方法"/>
    <x v="265"/>
    <x v="6"/>
    <x v="0"/>
    <x v="0"/>
    <x v="293"/>
    <x v="2"/>
    <x v="355"/>
    <x v="548"/>
    <x v="162"/>
    <x v="28"/>
    <x v="33"/>
    <x v="10"/>
    <x v="16"/>
    <x v="1"/>
    <x v="1"/>
    <x v="1"/>
    <x v="0"/>
    <x v="2"/>
    <x v="1"/>
    <x v="18"/>
    <x v="29"/>
    <x v="31"/>
  </r>
  <r>
    <s v="CN117343541A"/>
    <x v="396"/>
    <s v="CN202311409088.8"/>
    <x v="0"/>
    <x v="1"/>
    <s v="一种聚酰亚胺薄膜及其制备方法和应用"/>
    <x v="397"/>
    <x v="90"/>
    <x v="1"/>
    <x v="2"/>
    <x v="1"/>
    <x v="1"/>
    <x v="345"/>
    <x v="549"/>
    <x v="163"/>
    <x v="7"/>
    <x v="7"/>
    <x v="4"/>
    <x v="6"/>
    <x v="1"/>
    <x v="1"/>
    <x v="1"/>
    <x v="0"/>
    <x v="2"/>
    <x v="0"/>
    <x v="5"/>
    <x v="22"/>
    <x v="0"/>
  </r>
  <r>
    <s v="CN111041589A"/>
    <x v="91"/>
    <s v="CN201911221326.6"/>
    <x v="0"/>
    <x v="1"/>
    <s v="一种聚酰亚胺气凝胶纤维的制备方法"/>
    <x v="398"/>
    <x v="37"/>
    <x v="0"/>
    <x v="0"/>
    <x v="294"/>
    <x v="4"/>
    <x v="60"/>
    <x v="550"/>
    <x v="163"/>
    <x v="7"/>
    <x v="7"/>
    <x v="4"/>
    <x v="6"/>
    <x v="1"/>
    <x v="1"/>
    <x v="1"/>
    <x v="0"/>
    <x v="2"/>
    <x v="0"/>
    <x v="4"/>
    <x v="4"/>
    <x v="0"/>
  </r>
  <r>
    <s v="CN111764001A"/>
    <x v="410"/>
    <s v="CN202010589561.5"/>
    <x v="0"/>
    <x v="1"/>
    <s v="一种高强高模聚酰亚胺纤维的制备方法"/>
    <x v="399"/>
    <x v="40"/>
    <x v="0"/>
    <x v="0"/>
    <x v="294"/>
    <x v="4"/>
    <x v="356"/>
    <x v="551"/>
    <x v="163"/>
    <x v="7"/>
    <x v="7"/>
    <x v="4"/>
    <x v="6"/>
    <x v="1"/>
    <x v="1"/>
    <x v="1"/>
    <x v="0"/>
    <x v="2"/>
    <x v="0"/>
    <x v="4"/>
    <x v="106"/>
    <x v="0"/>
  </r>
  <r>
    <s v="CN111764002A"/>
    <x v="410"/>
    <s v="CN202010590732.6"/>
    <x v="0"/>
    <x v="1"/>
    <s v="一种低介电聚酰亚胺纤维的制备方法"/>
    <x v="399"/>
    <x v="40"/>
    <x v="0"/>
    <x v="0"/>
    <x v="30"/>
    <x v="20"/>
    <x v="356"/>
    <x v="552"/>
    <x v="163"/>
    <x v="7"/>
    <x v="7"/>
    <x v="4"/>
    <x v="6"/>
    <x v="1"/>
    <x v="1"/>
    <x v="1"/>
    <x v="0"/>
    <x v="2"/>
    <x v="0"/>
    <x v="4"/>
    <x v="106"/>
    <x v="0"/>
  </r>
  <r>
    <s v="CN115538184A"/>
    <x v="411"/>
    <s v="CN202211042277.1"/>
    <x v="0"/>
    <x v="1"/>
    <s v="一种具有调温防护功能聚酰亚胺混纺织物及其制备方法"/>
    <x v="278"/>
    <x v="64"/>
    <x v="0"/>
    <x v="0"/>
    <x v="208"/>
    <x v="110"/>
    <x v="357"/>
    <x v="553"/>
    <x v="163"/>
    <x v="104"/>
    <x v="121"/>
    <x v="4"/>
    <x v="6"/>
    <x v="1"/>
    <x v="1"/>
    <x v="1"/>
    <x v="0"/>
    <x v="6"/>
    <x v="2"/>
    <x v="5"/>
    <x v="22"/>
    <x v="118"/>
  </r>
  <r>
    <s v="CN118668473A"/>
    <x v="412"/>
    <s v="CN202410802262.3"/>
    <x v="0"/>
    <x v="1"/>
    <s v="一种快速离子化制备导电聚酰亚胺纤维的方法"/>
    <x v="400"/>
    <x v="94"/>
    <x v="1"/>
    <x v="2"/>
    <x v="1"/>
    <x v="1"/>
    <x v="358"/>
    <x v="554"/>
    <x v="163"/>
    <x v="7"/>
    <x v="7"/>
    <x v="4"/>
    <x v="6"/>
    <x v="1"/>
    <x v="1"/>
    <x v="1"/>
    <x v="0"/>
    <x v="2"/>
    <x v="0"/>
    <x v="5"/>
    <x v="22"/>
    <x v="0"/>
  </r>
  <r>
    <s v="CN118620275A"/>
    <x v="413"/>
    <s v="CN202410802236.0"/>
    <x v="0"/>
    <x v="1"/>
    <s v="一种高强度聚酰亚胺气凝胶膜及其制备方法"/>
    <x v="400"/>
    <x v="94"/>
    <x v="1"/>
    <x v="2"/>
    <x v="1"/>
    <x v="1"/>
    <x v="359"/>
    <x v="555"/>
    <x v="163"/>
    <x v="7"/>
    <x v="7"/>
    <x v="4"/>
    <x v="6"/>
    <x v="1"/>
    <x v="1"/>
    <x v="1"/>
    <x v="0"/>
    <x v="2"/>
    <x v="0"/>
    <x v="5"/>
    <x v="22"/>
    <x v="0"/>
  </r>
  <r>
    <s v="CN111825845A"/>
    <x v="414"/>
    <s v="CN202010578924.5"/>
    <x v="1"/>
    <x v="1"/>
    <s v="一种聚乳酸接枝改性天然纤维和PLA复合材料及其制备方法"/>
    <x v="401"/>
    <x v="40"/>
    <x v="0"/>
    <x v="0"/>
    <x v="295"/>
    <x v="16"/>
    <x v="360"/>
    <x v="556"/>
    <x v="164"/>
    <x v="7"/>
    <x v="7"/>
    <x v="4"/>
    <x v="6"/>
    <x v="1"/>
    <x v="1"/>
    <x v="1"/>
    <x v="0"/>
    <x v="2"/>
    <x v="0"/>
    <x v="4"/>
    <x v="106"/>
    <x v="0"/>
  </r>
  <r>
    <s v="CN112796000A"/>
    <x v="415"/>
    <s v="CN202110074606.X"/>
    <x v="1"/>
    <x v="1"/>
    <s v="一种高凝胶含量高结晶度脂肪族聚酯及其制备方法"/>
    <x v="402"/>
    <x v="136"/>
    <x v="0"/>
    <x v="0"/>
    <x v="204"/>
    <x v="50"/>
    <x v="361"/>
    <x v="557"/>
    <x v="164"/>
    <x v="7"/>
    <x v="7"/>
    <x v="4"/>
    <x v="6"/>
    <x v="1"/>
    <x v="1"/>
    <x v="1"/>
    <x v="0"/>
    <x v="4"/>
    <x v="0"/>
    <x v="11"/>
    <x v="16"/>
    <x v="0"/>
  </r>
  <r>
    <s v="CN116413307A"/>
    <x v="416"/>
    <s v="CN202310198852.5"/>
    <x v="7"/>
    <x v="1"/>
    <s v="一种碳纳米管纤维的电热特性测试装置及方法"/>
    <x v="403"/>
    <x v="83"/>
    <x v="1"/>
    <x v="2"/>
    <x v="1"/>
    <x v="1"/>
    <x v="362"/>
    <x v="558"/>
    <x v="165"/>
    <x v="7"/>
    <x v="7"/>
    <x v="4"/>
    <x v="6"/>
    <x v="1"/>
    <x v="1"/>
    <x v="1"/>
    <x v="0"/>
    <x v="0"/>
    <x v="0"/>
    <x v="15"/>
    <x v="107"/>
    <x v="0"/>
  </r>
  <r>
    <s v="CN113237893A"/>
    <x v="417"/>
    <s v="CN202110473783.5"/>
    <x v="7"/>
    <x v="1"/>
    <s v="一种基于纤维喷丝孔的在线光电检测装置及控制方法"/>
    <x v="404"/>
    <x v="1"/>
    <x v="0"/>
    <x v="0"/>
    <x v="258"/>
    <x v="31"/>
    <x v="363"/>
    <x v="559"/>
    <x v="165"/>
    <x v="105"/>
    <x v="122"/>
    <x v="4"/>
    <x v="6"/>
    <x v="1"/>
    <x v="1"/>
    <x v="1"/>
    <x v="0"/>
    <x v="0"/>
    <x v="1"/>
    <x v="15"/>
    <x v="108"/>
    <x v="119"/>
  </r>
  <r>
    <s v="CN117183187A"/>
    <x v="418"/>
    <s v="CN202211608473.0"/>
    <x v="1"/>
    <x v="1"/>
    <s v="一种连续性超高分子量聚乙烯板材的生产装置"/>
    <x v="405"/>
    <x v="76"/>
    <x v="1"/>
    <x v="2"/>
    <x v="1"/>
    <x v="1"/>
    <x v="364"/>
    <x v="560"/>
    <x v="166"/>
    <x v="7"/>
    <x v="7"/>
    <x v="4"/>
    <x v="6"/>
    <x v="1"/>
    <x v="1"/>
    <x v="1"/>
    <x v="0"/>
    <x v="3"/>
    <x v="0"/>
    <x v="50"/>
    <x v="109"/>
    <x v="0"/>
  </r>
  <r>
    <s v="CN115620943A"/>
    <x v="419"/>
    <s v="CN202211350457.6"/>
    <x v="1"/>
    <x v="1"/>
    <s v="一种铠装层为超高分子量聚乙烯纤维的电缆"/>
    <x v="406"/>
    <x v="108"/>
    <x v="1"/>
    <x v="2"/>
    <x v="1"/>
    <x v="1"/>
    <x v="365"/>
    <x v="561"/>
    <x v="166"/>
    <x v="7"/>
    <x v="7"/>
    <x v="4"/>
    <x v="6"/>
    <x v="1"/>
    <x v="1"/>
    <x v="1"/>
    <x v="0"/>
    <x v="0"/>
    <x v="0"/>
    <x v="5"/>
    <x v="34"/>
    <x v="0"/>
  </r>
  <r>
    <s v="CN116837371A"/>
    <x v="420"/>
    <s v="CN202310670002.0"/>
    <x v="5"/>
    <x v="1"/>
    <s v="一种热压耦合制备非晶合金涂层的设备和方法"/>
    <x v="142"/>
    <x v="75"/>
    <x v="1"/>
    <x v="2"/>
    <x v="1"/>
    <x v="1"/>
    <x v="175"/>
    <x v="562"/>
    <x v="167"/>
    <x v="7"/>
    <x v="7"/>
    <x v="4"/>
    <x v="6"/>
    <x v="1"/>
    <x v="1"/>
    <x v="1"/>
    <x v="0"/>
    <x v="2"/>
    <x v="0"/>
    <x v="15"/>
    <x v="97"/>
    <x v="0"/>
  </r>
  <r>
    <s v="CN115541423A"/>
    <x v="411"/>
    <s v="CN202211176727.6"/>
    <x v="5"/>
    <x v="1"/>
    <s v="一种热疲劳试验机"/>
    <x v="407"/>
    <x v="68"/>
    <x v="1"/>
    <x v="2"/>
    <x v="1"/>
    <x v="1"/>
    <x v="357"/>
    <x v="563"/>
    <x v="167"/>
    <x v="7"/>
    <x v="7"/>
    <x v="4"/>
    <x v="6"/>
    <x v="1"/>
    <x v="1"/>
    <x v="1"/>
    <x v="0"/>
    <x v="2"/>
    <x v="0"/>
    <x v="15"/>
    <x v="97"/>
    <x v="0"/>
  </r>
  <r>
    <s v="CN118085601A"/>
    <x v="278"/>
    <s v="CN202410133121.7"/>
    <x v="4"/>
    <x v="1"/>
    <s v="一种新型杂环偶氮分散染料及其制备方法"/>
    <x v="408"/>
    <x v="9"/>
    <x v="1"/>
    <x v="2"/>
    <x v="1"/>
    <x v="1"/>
    <x v="234"/>
    <x v="564"/>
    <x v="168"/>
    <x v="106"/>
    <x v="123"/>
    <x v="4"/>
    <x v="6"/>
    <x v="1"/>
    <x v="1"/>
    <x v="1"/>
    <x v="0"/>
    <x v="6"/>
    <x v="1"/>
    <x v="5"/>
    <x v="22"/>
    <x v="120"/>
  </r>
  <r>
    <s v="CN117188179A"/>
    <x v="418"/>
    <s v="CN202310950069.X"/>
    <x v="4"/>
    <x v="1"/>
    <s v="一种阳离子改性棉织物靛蓝染色的方法"/>
    <x v="177"/>
    <x v="99"/>
    <x v="1"/>
    <x v="2"/>
    <x v="1"/>
    <x v="1"/>
    <x v="364"/>
    <x v="565"/>
    <x v="168"/>
    <x v="90"/>
    <x v="103"/>
    <x v="43"/>
    <x v="54"/>
    <x v="1"/>
    <x v="1"/>
    <x v="1"/>
    <x v="0"/>
    <x v="1"/>
    <x v="1"/>
    <x v="5"/>
    <x v="22"/>
    <x v="100"/>
  </r>
  <r>
    <s v="CN117188186A"/>
    <x v="418"/>
    <s v="CN202310950068.5"/>
    <x v="4"/>
    <x v="1"/>
    <s v="一种基于改性剂回用的棉织物阳离子改性方法"/>
    <x v="177"/>
    <x v="99"/>
    <x v="1"/>
    <x v="2"/>
    <x v="1"/>
    <x v="1"/>
    <x v="364"/>
    <x v="565"/>
    <x v="168"/>
    <x v="90"/>
    <x v="103"/>
    <x v="43"/>
    <x v="54"/>
    <x v="1"/>
    <x v="1"/>
    <x v="1"/>
    <x v="0"/>
    <x v="1"/>
    <x v="1"/>
    <x v="5"/>
    <x v="22"/>
    <x v="100"/>
  </r>
  <r>
    <s v="CN109485828A"/>
    <x v="421"/>
    <s v="CN201811304816.8"/>
    <x v="4"/>
    <x v="1"/>
    <s v="一种新型水溶性封端异氰酸酯的合成方法"/>
    <x v="409"/>
    <x v="4"/>
    <x v="0"/>
    <x v="0"/>
    <x v="249"/>
    <x v="11"/>
    <x v="366"/>
    <x v="566"/>
    <x v="168"/>
    <x v="7"/>
    <x v="7"/>
    <x v="4"/>
    <x v="6"/>
    <x v="1"/>
    <x v="1"/>
    <x v="1"/>
    <x v="0"/>
    <x v="3"/>
    <x v="0"/>
    <x v="4"/>
    <x v="4"/>
    <x v="0"/>
  </r>
  <r>
    <s v="CN115162033A"/>
    <x v="270"/>
    <s v="CN202210521962.6"/>
    <x v="4"/>
    <x v="1"/>
    <s v="一种低资源消耗的活性染料无盐低碱染色方法"/>
    <x v="410"/>
    <x v="77"/>
    <x v="0"/>
    <x v="0"/>
    <x v="296"/>
    <x v="90"/>
    <x v="226"/>
    <x v="567"/>
    <x v="168"/>
    <x v="7"/>
    <x v="7"/>
    <x v="4"/>
    <x v="6"/>
    <x v="1"/>
    <x v="1"/>
    <x v="1"/>
    <x v="0"/>
    <x v="2"/>
    <x v="0"/>
    <x v="5"/>
    <x v="22"/>
    <x v="0"/>
  </r>
  <r>
    <s v="CN116478559A"/>
    <x v="422"/>
    <s v="CN202310374536.9"/>
    <x v="4"/>
    <x v="1"/>
    <s v="一种偶氮分散染料的高浓度连续偶合制备方法"/>
    <x v="411"/>
    <x v="41"/>
    <x v="0"/>
    <x v="0"/>
    <x v="297"/>
    <x v="55"/>
    <x v="367"/>
    <x v="568"/>
    <x v="168"/>
    <x v="106"/>
    <x v="123"/>
    <x v="4"/>
    <x v="6"/>
    <x v="1"/>
    <x v="1"/>
    <x v="1"/>
    <x v="0"/>
    <x v="4"/>
    <x v="1"/>
    <x v="5"/>
    <x v="34"/>
    <x v="120"/>
  </r>
  <r>
    <s v="CN108537147A"/>
    <x v="423"/>
    <s v="CN201810242638.4"/>
    <x v="7"/>
    <x v="1"/>
    <s v="一种基于深度学习的手势识别方法"/>
    <x v="412"/>
    <x v="137"/>
    <x v="0"/>
    <x v="0"/>
    <x v="276"/>
    <x v="61"/>
    <x v="127"/>
    <x v="569"/>
    <x v="169"/>
    <x v="7"/>
    <x v="7"/>
    <x v="4"/>
    <x v="6"/>
    <x v="1"/>
    <x v="1"/>
    <x v="1"/>
    <x v="0"/>
    <x v="3"/>
    <x v="0"/>
    <x v="6"/>
    <x v="37"/>
    <x v="0"/>
  </r>
  <r>
    <s v="CN220317073U"/>
    <x v="47"/>
    <s v="CN202322347547.6"/>
    <x v="9"/>
    <x v="3"/>
    <s v="一种TRD型钢吊装稳定性卡具及其吊具"/>
    <x v="413"/>
    <x v="19"/>
    <x v="0"/>
    <x v="0"/>
    <x v="298"/>
    <x v="110"/>
    <x v="0"/>
    <x v="570"/>
    <x v="170"/>
    <x v="107"/>
    <x v="124"/>
    <x v="49"/>
    <x v="64"/>
    <x v="1"/>
    <x v="1"/>
    <x v="1"/>
    <x v="0"/>
    <x v="4"/>
    <x v="1"/>
    <x v="6"/>
    <x v="13"/>
    <x v="121"/>
  </r>
  <r>
    <s v="CN116590541A"/>
    <x v="424"/>
    <s v="CN202310406731.5"/>
    <x v="9"/>
    <x v="1"/>
    <s v="一种硫化锑矿、锑碱渣与铅阳极泥还原熔炼回收锑铅方法"/>
    <x v="414"/>
    <x v="41"/>
    <x v="1"/>
    <x v="2"/>
    <x v="1"/>
    <x v="1"/>
    <x v="368"/>
    <x v="571"/>
    <x v="171"/>
    <x v="108"/>
    <x v="125"/>
    <x v="50"/>
    <x v="65"/>
    <x v="1"/>
    <x v="1"/>
    <x v="1"/>
    <x v="0"/>
    <x v="9"/>
    <x v="1"/>
    <x v="15"/>
    <x v="97"/>
    <x v="122"/>
  </r>
  <r>
    <s v="CN116287728A"/>
    <x v="61"/>
    <s v="CN202310123423.1"/>
    <x v="9"/>
    <x v="1"/>
    <s v="一种砷锑烟尘还原-合金化法制备高纯三氧化二砷的方法"/>
    <x v="106"/>
    <x v="11"/>
    <x v="1"/>
    <x v="2"/>
    <x v="1"/>
    <x v="1"/>
    <x v="31"/>
    <x v="572"/>
    <x v="171"/>
    <x v="109"/>
    <x v="126"/>
    <x v="51"/>
    <x v="66"/>
    <x v="1"/>
    <x v="1"/>
    <x v="1"/>
    <x v="0"/>
    <x v="14"/>
    <x v="2"/>
    <x v="51"/>
    <x v="110"/>
    <x v="123"/>
  </r>
  <r>
    <s v="CN110464088A"/>
    <x v="425"/>
    <s v="CN201910688151.3"/>
    <x v="5"/>
    <x v="1"/>
    <s v="一种伞和伞筒的组合结构"/>
    <x v="241"/>
    <x v="32"/>
    <x v="0"/>
    <x v="0"/>
    <x v="299"/>
    <x v="6"/>
    <x v="369"/>
    <x v="573"/>
    <x v="172"/>
    <x v="7"/>
    <x v="7"/>
    <x v="4"/>
    <x v="6"/>
    <x v="1"/>
    <x v="1"/>
    <x v="1"/>
    <x v="0"/>
    <x v="3"/>
    <x v="0"/>
    <x v="6"/>
    <x v="21"/>
    <x v="0"/>
  </r>
  <r>
    <s v="CN116642661A"/>
    <x v="140"/>
    <s v="CN202310570854.2"/>
    <x v="5"/>
    <x v="1"/>
    <s v="垂直速度方向光弹流点接触试验台"/>
    <x v="122"/>
    <x v="42"/>
    <x v="1"/>
    <x v="2"/>
    <x v="1"/>
    <x v="1"/>
    <x v="106"/>
    <x v="574"/>
    <x v="173"/>
    <x v="7"/>
    <x v="7"/>
    <x v="4"/>
    <x v="6"/>
    <x v="1"/>
    <x v="1"/>
    <x v="1"/>
    <x v="0"/>
    <x v="2"/>
    <x v="0"/>
    <x v="52"/>
    <x v="111"/>
    <x v="0"/>
  </r>
  <r>
    <s v="CN106810579A"/>
    <x v="426"/>
    <s v="CN201710033590.1"/>
    <x v="0"/>
    <x v="1"/>
    <s v="一种端羟基有机含磷‑氮酯化物及其制备方法和由其制得的阻燃聚酯纤维FDY丝"/>
    <x v="300"/>
    <x v="120"/>
    <x v="0"/>
    <x v="0"/>
    <x v="300"/>
    <x v="100"/>
    <x v="370"/>
    <x v="575"/>
    <x v="174"/>
    <x v="80"/>
    <x v="93"/>
    <x v="38"/>
    <x v="48"/>
    <x v="1"/>
    <x v="1"/>
    <x v="1"/>
    <x v="0"/>
    <x v="4"/>
    <x v="1"/>
    <x v="11"/>
    <x v="30"/>
    <x v="90"/>
  </r>
  <r>
    <s v="CN111666762A"/>
    <x v="427"/>
    <s v="CN202010429765.2"/>
    <x v="13"/>
    <x v="1"/>
    <s v="一种基于多任务学习的肠癌诊断电子病历属性值抽取方法"/>
    <x v="346"/>
    <x v="62"/>
    <x v="0"/>
    <x v="0"/>
    <x v="301"/>
    <x v="5"/>
    <x v="314"/>
    <x v="576"/>
    <x v="175"/>
    <x v="7"/>
    <x v="7"/>
    <x v="4"/>
    <x v="6"/>
    <x v="1"/>
    <x v="1"/>
    <x v="1"/>
    <x v="0"/>
    <x v="9"/>
    <x v="0"/>
    <x v="6"/>
    <x v="7"/>
    <x v="0"/>
  </r>
  <r>
    <s v="CN107543411A"/>
    <x v="428"/>
    <s v="CN201710306931.8"/>
    <x v="15"/>
    <x v="1"/>
    <s v="一种超高搪瓷管隧道窑"/>
    <x v="415"/>
    <x v="113"/>
    <x v="0"/>
    <x v="0"/>
    <x v="302"/>
    <x v="101"/>
    <x v="371"/>
    <x v="577"/>
    <x v="176"/>
    <x v="110"/>
    <x v="127"/>
    <x v="52"/>
    <x v="67"/>
    <x v="1"/>
    <x v="1"/>
    <x v="1"/>
    <x v="0"/>
    <x v="4"/>
    <x v="1"/>
    <x v="53"/>
    <x v="112"/>
    <x v="124"/>
  </r>
  <r>
    <s v="CN107540226A"/>
    <x v="428"/>
    <s v="CN201710307030.0"/>
    <x v="15"/>
    <x v="1"/>
    <s v="一种以粉煤灰为原料的耐酸搪瓷釉及其制备方法"/>
    <x v="415"/>
    <x v="113"/>
    <x v="0"/>
    <x v="0"/>
    <x v="237"/>
    <x v="118"/>
    <x v="371"/>
    <x v="578"/>
    <x v="176"/>
    <x v="110"/>
    <x v="127"/>
    <x v="52"/>
    <x v="67"/>
    <x v="1"/>
    <x v="1"/>
    <x v="1"/>
    <x v="0"/>
    <x v="1"/>
    <x v="1"/>
    <x v="53"/>
    <x v="113"/>
    <x v="124"/>
  </r>
  <r>
    <s v="CN116575161A"/>
    <x v="275"/>
    <s v="CN202310524124.9"/>
    <x v="3"/>
    <x v="1"/>
    <s v="一种制备管状羽绒纱线的装置与方法"/>
    <x v="416"/>
    <x v="42"/>
    <x v="1"/>
    <x v="2"/>
    <x v="1"/>
    <x v="1"/>
    <x v="231"/>
    <x v="579"/>
    <x v="177"/>
    <x v="7"/>
    <x v="7"/>
    <x v="4"/>
    <x v="6"/>
    <x v="1"/>
    <x v="1"/>
    <x v="1"/>
    <x v="0"/>
    <x v="0"/>
    <x v="0"/>
    <x v="6"/>
    <x v="13"/>
    <x v="0"/>
  </r>
  <r>
    <s v="CN116657309A"/>
    <x v="429"/>
    <s v="CN202310728937.X"/>
    <x v="3"/>
    <x v="1"/>
    <s v="一种基于管状羽绒纱的片状羽绒面料及其加工方法"/>
    <x v="417"/>
    <x v="75"/>
    <x v="1"/>
    <x v="2"/>
    <x v="1"/>
    <x v="1"/>
    <x v="372"/>
    <x v="580"/>
    <x v="177"/>
    <x v="7"/>
    <x v="7"/>
    <x v="4"/>
    <x v="6"/>
    <x v="1"/>
    <x v="1"/>
    <x v="1"/>
    <x v="0"/>
    <x v="3"/>
    <x v="0"/>
    <x v="6"/>
    <x v="13"/>
    <x v="0"/>
  </r>
  <r>
    <s v="CN117144502A"/>
    <x v="171"/>
    <s v="CN202311101560.1"/>
    <x v="3"/>
    <x v="1"/>
    <s v="一种有色丝加工装置及方法"/>
    <x v="418"/>
    <x v="19"/>
    <x v="1"/>
    <x v="2"/>
    <x v="1"/>
    <x v="1"/>
    <x v="135"/>
    <x v="581"/>
    <x v="177"/>
    <x v="7"/>
    <x v="7"/>
    <x v="4"/>
    <x v="6"/>
    <x v="1"/>
    <x v="1"/>
    <x v="1"/>
    <x v="0"/>
    <x v="2"/>
    <x v="0"/>
    <x v="6"/>
    <x v="13"/>
    <x v="0"/>
  </r>
  <r>
    <s v="CN117023501A"/>
    <x v="63"/>
    <s v="CN202311133813.3"/>
    <x v="3"/>
    <x v="1"/>
    <s v="一种纤维及其制品蓬松化的加工装置及方法"/>
    <x v="419"/>
    <x v="30"/>
    <x v="1"/>
    <x v="2"/>
    <x v="1"/>
    <x v="1"/>
    <x v="33"/>
    <x v="582"/>
    <x v="177"/>
    <x v="7"/>
    <x v="7"/>
    <x v="4"/>
    <x v="6"/>
    <x v="1"/>
    <x v="1"/>
    <x v="1"/>
    <x v="0"/>
    <x v="2"/>
    <x v="0"/>
    <x v="6"/>
    <x v="13"/>
    <x v="0"/>
  </r>
  <r>
    <s v="CN117147328A"/>
    <x v="171"/>
    <s v="CN202311133568.6"/>
    <x v="3"/>
    <x v="1"/>
    <s v="一种仿生机器人运动系统及其应用"/>
    <x v="419"/>
    <x v="30"/>
    <x v="1"/>
    <x v="2"/>
    <x v="1"/>
    <x v="1"/>
    <x v="135"/>
    <x v="583"/>
    <x v="177"/>
    <x v="7"/>
    <x v="7"/>
    <x v="4"/>
    <x v="6"/>
    <x v="1"/>
    <x v="1"/>
    <x v="1"/>
    <x v="0"/>
    <x v="2"/>
    <x v="0"/>
    <x v="6"/>
    <x v="13"/>
    <x v="0"/>
  </r>
  <r>
    <s v="CN117385559A"/>
    <x v="100"/>
    <s v="CN202311596979.9"/>
    <x v="3"/>
    <x v="1"/>
    <s v="一种缓冲缓压非织间隔织物、其加工装置及加工方法"/>
    <x v="420"/>
    <x v="13"/>
    <x v="1"/>
    <x v="2"/>
    <x v="1"/>
    <x v="1"/>
    <x v="67"/>
    <x v="581"/>
    <x v="177"/>
    <x v="7"/>
    <x v="7"/>
    <x v="4"/>
    <x v="6"/>
    <x v="1"/>
    <x v="1"/>
    <x v="1"/>
    <x v="0"/>
    <x v="2"/>
    <x v="0"/>
    <x v="6"/>
    <x v="13"/>
    <x v="0"/>
  </r>
  <r>
    <s v="CN117684306A"/>
    <x v="158"/>
    <s v="CN202311715920.7"/>
    <x v="3"/>
    <x v="1"/>
    <s v="一种复合管状防割刺缓冲拉胀纱线及应用"/>
    <x v="421"/>
    <x v="14"/>
    <x v="1"/>
    <x v="2"/>
    <x v="1"/>
    <x v="1"/>
    <x v="123"/>
    <x v="584"/>
    <x v="177"/>
    <x v="7"/>
    <x v="7"/>
    <x v="4"/>
    <x v="6"/>
    <x v="1"/>
    <x v="1"/>
    <x v="1"/>
    <x v="0"/>
    <x v="1"/>
    <x v="0"/>
    <x v="6"/>
    <x v="13"/>
    <x v="0"/>
  </r>
  <r>
    <s v="CN118814288A"/>
    <x v="53"/>
    <s v="CN202410914518.X"/>
    <x v="3"/>
    <x v="1"/>
    <s v="一种多功能有色丝的加工装置、方法及应用"/>
    <x v="422"/>
    <x v="36"/>
    <x v="1"/>
    <x v="2"/>
    <x v="1"/>
    <x v="1"/>
    <x v="23"/>
    <x v="585"/>
    <x v="177"/>
    <x v="7"/>
    <x v="7"/>
    <x v="4"/>
    <x v="6"/>
    <x v="1"/>
    <x v="1"/>
    <x v="1"/>
    <x v="0"/>
    <x v="1"/>
    <x v="0"/>
    <x v="6"/>
    <x v="13"/>
    <x v="0"/>
  </r>
  <r>
    <s v="CN116214966A"/>
    <x v="148"/>
    <s v="CN202310109127.6"/>
    <x v="3"/>
    <x v="1"/>
    <s v="一种三维负泊松比防护间隔织物及其复合材料和用途"/>
    <x v="423"/>
    <x v="11"/>
    <x v="1"/>
    <x v="2"/>
    <x v="1"/>
    <x v="1"/>
    <x v="113"/>
    <x v="586"/>
    <x v="177"/>
    <x v="7"/>
    <x v="7"/>
    <x v="4"/>
    <x v="6"/>
    <x v="1"/>
    <x v="1"/>
    <x v="1"/>
    <x v="0"/>
    <x v="9"/>
    <x v="0"/>
    <x v="6"/>
    <x v="13"/>
    <x v="0"/>
  </r>
  <r>
    <s v="CN117568943A"/>
    <x v="430"/>
    <s v="CN202310452964.9"/>
    <x v="3"/>
    <x v="1"/>
    <s v="一种拉胀有色纤维的成形装置、方法及用途"/>
    <x v="424"/>
    <x v="41"/>
    <x v="1"/>
    <x v="2"/>
    <x v="1"/>
    <x v="1"/>
    <x v="373"/>
    <x v="587"/>
    <x v="177"/>
    <x v="7"/>
    <x v="7"/>
    <x v="4"/>
    <x v="6"/>
    <x v="1"/>
    <x v="1"/>
    <x v="1"/>
    <x v="0"/>
    <x v="3"/>
    <x v="0"/>
    <x v="14"/>
    <x v="49"/>
    <x v="0"/>
  </r>
  <r>
    <s v="CN116905147A"/>
    <x v="431"/>
    <s v="CN202310457003.7"/>
    <x v="3"/>
    <x v="1"/>
    <s v="一种复合管状结构拉胀纱线的加工装置、方法及用途"/>
    <x v="424"/>
    <x v="41"/>
    <x v="1"/>
    <x v="2"/>
    <x v="1"/>
    <x v="1"/>
    <x v="374"/>
    <x v="588"/>
    <x v="177"/>
    <x v="7"/>
    <x v="7"/>
    <x v="4"/>
    <x v="6"/>
    <x v="1"/>
    <x v="1"/>
    <x v="1"/>
    <x v="0"/>
    <x v="0"/>
    <x v="0"/>
    <x v="14"/>
    <x v="49"/>
    <x v="0"/>
  </r>
  <r>
    <s v="CN116512683A"/>
    <x v="432"/>
    <s v="CN202310451305.3"/>
    <x v="3"/>
    <x v="1"/>
    <s v="一种传热传湿的功能管状复合织物及工作方法及用途"/>
    <x v="424"/>
    <x v="41"/>
    <x v="1"/>
    <x v="2"/>
    <x v="1"/>
    <x v="1"/>
    <x v="375"/>
    <x v="589"/>
    <x v="177"/>
    <x v="7"/>
    <x v="7"/>
    <x v="4"/>
    <x v="6"/>
    <x v="1"/>
    <x v="1"/>
    <x v="1"/>
    <x v="0"/>
    <x v="2"/>
    <x v="0"/>
    <x v="14"/>
    <x v="49"/>
    <x v="0"/>
  </r>
  <r>
    <s v="CN116859002A"/>
    <x v="273"/>
    <s v="CN202310946267.9"/>
    <x v="3"/>
    <x v="1"/>
    <s v="一种功能复合织物基可扩展型仿生人体躯干及用途"/>
    <x v="177"/>
    <x v="99"/>
    <x v="1"/>
    <x v="2"/>
    <x v="1"/>
    <x v="1"/>
    <x v="229"/>
    <x v="583"/>
    <x v="177"/>
    <x v="7"/>
    <x v="7"/>
    <x v="4"/>
    <x v="6"/>
    <x v="1"/>
    <x v="1"/>
    <x v="1"/>
    <x v="0"/>
    <x v="2"/>
    <x v="0"/>
    <x v="54"/>
    <x v="114"/>
    <x v="0"/>
  </r>
  <r>
    <s v="CN103884599A"/>
    <x v="433"/>
    <s v="CN201410114969.1"/>
    <x v="3"/>
    <x v="1"/>
    <s v="一种纺织材料防滑的平板压缩测量装置及方法"/>
    <x v="425"/>
    <x v="54"/>
    <x v="0"/>
    <x v="0"/>
    <x v="303"/>
    <x v="113"/>
    <x v="376"/>
    <x v="590"/>
    <x v="177"/>
    <x v="7"/>
    <x v="7"/>
    <x v="4"/>
    <x v="6"/>
    <x v="1"/>
    <x v="1"/>
    <x v="1"/>
    <x v="0"/>
    <x v="2"/>
    <x v="0"/>
    <x v="6"/>
    <x v="13"/>
    <x v="0"/>
  </r>
  <r>
    <s v="CN106881883A"/>
    <x v="247"/>
    <s v="CN201710147916.3"/>
    <x v="3"/>
    <x v="1"/>
    <s v="三维负泊松比织物及其复合材料的加工装置、方法和用途"/>
    <x v="426"/>
    <x v="44"/>
    <x v="0"/>
    <x v="0"/>
    <x v="226"/>
    <x v="100"/>
    <x v="206"/>
    <x v="591"/>
    <x v="177"/>
    <x v="7"/>
    <x v="7"/>
    <x v="4"/>
    <x v="6"/>
    <x v="1"/>
    <x v="1"/>
    <x v="1"/>
    <x v="0"/>
    <x v="0"/>
    <x v="0"/>
    <x v="6"/>
    <x v="8"/>
    <x v="0"/>
  </r>
  <r>
    <s v="CN107604490A"/>
    <x v="349"/>
    <s v="CN201710949573.2"/>
    <x v="3"/>
    <x v="1"/>
    <s v="一种基于环锭纺系统的拉胀短纤维纱的纺纱装置及方法"/>
    <x v="427"/>
    <x v="34"/>
    <x v="0"/>
    <x v="0"/>
    <x v="276"/>
    <x v="61"/>
    <x v="302"/>
    <x v="592"/>
    <x v="177"/>
    <x v="7"/>
    <x v="7"/>
    <x v="4"/>
    <x v="6"/>
    <x v="1"/>
    <x v="1"/>
    <x v="1"/>
    <x v="0"/>
    <x v="8"/>
    <x v="0"/>
    <x v="6"/>
    <x v="8"/>
    <x v="0"/>
  </r>
  <r>
    <s v="CN107672192A"/>
    <x v="434"/>
    <s v="CN201710958976.3"/>
    <x v="3"/>
    <x v="1"/>
    <s v="一种二维负泊松织物的成型设备及方法"/>
    <x v="428"/>
    <x v="34"/>
    <x v="0"/>
    <x v="0"/>
    <x v="228"/>
    <x v="95"/>
    <x v="377"/>
    <x v="593"/>
    <x v="177"/>
    <x v="7"/>
    <x v="7"/>
    <x v="4"/>
    <x v="6"/>
    <x v="1"/>
    <x v="1"/>
    <x v="1"/>
    <x v="0"/>
    <x v="8"/>
    <x v="0"/>
    <x v="6"/>
    <x v="37"/>
    <x v="0"/>
  </r>
  <r>
    <s v="CN107988674A"/>
    <x v="435"/>
    <s v="CN201711245519.6"/>
    <x v="3"/>
    <x v="1"/>
    <s v="前置拉胀结构的摩擦纺负泊松比纱的加工方法及装置"/>
    <x v="429"/>
    <x v="87"/>
    <x v="0"/>
    <x v="0"/>
    <x v="238"/>
    <x v="91"/>
    <x v="378"/>
    <x v="594"/>
    <x v="177"/>
    <x v="7"/>
    <x v="7"/>
    <x v="4"/>
    <x v="6"/>
    <x v="1"/>
    <x v="1"/>
    <x v="1"/>
    <x v="0"/>
    <x v="8"/>
    <x v="0"/>
    <x v="6"/>
    <x v="37"/>
    <x v="0"/>
  </r>
  <r>
    <s v="CN107782881A"/>
    <x v="436"/>
    <s v="CN201711245466.8"/>
    <x v="3"/>
    <x v="1"/>
    <s v="基于人体五感的纺织品综合风格测量装置和方法"/>
    <x v="429"/>
    <x v="87"/>
    <x v="0"/>
    <x v="0"/>
    <x v="238"/>
    <x v="91"/>
    <x v="379"/>
    <x v="595"/>
    <x v="177"/>
    <x v="7"/>
    <x v="7"/>
    <x v="4"/>
    <x v="6"/>
    <x v="1"/>
    <x v="1"/>
    <x v="1"/>
    <x v="0"/>
    <x v="8"/>
    <x v="0"/>
    <x v="6"/>
    <x v="37"/>
    <x v="0"/>
  </r>
  <r>
    <s v="CN108248035A"/>
    <x v="68"/>
    <s v="CN201810108742.4"/>
    <x v="3"/>
    <x v="1"/>
    <s v="基于3D打印的拉胀纤维、纱线或其制品的加工方法、装置及用途"/>
    <x v="147"/>
    <x v="88"/>
    <x v="0"/>
    <x v="0"/>
    <x v="304"/>
    <x v="19"/>
    <x v="36"/>
    <x v="596"/>
    <x v="177"/>
    <x v="7"/>
    <x v="7"/>
    <x v="4"/>
    <x v="6"/>
    <x v="1"/>
    <x v="1"/>
    <x v="1"/>
    <x v="0"/>
    <x v="8"/>
    <x v="0"/>
    <x v="6"/>
    <x v="51"/>
    <x v="0"/>
  </r>
  <r>
    <s v="CN108248018A"/>
    <x v="68"/>
    <s v="CN201810108745.8"/>
    <x v="3"/>
    <x v="1"/>
    <s v="一种3D打印拉胀纱、加工方法及用途"/>
    <x v="147"/>
    <x v="88"/>
    <x v="0"/>
    <x v="0"/>
    <x v="109"/>
    <x v="4"/>
    <x v="36"/>
    <x v="596"/>
    <x v="177"/>
    <x v="7"/>
    <x v="7"/>
    <x v="4"/>
    <x v="6"/>
    <x v="1"/>
    <x v="1"/>
    <x v="1"/>
    <x v="0"/>
    <x v="8"/>
    <x v="0"/>
    <x v="6"/>
    <x v="51"/>
    <x v="0"/>
  </r>
  <r>
    <s v="CN108642640A"/>
    <x v="437"/>
    <s v="CN201810417048.0"/>
    <x v="3"/>
    <x v="1"/>
    <s v="一种刚度梯度拉胀材料的制备方法和用途"/>
    <x v="430"/>
    <x v="138"/>
    <x v="0"/>
    <x v="0"/>
    <x v="107"/>
    <x v="66"/>
    <x v="380"/>
    <x v="591"/>
    <x v="177"/>
    <x v="7"/>
    <x v="7"/>
    <x v="4"/>
    <x v="6"/>
    <x v="1"/>
    <x v="1"/>
    <x v="1"/>
    <x v="0"/>
    <x v="0"/>
    <x v="0"/>
    <x v="6"/>
    <x v="37"/>
    <x v="0"/>
  </r>
  <r>
    <s v="CN108660525A"/>
    <x v="272"/>
    <s v="CN201810417066.9"/>
    <x v="3"/>
    <x v="1"/>
    <s v="基于拉胀丝的导电拉胀网的加工方法、装置及用途"/>
    <x v="430"/>
    <x v="138"/>
    <x v="0"/>
    <x v="0"/>
    <x v="11"/>
    <x v="10"/>
    <x v="228"/>
    <x v="597"/>
    <x v="177"/>
    <x v="7"/>
    <x v="7"/>
    <x v="4"/>
    <x v="6"/>
    <x v="1"/>
    <x v="1"/>
    <x v="1"/>
    <x v="0"/>
    <x v="1"/>
    <x v="0"/>
    <x v="6"/>
    <x v="37"/>
    <x v="0"/>
  </r>
  <r>
    <s v="CN110411623A"/>
    <x v="150"/>
    <s v="CN201910558158.3"/>
    <x v="3"/>
    <x v="1"/>
    <s v="高灵敏柔性压阻传感器、及其制备方法和应用"/>
    <x v="431"/>
    <x v="84"/>
    <x v="0"/>
    <x v="0"/>
    <x v="213"/>
    <x v="6"/>
    <x v="115"/>
    <x v="598"/>
    <x v="177"/>
    <x v="7"/>
    <x v="7"/>
    <x v="4"/>
    <x v="6"/>
    <x v="1"/>
    <x v="1"/>
    <x v="1"/>
    <x v="0"/>
    <x v="0"/>
    <x v="0"/>
    <x v="6"/>
    <x v="37"/>
    <x v="0"/>
  </r>
  <r>
    <s v="CN110524960A"/>
    <x v="438"/>
    <s v="CN201910724939.5"/>
    <x v="3"/>
    <x v="1"/>
    <s v="一种非对称性高缓冲柔性功能拉胀复合材料及其制备方法"/>
    <x v="366"/>
    <x v="92"/>
    <x v="0"/>
    <x v="0"/>
    <x v="281"/>
    <x v="12"/>
    <x v="381"/>
    <x v="599"/>
    <x v="177"/>
    <x v="7"/>
    <x v="7"/>
    <x v="4"/>
    <x v="6"/>
    <x v="1"/>
    <x v="1"/>
    <x v="1"/>
    <x v="0"/>
    <x v="5"/>
    <x v="0"/>
    <x v="6"/>
    <x v="13"/>
    <x v="0"/>
  </r>
  <r>
    <s v="CN113650316A"/>
    <x v="439"/>
    <s v="CN202110928264.3"/>
    <x v="3"/>
    <x v="1"/>
    <s v="一种连续折叠式减振拉胀纺织复合材料的加工装置与方法"/>
    <x v="432"/>
    <x v="0"/>
    <x v="0"/>
    <x v="0"/>
    <x v="305"/>
    <x v="7"/>
    <x v="382"/>
    <x v="600"/>
    <x v="177"/>
    <x v="7"/>
    <x v="7"/>
    <x v="4"/>
    <x v="6"/>
    <x v="1"/>
    <x v="1"/>
    <x v="1"/>
    <x v="0"/>
    <x v="8"/>
    <x v="0"/>
    <x v="6"/>
    <x v="13"/>
    <x v="0"/>
  </r>
  <r>
    <s v="CN113897723A"/>
    <x v="440"/>
    <s v="CN202111084542.8"/>
    <x v="3"/>
    <x v="1"/>
    <s v="高形状记忆高伸缩性负泊松比面料成型方法及其用途"/>
    <x v="322"/>
    <x v="63"/>
    <x v="1"/>
    <x v="2"/>
    <x v="1"/>
    <x v="1"/>
    <x v="383"/>
    <x v="601"/>
    <x v="177"/>
    <x v="7"/>
    <x v="7"/>
    <x v="4"/>
    <x v="6"/>
    <x v="1"/>
    <x v="1"/>
    <x v="1"/>
    <x v="0"/>
    <x v="9"/>
    <x v="0"/>
    <x v="6"/>
    <x v="13"/>
    <x v="0"/>
  </r>
  <r>
    <s v="CN118191280A"/>
    <x v="52"/>
    <s v="CN202410151065.X"/>
    <x v="3"/>
    <x v="1"/>
    <s v="一种纺织面料舒适性测试方法、系统及介质"/>
    <x v="433"/>
    <x v="139"/>
    <x v="1"/>
    <x v="2"/>
    <x v="1"/>
    <x v="1"/>
    <x v="22"/>
    <x v="602"/>
    <x v="177"/>
    <x v="111"/>
    <x v="128"/>
    <x v="4"/>
    <x v="6"/>
    <x v="1"/>
    <x v="1"/>
    <x v="1"/>
    <x v="0"/>
    <x v="0"/>
    <x v="1"/>
    <x v="55"/>
    <x v="115"/>
    <x v="125"/>
  </r>
  <r>
    <s v="CN118014422A"/>
    <x v="281"/>
    <s v="CN202410150656.5"/>
    <x v="3"/>
    <x v="1"/>
    <s v="一种羊绒面料舒适性测试与评价方法、系统及介质"/>
    <x v="433"/>
    <x v="139"/>
    <x v="1"/>
    <x v="2"/>
    <x v="1"/>
    <x v="1"/>
    <x v="238"/>
    <x v="602"/>
    <x v="177"/>
    <x v="111"/>
    <x v="128"/>
    <x v="4"/>
    <x v="6"/>
    <x v="1"/>
    <x v="1"/>
    <x v="1"/>
    <x v="0"/>
    <x v="0"/>
    <x v="1"/>
    <x v="55"/>
    <x v="115"/>
    <x v="125"/>
  </r>
  <r>
    <s v="CN118374894A"/>
    <x v="441"/>
    <s v="CN202410483593.5"/>
    <x v="3"/>
    <x v="1"/>
    <s v="一种多功能饱和色泽有色涤纶丝、其加工方法、装置及用途"/>
    <x v="434"/>
    <x v="79"/>
    <x v="1"/>
    <x v="2"/>
    <x v="1"/>
    <x v="1"/>
    <x v="384"/>
    <x v="603"/>
    <x v="177"/>
    <x v="7"/>
    <x v="7"/>
    <x v="4"/>
    <x v="6"/>
    <x v="1"/>
    <x v="1"/>
    <x v="1"/>
    <x v="0"/>
    <x v="2"/>
    <x v="0"/>
    <x v="6"/>
    <x v="13"/>
    <x v="0"/>
  </r>
  <r>
    <s v="CN118181883A"/>
    <x v="52"/>
    <s v="CN202410483597.3"/>
    <x v="3"/>
    <x v="1"/>
    <s v="一种抗菌保湿的多功能羊绒羊毛织物、其制造方法及应用"/>
    <x v="434"/>
    <x v="79"/>
    <x v="1"/>
    <x v="2"/>
    <x v="1"/>
    <x v="1"/>
    <x v="22"/>
    <x v="604"/>
    <x v="177"/>
    <x v="7"/>
    <x v="7"/>
    <x v="4"/>
    <x v="6"/>
    <x v="1"/>
    <x v="1"/>
    <x v="1"/>
    <x v="0"/>
    <x v="1"/>
    <x v="0"/>
    <x v="6"/>
    <x v="13"/>
    <x v="0"/>
  </r>
  <r>
    <s v="CN118186643A"/>
    <x v="52"/>
    <s v="CN202410518726.8"/>
    <x v="3"/>
    <x v="1"/>
    <s v="一种用于低温环境的智能调温羊绒羊毛纱、其加工方法与应用"/>
    <x v="435"/>
    <x v="79"/>
    <x v="1"/>
    <x v="2"/>
    <x v="1"/>
    <x v="1"/>
    <x v="22"/>
    <x v="605"/>
    <x v="177"/>
    <x v="7"/>
    <x v="7"/>
    <x v="4"/>
    <x v="6"/>
    <x v="1"/>
    <x v="1"/>
    <x v="1"/>
    <x v="0"/>
    <x v="9"/>
    <x v="0"/>
    <x v="6"/>
    <x v="13"/>
    <x v="0"/>
  </r>
  <r>
    <s v="CN118480890A"/>
    <x v="442"/>
    <s v="CN202410580263.8"/>
    <x v="3"/>
    <x v="1"/>
    <s v="一种导电性复合羊绒羊毛纱的制备方法和应用"/>
    <x v="144"/>
    <x v="70"/>
    <x v="1"/>
    <x v="2"/>
    <x v="1"/>
    <x v="1"/>
    <x v="385"/>
    <x v="606"/>
    <x v="177"/>
    <x v="7"/>
    <x v="7"/>
    <x v="4"/>
    <x v="6"/>
    <x v="1"/>
    <x v="1"/>
    <x v="1"/>
    <x v="0"/>
    <x v="4"/>
    <x v="0"/>
    <x v="6"/>
    <x v="13"/>
    <x v="0"/>
  </r>
  <r>
    <s v="CN118358193A"/>
    <x v="443"/>
    <s v="CN202410580265.7"/>
    <x v="3"/>
    <x v="1"/>
    <s v="一种多功能折叠织物的加工方法、装置及应用"/>
    <x v="144"/>
    <x v="70"/>
    <x v="1"/>
    <x v="2"/>
    <x v="1"/>
    <x v="1"/>
    <x v="386"/>
    <x v="607"/>
    <x v="177"/>
    <x v="7"/>
    <x v="7"/>
    <x v="4"/>
    <x v="6"/>
    <x v="1"/>
    <x v="1"/>
    <x v="1"/>
    <x v="0"/>
    <x v="3"/>
    <x v="0"/>
    <x v="6"/>
    <x v="13"/>
    <x v="0"/>
  </r>
  <r>
    <s v="CN218553420U"/>
    <x v="444"/>
    <s v="CN202223201204.0"/>
    <x v="3"/>
    <x v="3"/>
    <s v="一种高效低阻的空气过滤材料"/>
    <x v="436"/>
    <x v="5"/>
    <x v="0"/>
    <x v="0"/>
    <x v="306"/>
    <x v="21"/>
    <x v="0"/>
    <x v="608"/>
    <x v="178"/>
    <x v="112"/>
    <x v="129"/>
    <x v="53"/>
    <x v="68"/>
    <x v="1"/>
    <x v="1"/>
    <x v="1"/>
    <x v="0"/>
    <x v="11"/>
    <x v="2"/>
    <x v="56"/>
    <x v="116"/>
    <x v="126"/>
  </r>
  <r>
    <s v="CN218553421U"/>
    <x v="444"/>
    <s v="CN202223201332.5"/>
    <x v="3"/>
    <x v="3"/>
    <s v="一种高效低阻复合过滤材料"/>
    <x v="436"/>
    <x v="5"/>
    <x v="0"/>
    <x v="0"/>
    <x v="306"/>
    <x v="21"/>
    <x v="0"/>
    <x v="609"/>
    <x v="178"/>
    <x v="112"/>
    <x v="129"/>
    <x v="53"/>
    <x v="68"/>
    <x v="1"/>
    <x v="1"/>
    <x v="1"/>
    <x v="0"/>
    <x v="11"/>
    <x v="2"/>
    <x v="56"/>
    <x v="116"/>
    <x v="126"/>
  </r>
  <r>
    <s v="CN106609400A"/>
    <x v="66"/>
    <s v="CN201710004929.5"/>
    <x v="0"/>
    <x v="1"/>
    <s v="一种多功能聚乳酸纤维的制备方法"/>
    <x v="437"/>
    <x v="120"/>
    <x v="0"/>
    <x v="0"/>
    <x v="116"/>
    <x v="62"/>
    <x v="387"/>
    <x v="610"/>
    <x v="179"/>
    <x v="113"/>
    <x v="130"/>
    <x v="54"/>
    <x v="69"/>
    <x v="1"/>
    <x v="1"/>
    <x v="1"/>
    <x v="0"/>
    <x v="4"/>
    <x v="1"/>
    <x v="57"/>
    <x v="117"/>
    <x v="127"/>
  </r>
  <r>
    <s v="CN106702524A"/>
    <x v="401"/>
    <s v="CN201710004928.0"/>
    <x v="0"/>
    <x v="1"/>
    <s v="一种多功能聚酰胺纤维的制备方法"/>
    <x v="437"/>
    <x v="120"/>
    <x v="0"/>
    <x v="0"/>
    <x v="116"/>
    <x v="62"/>
    <x v="388"/>
    <x v="611"/>
    <x v="179"/>
    <x v="113"/>
    <x v="130"/>
    <x v="54"/>
    <x v="69"/>
    <x v="1"/>
    <x v="1"/>
    <x v="1"/>
    <x v="0"/>
    <x v="4"/>
    <x v="1"/>
    <x v="57"/>
    <x v="117"/>
    <x v="127"/>
  </r>
  <r>
    <s v="CN106757482A"/>
    <x v="333"/>
    <s v="CN201710004368.9"/>
    <x v="0"/>
    <x v="1"/>
    <s v="一种多功能聚酯纤维的制备方法"/>
    <x v="437"/>
    <x v="120"/>
    <x v="0"/>
    <x v="0"/>
    <x v="116"/>
    <x v="62"/>
    <x v="287"/>
    <x v="612"/>
    <x v="179"/>
    <x v="113"/>
    <x v="130"/>
    <x v="54"/>
    <x v="69"/>
    <x v="1"/>
    <x v="1"/>
    <x v="1"/>
    <x v="0"/>
    <x v="4"/>
    <x v="1"/>
    <x v="57"/>
    <x v="117"/>
    <x v="127"/>
  </r>
  <r>
    <s v="CN106757471A"/>
    <x v="333"/>
    <s v="CN201710004930.8"/>
    <x v="0"/>
    <x v="1"/>
    <s v="一种多功能聚丙烯纤维的制备方法"/>
    <x v="437"/>
    <x v="120"/>
    <x v="0"/>
    <x v="0"/>
    <x v="116"/>
    <x v="62"/>
    <x v="287"/>
    <x v="613"/>
    <x v="179"/>
    <x v="113"/>
    <x v="130"/>
    <x v="54"/>
    <x v="69"/>
    <x v="1"/>
    <x v="1"/>
    <x v="1"/>
    <x v="0"/>
    <x v="4"/>
    <x v="1"/>
    <x v="57"/>
    <x v="117"/>
    <x v="127"/>
  </r>
  <r>
    <s v="CN106629671A"/>
    <x v="283"/>
    <s v="CN201710004380.X"/>
    <x v="0"/>
    <x v="1"/>
    <s v="一种多功能纳米团簇的制备方法"/>
    <x v="437"/>
    <x v="120"/>
    <x v="0"/>
    <x v="0"/>
    <x v="307"/>
    <x v="117"/>
    <x v="240"/>
    <x v="614"/>
    <x v="179"/>
    <x v="113"/>
    <x v="130"/>
    <x v="54"/>
    <x v="69"/>
    <x v="1"/>
    <x v="1"/>
    <x v="1"/>
    <x v="0"/>
    <x v="4"/>
    <x v="1"/>
    <x v="57"/>
    <x v="117"/>
    <x v="127"/>
  </r>
  <r>
    <s v="CN115590671A"/>
    <x v="445"/>
    <s v="CN202211289188.7"/>
    <x v="3"/>
    <x v="1"/>
    <s v="一种缓解女性宫寒的功能型发热腰带"/>
    <x v="438"/>
    <x v="108"/>
    <x v="1"/>
    <x v="2"/>
    <x v="1"/>
    <x v="1"/>
    <x v="389"/>
    <x v="615"/>
    <x v="180"/>
    <x v="114"/>
    <x v="131"/>
    <x v="55"/>
    <x v="70"/>
    <x v="1"/>
    <x v="1"/>
    <x v="1"/>
    <x v="0"/>
    <x v="6"/>
    <x v="1"/>
    <x v="58"/>
    <x v="118"/>
    <x v="128"/>
  </r>
  <r>
    <s v="CN108456326A"/>
    <x v="446"/>
    <s v="CN201810351302.1"/>
    <x v="0"/>
    <x v="1"/>
    <s v="一种各向异性细菌纤维素/聚酰亚胺气凝胶及其制备方法"/>
    <x v="439"/>
    <x v="80"/>
    <x v="0"/>
    <x v="0"/>
    <x v="203"/>
    <x v="58"/>
    <x v="390"/>
    <x v="616"/>
    <x v="181"/>
    <x v="7"/>
    <x v="7"/>
    <x v="4"/>
    <x v="6"/>
    <x v="1"/>
    <x v="1"/>
    <x v="1"/>
    <x v="0"/>
    <x v="3"/>
    <x v="0"/>
    <x v="6"/>
    <x v="51"/>
    <x v="0"/>
  </r>
  <r>
    <s v="CN108864473A"/>
    <x v="189"/>
    <s v="CN201810727377.5"/>
    <x v="0"/>
    <x v="1"/>
    <s v="超轻隔热可回弹聚酰亚胺纳米纤维气凝胶及其制备方法"/>
    <x v="440"/>
    <x v="18"/>
    <x v="0"/>
    <x v="0"/>
    <x v="28"/>
    <x v="20"/>
    <x v="152"/>
    <x v="617"/>
    <x v="181"/>
    <x v="7"/>
    <x v="7"/>
    <x v="4"/>
    <x v="6"/>
    <x v="1"/>
    <x v="1"/>
    <x v="1"/>
    <x v="0"/>
    <x v="2"/>
    <x v="0"/>
    <x v="6"/>
    <x v="21"/>
    <x v="0"/>
  </r>
  <r>
    <s v="CN109810282A"/>
    <x v="447"/>
    <s v="CN201910022467.9"/>
    <x v="0"/>
    <x v="1"/>
    <s v="一种各向异性聚酰亚胺气凝胶材料及其制备方法"/>
    <x v="441"/>
    <x v="60"/>
    <x v="0"/>
    <x v="0"/>
    <x v="29"/>
    <x v="12"/>
    <x v="391"/>
    <x v="618"/>
    <x v="181"/>
    <x v="7"/>
    <x v="7"/>
    <x v="4"/>
    <x v="6"/>
    <x v="1"/>
    <x v="1"/>
    <x v="1"/>
    <x v="0"/>
    <x v="2"/>
    <x v="0"/>
    <x v="6"/>
    <x v="13"/>
    <x v="0"/>
  </r>
  <r>
    <s v="CN110372907A"/>
    <x v="134"/>
    <s v="CN201910585658.6"/>
    <x v="0"/>
    <x v="1"/>
    <s v="一种纳米纤维增强聚酰亚胺气凝胶材料及其制备方法"/>
    <x v="442"/>
    <x v="32"/>
    <x v="0"/>
    <x v="0"/>
    <x v="178"/>
    <x v="63"/>
    <x v="100"/>
    <x v="619"/>
    <x v="181"/>
    <x v="7"/>
    <x v="7"/>
    <x v="4"/>
    <x v="6"/>
    <x v="1"/>
    <x v="1"/>
    <x v="1"/>
    <x v="0"/>
    <x v="4"/>
    <x v="0"/>
    <x v="4"/>
    <x v="22"/>
    <x v="0"/>
  </r>
  <r>
    <s v="CN110358138A"/>
    <x v="389"/>
    <s v="CN201910652879.0"/>
    <x v="0"/>
    <x v="1"/>
    <s v="一种微纳多级孔分布的聚酰亚胺气凝胶及其制备方法"/>
    <x v="112"/>
    <x v="32"/>
    <x v="0"/>
    <x v="0"/>
    <x v="85"/>
    <x v="4"/>
    <x v="339"/>
    <x v="620"/>
    <x v="181"/>
    <x v="7"/>
    <x v="7"/>
    <x v="4"/>
    <x v="6"/>
    <x v="1"/>
    <x v="1"/>
    <x v="1"/>
    <x v="0"/>
    <x v="2"/>
    <x v="0"/>
    <x v="4"/>
    <x v="4"/>
    <x v="0"/>
  </r>
  <r>
    <s v="CN110379637A"/>
    <x v="134"/>
    <s v="CN201910667091.7"/>
    <x v="0"/>
    <x v="1"/>
    <s v="一种多孔碳气凝胶纤维全固态超级电容器及其制备方法"/>
    <x v="443"/>
    <x v="32"/>
    <x v="0"/>
    <x v="0"/>
    <x v="30"/>
    <x v="20"/>
    <x v="100"/>
    <x v="621"/>
    <x v="181"/>
    <x v="7"/>
    <x v="7"/>
    <x v="4"/>
    <x v="6"/>
    <x v="1"/>
    <x v="1"/>
    <x v="1"/>
    <x v="0"/>
    <x v="3"/>
    <x v="0"/>
    <x v="4"/>
    <x v="4"/>
    <x v="0"/>
  </r>
  <r>
    <s v="CN110620014A"/>
    <x v="307"/>
    <s v="CN201910863695.9"/>
    <x v="0"/>
    <x v="1"/>
    <s v="一种石墨烯/聚酰胺酸全固态超级电容器及其制备方法"/>
    <x v="444"/>
    <x v="20"/>
    <x v="0"/>
    <x v="0"/>
    <x v="308"/>
    <x v="25"/>
    <x v="262"/>
    <x v="622"/>
    <x v="181"/>
    <x v="7"/>
    <x v="7"/>
    <x v="4"/>
    <x v="6"/>
    <x v="1"/>
    <x v="1"/>
    <x v="1"/>
    <x v="0"/>
    <x v="3"/>
    <x v="0"/>
    <x v="4"/>
    <x v="4"/>
    <x v="0"/>
  </r>
  <r>
    <s v="CN110642250A"/>
    <x v="448"/>
    <s v="CN201910863719.0"/>
    <x v="0"/>
    <x v="1"/>
    <s v="一种具有可调控孔径的钴交联复合碳气凝胶及其制备方法"/>
    <x v="444"/>
    <x v="20"/>
    <x v="0"/>
    <x v="0"/>
    <x v="309"/>
    <x v="63"/>
    <x v="392"/>
    <x v="623"/>
    <x v="181"/>
    <x v="7"/>
    <x v="7"/>
    <x v="4"/>
    <x v="6"/>
    <x v="1"/>
    <x v="1"/>
    <x v="1"/>
    <x v="0"/>
    <x v="3"/>
    <x v="0"/>
    <x v="4"/>
    <x v="4"/>
    <x v="0"/>
  </r>
  <r>
    <s v="CN111116974A"/>
    <x v="449"/>
    <s v="CN201911396614.5"/>
    <x v="0"/>
    <x v="1"/>
    <s v="一种用于空气过滤的尼龙纳米纤维气凝胶材料及其制备方法"/>
    <x v="302"/>
    <x v="37"/>
    <x v="0"/>
    <x v="0"/>
    <x v="66"/>
    <x v="50"/>
    <x v="73"/>
    <x v="624"/>
    <x v="181"/>
    <x v="7"/>
    <x v="7"/>
    <x v="4"/>
    <x v="6"/>
    <x v="1"/>
    <x v="1"/>
    <x v="1"/>
    <x v="0"/>
    <x v="2"/>
    <x v="0"/>
    <x v="4"/>
    <x v="4"/>
    <x v="0"/>
  </r>
  <r>
    <s v="CN111116976A"/>
    <x v="449"/>
    <s v="CN201911394128.X"/>
    <x v="0"/>
    <x v="1"/>
    <s v="一种纳米纤维气凝胶基太阳能水蒸发器及其制备方法"/>
    <x v="302"/>
    <x v="37"/>
    <x v="0"/>
    <x v="0"/>
    <x v="178"/>
    <x v="63"/>
    <x v="73"/>
    <x v="624"/>
    <x v="181"/>
    <x v="7"/>
    <x v="7"/>
    <x v="4"/>
    <x v="6"/>
    <x v="1"/>
    <x v="1"/>
    <x v="1"/>
    <x v="0"/>
    <x v="2"/>
    <x v="0"/>
    <x v="4"/>
    <x v="4"/>
    <x v="0"/>
  </r>
  <r>
    <s v="CN111138710A"/>
    <x v="90"/>
    <s v="CN202010024268.4"/>
    <x v="0"/>
    <x v="1"/>
    <s v="一种3D打印纤维增强聚酰亚胺气凝胶及其制备方法"/>
    <x v="375"/>
    <x v="38"/>
    <x v="0"/>
    <x v="0"/>
    <x v="111"/>
    <x v="10"/>
    <x v="59"/>
    <x v="621"/>
    <x v="181"/>
    <x v="7"/>
    <x v="7"/>
    <x v="4"/>
    <x v="6"/>
    <x v="1"/>
    <x v="1"/>
    <x v="1"/>
    <x v="0"/>
    <x v="3"/>
    <x v="0"/>
    <x v="4"/>
    <x v="35"/>
    <x v="0"/>
  </r>
  <r>
    <s v="CN111234297A"/>
    <x v="390"/>
    <s v="CN202010024259.5"/>
    <x v="0"/>
    <x v="1"/>
    <s v="一种3D打印聚酰亚胺气凝胶及其制备方法"/>
    <x v="375"/>
    <x v="38"/>
    <x v="0"/>
    <x v="0"/>
    <x v="310"/>
    <x v="50"/>
    <x v="340"/>
    <x v="621"/>
    <x v="181"/>
    <x v="7"/>
    <x v="7"/>
    <x v="4"/>
    <x v="6"/>
    <x v="1"/>
    <x v="1"/>
    <x v="1"/>
    <x v="0"/>
    <x v="3"/>
    <x v="0"/>
    <x v="4"/>
    <x v="35"/>
    <x v="0"/>
  </r>
  <r>
    <s v="CN215828937U"/>
    <x v="450"/>
    <s v="CN202121293130.0"/>
    <x v="0"/>
    <x v="3"/>
    <s v="一种连续制备具有皮芯结构的气凝胶纤维的装置"/>
    <x v="445"/>
    <x v="126"/>
    <x v="0"/>
    <x v="0"/>
    <x v="311"/>
    <x v="52"/>
    <x v="0"/>
    <x v="625"/>
    <x v="181"/>
    <x v="7"/>
    <x v="7"/>
    <x v="4"/>
    <x v="6"/>
    <x v="1"/>
    <x v="1"/>
    <x v="1"/>
    <x v="0"/>
    <x v="3"/>
    <x v="0"/>
    <x v="15"/>
    <x v="95"/>
    <x v="0"/>
  </r>
  <r>
    <s v="CN113355772A"/>
    <x v="322"/>
    <s v="CN202110646081.2"/>
    <x v="0"/>
    <x v="1"/>
    <s v="一种聚酰亚胺气凝胶纤维及其制备方法与应用"/>
    <x v="445"/>
    <x v="126"/>
    <x v="0"/>
    <x v="0"/>
    <x v="312"/>
    <x v="59"/>
    <x v="276"/>
    <x v="625"/>
    <x v="181"/>
    <x v="7"/>
    <x v="7"/>
    <x v="4"/>
    <x v="6"/>
    <x v="1"/>
    <x v="1"/>
    <x v="1"/>
    <x v="0"/>
    <x v="3"/>
    <x v="0"/>
    <x v="15"/>
    <x v="95"/>
    <x v="0"/>
  </r>
  <r>
    <s v="CN114908438A"/>
    <x v="451"/>
    <s v="CN202210635123.7"/>
    <x v="0"/>
    <x v="1"/>
    <s v="一种基于同轴纺丝的聚酰亚胺气凝胶纤维及其制备方法"/>
    <x v="81"/>
    <x v="6"/>
    <x v="0"/>
    <x v="0"/>
    <x v="313"/>
    <x v="67"/>
    <x v="393"/>
    <x v="626"/>
    <x v="181"/>
    <x v="7"/>
    <x v="7"/>
    <x v="4"/>
    <x v="6"/>
    <x v="1"/>
    <x v="1"/>
    <x v="1"/>
    <x v="0"/>
    <x v="3"/>
    <x v="0"/>
    <x v="14"/>
    <x v="49"/>
    <x v="0"/>
  </r>
  <r>
    <s v="CN117881263A"/>
    <x v="116"/>
    <s v="CN202311661592.7"/>
    <x v="1"/>
    <x v="1"/>
    <s v="一种可折叠、超柔性Bi2Te3基热电纳米纤维膜及其制备方法"/>
    <x v="446"/>
    <x v="14"/>
    <x v="1"/>
    <x v="2"/>
    <x v="1"/>
    <x v="1"/>
    <x v="82"/>
    <x v="627"/>
    <x v="182"/>
    <x v="7"/>
    <x v="7"/>
    <x v="4"/>
    <x v="6"/>
    <x v="1"/>
    <x v="1"/>
    <x v="1"/>
    <x v="0"/>
    <x v="2"/>
    <x v="0"/>
    <x v="15"/>
    <x v="24"/>
    <x v="0"/>
  </r>
  <r>
    <s v="CN118497980A"/>
    <x v="114"/>
    <s v="CN202410948115.7"/>
    <x v="1"/>
    <x v="1"/>
    <s v="一种多孔共价有机框架纳米纤维膜及其制备方法"/>
    <x v="447"/>
    <x v="36"/>
    <x v="0"/>
    <x v="0"/>
    <x v="314"/>
    <x v="56"/>
    <x v="80"/>
    <x v="628"/>
    <x v="182"/>
    <x v="7"/>
    <x v="7"/>
    <x v="4"/>
    <x v="6"/>
    <x v="1"/>
    <x v="1"/>
    <x v="1"/>
    <x v="0"/>
    <x v="6"/>
    <x v="0"/>
    <x v="59"/>
    <x v="119"/>
    <x v="0"/>
  </r>
  <r>
    <s v="CN115260743A"/>
    <x v="452"/>
    <s v="CN202210906006.X"/>
    <x v="0"/>
    <x v="1"/>
    <s v="一种输送带用热塑性聚氨酯复合材料及制备方法"/>
    <x v="448"/>
    <x v="89"/>
    <x v="1"/>
    <x v="2"/>
    <x v="1"/>
    <x v="1"/>
    <x v="394"/>
    <x v="629"/>
    <x v="183"/>
    <x v="115"/>
    <x v="132"/>
    <x v="56"/>
    <x v="71"/>
    <x v="1"/>
    <x v="1"/>
    <x v="1"/>
    <x v="0"/>
    <x v="3"/>
    <x v="1"/>
    <x v="60"/>
    <x v="120"/>
    <x v="129"/>
  </r>
  <r>
    <s v="CN108564079A"/>
    <x v="453"/>
    <s v="CN201810434532.4"/>
    <x v="7"/>
    <x v="1"/>
    <s v="一种便携式字符识别装置及方法"/>
    <x v="449"/>
    <x v="138"/>
    <x v="0"/>
    <x v="0"/>
    <x v="315"/>
    <x v="3"/>
    <x v="395"/>
    <x v="630"/>
    <x v="184"/>
    <x v="7"/>
    <x v="7"/>
    <x v="4"/>
    <x v="6"/>
    <x v="1"/>
    <x v="1"/>
    <x v="1"/>
    <x v="0"/>
    <x v="4"/>
    <x v="0"/>
    <x v="6"/>
    <x v="21"/>
    <x v="0"/>
  </r>
  <r>
    <s v="CN109910818A"/>
    <x v="110"/>
    <s v="CN201910116114.5"/>
    <x v="7"/>
    <x v="1"/>
    <s v="一种基于人体多特征融合身份识别的车辆防盗系统"/>
    <x v="450"/>
    <x v="74"/>
    <x v="0"/>
    <x v="0"/>
    <x v="316"/>
    <x v="12"/>
    <x v="132"/>
    <x v="631"/>
    <x v="184"/>
    <x v="7"/>
    <x v="7"/>
    <x v="4"/>
    <x v="6"/>
    <x v="1"/>
    <x v="1"/>
    <x v="1"/>
    <x v="0"/>
    <x v="4"/>
    <x v="0"/>
    <x v="6"/>
    <x v="8"/>
    <x v="0"/>
  </r>
  <r>
    <s v="CN113897726A"/>
    <x v="440"/>
    <s v="CN202111045717.4"/>
    <x v="17"/>
    <x v="1"/>
    <s v="加工具有渐变润湿梯度服装的方法及服装"/>
    <x v="451"/>
    <x v="63"/>
    <x v="0"/>
    <x v="0"/>
    <x v="317"/>
    <x v="13"/>
    <x v="383"/>
    <x v="632"/>
    <x v="185"/>
    <x v="57"/>
    <x v="65"/>
    <x v="26"/>
    <x v="32"/>
    <x v="1"/>
    <x v="1"/>
    <x v="1"/>
    <x v="0"/>
    <x v="6"/>
    <x v="1"/>
    <x v="33"/>
    <x v="121"/>
    <x v="62"/>
  </r>
  <r>
    <s v="CN114411293A"/>
    <x v="370"/>
    <s v="CN202111551065.1"/>
    <x v="3"/>
    <x v="1"/>
    <s v="一种在须条牵伸过程中计算牵伸区内纤维分布的方法"/>
    <x v="352"/>
    <x v="8"/>
    <x v="0"/>
    <x v="0"/>
    <x v="135"/>
    <x v="65"/>
    <x v="396"/>
    <x v="633"/>
    <x v="186"/>
    <x v="7"/>
    <x v="7"/>
    <x v="4"/>
    <x v="6"/>
    <x v="1"/>
    <x v="1"/>
    <x v="1"/>
    <x v="0"/>
    <x v="2"/>
    <x v="0"/>
    <x v="11"/>
    <x v="31"/>
    <x v="0"/>
  </r>
  <r>
    <s v="CN114351301A"/>
    <x v="368"/>
    <s v="CN202111550362.4"/>
    <x v="3"/>
    <x v="1"/>
    <s v="一种基于牵伸区内纤维运动状态稳定的自调匀整方法"/>
    <x v="352"/>
    <x v="8"/>
    <x v="0"/>
    <x v="0"/>
    <x v="135"/>
    <x v="65"/>
    <x v="320"/>
    <x v="634"/>
    <x v="186"/>
    <x v="7"/>
    <x v="7"/>
    <x v="4"/>
    <x v="6"/>
    <x v="1"/>
    <x v="1"/>
    <x v="1"/>
    <x v="0"/>
    <x v="2"/>
    <x v="0"/>
    <x v="11"/>
    <x v="31"/>
    <x v="0"/>
  </r>
  <r>
    <s v="CN116903208A"/>
    <x v="431"/>
    <s v="CN202311082345.1"/>
    <x v="9"/>
    <x v="1"/>
    <s v="一种原地异位土体碳化固化装置及其固化方法"/>
    <x v="452"/>
    <x v="19"/>
    <x v="1"/>
    <x v="2"/>
    <x v="1"/>
    <x v="1"/>
    <x v="374"/>
    <x v="635"/>
    <x v="187"/>
    <x v="7"/>
    <x v="7"/>
    <x v="4"/>
    <x v="6"/>
    <x v="1"/>
    <x v="1"/>
    <x v="1"/>
    <x v="0"/>
    <x v="5"/>
    <x v="0"/>
    <x v="14"/>
    <x v="49"/>
    <x v="0"/>
  </r>
  <r>
    <s v="CN117888553A"/>
    <x v="454"/>
    <s v="CN202410084987.3"/>
    <x v="9"/>
    <x v="1"/>
    <s v="一种用于浅层开挖回填的液态固化土施工装置与方法"/>
    <x v="453"/>
    <x v="9"/>
    <x v="1"/>
    <x v="2"/>
    <x v="1"/>
    <x v="1"/>
    <x v="397"/>
    <x v="636"/>
    <x v="187"/>
    <x v="7"/>
    <x v="7"/>
    <x v="4"/>
    <x v="6"/>
    <x v="1"/>
    <x v="1"/>
    <x v="1"/>
    <x v="0"/>
    <x v="3"/>
    <x v="0"/>
    <x v="14"/>
    <x v="49"/>
    <x v="0"/>
  </r>
  <r>
    <s v="CN113062374A"/>
    <x v="455"/>
    <s v="CN202110365059.0"/>
    <x v="9"/>
    <x v="1"/>
    <s v="一种落底式竖向阻隔屏障底部缺陷的修补方法"/>
    <x v="454"/>
    <x v="1"/>
    <x v="0"/>
    <x v="0"/>
    <x v="178"/>
    <x v="63"/>
    <x v="398"/>
    <x v="637"/>
    <x v="187"/>
    <x v="7"/>
    <x v="7"/>
    <x v="4"/>
    <x v="6"/>
    <x v="1"/>
    <x v="1"/>
    <x v="1"/>
    <x v="0"/>
    <x v="12"/>
    <x v="0"/>
    <x v="6"/>
    <x v="7"/>
    <x v="0"/>
  </r>
  <r>
    <s v="CN117835808A"/>
    <x v="456"/>
    <s v="CN202410004956.2"/>
    <x v="0"/>
    <x v="1"/>
    <s v="超低工作电流与工作电压的丝素蛋白基忆阻器的制备方法及应用"/>
    <x v="455"/>
    <x v="9"/>
    <x v="1"/>
    <x v="2"/>
    <x v="1"/>
    <x v="1"/>
    <x v="399"/>
    <x v="638"/>
    <x v="188"/>
    <x v="7"/>
    <x v="7"/>
    <x v="4"/>
    <x v="6"/>
    <x v="1"/>
    <x v="1"/>
    <x v="1"/>
    <x v="0"/>
    <x v="2"/>
    <x v="0"/>
    <x v="11"/>
    <x v="17"/>
    <x v="0"/>
  </r>
  <r>
    <s v="CN110824803A"/>
    <x v="55"/>
    <s v="CN201910779778.X"/>
    <x v="0"/>
    <x v="1"/>
    <s v="柔性电致变色纸单侧电极及其制备方法"/>
    <x v="456"/>
    <x v="92"/>
    <x v="0"/>
    <x v="0"/>
    <x v="34"/>
    <x v="23"/>
    <x v="25"/>
    <x v="639"/>
    <x v="188"/>
    <x v="7"/>
    <x v="7"/>
    <x v="4"/>
    <x v="6"/>
    <x v="1"/>
    <x v="1"/>
    <x v="1"/>
    <x v="0"/>
    <x v="2"/>
    <x v="0"/>
    <x v="11"/>
    <x v="16"/>
    <x v="0"/>
  </r>
  <r>
    <s v="CN110862564A"/>
    <x v="355"/>
    <s v="CN201910779083.1"/>
    <x v="0"/>
    <x v="1"/>
    <s v="一种取向棒状结构的聚苯胺薄膜及其制备方法"/>
    <x v="456"/>
    <x v="92"/>
    <x v="0"/>
    <x v="0"/>
    <x v="275"/>
    <x v="51"/>
    <x v="307"/>
    <x v="639"/>
    <x v="188"/>
    <x v="7"/>
    <x v="7"/>
    <x v="4"/>
    <x v="6"/>
    <x v="1"/>
    <x v="1"/>
    <x v="1"/>
    <x v="0"/>
    <x v="2"/>
    <x v="0"/>
    <x v="11"/>
    <x v="16"/>
    <x v="0"/>
  </r>
  <r>
    <s v="CN110752294A"/>
    <x v="352"/>
    <s v="CN201910940628.2"/>
    <x v="0"/>
    <x v="1"/>
    <s v="一种用于神经突触仿生的柔性生物忆阻器的制备方法"/>
    <x v="457"/>
    <x v="20"/>
    <x v="0"/>
    <x v="0"/>
    <x v="316"/>
    <x v="12"/>
    <x v="305"/>
    <x v="640"/>
    <x v="188"/>
    <x v="116"/>
    <x v="133"/>
    <x v="4"/>
    <x v="6"/>
    <x v="1"/>
    <x v="1"/>
    <x v="1"/>
    <x v="0"/>
    <x v="6"/>
    <x v="1"/>
    <x v="11"/>
    <x v="16"/>
    <x v="130"/>
  </r>
  <r>
    <s v="CN115513369A"/>
    <x v="457"/>
    <s v="CN202211307983.4"/>
    <x v="0"/>
    <x v="1"/>
    <s v="一种用于多级存储的生物忆阻器及其制备方法"/>
    <x v="354"/>
    <x v="108"/>
    <x v="1"/>
    <x v="2"/>
    <x v="1"/>
    <x v="1"/>
    <x v="400"/>
    <x v="641"/>
    <x v="188"/>
    <x v="7"/>
    <x v="7"/>
    <x v="4"/>
    <x v="6"/>
    <x v="1"/>
    <x v="1"/>
    <x v="1"/>
    <x v="0"/>
    <x v="3"/>
    <x v="0"/>
    <x v="11"/>
    <x v="16"/>
    <x v="0"/>
  </r>
  <r>
    <s v="CN117643256A"/>
    <x v="277"/>
    <s v="CN202410020602.7"/>
    <x v="9"/>
    <x v="1"/>
    <s v="基于漏损水的灌溉方法、装置、设备以及存储介质"/>
    <x v="458"/>
    <x v="9"/>
    <x v="1"/>
    <x v="2"/>
    <x v="1"/>
    <x v="1"/>
    <x v="233"/>
    <x v="642"/>
    <x v="189"/>
    <x v="7"/>
    <x v="7"/>
    <x v="4"/>
    <x v="6"/>
    <x v="1"/>
    <x v="1"/>
    <x v="1"/>
    <x v="0"/>
    <x v="10"/>
    <x v="0"/>
    <x v="61"/>
    <x v="122"/>
    <x v="0"/>
  </r>
  <r>
    <s v="CN116462510A"/>
    <x v="143"/>
    <s v="CN202310374557.0"/>
    <x v="15"/>
    <x v="1"/>
    <s v="一种氟化钙基荧光陶瓷材料及其制备方法"/>
    <x v="411"/>
    <x v="41"/>
    <x v="1"/>
    <x v="2"/>
    <x v="1"/>
    <x v="1"/>
    <x v="401"/>
    <x v="643"/>
    <x v="190"/>
    <x v="7"/>
    <x v="7"/>
    <x v="4"/>
    <x v="6"/>
    <x v="1"/>
    <x v="1"/>
    <x v="1"/>
    <x v="0"/>
    <x v="2"/>
    <x v="0"/>
    <x v="5"/>
    <x v="34"/>
    <x v="0"/>
  </r>
  <r>
    <s v="CN110176317A"/>
    <x v="458"/>
    <s v="CN201910269773.2"/>
    <x v="15"/>
    <x v="1"/>
    <s v="一种氧化物梯度复相陶瓷核电用馈通线及其制备和应用"/>
    <x v="459"/>
    <x v="61"/>
    <x v="0"/>
    <x v="0"/>
    <x v="72"/>
    <x v="14"/>
    <x v="402"/>
    <x v="644"/>
    <x v="190"/>
    <x v="117"/>
    <x v="134"/>
    <x v="4"/>
    <x v="6"/>
    <x v="1"/>
    <x v="1"/>
    <x v="1"/>
    <x v="0"/>
    <x v="2"/>
    <x v="1"/>
    <x v="4"/>
    <x v="22"/>
    <x v="131"/>
  </r>
  <r>
    <s v="CN110767796A"/>
    <x v="459"/>
    <s v="CN201910974580.7"/>
    <x v="15"/>
    <x v="1"/>
    <s v="一种二维过渡金属碳化物/碲化铋或其衍生物基热电复合材料及其制备"/>
    <x v="13"/>
    <x v="12"/>
    <x v="0"/>
    <x v="0"/>
    <x v="318"/>
    <x v="4"/>
    <x v="403"/>
    <x v="645"/>
    <x v="190"/>
    <x v="7"/>
    <x v="7"/>
    <x v="4"/>
    <x v="6"/>
    <x v="1"/>
    <x v="1"/>
    <x v="1"/>
    <x v="0"/>
    <x v="6"/>
    <x v="0"/>
    <x v="4"/>
    <x v="4"/>
    <x v="0"/>
  </r>
  <r>
    <s v="CN111995418A"/>
    <x v="460"/>
    <s v="CN202010876982.6"/>
    <x v="15"/>
    <x v="1"/>
    <s v="一种高强度高韧性的碳化硅纳米线增强碳化硅陶瓷复合材料的制备方法"/>
    <x v="460"/>
    <x v="93"/>
    <x v="0"/>
    <x v="0"/>
    <x v="30"/>
    <x v="20"/>
    <x v="404"/>
    <x v="646"/>
    <x v="190"/>
    <x v="7"/>
    <x v="7"/>
    <x v="4"/>
    <x v="6"/>
    <x v="1"/>
    <x v="1"/>
    <x v="1"/>
    <x v="0"/>
    <x v="2"/>
    <x v="0"/>
    <x v="5"/>
    <x v="106"/>
    <x v="0"/>
  </r>
  <r>
    <s v="CN112745112A"/>
    <x v="39"/>
    <s v="CN202011561148.4"/>
    <x v="15"/>
    <x v="1"/>
    <s v="一种高强度和高硬度的细晶α相氧化铝陶瓷的制备方法"/>
    <x v="461"/>
    <x v="33"/>
    <x v="0"/>
    <x v="0"/>
    <x v="89"/>
    <x v="3"/>
    <x v="405"/>
    <x v="647"/>
    <x v="190"/>
    <x v="7"/>
    <x v="7"/>
    <x v="4"/>
    <x v="6"/>
    <x v="1"/>
    <x v="1"/>
    <x v="1"/>
    <x v="0"/>
    <x v="2"/>
    <x v="0"/>
    <x v="5"/>
    <x v="77"/>
    <x v="0"/>
  </r>
  <r>
    <s v="CN114058328A"/>
    <x v="461"/>
    <s v="CN202110997550.5"/>
    <x v="15"/>
    <x v="1"/>
    <s v="一种吸波复合材料及其制备方法"/>
    <x v="1"/>
    <x v="0"/>
    <x v="1"/>
    <x v="2"/>
    <x v="1"/>
    <x v="1"/>
    <x v="406"/>
    <x v="648"/>
    <x v="190"/>
    <x v="7"/>
    <x v="7"/>
    <x v="4"/>
    <x v="6"/>
    <x v="1"/>
    <x v="1"/>
    <x v="1"/>
    <x v="0"/>
    <x v="6"/>
    <x v="0"/>
    <x v="5"/>
    <x v="22"/>
    <x v="0"/>
  </r>
  <r>
    <s v="CN115623847A"/>
    <x v="419"/>
    <s v="CN202211114062.6"/>
    <x v="15"/>
    <x v="1"/>
    <s v="一种基于液相辅助低温烧结技术制备低-中温区分段式热电器件的方法"/>
    <x v="462"/>
    <x v="68"/>
    <x v="1"/>
    <x v="2"/>
    <x v="1"/>
    <x v="1"/>
    <x v="365"/>
    <x v="649"/>
    <x v="190"/>
    <x v="7"/>
    <x v="7"/>
    <x v="4"/>
    <x v="6"/>
    <x v="1"/>
    <x v="1"/>
    <x v="1"/>
    <x v="0"/>
    <x v="6"/>
    <x v="0"/>
    <x v="5"/>
    <x v="34"/>
    <x v="0"/>
  </r>
  <r>
    <s v="CN116849422A"/>
    <x v="273"/>
    <s v="CN202310755010.5"/>
    <x v="6"/>
    <x v="1"/>
    <s v="一种自动调节鞋面松紧度的可穿戴鞋内系统及调节方法"/>
    <x v="463"/>
    <x v="75"/>
    <x v="1"/>
    <x v="2"/>
    <x v="1"/>
    <x v="1"/>
    <x v="229"/>
    <x v="650"/>
    <x v="191"/>
    <x v="7"/>
    <x v="7"/>
    <x v="4"/>
    <x v="6"/>
    <x v="1"/>
    <x v="1"/>
    <x v="1"/>
    <x v="0"/>
    <x v="5"/>
    <x v="0"/>
    <x v="6"/>
    <x v="13"/>
    <x v="0"/>
  </r>
  <r>
    <s v="CN117407778A"/>
    <x v="462"/>
    <s v="CN202311343162.0"/>
    <x v="6"/>
    <x v="1"/>
    <s v="一种人体动作的识别预测方法"/>
    <x v="464"/>
    <x v="90"/>
    <x v="1"/>
    <x v="2"/>
    <x v="1"/>
    <x v="1"/>
    <x v="407"/>
    <x v="650"/>
    <x v="191"/>
    <x v="7"/>
    <x v="7"/>
    <x v="4"/>
    <x v="6"/>
    <x v="1"/>
    <x v="1"/>
    <x v="1"/>
    <x v="0"/>
    <x v="5"/>
    <x v="0"/>
    <x v="5"/>
    <x v="70"/>
    <x v="0"/>
  </r>
  <r>
    <s v="CN115100399A"/>
    <x v="118"/>
    <s v="CN202210844703.7"/>
    <x v="10"/>
    <x v="1"/>
    <s v="一种抗原检测试剂盒识别模型构建及应用方法、相关组件"/>
    <x v="465"/>
    <x v="89"/>
    <x v="1"/>
    <x v="2"/>
    <x v="1"/>
    <x v="1"/>
    <x v="84"/>
    <x v="651"/>
    <x v="192"/>
    <x v="118"/>
    <x v="135"/>
    <x v="57"/>
    <x v="72"/>
    <x v="1"/>
    <x v="1"/>
    <x v="1"/>
    <x v="0"/>
    <x v="2"/>
    <x v="2"/>
    <x v="62"/>
    <x v="123"/>
    <x v="132"/>
  </r>
  <r>
    <s v="CN115424111A"/>
    <x v="109"/>
    <s v="CN202211007494.7"/>
    <x v="10"/>
    <x v="1"/>
    <s v="一种抗原检测试剂盒智能识别方法、装置、设备及介质"/>
    <x v="466"/>
    <x v="64"/>
    <x v="1"/>
    <x v="2"/>
    <x v="1"/>
    <x v="1"/>
    <x v="408"/>
    <x v="652"/>
    <x v="192"/>
    <x v="119"/>
    <x v="136"/>
    <x v="58"/>
    <x v="73"/>
    <x v="1"/>
    <x v="1"/>
    <x v="1"/>
    <x v="0"/>
    <x v="4"/>
    <x v="2"/>
    <x v="62"/>
    <x v="124"/>
    <x v="133"/>
  </r>
  <r>
    <s v="CN109685283A"/>
    <x v="304"/>
    <s v="CN201910011356.8"/>
    <x v="7"/>
    <x v="1"/>
    <s v="一种基于置信规则库推理的矿热炉工况预测方法"/>
    <x v="231"/>
    <x v="60"/>
    <x v="0"/>
    <x v="0"/>
    <x v="319"/>
    <x v="86"/>
    <x v="259"/>
    <x v="653"/>
    <x v="193"/>
    <x v="7"/>
    <x v="7"/>
    <x v="4"/>
    <x v="6"/>
    <x v="1"/>
    <x v="1"/>
    <x v="1"/>
    <x v="0"/>
    <x v="4"/>
    <x v="0"/>
    <x v="4"/>
    <x v="6"/>
    <x v="0"/>
  </r>
  <r>
    <s v="CN114558460A"/>
    <x v="240"/>
    <s v="CN202210228733.5"/>
    <x v="9"/>
    <x v="1"/>
    <s v="一种配位组装制备超薄有机-无机复合纳滤膜的方法"/>
    <x v="287"/>
    <x v="26"/>
    <x v="0"/>
    <x v="0"/>
    <x v="260"/>
    <x v="110"/>
    <x v="197"/>
    <x v="654"/>
    <x v="194"/>
    <x v="7"/>
    <x v="7"/>
    <x v="4"/>
    <x v="6"/>
    <x v="1"/>
    <x v="1"/>
    <x v="1"/>
    <x v="0"/>
    <x v="6"/>
    <x v="0"/>
    <x v="63"/>
    <x v="125"/>
    <x v="0"/>
  </r>
  <r>
    <s v="CN115976684A"/>
    <x v="209"/>
    <s v="CN202111203331.1"/>
    <x v="0"/>
    <x v="1"/>
    <s v="一种抗菌消臭十字截面超细旦无锑聚酯纤维的制造方法"/>
    <x v="467"/>
    <x v="24"/>
    <x v="0"/>
    <x v="0"/>
    <x v="320"/>
    <x v="55"/>
    <x v="170"/>
    <x v="655"/>
    <x v="195"/>
    <x v="120"/>
    <x v="137"/>
    <x v="59"/>
    <x v="74"/>
    <x v="1"/>
    <x v="1"/>
    <x v="1"/>
    <x v="0"/>
    <x v="6"/>
    <x v="2"/>
    <x v="11"/>
    <x v="16"/>
    <x v="134"/>
  </r>
  <r>
    <s v="CN118991193A"/>
    <x v="160"/>
    <s v="CN202411256617.X"/>
    <x v="3"/>
    <x v="1"/>
    <s v="一种可稳定重金属且高效脱水的土工管袋"/>
    <x v="156"/>
    <x v="91"/>
    <x v="1"/>
    <x v="1"/>
    <x v="1"/>
    <x v="1"/>
    <x v="0"/>
    <x v="656"/>
    <x v="196"/>
    <x v="121"/>
    <x v="138"/>
    <x v="60"/>
    <x v="75"/>
    <x v="1"/>
    <x v="1"/>
    <x v="1"/>
    <x v="0"/>
    <x v="11"/>
    <x v="1"/>
    <x v="64"/>
    <x v="126"/>
    <x v="135"/>
  </r>
  <r>
    <s v="CN108763803A"/>
    <x v="463"/>
    <s v="CN201810565078.6"/>
    <x v="5"/>
    <x v="1"/>
    <s v="基于曲轴连杆颈随动磨削轮廓误差分解的磨床分析方法"/>
    <x v="468"/>
    <x v="22"/>
    <x v="0"/>
    <x v="0"/>
    <x v="321"/>
    <x v="6"/>
    <x v="409"/>
    <x v="657"/>
    <x v="197"/>
    <x v="7"/>
    <x v="7"/>
    <x v="4"/>
    <x v="6"/>
    <x v="1"/>
    <x v="1"/>
    <x v="1"/>
    <x v="0"/>
    <x v="2"/>
    <x v="0"/>
    <x v="4"/>
    <x v="6"/>
    <x v="0"/>
  </r>
  <r>
    <s v="CN117777266A"/>
    <x v="464"/>
    <s v="CN202311697246.4"/>
    <x v="0"/>
    <x v="1"/>
    <s v="一种分子量可控的天然蛛丝蛋白/多肽的制备方法、蛛丝蛋白/多肽及其应用"/>
    <x v="469"/>
    <x v="14"/>
    <x v="1"/>
    <x v="2"/>
    <x v="1"/>
    <x v="1"/>
    <x v="410"/>
    <x v="658"/>
    <x v="198"/>
    <x v="30"/>
    <x v="35"/>
    <x v="4"/>
    <x v="6"/>
    <x v="1"/>
    <x v="1"/>
    <x v="1"/>
    <x v="0"/>
    <x v="3"/>
    <x v="1"/>
    <x v="65"/>
    <x v="127"/>
    <x v="33"/>
  </r>
  <r>
    <s v="CN219397748U"/>
    <x v="422"/>
    <s v="CN202222150522.2"/>
    <x v="5"/>
    <x v="3"/>
    <s v="一种肌骨组织修复用肩袖补片"/>
    <x v="470"/>
    <x v="64"/>
    <x v="0"/>
    <x v="0"/>
    <x v="322"/>
    <x v="59"/>
    <x v="0"/>
    <x v="659"/>
    <x v="198"/>
    <x v="7"/>
    <x v="7"/>
    <x v="4"/>
    <x v="6"/>
    <x v="1"/>
    <x v="1"/>
    <x v="1"/>
    <x v="0"/>
    <x v="4"/>
    <x v="0"/>
    <x v="65"/>
    <x v="128"/>
    <x v="0"/>
  </r>
  <r>
    <s v="CN117771415A"/>
    <x v="464"/>
    <s v="CN202311666173.2"/>
    <x v="0"/>
    <x v="1"/>
    <s v="一种有机无机杂化改性的手术缝合线的制备方法和手术缝合线"/>
    <x v="471"/>
    <x v="14"/>
    <x v="1"/>
    <x v="2"/>
    <x v="1"/>
    <x v="1"/>
    <x v="410"/>
    <x v="660"/>
    <x v="198"/>
    <x v="7"/>
    <x v="7"/>
    <x v="4"/>
    <x v="6"/>
    <x v="1"/>
    <x v="1"/>
    <x v="1"/>
    <x v="0"/>
    <x v="3"/>
    <x v="0"/>
    <x v="65"/>
    <x v="127"/>
    <x v="0"/>
  </r>
  <r>
    <s v="CN114949343A"/>
    <x v="95"/>
    <s v="CN202210098850.4"/>
    <x v="0"/>
    <x v="1"/>
    <s v="一种可控梯度降解、促组织修复的肌骨系统修复体及其制备方法"/>
    <x v="472"/>
    <x v="43"/>
    <x v="0"/>
    <x v="0"/>
    <x v="323"/>
    <x v="5"/>
    <x v="62"/>
    <x v="661"/>
    <x v="198"/>
    <x v="7"/>
    <x v="7"/>
    <x v="4"/>
    <x v="6"/>
    <x v="1"/>
    <x v="1"/>
    <x v="1"/>
    <x v="0"/>
    <x v="3"/>
    <x v="0"/>
    <x v="5"/>
    <x v="129"/>
    <x v="0"/>
  </r>
  <r>
    <s v="CN115717123A"/>
    <x v="16"/>
    <s v="CN202211457761.0"/>
    <x v="0"/>
    <x v="1"/>
    <s v="一种利用分型纳米纤维培养三维细胞球体的方法"/>
    <x v="473"/>
    <x v="5"/>
    <x v="1"/>
    <x v="2"/>
    <x v="1"/>
    <x v="1"/>
    <x v="411"/>
    <x v="662"/>
    <x v="198"/>
    <x v="7"/>
    <x v="7"/>
    <x v="4"/>
    <x v="6"/>
    <x v="1"/>
    <x v="1"/>
    <x v="1"/>
    <x v="0"/>
    <x v="3"/>
    <x v="0"/>
    <x v="66"/>
    <x v="130"/>
    <x v="0"/>
  </r>
  <r>
    <s v="CN118580475A"/>
    <x v="267"/>
    <s v="CN202410304896.6"/>
    <x v="0"/>
    <x v="1"/>
    <s v="一种聚丙烯类分子接枝石墨烯原位杂化功能性聚酯材料的制备方法、应用"/>
    <x v="474"/>
    <x v="35"/>
    <x v="1"/>
    <x v="2"/>
    <x v="1"/>
    <x v="1"/>
    <x v="224"/>
    <x v="663"/>
    <x v="198"/>
    <x v="28"/>
    <x v="33"/>
    <x v="10"/>
    <x v="16"/>
    <x v="1"/>
    <x v="1"/>
    <x v="1"/>
    <x v="0"/>
    <x v="6"/>
    <x v="1"/>
    <x v="18"/>
    <x v="29"/>
    <x v="31"/>
  </r>
  <r>
    <s v="CN219374776U"/>
    <x v="143"/>
    <s v="CN202222583668.6"/>
    <x v="0"/>
    <x v="3"/>
    <s v="一种肌骨组织用缝线"/>
    <x v="475"/>
    <x v="68"/>
    <x v="0"/>
    <x v="0"/>
    <x v="95"/>
    <x v="59"/>
    <x v="0"/>
    <x v="664"/>
    <x v="198"/>
    <x v="122"/>
    <x v="139"/>
    <x v="4"/>
    <x v="6"/>
    <x v="1"/>
    <x v="1"/>
    <x v="1"/>
    <x v="0"/>
    <x v="6"/>
    <x v="2"/>
    <x v="65"/>
    <x v="128"/>
    <x v="136"/>
  </r>
  <r>
    <s v="CN118427403A"/>
    <x v="137"/>
    <s v="CN202410508006.3"/>
    <x v="7"/>
    <x v="1"/>
    <s v="一种动态图节点特征表示学习方法"/>
    <x v="476"/>
    <x v="79"/>
    <x v="1"/>
    <x v="2"/>
    <x v="1"/>
    <x v="1"/>
    <x v="103"/>
    <x v="665"/>
    <x v="199"/>
    <x v="7"/>
    <x v="7"/>
    <x v="4"/>
    <x v="6"/>
    <x v="1"/>
    <x v="1"/>
    <x v="1"/>
    <x v="0"/>
    <x v="5"/>
    <x v="0"/>
    <x v="6"/>
    <x v="13"/>
    <x v="0"/>
  </r>
  <r>
    <s v="CN113357895A"/>
    <x v="322"/>
    <s v="CN202110240743.6"/>
    <x v="1"/>
    <x v="1"/>
    <s v="一种纱线在线连续干燥的设备及工艺"/>
    <x v="477"/>
    <x v="81"/>
    <x v="1"/>
    <x v="2"/>
    <x v="1"/>
    <x v="1"/>
    <x v="276"/>
    <x v="666"/>
    <x v="200"/>
    <x v="123"/>
    <x v="140"/>
    <x v="61"/>
    <x v="76"/>
    <x v="1"/>
    <x v="1"/>
    <x v="1"/>
    <x v="0"/>
    <x v="9"/>
    <x v="1"/>
    <x v="67"/>
    <x v="131"/>
    <x v="137"/>
  </r>
  <r>
    <s v="CN107419367A"/>
    <x v="344"/>
    <s v="CN201710710991.6"/>
    <x v="0"/>
    <x v="1"/>
    <s v="一种抗菌腈纶及其制备方法"/>
    <x v="478"/>
    <x v="16"/>
    <x v="0"/>
    <x v="0"/>
    <x v="132"/>
    <x v="76"/>
    <x v="297"/>
    <x v="667"/>
    <x v="201"/>
    <x v="7"/>
    <x v="7"/>
    <x v="4"/>
    <x v="6"/>
    <x v="1"/>
    <x v="1"/>
    <x v="1"/>
    <x v="0"/>
    <x v="4"/>
    <x v="0"/>
    <x v="11"/>
    <x v="19"/>
    <x v="0"/>
  </r>
  <r>
    <s v="CN107419366A"/>
    <x v="344"/>
    <s v="CN201710710942.2"/>
    <x v="0"/>
    <x v="1"/>
    <s v="一种有色抗菌腈纶及其制备方法"/>
    <x v="478"/>
    <x v="16"/>
    <x v="0"/>
    <x v="0"/>
    <x v="240"/>
    <x v="76"/>
    <x v="297"/>
    <x v="668"/>
    <x v="201"/>
    <x v="7"/>
    <x v="7"/>
    <x v="4"/>
    <x v="6"/>
    <x v="1"/>
    <x v="1"/>
    <x v="1"/>
    <x v="0"/>
    <x v="4"/>
    <x v="0"/>
    <x v="11"/>
    <x v="19"/>
    <x v="0"/>
  </r>
  <r>
    <s v="CN108573499A"/>
    <x v="387"/>
    <s v="CN201810218274.6"/>
    <x v="7"/>
    <x v="1"/>
    <s v="一种基于尺度自适应和遮挡检测的视觉目标跟踪方法"/>
    <x v="479"/>
    <x v="137"/>
    <x v="0"/>
    <x v="0"/>
    <x v="249"/>
    <x v="11"/>
    <x v="128"/>
    <x v="669"/>
    <x v="202"/>
    <x v="7"/>
    <x v="7"/>
    <x v="4"/>
    <x v="6"/>
    <x v="1"/>
    <x v="1"/>
    <x v="1"/>
    <x v="0"/>
    <x v="5"/>
    <x v="0"/>
    <x v="4"/>
    <x v="6"/>
    <x v="0"/>
  </r>
  <r>
    <s v="CN110618078A"/>
    <x v="307"/>
    <s v="CN201910885206.X"/>
    <x v="3"/>
    <x v="1"/>
    <s v="独立控温与气氛均匀化的双气腔织物抗渗透性测量装置"/>
    <x v="480"/>
    <x v="20"/>
    <x v="0"/>
    <x v="0"/>
    <x v="89"/>
    <x v="3"/>
    <x v="262"/>
    <x v="670"/>
    <x v="203"/>
    <x v="7"/>
    <x v="7"/>
    <x v="4"/>
    <x v="6"/>
    <x v="1"/>
    <x v="1"/>
    <x v="1"/>
    <x v="0"/>
    <x v="0"/>
    <x v="0"/>
    <x v="6"/>
    <x v="52"/>
    <x v="0"/>
  </r>
  <r>
    <s v="CN107201623A"/>
    <x v="465"/>
    <s v="CN201710307864.1"/>
    <x v="3"/>
    <x v="1"/>
    <s v="一种毛呢面料的机械整理方法"/>
    <x v="415"/>
    <x v="113"/>
    <x v="0"/>
    <x v="0"/>
    <x v="187"/>
    <x v="54"/>
    <x v="412"/>
    <x v="671"/>
    <x v="204"/>
    <x v="124"/>
    <x v="141"/>
    <x v="4"/>
    <x v="6"/>
    <x v="1"/>
    <x v="1"/>
    <x v="1"/>
    <x v="0"/>
    <x v="3"/>
    <x v="1"/>
    <x v="6"/>
    <x v="21"/>
    <x v="138"/>
  </r>
  <r>
    <s v="CN118850878A"/>
    <x v="466"/>
    <s v="CN202411112291.3"/>
    <x v="5"/>
    <x v="1"/>
    <s v="全自动气流锁结装置"/>
    <x v="481"/>
    <x v="86"/>
    <x v="1"/>
    <x v="2"/>
    <x v="1"/>
    <x v="1"/>
    <x v="413"/>
    <x v="672"/>
    <x v="205"/>
    <x v="125"/>
    <x v="142"/>
    <x v="4"/>
    <x v="6"/>
    <x v="1"/>
    <x v="1"/>
    <x v="1"/>
    <x v="0"/>
    <x v="3"/>
    <x v="1"/>
    <x v="68"/>
    <x v="132"/>
    <x v="139"/>
  </r>
  <r>
    <s v="CN118850869A"/>
    <x v="466"/>
    <s v="CN202411112286.2"/>
    <x v="5"/>
    <x v="1"/>
    <s v="勾线嘴"/>
    <x v="481"/>
    <x v="86"/>
    <x v="1"/>
    <x v="2"/>
    <x v="1"/>
    <x v="1"/>
    <x v="413"/>
    <x v="673"/>
    <x v="205"/>
    <x v="126"/>
    <x v="143"/>
    <x v="4"/>
    <x v="6"/>
    <x v="1"/>
    <x v="1"/>
    <x v="1"/>
    <x v="0"/>
    <x v="1"/>
    <x v="2"/>
    <x v="68"/>
    <x v="132"/>
    <x v="140"/>
  </r>
  <r>
    <s v="CN118929325A"/>
    <x v="323"/>
    <s v="CN202411112289.6"/>
    <x v="5"/>
    <x v="1"/>
    <s v="尾丝处理装置"/>
    <x v="481"/>
    <x v="86"/>
    <x v="1"/>
    <x v="2"/>
    <x v="1"/>
    <x v="1"/>
    <x v="277"/>
    <x v="674"/>
    <x v="205"/>
    <x v="126"/>
    <x v="143"/>
    <x v="4"/>
    <x v="6"/>
    <x v="1"/>
    <x v="1"/>
    <x v="1"/>
    <x v="0"/>
    <x v="1"/>
    <x v="2"/>
    <x v="68"/>
    <x v="132"/>
    <x v="140"/>
  </r>
  <r>
    <s v="CN110895803A"/>
    <x v="269"/>
    <s v="CN201810975261.3"/>
    <x v="5"/>
    <x v="1"/>
    <s v="一种卷装长丝的网丝缺陷检测方法"/>
    <x v="103"/>
    <x v="23"/>
    <x v="0"/>
    <x v="0"/>
    <x v="255"/>
    <x v="21"/>
    <x v="225"/>
    <x v="675"/>
    <x v="205"/>
    <x v="7"/>
    <x v="7"/>
    <x v="4"/>
    <x v="6"/>
    <x v="1"/>
    <x v="1"/>
    <x v="1"/>
    <x v="0"/>
    <x v="2"/>
    <x v="0"/>
    <x v="69"/>
    <x v="133"/>
    <x v="0"/>
  </r>
  <r>
    <s v="CN111850719A"/>
    <x v="467"/>
    <s v="CN201910365030.5"/>
    <x v="5"/>
    <x v="1"/>
    <s v="反光纤维及其喷丝组件"/>
    <x v="257"/>
    <x v="61"/>
    <x v="0"/>
    <x v="0"/>
    <x v="178"/>
    <x v="63"/>
    <x v="184"/>
    <x v="676"/>
    <x v="205"/>
    <x v="127"/>
    <x v="144"/>
    <x v="4"/>
    <x v="6"/>
    <x v="1"/>
    <x v="1"/>
    <x v="1"/>
    <x v="0"/>
    <x v="2"/>
    <x v="1"/>
    <x v="68"/>
    <x v="134"/>
    <x v="141"/>
  </r>
  <r>
    <s v="CN111850716A"/>
    <x v="467"/>
    <s v="CN201910363462.2"/>
    <x v="5"/>
    <x v="1"/>
    <s v="仿木棉纤维、喷丝组件及其制备方法"/>
    <x v="257"/>
    <x v="61"/>
    <x v="0"/>
    <x v="0"/>
    <x v="324"/>
    <x v="7"/>
    <x v="184"/>
    <x v="677"/>
    <x v="205"/>
    <x v="127"/>
    <x v="144"/>
    <x v="4"/>
    <x v="6"/>
    <x v="1"/>
    <x v="1"/>
    <x v="1"/>
    <x v="0"/>
    <x v="2"/>
    <x v="1"/>
    <x v="68"/>
    <x v="134"/>
    <x v="141"/>
  </r>
  <r>
    <s v="CN113222880A"/>
    <x v="468"/>
    <s v="CN202010066080.6"/>
    <x v="5"/>
    <x v="1"/>
    <s v="分析检测方法"/>
    <x v="482"/>
    <x v="38"/>
    <x v="1"/>
    <x v="2"/>
    <x v="1"/>
    <x v="1"/>
    <x v="414"/>
    <x v="678"/>
    <x v="205"/>
    <x v="7"/>
    <x v="7"/>
    <x v="4"/>
    <x v="6"/>
    <x v="1"/>
    <x v="1"/>
    <x v="1"/>
    <x v="0"/>
    <x v="4"/>
    <x v="0"/>
    <x v="68"/>
    <x v="135"/>
    <x v="0"/>
  </r>
  <r>
    <s v="CN113138193A"/>
    <x v="469"/>
    <s v="CN202010067628.9"/>
    <x v="5"/>
    <x v="1"/>
    <s v="集群变径深孔的批量检测设备及方法"/>
    <x v="482"/>
    <x v="38"/>
    <x v="0"/>
    <x v="0"/>
    <x v="325"/>
    <x v="122"/>
    <x v="415"/>
    <x v="678"/>
    <x v="205"/>
    <x v="7"/>
    <x v="7"/>
    <x v="4"/>
    <x v="6"/>
    <x v="1"/>
    <x v="1"/>
    <x v="1"/>
    <x v="0"/>
    <x v="4"/>
    <x v="0"/>
    <x v="68"/>
    <x v="135"/>
    <x v="0"/>
  </r>
  <r>
    <s v="CN113684546A"/>
    <x v="296"/>
    <s v="CN202010418077.6"/>
    <x v="5"/>
    <x v="1"/>
    <s v="喷丝板的在线自动化清洁装置及方法"/>
    <x v="483"/>
    <x v="62"/>
    <x v="0"/>
    <x v="0"/>
    <x v="33"/>
    <x v="22"/>
    <x v="252"/>
    <x v="679"/>
    <x v="205"/>
    <x v="7"/>
    <x v="7"/>
    <x v="4"/>
    <x v="6"/>
    <x v="1"/>
    <x v="1"/>
    <x v="1"/>
    <x v="0"/>
    <x v="3"/>
    <x v="0"/>
    <x v="68"/>
    <x v="134"/>
    <x v="0"/>
  </r>
  <r>
    <s v="CN113899749A"/>
    <x v="440"/>
    <s v="CN202010572704.1"/>
    <x v="5"/>
    <x v="1"/>
    <s v="剥丝打结检测装置以及剥丝打结检测方法"/>
    <x v="484"/>
    <x v="40"/>
    <x v="1"/>
    <x v="2"/>
    <x v="1"/>
    <x v="1"/>
    <x v="383"/>
    <x v="680"/>
    <x v="205"/>
    <x v="7"/>
    <x v="7"/>
    <x v="4"/>
    <x v="6"/>
    <x v="1"/>
    <x v="1"/>
    <x v="1"/>
    <x v="0"/>
    <x v="2"/>
    <x v="0"/>
    <x v="68"/>
    <x v="134"/>
    <x v="0"/>
  </r>
  <r>
    <s v="CN113896050A"/>
    <x v="440"/>
    <s v="CN202010572715.X"/>
    <x v="5"/>
    <x v="1"/>
    <s v="分体式开口槽成圈装置"/>
    <x v="484"/>
    <x v="40"/>
    <x v="0"/>
    <x v="0"/>
    <x v="326"/>
    <x v="7"/>
    <x v="383"/>
    <x v="681"/>
    <x v="205"/>
    <x v="7"/>
    <x v="7"/>
    <x v="4"/>
    <x v="6"/>
    <x v="1"/>
    <x v="1"/>
    <x v="1"/>
    <x v="0"/>
    <x v="3"/>
    <x v="0"/>
    <x v="68"/>
    <x v="134"/>
    <x v="0"/>
  </r>
  <r>
    <s v="CN113896053A"/>
    <x v="440"/>
    <s v="CN202010573314.6"/>
    <x v="5"/>
    <x v="1"/>
    <s v="多次成圈装置"/>
    <x v="484"/>
    <x v="40"/>
    <x v="0"/>
    <x v="0"/>
    <x v="327"/>
    <x v="86"/>
    <x v="383"/>
    <x v="682"/>
    <x v="205"/>
    <x v="7"/>
    <x v="7"/>
    <x v="4"/>
    <x v="6"/>
    <x v="1"/>
    <x v="1"/>
    <x v="1"/>
    <x v="0"/>
    <x v="2"/>
    <x v="0"/>
    <x v="68"/>
    <x v="134"/>
    <x v="0"/>
  </r>
  <r>
    <s v="CN118791708A"/>
    <x v="470"/>
    <s v="CN202411037781.1"/>
    <x v="0"/>
    <x v="1"/>
    <s v="一种环氧树脂固塑体及其制备方法"/>
    <x v="485"/>
    <x v="36"/>
    <x v="1"/>
    <x v="2"/>
    <x v="1"/>
    <x v="1"/>
    <x v="416"/>
    <x v="683"/>
    <x v="206"/>
    <x v="7"/>
    <x v="7"/>
    <x v="4"/>
    <x v="6"/>
    <x v="1"/>
    <x v="1"/>
    <x v="1"/>
    <x v="0"/>
    <x v="0"/>
    <x v="0"/>
    <x v="28"/>
    <x v="136"/>
    <x v="0"/>
  </r>
  <r>
    <s v="CN110245575A"/>
    <x v="132"/>
    <s v="CN201910425390.X"/>
    <x v="7"/>
    <x v="1"/>
    <s v="一种以人体轮廓线为基础的人体体型参数捕获方法"/>
    <x v="486"/>
    <x v="67"/>
    <x v="0"/>
    <x v="0"/>
    <x v="150"/>
    <x v="86"/>
    <x v="98"/>
    <x v="684"/>
    <x v="207"/>
    <x v="7"/>
    <x v="7"/>
    <x v="4"/>
    <x v="6"/>
    <x v="1"/>
    <x v="1"/>
    <x v="1"/>
    <x v="0"/>
    <x v="11"/>
    <x v="0"/>
    <x v="4"/>
    <x v="6"/>
    <x v="0"/>
  </r>
  <r>
    <s v="CN116574349A"/>
    <x v="275"/>
    <s v="CN202310737925.3"/>
    <x v="4"/>
    <x v="1"/>
    <s v="一种基于乳液凝胶模板和热风干燥技术的相变复合材料及其制备方法"/>
    <x v="487"/>
    <x v="75"/>
    <x v="1"/>
    <x v="2"/>
    <x v="1"/>
    <x v="1"/>
    <x v="231"/>
    <x v="685"/>
    <x v="208"/>
    <x v="128"/>
    <x v="145"/>
    <x v="4"/>
    <x v="6"/>
    <x v="1"/>
    <x v="1"/>
    <x v="1"/>
    <x v="0"/>
    <x v="2"/>
    <x v="1"/>
    <x v="15"/>
    <x v="137"/>
    <x v="142"/>
  </r>
  <r>
    <s v="CN117510977A"/>
    <x v="239"/>
    <s v="CN202311666764.X"/>
    <x v="4"/>
    <x v="1"/>
    <s v="一种电子束辐照预处理高效分离回收涤棉混纺织物的方法"/>
    <x v="471"/>
    <x v="14"/>
    <x v="1"/>
    <x v="2"/>
    <x v="1"/>
    <x v="1"/>
    <x v="195"/>
    <x v="686"/>
    <x v="208"/>
    <x v="7"/>
    <x v="7"/>
    <x v="4"/>
    <x v="6"/>
    <x v="1"/>
    <x v="1"/>
    <x v="1"/>
    <x v="0"/>
    <x v="2"/>
    <x v="0"/>
    <x v="11"/>
    <x v="17"/>
    <x v="0"/>
  </r>
  <r>
    <s v="CN118581736A"/>
    <x v="267"/>
    <s v="CN202410805426.8"/>
    <x v="4"/>
    <x v="1"/>
    <s v="一种具有核壳结构的纱线及其制备方法"/>
    <x v="488"/>
    <x v="94"/>
    <x v="1"/>
    <x v="2"/>
    <x v="1"/>
    <x v="1"/>
    <x v="224"/>
    <x v="687"/>
    <x v="208"/>
    <x v="7"/>
    <x v="7"/>
    <x v="4"/>
    <x v="6"/>
    <x v="1"/>
    <x v="1"/>
    <x v="1"/>
    <x v="0"/>
    <x v="6"/>
    <x v="0"/>
    <x v="11"/>
    <x v="16"/>
    <x v="0"/>
  </r>
  <r>
    <s v="CN117942764A"/>
    <x v="471"/>
    <s v="CN202410295877.1"/>
    <x v="0"/>
    <x v="1"/>
    <s v="一种超高通量纳滤膜的制备方法及应用"/>
    <x v="489"/>
    <x v="35"/>
    <x v="1"/>
    <x v="2"/>
    <x v="1"/>
    <x v="1"/>
    <x v="417"/>
    <x v="688"/>
    <x v="209"/>
    <x v="7"/>
    <x v="7"/>
    <x v="4"/>
    <x v="6"/>
    <x v="1"/>
    <x v="1"/>
    <x v="1"/>
    <x v="0"/>
    <x v="3"/>
    <x v="0"/>
    <x v="14"/>
    <x v="23"/>
    <x v="0"/>
  </r>
  <r>
    <s v="CN118059688A"/>
    <x v="282"/>
    <s v="CN202410308570.0"/>
    <x v="0"/>
    <x v="1"/>
    <s v="一种高性能聚酰胺纳滤膜及其制备方法及其应用"/>
    <x v="474"/>
    <x v="35"/>
    <x v="1"/>
    <x v="2"/>
    <x v="1"/>
    <x v="1"/>
    <x v="239"/>
    <x v="689"/>
    <x v="209"/>
    <x v="7"/>
    <x v="7"/>
    <x v="4"/>
    <x v="6"/>
    <x v="1"/>
    <x v="1"/>
    <x v="1"/>
    <x v="0"/>
    <x v="3"/>
    <x v="0"/>
    <x v="14"/>
    <x v="138"/>
    <x v="0"/>
  </r>
  <r>
    <s v="CN118022552A"/>
    <x v="103"/>
    <s v="CN202410315505.0"/>
    <x v="0"/>
    <x v="1"/>
    <s v="一种聚酰胺复合膜及其制备方法及其应用"/>
    <x v="490"/>
    <x v="35"/>
    <x v="1"/>
    <x v="2"/>
    <x v="1"/>
    <x v="1"/>
    <x v="70"/>
    <x v="690"/>
    <x v="209"/>
    <x v="7"/>
    <x v="7"/>
    <x v="4"/>
    <x v="6"/>
    <x v="1"/>
    <x v="1"/>
    <x v="1"/>
    <x v="0"/>
    <x v="3"/>
    <x v="0"/>
    <x v="14"/>
    <x v="138"/>
    <x v="0"/>
  </r>
  <r>
    <s v="CN116886300A"/>
    <x v="280"/>
    <s v="CN202311007443.9"/>
    <x v="7"/>
    <x v="1"/>
    <s v="连续变量量子密钥分发多维协商方法、系统及介质"/>
    <x v="491"/>
    <x v="19"/>
    <x v="1"/>
    <x v="2"/>
    <x v="1"/>
    <x v="1"/>
    <x v="237"/>
    <x v="691"/>
    <x v="210"/>
    <x v="7"/>
    <x v="7"/>
    <x v="4"/>
    <x v="6"/>
    <x v="1"/>
    <x v="1"/>
    <x v="1"/>
    <x v="0"/>
    <x v="2"/>
    <x v="0"/>
    <x v="70"/>
    <x v="139"/>
    <x v="0"/>
  </r>
  <r>
    <s v="CN116628731A"/>
    <x v="472"/>
    <s v="CN202310108217.3"/>
    <x v="13"/>
    <x v="1"/>
    <s v="一种隐私数据共享和数据交易方法"/>
    <x v="99"/>
    <x v="11"/>
    <x v="1"/>
    <x v="2"/>
    <x v="1"/>
    <x v="1"/>
    <x v="418"/>
    <x v="692"/>
    <x v="211"/>
    <x v="7"/>
    <x v="7"/>
    <x v="4"/>
    <x v="6"/>
    <x v="1"/>
    <x v="1"/>
    <x v="1"/>
    <x v="0"/>
    <x v="0"/>
    <x v="0"/>
    <x v="6"/>
    <x v="90"/>
    <x v="0"/>
  </r>
  <r>
    <s v="CN114756891A"/>
    <x v="473"/>
    <s v="CN202210365059.5"/>
    <x v="13"/>
    <x v="1"/>
    <s v="面向终端设备个性化隐私保护需求的数据交易方法"/>
    <x v="492"/>
    <x v="82"/>
    <x v="1"/>
    <x v="2"/>
    <x v="1"/>
    <x v="1"/>
    <x v="419"/>
    <x v="693"/>
    <x v="211"/>
    <x v="7"/>
    <x v="7"/>
    <x v="4"/>
    <x v="6"/>
    <x v="1"/>
    <x v="1"/>
    <x v="1"/>
    <x v="0"/>
    <x v="5"/>
    <x v="0"/>
    <x v="6"/>
    <x v="90"/>
    <x v="0"/>
  </r>
  <r>
    <s v="CN115204964A"/>
    <x v="474"/>
    <s v="CN202210513342.8"/>
    <x v="13"/>
    <x v="1"/>
    <s v="一种基于贝叶斯最优拍卖的多副本数据交易方法"/>
    <x v="493"/>
    <x v="77"/>
    <x v="1"/>
    <x v="2"/>
    <x v="1"/>
    <x v="1"/>
    <x v="420"/>
    <x v="694"/>
    <x v="211"/>
    <x v="7"/>
    <x v="7"/>
    <x v="4"/>
    <x v="6"/>
    <x v="1"/>
    <x v="1"/>
    <x v="1"/>
    <x v="0"/>
    <x v="5"/>
    <x v="0"/>
    <x v="6"/>
    <x v="140"/>
    <x v="0"/>
  </r>
  <r>
    <s v="CN118767200A"/>
    <x v="475"/>
    <s v="CN202410805863.X"/>
    <x v="3"/>
    <x v="1"/>
    <s v="一种止血气凝胶及其制备方法"/>
    <x v="488"/>
    <x v="94"/>
    <x v="1"/>
    <x v="2"/>
    <x v="1"/>
    <x v="1"/>
    <x v="421"/>
    <x v="695"/>
    <x v="212"/>
    <x v="7"/>
    <x v="7"/>
    <x v="4"/>
    <x v="6"/>
    <x v="1"/>
    <x v="1"/>
    <x v="1"/>
    <x v="0"/>
    <x v="1"/>
    <x v="0"/>
    <x v="11"/>
    <x v="16"/>
    <x v="0"/>
  </r>
  <r>
    <s v="CN115262222A"/>
    <x v="452"/>
    <s v="CN202210899113.4"/>
    <x v="3"/>
    <x v="1"/>
    <s v="一种穴位埋植线的表面改性处理方法和装置"/>
    <x v="494"/>
    <x v="89"/>
    <x v="0"/>
    <x v="0"/>
    <x v="328"/>
    <x v="0"/>
    <x v="394"/>
    <x v="696"/>
    <x v="213"/>
    <x v="7"/>
    <x v="7"/>
    <x v="4"/>
    <x v="6"/>
    <x v="1"/>
    <x v="1"/>
    <x v="1"/>
    <x v="0"/>
    <x v="1"/>
    <x v="0"/>
    <x v="71"/>
    <x v="141"/>
    <x v="0"/>
  </r>
  <r>
    <s v="CN306859420S"/>
    <x v="476"/>
    <s v="CN202130235343.7"/>
    <x v="17"/>
    <x v="2"/>
    <s v="休闲长风衣"/>
    <x v="495"/>
    <x v="1"/>
    <x v="0"/>
    <x v="0"/>
    <x v="281"/>
    <x v="12"/>
    <x v="0"/>
    <x v="697"/>
    <x v="214"/>
    <x v="7"/>
    <x v="7"/>
    <x v="4"/>
    <x v="6"/>
    <x v="1"/>
    <x v="1"/>
    <x v="1"/>
    <x v="0"/>
    <x v="3"/>
    <x v="0"/>
    <x v="11"/>
    <x v="16"/>
    <x v="0"/>
  </r>
  <r>
    <s v="CN306897507S"/>
    <x v="477"/>
    <s v="CN202130235332.9"/>
    <x v="17"/>
    <x v="2"/>
    <s v="针织运动连体服"/>
    <x v="495"/>
    <x v="1"/>
    <x v="0"/>
    <x v="0"/>
    <x v="13"/>
    <x v="12"/>
    <x v="0"/>
    <x v="698"/>
    <x v="214"/>
    <x v="7"/>
    <x v="7"/>
    <x v="4"/>
    <x v="6"/>
    <x v="1"/>
    <x v="1"/>
    <x v="1"/>
    <x v="0"/>
    <x v="3"/>
    <x v="0"/>
    <x v="11"/>
    <x v="16"/>
    <x v="0"/>
  </r>
  <r>
    <s v="CN306897506S"/>
    <x v="477"/>
    <s v="CN202130235299.X"/>
    <x v="17"/>
    <x v="2"/>
    <s v="多功能防风夹克"/>
    <x v="495"/>
    <x v="1"/>
    <x v="0"/>
    <x v="0"/>
    <x v="13"/>
    <x v="12"/>
    <x v="0"/>
    <x v="697"/>
    <x v="214"/>
    <x v="7"/>
    <x v="7"/>
    <x v="4"/>
    <x v="6"/>
    <x v="1"/>
    <x v="1"/>
    <x v="1"/>
    <x v="0"/>
    <x v="3"/>
    <x v="0"/>
    <x v="11"/>
    <x v="16"/>
    <x v="0"/>
  </r>
  <r>
    <s v="CN307056577S"/>
    <x v="478"/>
    <s v="CN202130235341.8"/>
    <x v="17"/>
    <x v="2"/>
    <s v="女式上衣"/>
    <x v="495"/>
    <x v="1"/>
    <x v="0"/>
    <x v="0"/>
    <x v="44"/>
    <x v="30"/>
    <x v="0"/>
    <x v="699"/>
    <x v="214"/>
    <x v="7"/>
    <x v="7"/>
    <x v="4"/>
    <x v="6"/>
    <x v="1"/>
    <x v="1"/>
    <x v="1"/>
    <x v="0"/>
    <x v="3"/>
    <x v="0"/>
    <x v="11"/>
    <x v="16"/>
    <x v="0"/>
  </r>
  <r>
    <s v="CN307269993S"/>
    <x v="367"/>
    <s v="CN202130235342.2"/>
    <x v="17"/>
    <x v="2"/>
    <s v="防风衣"/>
    <x v="495"/>
    <x v="1"/>
    <x v="0"/>
    <x v="0"/>
    <x v="124"/>
    <x v="72"/>
    <x v="0"/>
    <x v="698"/>
    <x v="214"/>
    <x v="7"/>
    <x v="7"/>
    <x v="4"/>
    <x v="6"/>
    <x v="1"/>
    <x v="1"/>
    <x v="1"/>
    <x v="0"/>
    <x v="3"/>
    <x v="0"/>
    <x v="11"/>
    <x v="16"/>
    <x v="0"/>
  </r>
  <r>
    <s v="CN110084834A"/>
    <x v="479"/>
    <s v="CN201910349128.1"/>
    <x v="7"/>
    <x v="1"/>
    <s v="一种基于快速张量奇异值分解特征降维的目标跟踪方法"/>
    <x v="496"/>
    <x v="61"/>
    <x v="0"/>
    <x v="0"/>
    <x v="329"/>
    <x v="11"/>
    <x v="422"/>
    <x v="700"/>
    <x v="215"/>
    <x v="7"/>
    <x v="7"/>
    <x v="4"/>
    <x v="6"/>
    <x v="1"/>
    <x v="1"/>
    <x v="1"/>
    <x v="0"/>
    <x v="5"/>
    <x v="0"/>
    <x v="6"/>
    <x v="37"/>
    <x v="0"/>
  </r>
  <r>
    <s v="CN103471973A"/>
    <x v="77"/>
    <s v="CN201310401066.7"/>
    <x v="3"/>
    <x v="1"/>
    <s v="一种图像法测定织物孔隙特征的方法"/>
    <x v="497"/>
    <x v="53"/>
    <x v="0"/>
    <x v="0"/>
    <x v="122"/>
    <x v="71"/>
    <x v="46"/>
    <x v="701"/>
    <x v="216"/>
    <x v="7"/>
    <x v="7"/>
    <x v="4"/>
    <x v="6"/>
    <x v="1"/>
    <x v="1"/>
    <x v="1"/>
    <x v="0"/>
    <x v="6"/>
    <x v="0"/>
    <x v="31"/>
    <x v="64"/>
    <x v="0"/>
  </r>
  <r>
    <s v="CN104264307A"/>
    <x v="480"/>
    <s v="CN201410418184.3"/>
    <x v="3"/>
    <x v="1"/>
    <s v="一种花式纱及其纺制方法"/>
    <x v="498"/>
    <x v="140"/>
    <x v="0"/>
    <x v="0"/>
    <x v="218"/>
    <x v="45"/>
    <x v="423"/>
    <x v="702"/>
    <x v="216"/>
    <x v="7"/>
    <x v="7"/>
    <x v="4"/>
    <x v="6"/>
    <x v="1"/>
    <x v="1"/>
    <x v="1"/>
    <x v="0"/>
    <x v="4"/>
    <x v="0"/>
    <x v="31"/>
    <x v="64"/>
    <x v="0"/>
  </r>
  <r>
    <s v="CN104264306A"/>
    <x v="480"/>
    <s v="CN201410417846.5"/>
    <x v="3"/>
    <x v="1"/>
    <s v="一种花式纱及其纺制方法"/>
    <x v="498"/>
    <x v="140"/>
    <x v="0"/>
    <x v="0"/>
    <x v="330"/>
    <x v="85"/>
    <x v="423"/>
    <x v="703"/>
    <x v="216"/>
    <x v="7"/>
    <x v="7"/>
    <x v="4"/>
    <x v="6"/>
    <x v="1"/>
    <x v="1"/>
    <x v="1"/>
    <x v="0"/>
    <x v="4"/>
    <x v="0"/>
    <x v="31"/>
    <x v="64"/>
    <x v="0"/>
  </r>
  <r>
    <s v="CN104213293A"/>
    <x v="481"/>
    <s v="CN201410417835.7"/>
    <x v="3"/>
    <x v="1"/>
    <s v="一种花式纱及其纺制方法"/>
    <x v="498"/>
    <x v="140"/>
    <x v="0"/>
    <x v="0"/>
    <x v="331"/>
    <x v="46"/>
    <x v="424"/>
    <x v="704"/>
    <x v="216"/>
    <x v="7"/>
    <x v="7"/>
    <x v="4"/>
    <x v="6"/>
    <x v="1"/>
    <x v="1"/>
    <x v="1"/>
    <x v="0"/>
    <x v="4"/>
    <x v="0"/>
    <x v="31"/>
    <x v="64"/>
    <x v="0"/>
  </r>
  <r>
    <s v="CN104213296A"/>
    <x v="481"/>
    <s v="CN201410418277.6"/>
    <x v="3"/>
    <x v="1"/>
    <s v="一种花式纱及其纺制方法"/>
    <x v="498"/>
    <x v="140"/>
    <x v="0"/>
    <x v="0"/>
    <x v="331"/>
    <x v="46"/>
    <x v="424"/>
    <x v="702"/>
    <x v="216"/>
    <x v="7"/>
    <x v="7"/>
    <x v="4"/>
    <x v="6"/>
    <x v="1"/>
    <x v="1"/>
    <x v="1"/>
    <x v="0"/>
    <x v="4"/>
    <x v="0"/>
    <x v="31"/>
    <x v="64"/>
    <x v="0"/>
  </r>
  <r>
    <s v="CN104213295A"/>
    <x v="481"/>
    <s v="CN201410418262.X"/>
    <x v="3"/>
    <x v="1"/>
    <s v="一种花式纱及其纺制方法"/>
    <x v="498"/>
    <x v="140"/>
    <x v="0"/>
    <x v="0"/>
    <x v="214"/>
    <x v="28"/>
    <x v="424"/>
    <x v="705"/>
    <x v="216"/>
    <x v="7"/>
    <x v="7"/>
    <x v="4"/>
    <x v="6"/>
    <x v="1"/>
    <x v="1"/>
    <x v="1"/>
    <x v="0"/>
    <x v="4"/>
    <x v="0"/>
    <x v="31"/>
    <x v="64"/>
    <x v="0"/>
  </r>
  <r>
    <s v="CN107475827A"/>
    <x v="173"/>
    <s v="CN201710638873.9"/>
    <x v="3"/>
    <x v="1"/>
    <s v="一种机械式集聚纺纱方法"/>
    <x v="310"/>
    <x v="118"/>
    <x v="0"/>
    <x v="0"/>
    <x v="174"/>
    <x v="78"/>
    <x v="137"/>
    <x v="706"/>
    <x v="216"/>
    <x v="7"/>
    <x v="146"/>
    <x v="4"/>
    <x v="77"/>
    <x v="12"/>
    <x v="33"/>
    <x v="0"/>
    <x v="0"/>
    <x v="6"/>
    <x v="0"/>
    <x v="11"/>
    <x v="19"/>
    <x v="143"/>
  </r>
  <r>
    <s v="CN107574515A"/>
    <x v="347"/>
    <s v="CN201710638376.9"/>
    <x v="3"/>
    <x v="1"/>
    <s v="一种集聚纺纱方法"/>
    <x v="310"/>
    <x v="118"/>
    <x v="0"/>
    <x v="0"/>
    <x v="332"/>
    <x v="118"/>
    <x v="300"/>
    <x v="706"/>
    <x v="216"/>
    <x v="7"/>
    <x v="7"/>
    <x v="4"/>
    <x v="6"/>
    <x v="1"/>
    <x v="1"/>
    <x v="1"/>
    <x v="0"/>
    <x v="6"/>
    <x v="0"/>
    <x v="11"/>
    <x v="19"/>
    <x v="0"/>
  </r>
  <r>
    <s v="CN114927609A"/>
    <x v="482"/>
    <s v="CN202210430037.2"/>
    <x v="0"/>
    <x v="1"/>
    <s v="一种适用于Mg3Sb2-Mg3Bi2基热电材料的阻挡层及其使用方法"/>
    <x v="499"/>
    <x v="82"/>
    <x v="1"/>
    <x v="2"/>
    <x v="1"/>
    <x v="1"/>
    <x v="425"/>
    <x v="707"/>
    <x v="217"/>
    <x v="7"/>
    <x v="7"/>
    <x v="4"/>
    <x v="6"/>
    <x v="1"/>
    <x v="1"/>
    <x v="1"/>
    <x v="0"/>
    <x v="2"/>
    <x v="0"/>
    <x v="5"/>
    <x v="34"/>
    <x v="0"/>
  </r>
  <r>
    <s v="CN116452572A"/>
    <x v="483"/>
    <s v="CN202310467130.5"/>
    <x v="5"/>
    <x v="1"/>
    <s v="基于CFP-SSD模型的碳纤维预浸料表面缺陷检测方法"/>
    <x v="500"/>
    <x v="41"/>
    <x v="1"/>
    <x v="2"/>
    <x v="1"/>
    <x v="1"/>
    <x v="426"/>
    <x v="708"/>
    <x v="218"/>
    <x v="7"/>
    <x v="7"/>
    <x v="4"/>
    <x v="6"/>
    <x v="1"/>
    <x v="1"/>
    <x v="1"/>
    <x v="0"/>
    <x v="9"/>
    <x v="0"/>
    <x v="11"/>
    <x v="16"/>
    <x v="0"/>
  </r>
  <r>
    <s v="CN117661133A"/>
    <x v="294"/>
    <s v="CN202311619617.7"/>
    <x v="5"/>
    <x v="1"/>
    <s v="一种特殊界面结构抗静电复合纤维及其模块化纺丝组件"/>
    <x v="501"/>
    <x v="13"/>
    <x v="1"/>
    <x v="2"/>
    <x v="1"/>
    <x v="1"/>
    <x v="250"/>
    <x v="709"/>
    <x v="218"/>
    <x v="129"/>
    <x v="147"/>
    <x v="4"/>
    <x v="6"/>
    <x v="1"/>
    <x v="1"/>
    <x v="1"/>
    <x v="0"/>
    <x v="6"/>
    <x v="1"/>
    <x v="11"/>
    <x v="16"/>
    <x v="144"/>
  </r>
  <r>
    <s v="CN111151501A"/>
    <x v="484"/>
    <s v="CN201911413044.6"/>
    <x v="5"/>
    <x v="1"/>
    <s v="一种喷丝板残留杂质光电检测清洗平台"/>
    <x v="219"/>
    <x v="37"/>
    <x v="0"/>
    <x v="0"/>
    <x v="250"/>
    <x v="20"/>
    <x v="427"/>
    <x v="710"/>
    <x v="218"/>
    <x v="7"/>
    <x v="7"/>
    <x v="4"/>
    <x v="6"/>
    <x v="1"/>
    <x v="1"/>
    <x v="1"/>
    <x v="0"/>
    <x v="6"/>
    <x v="0"/>
    <x v="11"/>
    <x v="31"/>
    <x v="0"/>
  </r>
  <r>
    <s v="CN111637999A"/>
    <x v="485"/>
    <s v="CN202010326161.5"/>
    <x v="5"/>
    <x v="1"/>
    <s v="一种基于激光测振的化纤长丝张力在线检测方法及装置"/>
    <x v="502"/>
    <x v="141"/>
    <x v="0"/>
    <x v="0"/>
    <x v="333"/>
    <x v="25"/>
    <x v="428"/>
    <x v="711"/>
    <x v="218"/>
    <x v="53"/>
    <x v="59"/>
    <x v="23"/>
    <x v="16"/>
    <x v="19"/>
    <x v="16"/>
    <x v="1"/>
    <x v="0"/>
    <x v="1"/>
    <x v="1"/>
    <x v="11"/>
    <x v="16"/>
    <x v="56"/>
  </r>
  <r>
    <s v="CN114775081A"/>
    <x v="486"/>
    <s v="CN202210350402.9"/>
    <x v="5"/>
    <x v="1"/>
    <s v="一种用于并列复合纺丝界面控制的组件结构"/>
    <x v="503"/>
    <x v="82"/>
    <x v="0"/>
    <x v="0"/>
    <x v="312"/>
    <x v="59"/>
    <x v="429"/>
    <x v="712"/>
    <x v="218"/>
    <x v="7"/>
    <x v="7"/>
    <x v="4"/>
    <x v="6"/>
    <x v="1"/>
    <x v="1"/>
    <x v="1"/>
    <x v="0"/>
    <x v="1"/>
    <x v="0"/>
    <x v="11"/>
    <x v="16"/>
    <x v="0"/>
  </r>
  <r>
    <s v="CN115330853A"/>
    <x v="146"/>
    <s v="CN202210838135.X"/>
    <x v="5"/>
    <x v="1"/>
    <s v="基于图像处理的衍射条纹提取尺寸的方法"/>
    <x v="504"/>
    <x v="89"/>
    <x v="1"/>
    <x v="2"/>
    <x v="1"/>
    <x v="1"/>
    <x v="111"/>
    <x v="713"/>
    <x v="218"/>
    <x v="7"/>
    <x v="7"/>
    <x v="4"/>
    <x v="6"/>
    <x v="1"/>
    <x v="1"/>
    <x v="1"/>
    <x v="0"/>
    <x v="1"/>
    <x v="0"/>
    <x v="11"/>
    <x v="16"/>
    <x v="0"/>
  </r>
  <r>
    <s v="CN115504329A"/>
    <x v="457"/>
    <s v="CN202211397759.9"/>
    <x v="5"/>
    <x v="1"/>
    <s v="一种上丝装置"/>
    <x v="505"/>
    <x v="5"/>
    <x v="0"/>
    <x v="0"/>
    <x v="334"/>
    <x v="26"/>
    <x v="400"/>
    <x v="714"/>
    <x v="218"/>
    <x v="7"/>
    <x v="7"/>
    <x v="4"/>
    <x v="6"/>
    <x v="1"/>
    <x v="1"/>
    <x v="1"/>
    <x v="0"/>
    <x v="4"/>
    <x v="0"/>
    <x v="11"/>
    <x v="16"/>
    <x v="0"/>
  </r>
  <r>
    <s v="CN106883639A"/>
    <x v="247"/>
    <s v="CN201710032410.8"/>
    <x v="4"/>
    <x v="1"/>
    <s v="一种高固色率异双活性基的偶氮蒽醌混合发色体系的红光黑活性染料及其制备方法和应用"/>
    <x v="300"/>
    <x v="120"/>
    <x v="0"/>
    <x v="0"/>
    <x v="64"/>
    <x v="49"/>
    <x v="206"/>
    <x v="715"/>
    <x v="219"/>
    <x v="7"/>
    <x v="7"/>
    <x v="4"/>
    <x v="6"/>
    <x v="1"/>
    <x v="1"/>
    <x v="1"/>
    <x v="0"/>
    <x v="2"/>
    <x v="0"/>
    <x v="4"/>
    <x v="4"/>
    <x v="0"/>
  </r>
  <r>
    <s v="CN110305286A"/>
    <x v="487"/>
    <s v="CN201910610772.X"/>
    <x v="4"/>
    <x v="1"/>
    <s v="一种基于1,8-萘酰亚胺取代均三嗪二醇衍生物的水性聚氨酯及其制备和应用"/>
    <x v="506"/>
    <x v="32"/>
    <x v="0"/>
    <x v="0"/>
    <x v="308"/>
    <x v="25"/>
    <x v="430"/>
    <x v="716"/>
    <x v="219"/>
    <x v="7"/>
    <x v="7"/>
    <x v="4"/>
    <x v="6"/>
    <x v="1"/>
    <x v="1"/>
    <x v="1"/>
    <x v="0"/>
    <x v="3"/>
    <x v="0"/>
    <x v="4"/>
    <x v="4"/>
    <x v="0"/>
  </r>
  <r>
    <s v="CN113831286A"/>
    <x v="488"/>
    <s v="CN202111084189.3"/>
    <x v="4"/>
    <x v="1"/>
    <s v="一种双子型萘酰亚胺阳离子荧光染料及其制备方法"/>
    <x v="322"/>
    <x v="63"/>
    <x v="0"/>
    <x v="0"/>
    <x v="135"/>
    <x v="65"/>
    <x v="431"/>
    <x v="717"/>
    <x v="219"/>
    <x v="7"/>
    <x v="7"/>
    <x v="4"/>
    <x v="6"/>
    <x v="1"/>
    <x v="1"/>
    <x v="1"/>
    <x v="0"/>
    <x v="4"/>
    <x v="0"/>
    <x v="5"/>
    <x v="22"/>
    <x v="0"/>
  </r>
  <r>
    <s v="CN118814331A"/>
    <x v="53"/>
    <s v="CN202411305297.2"/>
    <x v="3"/>
    <x v="1"/>
    <s v="一种三组分双螺旋耐疲劳弹性纱线及其制备方法和应用"/>
    <x v="507"/>
    <x v="91"/>
    <x v="1"/>
    <x v="2"/>
    <x v="1"/>
    <x v="1"/>
    <x v="23"/>
    <x v="718"/>
    <x v="220"/>
    <x v="7"/>
    <x v="7"/>
    <x v="4"/>
    <x v="6"/>
    <x v="1"/>
    <x v="1"/>
    <x v="1"/>
    <x v="0"/>
    <x v="0"/>
    <x v="0"/>
    <x v="11"/>
    <x v="16"/>
    <x v="0"/>
  </r>
  <r>
    <s v="CN116371311A"/>
    <x v="200"/>
    <s v="CN202310217596.X"/>
    <x v="3"/>
    <x v="1"/>
    <s v="一种高包封效率的固体微胶囊的简易制备方法"/>
    <x v="294"/>
    <x v="83"/>
    <x v="1"/>
    <x v="2"/>
    <x v="1"/>
    <x v="1"/>
    <x v="163"/>
    <x v="719"/>
    <x v="220"/>
    <x v="130"/>
    <x v="148"/>
    <x v="4"/>
    <x v="6"/>
    <x v="1"/>
    <x v="1"/>
    <x v="1"/>
    <x v="0"/>
    <x v="0"/>
    <x v="1"/>
    <x v="11"/>
    <x v="17"/>
    <x v="145"/>
  </r>
  <r>
    <s v="CN117845625A"/>
    <x v="117"/>
    <s v="CN202311776992.2"/>
    <x v="3"/>
    <x v="1"/>
    <s v="一种调温织物的一步制备方法及其应用"/>
    <x v="508"/>
    <x v="14"/>
    <x v="1"/>
    <x v="2"/>
    <x v="1"/>
    <x v="1"/>
    <x v="83"/>
    <x v="720"/>
    <x v="220"/>
    <x v="131"/>
    <x v="149"/>
    <x v="4"/>
    <x v="6"/>
    <x v="1"/>
    <x v="1"/>
    <x v="1"/>
    <x v="0"/>
    <x v="0"/>
    <x v="1"/>
    <x v="11"/>
    <x v="17"/>
    <x v="145"/>
  </r>
  <r>
    <s v="CN118087280A"/>
    <x v="278"/>
    <s v="CN202410294580.3"/>
    <x v="3"/>
    <x v="1"/>
    <s v="一种智能双向温度自适应热管理织物及其制备方法和应用"/>
    <x v="489"/>
    <x v="35"/>
    <x v="1"/>
    <x v="2"/>
    <x v="1"/>
    <x v="1"/>
    <x v="234"/>
    <x v="721"/>
    <x v="220"/>
    <x v="7"/>
    <x v="7"/>
    <x v="4"/>
    <x v="6"/>
    <x v="1"/>
    <x v="1"/>
    <x v="1"/>
    <x v="0"/>
    <x v="3"/>
    <x v="0"/>
    <x v="11"/>
    <x v="17"/>
    <x v="0"/>
  </r>
  <r>
    <s v="CN103394114A"/>
    <x v="489"/>
    <s v="CN201310277702.X"/>
    <x v="3"/>
    <x v="1"/>
    <s v="一种医用敷料用壳聚糖基超细纤维载体材料的制备方法"/>
    <x v="509"/>
    <x v="115"/>
    <x v="0"/>
    <x v="0"/>
    <x v="58"/>
    <x v="43"/>
    <x v="214"/>
    <x v="722"/>
    <x v="220"/>
    <x v="7"/>
    <x v="150"/>
    <x v="4"/>
    <x v="78"/>
    <x v="12"/>
    <x v="34"/>
    <x v="0"/>
    <x v="0"/>
    <x v="2"/>
    <x v="0"/>
    <x v="6"/>
    <x v="51"/>
    <x v="146"/>
  </r>
  <r>
    <s v="CN103611182A"/>
    <x v="212"/>
    <s v="CN201310670565.6"/>
    <x v="3"/>
    <x v="1"/>
    <s v="一种医用敷料用核-壳结构超细纤维载体材料的制备方法"/>
    <x v="510"/>
    <x v="142"/>
    <x v="0"/>
    <x v="0"/>
    <x v="53"/>
    <x v="38"/>
    <x v="173"/>
    <x v="723"/>
    <x v="220"/>
    <x v="7"/>
    <x v="150"/>
    <x v="4"/>
    <x v="78"/>
    <x v="12"/>
    <x v="34"/>
    <x v="0"/>
    <x v="0"/>
    <x v="2"/>
    <x v="0"/>
    <x v="6"/>
    <x v="13"/>
    <x v="146"/>
  </r>
  <r>
    <s v="CN103933602A"/>
    <x v="490"/>
    <s v="CN201410163224.4"/>
    <x v="3"/>
    <x v="1"/>
    <s v="壳聚糖基载药复合抗菌超细纤维膜的制备方法"/>
    <x v="511"/>
    <x v="143"/>
    <x v="0"/>
    <x v="0"/>
    <x v="57"/>
    <x v="42"/>
    <x v="432"/>
    <x v="724"/>
    <x v="220"/>
    <x v="7"/>
    <x v="7"/>
    <x v="4"/>
    <x v="6"/>
    <x v="1"/>
    <x v="1"/>
    <x v="1"/>
    <x v="0"/>
    <x v="2"/>
    <x v="0"/>
    <x v="6"/>
    <x v="13"/>
    <x v="0"/>
  </r>
  <r>
    <s v="CN103989269A"/>
    <x v="80"/>
    <s v="CN201410219837.5"/>
    <x v="3"/>
    <x v="1"/>
    <s v="一种光催化自清洁口罩的制备方法"/>
    <x v="512"/>
    <x v="55"/>
    <x v="0"/>
    <x v="0"/>
    <x v="140"/>
    <x v="80"/>
    <x v="49"/>
    <x v="725"/>
    <x v="220"/>
    <x v="7"/>
    <x v="7"/>
    <x v="4"/>
    <x v="6"/>
    <x v="1"/>
    <x v="1"/>
    <x v="1"/>
    <x v="0"/>
    <x v="2"/>
    <x v="0"/>
    <x v="6"/>
    <x v="13"/>
    <x v="0"/>
  </r>
  <r>
    <s v="CN108524999A"/>
    <x v="423"/>
    <s v="CN201810417353.X"/>
    <x v="3"/>
    <x v="1"/>
    <s v="一种慢性伤口用pH敏感型长效修复医用敷膜及其制备方法"/>
    <x v="430"/>
    <x v="138"/>
    <x v="0"/>
    <x v="0"/>
    <x v="12"/>
    <x v="11"/>
    <x v="127"/>
    <x v="726"/>
    <x v="220"/>
    <x v="7"/>
    <x v="7"/>
    <x v="4"/>
    <x v="6"/>
    <x v="1"/>
    <x v="1"/>
    <x v="1"/>
    <x v="0"/>
    <x v="2"/>
    <x v="0"/>
    <x v="6"/>
    <x v="51"/>
    <x v="0"/>
  </r>
  <r>
    <s v="CN108324986A"/>
    <x v="491"/>
    <s v="CN201810417000.X"/>
    <x v="3"/>
    <x v="1"/>
    <s v="一种急性创伤用多功能有序释药医用敷膜及其制备方法"/>
    <x v="430"/>
    <x v="138"/>
    <x v="0"/>
    <x v="0"/>
    <x v="335"/>
    <x v="6"/>
    <x v="433"/>
    <x v="727"/>
    <x v="220"/>
    <x v="7"/>
    <x v="7"/>
    <x v="4"/>
    <x v="6"/>
    <x v="1"/>
    <x v="1"/>
    <x v="1"/>
    <x v="0"/>
    <x v="6"/>
    <x v="0"/>
    <x v="6"/>
    <x v="51"/>
    <x v="0"/>
  </r>
  <r>
    <s v="CN110755200A"/>
    <x v="459"/>
    <s v="CN201910948880.8"/>
    <x v="3"/>
    <x v="1"/>
    <s v="一种Ag/Zn微电流医用敷料的制备方法"/>
    <x v="513"/>
    <x v="12"/>
    <x v="0"/>
    <x v="0"/>
    <x v="89"/>
    <x v="3"/>
    <x v="403"/>
    <x v="728"/>
    <x v="220"/>
    <x v="7"/>
    <x v="7"/>
    <x v="4"/>
    <x v="6"/>
    <x v="1"/>
    <x v="1"/>
    <x v="1"/>
    <x v="0"/>
    <x v="4"/>
    <x v="0"/>
    <x v="6"/>
    <x v="7"/>
    <x v="0"/>
  </r>
  <r>
    <s v="CN113730642A"/>
    <x v="492"/>
    <s v="CN202110957782.8"/>
    <x v="3"/>
    <x v="1"/>
    <s v="一种梯度弹性变形的差别化释药复合敷料及其制备方法"/>
    <x v="514"/>
    <x v="0"/>
    <x v="0"/>
    <x v="0"/>
    <x v="160"/>
    <x v="60"/>
    <x v="434"/>
    <x v="729"/>
    <x v="220"/>
    <x v="7"/>
    <x v="7"/>
    <x v="4"/>
    <x v="6"/>
    <x v="1"/>
    <x v="1"/>
    <x v="1"/>
    <x v="0"/>
    <x v="0"/>
    <x v="0"/>
    <x v="11"/>
    <x v="16"/>
    <x v="0"/>
  </r>
  <r>
    <s v="CN113694244A"/>
    <x v="235"/>
    <s v="CN202111019756.7"/>
    <x v="3"/>
    <x v="1"/>
    <s v="一种具有光热抗菌及促愈效果的棉纱布增强水凝胶导电敷料及其制备方法"/>
    <x v="515"/>
    <x v="63"/>
    <x v="0"/>
    <x v="0"/>
    <x v="81"/>
    <x v="53"/>
    <x v="191"/>
    <x v="730"/>
    <x v="220"/>
    <x v="7"/>
    <x v="7"/>
    <x v="4"/>
    <x v="6"/>
    <x v="1"/>
    <x v="1"/>
    <x v="1"/>
    <x v="0"/>
    <x v="3"/>
    <x v="0"/>
    <x v="6"/>
    <x v="13"/>
    <x v="0"/>
  </r>
  <r>
    <s v="CN113940923A"/>
    <x v="493"/>
    <s v="CN202111158148.4"/>
    <x v="3"/>
    <x v="1"/>
    <s v="一种智能释放药物的柔性纤维药盒及其制备和应用"/>
    <x v="516"/>
    <x v="63"/>
    <x v="0"/>
    <x v="0"/>
    <x v="150"/>
    <x v="86"/>
    <x v="435"/>
    <x v="731"/>
    <x v="220"/>
    <x v="7"/>
    <x v="7"/>
    <x v="4"/>
    <x v="6"/>
    <x v="1"/>
    <x v="1"/>
    <x v="1"/>
    <x v="0"/>
    <x v="0"/>
    <x v="0"/>
    <x v="11"/>
    <x v="16"/>
    <x v="0"/>
  </r>
  <r>
    <s v="CN114086300A"/>
    <x v="494"/>
    <s v="CN202111338086.5"/>
    <x v="3"/>
    <x v="1"/>
    <s v="模拟脊柱生理载荷的可调节重力加载服装"/>
    <x v="517"/>
    <x v="25"/>
    <x v="0"/>
    <x v="0"/>
    <x v="336"/>
    <x v="21"/>
    <x v="436"/>
    <x v="732"/>
    <x v="220"/>
    <x v="7"/>
    <x v="7"/>
    <x v="4"/>
    <x v="6"/>
    <x v="1"/>
    <x v="1"/>
    <x v="1"/>
    <x v="0"/>
    <x v="3"/>
    <x v="0"/>
    <x v="6"/>
    <x v="90"/>
    <x v="0"/>
  </r>
  <r>
    <s v="CN115054720A"/>
    <x v="495"/>
    <s v="CN202210874874.4"/>
    <x v="3"/>
    <x v="1"/>
    <s v="一种防粘连医用敷料及其制备方法"/>
    <x v="518"/>
    <x v="89"/>
    <x v="0"/>
    <x v="0"/>
    <x v="291"/>
    <x v="5"/>
    <x v="437"/>
    <x v="733"/>
    <x v="220"/>
    <x v="7"/>
    <x v="7"/>
    <x v="4"/>
    <x v="6"/>
    <x v="1"/>
    <x v="1"/>
    <x v="1"/>
    <x v="0"/>
    <x v="0"/>
    <x v="0"/>
    <x v="11"/>
    <x v="16"/>
    <x v="0"/>
  </r>
  <r>
    <s v="CN115349684A"/>
    <x v="496"/>
    <s v="CN202210914309.6"/>
    <x v="3"/>
    <x v="1"/>
    <s v="一种对抗躯干骨骼肌肉系统废用性病变的力学干预服装"/>
    <x v="519"/>
    <x v="64"/>
    <x v="1"/>
    <x v="2"/>
    <x v="1"/>
    <x v="1"/>
    <x v="438"/>
    <x v="734"/>
    <x v="220"/>
    <x v="7"/>
    <x v="7"/>
    <x v="4"/>
    <x v="6"/>
    <x v="1"/>
    <x v="1"/>
    <x v="1"/>
    <x v="0"/>
    <x v="3"/>
    <x v="0"/>
    <x v="6"/>
    <x v="140"/>
    <x v="0"/>
  </r>
  <r>
    <s v="CN118542965A"/>
    <x v="408"/>
    <s v="CN202410573200.X"/>
    <x v="3"/>
    <x v="1"/>
    <s v="基于静电偶联的pH可调节嵌套孔洞止血海绵及其制备"/>
    <x v="520"/>
    <x v="70"/>
    <x v="1"/>
    <x v="2"/>
    <x v="1"/>
    <x v="1"/>
    <x v="439"/>
    <x v="735"/>
    <x v="220"/>
    <x v="7"/>
    <x v="7"/>
    <x v="4"/>
    <x v="6"/>
    <x v="1"/>
    <x v="1"/>
    <x v="1"/>
    <x v="0"/>
    <x v="3"/>
    <x v="0"/>
    <x v="11"/>
    <x v="17"/>
    <x v="0"/>
  </r>
  <r>
    <s v="CN118557886A"/>
    <x v="199"/>
    <s v="CN202410661637.9"/>
    <x v="3"/>
    <x v="1"/>
    <s v="一种微针膜贴及其制备方法"/>
    <x v="521"/>
    <x v="70"/>
    <x v="1"/>
    <x v="2"/>
    <x v="1"/>
    <x v="1"/>
    <x v="162"/>
    <x v="733"/>
    <x v="220"/>
    <x v="7"/>
    <x v="7"/>
    <x v="4"/>
    <x v="6"/>
    <x v="1"/>
    <x v="1"/>
    <x v="1"/>
    <x v="0"/>
    <x v="0"/>
    <x v="0"/>
    <x v="11"/>
    <x v="16"/>
    <x v="0"/>
  </r>
  <r>
    <s v="CN118718068A"/>
    <x v="497"/>
    <s v="CN202410726583.X"/>
    <x v="3"/>
    <x v="1"/>
    <s v="一种纳米纤维形状记忆止血海绵及其制备方法"/>
    <x v="251"/>
    <x v="94"/>
    <x v="1"/>
    <x v="2"/>
    <x v="1"/>
    <x v="1"/>
    <x v="440"/>
    <x v="736"/>
    <x v="220"/>
    <x v="7"/>
    <x v="7"/>
    <x v="4"/>
    <x v="6"/>
    <x v="1"/>
    <x v="1"/>
    <x v="1"/>
    <x v="0"/>
    <x v="3"/>
    <x v="0"/>
    <x v="11"/>
    <x v="17"/>
    <x v="0"/>
  </r>
  <r>
    <s v="CN116395816A"/>
    <x v="498"/>
    <s v="CN202310108941.6"/>
    <x v="9"/>
    <x v="1"/>
    <s v="一种双金属复合生物炭材料的制备方法与应用"/>
    <x v="423"/>
    <x v="11"/>
    <x v="1"/>
    <x v="2"/>
    <x v="1"/>
    <x v="1"/>
    <x v="441"/>
    <x v="737"/>
    <x v="221"/>
    <x v="7"/>
    <x v="7"/>
    <x v="4"/>
    <x v="6"/>
    <x v="1"/>
    <x v="1"/>
    <x v="1"/>
    <x v="0"/>
    <x v="4"/>
    <x v="0"/>
    <x v="6"/>
    <x v="13"/>
    <x v="0"/>
  </r>
  <r>
    <s v="CN108373248A"/>
    <x v="499"/>
    <s v="CN201810103964.7"/>
    <x v="9"/>
    <x v="1"/>
    <s v="一种基于脱水污泥快速制备多孔磁性活性焦的方法"/>
    <x v="522"/>
    <x v="88"/>
    <x v="0"/>
    <x v="0"/>
    <x v="24"/>
    <x v="20"/>
    <x v="442"/>
    <x v="738"/>
    <x v="221"/>
    <x v="7"/>
    <x v="7"/>
    <x v="4"/>
    <x v="6"/>
    <x v="1"/>
    <x v="1"/>
    <x v="1"/>
    <x v="0"/>
    <x v="1"/>
    <x v="0"/>
    <x v="6"/>
    <x v="8"/>
    <x v="0"/>
  </r>
  <r>
    <s v="CN110352983A"/>
    <x v="389"/>
    <s v="CN201910640522.0"/>
    <x v="9"/>
    <x v="1"/>
    <s v="还原氧化石墨烯负载钨酸铋/二氧化钛复合可见光触媒抗菌材料及其制备方法"/>
    <x v="523"/>
    <x v="32"/>
    <x v="1"/>
    <x v="2"/>
    <x v="1"/>
    <x v="1"/>
    <x v="339"/>
    <x v="739"/>
    <x v="221"/>
    <x v="132"/>
    <x v="151"/>
    <x v="4"/>
    <x v="6"/>
    <x v="1"/>
    <x v="1"/>
    <x v="1"/>
    <x v="0"/>
    <x v="1"/>
    <x v="1"/>
    <x v="6"/>
    <x v="13"/>
    <x v="147"/>
  </r>
  <r>
    <s v="CN110282691A"/>
    <x v="500"/>
    <s v="CN201910640509.5"/>
    <x v="9"/>
    <x v="1"/>
    <s v="一种基于碘掺杂污泥基活性焦光催化降解染料废水的方法"/>
    <x v="523"/>
    <x v="32"/>
    <x v="0"/>
    <x v="0"/>
    <x v="13"/>
    <x v="12"/>
    <x v="443"/>
    <x v="740"/>
    <x v="221"/>
    <x v="7"/>
    <x v="7"/>
    <x v="4"/>
    <x v="6"/>
    <x v="1"/>
    <x v="1"/>
    <x v="1"/>
    <x v="0"/>
    <x v="6"/>
    <x v="0"/>
    <x v="6"/>
    <x v="13"/>
    <x v="0"/>
  </r>
  <r>
    <s v="CN110282719A"/>
    <x v="500"/>
    <s v="CN201910640176.6"/>
    <x v="9"/>
    <x v="1"/>
    <s v="一种基于污泥基活性焦活化过氧化氢氧化降解染料废水的方法"/>
    <x v="523"/>
    <x v="32"/>
    <x v="0"/>
    <x v="0"/>
    <x v="276"/>
    <x v="61"/>
    <x v="443"/>
    <x v="740"/>
    <x v="221"/>
    <x v="7"/>
    <x v="7"/>
    <x v="4"/>
    <x v="6"/>
    <x v="1"/>
    <x v="1"/>
    <x v="1"/>
    <x v="0"/>
    <x v="6"/>
    <x v="0"/>
    <x v="6"/>
    <x v="13"/>
    <x v="0"/>
  </r>
  <r>
    <s v="CN115415299A"/>
    <x v="109"/>
    <s v="CN202211047293.X"/>
    <x v="9"/>
    <x v="1"/>
    <s v="一种低温热处理-芘降解菌剂联合修复芘污染土壤的方法"/>
    <x v="278"/>
    <x v="64"/>
    <x v="0"/>
    <x v="0"/>
    <x v="337"/>
    <x v="18"/>
    <x v="408"/>
    <x v="741"/>
    <x v="221"/>
    <x v="132"/>
    <x v="151"/>
    <x v="4"/>
    <x v="6"/>
    <x v="1"/>
    <x v="1"/>
    <x v="1"/>
    <x v="0"/>
    <x v="4"/>
    <x v="1"/>
    <x v="6"/>
    <x v="13"/>
    <x v="147"/>
  </r>
  <r>
    <s v="CN115846394A"/>
    <x v="152"/>
    <s v="CN202211069760.9"/>
    <x v="9"/>
    <x v="1"/>
    <s v="一种具有芘降解功能的苍白杆菌及其在修复石油烃污染土壤中的应用"/>
    <x v="96"/>
    <x v="68"/>
    <x v="1"/>
    <x v="2"/>
    <x v="1"/>
    <x v="1"/>
    <x v="117"/>
    <x v="742"/>
    <x v="221"/>
    <x v="132"/>
    <x v="151"/>
    <x v="4"/>
    <x v="6"/>
    <x v="1"/>
    <x v="1"/>
    <x v="1"/>
    <x v="0"/>
    <x v="4"/>
    <x v="1"/>
    <x v="6"/>
    <x v="13"/>
    <x v="147"/>
  </r>
  <r>
    <s v="CN116020858A"/>
    <x v="501"/>
    <s v="CN202211081629.4"/>
    <x v="9"/>
    <x v="1"/>
    <s v="一种生物炭固定化降解菌剂填料柱装置及其应用"/>
    <x v="129"/>
    <x v="68"/>
    <x v="1"/>
    <x v="2"/>
    <x v="1"/>
    <x v="1"/>
    <x v="444"/>
    <x v="743"/>
    <x v="221"/>
    <x v="132"/>
    <x v="151"/>
    <x v="4"/>
    <x v="6"/>
    <x v="1"/>
    <x v="1"/>
    <x v="1"/>
    <x v="0"/>
    <x v="4"/>
    <x v="1"/>
    <x v="6"/>
    <x v="13"/>
    <x v="147"/>
  </r>
  <r>
    <s v="CN115505587A"/>
    <x v="457"/>
    <s v="CN202211113530.8"/>
    <x v="9"/>
    <x v="1"/>
    <s v="一种改性高岭土固定化芘降解菌剂的制备方法与应用"/>
    <x v="462"/>
    <x v="68"/>
    <x v="1"/>
    <x v="2"/>
    <x v="1"/>
    <x v="1"/>
    <x v="400"/>
    <x v="742"/>
    <x v="221"/>
    <x v="132"/>
    <x v="151"/>
    <x v="4"/>
    <x v="6"/>
    <x v="1"/>
    <x v="1"/>
    <x v="1"/>
    <x v="0"/>
    <x v="4"/>
    <x v="1"/>
    <x v="6"/>
    <x v="13"/>
    <x v="147"/>
  </r>
  <r>
    <s v="CN103174019A"/>
    <x v="76"/>
    <s v="CN201110437366.1"/>
    <x v="4"/>
    <x v="1"/>
    <s v="一种用于涤棉混纺织物练漂与涤纶组分染色同浴加工的多功能化学体系"/>
    <x v="524"/>
    <x v="131"/>
    <x v="0"/>
    <x v="0"/>
    <x v="338"/>
    <x v="29"/>
    <x v="45"/>
    <x v="744"/>
    <x v="222"/>
    <x v="133"/>
    <x v="152"/>
    <x v="62"/>
    <x v="79"/>
    <x v="25"/>
    <x v="35"/>
    <x v="1"/>
    <x v="0"/>
    <x v="1"/>
    <x v="1"/>
    <x v="72"/>
    <x v="142"/>
    <x v="148"/>
  </r>
  <r>
    <s v="CN110197200A"/>
    <x v="502"/>
    <s v="CN201910327629.X"/>
    <x v="7"/>
    <x v="1"/>
    <s v="一种基于机器视觉的服装电子标签生成方法"/>
    <x v="525"/>
    <x v="61"/>
    <x v="0"/>
    <x v="0"/>
    <x v="339"/>
    <x v="87"/>
    <x v="445"/>
    <x v="745"/>
    <x v="223"/>
    <x v="7"/>
    <x v="7"/>
    <x v="4"/>
    <x v="6"/>
    <x v="1"/>
    <x v="1"/>
    <x v="1"/>
    <x v="0"/>
    <x v="14"/>
    <x v="0"/>
    <x v="6"/>
    <x v="37"/>
    <x v="0"/>
  </r>
  <r>
    <s v="CN116876220A"/>
    <x v="280"/>
    <s v="CN202310708667.6"/>
    <x v="1"/>
    <x v="1"/>
    <s v="一种用于羊毛织物的抗菌除臭整理剂及其制备方法与应用"/>
    <x v="526"/>
    <x v="75"/>
    <x v="1"/>
    <x v="2"/>
    <x v="1"/>
    <x v="1"/>
    <x v="237"/>
    <x v="746"/>
    <x v="224"/>
    <x v="7"/>
    <x v="7"/>
    <x v="4"/>
    <x v="6"/>
    <x v="1"/>
    <x v="1"/>
    <x v="1"/>
    <x v="0"/>
    <x v="2"/>
    <x v="0"/>
    <x v="15"/>
    <x v="24"/>
    <x v="0"/>
  </r>
  <r>
    <s v="CN113026378A"/>
    <x v="144"/>
    <s v="CN202110177841.X"/>
    <x v="3"/>
    <x v="1"/>
    <s v="一种实现高效光蒸汽转化的碳纤维静电植绒织物及其制法"/>
    <x v="527"/>
    <x v="71"/>
    <x v="0"/>
    <x v="0"/>
    <x v="119"/>
    <x v="3"/>
    <x v="109"/>
    <x v="747"/>
    <x v="225"/>
    <x v="7"/>
    <x v="7"/>
    <x v="4"/>
    <x v="6"/>
    <x v="1"/>
    <x v="1"/>
    <x v="1"/>
    <x v="0"/>
    <x v="2"/>
    <x v="0"/>
    <x v="11"/>
    <x v="16"/>
    <x v="0"/>
  </r>
  <r>
    <s v="CN115976851A"/>
    <x v="209"/>
    <s v="CN202310011280.5"/>
    <x v="3"/>
    <x v="1"/>
    <s v="一种具有高蒸发性能的复合光热织物及其制备方法"/>
    <x v="528"/>
    <x v="27"/>
    <x v="0"/>
    <x v="0"/>
    <x v="90"/>
    <x v="56"/>
    <x v="170"/>
    <x v="748"/>
    <x v="225"/>
    <x v="7"/>
    <x v="7"/>
    <x v="4"/>
    <x v="6"/>
    <x v="1"/>
    <x v="1"/>
    <x v="1"/>
    <x v="0"/>
    <x v="6"/>
    <x v="0"/>
    <x v="11"/>
    <x v="16"/>
    <x v="0"/>
  </r>
  <r>
    <s v="CN118286984A"/>
    <x v="397"/>
    <s v="CN202410560116.4"/>
    <x v="3"/>
    <x v="1"/>
    <s v="具有分级梯度结构的水凝胶蒸发器及其制备方法和应用"/>
    <x v="98"/>
    <x v="70"/>
    <x v="1"/>
    <x v="2"/>
    <x v="1"/>
    <x v="1"/>
    <x v="346"/>
    <x v="749"/>
    <x v="225"/>
    <x v="7"/>
    <x v="7"/>
    <x v="4"/>
    <x v="6"/>
    <x v="1"/>
    <x v="1"/>
    <x v="1"/>
    <x v="0"/>
    <x v="1"/>
    <x v="0"/>
    <x v="11"/>
    <x v="17"/>
    <x v="0"/>
  </r>
  <r>
    <s v="CN118048713A"/>
    <x v="503"/>
    <s v="CN202410007054.4"/>
    <x v="0"/>
    <x v="1"/>
    <s v="一种弹性电磁纤维及其制备方法和应用"/>
    <x v="455"/>
    <x v="9"/>
    <x v="1"/>
    <x v="2"/>
    <x v="1"/>
    <x v="1"/>
    <x v="446"/>
    <x v="750"/>
    <x v="226"/>
    <x v="7"/>
    <x v="7"/>
    <x v="4"/>
    <x v="6"/>
    <x v="1"/>
    <x v="1"/>
    <x v="1"/>
    <x v="0"/>
    <x v="3"/>
    <x v="0"/>
    <x v="5"/>
    <x v="22"/>
    <x v="0"/>
  </r>
  <r>
    <s v="CN118223155A"/>
    <x v="504"/>
    <s v="CN202410439679.8"/>
    <x v="1"/>
    <x v="1"/>
    <s v="一种基于离子化预处理增强碳纳米纤维的制备方法"/>
    <x v="153"/>
    <x v="79"/>
    <x v="1"/>
    <x v="2"/>
    <x v="1"/>
    <x v="1"/>
    <x v="447"/>
    <x v="751"/>
    <x v="227"/>
    <x v="7"/>
    <x v="7"/>
    <x v="4"/>
    <x v="6"/>
    <x v="1"/>
    <x v="1"/>
    <x v="1"/>
    <x v="0"/>
    <x v="4"/>
    <x v="0"/>
    <x v="6"/>
    <x v="13"/>
    <x v="0"/>
  </r>
  <r>
    <s v="CN308948541S"/>
    <x v="505"/>
    <s v="CN202430169126.6"/>
    <x v="10"/>
    <x v="2"/>
    <s v="料理机"/>
    <x v="529"/>
    <x v="35"/>
    <x v="0"/>
    <x v="0"/>
    <x v="76"/>
    <x v="56"/>
    <x v="0"/>
    <x v="752"/>
    <x v="228"/>
    <x v="7"/>
    <x v="7"/>
    <x v="4"/>
    <x v="6"/>
    <x v="1"/>
    <x v="1"/>
    <x v="1"/>
    <x v="0"/>
    <x v="12"/>
    <x v="0"/>
    <x v="73"/>
    <x v="143"/>
    <x v="0"/>
  </r>
  <r>
    <s v="CN221874988U"/>
    <x v="53"/>
    <s v="CN202420504127.6"/>
    <x v="10"/>
    <x v="3"/>
    <s v="一种便于操作的产品设计样品收纳装置"/>
    <x v="489"/>
    <x v="35"/>
    <x v="0"/>
    <x v="0"/>
    <x v="340"/>
    <x v="55"/>
    <x v="0"/>
    <x v="752"/>
    <x v="228"/>
    <x v="7"/>
    <x v="7"/>
    <x v="4"/>
    <x v="6"/>
    <x v="1"/>
    <x v="1"/>
    <x v="1"/>
    <x v="0"/>
    <x v="12"/>
    <x v="0"/>
    <x v="73"/>
    <x v="143"/>
    <x v="0"/>
  </r>
  <r>
    <s v="CN109161015A"/>
    <x v="506"/>
    <s v="CN201810840413.9"/>
    <x v="1"/>
    <x v="1"/>
    <s v="一种高耐热交替共聚酰胺树脂及其制备方法"/>
    <x v="530"/>
    <x v="18"/>
    <x v="0"/>
    <x v="0"/>
    <x v="281"/>
    <x v="12"/>
    <x v="448"/>
    <x v="753"/>
    <x v="229"/>
    <x v="7"/>
    <x v="7"/>
    <x v="4"/>
    <x v="6"/>
    <x v="1"/>
    <x v="1"/>
    <x v="1"/>
    <x v="0"/>
    <x v="0"/>
    <x v="0"/>
    <x v="6"/>
    <x v="21"/>
    <x v="0"/>
  </r>
  <r>
    <s v="CN116791229A"/>
    <x v="98"/>
    <s v="CN202210246097.9"/>
    <x v="0"/>
    <x v="1"/>
    <s v="高性能石墨烯改性芳纶纤维及其制备方法"/>
    <x v="531"/>
    <x v="26"/>
    <x v="0"/>
    <x v="0"/>
    <x v="183"/>
    <x v="90"/>
    <x v="65"/>
    <x v="754"/>
    <x v="230"/>
    <x v="134"/>
    <x v="153"/>
    <x v="63"/>
    <x v="80"/>
    <x v="1"/>
    <x v="1"/>
    <x v="1"/>
    <x v="0"/>
    <x v="4"/>
    <x v="2"/>
    <x v="74"/>
    <x v="144"/>
    <x v="149"/>
  </r>
  <r>
    <s v="CN116751485A"/>
    <x v="274"/>
    <s v="CN202310546327.8"/>
    <x v="15"/>
    <x v="1"/>
    <s v="一种红外透明超疏涂层及其制备方法和应用"/>
    <x v="272"/>
    <x v="42"/>
    <x v="1"/>
    <x v="2"/>
    <x v="1"/>
    <x v="1"/>
    <x v="230"/>
    <x v="755"/>
    <x v="231"/>
    <x v="7"/>
    <x v="7"/>
    <x v="4"/>
    <x v="6"/>
    <x v="1"/>
    <x v="1"/>
    <x v="1"/>
    <x v="0"/>
    <x v="2"/>
    <x v="0"/>
    <x v="5"/>
    <x v="22"/>
    <x v="0"/>
  </r>
  <r>
    <s v="CN108329739A"/>
    <x v="491"/>
    <s v="CN201810170164.7"/>
    <x v="15"/>
    <x v="1"/>
    <s v="一种富锌超疏水复合防腐涂层及其制备方法"/>
    <x v="532"/>
    <x v="137"/>
    <x v="0"/>
    <x v="0"/>
    <x v="200"/>
    <x v="73"/>
    <x v="433"/>
    <x v="756"/>
    <x v="231"/>
    <x v="7"/>
    <x v="7"/>
    <x v="4"/>
    <x v="6"/>
    <x v="1"/>
    <x v="1"/>
    <x v="1"/>
    <x v="0"/>
    <x v="3"/>
    <x v="0"/>
    <x v="11"/>
    <x v="19"/>
    <x v="0"/>
  </r>
  <r>
    <s v="CN108384448A"/>
    <x v="507"/>
    <s v="CN201810170160.9"/>
    <x v="15"/>
    <x v="1"/>
    <s v="一种仿贝壳结构的复合纳米防腐涂层及其制备方法"/>
    <x v="532"/>
    <x v="137"/>
    <x v="0"/>
    <x v="0"/>
    <x v="200"/>
    <x v="73"/>
    <x v="449"/>
    <x v="757"/>
    <x v="231"/>
    <x v="7"/>
    <x v="7"/>
    <x v="4"/>
    <x v="6"/>
    <x v="1"/>
    <x v="1"/>
    <x v="1"/>
    <x v="0"/>
    <x v="3"/>
    <x v="0"/>
    <x v="11"/>
    <x v="19"/>
    <x v="0"/>
  </r>
  <r>
    <s v="CN108570229A"/>
    <x v="387"/>
    <s v="CN201810435311.9"/>
    <x v="15"/>
    <x v="1"/>
    <s v="一种石墨烯纳米带-聚苯胺纳米带复合材料及其制备方法"/>
    <x v="533"/>
    <x v="138"/>
    <x v="0"/>
    <x v="0"/>
    <x v="159"/>
    <x v="91"/>
    <x v="128"/>
    <x v="758"/>
    <x v="231"/>
    <x v="7"/>
    <x v="7"/>
    <x v="4"/>
    <x v="6"/>
    <x v="1"/>
    <x v="1"/>
    <x v="1"/>
    <x v="0"/>
    <x v="3"/>
    <x v="0"/>
    <x v="11"/>
    <x v="19"/>
    <x v="0"/>
  </r>
  <r>
    <s v="CN108776405A"/>
    <x v="508"/>
    <s v="CN201810539394.6"/>
    <x v="15"/>
    <x v="1"/>
    <s v="多状态智能窗、其制备方法及由其制得的多图案智能窗"/>
    <x v="534"/>
    <x v="138"/>
    <x v="0"/>
    <x v="0"/>
    <x v="203"/>
    <x v="58"/>
    <x v="450"/>
    <x v="759"/>
    <x v="231"/>
    <x v="7"/>
    <x v="7"/>
    <x v="4"/>
    <x v="6"/>
    <x v="1"/>
    <x v="1"/>
    <x v="1"/>
    <x v="0"/>
    <x v="0"/>
    <x v="0"/>
    <x v="11"/>
    <x v="19"/>
    <x v="0"/>
  </r>
  <r>
    <s v="CN111501325A"/>
    <x v="509"/>
    <s v="CN202010272447.X"/>
    <x v="15"/>
    <x v="1"/>
    <s v="一种表面褶皱化纤维类材料及其制备方法"/>
    <x v="535"/>
    <x v="141"/>
    <x v="0"/>
    <x v="0"/>
    <x v="161"/>
    <x v="6"/>
    <x v="451"/>
    <x v="760"/>
    <x v="231"/>
    <x v="7"/>
    <x v="7"/>
    <x v="4"/>
    <x v="6"/>
    <x v="1"/>
    <x v="1"/>
    <x v="1"/>
    <x v="0"/>
    <x v="4"/>
    <x v="0"/>
    <x v="11"/>
    <x v="16"/>
    <x v="0"/>
  </r>
  <r>
    <s v="CN111522151A"/>
    <x v="251"/>
    <s v="CN202010326806.5"/>
    <x v="15"/>
    <x v="1"/>
    <s v="一种高度灵敏的机械调控智能窗薄膜及其制备方法"/>
    <x v="502"/>
    <x v="141"/>
    <x v="0"/>
    <x v="0"/>
    <x v="250"/>
    <x v="20"/>
    <x v="211"/>
    <x v="761"/>
    <x v="231"/>
    <x v="7"/>
    <x v="7"/>
    <x v="4"/>
    <x v="6"/>
    <x v="1"/>
    <x v="1"/>
    <x v="1"/>
    <x v="0"/>
    <x v="2"/>
    <x v="0"/>
    <x v="11"/>
    <x v="16"/>
    <x v="0"/>
  </r>
  <r>
    <s v="CN111473738A"/>
    <x v="360"/>
    <s v="CN202010326408.3"/>
    <x v="15"/>
    <x v="1"/>
    <s v="一种高度灵敏的可视化柔性应变传感器及其制备方法"/>
    <x v="502"/>
    <x v="141"/>
    <x v="0"/>
    <x v="0"/>
    <x v="250"/>
    <x v="20"/>
    <x v="312"/>
    <x v="762"/>
    <x v="231"/>
    <x v="7"/>
    <x v="7"/>
    <x v="4"/>
    <x v="6"/>
    <x v="1"/>
    <x v="1"/>
    <x v="1"/>
    <x v="0"/>
    <x v="2"/>
    <x v="0"/>
    <x v="11"/>
    <x v="16"/>
    <x v="0"/>
  </r>
  <r>
    <s v="CN104550941A"/>
    <x v="340"/>
    <s v="CN201410704455.1"/>
    <x v="4"/>
    <x v="1"/>
    <s v="一种二氧化硅@贵金属纳米复合微球的制备方法"/>
    <x v="536"/>
    <x v="112"/>
    <x v="0"/>
    <x v="0"/>
    <x v="42"/>
    <x v="28"/>
    <x v="293"/>
    <x v="763"/>
    <x v="232"/>
    <x v="7"/>
    <x v="154"/>
    <x v="4"/>
    <x v="81"/>
    <x v="12"/>
    <x v="36"/>
    <x v="0"/>
    <x v="0"/>
    <x v="0"/>
    <x v="0"/>
    <x v="6"/>
    <x v="13"/>
    <x v="150"/>
  </r>
  <r>
    <s v="CN107068234A"/>
    <x v="220"/>
    <s v="CN201710272192.5"/>
    <x v="4"/>
    <x v="1"/>
    <s v="一种杂原子掺杂柔性织物基碳电极材料及其制备和应用"/>
    <x v="284"/>
    <x v="98"/>
    <x v="0"/>
    <x v="0"/>
    <x v="341"/>
    <x v="101"/>
    <x v="182"/>
    <x v="764"/>
    <x v="232"/>
    <x v="7"/>
    <x v="7"/>
    <x v="4"/>
    <x v="6"/>
    <x v="1"/>
    <x v="1"/>
    <x v="1"/>
    <x v="0"/>
    <x v="0"/>
    <x v="0"/>
    <x v="4"/>
    <x v="22"/>
    <x v="0"/>
  </r>
  <r>
    <s v="CN108867026A"/>
    <x v="189"/>
    <s v="CN201810798620.2"/>
    <x v="4"/>
    <x v="1"/>
    <s v="一种可循环使用的柔性表面增强拉曼散射基底及其制备和应用"/>
    <x v="537"/>
    <x v="18"/>
    <x v="0"/>
    <x v="0"/>
    <x v="111"/>
    <x v="10"/>
    <x v="152"/>
    <x v="765"/>
    <x v="232"/>
    <x v="7"/>
    <x v="7"/>
    <x v="4"/>
    <x v="6"/>
    <x v="1"/>
    <x v="1"/>
    <x v="1"/>
    <x v="0"/>
    <x v="5"/>
    <x v="0"/>
    <x v="4"/>
    <x v="22"/>
    <x v="0"/>
  </r>
  <r>
    <s v="CN109914125A"/>
    <x v="110"/>
    <s v="CN201910135320.0"/>
    <x v="4"/>
    <x v="1"/>
    <s v="一种生物基PTT系列聚酯织物的常压浸染工艺"/>
    <x v="538"/>
    <x v="74"/>
    <x v="0"/>
    <x v="0"/>
    <x v="30"/>
    <x v="20"/>
    <x v="132"/>
    <x v="766"/>
    <x v="232"/>
    <x v="7"/>
    <x v="7"/>
    <x v="4"/>
    <x v="6"/>
    <x v="1"/>
    <x v="1"/>
    <x v="1"/>
    <x v="0"/>
    <x v="0"/>
    <x v="0"/>
    <x v="4"/>
    <x v="4"/>
    <x v="0"/>
  </r>
  <r>
    <s v="CN110904679A"/>
    <x v="510"/>
    <s v="CN201911076739.X"/>
    <x v="4"/>
    <x v="1"/>
    <s v="一种生物基PTT抗菌织物的制备方法"/>
    <x v="539"/>
    <x v="10"/>
    <x v="0"/>
    <x v="0"/>
    <x v="335"/>
    <x v="6"/>
    <x v="452"/>
    <x v="767"/>
    <x v="232"/>
    <x v="7"/>
    <x v="7"/>
    <x v="4"/>
    <x v="6"/>
    <x v="1"/>
    <x v="1"/>
    <x v="1"/>
    <x v="0"/>
    <x v="2"/>
    <x v="0"/>
    <x v="4"/>
    <x v="4"/>
    <x v="0"/>
  </r>
  <r>
    <s v="CN115404705A"/>
    <x v="511"/>
    <s v="CN202211014668.2"/>
    <x v="4"/>
    <x v="1"/>
    <s v="一种提升天然染料染色牢度的方法"/>
    <x v="540"/>
    <x v="64"/>
    <x v="0"/>
    <x v="0"/>
    <x v="342"/>
    <x v="18"/>
    <x v="453"/>
    <x v="768"/>
    <x v="232"/>
    <x v="90"/>
    <x v="103"/>
    <x v="43"/>
    <x v="54"/>
    <x v="1"/>
    <x v="1"/>
    <x v="1"/>
    <x v="0"/>
    <x v="5"/>
    <x v="1"/>
    <x v="75"/>
    <x v="145"/>
    <x v="100"/>
  </r>
  <r>
    <s v="CN116219739A"/>
    <x v="148"/>
    <s v="CN202211716700.1"/>
    <x v="4"/>
    <x v="1"/>
    <s v="一种单向导湿、抗菌、多能量耦合的加热纺织品的制备方法"/>
    <x v="541"/>
    <x v="76"/>
    <x v="0"/>
    <x v="0"/>
    <x v="343"/>
    <x v="26"/>
    <x v="113"/>
    <x v="769"/>
    <x v="232"/>
    <x v="7"/>
    <x v="7"/>
    <x v="4"/>
    <x v="6"/>
    <x v="1"/>
    <x v="1"/>
    <x v="1"/>
    <x v="0"/>
    <x v="3"/>
    <x v="0"/>
    <x v="75"/>
    <x v="146"/>
    <x v="0"/>
  </r>
  <r>
    <s v="CN106620827A"/>
    <x v="283"/>
    <s v="CN201710060431.0"/>
    <x v="0"/>
    <x v="1"/>
    <s v="一种聚（癸二酸甘油二酯）的应用"/>
    <x v="542"/>
    <x v="120"/>
    <x v="0"/>
    <x v="0"/>
    <x v="236"/>
    <x v="89"/>
    <x v="240"/>
    <x v="770"/>
    <x v="233"/>
    <x v="7"/>
    <x v="7"/>
    <x v="4"/>
    <x v="6"/>
    <x v="1"/>
    <x v="1"/>
    <x v="1"/>
    <x v="0"/>
    <x v="5"/>
    <x v="0"/>
    <x v="4"/>
    <x v="4"/>
    <x v="0"/>
  </r>
  <r>
    <s v="CN111376553A"/>
    <x v="512"/>
    <s v="CN202010158229.3"/>
    <x v="1"/>
    <x v="1"/>
    <s v="三明治结构互穿网络型弹性纤维吸音海绵及其制备方法"/>
    <x v="23"/>
    <x v="21"/>
    <x v="0"/>
    <x v="0"/>
    <x v="118"/>
    <x v="25"/>
    <x v="454"/>
    <x v="771"/>
    <x v="234"/>
    <x v="7"/>
    <x v="7"/>
    <x v="4"/>
    <x v="6"/>
    <x v="1"/>
    <x v="1"/>
    <x v="1"/>
    <x v="0"/>
    <x v="4"/>
    <x v="0"/>
    <x v="6"/>
    <x v="7"/>
    <x v="0"/>
  </r>
  <r>
    <s v="CN204358751U"/>
    <x v="341"/>
    <s v="CN201420817884.5"/>
    <x v="9"/>
    <x v="3"/>
    <s v="一种燃煤烟气排放烟囱防腐内衬织物"/>
    <x v="543"/>
    <x v="125"/>
    <x v="0"/>
    <x v="0"/>
    <x v="344"/>
    <x v="38"/>
    <x v="0"/>
    <x v="772"/>
    <x v="235"/>
    <x v="135"/>
    <x v="155"/>
    <x v="64"/>
    <x v="82"/>
    <x v="1"/>
    <x v="1"/>
    <x v="1"/>
    <x v="0"/>
    <x v="3"/>
    <x v="2"/>
    <x v="15"/>
    <x v="79"/>
    <x v="151"/>
  </r>
  <r>
    <s v="CN207300404U"/>
    <x v="513"/>
    <s v="CN201721171988.3"/>
    <x v="3"/>
    <x v="3"/>
    <s v="一种蓄光型夜光纺织品余辉亮度检测装置"/>
    <x v="544"/>
    <x v="66"/>
    <x v="0"/>
    <x v="0"/>
    <x v="345"/>
    <x v="107"/>
    <x v="0"/>
    <x v="773"/>
    <x v="236"/>
    <x v="136"/>
    <x v="156"/>
    <x v="65"/>
    <x v="83"/>
    <x v="1"/>
    <x v="1"/>
    <x v="1"/>
    <x v="0"/>
    <x v="2"/>
    <x v="1"/>
    <x v="76"/>
    <x v="147"/>
    <x v="152"/>
  </r>
  <r>
    <s v="CN116949593A"/>
    <x v="99"/>
    <s v="CN202210405209.0"/>
    <x v="0"/>
    <x v="1"/>
    <s v="一种自组装微纳结构Cu2O/PA6抗菌纤维及其制备方法"/>
    <x v="545"/>
    <x v="82"/>
    <x v="1"/>
    <x v="2"/>
    <x v="1"/>
    <x v="1"/>
    <x v="66"/>
    <x v="774"/>
    <x v="237"/>
    <x v="137"/>
    <x v="157"/>
    <x v="39"/>
    <x v="50"/>
    <x v="1"/>
    <x v="1"/>
    <x v="1"/>
    <x v="0"/>
    <x v="4"/>
    <x v="2"/>
    <x v="11"/>
    <x v="16"/>
    <x v="153"/>
  </r>
  <r>
    <s v="CN118087073A"/>
    <x v="278"/>
    <s v="CN202211500507.4"/>
    <x v="0"/>
    <x v="1"/>
    <s v="一种阻燃、抗菌、抗病毒PET纤维及其制备方法"/>
    <x v="546"/>
    <x v="5"/>
    <x v="1"/>
    <x v="2"/>
    <x v="1"/>
    <x v="1"/>
    <x v="234"/>
    <x v="775"/>
    <x v="237"/>
    <x v="138"/>
    <x v="158"/>
    <x v="39"/>
    <x v="50"/>
    <x v="1"/>
    <x v="1"/>
    <x v="1"/>
    <x v="0"/>
    <x v="1"/>
    <x v="3"/>
    <x v="11"/>
    <x v="16"/>
    <x v="154"/>
  </r>
  <r>
    <s v="CN116971056A"/>
    <x v="514"/>
    <s v="CN202311019018.1"/>
    <x v="0"/>
    <x v="1"/>
    <s v="一种异型协同降解聚酯纤维及其制备方法"/>
    <x v="54"/>
    <x v="19"/>
    <x v="1"/>
    <x v="2"/>
    <x v="1"/>
    <x v="1"/>
    <x v="455"/>
    <x v="776"/>
    <x v="237"/>
    <x v="139"/>
    <x v="159"/>
    <x v="39"/>
    <x v="50"/>
    <x v="1"/>
    <x v="1"/>
    <x v="1"/>
    <x v="0"/>
    <x v="1"/>
    <x v="2"/>
    <x v="11"/>
    <x v="17"/>
    <x v="155"/>
  </r>
  <r>
    <s v="CN111019022A"/>
    <x v="515"/>
    <s v="CN201911392471.0"/>
    <x v="0"/>
    <x v="1"/>
    <s v="磺酸官能化的聚苯乙烯高荧光微球及其制备方法"/>
    <x v="302"/>
    <x v="37"/>
    <x v="0"/>
    <x v="0"/>
    <x v="346"/>
    <x v="72"/>
    <x v="456"/>
    <x v="777"/>
    <x v="237"/>
    <x v="82"/>
    <x v="95"/>
    <x v="39"/>
    <x v="50"/>
    <x v="1"/>
    <x v="1"/>
    <x v="1"/>
    <x v="0"/>
    <x v="6"/>
    <x v="1"/>
    <x v="11"/>
    <x v="31"/>
    <x v="92"/>
  </r>
  <r>
    <s v="CN111793843A"/>
    <x v="516"/>
    <s v="CN202010669464.7"/>
    <x v="0"/>
    <x v="1"/>
    <s v="一种深色可染的聚丙烯纤维及其制备方法"/>
    <x v="547"/>
    <x v="7"/>
    <x v="0"/>
    <x v="0"/>
    <x v="149"/>
    <x v="21"/>
    <x v="457"/>
    <x v="778"/>
    <x v="237"/>
    <x v="82"/>
    <x v="95"/>
    <x v="39"/>
    <x v="50"/>
    <x v="1"/>
    <x v="1"/>
    <x v="1"/>
    <x v="0"/>
    <x v="6"/>
    <x v="1"/>
    <x v="11"/>
    <x v="31"/>
    <x v="92"/>
  </r>
  <r>
    <s v="CN111621227A"/>
    <x v="517"/>
    <s v="CN202010430495.7"/>
    <x v="3"/>
    <x v="1"/>
    <s v="一种环保型水相疏水防水改性乳液及其制备方法"/>
    <x v="346"/>
    <x v="62"/>
    <x v="0"/>
    <x v="0"/>
    <x v="30"/>
    <x v="20"/>
    <x v="458"/>
    <x v="779"/>
    <x v="238"/>
    <x v="7"/>
    <x v="7"/>
    <x v="4"/>
    <x v="6"/>
    <x v="1"/>
    <x v="1"/>
    <x v="1"/>
    <x v="0"/>
    <x v="2"/>
    <x v="0"/>
    <x v="4"/>
    <x v="106"/>
    <x v="0"/>
  </r>
  <r>
    <s v="CN116905102A"/>
    <x v="431"/>
    <s v="CN202311018811.X"/>
    <x v="0"/>
    <x v="1"/>
    <s v="一种取消喂入辊纺细旦工业长丝纺丝牵伸系统"/>
    <x v="54"/>
    <x v="19"/>
    <x v="1"/>
    <x v="2"/>
    <x v="1"/>
    <x v="1"/>
    <x v="374"/>
    <x v="780"/>
    <x v="239"/>
    <x v="82"/>
    <x v="95"/>
    <x v="39"/>
    <x v="50"/>
    <x v="1"/>
    <x v="1"/>
    <x v="1"/>
    <x v="0"/>
    <x v="1"/>
    <x v="1"/>
    <x v="11"/>
    <x v="17"/>
    <x v="92"/>
  </r>
  <r>
    <s v="CN206137250U"/>
    <x v="66"/>
    <s v="CN201621064729.6"/>
    <x v="6"/>
    <x v="3"/>
    <s v="具有防护固定带的休闲夹克"/>
    <x v="57"/>
    <x v="45"/>
    <x v="0"/>
    <x v="0"/>
    <x v="42"/>
    <x v="28"/>
    <x v="0"/>
    <x v="781"/>
    <x v="240"/>
    <x v="12"/>
    <x v="13"/>
    <x v="7"/>
    <x v="10"/>
    <x v="1"/>
    <x v="1"/>
    <x v="1"/>
    <x v="0"/>
    <x v="8"/>
    <x v="1"/>
    <x v="16"/>
    <x v="25"/>
    <x v="12"/>
  </r>
  <r>
    <s v="CN101705527A"/>
    <x v="518"/>
    <s v="CN200910194560.4"/>
    <x v="0"/>
    <x v="1"/>
    <s v="抗菌抗静电多功能尼龙6纤维及其制备和应用"/>
    <x v="548"/>
    <x v="144"/>
    <x v="0"/>
    <x v="0"/>
    <x v="211"/>
    <x v="111"/>
    <x v="459"/>
    <x v="782"/>
    <x v="241"/>
    <x v="81"/>
    <x v="94"/>
    <x v="4"/>
    <x v="49"/>
    <x v="1"/>
    <x v="1"/>
    <x v="1"/>
    <x v="0"/>
    <x v="4"/>
    <x v="1"/>
    <x v="4"/>
    <x v="27"/>
    <x v="91"/>
  </r>
  <r>
    <s v="CN113429540A"/>
    <x v="519"/>
    <s v="CN202110774080.6"/>
    <x v="0"/>
    <x v="1"/>
    <s v="多元醇醇解剂降解废旧聚氨酯制备聚氨酯保温材料的方法"/>
    <x v="549"/>
    <x v="17"/>
    <x v="0"/>
    <x v="0"/>
    <x v="347"/>
    <x v="64"/>
    <x v="460"/>
    <x v="783"/>
    <x v="242"/>
    <x v="140"/>
    <x v="160"/>
    <x v="66"/>
    <x v="84"/>
    <x v="1"/>
    <x v="1"/>
    <x v="1"/>
    <x v="0"/>
    <x v="3"/>
    <x v="1"/>
    <x v="67"/>
    <x v="148"/>
    <x v="156"/>
  </r>
  <r>
    <s v="CN113292700A"/>
    <x v="520"/>
    <s v="CN202110774235.6"/>
    <x v="0"/>
    <x v="1"/>
    <s v="废旧聚氨酯回收制备聚氨酯保温材料的方法"/>
    <x v="549"/>
    <x v="17"/>
    <x v="0"/>
    <x v="0"/>
    <x v="347"/>
    <x v="64"/>
    <x v="461"/>
    <x v="784"/>
    <x v="242"/>
    <x v="140"/>
    <x v="160"/>
    <x v="66"/>
    <x v="84"/>
    <x v="1"/>
    <x v="1"/>
    <x v="1"/>
    <x v="0"/>
    <x v="3"/>
    <x v="1"/>
    <x v="67"/>
    <x v="148"/>
    <x v="156"/>
  </r>
  <r>
    <s v="CN113059824A"/>
    <x v="455"/>
    <s v="CN202110324301.X"/>
    <x v="14"/>
    <x v="1"/>
    <s v="一种纤维增强热塑性树脂基复合材料及其制备方法和应用"/>
    <x v="550"/>
    <x v="81"/>
    <x v="0"/>
    <x v="0"/>
    <x v="86"/>
    <x v="60"/>
    <x v="398"/>
    <x v="785"/>
    <x v="243"/>
    <x v="7"/>
    <x v="7"/>
    <x v="4"/>
    <x v="6"/>
    <x v="1"/>
    <x v="1"/>
    <x v="1"/>
    <x v="0"/>
    <x v="4"/>
    <x v="0"/>
    <x v="8"/>
    <x v="45"/>
    <x v="0"/>
  </r>
  <r>
    <s v="CN116949599A"/>
    <x v="99"/>
    <s v="CN202311018774.2"/>
    <x v="0"/>
    <x v="1"/>
    <s v="一种特殊皮芯结构的高透显色锦涤纤维及其制备方法"/>
    <x v="54"/>
    <x v="19"/>
    <x v="1"/>
    <x v="2"/>
    <x v="1"/>
    <x v="1"/>
    <x v="66"/>
    <x v="786"/>
    <x v="244"/>
    <x v="139"/>
    <x v="159"/>
    <x v="39"/>
    <x v="50"/>
    <x v="1"/>
    <x v="1"/>
    <x v="1"/>
    <x v="0"/>
    <x v="1"/>
    <x v="2"/>
    <x v="11"/>
    <x v="17"/>
    <x v="155"/>
  </r>
  <r>
    <s v="CN111074363A"/>
    <x v="56"/>
    <s v="CN201911392442.4"/>
    <x v="0"/>
    <x v="1"/>
    <s v="一种高吸附功能超细聚酯荧光纤维及其制备方法"/>
    <x v="302"/>
    <x v="37"/>
    <x v="0"/>
    <x v="0"/>
    <x v="346"/>
    <x v="72"/>
    <x v="26"/>
    <x v="787"/>
    <x v="244"/>
    <x v="82"/>
    <x v="95"/>
    <x v="39"/>
    <x v="50"/>
    <x v="1"/>
    <x v="1"/>
    <x v="1"/>
    <x v="0"/>
    <x v="6"/>
    <x v="1"/>
    <x v="11"/>
    <x v="31"/>
    <x v="92"/>
  </r>
  <r>
    <s v="CN111793842A"/>
    <x v="516"/>
    <s v="CN202010669461.3"/>
    <x v="0"/>
    <x v="1"/>
    <s v="一种荧光增亮深色可染聚丙烯纤维及其制备方法"/>
    <x v="547"/>
    <x v="7"/>
    <x v="0"/>
    <x v="0"/>
    <x v="279"/>
    <x v="16"/>
    <x v="457"/>
    <x v="788"/>
    <x v="244"/>
    <x v="82"/>
    <x v="95"/>
    <x v="39"/>
    <x v="50"/>
    <x v="1"/>
    <x v="1"/>
    <x v="1"/>
    <x v="0"/>
    <x v="6"/>
    <x v="1"/>
    <x v="11"/>
    <x v="31"/>
    <x v="92"/>
  </r>
  <r>
    <s v="CN116735180A"/>
    <x v="315"/>
    <s v="CN202310821102.9"/>
    <x v="3"/>
    <x v="1"/>
    <s v="一种踝护具的防内翻性能测试系统及方法"/>
    <x v="551"/>
    <x v="99"/>
    <x v="1"/>
    <x v="2"/>
    <x v="1"/>
    <x v="1"/>
    <x v="269"/>
    <x v="789"/>
    <x v="245"/>
    <x v="7"/>
    <x v="7"/>
    <x v="4"/>
    <x v="6"/>
    <x v="1"/>
    <x v="1"/>
    <x v="1"/>
    <x v="0"/>
    <x v="3"/>
    <x v="0"/>
    <x v="77"/>
    <x v="149"/>
    <x v="0"/>
  </r>
  <r>
    <s v="CN116811111A"/>
    <x v="214"/>
    <s v="CN202310701989.8"/>
    <x v="3"/>
    <x v="1"/>
    <s v="一种凝胶敷贴一体化成型装置"/>
    <x v="552"/>
    <x v="75"/>
    <x v="1"/>
    <x v="2"/>
    <x v="1"/>
    <x v="1"/>
    <x v="153"/>
    <x v="790"/>
    <x v="245"/>
    <x v="7"/>
    <x v="7"/>
    <x v="4"/>
    <x v="6"/>
    <x v="1"/>
    <x v="1"/>
    <x v="1"/>
    <x v="0"/>
    <x v="3"/>
    <x v="0"/>
    <x v="78"/>
    <x v="150"/>
    <x v="0"/>
  </r>
  <r>
    <s v="CN117901319A"/>
    <x v="521"/>
    <s v="CN202410077886.3"/>
    <x v="3"/>
    <x v="1"/>
    <s v="管状支架端部处理装置及方法"/>
    <x v="453"/>
    <x v="9"/>
    <x v="1"/>
    <x v="2"/>
    <x v="1"/>
    <x v="1"/>
    <x v="462"/>
    <x v="791"/>
    <x v="245"/>
    <x v="7"/>
    <x v="7"/>
    <x v="4"/>
    <x v="6"/>
    <x v="1"/>
    <x v="1"/>
    <x v="1"/>
    <x v="0"/>
    <x v="4"/>
    <x v="0"/>
    <x v="37"/>
    <x v="151"/>
    <x v="0"/>
  </r>
  <r>
    <s v="CN118438687A"/>
    <x v="522"/>
    <s v="CN202410517008.9"/>
    <x v="3"/>
    <x v="1"/>
    <s v="一种机械混编管道收边工艺"/>
    <x v="553"/>
    <x v="79"/>
    <x v="1"/>
    <x v="2"/>
    <x v="1"/>
    <x v="1"/>
    <x v="463"/>
    <x v="792"/>
    <x v="245"/>
    <x v="141"/>
    <x v="161"/>
    <x v="4"/>
    <x v="6"/>
    <x v="1"/>
    <x v="1"/>
    <x v="1"/>
    <x v="0"/>
    <x v="1"/>
    <x v="1"/>
    <x v="28"/>
    <x v="152"/>
    <x v="157"/>
  </r>
  <r>
    <s v="CN118438688A"/>
    <x v="522"/>
    <s v="CN202410518543.6"/>
    <x v="3"/>
    <x v="1"/>
    <s v="一种机械混编管道收边方法"/>
    <x v="553"/>
    <x v="79"/>
    <x v="1"/>
    <x v="2"/>
    <x v="1"/>
    <x v="1"/>
    <x v="463"/>
    <x v="792"/>
    <x v="245"/>
    <x v="141"/>
    <x v="161"/>
    <x v="4"/>
    <x v="6"/>
    <x v="1"/>
    <x v="1"/>
    <x v="1"/>
    <x v="0"/>
    <x v="1"/>
    <x v="1"/>
    <x v="28"/>
    <x v="152"/>
    <x v="157"/>
  </r>
  <r>
    <s v="CN102212918A"/>
    <x v="523"/>
    <s v="CN201110142604.6"/>
    <x v="3"/>
    <x v="1"/>
    <s v="一种三层机织小口径人造血管及其制备方法"/>
    <x v="554"/>
    <x v="145"/>
    <x v="0"/>
    <x v="0"/>
    <x v="348"/>
    <x v="123"/>
    <x v="464"/>
    <x v="793"/>
    <x v="245"/>
    <x v="7"/>
    <x v="7"/>
    <x v="4"/>
    <x v="6"/>
    <x v="1"/>
    <x v="1"/>
    <x v="1"/>
    <x v="0"/>
    <x v="1"/>
    <x v="0"/>
    <x v="6"/>
    <x v="13"/>
    <x v="0"/>
  </r>
  <r>
    <s v="CN105021509A"/>
    <x v="524"/>
    <s v="CN201510418675.2"/>
    <x v="3"/>
    <x v="1"/>
    <s v="一种脉动式人工血管整体水渗透性测试仪及其使用方法"/>
    <x v="555"/>
    <x v="146"/>
    <x v="0"/>
    <x v="0"/>
    <x v="288"/>
    <x v="112"/>
    <x v="465"/>
    <x v="794"/>
    <x v="245"/>
    <x v="7"/>
    <x v="7"/>
    <x v="4"/>
    <x v="6"/>
    <x v="1"/>
    <x v="1"/>
    <x v="1"/>
    <x v="0"/>
    <x v="2"/>
    <x v="0"/>
    <x v="6"/>
    <x v="13"/>
    <x v="0"/>
  </r>
  <r>
    <s v="CN105021510A"/>
    <x v="524"/>
    <s v="CN201510418726.1"/>
    <x v="3"/>
    <x v="1"/>
    <s v="压强可控的人工血管整体水渗透性测试仪及其使用方法"/>
    <x v="555"/>
    <x v="146"/>
    <x v="0"/>
    <x v="0"/>
    <x v="349"/>
    <x v="88"/>
    <x v="465"/>
    <x v="795"/>
    <x v="245"/>
    <x v="7"/>
    <x v="7"/>
    <x v="4"/>
    <x v="6"/>
    <x v="1"/>
    <x v="1"/>
    <x v="1"/>
    <x v="0"/>
    <x v="2"/>
    <x v="0"/>
    <x v="6"/>
    <x v="13"/>
    <x v="0"/>
  </r>
  <r>
    <s v="CN105771226A"/>
    <x v="525"/>
    <s v="CN201610242686.4"/>
    <x v="3"/>
    <x v="1"/>
    <s v="一种防护踝关节内翻的半刚性踝护具及其制备方法"/>
    <x v="556"/>
    <x v="15"/>
    <x v="0"/>
    <x v="0"/>
    <x v="62"/>
    <x v="47"/>
    <x v="466"/>
    <x v="796"/>
    <x v="245"/>
    <x v="7"/>
    <x v="162"/>
    <x v="4"/>
    <x v="85"/>
    <x v="26"/>
    <x v="37"/>
    <x v="2"/>
    <x v="0"/>
    <x v="4"/>
    <x v="0"/>
    <x v="6"/>
    <x v="51"/>
    <x v="158"/>
  </r>
  <r>
    <s v="CN106052985A"/>
    <x v="330"/>
    <s v="CN201610388114.7"/>
    <x v="3"/>
    <x v="1"/>
    <s v="一种网塞抗压刚度的测试方法"/>
    <x v="557"/>
    <x v="57"/>
    <x v="0"/>
    <x v="0"/>
    <x v="195"/>
    <x v="107"/>
    <x v="284"/>
    <x v="797"/>
    <x v="245"/>
    <x v="7"/>
    <x v="7"/>
    <x v="4"/>
    <x v="6"/>
    <x v="1"/>
    <x v="1"/>
    <x v="1"/>
    <x v="0"/>
    <x v="4"/>
    <x v="0"/>
    <x v="6"/>
    <x v="51"/>
    <x v="0"/>
  </r>
  <r>
    <s v="CN106053251A"/>
    <x v="330"/>
    <s v="CN201610388065.7"/>
    <x v="3"/>
    <x v="1"/>
    <s v="一种测试网塞抗弯刚度的环托法"/>
    <x v="557"/>
    <x v="57"/>
    <x v="0"/>
    <x v="0"/>
    <x v="193"/>
    <x v="106"/>
    <x v="284"/>
    <x v="797"/>
    <x v="245"/>
    <x v="7"/>
    <x v="7"/>
    <x v="4"/>
    <x v="6"/>
    <x v="1"/>
    <x v="1"/>
    <x v="1"/>
    <x v="0"/>
    <x v="4"/>
    <x v="0"/>
    <x v="6"/>
    <x v="51"/>
    <x v="0"/>
  </r>
  <r>
    <s v="CN106435763A"/>
    <x v="135"/>
    <s v="CN201610912652.1"/>
    <x v="3"/>
    <x v="1"/>
    <s v="丝素蛋白纤维规模化生产的全自动脱胶装备及其使用方法"/>
    <x v="558"/>
    <x v="58"/>
    <x v="0"/>
    <x v="0"/>
    <x v="193"/>
    <x v="106"/>
    <x v="101"/>
    <x v="798"/>
    <x v="245"/>
    <x v="7"/>
    <x v="7"/>
    <x v="4"/>
    <x v="6"/>
    <x v="1"/>
    <x v="1"/>
    <x v="1"/>
    <x v="0"/>
    <x v="3"/>
    <x v="0"/>
    <x v="6"/>
    <x v="51"/>
    <x v="0"/>
  </r>
  <r>
    <s v="CN106589089A"/>
    <x v="334"/>
    <s v="CN201611061196.0"/>
    <x v="3"/>
    <x v="1"/>
    <s v="再生丝素蛋白实验室专用透析装置及其使用方法"/>
    <x v="559"/>
    <x v="107"/>
    <x v="1"/>
    <x v="2"/>
    <x v="1"/>
    <x v="1"/>
    <x v="288"/>
    <x v="799"/>
    <x v="245"/>
    <x v="7"/>
    <x v="7"/>
    <x v="4"/>
    <x v="6"/>
    <x v="1"/>
    <x v="1"/>
    <x v="1"/>
    <x v="0"/>
    <x v="1"/>
    <x v="0"/>
    <x v="6"/>
    <x v="51"/>
    <x v="0"/>
  </r>
  <r>
    <s v="CN106738853A"/>
    <x v="333"/>
    <s v="CN201611156608.9"/>
    <x v="3"/>
    <x v="1"/>
    <s v="一种非对称结构踝护具个性化快速制备方法"/>
    <x v="560"/>
    <x v="72"/>
    <x v="0"/>
    <x v="0"/>
    <x v="350"/>
    <x v="124"/>
    <x v="287"/>
    <x v="800"/>
    <x v="245"/>
    <x v="7"/>
    <x v="7"/>
    <x v="4"/>
    <x v="6"/>
    <x v="1"/>
    <x v="1"/>
    <x v="1"/>
    <x v="0"/>
    <x v="6"/>
    <x v="0"/>
    <x v="6"/>
    <x v="51"/>
    <x v="0"/>
  </r>
  <r>
    <s v="CN106913952A"/>
    <x v="526"/>
    <s v="CN201710094370.X"/>
    <x v="3"/>
    <x v="1"/>
    <s v="一种单纱医用多功能鼻塞及其制备方法"/>
    <x v="561"/>
    <x v="147"/>
    <x v="0"/>
    <x v="0"/>
    <x v="246"/>
    <x v="91"/>
    <x v="467"/>
    <x v="801"/>
    <x v="245"/>
    <x v="7"/>
    <x v="7"/>
    <x v="4"/>
    <x v="6"/>
    <x v="1"/>
    <x v="1"/>
    <x v="1"/>
    <x v="0"/>
    <x v="1"/>
    <x v="0"/>
    <x v="6"/>
    <x v="51"/>
    <x v="0"/>
  </r>
  <r>
    <s v="CN107043412A"/>
    <x v="290"/>
    <s v="CN201710259106.7"/>
    <x v="3"/>
    <x v="1"/>
    <s v="分子量可控的家蚕再生丝素蛋白绿色快速标准化生产方法"/>
    <x v="562"/>
    <x v="98"/>
    <x v="0"/>
    <x v="0"/>
    <x v="11"/>
    <x v="10"/>
    <x v="246"/>
    <x v="802"/>
    <x v="245"/>
    <x v="7"/>
    <x v="163"/>
    <x v="4"/>
    <x v="86"/>
    <x v="27"/>
    <x v="38"/>
    <x v="2"/>
    <x v="0"/>
    <x v="2"/>
    <x v="0"/>
    <x v="6"/>
    <x v="51"/>
    <x v="159"/>
  </r>
  <r>
    <s v="CN111420252A"/>
    <x v="527"/>
    <s v="CN202010083876.2"/>
    <x v="3"/>
    <x v="1"/>
    <s v="针对贲门失弛缓症自适应渐进式扩张器及其制备方法"/>
    <x v="285"/>
    <x v="39"/>
    <x v="0"/>
    <x v="0"/>
    <x v="304"/>
    <x v="19"/>
    <x v="468"/>
    <x v="803"/>
    <x v="245"/>
    <x v="7"/>
    <x v="7"/>
    <x v="4"/>
    <x v="6"/>
    <x v="1"/>
    <x v="1"/>
    <x v="1"/>
    <x v="0"/>
    <x v="3"/>
    <x v="0"/>
    <x v="11"/>
    <x v="16"/>
    <x v="0"/>
  </r>
  <r>
    <s v="CN111544169A"/>
    <x v="59"/>
    <s v="CN202010404900.8"/>
    <x v="3"/>
    <x v="1"/>
    <s v="一体式编织覆膜支架收边工艺"/>
    <x v="563"/>
    <x v="62"/>
    <x v="0"/>
    <x v="0"/>
    <x v="118"/>
    <x v="25"/>
    <x v="29"/>
    <x v="804"/>
    <x v="245"/>
    <x v="141"/>
    <x v="161"/>
    <x v="4"/>
    <x v="6"/>
    <x v="1"/>
    <x v="1"/>
    <x v="1"/>
    <x v="0"/>
    <x v="1"/>
    <x v="1"/>
    <x v="6"/>
    <x v="7"/>
    <x v="157"/>
  </r>
  <r>
    <s v="CN111759554A"/>
    <x v="410"/>
    <s v="CN202010650625.8"/>
    <x v="3"/>
    <x v="1"/>
    <s v="W形环及一种用W形环钝化固定编织型金属支架端部的方法"/>
    <x v="564"/>
    <x v="7"/>
    <x v="0"/>
    <x v="0"/>
    <x v="277"/>
    <x v="3"/>
    <x v="356"/>
    <x v="805"/>
    <x v="245"/>
    <x v="141"/>
    <x v="161"/>
    <x v="4"/>
    <x v="6"/>
    <x v="1"/>
    <x v="1"/>
    <x v="1"/>
    <x v="0"/>
    <x v="1"/>
    <x v="1"/>
    <x v="6"/>
    <x v="7"/>
    <x v="157"/>
  </r>
  <r>
    <s v="CN214408500U"/>
    <x v="30"/>
    <s v="CN202120057893.9"/>
    <x v="3"/>
    <x v="3"/>
    <s v="一种用于食道覆膜支架中覆膜强度的评价装置"/>
    <x v="565"/>
    <x v="136"/>
    <x v="0"/>
    <x v="0"/>
    <x v="29"/>
    <x v="12"/>
    <x v="0"/>
    <x v="806"/>
    <x v="245"/>
    <x v="7"/>
    <x v="7"/>
    <x v="4"/>
    <x v="6"/>
    <x v="1"/>
    <x v="1"/>
    <x v="1"/>
    <x v="0"/>
    <x v="3"/>
    <x v="0"/>
    <x v="37"/>
    <x v="72"/>
    <x v="0"/>
  </r>
  <r>
    <s v="CN112666017A"/>
    <x v="528"/>
    <s v="CN202110030481.0"/>
    <x v="3"/>
    <x v="1"/>
    <s v="一种用于食道覆膜支架中覆膜强度的评价装置及方法"/>
    <x v="565"/>
    <x v="136"/>
    <x v="0"/>
    <x v="0"/>
    <x v="351"/>
    <x v="55"/>
    <x v="469"/>
    <x v="806"/>
    <x v="245"/>
    <x v="7"/>
    <x v="7"/>
    <x v="4"/>
    <x v="6"/>
    <x v="1"/>
    <x v="1"/>
    <x v="1"/>
    <x v="0"/>
    <x v="3"/>
    <x v="0"/>
    <x v="37"/>
    <x v="72"/>
    <x v="0"/>
  </r>
  <r>
    <s v="CN112826631A"/>
    <x v="529"/>
    <s v="CN202110178421.3"/>
    <x v="3"/>
    <x v="1"/>
    <s v="一种抗感染的鼻前庭覆膜支架及其制备方法和应用"/>
    <x v="566"/>
    <x v="71"/>
    <x v="1"/>
    <x v="2"/>
    <x v="1"/>
    <x v="1"/>
    <x v="470"/>
    <x v="807"/>
    <x v="245"/>
    <x v="7"/>
    <x v="7"/>
    <x v="4"/>
    <x v="6"/>
    <x v="1"/>
    <x v="1"/>
    <x v="1"/>
    <x v="0"/>
    <x v="4"/>
    <x v="0"/>
    <x v="37"/>
    <x v="72"/>
    <x v="0"/>
  </r>
  <r>
    <s v="CN113293616A"/>
    <x v="520"/>
    <s v="CN202110621607.1"/>
    <x v="3"/>
    <x v="1"/>
    <s v="一种抗菌聚丙烯无纺布及其制备方法"/>
    <x v="567"/>
    <x v="126"/>
    <x v="0"/>
    <x v="0"/>
    <x v="352"/>
    <x v="72"/>
    <x v="461"/>
    <x v="808"/>
    <x v="245"/>
    <x v="142"/>
    <x v="164"/>
    <x v="4"/>
    <x v="6"/>
    <x v="1"/>
    <x v="1"/>
    <x v="1"/>
    <x v="0"/>
    <x v="2"/>
    <x v="1"/>
    <x v="28"/>
    <x v="153"/>
    <x v="160"/>
  </r>
  <r>
    <s v="CN113523159A"/>
    <x v="530"/>
    <s v="CN202110774141.9"/>
    <x v="3"/>
    <x v="1"/>
    <s v="面向机械编织型金属丝和高分子丝混编管道的收边工艺"/>
    <x v="549"/>
    <x v="17"/>
    <x v="0"/>
    <x v="0"/>
    <x v="102"/>
    <x v="5"/>
    <x v="471"/>
    <x v="809"/>
    <x v="245"/>
    <x v="141"/>
    <x v="161"/>
    <x v="4"/>
    <x v="6"/>
    <x v="1"/>
    <x v="1"/>
    <x v="1"/>
    <x v="0"/>
    <x v="6"/>
    <x v="1"/>
    <x v="6"/>
    <x v="13"/>
    <x v="157"/>
  </r>
  <r>
    <s v="CN113663128A"/>
    <x v="31"/>
    <s v="CN202111151312.9"/>
    <x v="3"/>
    <x v="1"/>
    <s v="一种高强度复合涂层人工韧带及其制备方法和应用"/>
    <x v="568"/>
    <x v="63"/>
    <x v="0"/>
    <x v="0"/>
    <x v="353"/>
    <x v="60"/>
    <x v="10"/>
    <x v="810"/>
    <x v="245"/>
    <x v="7"/>
    <x v="7"/>
    <x v="4"/>
    <x v="6"/>
    <x v="1"/>
    <x v="1"/>
    <x v="1"/>
    <x v="0"/>
    <x v="2"/>
    <x v="0"/>
    <x v="28"/>
    <x v="154"/>
    <x v="0"/>
  </r>
  <r>
    <s v="CN114199543A"/>
    <x v="531"/>
    <s v="CN202111521486.X"/>
    <x v="3"/>
    <x v="1"/>
    <s v="踝护具的踝关节內翻防护功效的测试系统和方法"/>
    <x v="569"/>
    <x v="8"/>
    <x v="0"/>
    <x v="0"/>
    <x v="354"/>
    <x v="122"/>
    <x v="472"/>
    <x v="811"/>
    <x v="245"/>
    <x v="143"/>
    <x v="165"/>
    <x v="4"/>
    <x v="6"/>
    <x v="1"/>
    <x v="1"/>
    <x v="1"/>
    <x v="0"/>
    <x v="4"/>
    <x v="1"/>
    <x v="79"/>
    <x v="155"/>
    <x v="161"/>
  </r>
  <r>
    <s v="CN114790653A"/>
    <x v="532"/>
    <s v="CN202210388376.9"/>
    <x v="3"/>
    <x v="1"/>
    <s v="一种医用抗菌棉纱布及其制备方法"/>
    <x v="570"/>
    <x v="82"/>
    <x v="0"/>
    <x v="0"/>
    <x v="355"/>
    <x v="14"/>
    <x v="473"/>
    <x v="812"/>
    <x v="245"/>
    <x v="142"/>
    <x v="164"/>
    <x v="4"/>
    <x v="6"/>
    <x v="1"/>
    <x v="1"/>
    <x v="1"/>
    <x v="0"/>
    <x v="3"/>
    <x v="1"/>
    <x v="28"/>
    <x v="156"/>
    <x v="160"/>
  </r>
  <r>
    <s v="CN115229887A"/>
    <x v="167"/>
    <s v="CN202210879175.9"/>
    <x v="3"/>
    <x v="1"/>
    <s v="一种管道类支架的热固化切割处理装置及其使用方法"/>
    <x v="518"/>
    <x v="89"/>
    <x v="0"/>
    <x v="0"/>
    <x v="296"/>
    <x v="90"/>
    <x v="131"/>
    <x v="813"/>
    <x v="245"/>
    <x v="7"/>
    <x v="7"/>
    <x v="4"/>
    <x v="6"/>
    <x v="1"/>
    <x v="1"/>
    <x v="1"/>
    <x v="0"/>
    <x v="3"/>
    <x v="0"/>
    <x v="28"/>
    <x v="157"/>
    <x v="0"/>
  </r>
  <r>
    <s v="CN115814149A"/>
    <x v="533"/>
    <s v="CN202211725771.8"/>
    <x v="3"/>
    <x v="1"/>
    <s v="一种改性羧甲基壳聚糖止血材料及其制备方法"/>
    <x v="131"/>
    <x v="76"/>
    <x v="1"/>
    <x v="2"/>
    <x v="1"/>
    <x v="1"/>
    <x v="474"/>
    <x v="814"/>
    <x v="245"/>
    <x v="7"/>
    <x v="7"/>
    <x v="4"/>
    <x v="6"/>
    <x v="1"/>
    <x v="1"/>
    <x v="1"/>
    <x v="0"/>
    <x v="4"/>
    <x v="0"/>
    <x v="7"/>
    <x v="158"/>
    <x v="0"/>
  </r>
  <r>
    <s v="CN204676297U"/>
    <x v="534"/>
    <s v="CN201420806820.5"/>
    <x v="3"/>
    <x v="3"/>
    <s v="一种实验室用高能振动清洗机"/>
    <x v="571"/>
    <x v="125"/>
    <x v="0"/>
    <x v="0"/>
    <x v="356"/>
    <x v="125"/>
    <x v="0"/>
    <x v="815"/>
    <x v="246"/>
    <x v="7"/>
    <x v="7"/>
    <x v="4"/>
    <x v="6"/>
    <x v="1"/>
    <x v="1"/>
    <x v="1"/>
    <x v="0"/>
    <x v="2"/>
    <x v="0"/>
    <x v="6"/>
    <x v="13"/>
    <x v="0"/>
  </r>
  <r>
    <s v="CN111484608A"/>
    <x v="361"/>
    <s v="CN202010180014.1"/>
    <x v="0"/>
    <x v="1"/>
    <s v="一种可长周期稳定生产PBT树脂的制备方法"/>
    <x v="572"/>
    <x v="21"/>
    <x v="0"/>
    <x v="0"/>
    <x v="280"/>
    <x v="25"/>
    <x v="313"/>
    <x v="816"/>
    <x v="247"/>
    <x v="7"/>
    <x v="7"/>
    <x v="4"/>
    <x v="6"/>
    <x v="1"/>
    <x v="1"/>
    <x v="1"/>
    <x v="0"/>
    <x v="0"/>
    <x v="0"/>
    <x v="11"/>
    <x v="16"/>
    <x v="0"/>
  </r>
  <r>
    <s v="CN111303388A"/>
    <x v="276"/>
    <s v="CN202010180012.2"/>
    <x v="0"/>
    <x v="1"/>
    <s v="一种耐水解PBT聚酯树脂的制备方法"/>
    <x v="572"/>
    <x v="21"/>
    <x v="0"/>
    <x v="0"/>
    <x v="280"/>
    <x v="25"/>
    <x v="232"/>
    <x v="816"/>
    <x v="247"/>
    <x v="7"/>
    <x v="7"/>
    <x v="4"/>
    <x v="6"/>
    <x v="1"/>
    <x v="1"/>
    <x v="1"/>
    <x v="0"/>
    <x v="0"/>
    <x v="0"/>
    <x v="11"/>
    <x v="16"/>
    <x v="0"/>
  </r>
  <r>
    <s v="CN105469532A"/>
    <x v="298"/>
    <s v="CN201510908597.4"/>
    <x v="7"/>
    <x v="1"/>
    <s v="一种基于视频监控的变电箱温度监测防盗报警系统"/>
    <x v="573"/>
    <x v="148"/>
    <x v="0"/>
    <x v="0"/>
    <x v="357"/>
    <x v="120"/>
    <x v="254"/>
    <x v="817"/>
    <x v="248"/>
    <x v="7"/>
    <x v="7"/>
    <x v="4"/>
    <x v="6"/>
    <x v="1"/>
    <x v="1"/>
    <x v="1"/>
    <x v="0"/>
    <x v="2"/>
    <x v="0"/>
    <x v="4"/>
    <x v="55"/>
    <x v="0"/>
  </r>
  <r>
    <s v="CN109034038A"/>
    <x v="535"/>
    <s v="CN201810797991.9"/>
    <x v="7"/>
    <x v="1"/>
    <s v="一种基于多特征融合的火灾识别装置"/>
    <x v="537"/>
    <x v="18"/>
    <x v="0"/>
    <x v="0"/>
    <x v="10"/>
    <x v="10"/>
    <x v="475"/>
    <x v="818"/>
    <x v="248"/>
    <x v="7"/>
    <x v="7"/>
    <x v="4"/>
    <x v="6"/>
    <x v="1"/>
    <x v="1"/>
    <x v="1"/>
    <x v="0"/>
    <x v="4"/>
    <x v="0"/>
    <x v="4"/>
    <x v="6"/>
    <x v="0"/>
  </r>
  <r>
    <s v="CN118325050A"/>
    <x v="197"/>
    <s v="CN202410513858.1"/>
    <x v="0"/>
    <x v="1"/>
    <s v="一种基于马来酰亚胺基封端的热固性液晶聚芳酯的制备及其应用"/>
    <x v="553"/>
    <x v="79"/>
    <x v="1"/>
    <x v="2"/>
    <x v="1"/>
    <x v="1"/>
    <x v="160"/>
    <x v="819"/>
    <x v="249"/>
    <x v="7"/>
    <x v="7"/>
    <x v="4"/>
    <x v="6"/>
    <x v="1"/>
    <x v="1"/>
    <x v="1"/>
    <x v="0"/>
    <x v="0"/>
    <x v="0"/>
    <x v="5"/>
    <x v="22"/>
    <x v="0"/>
  </r>
  <r>
    <s v="CN115490629A"/>
    <x v="409"/>
    <s v="CN202211042256.X"/>
    <x v="0"/>
    <x v="1"/>
    <s v="一种芳香族热固性液晶纤维及其制备方法"/>
    <x v="574"/>
    <x v="92"/>
    <x v="1"/>
    <x v="2"/>
    <x v="1"/>
    <x v="1"/>
    <x v="355"/>
    <x v="820"/>
    <x v="249"/>
    <x v="7"/>
    <x v="7"/>
    <x v="4"/>
    <x v="6"/>
    <x v="1"/>
    <x v="1"/>
    <x v="1"/>
    <x v="0"/>
    <x v="5"/>
    <x v="0"/>
    <x v="5"/>
    <x v="22"/>
    <x v="0"/>
  </r>
  <r>
    <s v="CN110498760A"/>
    <x v="174"/>
    <s v="CN201910803586.8"/>
    <x v="0"/>
    <x v="1"/>
    <s v="一种芳香族热固性液晶纤维及其制备方法"/>
    <x v="574"/>
    <x v="92"/>
    <x v="0"/>
    <x v="0"/>
    <x v="102"/>
    <x v="5"/>
    <x v="138"/>
    <x v="820"/>
    <x v="249"/>
    <x v="7"/>
    <x v="7"/>
    <x v="4"/>
    <x v="6"/>
    <x v="1"/>
    <x v="1"/>
    <x v="1"/>
    <x v="0"/>
    <x v="5"/>
    <x v="0"/>
    <x v="4"/>
    <x v="22"/>
    <x v="0"/>
  </r>
  <r>
    <s v="CN115322135A"/>
    <x v="146"/>
    <s v="CN202211042267.8"/>
    <x v="0"/>
    <x v="1"/>
    <s v="一种芳香族热固性液晶纤维及其制备方法"/>
    <x v="574"/>
    <x v="92"/>
    <x v="0"/>
    <x v="0"/>
    <x v="358"/>
    <x v="26"/>
    <x v="111"/>
    <x v="820"/>
    <x v="249"/>
    <x v="7"/>
    <x v="7"/>
    <x v="4"/>
    <x v="6"/>
    <x v="1"/>
    <x v="1"/>
    <x v="1"/>
    <x v="0"/>
    <x v="5"/>
    <x v="0"/>
    <x v="5"/>
    <x v="22"/>
    <x v="0"/>
  </r>
  <r>
    <s v="CN110605849A"/>
    <x v="536"/>
    <s v="CN201911012217.3"/>
    <x v="0"/>
    <x v="1"/>
    <s v="一种光固化三维打印预览方法"/>
    <x v="575"/>
    <x v="12"/>
    <x v="0"/>
    <x v="0"/>
    <x v="181"/>
    <x v="61"/>
    <x v="476"/>
    <x v="821"/>
    <x v="249"/>
    <x v="144"/>
    <x v="166"/>
    <x v="4"/>
    <x v="6"/>
    <x v="1"/>
    <x v="1"/>
    <x v="1"/>
    <x v="0"/>
    <x v="4"/>
    <x v="2"/>
    <x v="4"/>
    <x v="6"/>
    <x v="162"/>
  </r>
  <r>
    <s v="CN112250848A"/>
    <x v="49"/>
    <s v="CN202011044919.2"/>
    <x v="0"/>
    <x v="1"/>
    <s v="一种热致性阻燃抗熔滴芳香族液晶共聚酯材料及其制备方法"/>
    <x v="576"/>
    <x v="28"/>
    <x v="0"/>
    <x v="0"/>
    <x v="359"/>
    <x v="7"/>
    <x v="19"/>
    <x v="822"/>
    <x v="249"/>
    <x v="53"/>
    <x v="33"/>
    <x v="23"/>
    <x v="16"/>
    <x v="19"/>
    <x v="16"/>
    <x v="1"/>
    <x v="0"/>
    <x v="2"/>
    <x v="1"/>
    <x v="18"/>
    <x v="65"/>
    <x v="31"/>
  </r>
  <r>
    <s v="CN112144140A"/>
    <x v="537"/>
    <s v="CN202011045369.6"/>
    <x v="0"/>
    <x v="1"/>
    <s v="一种热致性阻燃抗熔滴芳香族液晶共聚酯纤维的制备方法"/>
    <x v="576"/>
    <x v="28"/>
    <x v="0"/>
    <x v="0"/>
    <x v="360"/>
    <x v="122"/>
    <x v="477"/>
    <x v="822"/>
    <x v="249"/>
    <x v="53"/>
    <x v="33"/>
    <x v="23"/>
    <x v="16"/>
    <x v="19"/>
    <x v="16"/>
    <x v="1"/>
    <x v="0"/>
    <x v="2"/>
    <x v="1"/>
    <x v="18"/>
    <x v="65"/>
    <x v="31"/>
  </r>
  <r>
    <s v="CN112979934A"/>
    <x v="365"/>
    <s v="CN202110169164.7"/>
    <x v="0"/>
    <x v="1"/>
    <s v="一种热致液晶嵌段聚芳酯及其制备和应用"/>
    <x v="566"/>
    <x v="71"/>
    <x v="0"/>
    <x v="0"/>
    <x v="361"/>
    <x v="64"/>
    <x v="317"/>
    <x v="823"/>
    <x v="249"/>
    <x v="7"/>
    <x v="7"/>
    <x v="4"/>
    <x v="6"/>
    <x v="1"/>
    <x v="1"/>
    <x v="1"/>
    <x v="0"/>
    <x v="0"/>
    <x v="0"/>
    <x v="5"/>
    <x v="35"/>
    <x v="0"/>
  </r>
  <r>
    <s v="CN114775296A"/>
    <x v="486"/>
    <s v="CN202210198345.7"/>
    <x v="0"/>
    <x v="1"/>
    <s v="一种纺织品用高光反射相变蓄热涂层及其制备方法"/>
    <x v="577"/>
    <x v="26"/>
    <x v="1"/>
    <x v="2"/>
    <x v="1"/>
    <x v="1"/>
    <x v="429"/>
    <x v="824"/>
    <x v="249"/>
    <x v="7"/>
    <x v="7"/>
    <x v="4"/>
    <x v="6"/>
    <x v="1"/>
    <x v="1"/>
    <x v="1"/>
    <x v="0"/>
    <x v="0"/>
    <x v="0"/>
    <x v="5"/>
    <x v="129"/>
    <x v="0"/>
  </r>
  <r>
    <s v="CN115393260A"/>
    <x v="97"/>
    <s v="CN202210525501.6"/>
    <x v="3"/>
    <x v="1"/>
    <s v="一种可视化口罩密合性测试及评价方法"/>
    <x v="578"/>
    <x v="77"/>
    <x v="1"/>
    <x v="2"/>
    <x v="1"/>
    <x v="1"/>
    <x v="64"/>
    <x v="825"/>
    <x v="250"/>
    <x v="145"/>
    <x v="167"/>
    <x v="4"/>
    <x v="6"/>
    <x v="1"/>
    <x v="1"/>
    <x v="1"/>
    <x v="0"/>
    <x v="4"/>
    <x v="1"/>
    <x v="11"/>
    <x v="16"/>
    <x v="163"/>
  </r>
  <r>
    <s v="CN115998548A"/>
    <x v="211"/>
    <s v="CN202310079629.9"/>
    <x v="3"/>
    <x v="1"/>
    <s v="一种防护隔离床系统及防护层面料和过滤芯的制备方法"/>
    <x v="179"/>
    <x v="27"/>
    <x v="1"/>
    <x v="2"/>
    <x v="1"/>
    <x v="1"/>
    <x v="172"/>
    <x v="826"/>
    <x v="250"/>
    <x v="146"/>
    <x v="168"/>
    <x v="67"/>
    <x v="87"/>
    <x v="1"/>
    <x v="1"/>
    <x v="1"/>
    <x v="0"/>
    <x v="1"/>
    <x v="1"/>
    <x v="6"/>
    <x v="140"/>
    <x v="164"/>
  </r>
  <r>
    <s v="CN219896234U"/>
    <x v="99"/>
    <s v="CN202320150596.8"/>
    <x v="3"/>
    <x v="3"/>
    <s v="一种防护隔离床系统"/>
    <x v="179"/>
    <x v="27"/>
    <x v="0"/>
    <x v="0"/>
    <x v="362"/>
    <x v="14"/>
    <x v="0"/>
    <x v="826"/>
    <x v="250"/>
    <x v="146"/>
    <x v="168"/>
    <x v="67"/>
    <x v="87"/>
    <x v="1"/>
    <x v="1"/>
    <x v="1"/>
    <x v="0"/>
    <x v="1"/>
    <x v="1"/>
    <x v="6"/>
    <x v="140"/>
    <x v="164"/>
  </r>
  <r>
    <s v="CN108047238A"/>
    <x v="538"/>
    <s v="CN201810019857.6"/>
    <x v="4"/>
    <x v="1"/>
    <s v="一种二甲基吡啶胺类紫外探针及其制备和应用"/>
    <x v="320"/>
    <x v="47"/>
    <x v="0"/>
    <x v="0"/>
    <x v="363"/>
    <x v="57"/>
    <x v="478"/>
    <x v="827"/>
    <x v="251"/>
    <x v="7"/>
    <x v="7"/>
    <x v="4"/>
    <x v="6"/>
    <x v="1"/>
    <x v="1"/>
    <x v="1"/>
    <x v="0"/>
    <x v="3"/>
    <x v="0"/>
    <x v="4"/>
    <x v="22"/>
    <x v="0"/>
  </r>
  <r>
    <s v="CN109657110A"/>
    <x v="127"/>
    <s v="CN201811524053.8"/>
    <x v="10"/>
    <x v="1"/>
    <s v="一种数据溯源方法以及相应的数据溯源装置"/>
    <x v="306"/>
    <x v="73"/>
    <x v="0"/>
    <x v="0"/>
    <x v="364"/>
    <x v="92"/>
    <x v="93"/>
    <x v="828"/>
    <x v="252"/>
    <x v="147"/>
    <x v="169"/>
    <x v="68"/>
    <x v="88"/>
    <x v="28"/>
    <x v="39"/>
    <x v="2"/>
    <x v="0"/>
    <x v="0"/>
    <x v="0"/>
    <x v="80"/>
    <x v="159"/>
    <x v="165"/>
  </r>
  <r>
    <s v="CN108424546A"/>
    <x v="539"/>
    <s v="CN201810151456.6"/>
    <x v="0"/>
    <x v="1"/>
    <s v="一种杂化改性含磷酸的盐、其制备方法及其应用"/>
    <x v="579"/>
    <x v="88"/>
    <x v="0"/>
    <x v="0"/>
    <x v="231"/>
    <x v="92"/>
    <x v="479"/>
    <x v="829"/>
    <x v="253"/>
    <x v="7"/>
    <x v="7"/>
    <x v="4"/>
    <x v="6"/>
    <x v="1"/>
    <x v="1"/>
    <x v="1"/>
    <x v="0"/>
    <x v="9"/>
    <x v="0"/>
    <x v="11"/>
    <x v="19"/>
    <x v="0"/>
  </r>
  <r>
    <s v="CN108384055A"/>
    <x v="507"/>
    <s v="CN201810151452.8"/>
    <x v="0"/>
    <x v="1"/>
    <s v="一种杂化改性聚磷酸铵及其制备方法"/>
    <x v="579"/>
    <x v="88"/>
    <x v="0"/>
    <x v="0"/>
    <x v="365"/>
    <x v="92"/>
    <x v="449"/>
    <x v="830"/>
    <x v="253"/>
    <x v="7"/>
    <x v="7"/>
    <x v="4"/>
    <x v="6"/>
    <x v="1"/>
    <x v="1"/>
    <x v="1"/>
    <x v="0"/>
    <x v="9"/>
    <x v="0"/>
    <x v="11"/>
    <x v="19"/>
    <x v="0"/>
  </r>
  <r>
    <s v="CN108424547A"/>
    <x v="539"/>
    <s v="CN201810151477.8"/>
    <x v="0"/>
    <x v="1"/>
    <s v="一种杂化改性三聚氰胺盐、其制备方法及其应用"/>
    <x v="579"/>
    <x v="88"/>
    <x v="0"/>
    <x v="0"/>
    <x v="366"/>
    <x v="109"/>
    <x v="479"/>
    <x v="831"/>
    <x v="253"/>
    <x v="7"/>
    <x v="7"/>
    <x v="4"/>
    <x v="6"/>
    <x v="1"/>
    <x v="1"/>
    <x v="1"/>
    <x v="0"/>
    <x v="1"/>
    <x v="0"/>
    <x v="11"/>
    <x v="19"/>
    <x v="0"/>
  </r>
  <r>
    <s v="CN108408697A"/>
    <x v="540"/>
    <s v="CN201810151440.5"/>
    <x v="0"/>
    <x v="1"/>
    <s v="一种富氨基类石墨氮化碳及其制备方法"/>
    <x v="579"/>
    <x v="88"/>
    <x v="0"/>
    <x v="0"/>
    <x v="367"/>
    <x v="77"/>
    <x v="480"/>
    <x v="832"/>
    <x v="253"/>
    <x v="7"/>
    <x v="7"/>
    <x v="4"/>
    <x v="6"/>
    <x v="1"/>
    <x v="1"/>
    <x v="1"/>
    <x v="0"/>
    <x v="1"/>
    <x v="0"/>
    <x v="11"/>
    <x v="19"/>
    <x v="0"/>
  </r>
  <r>
    <s v="CN103389253A"/>
    <x v="541"/>
    <s v="CN201310308252.6"/>
    <x v="3"/>
    <x v="1"/>
    <s v="一种卧式浆纱耐磨性测试方法与装置"/>
    <x v="580"/>
    <x v="115"/>
    <x v="0"/>
    <x v="0"/>
    <x v="55"/>
    <x v="40"/>
    <x v="481"/>
    <x v="833"/>
    <x v="254"/>
    <x v="7"/>
    <x v="7"/>
    <x v="4"/>
    <x v="6"/>
    <x v="1"/>
    <x v="1"/>
    <x v="1"/>
    <x v="0"/>
    <x v="12"/>
    <x v="0"/>
    <x v="4"/>
    <x v="55"/>
    <x v="0"/>
  </r>
  <r>
    <s v="CN107345333A"/>
    <x v="542"/>
    <s v="CN201710529433.X"/>
    <x v="3"/>
    <x v="1"/>
    <s v="一种空气集水帆及其集水装置"/>
    <x v="581"/>
    <x v="118"/>
    <x v="0"/>
    <x v="0"/>
    <x v="153"/>
    <x v="89"/>
    <x v="482"/>
    <x v="834"/>
    <x v="254"/>
    <x v="7"/>
    <x v="7"/>
    <x v="4"/>
    <x v="6"/>
    <x v="1"/>
    <x v="1"/>
    <x v="1"/>
    <x v="0"/>
    <x v="6"/>
    <x v="0"/>
    <x v="4"/>
    <x v="55"/>
    <x v="0"/>
  </r>
  <r>
    <s v="CN111647181A"/>
    <x v="362"/>
    <s v="CN202010460300.3"/>
    <x v="3"/>
    <x v="1"/>
    <s v="一种高透明柔性多孔摩擦电材料及其制备方法"/>
    <x v="582"/>
    <x v="62"/>
    <x v="0"/>
    <x v="0"/>
    <x v="316"/>
    <x v="12"/>
    <x v="314"/>
    <x v="835"/>
    <x v="254"/>
    <x v="7"/>
    <x v="7"/>
    <x v="4"/>
    <x v="6"/>
    <x v="1"/>
    <x v="1"/>
    <x v="1"/>
    <x v="0"/>
    <x v="4"/>
    <x v="0"/>
    <x v="6"/>
    <x v="7"/>
    <x v="0"/>
  </r>
  <r>
    <s v="CN115001305A"/>
    <x v="96"/>
    <s v="CN202210546223.2"/>
    <x v="3"/>
    <x v="1"/>
    <s v="一种空气间隔式摩擦纳米发电机及其发电方法"/>
    <x v="583"/>
    <x v="77"/>
    <x v="1"/>
    <x v="2"/>
    <x v="1"/>
    <x v="1"/>
    <x v="63"/>
    <x v="836"/>
    <x v="254"/>
    <x v="7"/>
    <x v="7"/>
    <x v="4"/>
    <x v="6"/>
    <x v="1"/>
    <x v="1"/>
    <x v="1"/>
    <x v="0"/>
    <x v="6"/>
    <x v="0"/>
    <x v="81"/>
    <x v="160"/>
    <x v="0"/>
  </r>
  <r>
    <s v="CN105653503A"/>
    <x v="543"/>
    <s v="CN201511024394.5"/>
    <x v="13"/>
    <x v="1"/>
    <s v="一种基于多个简单矩阵相乘的快速平面单应估计方法"/>
    <x v="584"/>
    <x v="148"/>
    <x v="0"/>
    <x v="0"/>
    <x v="116"/>
    <x v="62"/>
    <x v="483"/>
    <x v="837"/>
    <x v="255"/>
    <x v="7"/>
    <x v="7"/>
    <x v="4"/>
    <x v="6"/>
    <x v="1"/>
    <x v="1"/>
    <x v="1"/>
    <x v="0"/>
    <x v="5"/>
    <x v="0"/>
    <x v="4"/>
    <x v="55"/>
    <x v="0"/>
  </r>
  <r>
    <s v="CN114657785A"/>
    <x v="544"/>
    <s v="CN202210241437.9"/>
    <x v="3"/>
    <x v="1"/>
    <s v="一种牛仔经纱的上浆处理工艺"/>
    <x v="585"/>
    <x v="26"/>
    <x v="0"/>
    <x v="0"/>
    <x v="136"/>
    <x v="15"/>
    <x v="484"/>
    <x v="838"/>
    <x v="256"/>
    <x v="148"/>
    <x v="170"/>
    <x v="4"/>
    <x v="6"/>
    <x v="1"/>
    <x v="1"/>
    <x v="1"/>
    <x v="0"/>
    <x v="6"/>
    <x v="1"/>
    <x v="11"/>
    <x v="16"/>
    <x v="166"/>
  </r>
  <r>
    <s v="CN118851398A"/>
    <x v="466"/>
    <s v="CN202410865271.7"/>
    <x v="3"/>
    <x v="1"/>
    <s v="一种基于嵌段共聚物的类芬顿催化膜及其制备方法和应用"/>
    <x v="44"/>
    <x v="36"/>
    <x v="1"/>
    <x v="2"/>
    <x v="1"/>
    <x v="1"/>
    <x v="413"/>
    <x v="839"/>
    <x v="257"/>
    <x v="7"/>
    <x v="7"/>
    <x v="4"/>
    <x v="6"/>
    <x v="1"/>
    <x v="1"/>
    <x v="1"/>
    <x v="0"/>
    <x v="3"/>
    <x v="0"/>
    <x v="11"/>
    <x v="16"/>
    <x v="0"/>
  </r>
  <r>
    <s v="CN118580850A"/>
    <x v="267"/>
    <s v="CN202410601494.2"/>
    <x v="0"/>
    <x v="1"/>
    <s v="一种耐高温变色微胶囊及其制备方法和应用"/>
    <x v="586"/>
    <x v="70"/>
    <x v="1"/>
    <x v="2"/>
    <x v="1"/>
    <x v="1"/>
    <x v="224"/>
    <x v="840"/>
    <x v="258"/>
    <x v="149"/>
    <x v="171"/>
    <x v="69"/>
    <x v="49"/>
    <x v="1"/>
    <x v="1"/>
    <x v="1"/>
    <x v="0"/>
    <x v="8"/>
    <x v="1"/>
    <x v="20"/>
    <x v="161"/>
    <x v="167"/>
  </r>
  <r>
    <s v="CN206345987U"/>
    <x v="545"/>
    <s v="CN201621377061.0"/>
    <x v="5"/>
    <x v="3"/>
    <s v="纱线张力控制装置"/>
    <x v="587"/>
    <x v="72"/>
    <x v="0"/>
    <x v="0"/>
    <x v="368"/>
    <x v="115"/>
    <x v="0"/>
    <x v="841"/>
    <x v="259"/>
    <x v="150"/>
    <x v="172"/>
    <x v="70"/>
    <x v="89"/>
    <x v="1"/>
    <x v="1"/>
    <x v="1"/>
    <x v="0"/>
    <x v="2"/>
    <x v="1"/>
    <x v="82"/>
    <x v="162"/>
    <x v="168"/>
  </r>
  <r>
    <s v="CN116236005A"/>
    <x v="546"/>
    <s v="CN202310188212.6"/>
    <x v="3"/>
    <x v="1"/>
    <s v="紧身跑步裤及其制作方法"/>
    <x v="263"/>
    <x v="83"/>
    <x v="1"/>
    <x v="2"/>
    <x v="1"/>
    <x v="1"/>
    <x v="485"/>
    <x v="842"/>
    <x v="260"/>
    <x v="7"/>
    <x v="7"/>
    <x v="4"/>
    <x v="6"/>
    <x v="1"/>
    <x v="1"/>
    <x v="1"/>
    <x v="0"/>
    <x v="3"/>
    <x v="0"/>
    <x v="83"/>
    <x v="163"/>
    <x v="0"/>
  </r>
  <r>
    <s v="CN218073562U"/>
    <x v="409"/>
    <s v="CN202222455575.5"/>
    <x v="3"/>
    <x v="3"/>
    <s v="支撑防震运动文胸"/>
    <x v="588"/>
    <x v="68"/>
    <x v="0"/>
    <x v="0"/>
    <x v="369"/>
    <x v="87"/>
    <x v="0"/>
    <x v="842"/>
    <x v="260"/>
    <x v="7"/>
    <x v="7"/>
    <x v="4"/>
    <x v="6"/>
    <x v="1"/>
    <x v="1"/>
    <x v="1"/>
    <x v="0"/>
    <x v="3"/>
    <x v="0"/>
    <x v="83"/>
    <x v="163"/>
    <x v="0"/>
  </r>
  <r>
    <s v="CN115474720A"/>
    <x v="547"/>
    <s v="CN202211343294.9"/>
    <x v="3"/>
    <x v="1"/>
    <s v="高强支撑防滑运动文胸"/>
    <x v="406"/>
    <x v="108"/>
    <x v="1"/>
    <x v="2"/>
    <x v="1"/>
    <x v="1"/>
    <x v="355"/>
    <x v="842"/>
    <x v="260"/>
    <x v="7"/>
    <x v="7"/>
    <x v="4"/>
    <x v="6"/>
    <x v="1"/>
    <x v="1"/>
    <x v="1"/>
    <x v="0"/>
    <x v="3"/>
    <x v="0"/>
    <x v="83"/>
    <x v="163"/>
    <x v="0"/>
  </r>
  <r>
    <s v="CN116114936A"/>
    <x v="191"/>
    <s v="CN202310188985.4"/>
    <x v="3"/>
    <x v="1"/>
    <s v="紧身运动上衣"/>
    <x v="263"/>
    <x v="83"/>
    <x v="1"/>
    <x v="2"/>
    <x v="1"/>
    <x v="1"/>
    <x v="154"/>
    <x v="842"/>
    <x v="260"/>
    <x v="7"/>
    <x v="7"/>
    <x v="4"/>
    <x v="6"/>
    <x v="1"/>
    <x v="1"/>
    <x v="1"/>
    <x v="0"/>
    <x v="3"/>
    <x v="0"/>
    <x v="83"/>
    <x v="163"/>
    <x v="0"/>
  </r>
  <r>
    <s v="CN117919275A"/>
    <x v="394"/>
    <s v="CN202311849106.4"/>
    <x v="12"/>
    <x v="1"/>
    <s v="一种负载过氧化铜的树状大分子-单宁酸/铁复合纳米平台及其制备和应用"/>
    <x v="589"/>
    <x v="14"/>
    <x v="1"/>
    <x v="2"/>
    <x v="1"/>
    <x v="1"/>
    <x v="486"/>
    <x v="843"/>
    <x v="261"/>
    <x v="7"/>
    <x v="7"/>
    <x v="4"/>
    <x v="6"/>
    <x v="1"/>
    <x v="1"/>
    <x v="1"/>
    <x v="0"/>
    <x v="5"/>
    <x v="0"/>
    <x v="5"/>
    <x v="22"/>
    <x v="0"/>
  </r>
  <r>
    <s v="CN109045305A"/>
    <x v="22"/>
    <s v="CN201810859454.2"/>
    <x v="12"/>
    <x v="1"/>
    <s v="一种TPGS修饰的锂皂石纳米颗粒的制备方法"/>
    <x v="590"/>
    <x v="18"/>
    <x v="0"/>
    <x v="0"/>
    <x v="276"/>
    <x v="61"/>
    <x v="1"/>
    <x v="844"/>
    <x v="261"/>
    <x v="7"/>
    <x v="7"/>
    <x v="4"/>
    <x v="6"/>
    <x v="1"/>
    <x v="1"/>
    <x v="1"/>
    <x v="0"/>
    <x v="0"/>
    <x v="0"/>
    <x v="6"/>
    <x v="21"/>
    <x v="0"/>
  </r>
  <r>
    <s v="CN110013559A"/>
    <x v="321"/>
    <s v="CN201910398750.1"/>
    <x v="12"/>
    <x v="1"/>
    <s v="一种HA靶向的双金属氢氧化物-超小铁纳米材料及其制备和应用"/>
    <x v="140"/>
    <x v="67"/>
    <x v="0"/>
    <x v="0"/>
    <x v="308"/>
    <x v="25"/>
    <x v="275"/>
    <x v="845"/>
    <x v="261"/>
    <x v="7"/>
    <x v="7"/>
    <x v="4"/>
    <x v="6"/>
    <x v="1"/>
    <x v="1"/>
    <x v="1"/>
    <x v="0"/>
    <x v="0"/>
    <x v="0"/>
    <x v="4"/>
    <x v="22"/>
    <x v="0"/>
  </r>
  <r>
    <s v="CN111437400A"/>
    <x v="548"/>
    <s v="CN202010176250.6"/>
    <x v="12"/>
    <x v="1"/>
    <s v="一种核-壳结构树状大分子CT/MR成像造影剂的制备方法"/>
    <x v="591"/>
    <x v="21"/>
    <x v="0"/>
    <x v="0"/>
    <x v="66"/>
    <x v="50"/>
    <x v="487"/>
    <x v="846"/>
    <x v="261"/>
    <x v="7"/>
    <x v="7"/>
    <x v="4"/>
    <x v="6"/>
    <x v="1"/>
    <x v="1"/>
    <x v="1"/>
    <x v="0"/>
    <x v="0"/>
    <x v="0"/>
    <x v="4"/>
    <x v="28"/>
    <x v="0"/>
  </r>
  <r>
    <s v="CN113577301A"/>
    <x v="549"/>
    <s v="CN202110749554.1"/>
    <x v="12"/>
    <x v="1"/>
    <s v="一种茶多酚-LDH纳米复合材料及其制备和应用"/>
    <x v="592"/>
    <x v="17"/>
    <x v="0"/>
    <x v="0"/>
    <x v="81"/>
    <x v="53"/>
    <x v="488"/>
    <x v="847"/>
    <x v="261"/>
    <x v="7"/>
    <x v="7"/>
    <x v="4"/>
    <x v="6"/>
    <x v="1"/>
    <x v="1"/>
    <x v="1"/>
    <x v="0"/>
    <x v="5"/>
    <x v="0"/>
    <x v="5"/>
    <x v="35"/>
    <x v="0"/>
  </r>
  <r>
    <s v="CN115068443A"/>
    <x v="206"/>
    <s v="CN202210651262.9"/>
    <x v="12"/>
    <x v="1"/>
    <s v="一种双响应的核-壳结构树状大分子包裹铜离子/药物复合物及其制备和应用"/>
    <x v="593"/>
    <x v="6"/>
    <x v="0"/>
    <x v="0"/>
    <x v="102"/>
    <x v="5"/>
    <x v="167"/>
    <x v="848"/>
    <x v="261"/>
    <x v="7"/>
    <x v="7"/>
    <x v="4"/>
    <x v="6"/>
    <x v="1"/>
    <x v="1"/>
    <x v="1"/>
    <x v="0"/>
    <x v="0"/>
    <x v="0"/>
    <x v="5"/>
    <x v="22"/>
    <x v="0"/>
  </r>
  <r>
    <s v="CN114984248A"/>
    <x v="96"/>
    <s v="CN202210651686.5"/>
    <x v="12"/>
    <x v="1"/>
    <s v="一种用于递送CRISPR/Cas系统的包裹纳米金颗粒的双响应核-壳树状大分子"/>
    <x v="593"/>
    <x v="6"/>
    <x v="0"/>
    <x v="0"/>
    <x v="155"/>
    <x v="13"/>
    <x v="63"/>
    <x v="849"/>
    <x v="261"/>
    <x v="7"/>
    <x v="7"/>
    <x v="4"/>
    <x v="6"/>
    <x v="1"/>
    <x v="1"/>
    <x v="1"/>
    <x v="0"/>
    <x v="0"/>
    <x v="0"/>
    <x v="5"/>
    <x v="22"/>
    <x v="0"/>
  </r>
  <r>
    <s v="CN308216940S"/>
    <x v="550"/>
    <s v="CN202330262967.7"/>
    <x v="6"/>
    <x v="2"/>
    <s v="流浪猫屋"/>
    <x v="594"/>
    <x v="42"/>
    <x v="0"/>
    <x v="0"/>
    <x v="313"/>
    <x v="67"/>
    <x v="0"/>
    <x v="850"/>
    <x v="262"/>
    <x v="7"/>
    <x v="7"/>
    <x v="4"/>
    <x v="6"/>
    <x v="1"/>
    <x v="1"/>
    <x v="1"/>
    <x v="0"/>
    <x v="12"/>
    <x v="0"/>
    <x v="84"/>
    <x v="164"/>
    <x v="0"/>
  </r>
  <r>
    <s v="CN112940174A"/>
    <x v="177"/>
    <s v="CN202110074010.X"/>
    <x v="1"/>
    <x v="1"/>
    <s v="一种丙烯酸骨架高分子光引发剂及其制备方法"/>
    <x v="402"/>
    <x v="136"/>
    <x v="0"/>
    <x v="0"/>
    <x v="119"/>
    <x v="3"/>
    <x v="489"/>
    <x v="851"/>
    <x v="263"/>
    <x v="7"/>
    <x v="7"/>
    <x v="4"/>
    <x v="6"/>
    <x v="1"/>
    <x v="1"/>
    <x v="1"/>
    <x v="0"/>
    <x v="4"/>
    <x v="0"/>
    <x v="11"/>
    <x v="16"/>
    <x v="0"/>
  </r>
  <r>
    <s v="CN117264197A"/>
    <x v="238"/>
    <s v="CN202311038322.0"/>
    <x v="0"/>
    <x v="1"/>
    <s v="一种耐高温尼龙连续化生产方法及装置"/>
    <x v="595"/>
    <x v="19"/>
    <x v="1"/>
    <x v="2"/>
    <x v="1"/>
    <x v="1"/>
    <x v="194"/>
    <x v="852"/>
    <x v="264"/>
    <x v="28"/>
    <x v="33"/>
    <x v="10"/>
    <x v="16"/>
    <x v="1"/>
    <x v="1"/>
    <x v="1"/>
    <x v="0"/>
    <x v="2"/>
    <x v="1"/>
    <x v="18"/>
    <x v="29"/>
    <x v="31"/>
  </r>
  <r>
    <s v="CN117488450A"/>
    <x v="551"/>
    <s v="CN202311575729.7"/>
    <x v="3"/>
    <x v="1"/>
    <s v="气流辅助制备无模板柔性二氧化硅纳米纤维纱线的方法"/>
    <x v="275"/>
    <x v="13"/>
    <x v="1"/>
    <x v="2"/>
    <x v="1"/>
    <x v="1"/>
    <x v="490"/>
    <x v="853"/>
    <x v="265"/>
    <x v="7"/>
    <x v="7"/>
    <x v="4"/>
    <x v="6"/>
    <x v="1"/>
    <x v="1"/>
    <x v="1"/>
    <x v="0"/>
    <x v="5"/>
    <x v="0"/>
    <x v="85"/>
    <x v="165"/>
    <x v="0"/>
  </r>
  <r>
    <s v="CN117602950A"/>
    <x v="552"/>
    <s v="CN202311575862.2"/>
    <x v="3"/>
    <x v="1"/>
    <s v="一种柔性金属化陶瓷纳米纤维叉指电极的制备方法"/>
    <x v="275"/>
    <x v="13"/>
    <x v="0"/>
    <x v="0"/>
    <x v="370"/>
    <x v="17"/>
    <x v="491"/>
    <x v="853"/>
    <x v="265"/>
    <x v="7"/>
    <x v="7"/>
    <x v="4"/>
    <x v="6"/>
    <x v="1"/>
    <x v="1"/>
    <x v="1"/>
    <x v="0"/>
    <x v="5"/>
    <x v="0"/>
    <x v="85"/>
    <x v="165"/>
    <x v="0"/>
  </r>
  <r>
    <s v="CN117468116A"/>
    <x v="553"/>
    <s v="CN202311415300.1"/>
    <x v="1"/>
    <x v="1"/>
    <s v="一种超爽滑柔软聚酯短纤维的制备方法"/>
    <x v="596"/>
    <x v="90"/>
    <x v="1"/>
    <x v="2"/>
    <x v="1"/>
    <x v="1"/>
    <x v="196"/>
    <x v="854"/>
    <x v="266"/>
    <x v="95"/>
    <x v="112"/>
    <x v="45"/>
    <x v="60"/>
    <x v="1"/>
    <x v="1"/>
    <x v="1"/>
    <x v="0"/>
    <x v="8"/>
    <x v="2"/>
    <x v="11"/>
    <x v="17"/>
    <x v="109"/>
  </r>
  <r>
    <s v="CN112611762A"/>
    <x v="310"/>
    <s v="CN202110108026.8"/>
    <x v="5"/>
    <x v="1"/>
    <s v="一种基于机器视觉的浆纱机断纱检测系统"/>
    <x v="597"/>
    <x v="136"/>
    <x v="1"/>
    <x v="2"/>
    <x v="1"/>
    <x v="1"/>
    <x v="264"/>
    <x v="855"/>
    <x v="267"/>
    <x v="151"/>
    <x v="173"/>
    <x v="71"/>
    <x v="90"/>
    <x v="1"/>
    <x v="1"/>
    <x v="1"/>
    <x v="0"/>
    <x v="14"/>
    <x v="2"/>
    <x v="86"/>
    <x v="166"/>
    <x v="169"/>
  </r>
  <r>
    <s v="CN214844889U"/>
    <x v="296"/>
    <s v="CN202120220876.2"/>
    <x v="5"/>
    <x v="3"/>
    <s v="一种基于机器视觉的浆纱机断纱检测系统"/>
    <x v="597"/>
    <x v="136"/>
    <x v="0"/>
    <x v="0"/>
    <x v="180"/>
    <x v="50"/>
    <x v="0"/>
    <x v="855"/>
    <x v="267"/>
    <x v="151"/>
    <x v="173"/>
    <x v="71"/>
    <x v="90"/>
    <x v="1"/>
    <x v="1"/>
    <x v="1"/>
    <x v="0"/>
    <x v="14"/>
    <x v="2"/>
    <x v="86"/>
    <x v="166"/>
    <x v="169"/>
  </r>
  <r>
    <s v="CN117953234A"/>
    <x v="471"/>
    <s v="CN202410165364.9"/>
    <x v="5"/>
    <x v="1"/>
    <s v="一种基于机器视觉的浆纱机浆槽区断纱检测算法"/>
    <x v="598"/>
    <x v="139"/>
    <x v="1"/>
    <x v="2"/>
    <x v="1"/>
    <x v="1"/>
    <x v="417"/>
    <x v="856"/>
    <x v="267"/>
    <x v="152"/>
    <x v="174"/>
    <x v="71"/>
    <x v="90"/>
    <x v="1"/>
    <x v="1"/>
    <x v="1"/>
    <x v="0"/>
    <x v="6"/>
    <x v="1"/>
    <x v="86"/>
    <x v="167"/>
    <x v="170"/>
  </r>
  <r>
    <s v="CN104846542A"/>
    <x v="383"/>
    <s v="CN201510172946.0"/>
    <x v="5"/>
    <x v="1"/>
    <s v="一种可自动转换纱线排布的编织机构"/>
    <x v="599"/>
    <x v="149"/>
    <x v="0"/>
    <x v="0"/>
    <x v="371"/>
    <x v="116"/>
    <x v="334"/>
    <x v="857"/>
    <x v="268"/>
    <x v="153"/>
    <x v="175"/>
    <x v="72"/>
    <x v="91"/>
    <x v="1"/>
    <x v="1"/>
    <x v="1"/>
    <x v="0"/>
    <x v="3"/>
    <x v="1"/>
    <x v="87"/>
    <x v="168"/>
    <x v="171"/>
  </r>
  <r>
    <s v="CN116227588A"/>
    <x v="148"/>
    <s v="CN202310250311.2"/>
    <x v="7"/>
    <x v="1"/>
    <s v="基于虚拟突触思想的大规模视觉皮层神经网络仿真方法"/>
    <x v="220"/>
    <x v="83"/>
    <x v="1"/>
    <x v="2"/>
    <x v="1"/>
    <x v="1"/>
    <x v="113"/>
    <x v="858"/>
    <x v="269"/>
    <x v="7"/>
    <x v="7"/>
    <x v="4"/>
    <x v="6"/>
    <x v="1"/>
    <x v="1"/>
    <x v="1"/>
    <x v="0"/>
    <x v="3"/>
    <x v="0"/>
    <x v="14"/>
    <x v="49"/>
    <x v="0"/>
  </r>
  <r>
    <s v="CN116543214A"/>
    <x v="314"/>
    <s v="CN202310522420.5"/>
    <x v="7"/>
    <x v="1"/>
    <s v="一种基于均匀泊松编码的脉冲神经网络目标检测方法"/>
    <x v="416"/>
    <x v="42"/>
    <x v="1"/>
    <x v="2"/>
    <x v="1"/>
    <x v="1"/>
    <x v="268"/>
    <x v="859"/>
    <x v="269"/>
    <x v="154"/>
    <x v="176"/>
    <x v="4"/>
    <x v="6"/>
    <x v="1"/>
    <x v="1"/>
    <x v="1"/>
    <x v="0"/>
    <x v="3"/>
    <x v="1"/>
    <x v="14"/>
    <x v="49"/>
    <x v="172"/>
  </r>
  <r>
    <s v="CN116439727A"/>
    <x v="483"/>
    <s v="CN202310499744.1"/>
    <x v="7"/>
    <x v="1"/>
    <s v="一种基于转移熵脑网络分析的癫痫发作预测方法"/>
    <x v="600"/>
    <x v="42"/>
    <x v="1"/>
    <x v="2"/>
    <x v="1"/>
    <x v="1"/>
    <x v="426"/>
    <x v="860"/>
    <x v="269"/>
    <x v="154"/>
    <x v="176"/>
    <x v="4"/>
    <x v="6"/>
    <x v="1"/>
    <x v="1"/>
    <x v="1"/>
    <x v="0"/>
    <x v="3"/>
    <x v="1"/>
    <x v="14"/>
    <x v="49"/>
    <x v="172"/>
  </r>
  <r>
    <s v="CN118493866A"/>
    <x v="114"/>
    <s v="CN202410587099.3"/>
    <x v="0"/>
    <x v="1"/>
    <s v="一种高导热聚碳酸酯基复合材料及其制备方法"/>
    <x v="601"/>
    <x v="70"/>
    <x v="1"/>
    <x v="2"/>
    <x v="1"/>
    <x v="1"/>
    <x v="80"/>
    <x v="861"/>
    <x v="270"/>
    <x v="7"/>
    <x v="7"/>
    <x v="4"/>
    <x v="6"/>
    <x v="1"/>
    <x v="1"/>
    <x v="1"/>
    <x v="0"/>
    <x v="4"/>
    <x v="0"/>
    <x v="6"/>
    <x v="13"/>
    <x v="0"/>
  </r>
  <r>
    <s v="CN115972623A"/>
    <x v="209"/>
    <s v="CN202211492528.6"/>
    <x v="0"/>
    <x v="1"/>
    <s v="一种耐热聚乳酸自增强复合材料的制备方法"/>
    <x v="602"/>
    <x v="5"/>
    <x v="1"/>
    <x v="2"/>
    <x v="1"/>
    <x v="1"/>
    <x v="170"/>
    <x v="862"/>
    <x v="270"/>
    <x v="7"/>
    <x v="7"/>
    <x v="4"/>
    <x v="6"/>
    <x v="1"/>
    <x v="1"/>
    <x v="1"/>
    <x v="0"/>
    <x v="4"/>
    <x v="0"/>
    <x v="5"/>
    <x v="22"/>
    <x v="0"/>
  </r>
  <r>
    <s v="CN115960445A"/>
    <x v="35"/>
    <s v="CN202211492843.9"/>
    <x v="0"/>
    <x v="1"/>
    <s v="一种表面改性长竹原纤维增强聚乳酸复合板材及其制备方法"/>
    <x v="602"/>
    <x v="5"/>
    <x v="1"/>
    <x v="2"/>
    <x v="1"/>
    <x v="1"/>
    <x v="14"/>
    <x v="863"/>
    <x v="270"/>
    <x v="7"/>
    <x v="7"/>
    <x v="4"/>
    <x v="6"/>
    <x v="1"/>
    <x v="1"/>
    <x v="1"/>
    <x v="0"/>
    <x v="1"/>
    <x v="0"/>
    <x v="5"/>
    <x v="22"/>
    <x v="0"/>
  </r>
  <r>
    <s v="CN118078615A"/>
    <x v="278"/>
    <s v="CN202410270013.4"/>
    <x v="5"/>
    <x v="1"/>
    <s v="一种玉石滚触足底刺激装置"/>
    <x v="603"/>
    <x v="35"/>
    <x v="1"/>
    <x v="2"/>
    <x v="1"/>
    <x v="1"/>
    <x v="234"/>
    <x v="864"/>
    <x v="271"/>
    <x v="7"/>
    <x v="7"/>
    <x v="4"/>
    <x v="6"/>
    <x v="1"/>
    <x v="1"/>
    <x v="1"/>
    <x v="0"/>
    <x v="12"/>
    <x v="0"/>
    <x v="6"/>
    <x v="13"/>
    <x v="0"/>
  </r>
  <r>
    <s v="CN106903382A"/>
    <x v="186"/>
    <s v="CN201710123598.7"/>
    <x v="5"/>
    <x v="1"/>
    <s v="一种型腔电火花加工工作液成分监测系统"/>
    <x v="238"/>
    <x v="44"/>
    <x v="0"/>
    <x v="0"/>
    <x v="64"/>
    <x v="49"/>
    <x v="149"/>
    <x v="865"/>
    <x v="271"/>
    <x v="7"/>
    <x v="7"/>
    <x v="4"/>
    <x v="6"/>
    <x v="1"/>
    <x v="1"/>
    <x v="1"/>
    <x v="0"/>
    <x v="0"/>
    <x v="0"/>
    <x v="4"/>
    <x v="6"/>
    <x v="0"/>
  </r>
  <r>
    <s v="CN107927817A"/>
    <x v="233"/>
    <s v="CN201710967685.0"/>
    <x v="5"/>
    <x v="1"/>
    <s v="一种椰子开孔设备工作状态识别方法"/>
    <x v="604"/>
    <x v="34"/>
    <x v="0"/>
    <x v="0"/>
    <x v="238"/>
    <x v="91"/>
    <x v="189"/>
    <x v="866"/>
    <x v="271"/>
    <x v="155"/>
    <x v="177"/>
    <x v="4"/>
    <x v="6"/>
    <x v="1"/>
    <x v="1"/>
    <x v="1"/>
    <x v="0"/>
    <x v="3"/>
    <x v="1"/>
    <x v="6"/>
    <x v="37"/>
    <x v="173"/>
  </r>
  <r>
    <s v="CN108445389A"/>
    <x v="162"/>
    <s v="CN201810148476.8"/>
    <x v="5"/>
    <x v="1"/>
    <s v="汽车ETC电机综合性能测试台"/>
    <x v="372"/>
    <x v="88"/>
    <x v="0"/>
    <x v="0"/>
    <x v="249"/>
    <x v="11"/>
    <x v="126"/>
    <x v="867"/>
    <x v="271"/>
    <x v="156"/>
    <x v="178"/>
    <x v="4"/>
    <x v="6"/>
    <x v="1"/>
    <x v="1"/>
    <x v="1"/>
    <x v="0"/>
    <x v="4"/>
    <x v="1"/>
    <x v="4"/>
    <x v="6"/>
    <x v="174"/>
  </r>
  <r>
    <s v="CN109596981A"/>
    <x v="185"/>
    <s v="CN201910011483.8"/>
    <x v="5"/>
    <x v="1"/>
    <s v="一种汽车电子节气门电机性能测试的电压反馈系统"/>
    <x v="231"/>
    <x v="60"/>
    <x v="0"/>
    <x v="0"/>
    <x v="111"/>
    <x v="10"/>
    <x v="148"/>
    <x v="868"/>
    <x v="271"/>
    <x v="156"/>
    <x v="178"/>
    <x v="4"/>
    <x v="6"/>
    <x v="1"/>
    <x v="1"/>
    <x v="1"/>
    <x v="0"/>
    <x v="2"/>
    <x v="1"/>
    <x v="4"/>
    <x v="6"/>
    <x v="174"/>
  </r>
  <r>
    <s v="CN109770381A"/>
    <x v="128"/>
    <s v="CN201910183232.8"/>
    <x v="5"/>
    <x v="1"/>
    <s v="一种利用椰青电容特征的椰子自动开孔设备及其工作方法"/>
    <x v="605"/>
    <x v="69"/>
    <x v="0"/>
    <x v="0"/>
    <x v="335"/>
    <x v="6"/>
    <x v="94"/>
    <x v="869"/>
    <x v="271"/>
    <x v="155"/>
    <x v="177"/>
    <x v="4"/>
    <x v="6"/>
    <x v="1"/>
    <x v="1"/>
    <x v="1"/>
    <x v="0"/>
    <x v="0"/>
    <x v="1"/>
    <x v="6"/>
    <x v="8"/>
    <x v="173"/>
  </r>
  <r>
    <s v="CN110421731A"/>
    <x v="554"/>
    <s v="CN201910705347.9"/>
    <x v="5"/>
    <x v="1"/>
    <s v="一种金刚线断线在线检测系统"/>
    <x v="606"/>
    <x v="92"/>
    <x v="0"/>
    <x v="0"/>
    <x v="372"/>
    <x v="25"/>
    <x v="492"/>
    <x v="870"/>
    <x v="271"/>
    <x v="157"/>
    <x v="179"/>
    <x v="4"/>
    <x v="6"/>
    <x v="1"/>
    <x v="1"/>
    <x v="1"/>
    <x v="0"/>
    <x v="9"/>
    <x v="1"/>
    <x v="6"/>
    <x v="37"/>
    <x v="175"/>
  </r>
  <r>
    <s v="CN114972266A"/>
    <x v="95"/>
    <s v="CN202210604099.0"/>
    <x v="13"/>
    <x v="1"/>
    <s v="基于自注意机制和稳定学习的淋巴瘤超声图像语义分割方法"/>
    <x v="607"/>
    <x v="77"/>
    <x v="1"/>
    <x v="2"/>
    <x v="1"/>
    <x v="1"/>
    <x v="62"/>
    <x v="871"/>
    <x v="272"/>
    <x v="7"/>
    <x v="7"/>
    <x v="4"/>
    <x v="6"/>
    <x v="1"/>
    <x v="1"/>
    <x v="1"/>
    <x v="0"/>
    <x v="3"/>
    <x v="0"/>
    <x v="14"/>
    <x v="49"/>
    <x v="0"/>
  </r>
  <r>
    <s v="CN116011301A"/>
    <x v="211"/>
    <s v="CN202310109283.2"/>
    <x v="8"/>
    <x v="1"/>
    <s v="B样条等几何状态空间有限元方法"/>
    <x v="423"/>
    <x v="11"/>
    <x v="0"/>
    <x v="0"/>
    <x v="373"/>
    <x v="110"/>
    <x v="172"/>
    <x v="872"/>
    <x v="273"/>
    <x v="7"/>
    <x v="7"/>
    <x v="4"/>
    <x v="6"/>
    <x v="1"/>
    <x v="1"/>
    <x v="1"/>
    <x v="0"/>
    <x v="3"/>
    <x v="0"/>
    <x v="59"/>
    <x v="169"/>
    <x v="0"/>
  </r>
  <r>
    <s v="CN116725352A"/>
    <x v="315"/>
    <s v="CN202310735078.7"/>
    <x v="10"/>
    <x v="1"/>
    <s v="一种基于人体工学的儿童健康分区枕及其制备方法"/>
    <x v="318"/>
    <x v="75"/>
    <x v="1"/>
    <x v="2"/>
    <x v="1"/>
    <x v="1"/>
    <x v="269"/>
    <x v="873"/>
    <x v="274"/>
    <x v="158"/>
    <x v="180"/>
    <x v="73"/>
    <x v="92"/>
    <x v="1"/>
    <x v="1"/>
    <x v="1"/>
    <x v="0"/>
    <x v="12"/>
    <x v="1"/>
    <x v="88"/>
    <x v="170"/>
    <x v="176"/>
  </r>
  <r>
    <s v="CN116522591A"/>
    <x v="432"/>
    <s v="CN202310299944.2"/>
    <x v="7"/>
    <x v="1"/>
    <s v="一种聚酰胺聚合过程的工艺参数多目标优化模型建模方法"/>
    <x v="608"/>
    <x v="83"/>
    <x v="1"/>
    <x v="2"/>
    <x v="1"/>
    <x v="1"/>
    <x v="375"/>
    <x v="874"/>
    <x v="275"/>
    <x v="7"/>
    <x v="7"/>
    <x v="4"/>
    <x v="6"/>
    <x v="1"/>
    <x v="1"/>
    <x v="1"/>
    <x v="0"/>
    <x v="4"/>
    <x v="0"/>
    <x v="11"/>
    <x v="17"/>
    <x v="0"/>
  </r>
  <r>
    <s v="CN117558371A"/>
    <x v="555"/>
    <s v="CN202311466023.7"/>
    <x v="7"/>
    <x v="1"/>
    <s v="一种聚酯纤维聚合过程的因果推断方法"/>
    <x v="175"/>
    <x v="13"/>
    <x v="1"/>
    <x v="2"/>
    <x v="1"/>
    <x v="1"/>
    <x v="68"/>
    <x v="875"/>
    <x v="275"/>
    <x v="7"/>
    <x v="7"/>
    <x v="4"/>
    <x v="6"/>
    <x v="1"/>
    <x v="1"/>
    <x v="1"/>
    <x v="0"/>
    <x v="2"/>
    <x v="0"/>
    <x v="11"/>
    <x v="16"/>
    <x v="0"/>
  </r>
  <r>
    <s v="CN108960299A"/>
    <x v="84"/>
    <s v="CN201810634951.2"/>
    <x v="7"/>
    <x v="1"/>
    <s v="一种多类运动想象脑电信号的识别方法"/>
    <x v="609"/>
    <x v="22"/>
    <x v="0"/>
    <x v="0"/>
    <x v="374"/>
    <x v="10"/>
    <x v="53"/>
    <x v="876"/>
    <x v="275"/>
    <x v="7"/>
    <x v="7"/>
    <x v="4"/>
    <x v="6"/>
    <x v="1"/>
    <x v="1"/>
    <x v="1"/>
    <x v="0"/>
    <x v="3"/>
    <x v="0"/>
    <x v="11"/>
    <x v="19"/>
    <x v="0"/>
  </r>
  <r>
    <s v="CN109472397A"/>
    <x v="556"/>
    <s v="CN201811221084.6"/>
    <x v="7"/>
    <x v="1"/>
    <s v="基于粘度变化的聚合工艺参数调节方法"/>
    <x v="73"/>
    <x v="59"/>
    <x v="0"/>
    <x v="0"/>
    <x v="375"/>
    <x v="61"/>
    <x v="493"/>
    <x v="877"/>
    <x v="275"/>
    <x v="7"/>
    <x v="7"/>
    <x v="4"/>
    <x v="6"/>
    <x v="1"/>
    <x v="1"/>
    <x v="1"/>
    <x v="0"/>
    <x v="2"/>
    <x v="0"/>
    <x v="11"/>
    <x v="19"/>
    <x v="0"/>
  </r>
  <r>
    <s v="CN109709926A"/>
    <x v="557"/>
    <s v="CN201910071615.6"/>
    <x v="7"/>
    <x v="1"/>
    <s v="纤维生产过程中熔体品质的调整方法"/>
    <x v="610"/>
    <x v="60"/>
    <x v="0"/>
    <x v="0"/>
    <x v="203"/>
    <x v="58"/>
    <x v="96"/>
    <x v="878"/>
    <x v="275"/>
    <x v="7"/>
    <x v="7"/>
    <x v="4"/>
    <x v="6"/>
    <x v="1"/>
    <x v="1"/>
    <x v="1"/>
    <x v="0"/>
    <x v="4"/>
    <x v="0"/>
    <x v="11"/>
    <x v="19"/>
    <x v="0"/>
  </r>
  <r>
    <s v="CN110059846A"/>
    <x v="558"/>
    <s v="CN201910142389.6"/>
    <x v="7"/>
    <x v="1"/>
    <s v="聚酯纤维聚合酯化过程的工艺参数高维多目标优化方法"/>
    <x v="611"/>
    <x v="74"/>
    <x v="0"/>
    <x v="0"/>
    <x v="329"/>
    <x v="11"/>
    <x v="494"/>
    <x v="879"/>
    <x v="275"/>
    <x v="7"/>
    <x v="7"/>
    <x v="4"/>
    <x v="6"/>
    <x v="1"/>
    <x v="1"/>
    <x v="1"/>
    <x v="0"/>
    <x v="2"/>
    <x v="0"/>
    <x v="11"/>
    <x v="19"/>
    <x v="0"/>
  </r>
  <r>
    <s v="CN110659275A"/>
    <x v="559"/>
    <s v="CN201910899747.8"/>
    <x v="7"/>
    <x v="1"/>
    <s v="面向实时数据流的动态生产环境异常监测系统"/>
    <x v="612"/>
    <x v="20"/>
    <x v="0"/>
    <x v="0"/>
    <x v="376"/>
    <x v="52"/>
    <x v="392"/>
    <x v="880"/>
    <x v="275"/>
    <x v="7"/>
    <x v="7"/>
    <x v="4"/>
    <x v="6"/>
    <x v="1"/>
    <x v="1"/>
    <x v="1"/>
    <x v="0"/>
    <x v="4"/>
    <x v="0"/>
    <x v="11"/>
    <x v="171"/>
    <x v="0"/>
  </r>
  <r>
    <s v="CN110659274A"/>
    <x v="559"/>
    <s v="CN201910899740.6"/>
    <x v="7"/>
    <x v="1"/>
    <s v="类脑分层记忆机制启发的异常数据流在线校准系统"/>
    <x v="612"/>
    <x v="20"/>
    <x v="0"/>
    <x v="0"/>
    <x v="284"/>
    <x v="72"/>
    <x v="392"/>
    <x v="881"/>
    <x v="275"/>
    <x v="7"/>
    <x v="7"/>
    <x v="4"/>
    <x v="6"/>
    <x v="1"/>
    <x v="1"/>
    <x v="1"/>
    <x v="0"/>
    <x v="4"/>
    <x v="0"/>
    <x v="11"/>
    <x v="16"/>
    <x v="0"/>
  </r>
  <r>
    <s v="CN110531727A"/>
    <x v="438"/>
    <s v="CN201910968160.8"/>
    <x v="7"/>
    <x v="1"/>
    <s v="一种聚酯纤维生产制造全流程的多级优化控制方法"/>
    <x v="613"/>
    <x v="12"/>
    <x v="0"/>
    <x v="0"/>
    <x v="275"/>
    <x v="51"/>
    <x v="381"/>
    <x v="882"/>
    <x v="275"/>
    <x v="7"/>
    <x v="7"/>
    <x v="4"/>
    <x v="6"/>
    <x v="1"/>
    <x v="1"/>
    <x v="1"/>
    <x v="0"/>
    <x v="1"/>
    <x v="0"/>
    <x v="11"/>
    <x v="16"/>
    <x v="0"/>
  </r>
  <r>
    <s v="CN111028207A"/>
    <x v="515"/>
    <s v="CN201911152308.7"/>
    <x v="7"/>
    <x v="1"/>
    <s v="基于类脑即时-通用特征提取网络的纽扣瑕疵检测方法"/>
    <x v="614"/>
    <x v="10"/>
    <x v="0"/>
    <x v="0"/>
    <x v="377"/>
    <x v="5"/>
    <x v="456"/>
    <x v="883"/>
    <x v="275"/>
    <x v="7"/>
    <x v="7"/>
    <x v="4"/>
    <x v="6"/>
    <x v="1"/>
    <x v="1"/>
    <x v="1"/>
    <x v="0"/>
    <x v="4"/>
    <x v="0"/>
    <x v="11"/>
    <x v="16"/>
    <x v="0"/>
  </r>
  <r>
    <s v="CN111291556A"/>
    <x v="560"/>
    <s v="CN201911298675.8"/>
    <x v="7"/>
    <x v="1"/>
    <s v="基于实体义项的字和词特征融合的中文实体关系抽取方法"/>
    <x v="615"/>
    <x v="37"/>
    <x v="0"/>
    <x v="0"/>
    <x v="13"/>
    <x v="12"/>
    <x v="495"/>
    <x v="884"/>
    <x v="275"/>
    <x v="7"/>
    <x v="7"/>
    <x v="4"/>
    <x v="6"/>
    <x v="1"/>
    <x v="1"/>
    <x v="1"/>
    <x v="0"/>
    <x v="4"/>
    <x v="0"/>
    <x v="11"/>
    <x v="16"/>
    <x v="0"/>
  </r>
  <r>
    <s v="CN111415032A"/>
    <x v="359"/>
    <s v="CN202010141610.9"/>
    <x v="7"/>
    <x v="1"/>
    <s v="基于迁移学习的ELM-AE的聚酯纤维原丝生产性能预测方法"/>
    <x v="368"/>
    <x v="21"/>
    <x v="0"/>
    <x v="0"/>
    <x v="378"/>
    <x v="72"/>
    <x v="311"/>
    <x v="885"/>
    <x v="275"/>
    <x v="7"/>
    <x v="7"/>
    <x v="4"/>
    <x v="6"/>
    <x v="1"/>
    <x v="1"/>
    <x v="1"/>
    <x v="0"/>
    <x v="6"/>
    <x v="0"/>
    <x v="11"/>
    <x v="16"/>
    <x v="0"/>
  </r>
  <r>
    <s v="CN111443603A"/>
    <x v="548"/>
    <s v="CN202010240358.7"/>
    <x v="7"/>
    <x v="1"/>
    <s v="基于自适应模糊神经网络系统的机器人共享控制方法"/>
    <x v="243"/>
    <x v="21"/>
    <x v="0"/>
    <x v="0"/>
    <x v="250"/>
    <x v="20"/>
    <x v="487"/>
    <x v="886"/>
    <x v="275"/>
    <x v="7"/>
    <x v="7"/>
    <x v="4"/>
    <x v="6"/>
    <x v="1"/>
    <x v="1"/>
    <x v="1"/>
    <x v="0"/>
    <x v="2"/>
    <x v="0"/>
    <x v="11"/>
    <x v="16"/>
    <x v="0"/>
  </r>
  <r>
    <s v="CN111738482A"/>
    <x v="561"/>
    <s v="CN202010311105.4"/>
    <x v="7"/>
    <x v="1"/>
    <s v="一种聚酯纤维聚合过程中的工艺参数的调节方法"/>
    <x v="616"/>
    <x v="141"/>
    <x v="0"/>
    <x v="0"/>
    <x v="378"/>
    <x v="72"/>
    <x v="356"/>
    <x v="887"/>
    <x v="275"/>
    <x v="7"/>
    <x v="7"/>
    <x v="4"/>
    <x v="6"/>
    <x v="1"/>
    <x v="1"/>
    <x v="1"/>
    <x v="0"/>
    <x v="6"/>
    <x v="0"/>
    <x v="11"/>
    <x v="16"/>
    <x v="0"/>
  </r>
  <r>
    <s v="CN112760727A"/>
    <x v="562"/>
    <s v="CN202011473180.7"/>
    <x v="7"/>
    <x v="1"/>
    <s v="基于免疫内分泌算法优化总服务成本的聚酯纤维生产工艺"/>
    <x v="308"/>
    <x v="33"/>
    <x v="0"/>
    <x v="0"/>
    <x v="181"/>
    <x v="61"/>
    <x v="496"/>
    <x v="888"/>
    <x v="275"/>
    <x v="7"/>
    <x v="7"/>
    <x v="4"/>
    <x v="6"/>
    <x v="1"/>
    <x v="1"/>
    <x v="1"/>
    <x v="0"/>
    <x v="2"/>
    <x v="0"/>
    <x v="11"/>
    <x v="16"/>
    <x v="0"/>
  </r>
  <r>
    <s v="CN112614105A"/>
    <x v="310"/>
    <s v="CN202011538610.9"/>
    <x v="7"/>
    <x v="1"/>
    <s v="一种基于深度网络的3D点云焊点缺陷检测方法"/>
    <x v="617"/>
    <x v="33"/>
    <x v="0"/>
    <x v="0"/>
    <x v="45"/>
    <x v="7"/>
    <x v="264"/>
    <x v="889"/>
    <x v="275"/>
    <x v="7"/>
    <x v="7"/>
    <x v="4"/>
    <x v="6"/>
    <x v="1"/>
    <x v="1"/>
    <x v="1"/>
    <x v="0"/>
    <x v="4"/>
    <x v="0"/>
    <x v="11"/>
    <x v="16"/>
    <x v="0"/>
  </r>
  <r>
    <s v="CN114092411A"/>
    <x v="494"/>
    <s v="CN202111262163.3"/>
    <x v="7"/>
    <x v="1"/>
    <s v="一种高效快速的双目3D点云焊点缺陷检测方法"/>
    <x v="618"/>
    <x v="24"/>
    <x v="1"/>
    <x v="2"/>
    <x v="1"/>
    <x v="1"/>
    <x v="436"/>
    <x v="890"/>
    <x v="275"/>
    <x v="7"/>
    <x v="7"/>
    <x v="4"/>
    <x v="6"/>
    <x v="1"/>
    <x v="1"/>
    <x v="1"/>
    <x v="0"/>
    <x v="4"/>
    <x v="0"/>
    <x v="11"/>
    <x v="16"/>
    <x v="0"/>
  </r>
  <r>
    <s v="CN114694762A"/>
    <x v="563"/>
    <s v="CN202210201454.X"/>
    <x v="7"/>
    <x v="1"/>
    <s v="一种聚酯纤维聚合过程的分段建模预测方法"/>
    <x v="619"/>
    <x v="26"/>
    <x v="1"/>
    <x v="2"/>
    <x v="1"/>
    <x v="1"/>
    <x v="497"/>
    <x v="891"/>
    <x v="275"/>
    <x v="7"/>
    <x v="7"/>
    <x v="4"/>
    <x v="6"/>
    <x v="1"/>
    <x v="1"/>
    <x v="1"/>
    <x v="0"/>
    <x v="2"/>
    <x v="0"/>
    <x v="11"/>
    <x v="31"/>
    <x v="0"/>
  </r>
  <r>
    <s v="CN115527089A"/>
    <x v="207"/>
    <s v="CN202210959911.1"/>
    <x v="7"/>
    <x v="1"/>
    <s v="基于Yolo的目标检测模型训练方法及其应用和装置"/>
    <x v="260"/>
    <x v="64"/>
    <x v="1"/>
    <x v="2"/>
    <x v="1"/>
    <x v="1"/>
    <x v="168"/>
    <x v="892"/>
    <x v="275"/>
    <x v="7"/>
    <x v="7"/>
    <x v="4"/>
    <x v="6"/>
    <x v="1"/>
    <x v="1"/>
    <x v="1"/>
    <x v="0"/>
    <x v="4"/>
    <x v="0"/>
    <x v="11"/>
    <x v="16"/>
    <x v="0"/>
  </r>
  <r>
    <s v="CN115564021A"/>
    <x v="564"/>
    <s v="CN202211167973.5"/>
    <x v="7"/>
    <x v="1"/>
    <s v="一种聚酯纤维聚合过程的故障根因排序方法"/>
    <x v="620"/>
    <x v="68"/>
    <x v="1"/>
    <x v="2"/>
    <x v="1"/>
    <x v="1"/>
    <x v="357"/>
    <x v="893"/>
    <x v="275"/>
    <x v="7"/>
    <x v="7"/>
    <x v="4"/>
    <x v="6"/>
    <x v="1"/>
    <x v="1"/>
    <x v="1"/>
    <x v="0"/>
    <x v="4"/>
    <x v="0"/>
    <x v="11"/>
    <x v="16"/>
    <x v="0"/>
  </r>
  <r>
    <s v="CN108090494A"/>
    <x v="565"/>
    <s v="CN201711352882.8"/>
    <x v="7"/>
    <x v="1"/>
    <s v="基于Gabor滤波器及支持向量机纺织品瑕疵识别方法"/>
    <x v="621"/>
    <x v="119"/>
    <x v="0"/>
    <x v="0"/>
    <x v="11"/>
    <x v="10"/>
    <x v="498"/>
    <x v="894"/>
    <x v="276"/>
    <x v="7"/>
    <x v="7"/>
    <x v="4"/>
    <x v="6"/>
    <x v="1"/>
    <x v="1"/>
    <x v="1"/>
    <x v="0"/>
    <x v="5"/>
    <x v="0"/>
    <x v="4"/>
    <x v="6"/>
    <x v="0"/>
  </r>
  <r>
    <s v="JP2024502395A"/>
    <x v="566"/>
    <s v="JP2023528629"/>
    <x v="1"/>
    <x v="0"/>
    <s v="紡糸原液、耐熱耐クリープ繊維及びその製造方法"/>
    <x v="1"/>
    <x v="0"/>
    <x v="1"/>
    <x v="1"/>
    <x v="1"/>
    <x v="1"/>
    <x v="0"/>
    <x v="895"/>
    <x v="277"/>
    <x v="159"/>
    <x v="181"/>
    <x v="74"/>
    <x v="93"/>
    <x v="1"/>
    <x v="1"/>
    <x v="1"/>
    <x v="0"/>
    <x v="1"/>
    <x v="1"/>
    <x v="89"/>
    <x v="172"/>
    <x v="177"/>
  </r>
  <r>
    <s v="CN117482293A"/>
    <x v="551"/>
    <s v="CN202311574866.9"/>
    <x v="12"/>
    <x v="1"/>
    <s v="一种用于骨修复监测的NIR/MR双模态成像生物支架及其制备方法"/>
    <x v="275"/>
    <x v="13"/>
    <x v="1"/>
    <x v="2"/>
    <x v="1"/>
    <x v="1"/>
    <x v="490"/>
    <x v="896"/>
    <x v="278"/>
    <x v="7"/>
    <x v="7"/>
    <x v="4"/>
    <x v="6"/>
    <x v="1"/>
    <x v="1"/>
    <x v="1"/>
    <x v="0"/>
    <x v="0"/>
    <x v="0"/>
    <x v="14"/>
    <x v="49"/>
    <x v="0"/>
  </r>
  <r>
    <s v="CN117180504A"/>
    <x v="418"/>
    <s v="CN202310974322.5"/>
    <x v="12"/>
    <x v="1"/>
    <s v="一种角蛋白基水凝胶生物墨水及其制备方法和应用"/>
    <x v="21"/>
    <x v="19"/>
    <x v="1"/>
    <x v="2"/>
    <x v="1"/>
    <x v="1"/>
    <x v="364"/>
    <x v="897"/>
    <x v="278"/>
    <x v="7"/>
    <x v="7"/>
    <x v="4"/>
    <x v="6"/>
    <x v="1"/>
    <x v="1"/>
    <x v="1"/>
    <x v="0"/>
    <x v="5"/>
    <x v="0"/>
    <x v="5"/>
    <x v="22"/>
    <x v="0"/>
  </r>
  <r>
    <s v="CN118320170A"/>
    <x v="197"/>
    <s v="CN202410543103.6"/>
    <x v="12"/>
    <x v="1"/>
    <s v="一种具有糖尿病骨损伤修复和监测功能的支架、制备方法及应用"/>
    <x v="622"/>
    <x v="70"/>
    <x v="1"/>
    <x v="2"/>
    <x v="1"/>
    <x v="1"/>
    <x v="160"/>
    <x v="896"/>
    <x v="278"/>
    <x v="7"/>
    <x v="7"/>
    <x v="4"/>
    <x v="6"/>
    <x v="1"/>
    <x v="1"/>
    <x v="1"/>
    <x v="0"/>
    <x v="0"/>
    <x v="0"/>
    <x v="14"/>
    <x v="87"/>
    <x v="0"/>
  </r>
  <r>
    <s v="CN118903562A"/>
    <x v="567"/>
    <s v="CN202410964092.9"/>
    <x v="12"/>
    <x v="1"/>
    <s v="一种神经血管骨一体化修复组织工程支架及其制备方法和应用"/>
    <x v="623"/>
    <x v="36"/>
    <x v="1"/>
    <x v="2"/>
    <x v="1"/>
    <x v="1"/>
    <x v="499"/>
    <x v="898"/>
    <x v="278"/>
    <x v="7"/>
    <x v="7"/>
    <x v="4"/>
    <x v="6"/>
    <x v="1"/>
    <x v="1"/>
    <x v="1"/>
    <x v="0"/>
    <x v="3"/>
    <x v="0"/>
    <x v="12"/>
    <x v="173"/>
    <x v="0"/>
  </r>
  <r>
    <s v="CN107224606A"/>
    <x v="568"/>
    <s v="CN201710486636.5"/>
    <x v="12"/>
    <x v="1"/>
    <s v="一种聚癸二酸丙三醇酯PGS基材料三维大孔支架的制备方法"/>
    <x v="624"/>
    <x v="97"/>
    <x v="0"/>
    <x v="0"/>
    <x v="242"/>
    <x v="95"/>
    <x v="500"/>
    <x v="899"/>
    <x v="278"/>
    <x v="7"/>
    <x v="7"/>
    <x v="4"/>
    <x v="6"/>
    <x v="1"/>
    <x v="1"/>
    <x v="1"/>
    <x v="0"/>
    <x v="2"/>
    <x v="0"/>
    <x v="4"/>
    <x v="22"/>
    <x v="0"/>
  </r>
  <r>
    <s v="CN110075353A"/>
    <x v="479"/>
    <s v="CN201910371849.2"/>
    <x v="12"/>
    <x v="1"/>
    <s v="一种天然蜘蛛丝生物墨水的制备方法"/>
    <x v="111"/>
    <x v="67"/>
    <x v="0"/>
    <x v="0"/>
    <x v="13"/>
    <x v="12"/>
    <x v="422"/>
    <x v="900"/>
    <x v="278"/>
    <x v="7"/>
    <x v="7"/>
    <x v="4"/>
    <x v="6"/>
    <x v="1"/>
    <x v="1"/>
    <x v="1"/>
    <x v="0"/>
    <x v="4"/>
    <x v="0"/>
    <x v="4"/>
    <x v="4"/>
    <x v="0"/>
  </r>
  <r>
    <s v="CN107296979A"/>
    <x v="402"/>
    <s v="CN201710529437.8"/>
    <x v="4"/>
    <x v="1"/>
    <s v="一种组织工程纳米纤维血管支架及其制备方法"/>
    <x v="581"/>
    <x v="118"/>
    <x v="0"/>
    <x v="0"/>
    <x v="93"/>
    <x v="57"/>
    <x v="501"/>
    <x v="901"/>
    <x v="278"/>
    <x v="7"/>
    <x v="182"/>
    <x v="4"/>
    <x v="94"/>
    <x v="12"/>
    <x v="40"/>
    <x v="0"/>
    <x v="0"/>
    <x v="2"/>
    <x v="0"/>
    <x v="4"/>
    <x v="22"/>
    <x v="178"/>
  </r>
  <r>
    <s v="CN101596418A"/>
    <x v="569"/>
    <s v="CN200910053518.0"/>
    <x v="0"/>
    <x v="1"/>
    <s v="用于血液滤过的共混聚偏氟乙烯中空纤维膜的制备"/>
    <x v="625"/>
    <x v="150"/>
    <x v="0"/>
    <x v="0"/>
    <x v="379"/>
    <x v="126"/>
    <x v="502"/>
    <x v="902"/>
    <x v="279"/>
    <x v="7"/>
    <x v="183"/>
    <x v="4"/>
    <x v="95"/>
    <x v="12"/>
    <x v="41"/>
    <x v="0"/>
    <x v="0"/>
    <x v="0"/>
    <x v="0"/>
    <x v="4"/>
    <x v="27"/>
    <x v="179"/>
  </r>
  <r>
    <s v="CN102357346A"/>
    <x v="570"/>
    <s v="CN201110348033.1"/>
    <x v="0"/>
    <x v="1"/>
    <s v="聚偏二氟乙烯中空纤维膜、其制备方法及应用"/>
    <x v="626"/>
    <x v="151"/>
    <x v="0"/>
    <x v="0"/>
    <x v="121"/>
    <x v="70"/>
    <x v="503"/>
    <x v="903"/>
    <x v="279"/>
    <x v="7"/>
    <x v="183"/>
    <x v="4"/>
    <x v="95"/>
    <x v="12"/>
    <x v="41"/>
    <x v="0"/>
    <x v="0"/>
    <x v="3"/>
    <x v="0"/>
    <x v="90"/>
    <x v="174"/>
    <x v="179"/>
  </r>
  <r>
    <s v="CN102961975A"/>
    <x v="571"/>
    <s v="CN201210514682.9"/>
    <x v="0"/>
    <x v="1"/>
    <s v="亲水性聚偏氟乙烯中空纤维膜的制备方法"/>
    <x v="627"/>
    <x v="152"/>
    <x v="0"/>
    <x v="0"/>
    <x v="380"/>
    <x v="36"/>
    <x v="504"/>
    <x v="904"/>
    <x v="279"/>
    <x v="7"/>
    <x v="7"/>
    <x v="4"/>
    <x v="6"/>
    <x v="1"/>
    <x v="1"/>
    <x v="1"/>
    <x v="0"/>
    <x v="1"/>
    <x v="0"/>
    <x v="6"/>
    <x v="51"/>
    <x v="0"/>
  </r>
  <r>
    <s v="CN103055711A"/>
    <x v="572"/>
    <s v="CN201210587770.1"/>
    <x v="0"/>
    <x v="1"/>
    <s v="两亲嵌段共聚物改性聚偏氟乙烯中空纤维膜的制备方法"/>
    <x v="628"/>
    <x v="152"/>
    <x v="0"/>
    <x v="0"/>
    <x v="168"/>
    <x v="96"/>
    <x v="505"/>
    <x v="905"/>
    <x v="279"/>
    <x v="7"/>
    <x v="184"/>
    <x v="4"/>
    <x v="96"/>
    <x v="12"/>
    <x v="42"/>
    <x v="0"/>
    <x v="0"/>
    <x v="5"/>
    <x v="0"/>
    <x v="6"/>
    <x v="51"/>
    <x v="180"/>
  </r>
  <r>
    <s v="CN103214680A"/>
    <x v="573"/>
    <s v="CN201310113570.7"/>
    <x v="0"/>
    <x v="1"/>
    <s v="一种新型的两亲性共聚网络的制备方法和应用"/>
    <x v="629"/>
    <x v="52"/>
    <x v="0"/>
    <x v="0"/>
    <x v="267"/>
    <x v="119"/>
    <x v="506"/>
    <x v="906"/>
    <x v="279"/>
    <x v="7"/>
    <x v="183"/>
    <x v="4"/>
    <x v="95"/>
    <x v="12"/>
    <x v="41"/>
    <x v="0"/>
    <x v="0"/>
    <x v="5"/>
    <x v="0"/>
    <x v="6"/>
    <x v="51"/>
    <x v="179"/>
  </r>
  <r>
    <s v="CN103409849A"/>
    <x v="254"/>
    <s v="CN201310303152.4"/>
    <x v="0"/>
    <x v="1"/>
    <s v="一种以复合离子液体为溶剂制备壳聚糖中空纤维膜的方法"/>
    <x v="630"/>
    <x v="115"/>
    <x v="0"/>
    <x v="0"/>
    <x v="54"/>
    <x v="39"/>
    <x v="214"/>
    <x v="907"/>
    <x v="279"/>
    <x v="7"/>
    <x v="7"/>
    <x v="4"/>
    <x v="6"/>
    <x v="1"/>
    <x v="1"/>
    <x v="1"/>
    <x v="0"/>
    <x v="5"/>
    <x v="0"/>
    <x v="4"/>
    <x v="22"/>
    <x v="0"/>
  </r>
  <r>
    <s v="CN103394293A"/>
    <x v="489"/>
    <s v="CN201310309928.3"/>
    <x v="0"/>
    <x v="1"/>
    <s v="一种亲水性聚偏氟乙烯中空纤维膜的制备方法"/>
    <x v="580"/>
    <x v="115"/>
    <x v="0"/>
    <x v="0"/>
    <x v="381"/>
    <x v="114"/>
    <x v="214"/>
    <x v="908"/>
    <x v="279"/>
    <x v="7"/>
    <x v="7"/>
    <x v="4"/>
    <x v="6"/>
    <x v="1"/>
    <x v="1"/>
    <x v="1"/>
    <x v="0"/>
    <x v="0"/>
    <x v="0"/>
    <x v="4"/>
    <x v="22"/>
    <x v="0"/>
  </r>
  <r>
    <s v="CN103724573A"/>
    <x v="574"/>
    <s v="CN201310754161.5"/>
    <x v="0"/>
    <x v="1"/>
    <s v="一种两亲性共聚网络的制备方法"/>
    <x v="631"/>
    <x v="142"/>
    <x v="0"/>
    <x v="0"/>
    <x v="381"/>
    <x v="114"/>
    <x v="507"/>
    <x v="909"/>
    <x v="279"/>
    <x v="7"/>
    <x v="7"/>
    <x v="4"/>
    <x v="6"/>
    <x v="1"/>
    <x v="1"/>
    <x v="1"/>
    <x v="0"/>
    <x v="5"/>
    <x v="0"/>
    <x v="4"/>
    <x v="22"/>
    <x v="0"/>
  </r>
  <r>
    <s v="CN103861465A"/>
    <x v="575"/>
    <s v="CN201410108300.1"/>
    <x v="0"/>
    <x v="1"/>
    <s v="一种疏水性分离膜材料表面超亲水改性的方法"/>
    <x v="632"/>
    <x v="54"/>
    <x v="0"/>
    <x v="0"/>
    <x v="382"/>
    <x v="80"/>
    <x v="376"/>
    <x v="910"/>
    <x v="279"/>
    <x v="7"/>
    <x v="7"/>
    <x v="4"/>
    <x v="6"/>
    <x v="1"/>
    <x v="1"/>
    <x v="1"/>
    <x v="0"/>
    <x v="4"/>
    <x v="0"/>
    <x v="6"/>
    <x v="13"/>
    <x v="0"/>
  </r>
  <r>
    <s v="CN103865014A"/>
    <x v="575"/>
    <s v="CN201410106916.5"/>
    <x v="0"/>
    <x v="1"/>
    <s v="两亲性共聚网络的制备方法"/>
    <x v="632"/>
    <x v="54"/>
    <x v="0"/>
    <x v="0"/>
    <x v="222"/>
    <x v="114"/>
    <x v="376"/>
    <x v="911"/>
    <x v="279"/>
    <x v="7"/>
    <x v="7"/>
    <x v="4"/>
    <x v="6"/>
    <x v="1"/>
    <x v="1"/>
    <x v="1"/>
    <x v="0"/>
    <x v="5"/>
    <x v="0"/>
    <x v="6"/>
    <x v="13"/>
    <x v="0"/>
  </r>
  <r>
    <s v="CN103861480A"/>
    <x v="575"/>
    <s v="CN201410106917.X"/>
    <x v="0"/>
    <x v="1"/>
    <s v="一种亲水性聚偏氟乙烯平板膜和中空纤维膜的制备方法"/>
    <x v="632"/>
    <x v="54"/>
    <x v="0"/>
    <x v="0"/>
    <x v="222"/>
    <x v="114"/>
    <x v="376"/>
    <x v="912"/>
    <x v="279"/>
    <x v="7"/>
    <x v="7"/>
    <x v="4"/>
    <x v="6"/>
    <x v="1"/>
    <x v="1"/>
    <x v="1"/>
    <x v="0"/>
    <x v="5"/>
    <x v="0"/>
    <x v="6"/>
    <x v="13"/>
    <x v="0"/>
  </r>
  <r>
    <s v="CN103865067A"/>
    <x v="575"/>
    <s v="CN201410107880.2"/>
    <x v="0"/>
    <x v="1"/>
    <s v="一种两亲性共聚网络的制备方法"/>
    <x v="632"/>
    <x v="54"/>
    <x v="0"/>
    <x v="0"/>
    <x v="222"/>
    <x v="114"/>
    <x v="376"/>
    <x v="909"/>
    <x v="279"/>
    <x v="7"/>
    <x v="7"/>
    <x v="4"/>
    <x v="6"/>
    <x v="1"/>
    <x v="1"/>
    <x v="1"/>
    <x v="0"/>
    <x v="5"/>
    <x v="0"/>
    <x v="6"/>
    <x v="13"/>
    <x v="0"/>
  </r>
  <r>
    <s v="CN103962011A"/>
    <x v="576"/>
    <s v="CN201410108325.1"/>
    <x v="0"/>
    <x v="1"/>
    <s v="一种疏水分离膜表面接枝超支化PEG改善其抗污性能的方法"/>
    <x v="632"/>
    <x v="54"/>
    <x v="0"/>
    <x v="0"/>
    <x v="331"/>
    <x v="46"/>
    <x v="508"/>
    <x v="910"/>
    <x v="279"/>
    <x v="7"/>
    <x v="7"/>
    <x v="4"/>
    <x v="6"/>
    <x v="1"/>
    <x v="1"/>
    <x v="1"/>
    <x v="0"/>
    <x v="4"/>
    <x v="0"/>
    <x v="6"/>
    <x v="13"/>
    <x v="0"/>
  </r>
  <r>
    <s v="CN104209017A"/>
    <x v="481"/>
    <s v="CN201410425300.4"/>
    <x v="0"/>
    <x v="1"/>
    <s v="一种聚苯胺原位自掺杂PVDF抗污材料及其制备方法"/>
    <x v="633"/>
    <x v="140"/>
    <x v="0"/>
    <x v="0"/>
    <x v="383"/>
    <x v="45"/>
    <x v="424"/>
    <x v="913"/>
    <x v="279"/>
    <x v="7"/>
    <x v="7"/>
    <x v="4"/>
    <x v="6"/>
    <x v="1"/>
    <x v="1"/>
    <x v="1"/>
    <x v="0"/>
    <x v="2"/>
    <x v="0"/>
    <x v="31"/>
    <x v="64"/>
    <x v="0"/>
  </r>
  <r>
    <s v="CN104208766A"/>
    <x v="481"/>
    <s v="CN201410425668.0"/>
    <x v="0"/>
    <x v="1"/>
    <s v="高抗污型聚醚砜血液净化器及其制备方法"/>
    <x v="633"/>
    <x v="140"/>
    <x v="0"/>
    <x v="0"/>
    <x v="383"/>
    <x v="45"/>
    <x v="424"/>
    <x v="914"/>
    <x v="279"/>
    <x v="7"/>
    <x v="7"/>
    <x v="4"/>
    <x v="6"/>
    <x v="1"/>
    <x v="1"/>
    <x v="1"/>
    <x v="0"/>
    <x v="5"/>
    <x v="0"/>
    <x v="31"/>
    <x v="64"/>
    <x v="0"/>
  </r>
  <r>
    <s v="CN104353366A"/>
    <x v="577"/>
    <s v="CN201410627449.0"/>
    <x v="0"/>
    <x v="1"/>
    <s v="一种具有防污抗菌功能的聚合物膜及其制备方法"/>
    <x v="634"/>
    <x v="112"/>
    <x v="0"/>
    <x v="0"/>
    <x v="212"/>
    <x v="43"/>
    <x v="509"/>
    <x v="915"/>
    <x v="279"/>
    <x v="7"/>
    <x v="7"/>
    <x v="4"/>
    <x v="6"/>
    <x v="1"/>
    <x v="1"/>
    <x v="1"/>
    <x v="0"/>
    <x v="4"/>
    <x v="0"/>
    <x v="91"/>
    <x v="175"/>
    <x v="0"/>
  </r>
  <r>
    <s v="CN104383816A"/>
    <x v="578"/>
    <s v="CN201410627452.2"/>
    <x v="0"/>
    <x v="1"/>
    <s v="一种防污性能改善的聚合物膜及其制备方法"/>
    <x v="634"/>
    <x v="112"/>
    <x v="0"/>
    <x v="0"/>
    <x v="147"/>
    <x v="85"/>
    <x v="282"/>
    <x v="916"/>
    <x v="279"/>
    <x v="7"/>
    <x v="7"/>
    <x v="4"/>
    <x v="6"/>
    <x v="1"/>
    <x v="1"/>
    <x v="1"/>
    <x v="0"/>
    <x v="2"/>
    <x v="0"/>
    <x v="91"/>
    <x v="175"/>
    <x v="0"/>
  </r>
  <r>
    <s v="CN104607061A"/>
    <x v="81"/>
    <s v="CN201410801943.4"/>
    <x v="0"/>
    <x v="1"/>
    <s v="制备乙烯-四氟乙烯共聚物膜的方法"/>
    <x v="635"/>
    <x v="125"/>
    <x v="0"/>
    <x v="0"/>
    <x v="384"/>
    <x v="85"/>
    <x v="50"/>
    <x v="917"/>
    <x v="279"/>
    <x v="7"/>
    <x v="7"/>
    <x v="4"/>
    <x v="6"/>
    <x v="1"/>
    <x v="1"/>
    <x v="1"/>
    <x v="0"/>
    <x v="2"/>
    <x v="0"/>
    <x v="91"/>
    <x v="176"/>
    <x v="0"/>
  </r>
  <r>
    <s v="CN104628975A"/>
    <x v="579"/>
    <s v="CN201410802053.5"/>
    <x v="0"/>
    <x v="1"/>
    <s v="一种药用两亲性共聚物网络及其制备方法"/>
    <x v="635"/>
    <x v="125"/>
    <x v="0"/>
    <x v="0"/>
    <x v="385"/>
    <x v="127"/>
    <x v="510"/>
    <x v="918"/>
    <x v="279"/>
    <x v="7"/>
    <x v="7"/>
    <x v="4"/>
    <x v="6"/>
    <x v="1"/>
    <x v="1"/>
    <x v="1"/>
    <x v="0"/>
    <x v="2"/>
    <x v="0"/>
    <x v="91"/>
    <x v="176"/>
    <x v="0"/>
  </r>
  <r>
    <s v="CN104592532A"/>
    <x v="382"/>
    <s v="CN201410804496.8"/>
    <x v="0"/>
    <x v="1"/>
    <s v="一种两亲性共聚物网络及其制备方法"/>
    <x v="635"/>
    <x v="125"/>
    <x v="0"/>
    <x v="0"/>
    <x v="386"/>
    <x v="127"/>
    <x v="293"/>
    <x v="919"/>
    <x v="279"/>
    <x v="7"/>
    <x v="7"/>
    <x v="4"/>
    <x v="6"/>
    <x v="1"/>
    <x v="1"/>
    <x v="1"/>
    <x v="0"/>
    <x v="2"/>
    <x v="0"/>
    <x v="91"/>
    <x v="176"/>
    <x v="0"/>
  </r>
  <r>
    <s v="CN104628974A"/>
    <x v="579"/>
    <s v="CN201410801941.5"/>
    <x v="0"/>
    <x v="1"/>
    <s v="一种赋予膜材料pH响应性的两亲共聚物及其制备方法"/>
    <x v="635"/>
    <x v="125"/>
    <x v="0"/>
    <x v="0"/>
    <x v="387"/>
    <x v="128"/>
    <x v="510"/>
    <x v="920"/>
    <x v="279"/>
    <x v="7"/>
    <x v="7"/>
    <x v="4"/>
    <x v="6"/>
    <x v="1"/>
    <x v="1"/>
    <x v="1"/>
    <x v="0"/>
    <x v="2"/>
    <x v="0"/>
    <x v="91"/>
    <x v="176"/>
    <x v="0"/>
  </r>
  <r>
    <s v="CN106474946A"/>
    <x v="136"/>
    <s v="CN201610903117.X"/>
    <x v="0"/>
    <x v="1"/>
    <s v="一种具有亲水抗污性能的聚合物膜的制备方法"/>
    <x v="636"/>
    <x v="58"/>
    <x v="1"/>
    <x v="2"/>
    <x v="1"/>
    <x v="1"/>
    <x v="511"/>
    <x v="921"/>
    <x v="279"/>
    <x v="7"/>
    <x v="7"/>
    <x v="4"/>
    <x v="6"/>
    <x v="1"/>
    <x v="1"/>
    <x v="1"/>
    <x v="0"/>
    <x v="0"/>
    <x v="0"/>
    <x v="6"/>
    <x v="51"/>
    <x v="0"/>
  </r>
  <r>
    <s v="CN106497302A"/>
    <x v="83"/>
    <s v="CN201610903216.8"/>
    <x v="0"/>
    <x v="1"/>
    <s v="光催化自清洁双亲网络海洋防污涂层及其制备方法"/>
    <x v="636"/>
    <x v="58"/>
    <x v="0"/>
    <x v="0"/>
    <x v="63"/>
    <x v="48"/>
    <x v="52"/>
    <x v="922"/>
    <x v="279"/>
    <x v="7"/>
    <x v="7"/>
    <x v="4"/>
    <x v="6"/>
    <x v="1"/>
    <x v="1"/>
    <x v="1"/>
    <x v="0"/>
    <x v="5"/>
    <x v="0"/>
    <x v="6"/>
    <x v="51"/>
    <x v="0"/>
  </r>
  <r>
    <s v="CN106496464A"/>
    <x v="83"/>
    <s v="CN201610903846.5"/>
    <x v="0"/>
    <x v="1"/>
    <s v="一种紫外光固化防污型两亲性网络及其制备方法"/>
    <x v="636"/>
    <x v="58"/>
    <x v="0"/>
    <x v="0"/>
    <x v="63"/>
    <x v="48"/>
    <x v="52"/>
    <x v="923"/>
    <x v="279"/>
    <x v="7"/>
    <x v="7"/>
    <x v="4"/>
    <x v="6"/>
    <x v="1"/>
    <x v="1"/>
    <x v="1"/>
    <x v="0"/>
    <x v="5"/>
    <x v="0"/>
    <x v="6"/>
    <x v="51"/>
    <x v="0"/>
  </r>
  <r>
    <s v="CN106334463A"/>
    <x v="580"/>
    <s v="CN201610903278.9"/>
    <x v="0"/>
    <x v="1"/>
    <s v="一种抗污染聚偏氟乙烯中空纤维膜及其制备方法"/>
    <x v="636"/>
    <x v="58"/>
    <x v="0"/>
    <x v="0"/>
    <x v="388"/>
    <x v="102"/>
    <x v="512"/>
    <x v="924"/>
    <x v="279"/>
    <x v="7"/>
    <x v="7"/>
    <x v="4"/>
    <x v="6"/>
    <x v="1"/>
    <x v="1"/>
    <x v="1"/>
    <x v="0"/>
    <x v="0"/>
    <x v="0"/>
    <x v="6"/>
    <x v="51"/>
    <x v="0"/>
  </r>
  <r>
    <s v="CN106634562A"/>
    <x v="283"/>
    <s v="CN201610903175.2"/>
    <x v="0"/>
    <x v="1"/>
    <s v="一种类辣椒素双亲网络海洋防污涂层及其制备和应用方法"/>
    <x v="636"/>
    <x v="58"/>
    <x v="0"/>
    <x v="0"/>
    <x v="165"/>
    <x v="27"/>
    <x v="240"/>
    <x v="922"/>
    <x v="279"/>
    <x v="7"/>
    <x v="7"/>
    <x v="4"/>
    <x v="6"/>
    <x v="1"/>
    <x v="1"/>
    <x v="1"/>
    <x v="0"/>
    <x v="5"/>
    <x v="0"/>
    <x v="6"/>
    <x v="51"/>
    <x v="0"/>
  </r>
  <r>
    <s v="CN106422812A"/>
    <x v="135"/>
    <s v="CN201610901039.X"/>
    <x v="0"/>
    <x v="1"/>
    <s v="一种多巴胺纳滤膜的制备方法"/>
    <x v="636"/>
    <x v="58"/>
    <x v="0"/>
    <x v="0"/>
    <x v="341"/>
    <x v="101"/>
    <x v="101"/>
    <x v="925"/>
    <x v="279"/>
    <x v="7"/>
    <x v="7"/>
    <x v="4"/>
    <x v="6"/>
    <x v="1"/>
    <x v="1"/>
    <x v="1"/>
    <x v="0"/>
    <x v="5"/>
    <x v="0"/>
    <x v="6"/>
    <x v="51"/>
    <x v="0"/>
  </r>
  <r>
    <s v="CN106496568A"/>
    <x v="83"/>
    <s v="CN201610901020.5"/>
    <x v="0"/>
    <x v="1"/>
    <s v="一种清洁抗污型两亲性共聚物网络及其制备方法"/>
    <x v="636"/>
    <x v="58"/>
    <x v="0"/>
    <x v="0"/>
    <x v="158"/>
    <x v="54"/>
    <x v="52"/>
    <x v="923"/>
    <x v="279"/>
    <x v="7"/>
    <x v="7"/>
    <x v="4"/>
    <x v="6"/>
    <x v="1"/>
    <x v="1"/>
    <x v="1"/>
    <x v="0"/>
    <x v="5"/>
    <x v="0"/>
    <x v="6"/>
    <x v="51"/>
    <x v="0"/>
  </r>
  <r>
    <s v="CN111171675A"/>
    <x v="58"/>
    <s v="CN202010059059.3"/>
    <x v="0"/>
    <x v="1"/>
    <s v="一种基于长余辉发光仿生复合海洋防污涂层的制备方法"/>
    <x v="637"/>
    <x v="38"/>
    <x v="0"/>
    <x v="0"/>
    <x v="11"/>
    <x v="10"/>
    <x v="28"/>
    <x v="926"/>
    <x v="279"/>
    <x v="7"/>
    <x v="7"/>
    <x v="4"/>
    <x v="6"/>
    <x v="1"/>
    <x v="1"/>
    <x v="1"/>
    <x v="0"/>
    <x v="5"/>
    <x v="0"/>
    <x v="4"/>
    <x v="28"/>
    <x v="0"/>
  </r>
  <r>
    <s v="CN111500173A"/>
    <x v="509"/>
    <s v="CN202010243969.7"/>
    <x v="0"/>
    <x v="1"/>
    <s v="一种具备自修复性能的增强型防污聚合物涂层及其制备"/>
    <x v="243"/>
    <x v="21"/>
    <x v="0"/>
    <x v="0"/>
    <x v="68"/>
    <x v="20"/>
    <x v="451"/>
    <x v="926"/>
    <x v="279"/>
    <x v="7"/>
    <x v="7"/>
    <x v="4"/>
    <x v="6"/>
    <x v="1"/>
    <x v="1"/>
    <x v="1"/>
    <x v="0"/>
    <x v="5"/>
    <x v="0"/>
    <x v="4"/>
    <x v="28"/>
    <x v="0"/>
  </r>
  <r>
    <s v="CN111440519A"/>
    <x v="548"/>
    <s v="CN202010241560.1"/>
    <x v="0"/>
    <x v="1"/>
    <s v="一种基于贻贝仿生的长期稳定两亲性防污涂层的制备方法"/>
    <x v="243"/>
    <x v="21"/>
    <x v="0"/>
    <x v="0"/>
    <x v="308"/>
    <x v="25"/>
    <x v="487"/>
    <x v="927"/>
    <x v="279"/>
    <x v="7"/>
    <x v="7"/>
    <x v="4"/>
    <x v="6"/>
    <x v="1"/>
    <x v="1"/>
    <x v="1"/>
    <x v="0"/>
    <x v="5"/>
    <x v="0"/>
    <x v="4"/>
    <x v="28"/>
    <x v="0"/>
  </r>
  <r>
    <s v="CN111484785A"/>
    <x v="361"/>
    <s v="CN202010241775.3"/>
    <x v="0"/>
    <x v="1"/>
    <s v="一种基于两性离子的两亲聚合物防雾涂层的制备方法"/>
    <x v="243"/>
    <x v="21"/>
    <x v="0"/>
    <x v="0"/>
    <x v="213"/>
    <x v="6"/>
    <x v="313"/>
    <x v="927"/>
    <x v="279"/>
    <x v="7"/>
    <x v="7"/>
    <x v="4"/>
    <x v="6"/>
    <x v="1"/>
    <x v="1"/>
    <x v="1"/>
    <x v="0"/>
    <x v="5"/>
    <x v="0"/>
    <x v="4"/>
    <x v="28"/>
    <x v="0"/>
  </r>
  <r>
    <s v="CN111495219A"/>
    <x v="509"/>
    <s v="CN202010242023.9"/>
    <x v="0"/>
    <x v="1"/>
    <s v="一种用于血液净化的乙烯/乙烯醇共聚物膜的制备方法"/>
    <x v="243"/>
    <x v="21"/>
    <x v="0"/>
    <x v="0"/>
    <x v="309"/>
    <x v="63"/>
    <x v="451"/>
    <x v="928"/>
    <x v="279"/>
    <x v="7"/>
    <x v="7"/>
    <x v="4"/>
    <x v="6"/>
    <x v="1"/>
    <x v="1"/>
    <x v="1"/>
    <x v="0"/>
    <x v="5"/>
    <x v="0"/>
    <x v="4"/>
    <x v="28"/>
    <x v="0"/>
  </r>
  <r>
    <s v="CN111530309A"/>
    <x v="92"/>
    <s v="CN202010242028.1"/>
    <x v="0"/>
    <x v="1"/>
    <s v="一种具有高血液相容性血液净化膜的制备方法"/>
    <x v="243"/>
    <x v="21"/>
    <x v="0"/>
    <x v="0"/>
    <x v="86"/>
    <x v="60"/>
    <x v="61"/>
    <x v="928"/>
    <x v="279"/>
    <x v="7"/>
    <x v="7"/>
    <x v="4"/>
    <x v="6"/>
    <x v="1"/>
    <x v="1"/>
    <x v="1"/>
    <x v="0"/>
    <x v="5"/>
    <x v="0"/>
    <x v="4"/>
    <x v="28"/>
    <x v="0"/>
  </r>
  <r>
    <s v="CN115160639A"/>
    <x v="270"/>
    <s v="CN202210777664.3"/>
    <x v="0"/>
    <x v="1"/>
    <s v="用于核酸分离纯化的pH响应性亲和膜的制法和应用"/>
    <x v="638"/>
    <x v="89"/>
    <x v="0"/>
    <x v="0"/>
    <x v="291"/>
    <x v="5"/>
    <x v="226"/>
    <x v="929"/>
    <x v="279"/>
    <x v="7"/>
    <x v="7"/>
    <x v="4"/>
    <x v="6"/>
    <x v="1"/>
    <x v="1"/>
    <x v="1"/>
    <x v="0"/>
    <x v="5"/>
    <x v="0"/>
    <x v="11"/>
    <x v="16"/>
    <x v="0"/>
  </r>
  <r>
    <s v="CN115069099A"/>
    <x v="206"/>
    <s v="CN202210777677.0"/>
    <x v="0"/>
    <x v="1"/>
    <s v="具有高效核酸分离纯化功能的聚合物亲和膜的制法和应用"/>
    <x v="638"/>
    <x v="89"/>
    <x v="0"/>
    <x v="0"/>
    <x v="125"/>
    <x v="67"/>
    <x v="167"/>
    <x v="929"/>
    <x v="279"/>
    <x v="7"/>
    <x v="7"/>
    <x v="4"/>
    <x v="6"/>
    <x v="1"/>
    <x v="1"/>
    <x v="1"/>
    <x v="0"/>
    <x v="5"/>
    <x v="0"/>
    <x v="11"/>
    <x v="16"/>
    <x v="0"/>
  </r>
  <r>
    <s v="CN115093589A"/>
    <x v="118"/>
    <s v="CN202210845289.1"/>
    <x v="0"/>
    <x v="1"/>
    <s v="用于气体分离的含氰基聚酰亚胺膜及其一锅法制备方法"/>
    <x v="151"/>
    <x v="89"/>
    <x v="0"/>
    <x v="0"/>
    <x v="149"/>
    <x v="21"/>
    <x v="84"/>
    <x v="930"/>
    <x v="279"/>
    <x v="7"/>
    <x v="7"/>
    <x v="4"/>
    <x v="6"/>
    <x v="1"/>
    <x v="1"/>
    <x v="1"/>
    <x v="0"/>
    <x v="5"/>
    <x v="0"/>
    <x v="11"/>
    <x v="16"/>
    <x v="0"/>
  </r>
  <r>
    <s v="CN115232026A"/>
    <x v="167"/>
    <s v="CN202210852828.4"/>
    <x v="0"/>
    <x v="1"/>
    <s v="含氰基二胺、氰基功能化的聚酰亚胺混合基质膜及其制备"/>
    <x v="151"/>
    <x v="89"/>
    <x v="0"/>
    <x v="0"/>
    <x v="389"/>
    <x v="90"/>
    <x v="131"/>
    <x v="930"/>
    <x v="279"/>
    <x v="7"/>
    <x v="7"/>
    <x v="4"/>
    <x v="6"/>
    <x v="1"/>
    <x v="1"/>
    <x v="1"/>
    <x v="0"/>
    <x v="5"/>
    <x v="0"/>
    <x v="11"/>
    <x v="16"/>
    <x v="0"/>
  </r>
  <r>
    <s v="CN109528504A"/>
    <x v="581"/>
    <s v="CN201910011341.1"/>
    <x v="3"/>
    <x v="1"/>
    <s v="一种具有声波响应特性的微电流祛斑面膜及其制备方法"/>
    <x v="231"/>
    <x v="60"/>
    <x v="0"/>
    <x v="0"/>
    <x v="318"/>
    <x v="4"/>
    <x v="513"/>
    <x v="931"/>
    <x v="280"/>
    <x v="7"/>
    <x v="7"/>
    <x v="4"/>
    <x v="6"/>
    <x v="1"/>
    <x v="1"/>
    <x v="1"/>
    <x v="0"/>
    <x v="3"/>
    <x v="0"/>
    <x v="11"/>
    <x v="19"/>
    <x v="0"/>
  </r>
  <r>
    <s v="CN110350078A"/>
    <x v="582"/>
    <s v="CN201910571842.5"/>
    <x v="3"/>
    <x v="1"/>
    <s v="一种具有高效声电转换特性的柔性声传感器"/>
    <x v="639"/>
    <x v="84"/>
    <x v="0"/>
    <x v="0"/>
    <x v="36"/>
    <x v="24"/>
    <x v="514"/>
    <x v="932"/>
    <x v="280"/>
    <x v="7"/>
    <x v="7"/>
    <x v="4"/>
    <x v="6"/>
    <x v="1"/>
    <x v="1"/>
    <x v="1"/>
    <x v="0"/>
    <x v="2"/>
    <x v="0"/>
    <x v="11"/>
    <x v="31"/>
    <x v="0"/>
  </r>
  <r>
    <s v="CN102276010A"/>
    <x v="583"/>
    <s v="CN201110204356.3"/>
    <x v="4"/>
    <x v="1"/>
    <s v="一种在线印染洗涤废水处理回用的方法及其装置"/>
    <x v="640"/>
    <x v="153"/>
    <x v="0"/>
    <x v="0"/>
    <x v="390"/>
    <x v="129"/>
    <x v="515"/>
    <x v="933"/>
    <x v="281"/>
    <x v="7"/>
    <x v="185"/>
    <x v="4"/>
    <x v="6"/>
    <x v="12"/>
    <x v="43"/>
    <x v="0"/>
    <x v="0"/>
    <x v="0"/>
    <x v="0"/>
    <x v="4"/>
    <x v="27"/>
    <x v="181"/>
  </r>
  <r>
    <s v="CN103276611A"/>
    <x v="379"/>
    <s v="CN201310232004.8"/>
    <x v="4"/>
    <x v="1"/>
    <s v="一种活性染料高固色率的染色方法"/>
    <x v="641"/>
    <x v="154"/>
    <x v="0"/>
    <x v="0"/>
    <x v="169"/>
    <x v="97"/>
    <x v="331"/>
    <x v="934"/>
    <x v="281"/>
    <x v="7"/>
    <x v="7"/>
    <x v="4"/>
    <x v="6"/>
    <x v="1"/>
    <x v="1"/>
    <x v="1"/>
    <x v="0"/>
    <x v="3"/>
    <x v="0"/>
    <x v="4"/>
    <x v="22"/>
    <x v="0"/>
  </r>
  <r>
    <s v="CN109505138A"/>
    <x v="584"/>
    <s v="CN201811310027.5"/>
    <x v="4"/>
    <x v="1"/>
    <s v="一种封端异氰酸酯和聚氨酯对棉织物协同抗皱整理方法"/>
    <x v="409"/>
    <x v="4"/>
    <x v="0"/>
    <x v="0"/>
    <x v="282"/>
    <x v="25"/>
    <x v="516"/>
    <x v="935"/>
    <x v="281"/>
    <x v="160"/>
    <x v="186"/>
    <x v="4"/>
    <x v="6"/>
    <x v="1"/>
    <x v="1"/>
    <x v="1"/>
    <x v="0"/>
    <x v="4"/>
    <x v="1"/>
    <x v="4"/>
    <x v="4"/>
    <x v="182"/>
  </r>
  <r>
    <s v="CN109537286A"/>
    <x v="581"/>
    <s v="CN201811532741.9"/>
    <x v="4"/>
    <x v="1"/>
    <s v="一种羊毛织物耐久性亲水整理剂及其制备方法和应用"/>
    <x v="642"/>
    <x v="73"/>
    <x v="0"/>
    <x v="0"/>
    <x v="30"/>
    <x v="20"/>
    <x v="513"/>
    <x v="936"/>
    <x v="281"/>
    <x v="7"/>
    <x v="7"/>
    <x v="4"/>
    <x v="6"/>
    <x v="1"/>
    <x v="1"/>
    <x v="1"/>
    <x v="0"/>
    <x v="3"/>
    <x v="0"/>
    <x v="4"/>
    <x v="4"/>
    <x v="0"/>
  </r>
  <r>
    <s v="CN109825108A"/>
    <x v="585"/>
    <s v="CN201910166237.X"/>
    <x v="4"/>
    <x v="1"/>
    <s v="一种红色活性染料及其在非水介质中染棉纤维的方法"/>
    <x v="643"/>
    <x v="69"/>
    <x v="0"/>
    <x v="0"/>
    <x v="246"/>
    <x v="91"/>
    <x v="517"/>
    <x v="937"/>
    <x v="281"/>
    <x v="161"/>
    <x v="187"/>
    <x v="4"/>
    <x v="6"/>
    <x v="1"/>
    <x v="1"/>
    <x v="1"/>
    <x v="0"/>
    <x v="6"/>
    <x v="2"/>
    <x v="92"/>
    <x v="177"/>
    <x v="183"/>
  </r>
  <r>
    <s v="CN110306344A"/>
    <x v="487"/>
    <s v="CN201910611388.1"/>
    <x v="4"/>
    <x v="1"/>
    <s v="一种协同增效复配体系对棉织物抗皱整理的方法"/>
    <x v="506"/>
    <x v="32"/>
    <x v="0"/>
    <x v="0"/>
    <x v="213"/>
    <x v="6"/>
    <x v="430"/>
    <x v="938"/>
    <x v="281"/>
    <x v="7"/>
    <x v="7"/>
    <x v="4"/>
    <x v="6"/>
    <x v="1"/>
    <x v="1"/>
    <x v="1"/>
    <x v="0"/>
    <x v="2"/>
    <x v="0"/>
    <x v="4"/>
    <x v="22"/>
    <x v="0"/>
  </r>
  <r>
    <s v="CN111485423A"/>
    <x v="361"/>
    <s v="CN202010338710.0"/>
    <x v="4"/>
    <x v="1"/>
    <s v="一种改善羊毛表面特性的处理方法"/>
    <x v="644"/>
    <x v="141"/>
    <x v="0"/>
    <x v="0"/>
    <x v="310"/>
    <x v="50"/>
    <x v="313"/>
    <x v="939"/>
    <x v="281"/>
    <x v="7"/>
    <x v="7"/>
    <x v="4"/>
    <x v="6"/>
    <x v="1"/>
    <x v="1"/>
    <x v="1"/>
    <x v="0"/>
    <x v="3"/>
    <x v="0"/>
    <x v="4"/>
    <x v="28"/>
    <x v="0"/>
  </r>
  <r>
    <s v="CN115434144A"/>
    <x v="266"/>
    <s v="CN202211000401.8"/>
    <x v="4"/>
    <x v="1"/>
    <s v="一种低烘焙温度的多元羧酸抗皱整理方法"/>
    <x v="645"/>
    <x v="64"/>
    <x v="0"/>
    <x v="0"/>
    <x v="391"/>
    <x v="110"/>
    <x v="223"/>
    <x v="940"/>
    <x v="281"/>
    <x v="162"/>
    <x v="188"/>
    <x v="4"/>
    <x v="6"/>
    <x v="1"/>
    <x v="1"/>
    <x v="1"/>
    <x v="0"/>
    <x v="6"/>
    <x v="1"/>
    <x v="5"/>
    <x v="34"/>
    <x v="184"/>
  </r>
  <r>
    <s v="CN115434143A"/>
    <x v="266"/>
    <s v="CN202210998652.3"/>
    <x v="4"/>
    <x v="1"/>
    <s v="一种在低温下制备抗皱棉织物的方法"/>
    <x v="645"/>
    <x v="64"/>
    <x v="0"/>
    <x v="0"/>
    <x v="392"/>
    <x v="56"/>
    <x v="223"/>
    <x v="941"/>
    <x v="281"/>
    <x v="7"/>
    <x v="7"/>
    <x v="4"/>
    <x v="6"/>
    <x v="1"/>
    <x v="1"/>
    <x v="1"/>
    <x v="0"/>
    <x v="8"/>
    <x v="0"/>
    <x v="5"/>
    <x v="34"/>
    <x v="0"/>
  </r>
  <r>
    <s v="CN118076077A"/>
    <x v="282"/>
    <s v="CN202311390315.7"/>
    <x v="0"/>
    <x v="1"/>
    <s v="一种多功能柔性电磁屏蔽薄膜制品及其制备方法"/>
    <x v="646"/>
    <x v="90"/>
    <x v="1"/>
    <x v="2"/>
    <x v="1"/>
    <x v="1"/>
    <x v="239"/>
    <x v="942"/>
    <x v="282"/>
    <x v="7"/>
    <x v="7"/>
    <x v="4"/>
    <x v="6"/>
    <x v="1"/>
    <x v="1"/>
    <x v="1"/>
    <x v="0"/>
    <x v="2"/>
    <x v="0"/>
    <x v="11"/>
    <x v="17"/>
    <x v="0"/>
  </r>
  <r>
    <s v="CN219689816U"/>
    <x v="274"/>
    <s v="CN202321089802.5"/>
    <x v="8"/>
    <x v="3"/>
    <s v="一种无内壁沉积的等离子体射流装置"/>
    <x v="594"/>
    <x v="42"/>
    <x v="0"/>
    <x v="0"/>
    <x v="393"/>
    <x v="67"/>
    <x v="0"/>
    <x v="943"/>
    <x v="283"/>
    <x v="7"/>
    <x v="7"/>
    <x v="4"/>
    <x v="6"/>
    <x v="1"/>
    <x v="1"/>
    <x v="1"/>
    <x v="0"/>
    <x v="2"/>
    <x v="0"/>
    <x v="6"/>
    <x v="37"/>
    <x v="0"/>
  </r>
  <r>
    <s v="CN111303409A"/>
    <x v="276"/>
    <s v="CN202010142926.X"/>
    <x v="1"/>
    <x v="1"/>
    <s v="一种生物可降解交替型芳香族聚酯酰胺及其制备方法"/>
    <x v="647"/>
    <x v="21"/>
    <x v="0"/>
    <x v="0"/>
    <x v="250"/>
    <x v="20"/>
    <x v="232"/>
    <x v="944"/>
    <x v="284"/>
    <x v="7"/>
    <x v="7"/>
    <x v="4"/>
    <x v="6"/>
    <x v="1"/>
    <x v="1"/>
    <x v="1"/>
    <x v="0"/>
    <x v="4"/>
    <x v="0"/>
    <x v="11"/>
    <x v="16"/>
    <x v="0"/>
  </r>
  <r>
    <s v="CN102181970A"/>
    <x v="586"/>
    <s v="CN201110105351.5"/>
    <x v="3"/>
    <x v="1"/>
    <s v="一种采用高频针刺方法提高单纱强力的装置"/>
    <x v="648"/>
    <x v="155"/>
    <x v="0"/>
    <x v="0"/>
    <x v="142"/>
    <x v="34"/>
    <x v="518"/>
    <x v="945"/>
    <x v="285"/>
    <x v="67"/>
    <x v="79"/>
    <x v="4"/>
    <x v="6"/>
    <x v="1"/>
    <x v="1"/>
    <x v="1"/>
    <x v="0"/>
    <x v="2"/>
    <x v="1"/>
    <x v="6"/>
    <x v="13"/>
    <x v="76"/>
  </r>
  <r>
    <s v="CN102181969A"/>
    <x v="586"/>
    <s v="CN201110105350.0"/>
    <x v="3"/>
    <x v="1"/>
    <s v="一种采用气刺方式提高环锭纱强力的装置"/>
    <x v="648"/>
    <x v="155"/>
    <x v="0"/>
    <x v="0"/>
    <x v="394"/>
    <x v="130"/>
    <x v="518"/>
    <x v="945"/>
    <x v="285"/>
    <x v="67"/>
    <x v="79"/>
    <x v="4"/>
    <x v="6"/>
    <x v="1"/>
    <x v="1"/>
    <x v="1"/>
    <x v="0"/>
    <x v="2"/>
    <x v="1"/>
    <x v="6"/>
    <x v="13"/>
    <x v="76"/>
  </r>
  <r>
    <s v="CN102181968A"/>
    <x v="586"/>
    <s v="CN201110105348.3"/>
    <x v="3"/>
    <x v="1"/>
    <s v="一种采用针辊方式提高环锭纺单纱强力的装置"/>
    <x v="648"/>
    <x v="155"/>
    <x v="0"/>
    <x v="0"/>
    <x v="394"/>
    <x v="130"/>
    <x v="518"/>
    <x v="945"/>
    <x v="285"/>
    <x v="67"/>
    <x v="79"/>
    <x v="4"/>
    <x v="6"/>
    <x v="1"/>
    <x v="1"/>
    <x v="1"/>
    <x v="0"/>
    <x v="2"/>
    <x v="1"/>
    <x v="6"/>
    <x v="13"/>
    <x v="76"/>
  </r>
  <r>
    <s v="CN110069778A"/>
    <x v="87"/>
    <s v="CN201910312096.8"/>
    <x v="7"/>
    <x v="1"/>
    <s v="中文融入嵌入词位置感知的商品情感分析方法"/>
    <x v="649"/>
    <x v="61"/>
    <x v="0"/>
    <x v="0"/>
    <x v="259"/>
    <x v="5"/>
    <x v="56"/>
    <x v="946"/>
    <x v="286"/>
    <x v="7"/>
    <x v="7"/>
    <x v="4"/>
    <x v="6"/>
    <x v="1"/>
    <x v="1"/>
    <x v="1"/>
    <x v="0"/>
    <x v="5"/>
    <x v="0"/>
    <x v="6"/>
    <x v="37"/>
    <x v="0"/>
  </r>
  <r>
    <s v="CN215897987U"/>
    <x v="587"/>
    <s v="CN202121938939.4"/>
    <x v="6"/>
    <x v="3"/>
    <s v="一种耳机充电存储仓"/>
    <x v="650"/>
    <x v="0"/>
    <x v="0"/>
    <x v="0"/>
    <x v="395"/>
    <x v="52"/>
    <x v="0"/>
    <x v="947"/>
    <x v="287"/>
    <x v="7"/>
    <x v="7"/>
    <x v="4"/>
    <x v="6"/>
    <x v="1"/>
    <x v="1"/>
    <x v="1"/>
    <x v="0"/>
    <x v="6"/>
    <x v="0"/>
    <x v="5"/>
    <x v="54"/>
    <x v="0"/>
  </r>
  <r>
    <s v="CN218942517U"/>
    <x v="208"/>
    <s v="CN202221149331.8"/>
    <x v="6"/>
    <x v="3"/>
    <s v="一种可转化为帐篷的背包"/>
    <x v="410"/>
    <x v="77"/>
    <x v="0"/>
    <x v="0"/>
    <x v="258"/>
    <x v="31"/>
    <x v="0"/>
    <x v="948"/>
    <x v="287"/>
    <x v="7"/>
    <x v="7"/>
    <x v="4"/>
    <x v="6"/>
    <x v="1"/>
    <x v="1"/>
    <x v="1"/>
    <x v="0"/>
    <x v="5"/>
    <x v="0"/>
    <x v="5"/>
    <x v="22"/>
    <x v="0"/>
  </r>
  <r>
    <s v="CN106245136A"/>
    <x v="588"/>
    <s v="CN201610681585.7"/>
    <x v="16"/>
    <x v="1"/>
    <s v="一种有色超高分子量聚乙烯纤维及其制备方法"/>
    <x v="651"/>
    <x v="65"/>
    <x v="0"/>
    <x v="0"/>
    <x v="235"/>
    <x v="49"/>
    <x v="519"/>
    <x v="949"/>
    <x v="288"/>
    <x v="7"/>
    <x v="189"/>
    <x v="4"/>
    <x v="97"/>
    <x v="12"/>
    <x v="44"/>
    <x v="0"/>
    <x v="0"/>
    <x v="4"/>
    <x v="0"/>
    <x v="6"/>
    <x v="51"/>
    <x v="185"/>
  </r>
  <r>
    <s v="CN103668762A"/>
    <x v="242"/>
    <s v="CN201310709942.2"/>
    <x v="5"/>
    <x v="1"/>
    <s v="一种电脑横机的针织物牵拉机构"/>
    <x v="652"/>
    <x v="142"/>
    <x v="0"/>
    <x v="0"/>
    <x v="396"/>
    <x v="39"/>
    <x v="201"/>
    <x v="950"/>
    <x v="288"/>
    <x v="150"/>
    <x v="172"/>
    <x v="70"/>
    <x v="89"/>
    <x v="1"/>
    <x v="1"/>
    <x v="1"/>
    <x v="0"/>
    <x v="4"/>
    <x v="1"/>
    <x v="93"/>
    <x v="162"/>
    <x v="168"/>
  </r>
  <r>
    <s v="CN103668751A"/>
    <x v="242"/>
    <s v="CN201310709944.1"/>
    <x v="5"/>
    <x v="1"/>
    <s v="一种新型的电脑横机的翻针三角"/>
    <x v="652"/>
    <x v="142"/>
    <x v="0"/>
    <x v="0"/>
    <x v="54"/>
    <x v="39"/>
    <x v="201"/>
    <x v="951"/>
    <x v="288"/>
    <x v="150"/>
    <x v="172"/>
    <x v="70"/>
    <x v="89"/>
    <x v="1"/>
    <x v="1"/>
    <x v="1"/>
    <x v="0"/>
    <x v="4"/>
    <x v="1"/>
    <x v="93"/>
    <x v="162"/>
    <x v="168"/>
  </r>
  <r>
    <s v="CN108588917A"/>
    <x v="164"/>
    <s v="CN201810470776.8"/>
    <x v="5"/>
    <x v="1"/>
    <s v="一种转杯纺纱机自动落纱小车"/>
    <x v="653"/>
    <x v="138"/>
    <x v="0"/>
    <x v="0"/>
    <x v="12"/>
    <x v="11"/>
    <x v="128"/>
    <x v="952"/>
    <x v="288"/>
    <x v="7"/>
    <x v="7"/>
    <x v="4"/>
    <x v="6"/>
    <x v="1"/>
    <x v="1"/>
    <x v="1"/>
    <x v="0"/>
    <x v="4"/>
    <x v="0"/>
    <x v="6"/>
    <x v="37"/>
    <x v="0"/>
  </r>
  <r>
    <s v="CN108588916A"/>
    <x v="164"/>
    <s v="CN201810470632.2"/>
    <x v="5"/>
    <x v="1"/>
    <s v="转杯纺纱机负压气口吸纱操作装置"/>
    <x v="653"/>
    <x v="138"/>
    <x v="0"/>
    <x v="0"/>
    <x v="25"/>
    <x v="11"/>
    <x v="128"/>
    <x v="953"/>
    <x v="288"/>
    <x v="7"/>
    <x v="7"/>
    <x v="4"/>
    <x v="6"/>
    <x v="1"/>
    <x v="1"/>
    <x v="1"/>
    <x v="0"/>
    <x v="4"/>
    <x v="0"/>
    <x v="6"/>
    <x v="37"/>
    <x v="0"/>
  </r>
  <r>
    <s v="CN118374133A"/>
    <x v="441"/>
    <s v="CN202410496136.X"/>
    <x v="1"/>
    <x v="1"/>
    <s v="一种高性能生物可降解薄膜及其制备方法"/>
    <x v="654"/>
    <x v="79"/>
    <x v="1"/>
    <x v="2"/>
    <x v="1"/>
    <x v="1"/>
    <x v="384"/>
    <x v="954"/>
    <x v="288"/>
    <x v="7"/>
    <x v="7"/>
    <x v="4"/>
    <x v="6"/>
    <x v="1"/>
    <x v="1"/>
    <x v="1"/>
    <x v="0"/>
    <x v="4"/>
    <x v="0"/>
    <x v="11"/>
    <x v="16"/>
    <x v="0"/>
  </r>
  <r>
    <s v="CN118165240A"/>
    <x v="589"/>
    <s v="CN202410480698.5"/>
    <x v="1"/>
    <x v="1"/>
    <s v="一种生物可降解交替型脂肪族聚草酰胺酯及其制备方法"/>
    <x v="434"/>
    <x v="79"/>
    <x v="1"/>
    <x v="2"/>
    <x v="1"/>
    <x v="1"/>
    <x v="520"/>
    <x v="955"/>
    <x v="288"/>
    <x v="7"/>
    <x v="7"/>
    <x v="4"/>
    <x v="6"/>
    <x v="1"/>
    <x v="1"/>
    <x v="1"/>
    <x v="0"/>
    <x v="2"/>
    <x v="0"/>
    <x v="11"/>
    <x v="16"/>
    <x v="0"/>
  </r>
  <r>
    <s v="CN118165239A"/>
    <x v="589"/>
    <s v="CN202410480633.0"/>
    <x v="1"/>
    <x v="1"/>
    <s v="聚酯酰胺、聚酯酰胺纤维及制备方法"/>
    <x v="434"/>
    <x v="79"/>
    <x v="1"/>
    <x v="2"/>
    <x v="1"/>
    <x v="1"/>
    <x v="520"/>
    <x v="956"/>
    <x v="288"/>
    <x v="7"/>
    <x v="7"/>
    <x v="4"/>
    <x v="6"/>
    <x v="1"/>
    <x v="1"/>
    <x v="1"/>
    <x v="0"/>
    <x v="2"/>
    <x v="0"/>
    <x v="11"/>
    <x v="16"/>
    <x v="0"/>
  </r>
  <r>
    <s v="CN118755082A"/>
    <x v="193"/>
    <s v="CN202410915605.7"/>
    <x v="1"/>
    <x v="1"/>
    <s v="一种高耐热聚酰胺及其直接固相聚合方法"/>
    <x v="422"/>
    <x v="36"/>
    <x v="1"/>
    <x v="2"/>
    <x v="1"/>
    <x v="1"/>
    <x v="156"/>
    <x v="957"/>
    <x v="288"/>
    <x v="7"/>
    <x v="7"/>
    <x v="4"/>
    <x v="6"/>
    <x v="1"/>
    <x v="1"/>
    <x v="1"/>
    <x v="0"/>
    <x v="3"/>
    <x v="0"/>
    <x v="50"/>
    <x v="109"/>
    <x v="0"/>
  </r>
  <r>
    <s v="CN112920446A"/>
    <x v="590"/>
    <s v="CN202110074018.6"/>
    <x v="1"/>
    <x v="1"/>
    <s v="一种耐热强化聚酰胺及其制备方法"/>
    <x v="402"/>
    <x v="136"/>
    <x v="0"/>
    <x v="0"/>
    <x v="204"/>
    <x v="50"/>
    <x v="521"/>
    <x v="958"/>
    <x v="288"/>
    <x v="7"/>
    <x v="7"/>
    <x v="4"/>
    <x v="6"/>
    <x v="1"/>
    <x v="1"/>
    <x v="1"/>
    <x v="0"/>
    <x v="3"/>
    <x v="0"/>
    <x v="11"/>
    <x v="16"/>
    <x v="0"/>
  </r>
  <r>
    <s v="CN112851845A"/>
    <x v="50"/>
    <s v="CN202110074020.3"/>
    <x v="1"/>
    <x v="1"/>
    <s v="一种共聚高分子光引发剂及其制备方法"/>
    <x v="402"/>
    <x v="136"/>
    <x v="0"/>
    <x v="0"/>
    <x v="378"/>
    <x v="72"/>
    <x v="20"/>
    <x v="959"/>
    <x v="288"/>
    <x v="7"/>
    <x v="7"/>
    <x v="4"/>
    <x v="6"/>
    <x v="1"/>
    <x v="1"/>
    <x v="1"/>
    <x v="0"/>
    <x v="2"/>
    <x v="0"/>
    <x v="11"/>
    <x v="16"/>
    <x v="0"/>
  </r>
  <r>
    <s v="CN112940242A"/>
    <x v="177"/>
    <s v="CN202110074021.8"/>
    <x v="1"/>
    <x v="1"/>
    <s v="一种高分子光引发剂及其制备方法"/>
    <x v="402"/>
    <x v="136"/>
    <x v="0"/>
    <x v="0"/>
    <x v="397"/>
    <x v="7"/>
    <x v="489"/>
    <x v="960"/>
    <x v="288"/>
    <x v="7"/>
    <x v="7"/>
    <x v="4"/>
    <x v="6"/>
    <x v="1"/>
    <x v="1"/>
    <x v="1"/>
    <x v="0"/>
    <x v="3"/>
    <x v="0"/>
    <x v="11"/>
    <x v="16"/>
    <x v="0"/>
  </r>
  <r>
    <s v="CN112940309A"/>
    <x v="177"/>
    <s v="CN202110074585.1"/>
    <x v="1"/>
    <x v="1"/>
    <s v="一种兼具高凝胶含量及高结晶度交联聚酯及其制备方法"/>
    <x v="402"/>
    <x v="136"/>
    <x v="0"/>
    <x v="0"/>
    <x v="398"/>
    <x v="22"/>
    <x v="489"/>
    <x v="961"/>
    <x v="288"/>
    <x v="7"/>
    <x v="7"/>
    <x v="4"/>
    <x v="6"/>
    <x v="1"/>
    <x v="1"/>
    <x v="1"/>
    <x v="0"/>
    <x v="0"/>
    <x v="0"/>
    <x v="11"/>
    <x v="16"/>
    <x v="0"/>
  </r>
  <r>
    <s v="CN114855295A"/>
    <x v="34"/>
    <s v="CN202110074594.0"/>
    <x v="1"/>
    <x v="1"/>
    <s v="一种纺丝原液、耐热抗蠕变纤维及其制备方法"/>
    <x v="402"/>
    <x v="136"/>
    <x v="0"/>
    <x v="0"/>
    <x v="293"/>
    <x v="2"/>
    <x v="411"/>
    <x v="962"/>
    <x v="288"/>
    <x v="163"/>
    <x v="190"/>
    <x v="4"/>
    <x v="6"/>
    <x v="1"/>
    <x v="1"/>
    <x v="1"/>
    <x v="0"/>
    <x v="1"/>
    <x v="1"/>
    <x v="11"/>
    <x v="16"/>
    <x v="186"/>
  </r>
  <r>
    <s v="CN114854114A"/>
    <x v="34"/>
    <s v="CN202110074008.2"/>
    <x v="1"/>
    <x v="1"/>
    <s v="一种交联聚烯烃及其制备方法"/>
    <x v="402"/>
    <x v="136"/>
    <x v="0"/>
    <x v="0"/>
    <x v="399"/>
    <x v="55"/>
    <x v="34"/>
    <x v="963"/>
    <x v="288"/>
    <x v="7"/>
    <x v="7"/>
    <x v="4"/>
    <x v="6"/>
    <x v="1"/>
    <x v="1"/>
    <x v="1"/>
    <x v="0"/>
    <x v="0"/>
    <x v="0"/>
    <x v="11"/>
    <x v="16"/>
    <x v="0"/>
  </r>
  <r>
    <s v="CN114213653A"/>
    <x v="366"/>
    <s v="CN202111442161.2"/>
    <x v="1"/>
    <x v="1"/>
    <s v="一种聚酰胺及其制备方法"/>
    <x v="655"/>
    <x v="25"/>
    <x v="0"/>
    <x v="0"/>
    <x v="45"/>
    <x v="7"/>
    <x v="318"/>
    <x v="964"/>
    <x v="288"/>
    <x v="7"/>
    <x v="7"/>
    <x v="4"/>
    <x v="6"/>
    <x v="1"/>
    <x v="1"/>
    <x v="1"/>
    <x v="0"/>
    <x v="4"/>
    <x v="0"/>
    <x v="11"/>
    <x v="178"/>
    <x v="0"/>
  </r>
  <r>
    <s v="CN115044035A"/>
    <x v="288"/>
    <s v="CN202210643371.6"/>
    <x v="1"/>
    <x v="1"/>
    <s v="一种序列规整聚酯酰胺及其一锅法制备方法"/>
    <x v="209"/>
    <x v="6"/>
    <x v="0"/>
    <x v="0"/>
    <x v="186"/>
    <x v="59"/>
    <x v="244"/>
    <x v="965"/>
    <x v="288"/>
    <x v="7"/>
    <x v="7"/>
    <x v="4"/>
    <x v="6"/>
    <x v="1"/>
    <x v="1"/>
    <x v="1"/>
    <x v="0"/>
    <x v="3"/>
    <x v="0"/>
    <x v="11"/>
    <x v="16"/>
    <x v="0"/>
  </r>
  <r>
    <s v="CN116675835A"/>
    <x v="591"/>
    <s v="CN202310824908.3"/>
    <x v="1"/>
    <x v="1"/>
    <s v="一种抗非特异性粘附导电聚合物及其制备方法"/>
    <x v="551"/>
    <x v="99"/>
    <x v="1"/>
    <x v="2"/>
    <x v="1"/>
    <x v="1"/>
    <x v="522"/>
    <x v="966"/>
    <x v="288"/>
    <x v="164"/>
    <x v="191"/>
    <x v="4"/>
    <x v="6"/>
    <x v="1"/>
    <x v="1"/>
    <x v="1"/>
    <x v="0"/>
    <x v="3"/>
    <x v="1"/>
    <x v="11"/>
    <x v="17"/>
    <x v="187"/>
  </r>
  <r>
    <s v="CN219258996U"/>
    <x v="115"/>
    <s v="CN202320204490.1"/>
    <x v="3"/>
    <x v="3"/>
    <s v="一种水驻极装置"/>
    <x v="423"/>
    <x v="11"/>
    <x v="0"/>
    <x v="0"/>
    <x v="87"/>
    <x v="5"/>
    <x v="0"/>
    <x v="967"/>
    <x v="289"/>
    <x v="7"/>
    <x v="7"/>
    <x v="4"/>
    <x v="6"/>
    <x v="1"/>
    <x v="1"/>
    <x v="1"/>
    <x v="0"/>
    <x v="5"/>
    <x v="0"/>
    <x v="94"/>
    <x v="179"/>
    <x v="0"/>
  </r>
  <r>
    <s v="CN108221095A"/>
    <x v="592"/>
    <s v="CN201810044501.8"/>
    <x v="3"/>
    <x v="1"/>
    <s v="一种制作错位锡林金属针布的装置及方法"/>
    <x v="656"/>
    <x v="47"/>
    <x v="0"/>
    <x v="0"/>
    <x v="240"/>
    <x v="76"/>
    <x v="523"/>
    <x v="968"/>
    <x v="290"/>
    <x v="165"/>
    <x v="192"/>
    <x v="4"/>
    <x v="6"/>
    <x v="1"/>
    <x v="1"/>
    <x v="1"/>
    <x v="0"/>
    <x v="11"/>
    <x v="1"/>
    <x v="11"/>
    <x v="19"/>
    <x v="188"/>
  </r>
  <r>
    <s v="CN108677284A"/>
    <x v="593"/>
    <s v="CN201810371085.2"/>
    <x v="3"/>
    <x v="1"/>
    <s v="基于在线梳理力的梳棉自调匀整方法及其装置"/>
    <x v="657"/>
    <x v="80"/>
    <x v="0"/>
    <x v="0"/>
    <x v="400"/>
    <x v="77"/>
    <x v="524"/>
    <x v="969"/>
    <x v="290"/>
    <x v="166"/>
    <x v="193"/>
    <x v="4"/>
    <x v="6"/>
    <x v="1"/>
    <x v="1"/>
    <x v="1"/>
    <x v="0"/>
    <x v="4"/>
    <x v="1"/>
    <x v="11"/>
    <x v="19"/>
    <x v="189"/>
  </r>
  <r>
    <s v="CN108796673A"/>
    <x v="26"/>
    <s v="CN201810371044.3"/>
    <x v="3"/>
    <x v="1"/>
    <s v="基于开松强度的梳棉自调匀整方法及其装置"/>
    <x v="657"/>
    <x v="80"/>
    <x v="0"/>
    <x v="0"/>
    <x v="65"/>
    <x v="24"/>
    <x v="5"/>
    <x v="970"/>
    <x v="290"/>
    <x v="167"/>
    <x v="194"/>
    <x v="75"/>
    <x v="98"/>
    <x v="1"/>
    <x v="1"/>
    <x v="1"/>
    <x v="0"/>
    <x v="6"/>
    <x v="1"/>
    <x v="11"/>
    <x v="19"/>
    <x v="190"/>
  </r>
  <r>
    <s v="CN108914264A"/>
    <x v="594"/>
    <s v="CN201810581698.9"/>
    <x v="3"/>
    <x v="1"/>
    <s v="一种基于在线梳理力的梳棉机智能控制方法及装置"/>
    <x v="658"/>
    <x v="22"/>
    <x v="0"/>
    <x v="0"/>
    <x v="401"/>
    <x v="124"/>
    <x v="525"/>
    <x v="969"/>
    <x v="290"/>
    <x v="166"/>
    <x v="193"/>
    <x v="4"/>
    <x v="6"/>
    <x v="1"/>
    <x v="1"/>
    <x v="1"/>
    <x v="0"/>
    <x v="4"/>
    <x v="1"/>
    <x v="11"/>
    <x v="19"/>
    <x v="189"/>
  </r>
  <r>
    <s v="CN111497968A"/>
    <x v="509"/>
    <s v="CN202010263095.1"/>
    <x v="3"/>
    <x v="1"/>
    <s v="一种智能车间的条筒高效运输装置和方法"/>
    <x v="659"/>
    <x v="141"/>
    <x v="0"/>
    <x v="0"/>
    <x v="402"/>
    <x v="20"/>
    <x v="451"/>
    <x v="971"/>
    <x v="290"/>
    <x v="7"/>
    <x v="7"/>
    <x v="4"/>
    <x v="6"/>
    <x v="1"/>
    <x v="1"/>
    <x v="1"/>
    <x v="0"/>
    <x v="4"/>
    <x v="0"/>
    <x v="11"/>
    <x v="16"/>
    <x v="0"/>
  </r>
  <r>
    <s v="CN116370695A"/>
    <x v="200"/>
    <s v="CN202310262011.6"/>
    <x v="12"/>
    <x v="1"/>
    <s v="一种用于急性出血部位抗炎促愈的可吸收止血复合材料及其制备方法"/>
    <x v="660"/>
    <x v="83"/>
    <x v="1"/>
    <x v="2"/>
    <x v="1"/>
    <x v="1"/>
    <x v="163"/>
    <x v="972"/>
    <x v="291"/>
    <x v="168"/>
    <x v="195"/>
    <x v="4"/>
    <x v="6"/>
    <x v="1"/>
    <x v="1"/>
    <x v="1"/>
    <x v="0"/>
    <x v="0"/>
    <x v="1"/>
    <x v="5"/>
    <x v="34"/>
    <x v="191"/>
  </r>
  <r>
    <s v="CN116510089A"/>
    <x v="432"/>
    <s v="CN202310623511.8"/>
    <x v="12"/>
    <x v="1"/>
    <s v="一种细菌纳米纤维素/高分子化合物复合管及其制备和生物医学应用"/>
    <x v="661"/>
    <x v="42"/>
    <x v="1"/>
    <x v="2"/>
    <x v="1"/>
    <x v="1"/>
    <x v="375"/>
    <x v="973"/>
    <x v="291"/>
    <x v="7"/>
    <x v="7"/>
    <x v="4"/>
    <x v="6"/>
    <x v="1"/>
    <x v="1"/>
    <x v="1"/>
    <x v="0"/>
    <x v="2"/>
    <x v="0"/>
    <x v="5"/>
    <x v="22"/>
    <x v="0"/>
  </r>
  <r>
    <s v="CN117855752A"/>
    <x v="117"/>
    <s v="CN202311738771.6"/>
    <x v="12"/>
    <x v="1"/>
    <s v="具有示警功能的纳米纤维三明治结构锂电池隔膜"/>
    <x v="662"/>
    <x v="14"/>
    <x v="1"/>
    <x v="2"/>
    <x v="1"/>
    <x v="1"/>
    <x v="83"/>
    <x v="974"/>
    <x v="291"/>
    <x v="7"/>
    <x v="7"/>
    <x v="4"/>
    <x v="6"/>
    <x v="1"/>
    <x v="1"/>
    <x v="1"/>
    <x v="0"/>
    <x v="0"/>
    <x v="0"/>
    <x v="6"/>
    <x v="13"/>
    <x v="0"/>
  </r>
  <r>
    <s v="CN118185845A"/>
    <x v="52"/>
    <s v="CN202410053659.7"/>
    <x v="12"/>
    <x v="1"/>
    <s v="一种重组木葡糖酸醋杆菌及其制备方法和应用"/>
    <x v="10"/>
    <x v="9"/>
    <x v="1"/>
    <x v="2"/>
    <x v="1"/>
    <x v="1"/>
    <x v="22"/>
    <x v="975"/>
    <x v="291"/>
    <x v="7"/>
    <x v="7"/>
    <x v="4"/>
    <x v="6"/>
    <x v="1"/>
    <x v="1"/>
    <x v="1"/>
    <x v="0"/>
    <x v="3"/>
    <x v="0"/>
    <x v="5"/>
    <x v="22"/>
    <x v="0"/>
  </r>
  <r>
    <s v="CN117887132A"/>
    <x v="454"/>
    <s v="CN202410059371.0"/>
    <x v="12"/>
    <x v="1"/>
    <s v="一种类壳聚糖抗菌溶病毒纤维素及其制备方法"/>
    <x v="663"/>
    <x v="9"/>
    <x v="1"/>
    <x v="2"/>
    <x v="1"/>
    <x v="1"/>
    <x v="397"/>
    <x v="976"/>
    <x v="291"/>
    <x v="7"/>
    <x v="7"/>
    <x v="4"/>
    <x v="6"/>
    <x v="1"/>
    <x v="1"/>
    <x v="1"/>
    <x v="0"/>
    <x v="0"/>
    <x v="0"/>
    <x v="95"/>
    <x v="180"/>
    <x v="0"/>
  </r>
  <r>
    <s v="CN118846196A"/>
    <x v="466"/>
    <s v="CN202410829353.6"/>
    <x v="12"/>
    <x v="1"/>
    <s v="一种电场驱动高效制备水凝胶基复合材料的装置及方法"/>
    <x v="664"/>
    <x v="94"/>
    <x v="1"/>
    <x v="2"/>
    <x v="1"/>
    <x v="1"/>
    <x v="413"/>
    <x v="977"/>
    <x v="291"/>
    <x v="168"/>
    <x v="195"/>
    <x v="4"/>
    <x v="6"/>
    <x v="1"/>
    <x v="1"/>
    <x v="1"/>
    <x v="0"/>
    <x v="0"/>
    <x v="1"/>
    <x v="5"/>
    <x v="22"/>
    <x v="191"/>
  </r>
  <r>
    <s v="CN116832200A"/>
    <x v="420"/>
    <s v="CN202310831029.3"/>
    <x v="12"/>
    <x v="1"/>
    <s v="一种基于细菌纤维素和壳聚糖微球包封药物的活性创伤敷料及其制备方法"/>
    <x v="665"/>
    <x v="99"/>
    <x v="1"/>
    <x v="2"/>
    <x v="1"/>
    <x v="1"/>
    <x v="175"/>
    <x v="978"/>
    <x v="291"/>
    <x v="168"/>
    <x v="195"/>
    <x v="4"/>
    <x v="6"/>
    <x v="1"/>
    <x v="1"/>
    <x v="1"/>
    <x v="0"/>
    <x v="0"/>
    <x v="1"/>
    <x v="5"/>
    <x v="22"/>
    <x v="191"/>
  </r>
  <r>
    <s v="CN117138125A"/>
    <x v="171"/>
    <s v="CN202310910471.5"/>
    <x v="12"/>
    <x v="1"/>
    <s v="一种细菌纳米纤维素/聚合物弹性复合管及其制备方法和应用"/>
    <x v="200"/>
    <x v="99"/>
    <x v="1"/>
    <x v="2"/>
    <x v="1"/>
    <x v="1"/>
    <x v="135"/>
    <x v="979"/>
    <x v="291"/>
    <x v="7"/>
    <x v="7"/>
    <x v="4"/>
    <x v="6"/>
    <x v="1"/>
    <x v="1"/>
    <x v="1"/>
    <x v="0"/>
    <x v="0"/>
    <x v="0"/>
    <x v="5"/>
    <x v="22"/>
    <x v="0"/>
  </r>
  <r>
    <s v="CN117298877A"/>
    <x v="169"/>
    <s v="CN202311135319.0"/>
    <x v="12"/>
    <x v="1"/>
    <s v="一种基于细菌纤维素膜的血液透析膜及其制备方法"/>
    <x v="123"/>
    <x v="30"/>
    <x v="1"/>
    <x v="2"/>
    <x v="1"/>
    <x v="1"/>
    <x v="134"/>
    <x v="980"/>
    <x v="291"/>
    <x v="7"/>
    <x v="7"/>
    <x v="4"/>
    <x v="6"/>
    <x v="1"/>
    <x v="1"/>
    <x v="1"/>
    <x v="0"/>
    <x v="0"/>
    <x v="0"/>
    <x v="5"/>
    <x v="22"/>
    <x v="0"/>
  </r>
  <r>
    <s v="CN207227839U"/>
    <x v="595"/>
    <s v="CN201720919990.8"/>
    <x v="12"/>
    <x v="3"/>
    <s v="一种生产细菌纤维素复合材料的装置"/>
    <x v="666"/>
    <x v="118"/>
    <x v="0"/>
    <x v="0"/>
    <x v="403"/>
    <x v="62"/>
    <x v="0"/>
    <x v="981"/>
    <x v="291"/>
    <x v="7"/>
    <x v="7"/>
    <x v="4"/>
    <x v="6"/>
    <x v="1"/>
    <x v="1"/>
    <x v="1"/>
    <x v="0"/>
    <x v="0"/>
    <x v="0"/>
    <x v="4"/>
    <x v="55"/>
    <x v="0"/>
  </r>
  <r>
    <s v="CN107793590A"/>
    <x v="596"/>
    <s v="CN201710949036.8"/>
    <x v="12"/>
    <x v="1"/>
    <s v="一种压力控制制备细菌纤维素复合材料的方法"/>
    <x v="427"/>
    <x v="34"/>
    <x v="0"/>
    <x v="0"/>
    <x v="404"/>
    <x v="118"/>
    <x v="526"/>
    <x v="982"/>
    <x v="291"/>
    <x v="7"/>
    <x v="7"/>
    <x v="4"/>
    <x v="6"/>
    <x v="1"/>
    <x v="1"/>
    <x v="1"/>
    <x v="0"/>
    <x v="3"/>
    <x v="0"/>
    <x v="4"/>
    <x v="4"/>
    <x v="0"/>
  </r>
  <r>
    <s v="CN108753868A"/>
    <x v="463"/>
    <s v="CN201810585866.1"/>
    <x v="12"/>
    <x v="1"/>
    <s v="一种管状细菌纳米纤维素材料及其制备方法和应用"/>
    <x v="24"/>
    <x v="22"/>
    <x v="1"/>
    <x v="2"/>
    <x v="1"/>
    <x v="1"/>
    <x v="409"/>
    <x v="983"/>
    <x v="291"/>
    <x v="7"/>
    <x v="7"/>
    <x v="4"/>
    <x v="6"/>
    <x v="1"/>
    <x v="1"/>
    <x v="1"/>
    <x v="0"/>
    <x v="4"/>
    <x v="0"/>
    <x v="4"/>
    <x v="4"/>
    <x v="0"/>
  </r>
  <r>
    <s v="CN109912828A"/>
    <x v="110"/>
    <s v="CN201910093265.3"/>
    <x v="12"/>
    <x v="1"/>
    <s v="一种内表面纹路修饰的细菌纳米纤维素基管及其制备方法和应用"/>
    <x v="667"/>
    <x v="60"/>
    <x v="0"/>
    <x v="0"/>
    <x v="405"/>
    <x v="3"/>
    <x v="132"/>
    <x v="984"/>
    <x v="291"/>
    <x v="7"/>
    <x v="7"/>
    <x v="4"/>
    <x v="6"/>
    <x v="1"/>
    <x v="1"/>
    <x v="1"/>
    <x v="0"/>
    <x v="4"/>
    <x v="0"/>
    <x v="4"/>
    <x v="4"/>
    <x v="0"/>
  </r>
  <r>
    <s v="CN109880140A"/>
    <x v="597"/>
    <s v="CN201910093212.1"/>
    <x v="12"/>
    <x v="1"/>
    <s v="一种碱缩细菌纳米纤维素管及其制备方法和应用"/>
    <x v="667"/>
    <x v="60"/>
    <x v="0"/>
    <x v="0"/>
    <x v="38"/>
    <x v="22"/>
    <x v="193"/>
    <x v="984"/>
    <x v="291"/>
    <x v="7"/>
    <x v="7"/>
    <x v="4"/>
    <x v="6"/>
    <x v="1"/>
    <x v="1"/>
    <x v="1"/>
    <x v="0"/>
    <x v="4"/>
    <x v="0"/>
    <x v="4"/>
    <x v="4"/>
    <x v="0"/>
  </r>
  <r>
    <s v="CN110124098A"/>
    <x v="156"/>
    <s v="CN201910489085.7"/>
    <x v="12"/>
    <x v="1"/>
    <s v="一种细菌纤维素/海藻酸钠/聚乙烯醇复合抗菌敷料及其制备方法"/>
    <x v="668"/>
    <x v="84"/>
    <x v="1"/>
    <x v="2"/>
    <x v="1"/>
    <x v="1"/>
    <x v="121"/>
    <x v="985"/>
    <x v="291"/>
    <x v="7"/>
    <x v="7"/>
    <x v="4"/>
    <x v="6"/>
    <x v="1"/>
    <x v="1"/>
    <x v="1"/>
    <x v="0"/>
    <x v="2"/>
    <x v="0"/>
    <x v="4"/>
    <x v="4"/>
    <x v="0"/>
  </r>
  <r>
    <s v="CN110141677A"/>
    <x v="155"/>
    <s v="CN201910489159.7"/>
    <x v="12"/>
    <x v="1"/>
    <s v="一种局部急性止血可吸收材料及其制备方法"/>
    <x v="668"/>
    <x v="84"/>
    <x v="0"/>
    <x v="0"/>
    <x v="405"/>
    <x v="3"/>
    <x v="120"/>
    <x v="986"/>
    <x v="291"/>
    <x v="7"/>
    <x v="7"/>
    <x v="4"/>
    <x v="6"/>
    <x v="1"/>
    <x v="1"/>
    <x v="1"/>
    <x v="0"/>
    <x v="0"/>
    <x v="0"/>
    <x v="4"/>
    <x v="4"/>
    <x v="0"/>
  </r>
  <r>
    <s v="CN110215541A"/>
    <x v="598"/>
    <s v="CN201910509671.3"/>
    <x v="12"/>
    <x v="1"/>
    <s v="一种管状细菌纳米纤维素/鱼源明胶复合材料及其制备方法和人工血管应用"/>
    <x v="212"/>
    <x v="84"/>
    <x v="1"/>
    <x v="2"/>
    <x v="1"/>
    <x v="1"/>
    <x v="527"/>
    <x v="987"/>
    <x v="291"/>
    <x v="7"/>
    <x v="7"/>
    <x v="4"/>
    <x v="6"/>
    <x v="1"/>
    <x v="1"/>
    <x v="1"/>
    <x v="0"/>
    <x v="3"/>
    <x v="0"/>
    <x v="4"/>
    <x v="4"/>
    <x v="0"/>
  </r>
  <r>
    <s v="CN110507844A"/>
    <x v="599"/>
    <s v="CN201910842260.6"/>
    <x v="12"/>
    <x v="1"/>
    <s v="一种基于氧化细菌纤维素的用于局部急性止血的可吸收复合材料及其制备方法"/>
    <x v="669"/>
    <x v="20"/>
    <x v="1"/>
    <x v="2"/>
    <x v="1"/>
    <x v="1"/>
    <x v="528"/>
    <x v="986"/>
    <x v="291"/>
    <x v="7"/>
    <x v="7"/>
    <x v="4"/>
    <x v="6"/>
    <x v="1"/>
    <x v="1"/>
    <x v="1"/>
    <x v="0"/>
    <x v="0"/>
    <x v="0"/>
    <x v="4"/>
    <x v="4"/>
    <x v="0"/>
  </r>
  <r>
    <s v="CN110507842A"/>
    <x v="599"/>
    <s v="CN201910842887.1"/>
    <x v="12"/>
    <x v="1"/>
    <s v="一种细菌纤维素/透明质酸/ε-聚赖氨酸功能型敷料及其制备方法"/>
    <x v="669"/>
    <x v="20"/>
    <x v="0"/>
    <x v="0"/>
    <x v="66"/>
    <x v="50"/>
    <x v="528"/>
    <x v="988"/>
    <x v="291"/>
    <x v="7"/>
    <x v="7"/>
    <x v="4"/>
    <x v="6"/>
    <x v="1"/>
    <x v="1"/>
    <x v="1"/>
    <x v="0"/>
    <x v="3"/>
    <x v="0"/>
    <x v="4"/>
    <x v="4"/>
    <x v="0"/>
  </r>
  <r>
    <s v="CN110902815A"/>
    <x v="510"/>
    <s v="CN201911191888.0"/>
    <x v="12"/>
    <x v="1"/>
    <s v="一种用于废水的好氧生物处理水平转鼓反应器及其应用"/>
    <x v="313"/>
    <x v="10"/>
    <x v="0"/>
    <x v="0"/>
    <x v="256"/>
    <x v="21"/>
    <x v="452"/>
    <x v="986"/>
    <x v="291"/>
    <x v="7"/>
    <x v="7"/>
    <x v="4"/>
    <x v="6"/>
    <x v="1"/>
    <x v="1"/>
    <x v="1"/>
    <x v="0"/>
    <x v="0"/>
    <x v="0"/>
    <x v="4"/>
    <x v="4"/>
    <x v="0"/>
  </r>
  <r>
    <s v="CN111533613A"/>
    <x v="92"/>
    <s v="CN202010219009.7"/>
    <x v="12"/>
    <x v="1"/>
    <s v="一种纳米纤维素凝胶基保水缓释肥料及其制备方法"/>
    <x v="670"/>
    <x v="21"/>
    <x v="0"/>
    <x v="0"/>
    <x v="135"/>
    <x v="65"/>
    <x v="61"/>
    <x v="989"/>
    <x v="291"/>
    <x v="7"/>
    <x v="7"/>
    <x v="4"/>
    <x v="6"/>
    <x v="1"/>
    <x v="1"/>
    <x v="1"/>
    <x v="0"/>
    <x v="0"/>
    <x v="0"/>
    <x v="4"/>
    <x v="28"/>
    <x v="0"/>
  </r>
  <r>
    <s v="CN111841468A"/>
    <x v="467"/>
    <s v="CN202010635092.6"/>
    <x v="12"/>
    <x v="1"/>
    <s v="一种电场驱动制备水凝胶基复合材料的方法及装置"/>
    <x v="671"/>
    <x v="7"/>
    <x v="1"/>
    <x v="2"/>
    <x v="1"/>
    <x v="1"/>
    <x v="184"/>
    <x v="986"/>
    <x v="291"/>
    <x v="7"/>
    <x v="7"/>
    <x v="4"/>
    <x v="6"/>
    <x v="1"/>
    <x v="1"/>
    <x v="1"/>
    <x v="0"/>
    <x v="0"/>
    <x v="0"/>
    <x v="4"/>
    <x v="106"/>
    <x v="0"/>
  </r>
  <r>
    <s v="CN112194818A"/>
    <x v="600"/>
    <s v="CN202011032013.9"/>
    <x v="12"/>
    <x v="1"/>
    <s v="一种导电细菌纤维素复合膜为基底的铜/银基电极"/>
    <x v="672"/>
    <x v="28"/>
    <x v="0"/>
    <x v="0"/>
    <x v="181"/>
    <x v="61"/>
    <x v="529"/>
    <x v="990"/>
    <x v="291"/>
    <x v="7"/>
    <x v="7"/>
    <x v="4"/>
    <x v="6"/>
    <x v="1"/>
    <x v="1"/>
    <x v="1"/>
    <x v="0"/>
    <x v="4"/>
    <x v="0"/>
    <x v="5"/>
    <x v="77"/>
    <x v="0"/>
  </r>
  <r>
    <s v="CN112587717A"/>
    <x v="601"/>
    <s v="CN202011239486.6"/>
    <x v="12"/>
    <x v="1"/>
    <s v="一种金属阳离子交联海藻酸盐/细菌纤维素复合水凝胶抗菌敷料"/>
    <x v="673"/>
    <x v="2"/>
    <x v="1"/>
    <x v="2"/>
    <x v="1"/>
    <x v="1"/>
    <x v="264"/>
    <x v="991"/>
    <x v="291"/>
    <x v="7"/>
    <x v="7"/>
    <x v="4"/>
    <x v="6"/>
    <x v="1"/>
    <x v="1"/>
    <x v="1"/>
    <x v="0"/>
    <x v="3"/>
    <x v="0"/>
    <x v="5"/>
    <x v="77"/>
    <x v="0"/>
  </r>
  <r>
    <s v="CN112773941A"/>
    <x v="602"/>
    <s v="CN202011615887.7"/>
    <x v="12"/>
    <x v="1"/>
    <s v="一种壳聚糖微球-细菌纤维素复合材料及其制备和应用"/>
    <x v="674"/>
    <x v="33"/>
    <x v="0"/>
    <x v="0"/>
    <x v="398"/>
    <x v="22"/>
    <x v="530"/>
    <x v="992"/>
    <x v="291"/>
    <x v="7"/>
    <x v="7"/>
    <x v="4"/>
    <x v="6"/>
    <x v="1"/>
    <x v="1"/>
    <x v="1"/>
    <x v="0"/>
    <x v="0"/>
    <x v="0"/>
    <x v="5"/>
    <x v="77"/>
    <x v="0"/>
  </r>
  <r>
    <s v="CN113384736A"/>
    <x v="222"/>
    <s v="CN202110713943.9"/>
    <x v="12"/>
    <x v="1"/>
    <s v="一种普鲁兰-氧化锌杂化纳米纤维/细菌纤维素复合功能性敷料及其制备方法"/>
    <x v="675"/>
    <x v="126"/>
    <x v="0"/>
    <x v="0"/>
    <x v="98"/>
    <x v="64"/>
    <x v="183"/>
    <x v="991"/>
    <x v="291"/>
    <x v="7"/>
    <x v="7"/>
    <x v="4"/>
    <x v="6"/>
    <x v="1"/>
    <x v="1"/>
    <x v="1"/>
    <x v="0"/>
    <x v="3"/>
    <x v="0"/>
    <x v="5"/>
    <x v="28"/>
    <x v="0"/>
  </r>
  <r>
    <s v="CN115887793A"/>
    <x v="108"/>
    <s v="CN202211222823.X"/>
    <x v="12"/>
    <x v="1"/>
    <s v="一种多酚氧化酶催化的聚多酚涂层材料的制备及氨基化的方法"/>
    <x v="676"/>
    <x v="108"/>
    <x v="1"/>
    <x v="2"/>
    <x v="1"/>
    <x v="1"/>
    <x v="75"/>
    <x v="979"/>
    <x v="291"/>
    <x v="7"/>
    <x v="7"/>
    <x v="4"/>
    <x v="6"/>
    <x v="1"/>
    <x v="1"/>
    <x v="1"/>
    <x v="0"/>
    <x v="0"/>
    <x v="0"/>
    <x v="5"/>
    <x v="34"/>
    <x v="0"/>
  </r>
  <r>
    <s v="CN118589147A"/>
    <x v="267"/>
    <s v="CN202410761998.0"/>
    <x v="12"/>
    <x v="1"/>
    <s v="一种具有高热闭孔功能的安全型锂电池隔膜及其制备方法和应用"/>
    <x v="677"/>
    <x v="94"/>
    <x v="1"/>
    <x v="2"/>
    <x v="1"/>
    <x v="1"/>
    <x v="224"/>
    <x v="974"/>
    <x v="291"/>
    <x v="7"/>
    <x v="7"/>
    <x v="4"/>
    <x v="6"/>
    <x v="1"/>
    <x v="1"/>
    <x v="1"/>
    <x v="0"/>
    <x v="0"/>
    <x v="0"/>
    <x v="5"/>
    <x v="22"/>
    <x v="0"/>
  </r>
  <r>
    <s v="CN101935407A"/>
    <x v="603"/>
    <s v="CN201010263498.2"/>
    <x v="4"/>
    <x v="1"/>
    <s v="一种超细细菌纤维素粉末的制备方法"/>
    <x v="678"/>
    <x v="156"/>
    <x v="0"/>
    <x v="0"/>
    <x v="406"/>
    <x v="131"/>
    <x v="531"/>
    <x v="993"/>
    <x v="291"/>
    <x v="7"/>
    <x v="196"/>
    <x v="4"/>
    <x v="99"/>
    <x v="12"/>
    <x v="45"/>
    <x v="0"/>
    <x v="0"/>
    <x v="0"/>
    <x v="0"/>
    <x v="4"/>
    <x v="27"/>
    <x v="192"/>
  </r>
  <r>
    <s v="CN101919431A"/>
    <x v="195"/>
    <s v="CN201010263496.3"/>
    <x v="4"/>
    <x v="1"/>
    <s v="一种含细菌纤维素的高膳食纤维饼干及其制备方法"/>
    <x v="678"/>
    <x v="156"/>
    <x v="0"/>
    <x v="0"/>
    <x v="407"/>
    <x v="132"/>
    <x v="158"/>
    <x v="994"/>
    <x v="291"/>
    <x v="7"/>
    <x v="7"/>
    <x v="4"/>
    <x v="6"/>
    <x v="1"/>
    <x v="1"/>
    <x v="1"/>
    <x v="0"/>
    <x v="5"/>
    <x v="0"/>
    <x v="4"/>
    <x v="27"/>
    <x v="0"/>
  </r>
  <r>
    <s v="CN101914434A"/>
    <x v="604"/>
    <s v="CN201010271720.3"/>
    <x v="4"/>
    <x v="1"/>
    <s v="动态制备异型空腔细菌纤维素材料的装置及方法"/>
    <x v="679"/>
    <x v="104"/>
    <x v="0"/>
    <x v="0"/>
    <x v="266"/>
    <x v="37"/>
    <x v="158"/>
    <x v="995"/>
    <x v="291"/>
    <x v="7"/>
    <x v="7"/>
    <x v="4"/>
    <x v="6"/>
    <x v="1"/>
    <x v="1"/>
    <x v="1"/>
    <x v="0"/>
    <x v="0"/>
    <x v="0"/>
    <x v="4"/>
    <x v="27"/>
    <x v="0"/>
  </r>
  <r>
    <s v="CN101921700A"/>
    <x v="195"/>
    <s v="CN201010270524.4"/>
    <x v="4"/>
    <x v="1"/>
    <s v="一种制备中空异形细菌纤维素材料的装置及方法"/>
    <x v="679"/>
    <x v="104"/>
    <x v="0"/>
    <x v="0"/>
    <x v="408"/>
    <x v="133"/>
    <x v="158"/>
    <x v="996"/>
    <x v="291"/>
    <x v="7"/>
    <x v="7"/>
    <x v="4"/>
    <x v="6"/>
    <x v="1"/>
    <x v="1"/>
    <x v="1"/>
    <x v="0"/>
    <x v="0"/>
    <x v="0"/>
    <x v="4"/>
    <x v="27"/>
    <x v="0"/>
  </r>
  <r>
    <s v="CN101967471A"/>
    <x v="605"/>
    <s v="CN201010531814.X"/>
    <x v="4"/>
    <x v="1"/>
    <s v="一种以细菌纤维素小球/膜块为载体制备固定化酶的方法"/>
    <x v="680"/>
    <x v="157"/>
    <x v="0"/>
    <x v="0"/>
    <x v="409"/>
    <x v="134"/>
    <x v="532"/>
    <x v="997"/>
    <x v="291"/>
    <x v="7"/>
    <x v="7"/>
    <x v="4"/>
    <x v="6"/>
    <x v="1"/>
    <x v="1"/>
    <x v="1"/>
    <x v="0"/>
    <x v="3"/>
    <x v="0"/>
    <x v="4"/>
    <x v="27"/>
    <x v="0"/>
  </r>
  <r>
    <s v="CN101985642A"/>
    <x v="606"/>
    <s v="CN201010580814.9"/>
    <x v="4"/>
    <x v="1"/>
    <s v="一种利用稻秆制备细菌纤维素的方法"/>
    <x v="681"/>
    <x v="158"/>
    <x v="0"/>
    <x v="0"/>
    <x v="410"/>
    <x v="135"/>
    <x v="533"/>
    <x v="998"/>
    <x v="291"/>
    <x v="7"/>
    <x v="7"/>
    <x v="4"/>
    <x v="6"/>
    <x v="1"/>
    <x v="1"/>
    <x v="1"/>
    <x v="0"/>
    <x v="0"/>
    <x v="0"/>
    <x v="4"/>
    <x v="27"/>
    <x v="0"/>
  </r>
  <r>
    <s v="CN101985641A"/>
    <x v="606"/>
    <s v="CN201010580697.6"/>
    <x v="4"/>
    <x v="1"/>
    <s v="一种利用麦秆制备细菌纤维素的方法"/>
    <x v="681"/>
    <x v="158"/>
    <x v="0"/>
    <x v="0"/>
    <x v="410"/>
    <x v="135"/>
    <x v="533"/>
    <x v="999"/>
    <x v="291"/>
    <x v="7"/>
    <x v="7"/>
    <x v="4"/>
    <x v="6"/>
    <x v="1"/>
    <x v="1"/>
    <x v="1"/>
    <x v="0"/>
    <x v="2"/>
    <x v="0"/>
    <x v="4"/>
    <x v="27"/>
    <x v="0"/>
  </r>
  <r>
    <s v="CN102080114A"/>
    <x v="607"/>
    <s v="CN201010580652.9"/>
    <x v="4"/>
    <x v="1"/>
    <s v="一种利用废弃棉织物制备细菌纤维素的方法"/>
    <x v="681"/>
    <x v="158"/>
    <x v="0"/>
    <x v="0"/>
    <x v="411"/>
    <x v="136"/>
    <x v="534"/>
    <x v="1000"/>
    <x v="291"/>
    <x v="7"/>
    <x v="7"/>
    <x v="4"/>
    <x v="6"/>
    <x v="1"/>
    <x v="1"/>
    <x v="1"/>
    <x v="0"/>
    <x v="0"/>
    <x v="0"/>
    <x v="4"/>
    <x v="27"/>
    <x v="0"/>
  </r>
  <r>
    <s v="CN102242166A"/>
    <x v="608"/>
    <s v="CN201110176434.3"/>
    <x v="4"/>
    <x v="1"/>
    <s v="一种以菊糖为碳源制备细菌纤维素的方法"/>
    <x v="682"/>
    <x v="159"/>
    <x v="0"/>
    <x v="0"/>
    <x v="144"/>
    <x v="82"/>
    <x v="535"/>
    <x v="1001"/>
    <x v="291"/>
    <x v="7"/>
    <x v="7"/>
    <x v="4"/>
    <x v="6"/>
    <x v="1"/>
    <x v="1"/>
    <x v="1"/>
    <x v="0"/>
    <x v="5"/>
    <x v="0"/>
    <x v="4"/>
    <x v="27"/>
    <x v="0"/>
  </r>
  <r>
    <s v="CN102250983A"/>
    <x v="609"/>
    <s v="CN201110176494.5"/>
    <x v="4"/>
    <x v="1"/>
    <s v="一种以菊芋为碳源制备细菌纤维素的方法"/>
    <x v="682"/>
    <x v="159"/>
    <x v="0"/>
    <x v="0"/>
    <x v="412"/>
    <x v="137"/>
    <x v="536"/>
    <x v="1002"/>
    <x v="291"/>
    <x v="7"/>
    <x v="7"/>
    <x v="4"/>
    <x v="6"/>
    <x v="1"/>
    <x v="1"/>
    <x v="1"/>
    <x v="0"/>
    <x v="5"/>
    <x v="0"/>
    <x v="4"/>
    <x v="27"/>
    <x v="0"/>
  </r>
  <r>
    <s v="CN102321265A"/>
    <x v="610"/>
    <s v="CN201110190887.1"/>
    <x v="4"/>
    <x v="1"/>
    <s v="一种改性细菌纤维素膜制备质子交换膜的方法及其应用"/>
    <x v="683"/>
    <x v="153"/>
    <x v="0"/>
    <x v="0"/>
    <x v="121"/>
    <x v="70"/>
    <x v="537"/>
    <x v="1003"/>
    <x v="291"/>
    <x v="7"/>
    <x v="7"/>
    <x v="4"/>
    <x v="6"/>
    <x v="1"/>
    <x v="1"/>
    <x v="1"/>
    <x v="0"/>
    <x v="0"/>
    <x v="0"/>
    <x v="4"/>
    <x v="27"/>
    <x v="0"/>
  </r>
  <r>
    <s v="CN102533904A"/>
    <x v="611"/>
    <s v="CN201210014383.9"/>
    <x v="4"/>
    <x v="1"/>
    <s v="一种快速规模化制备细菌纤维素复合材料的方法及其装置"/>
    <x v="684"/>
    <x v="124"/>
    <x v="0"/>
    <x v="0"/>
    <x v="413"/>
    <x v="138"/>
    <x v="538"/>
    <x v="1004"/>
    <x v="291"/>
    <x v="7"/>
    <x v="7"/>
    <x v="4"/>
    <x v="6"/>
    <x v="1"/>
    <x v="1"/>
    <x v="1"/>
    <x v="0"/>
    <x v="0"/>
    <x v="0"/>
    <x v="4"/>
    <x v="27"/>
    <x v="0"/>
  </r>
  <r>
    <s v="CN102552965A"/>
    <x v="318"/>
    <s v="CN201210014527.0"/>
    <x v="4"/>
    <x v="1"/>
    <s v="一种在线培养制备纳米纤维素抗菌复合材料的方法"/>
    <x v="684"/>
    <x v="124"/>
    <x v="0"/>
    <x v="0"/>
    <x v="144"/>
    <x v="82"/>
    <x v="272"/>
    <x v="1005"/>
    <x v="291"/>
    <x v="7"/>
    <x v="7"/>
    <x v="4"/>
    <x v="6"/>
    <x v="1"/>
    <x v="1"/>
    <x v="1"/>
    <x v="0"/>
    <x v="12"/>
    <x v="0"/>
    <x v="4"/>
    <x v="27"/>
    <x v="0"/>
  </r>
  <r>
    <s v="CN102586360A"/>
    <x v="319"/>
    <s v="CN201210034206.7"/>
    <x v="4"/>
    <x v="1"/>
    <s v="一种可溶细菌纤维素的制备方法"/>
    <x v="685"/>
    <x v="160"/>
    <x v="0"/>
    <x v="0"/>
    <x v="50"/>
    <x v="35"/>
    <x v="273"/>
    <x v="1001"/>
    <x v="291"/>
    <x v="7"/>
    <x v="7"/>
    <x v="4"/>
    <x v="6"/>
    <x v="1"/>
    <x v="1"/>
    <x v="1"/>
    <x v="0"/>
    <x v="5"/>
    <x v="0"/>
    <x v="4"/>
    <x v="27"/>
    <x v="0"/>
  </r>
  <r>
    <s v="CN102586212A"/>
    <x v="319"/>
    <s v="CN201210034080.3"/>
    <x v="4"/>
    <x v="1"/>
    <s v="一种棉织物精练复合酶及其制备和应用"/>
    <x v="685"/>
    <x v="160"/>
    <x v="0"/>
    <x v="0"/>
    <x v="194"/>
    <x v="103"/>
    <x v="273"/>
    <x v="1006"/>
    <x v="291"/>
    <x v="7"/>
    <x v="7"/>
    <x v="4"/>
    <x v="6"/>
    <x v="1"/>
    <x v="1"/>
    <x v="1"/>
    <x v="0"/>
    <x v="5"/>
    <x v="0"/>
    <x v="4"/>
    <x v="27"/>
    <x v="0"/>
  </r>
  <r>
    <s v="CN102657561A"/>
    <x v="612"/>
    <s v="CN201210120998.X"/>
    <x v="4"/>
    <x v="1"/>
    <s v="一种复合结构人造血管的静态制备方法"/>
    <x v="686"/>
    <x v="161"/>
    <x v="0"/>
    <x v="0"/>
    <x v="414"/>
    <x v="133"/>
    <x v="539"/>
    <x v="1007"/>
    <x v="291"/>
    <x v="7"/>
    <x v="7"/>
    <x v="4"/>
    <x v="6"/>
    <x v="1"/>
    <x v="1"/>
    <x v="1"/>
    <x v="0"/>
    <x v="3"/>
    <x v="0"/>
    <x v="4"/>
    <x v="27"/>
    <x v="0"/>
  </r>
  <r>
    <s v="CN102660519A"/>
    <x v="612"/>
    <s v="CN201210134331.5"/>
    <x v="4"/>
    <x v="1"/>
    <s v="一种利用发酵废液制备生物酶的方法"/>
    <x v="687"/>
    <x v="162"/>
    <x v="0"/>
    <x v="0"/>
    <x v="163"/>
    <x v="93"/>
    <x v="539"/>
    <x v="1008"/>
    <x v="291"/>
    <x v="7"/>
    <x v="7"/>
    <x v="4"/>
    <x v="6"/>
    <x v="1"/>
    <x v="1"/>
    <x v="1"/>
    <x v="0"/>
    <x v="3"/>
    <x v="0"/>
    <x v="4"/>
    <x v="27"/>
    <x v="0"/>
  </r>
  <r>
    <s v="CN102703543A"/>
    <x v="377"/>
    <s v="CN201210209367.5"/>
    <x v="4"/>
    <x v="1"/>
    <s v="一种利用薯类原料制备细菌纤维素的方法"/>
    <x v="688"/>
    <x v="132"/>
    <x v="0"/>
    <x v="0"/>
    <x v="380"/>
    <x v="36"/>
    <x v="329"/>
    <x v="1009"/>
    <x v="291"/>
    <x v="7"/>
    <x v="7"/>
    <x v="4"/>
    <x v="6"/>
    <x v="1"/>
    <x v="1"/>
    <x v="1"/>
    <x v="0"/>
    <x v="0"/>
    <x v="0"/>
    <x v="4"/>
    <x v="27"/>
    <x v="0"/>
  </r>
  <r>
    <s v="CN103665439A"/>
    <x v="242"/>
    <s v="CN201310597870.7"/>
    <x v="4"/>
    <x v="1"/>
    <s v="具有环境响应细菌纳米纤维素复合材料及其制备方法和应用"/>
    <x v="197"/>
    <x v="102"/>
    <x v="0"/>
    <x v="0"/>
    <x v="388"/>
    <x v="102"/>
    <x v="201"/>
    <x v="1010"/>
    <x v="291"/>
    <x v="7"/>
    <x v="7"/>
    <x v="4"/>
    <x v="6"/>
    <x v="1"/>
    <x v="1"/>
    <x v="1"/>
    <x v="0"/>
    <x v="6"/>
    <x v="0"/>
    <x v="4"/>
    <x v="22"/>
    <x v="0"/>
  </r>
  <r>
    <s v="CN106832422A"/>
    <x v="65"/>
    <s v="CN201710011104.6"/>
    <x v="4"/>
    <x v="1"/>
    <s v="具有温度响应细菌纳米纤维素复合材料及其制备方法和应用"/>
    <x v="197"/>
    <x v="102"/>
    <x v="0"/>
    <x v="0"/>
    <x v="166"/>
    <x v="95"/>
    <x v="35"/>
    <x v="1010"/>
    <x v="291"/>
    <x v="7"/>
    <x v="7"/>
    <x v="4"/>
    <x v="6"/>
    <x v="1"/>
    <x v="1"/>
    <x v="1"/>
    <x v="0"/>
    <x v="6"/>
    <x v="0"/>
    <x v="4"/>
    <x v="4"/>
    <x v="0"/>
  </r>
  <r>
    <s v="CN104208759A"/>
    <x v="481"/>
    <s v="CN201410437615.0"/>
    <x v="4"/>
    <x v="1"/>
    <s v="多孔弹性聚乙烯醇/细菌纳米纤维素复合水凝胶管及其制备方法和应用"/>
    <x v="689"/>
    <x v="140"/>
    <x v="0"/>
    <x v="0"/>
    <x v="415"/>
    <x v="127"/>
    <x v="424"/>
    <x v="1011"/>
    <x v="291"/>
    <x v="7"/>
    <x v="7"/>
    <x v="4"/>
    <x v="6"/>
    <x v="1"/>
    <x v="1"/>
    <x v="1"/>
    <x v="0"/>
    <x v="4"/>
    <x v="0"/>
    <x v="4"/>
    <x v="22"/>
    <x v="0"/>
  </r>
  <r>
    <s v="CN104726517A"/>
    <x v="154"/>
    <s v="CN201510133655.0"/>
    <x v="4"/>
    <x v="1"/>
    <s v="一种以细菌纳米纤维素为原料制备纤维素纳米晶的方法"/>
    <x v="139"/>
    <x v="85"/>
    <x v="0"/>
    <x v="0"/>
    <x v="193"/>
    <x v="106"/>
    <x v="119"/>
    <x v="976"/>
    <x v="291"/>
    <x v="7"/>
    <x v="7"/>
    <x v="4"/>
    <x v="6"/>
    <x v="1"/>
    <x v="1"/>
    <x v="1"/>
    <x v="0"/>
    <x v="0"/>
    <x v="0"/>
    <x v="4"/>
    <x v="22"/>
    <x v="0"/>
  </r>
  <r>
    <s v="CN106632861A"/>
    <x v="283"/>
    <s v="CN201611253904.0"/>
    <x v="4"/>
    <x v="1"/>
    <s v="一种温敏细菌纳米纤维素复合水凝胶材料及其制备方法和应用"/>
    <x v="333"/>
    <x v="72"/>
    <x v="0"/>
    <x v="0"/>
    <x v="249"/>
    <x v="11"/>
    <x v="240"/>
    <x v="1012"/>
    <x v="291"/>
    <x v="7"/>
    <x v="7"/>
    <x v="4"/>
    <x v="6"/>
    <x v="1"/>
    <x v="1"/>
    <x v="1"/>
    <x v="0"/>
    <x v="3"/>
    <x v="0"/>
    <x v="4"/>
    <x v="4"/>
    <x v="0"/>
  </r>
  <r>
    <s v="CN107354746A"/>
    <x v="343"/>
    <s v="CN201710622263.X"/>
    <x v="4"/>
    <x v="1"/>
    <s v="一种生产细菌纤维素复合材料的装置"/>
    <x v="666"/>
    <x v="118"/>
    <x v="1"/>
    <x v="2"/>
    <x v="1"/>
    <x v="1"/>
    <x v="296"/>
    <x v="981"/>
    <x v="291"/>
    <x v="7"/>
    <x v="7"/>
    <x v="4"/>
    <x v="6"/>
    <x v="1"/>
    <x v="1"/>
    <x v="1"/>
    <x v="0"/>
    <x v="0"/>
    <x v="0"/>
    <x v="4"/>
    <x v="55"/>
    <x v="0"/>
  </r>
  <r>
    <s v="CN107354186A"/>
    <x v="343"/>
    <s v="CN201710622257.4"/>
    <x v="4"/>
    <x v="1"/>
    <s v="一种同步糖化制备细菌纤维素的方法"/>
    <x v="666"/>
    <x v="118"/>
    <x v="1"/>
    <x v="2"/>
    <x v="1"/>
    <x v="1"/>
    <x v="296"/>
    <x v="1013"/>
    <x v="291"/>
    <x v="7"/>
    <x v="7"/>
    <x v="4"/>
    <x v="6"/>
    <x v="1"/>
    <x v="1"/>
    <x v="1"/>
    <x v="0"/>
    <x v="3"/>
    <x v="0"/>
    <x v="4"/>
    <x v="4"/>
    <x v="0"/>
  </r>
  <r>
    <s v="CN107496971A"/>
    <x v="336"/>
    <s v="CN201710622301.1"/>
    <x v="4"/>
    <x v="1"/>
    <s v="一种细菌纤维素/乳铁蛋白抗菌敷料及其制备方法"/>
    <x v="666"/>
    <x v="118"/>
    <x v="0"/>
    <x v="0"/>
    <x v="238"/>
    <x v="91"/>
    <x v="290"/>
    <x v="986"/>
    <x v="291"/>
    <x v="7"/>
    <x v="7"/>
    <x v="4"/>
    <x v="6"/>
    <x v="1"/>
    <x v="1"/>
    <x v="1"/>
    <x v="0"/>
    <x v="0"/>
    <x v="0"/>
    <x v="4"/>
    <x v="4"/>
    <x v="0"/>
  </r>
  <r>
    <s v="CN107475050A"/>
    <x v="173"/>
    <s v="CN201710622577.X"/>
    <x v="4"/>
    <x v="1"/>
    <s v="一种利用生物酶降低含糖饮料甜度的方法"/>
    <x v="666"/>
    <x v="118"/>
    <x v="0"/>
    <x v="0"/>
    <x v="197"/>
    <x v="108"/>
    <x v="137"/>
    <x v="1014"/>
    <x v="291"/>
    <x v="7"/>
    <x v="7"/>
    <x v="4"/>
    <x v="6"/>
    <x v="1"/>
    <x v="1"/>
    <x v="1"/>
    <x v="0"/>
    <x v="0"/>
    <x v="0"/>
    <x v="4"/>
    <x v="22"/>
    <x v="0"/>
  </r>
  <r>
    <s v="CN107446789A"/>
    <x v="350"/>
    <s v="CN201710622256.X"/>
    <x v="4"/>
    <x v="1"/>
    <s v="一种采用低温结晶法降低甜酒饮料中含糖量的方法"/>
    <x v="666"/>
    <x v="118"/>
    <x v="0"/>
    <x v="0"/>
    <x v="207"/>
    <x v="19"/>
    <x v="218"/>
    <x v="1014"/>
    <x v="291"/>
    <x v="7"/>
    <x v="7"/>
    <x v="4"/>
    <x v="6"/>
    <x v="1"/>
    <x v="1"/>
    <x v="1"/>
    <x v="0"/>
    <x v="0"/>
    <x v="0"/>
    <x v="4"/>
    <x v="22"/>
    <x v="0"/>
  </r>
  <r>
    <s v="CN107376015A"/>
    <x v="348"/>
    <s v="CN201710712647.0"/>
    <x v="4"/>
    <x v="1"/>
    <s v="一种肝素化的细菌纳米纤维素/壳聚糖复合管及其制备方法和应用"/>
    <x v="478"/>
    <x v="16"/>
    <x v="0"/>
    <x v="0"/>
    <x v="416"/>
    <x v="58"/>
    <x v="301"/>
    <x v="1015"/>
    <x v="291"/>
    <x v="7"/>
    <x v="7"/>
    <x v="4"/>
    <x v="6"/>
    <x v="1"/>
    <x v="1"/>
    <x v="1"/>
    <x v="0"/>
    <x v="2"/>
    <x v="0"/>
    <x v="4"/>
    <x v="4"/>
    <x v="0"/>
  </r>
  <r>
    <s v="CN107641211A"/>
    <x v="105"/>
    <s v="CN201710948421.0"/>
    <x v="4"/>
    <x v="1"/>
    <s v="一种压力控制干的细菌纤维素恢复原有三维网络结构的方法"/>
    <x v="427"/>
    <x v="34"/>
    <x v="0"/>
    <x v="0"/>
    <x v="416"/>
    <x v="58"/>
    <x v="540"/>
    <x v="982"/>
    <x v="291"/>
    <x v="7"/>
    <x v="7"/>
    <x v="4"/>
    <x v="6"/>
    <x v="1"/>
    <x v="1"/>
    <x v="1"/>
    <x v="0"/>
    <x v="3"/>
    <x v="0"/>
    <x v="4"/>
    <x v="4"/>
    <x v="0"/>
  </r>
  <r>
    <s v="CN109369948A"/>
    <x v="613"/>
    <s v="CN201811038021.7"/>
    <x v="4"/>
    <x v="1"/>
    <s v="一种细菌纤维素/聚乙烯醇抗菌水凝胶及其制备方法和应用"/>
    <x v="690"/>
    <x v="122"/>
    <x v="0"/>
    <x v="0"/>
    <x v="290"/>
    <x v="3"/>
    <x v="541"/>
    <x v="985"/>
    <x v="291"/>
    <x v="7"/>
    <x v="7"/>
    <x v="4"/>
    <x v="6"/>
    <x v="1"/>
    <x v="1"/>
    <x v="1"/>
    <x v="0"/>
    <x v="2"/>
    <x v="0"/>
    <x v="4"/>
    <x v="4"/>
    <x v="0"/>
  </r>
  <r>
    <s v="CN108948867A"/>
    <x v="84"/>
    <s v="CN201810939650.0"/>
    <x v="3"/>
    <x v="1"/>
    <s v="一种适合织物丝印的UV导电油墨及其制备方法和应用"/>
    <x v="691"/>
    <x v="23"/>
    <x v="1"/>
    <x v="2"/>
    <x v="1"/>
    <x v="1"/>
    <x v="53"/>
    <x v="1016"/>
    <x v="292"/>
    <x v="169"/>
    <x v="197"/>
    <x v="4"/>
    <x v="6"/>
    <x v="1"/>
    <x v="1"/>
    <x v="1"/>
    <x v="0"/>
    <x v="6"/>
    <x v="1"/>
    <x v="4"/>
    <x v="4"/>
    <x v="193"/>
  </r>
  <r>
    <s v="CN117084473A"/>
    <x v="141"/>
    <s v="CN202311071043.4"/>
    <x v="6"/>
    <x v="1"/>
    <s v="一种全成型运动护膝及其织造方法"/>
    <x v="692"/>
    <x v="19"/>
    <x v="1"/>
    <x v="1"/>
    <x v="1"/>
    <x v="1"/>
    <x v="0"/>
    <x v="1017"/>
    <x v="293"/>
    <x v="170"/>
    <x v="198"/>
    <x v="76"/>
    <x v="100"/>
    <x v="1"/>
    <x v="1"/>
    <x v="1"/>
    <x v="0"/>
    <x v="0"/>
    <x v="1"/>
    <x v="96"/>
    <x v="181"/>
    <x v="194"/>
  </r>
  <r>
    <s v="CN112330196A"/>
    <x v="614"/>
    <s v="CN202011323943.X"/>
    <x v="6"/>
    <x v="1"/>
    <s v="一种运动护膝防护等级评价方法"/>
    <x v="693"/>
    <x v="2"/>
    <x v="0"/>
    <x v="0"/>
    <x v="261"/>
    <x v="69"/>
    <x v="542"/>
    <x v="1018"/>
    <x v="293"/>
    <x v="170"/>
    <x v="199"/>
    <x v="76"/>
    <x v="101"/>
    <x v="1"/>
    <x v="1"/>
    <x v="1"/>
    <x v="0"/>
    <x v="5"/>
    <x v="1"/>
    <x v="97"/>
    <x v="182"/>
    <x v="195"/>
  </r>
  <r>
    <s v="CN114481428A"/>
    <x v="615"/>
    <s v="CN202210202847.2"/>
    <x v="6"/>
    <x v="1"/>
    <s v="一种高弹防晒凉感冰袖"/>
    <x v="694"/>
    <x v="26"/>
    <x v="1"/>
    <x v="2"/>
    <x v="1"/>
    <x v="1"/>
    <x v="543"/>
    <x v="1019"/>
    <x v="293"/>
    <x v="170"/>
    <x v="198"/>
    <x v="76"/>
    <x v="100"/>
    <x v="1"/>
    <x v="1"/>
    <x v="1"/>
    <x v="0"/>
    <x v="1"/>
    <x v="1"/>
    <x v="97"/>
    <x v="183"/>
    <x v="194"/>
  </r>
  <r>
    <s v="CN104195849A"/>
    <x v="616"/>
    <s v="CN201410397075.8"/>
    <x v="4"/>
    <x v="1"/>
    <s v="一种印花用红色活性染料组合物及其应用"/>
    <x v="695"/>
    <x v="140"/>
    <x v="0"/>
    <x v="0"/>
    <x v="415"/>
    <x v="127"/>
    <x v="424"/>
    <x v="1020"/>
    <x v="294"/>
    <x v="7"/>
    <x v="7"/>
    <x v="4"/>
    <x v="6"/>
    <x v="1"/>
    <x v="1"/>
    <x v="1"/>
    <x v="0"/>
    <x v="3"/>
    <x v="0"/>
    <x v="4"/>
    <x v="22"/>
    <x v="0"/>
  </r>
  <r>
    <s v="CN107522621A"/>
    <x v="257"/>
    <s v="CN201710936337.7"/>
    <x v="4"/>
    <x v="1"/>
    <s v="一种光诱导抗菌整理剂二苯甲酮四甲酸酯的制备方法"/>
    <x v="391"/>
    <x v="34"/>
    <x v="0"/>
    <x v="0"/>
    <x v="249"/>
    <x v="11"/>
    <x v="217"/>
    <x v="1021"/>
    <x v="294"/>
    <x v="7"/>
    <x v="7"/>
    <x v="4"/>
    <x v="6"/>
    <x v="1"/>
    <x v="1"/>
    <x v="1"/>
    <x v="1"/>
    <x v="2"/>
    <x v="0"/>
    <x v="4"/>
    <x v="4"/>
    <x v="0"/>
  </r>
  <r>
    <s v="CN107722667A"/>
    <x v="51"/>
    <s v="CN201711138935.6"/>
    <x v="4"/>
    <x v="1"/>
    <s v="一种基于蒽醌偶氮多发色基团的紫色活性染料及其制备方法和应用"/>
    <x v="696"/>
    <x v="87"/>
    <x v="0"/>
    <x v="0"/>
    <x v="417"/>
    <x v="78"/>
    <x v="21"/>
    <x v="1022"/>
    <x v="294"/>
    <x v="7"/>
    <x v="7"/>
    <x v="4"/>
    <x v="6"/>
    <x v="1"/>
    <x v="1"/>
    <x v="1"/>
    <x v="0"/>
    <x v="2"/>
    <x v="0"/>
    <x v="4"/>
    <x v="4"/>
    <x v="0"/>
  </r>
  <r>
    <s v="CN108504137A"/>
    <x v="617"/>
    <s v="CN201810558922.2"/>
    <x v="4"/>
    <x v="1"/>
    <s v="一类基于间脲基苯胺系绿色活性染料及其制备方法和应用"/>
    <x v="697"/>
    <x v="22"/>
    <x v="0"/>
    <x v="0"/>
    <x v="309"/>
    <x v="63"/>
    <x v="544"/>
    <x v="1023"/>
    <x v="294"/>
    <x v="7"/>
    <x v="7"/>
    <x v="4"/>
    <x v="6"/>
    <x v="1"/>
    <x v="1"/>
    <x v="1"/>
    <x v="0"/>
    <x v="4"/>
    <x v="0"/>
    <x v="4"/>
    <x v="4"/>
    <x v="0"/>
  </r>
  <r>
    <s v="CN109054439A"/>
    <x v="22"/>
    <s v="CN201811003499.6"/>
    <x v="4"/>
    <x v="1"/>
    <s v="一种基于酞菁偶氮基双发色体嫩绿色活性染料及其制备方法和应用"/>
    <x v="698"/>
    <x v="23"/>
    <x v="0"/>
    <x v="0"/>
    <x v="207"/>
    <x v="19"/>
    <x v="1"/>
    <x v="1024"/>
    <x v="294"/>
    <x v="7"/>
    <x v="7"/>
    <x v="4"/>
    <x v="6"/>
    <x v="1"/>
    <x v="1"/>
    <x v="1"/>
    <x v="0"/>
    <x v="3"/>
    <x v="0"/>
    <x v="4"/>
    <x v="4"/>
    <x v="0"/>
  </r>
  <r>
    <s v="CN109021614A"/>
    <x v="535"/>
    <s v="CN201811004414.6"/>
    <x v="4"/>
    <x v="1"/>
    <s v="一类高固色率酞菁偶氮基双发色体活性染料及其制备方法和应用"/>
    <x v="698"/>
    <x v="23"/>
    <x v="0"/>
    <x v="0"/>
    <x v="207"/>
    <x v="19"/>
    <x v="475"/>
    <x v="1024"/>
    <x v="294"/>
    <x v="7"/>
    <x v="7"/>
    <x v="4"/>
    <x v="6"/>
    <x v="1"/>
    <x v="1"/>
    <x v="1"/>
    <x v="0"/>
    <x v="3"/>
    <x v="0"/>
    <x v="4"/>
    <x v="4"/>
    <x v="0"/>
  </r>
  <r>
    <s v="CN109535094A"/>
    <x v="581"/>
    <s v="CN201811397497.X"/>
    <x v="4"/>
    <x v="1"/>
    <s v="一种反应性弱碱可变色的偶氮-蒽醌类pH探针及其制备和应用"/>
    <x v="699"/>
    <x v="4"/>
    <x v="0"/>
    <x v="0"/>
    <x v="213"/>
    <x v="6"/>
    <x v="513"/>
    <x v="1025"/>
    <x v="294"/>
    <x v="7"/>
    <x v="7"/>
    <x v="4"/>
    <x v="6"/>
    <x v="1"/>
    <x v="1"/>
    <x v="1"/>
    <x v="0"/>
    <x v="3"/>
    <x v="0"/>
    <x v="4"/>
    <x v="22"/>
    <x v="0"/>
  </r>
  <r>
    <s v="CN110283524A"/>
    <x v="500"/>
    <s v="CN201910610777.2"/>
    <x v="4"/>
    <x v="1"/>
    <s v="一种多羧酸酯光催化自清洁水性聚氨酯涂料及其制备和应用"/>
    <x v="506"/>
    <x v="32"/>
    <x v="0"/>
    <x v="0"/>
    <x v="68"/>
    <x v="20"/>
    <x v="443"/>
    <x v="1026"/>
    <x v="294"/>
    <x v="7"/>
    <x v="7"/>
    <x v="4"/>
    <x v="6"/>
    <x v="1"/>
    <x v="1"/>
    <x v="1"/>
    <x v="0"/>
    <x v="3"/>
    <x v="0"/>
    <x v="4"/>
    <x v="4"/>
    <x v="0"/>
  </r>
  <r>
    <s v="CN116732625A"/>
    <x v="315"/>
    <s v="CN202310599751.9"/>
    <x v="0"/>
    <x v="1"/>
    <s v="一种可整体生物降解的摩擦电纤维及其制备和应用"/>
    <x v="700"/>
    <x v="42"/>
    <x v="1"/>
    <x v="2"/>
    <x v="1"/>
    <x v="1"/>
    <x v="269"/>
    <x v="1027"/>
    <x v="295"/>
    <x v="7"/>
    <x v="7"/>
    <x v="4"/>
    <x v="6"/>
    <x v="1"/>
    <x v="1"/>
    <x v="1"/>
    <x v="0"/>
    <x v="6"/>
    <x v="0"/>
    <x v="5"/>
    <x v="22"/>
    <x v="0"/>
  </r>
  <r>
    <s v="CN118315473A"/>
    <x v="618"/>
    <s v="CN202410342893.1"/>
    <x v="0"/>
    <x v="1"/>
    <s v="一种环境电磁辐射驱动的无线人体耦合光电器件及其应用"/>
    <x v="701"/>
    <x v="35"/>
    <x v="1"/>
    <x v="2"/>
    <x v="1"/>
    <x v="1"/>
    <x v="545"/>
    <x v="1028"/>
    <x v="295"/>
    <x v="7"/>
    <x v="7"/>
    <x v="4"/>
    <x v="6"/>
    <x v="1"/>
    <x v="1"/>
    <x v="1"/>
    <x v="0"/>
    <x v="4"/>
    <x v="0"/>
    <x v="5"/>
    <x v="22"/>
    <x v="0"/>
  </r>
  <r>
    <s v="CN117659307A"/>
    <x v="294"/>
    <s v="CN202311456961.9"/>
    <x v="0"/>
    <x v="1"/>
    <s v="一种单面黏附水凝胶及其制备方法和应用"/>
    <x v="702"/>
    <x v="13"/>
    <x v="1"/>
    <x v="2"/>
    <x v="1"/>
    <x v="1"/>
    <x v="250"/>
    <x v="1029"/>
    <x v="295"/>
    <x v="7"/>
    <x v="7"/>
    <x v="4"/>
    <x v="6"/>
    <x v="1"/>
    <x v="1"/>
    <x v="1"/>
    <x v="0"/>
    <x v="6"/>
    <x v="0"/>
    <x v="5"/>
    <x v="22"/>
    <x v="0"/>
  </r>
  <r>
    <s v="CN117700645A"/>
    <x v="619"/>
    <s v="CN202311456962.3"/>
    <x v="0"/>
    <x v="1"/>
    <s v="一种拓扑网络增强的离子电子混合导电水凝胶及其制备方法和应用"/>
    <x v="702"/>
    <x v="13"/>
    <x v="1"/>
    <x v="2"/>
    <x v="1"/>
    <x v="1"/>
    <x v="546"/>
    <x v="1030"/>
    <x v="295"/>
    <x v="7"/>
    <x v="7"/>
    <x v="4"/>
    <x v="6"/>
    <x v="1"/>
    <x v="1"/>
    <x v="1"/>
    <x v="0"/>
    <x v="6"/>
    <x v="0"/>
    <x v="5"/>
    <x v="22"/>
    <x v="0"/>
  </r>
  <r>
    <s v="CN106370290A"/>
    <x v="331"/>
    <s v="CN201610710933.9"/>
    <x v="0"/>
    <x v="1"/>
    <s v="一种PVDF纳米纤维/石墨烯/弹性纤维压电传感器及其制备方法"/>
    <x v="703"/>
    <x v="65"/>
    <x v="0"/>
    <x v="0"/>
    <x v="227"/>
    <x v="102"/>
    <x v="285"/>
    <x v="1031"/>
    <x v="295"/>
    <x v="7"/>
    <x v="7"/>
    <x v="4"/>
    <x v="6"/>
    <x v="1"/>
    <x v="1"/>
    <x v="1"/>
    <x v="0"/>
    <x v="4"/>
    <x v="0"/>
    <x v="4"/>
    <x v="4"/>
    <x v="0"/>
  </r>
  <r>
    <s v="CN106370221A"/>
    <x v="331"/>
    <s v="CN201610711116.5"/>
    <x v="0"/>
    <x v="1"/>
    <s v="一种自响应PVDF/石墨烯/弹性织物复合传感器的制备方法"/>
    <x v="703"/>
    <x v="65"/>
    <x v="0"/>
    <x v="0"/>
    <x v="417"/>
    <x v="78"/>
    <x v="285"/>
    <x v="1031"/>
    <x v="295"/>
    <x v="7"/>
    <x v="7"/>
    <x v="4"/>
    <x v="6"/>
    <x v="1"/>
    <x v="1"/>
    <x v="1"/>
    <x v="0"/>
    <x v="4"/>
    <x v="0"/>
    <x v="4"/>
    <x v="4"/>
    <x v="0"/>
  </r>
  <r>
    <s v="CN108872077A"/>
    <x v="189"/>
    <s v="CN201810652864.X"/>
    <x v="0"/>
    <x v="1"/>
    <s v="一种氟碳聚合物修饰化学转化石墨烯/氧化锌薄膜状多波段光传感器件的制备方法"/>
    <x v="704"/>
    <x v="22"/>
    <x v="0"/>
    <x v="0"/>
    <x v="66"/>
    <x v="50"/>
    <x v="152"/>
    <x v="1032"/>
    <x v="295"/>
    <x v="7"/>
    <x v="7"/>
    <x v="4"/>
    <x v="6"/>
    <x v="1"/>
    <x v="1"/>
    <x v="1"/>
    <x v="0"/>
    <x v="2"/>
    <x v="0"/>
    <x v="4"/>
    <x v="4"/>
    <x v="0"/>
  </r>
  <r>
    <s v="CN108988677A"/>
    <x v="620"/>
    <s v="CN201810801877.9"/>
    <x v="0"/>
    <x v="1"/>
    <s v="一种单电极纳米结构摩擦发电海绵及其制备和应用"/>
    <x v="20"/>
    <x v="18"/>
    <x v="0"/>
    <x v="0"/>
    <x v="249"/>
    <x v="11"/>
    <x v="547"/>
    <x v="1033"/>
    <x v="295"/>
    <x v="7"/>
    <x v="7"/>
    <x v="4"/>
    <x v="6"/>
    <x v="1"/>
    <x v="1"/>
    <x v="1"/>
    <x v="0"/>
    <x v="6"/>
    <x v="0"/>
    <x v="4"/>
    <x v="22"/>
    <x v="0"/>
  </r>
  <r>
    <s v="CN110658248A"/>
    <x v="559"/>
    <s v="CN201910963600.0"/>
    <x v="0"/>
    <x v="1"/>
    <s v="一种基于MXene的纸基双层电极电化学汗液传感器及其制备方法"/>
    <x v="705"/>
    <x v="12"/>
    <x v="0"/>
    <x v="0"/>
    <x v="68"/>
    <x v="20"/>
    <x v="392"/>
    <x v="1034"/>
    <x v="295"/>
    <x v="7"/>
    <x v="7"/>
    <x v="4"/>
    <x v="6"/>
    <x v="1"/>
    <x v="1"/>
    <x v="1"/>
    <x v="0"/>
    <x v="2"/>
    <x v="0"/>
    <x v="4"/>
    <x v="4"/>
    <x v="0"/>
  </r>
  <r>
    <s v="CN111323981A"/>
    <x v="621"/>
    <s v="CN202010143823.5"/>
    <x v="0"/>
    <x v="1"/>
    <s v="一种丝网印刷法制备PEDOT基柔性电致变色器件的方法"/>
    <x v="647"/>
    <x v="21"/>
    <x v="0"/>
    <x v="0"/>
    <x v="111"/>
    <x v="10"/>
    <x v="548"/>
    <x v="1035"/>
    <x v="295"/>
    <x v="7"/>
    <x v="7"/>
    <x v="4"/>
    <x v="6"/>
    <x v="1"/>
    <x v="1"/>
    <x v="1"/>
    <x v="0"/>
    <x v="6"/>
    <x v="0"/>
    <x v="4"/>
    <x v="28"/>
    <x v="0"/>
  </r>
  <r>
    <s v="CN111286814A"/>
    <x v="560"/>
    <s v="CN202010191908.0"/>
    <x v="0"/>
    <x v="1"/>
    <s v="一种利用沟槽型水凝胶凝制备纳米复合纤维的方法"/>
    <x v="706"/>
    <x v="21"/>
    <x v="0"/>
    <x v="0"/>
    <x v="30"/>
    <x v="20"/>
    <x v="495"/>
    <x v="1036"/>
    <x v="295"/>
    <x v="7"/>
    <x v="7"/>
    <x v="4"/>
    <x v="6"/>
    <x v="1"/>
    <x v="1"/>
    <x v="1"/>
    <x v="0"/>
    <x v="4"/>
    <x v="0"/>
    <x v="4"/>
    <x v="35"/>
    <x v="0"/>
  </r>
  <r>
    <s v="CN213281631U"/>
    <x v="50"/>
    <s v="CN202021348731.2"/>
    <x v="0"/>
    <x v="3"/>
    <s v="一种智能传感医用防护服"/>
    <x v="707"/>
    <x v="7"/>
    <x v="0"/>
    <x v="0"/>
    <x v="418"/>
    <x v="10"/>
    <x v="0"/>
    <x v="1037"/>
    <x v="295"/>
    <x v="7"/>
    <x v="7"/>
    <x v="4"/>
    <x v="6"/>
    <x v="1"/>
    <x v="1"/>
    <x v="1"/>
    <x v="0"/>
    <x v="2"/>
    <x v="0"/>
    <x v="5"/>
    <x v="184"/>
    <x v="0"/>
  </r>
  <r>
    <s v="CN213281632U"/>
    <x v="50"/>
    <s v="CN202021348744.X"/>
    <x v="0"/>
    <x v="3"/>
    <s v="一种内置传感器防护服"/>
    <x v="707"/>
    <x v="7"/>
    <x v="0"/>
    <x v="0"/>
    <x v="418"/>
    <x v="10"/>
    <x v="0"/>
    <x v="1038"/>
    <x v="295"/>
    <x v="7"/>
    <x v="7"/>
    <x v="4"/>
    <x v="6"/>
    <x v="1"/>
    <x v="1"/>
    <x v="1"/>
    <x v="0"/>
    <x v="2"/>
    <x v="0"/>
    <x v="5"/>
    <x v="184"/>
    <x v="0"/>
  </r>
  <r>
    <s v="CN112663323A"/>
    <x v="528"/>
    <s v="CN202011408077.4"/>
    <x v="0"/>
    <x v="1"/>
    <s v="一种MXene电磁屏蔽织物及其制备方法和应用"/>
    <x v="708"/>
    <x v="33"/>
    <x v="0"/>
    <x v="0"/>
    <x v="70"/>
    <x v="53"/>
    <x v="469"/>
    <x v="1039"/>
    <x v="295"/>
    <x v="7"/>
    <x v="7"/>
    <x v="4"/>
    <x v="6"/>
    <x v="1"/>
    <x v="1"/>
    <x v="1"/>
    <x v="0"/>
    <x v="4"/>
    <x v="0"/>
    <x v="5"/>
    <x v="106"/>
    <x v="0"/>
  </r>
  <r>
    <s v="CN112754464A"/>
    <x v="562"/>
    <s v="CN202011406324.7"/>
    <x v="0"/>
    <x v="1"/>
    <s v="一种三明治结构的MXene/织物基传感器在呼吸监测中的应用"/>
    <x v="708"/>
    <x v="33"/>
    <x v="0"/>
    <x v="0"/>
    <x v="70"/>
    <x v="53"/>
    <x v="496"/>
    <x v="1040"/>
    <x v="295"/>
    <x v="7"/>
    <x v="7"/>
    <x v="4"/>
    <x v="6"/>
    <x v="1"/>
    <x v="1"/>
    <x v="1"/>
    <x v="0"/>
    <x v="4"/>
    <x v="0"/>
    <x v="5"/>
    <x v="106"/>
    <x v="0"/>
  </r>
  <r>
    <s v="CN118579250A"/>
    <x v="267"/>
    <s v="CN202410376708.0"/>
    <x v="0"/>
    <x v="1"/>
    <s v="一种多传感信号响应蒙皮系统及其制备和应用"/>
    <x v="529"/>
    <x v="35"/>
    <x v="1"/>
    <x v="2"/>
    <x v="1"/>
    <x v="1"/>
    <x v="224"/>
    <x v="1041"/>
    <x v="295"/>
    <x v="7"/>
    <x v="7"/>
    <x v="4"/>
    <x v="6"/>
    <x v="1"/>
    <x v="1"/>
    <x v="1"/>
    <x v="0"/>
    <x v="4"/>
    <x v="0"/>
    <x v="5"/>
    <x v="22"/>
    <x v="0"/>
  </r>
  <r>
    <s v="CN116555944A"/>
    <x v="622"/>
    <s v="CN202310421913.X"/>
    <x v="0"/>
    <x v="1"/>
    <s v="一种湿法纺丝制备高吸波剂含量的吸波纤维的方法及其产物"/>
    <x v="709"/>
    <x v="41"/>
    <x v="1"/>
    <x v="2"/>
    <x v="1"/>
    <x v="1"/>
    <x v="549"/>
    <x v="1042"/>
    <x v="296"/>
    <x v="7"/>
    <x v="7"/>
    <x v="4"/>
    <x v="6"/>
    <x v="1"/>
    <x v="1"/>
    <x v="1"/>
    <x v="0"/>
    <x v="6"/>
    <x v="0"/>
    <x v="40"/>
    <x v="82"/>
    <x v="0"/>
  </r>
  <r>
    <s v="CN116446103A"/>
    <x v="483"/>
    <s v="CN202310426911.X"/>
    <x v="0"/>
    <x v="1"/>
    <s v="一种高吸水聚乙烯醇纤维无纺布及其制备方法"/>
    <x v="710"/>
    <x v="41"/>
    <x v="1"/>
    <x v="2"/>
    <x v="1"/>
    <x v="1"/>
    <x v="426"/>
    <x v="1043"/>
    <x v="296"/>
    <x v="7"/>
    <x v="7"/>
    <x v="4"/>
    <x v="6"/>
    <x v="1"/>
    <x v="1"/>
    <x v="1"/>
    <x v="0"/>
    <x v="1"/>
    <x v="0"/>
    <x v="40"/>
    <x v="82"/>
    <x v="0"/>
  </r>
  <r>
    <s v="CN115531591A"/>
    <x v="411"/>
    <s v="CN202211028002.2"/>
    <x v="0"/>
    <x v="1"/>
    <s v="一种温控分段给药的智能电热敷料及其制备方法"/>
    <x v="353"/>
    <x v="64"/>
    <x v="0"/>
    <x v="0"/>
    <x v="87"/>
    <x v="5"/>
    <x v="357"/>
    <x v="1044"/>
    <x v="296"/>
    <x v="7"/>
    <x v="7"/>
    <x v="4"/>
    <x v="6"/>
    <x v="1"/>
    <x v="1"/>
    <x v="1"/>
    <x v="0"/>
    <x v="2"/>
    <x v="0"/>
    <x v="40"/>
    <x v="84"/>
    <x v="0"/>
  </r>
  <r>
    <s v="CN118621467A"/>
    <x v="413"/>
    <s v="CN202410750871.9"/>
    <x v="0"/>
    <x v="1"/>
    <s v="一种溶胀型吸水纤维及其制备方法"/>
    <x v="711"/>
    <x v="94"/>
    <x v="1"/>
    <x v="2"/>
    <x v="1"/>
    <x v="1"/>
    <x v="359"/>
    <x v="1045"/>
    <x v="296"/>
    <x v="7"/>
    <x v="7"/>
    <x v="4"/>
    <x v="6"/>
    <x v="1"/>
    <x v="1"/>
    <x v="1"/>
    <x v="0"/>
    <x v="1"/>
    <x v="0"/>
    <x v="40"/>
    <x v="84"/>
    <x v="0"/>
  </r>
  <r>
    <s v="CN116516519A"/>
    <x v="432"/>
    <s v="CN202310421914.4"/>
    <x v="0"/>
    <x v="1"/>
    <s v="熔融纺丝制备高吸波剂含量的吸波纤维的方法及其产物"/>
    <x v="709"/>
    <x v="41"/>
    <x v="0"/>
    <x v="0"/>
    <x v="351"/>
    <x v="55"/>
    <x v="375"/>
    <x v="1046"/>
    <x v="296"/>
    <x v="7"/>
    <x v="7"/>
    <x v="4"/>
    <x v="6"/>
    <x v="1"/>
    <x v="1"/>
    <x v="1"/>
    <x v="0"/>
    <x v="6"/>
    <x v="0"/>
    <x v="40"/>
    <x v="82"/>
    <x v="0"/>
  </r>
  <r>
    <s v="CN110155958A"/>
    <x v="623"/>
    <s v="CN201910394830.X"/>
    <x v="8"/>
    <x v="1"/>
    <s v="一种绣球状Cu2-xSe纳米材料及其制备和应用"/>
    <x v="712"/>
    <x v="67"/>
    <x v="0"/>
    <x v="0"/>
    <x v="70"/>
    <x v="53"/>
    <x v="550"/>
    <x v="1047"/>
    <x v="297"/>
    <x v="7"/>
    <x v="7"/>
    <x v="4"/>
    <x v="6"/>
    <x v="1"/>
    <x v="1"/>
    <x v="1"/>
    <x v="0"/>
    <x v="4"/>
    <x v="0"/>
    <x v="4"/>
    <x v="4"/>
    <x v="0"/>
  </r>
  <r>
    <s v="CN112030353A"/>
    <x v="624"/>
    <s v="CN202010750233.9"/>
    <x v="1"/>
    <x v="1"/>
    <s v="一种高强度碳纳米纤维膜及其制备方法"/>
    <x v="713"/>
    <x v="7"/>
    <x v="0"/>
    <x v="0"/>
    <x v="13"/>
    <x v="12"/>
    <x v="551"/>
    <x v="1048"/>
    <x v="298"/>
    <x v="7"/>
    <x v="7"/>
    <x v="4"/>
    <x v="6"/>
    <x v="1"/>
    <x v="1"/>
    <x v="1"/>
    <x v="0"/>
    <x v="2"/>
    <x v="0"/>
    <x v="11"/>
    <x v="16"/>
    <x v="0"/>
  </r>
  <r>
    <s v="CN118480057A"/>
    <x v="442"/>
    <s v="CN202410586801.4"/>
    <x v="0"/>
    <x v="1"/>
    <s v="一种含氟烷基链的非富勒烯受体及其制备方法与应用"/>
    <x v="601"/>
    <x v="70"/>
    <x v="1"/>
    <x v="2"/>
    <x v="1"/>
    <x v="1"/>
    <x v="385"/>
    <x v="1049"/>
    <x v="299"/>
    <x v="7"/>
    <x v="7"/>
    <x v="4"/>
    <x v="6"/>
    <x v="1"/>
    <x v="1"/>
    <x v="1"/>
    <x v="0"/>
    <x v="3"/>
    <x v="0"/>
    <x v="98"/>
    <x v="185"/>
    <x v="0"/>
  </r>
  <r>
    <s v="CN118725266A"/>
    <x v="497"/>
    <s v="CN202411010077.7"/>
    <x v="0"/>
    <x v="1"/>
    <s v="基于氟化酯基噻吩聚合物给体材料及其制备方法和应用"/>
    <x v="714"/>
    <x v="36"/>
    <x v="1"/>
    <x v="2"/>
    <x v="1"/>
    <x v="1"/>
    <x v="440"/>
    <x v="1050"/>
    <x v="299"/>
    <x v="7"/>
    <x v="7"/>
    <x v="4"/>
    <x v="6"/>
    <x v="1"/>
    <x v="1"/>
    <x v="1"/>
    <x v="0"/>
    <x v="3"/>
    <x v="0"/>
    <x v="98"/>
    <x v="186"/>
    <x v="0"/>
  </r>
  <r>
    <s v="CN116657311A"/>
    <x v="429"/>
    <s v="CN202310652298.3"/>
    <x v="3"/>
    <x v="1"/>
    <s v="一种立体曲面机织物原位净形成形织造方法"/>
    <x v="270"/>
    <x v="75"/>
    <x v="1"/>
    <x v="2"/>
    <x v="1"/>
    <x v="1"/>
    <x v="372"/>
    <x v="1051"/>
    <x v="300"/>
    <x v="7"/>
    <x v="7"/>
    <x v="4"/>
    <x v="6"/>
    <x v="1"/>
    <x v="1"/>
    <x v="1"/>
    <x v="0"/>
    <x v="3"/>
    <x v="0"/>
    <x v="11"/>
    <x v="16"/>
    <x v="0"/>
  </r>
  <r>
    <s v="CN116999055A"/>
    <x v="625"/>
    <s v="CN202310969186.0"/>
    <x v="3"/>
    <x v="1"/>
    <s v="肢体运动状态监测的无线无源应变传感纱及其制备方法"/>
    <x v="715"/>
    <x v="19"/>
    <x v="1"/>
    <x v="2"/>
    <x v="1"/>
    <x v="1"/>
    <x v="552"/>
    <x v="1052"/>
    <x v="300"/>
    <x v="7"/>
    <x v="7"/>
    <x v="4"/>
    <x v="6"/>
    <x v="1"/>
    <x v="1"/>
    <x v="1"/>
    <x v="0"/>
    <x v="2"/>
    <x v="0"/>
    <x v="11"/>
    <x v="16"/>
    <x v="0"/>
  </r>
  <r>
    <s v="CN117812837A"/>
    <x v="626"/>
    <s v="CN202410038233.4"/>
    <x v="3"/>
    <x v="1"/>
    <s v="一种高性能织物电路的室温制备方法"/>
    <x v="87"/>
    <x v="9"/>
    <x v="1"/>
    <x v="2"/>
    <x v="1"/>
    <x v="1"/>
    <x v="553"/>
    <x v="1053"/>
    <x v="300"/>
    <x v="7"/>
    <x v="7"/>
    <x v="4"/>
    <x v="6"/>
    <x v="1"/>
    <x v="1"/>
    <x v="1"/>
    <x v="0"/>
    <x v="3"/>
    <x v="0"/>
    <x v="11"/>
    <x v="17"/>
    <x v="0"/>
  </r>
  <r>
    <s v="CN104280177A"/>
    <x v="627"/>
    <s v="CN201410513878.5"/>
    <x v="3"/>
    <x v="1"/>
    <s v="一种足底压力测试装置及带有该装置的全织物鞋垫"/>
    <x v="716"/>
    <x v="129"/>
    <x v="0"/>
    <x v="0"/>
    <x v="419"/>
    <x v="43"/>
    <x v="554"/>
    <x v="1054"/>
    <x v="300"/>
    <x v="7"/>
    <x v="7"/>
    <x v="4"/>
    <x v="6"/>
    <x v="1"/>
    <x v="1"/>
    <x v="1"/>
    <x v="0"/>
    <x v="4"/>
    <x v="0"/>
    <x v="6"/>
    <x v="13"/>
    <x v="0"/>
  </r>
  <r>
    <s v="CN105260765A"/>
    <x v="628"/>
    <s v="CN201510717776.X"/>
    <x v="3"/>
    <x v="1"/>
    <s v="基于丝网印制的水洗唛UHF频段的RFID标签"/>
    <x v="717"/>
    <x v="109"/>
    <x v="0"/>
    <x v="0"/>
    <x v="238"/>
    <x v="91"/>
    <x v="555"/>
    <x v="1055"/>
    <x v="300"/>
    <x v="7"/>
    <x v="7"/>
    <x v="4"/>
    <x v="6"/>
    <x v="1"/>
    <x v="1"/>
    <x v="1"/>
    <x v="0"/>
    <x v="1"/>
    <x v="0"/>
    <x v="6"/>
    <x v="104"/>
    <x v="0"/>
  </r>
  <r>
    <s v="CN105266817A"/>
    <x v="629"/>
    <s v="CN201510740511.1"/>
    <x v="3"/>
    <x v="1"/>
    <s v="一种基于织物传感器的上肢功能运动监测系统及方法"/>
    <x v="718"/>
    <x v="135"/>
    <x v="0"/>
    <x v="0"/>
    <x v="357"/>
    <x v="120"/>
    <x v="556"/>
    <x v="1056"/>
    <x v="300"/>
    <x v="7"/>
    <x v="200"/>
    <x v="4"/>
    <x v="102"/>
    <x v="12"/>
    <x v="46"/>
    <x v="0"/>
    <x v="0"/>
    <x v="4"/>
    <x v="0"/>
    <x v="6"/>
    <x v="187"/>
    <x v="196"/>
  </r>
  <r>
    <s v="CN105301049A"/>
    <x v="630"/>
    <s v="CN201510795095.5"/>
    <x v="3"/>
    <x v="1"/>
    <s v="纺织结构散热器热阻测试装置及方法"/>
    <x v="719"/>
    <x v="135"/>
    <x v="0"/>
    <x v="0"/>
    <x v="420"/>
    <x v="128"/>
    <x v="557"/>
    <x v="1057"/>
    <x v="300"/>
    <x v="7"/>
    <x v="7"/>
    <x v="4"/>
    <x v="6"/>
    <x v="1"/>
    <x v="1"/>
    <x v="1"/>
    <x v="0"/>
    <x v="2"/>
    <x v="0"/>
    <x v="6"/>
    <x v="13"/>
    <x v="0"/>
  </r>
  <r>
    <s v="CN107122815A"/>
    <x v="631"/>
    <s v="CN201710271227.3"/>
    <x v="3"/>
    <x v="1"/>
    <s v="一种UHF频段的RFID标签纱线"/>
    <x v="284"/>
    <x v="98"/>
    <x v="1"/>
    <x v="2"/>
    <x v="1"/>
    <x v="1"/>
    <x v="558"/>
    <x v="1058"/>
    <x v="300"/>
    <x v="7"/>
    <x v="7"/>
    <x v="4"/>
    <x v="6"/>
    <x v="1"/>
    <x v="1"/>
    <x v="1"/>
    <x v="0"/>
    <x v="1"/>
    <x v="0"/>
    <x v="4"/>
    <x v="6"/>
    <x v="0"/>
  </r>
  <r>
    <s v="CN111394854A"/>
    <x v="286"/>
    <s v="CN202010121323.1"/>
    <x v="3"/>
    <x v="1"/>
    <s v="一种法向模螺旋偶极子电子标签纱的制作方法"/>
    <x v="720"/>
    <x v="39"/>
    <x v="0"/>
    <x v="0"/>
    <x v="71"/>
    <x v="3"/>
    <x v="242"/>
    <x v="1059"/>
    <x v="300"/>
    <x v="7"/>
    <x v="7"/>
    <x v="4"/>
    <x v="6"/>
    <x v="1"/>
    <x v="1"/>
    <x v="1"/>
    <x v="0"/>
    <x v="3"/>
    <x v="0"/>
    <x v="6"/>
    <x v="7"/>
    <x v="0"/>
  </r>
  <r>
    <s v="CN111665937A"/>
    <x v="427"/>
    <s v="CN202010446906.1"/>
    <x v="3"/>
    <x v="1"/>
    <s v="一种一体化自驱动全纺织手势识别数据手套"/>
    <x v="347"/>
    <x v="62"/>
    <x v="0"/>
    <x v="0"/>
    <x v="372"/>
    <x v="25"/>
    <x v="314"/>
    <x v="1060"/>
    <x v="300"/>
    <x v="7"/>
    <x v="7"/>
    <x v="4"/>
    <x v="6"/>
    <x v="1"/>
    <x v="1"/>
    <x v="1"/>
    <x v="0"/>
    <x v="2"/>
    <x v="0"/>
    <x v="6"/>
    <x v="7"/>
    <x v="0"/>
  </r>
  <r>
    <s v="CN113512816A"/>
    <x v="69"/>
    <s v="CN202110421789.8"/>
    <x v="3"/>
    <x v="1"/>
    <s v="一种可机洗可编织的电发热复合纱"/>
    <x v="721"/>
    <x v="1"/>
    <x v="1"/>
    <x v="2"/>
    <x v="1"/>
    <x v="1"/>
    <x v="37"/>
    <x v="1061"/>
    <x v="300"/>
    <x v="171"/>
    <x v="201"/>
    <x v="4"/>
    <x v="6"/>
    <x v="1"/>
    <x v="1"/>
    <x v="1"/>
    <x v="0"/>
    <x v="3"/>
    <x v="1"/>
    <x v="6"/>
    <x v="7"/>
    <x v="197"/>
  </r>
  <r>
    <s v="CN115215932A"/>
    <x v="632"/>
    <s v="CN202210924468.4"/>
    <x v="3"/>
    <x v="1"/>
    <s v="一种有效溶解羊毛并提取羊毛角蛋白的制备工艺"/>
    <x v="722"/>
    <x v="64"/>
    <x v="1"/>
    <x v="2"/>
    <x v="1"/>
    <x v="1"/>
    <x v="559"/>
    <x v="1062"/>
    <x v="300"/>
    <x v="7"/>
    <x v="7"/>
    <x v="4"/>
    <x v="6"/>
    <x v="1"/>
    <x v="1"/>
    <x v="1"/>
    <x v="0"/>
    <x v="2"/>
    <x v="0"/>
    <x v="6"/>
    <x v="13"/>
    <x v="0"/>
  </r>
  <r>
    <s v="CN115305716A"/>
    <x v="633"/>
    <s v="CN202210930260.3"/>
    <x v="3"/>
    <x v="1"/>
    <s v="一种预防织物表面电喷印紫外固化导电油墨飞溅的方法及应用"/>
    <x v="723"/>
    <x v="64"/>
    <x v="1"/>
    <x v="2"/>
    <x v="1"/>
    <x v="1"/>
    <x v="560"/>
    <x v="1063"/>
    <x v="300"/>
    <x v="7"/>
    <x v="7"/>
    <x v="4"/>
    <x v="6"/>
    <x v="1"/>
    <x v="1"/>
    <x v="1"/>
    <x v="0"/>
    <x v="3"/>
    <x v="0"/>
    <x v="6"/>
    <x v="13"/>
    <x v="0"/>
  </r>
  <r>
    <s v="CN115172071A"/>
    <x v="270"/>
    <s v="CN202210931496.9"/>
    <x v="3"/>
    <x v="1"/>
    <s v="一种基于织物的自集成型柔性超级电容器及其制备方法"/>
    <x v="276"/>
    <x v="64"/>
    <x v="0"/>
    <x v="0"/>
    <x v="104"/>
    <x v="0"/>
    <x v="226"/>
    <x v="1064"/>
    <x v="300"/>
    <x v="7"/>
    <x v="7"/>
    <x v="4"/>
    <x v="6"/>
    <x v="1"/>
    <x v="1"/>
    <x v="1"/>
    <x v="0"/>
    <x v="3"/>
    <x v="0"/>
    <x v="6"/>
    <x v="13"/>
    <x v="0"/>
  </r>
  <r>
    <s v="CN115644846A"/>
    <x v="374"/>
    <s v="CN202211169653.3"/>
    <x v="3"/>
    <x v="1"/>
    <s v="一种用于呼吸监测的无线无源RFID标签传感纱"/>
    <x v="724"/>
    <x v="68"/>
    <x v="1"/>
    <x v="2"/>
    <x v="1"/>
    <x v="1"/>
    <x v="326"/>
    <x v="1065"/>
    <x v="300"/>
    <x v="7"/>
    <x v="7"/>
    <x v="4"/>
    <x v="6"/>
    <x v="1"/>
    <x v="1"/>
    <x v="1"/>
    <x v="0"/>
    <x v="2"/>
    <x v="0"/>
    <x v="6"/>
    <x v="140"/>
    <x v="0"/>
  </r>
  <r>
    <s v="CN116147475A"/>
    <x v="634"/>
    <s v="CN202310070791.4"/>
    <x v="3"/>
    <x v="1"/>
    <s v="一种基于双线螺纹导电纱的柔性应变传感器及其制备方法"/>
    <x v="725"/>
    <x v="27"/>
    <x v="1"/>
    <x v="2"/>
    <x v="1"/>
    <x v="1"/>
    <x v="561"/>
    <x v="1066"/>
    <x v="300"/>
    <x v="7"/>
    <x v="7"/>
    <x v="4"/>
    <x v="6"/>
    <x v="1"/>
    <x v="1"/>
    <x v="1"/>
    <x v="0"/>
    <x v="2"/>
    <x v="0"/>
    <x v="11"/>
    <x v="16"/>
    <x v="0"/>
  </r>
  <r>
    <s v="CN118727224A"/>
    <x v="497"/>
    <s v="CN202410788686.9"/>
    <x v="3"/>
    <x v="1"/>
    <s v="一种可拉伸同轴双电极摩擦电传感纱及制备方法和应用"/>
    <x v="726"/>
    <x v="94"/>
    <x v="1"/>
    <x v="2"/>
    <x v="1"/>
    <x v="1"/>
    <x v="440"/>
    <x v="1067"/>
    <x v="300"/>
    <x v="7"/>
    <x v="7"/>
    <x v="4"/>
    <x v="6"/>
    <x v="1"/>
    <x v="1"/>
    <x v="1"/>
    <x v="0"/>
    <x v="3"/>
    <x v="0"/>
    <x v="11"/>
    <x v="16"/>
    <x v="0"/>
  </r>
  <r>
    <s v="CN118600618A"/>
    <x v="635"/>
    <s v="CN202410805570.1"/>
    <x v="3"/>
    <x v="1"/>
    <s v="一种信号传输弹性织带及其织造方法"/>
    <x v="488"/>
    <x v="94"/>
    <x v="1"/>
    <x v="2"/>
    <x v="1"/>
    <x v="1"/>
    <x v="562"/>
    <x v="1068"/>
    <x v="300"/>
    <x v="7"/>
    <x v="7"/>
    <x v="4"/>
    <x v="6"/>
    <x v="1"/>
    <x v="1"/>
    <x v="1"/>
    <x v="0"/>
    <x v="4"/>
    <x v="0"/>
    <x v="11"/>
    <x v="16"/>
    <x v="0"/>
  </r>
  <r>
    <s v="CN111619601A"/>
    <x v="517"/>
    <s v="CN202010459750.0"/>
    <x v="6"/>
    <x v="1"/>
    <s v="一种多向弯曲扶手立柱"/>
    <x v="582"/>
    <x v="62"/>
    <x v="1"/>
    <x v="2"/>
    <x v="1"/>
    <x v="1"/>
    <x v="458"/>
    <x v="1069"/>
    <x v="301"/>
    <x v="7"/>
    <x v="7"/>
    <x v="4"/>
    <x v="6"/>
    <x v="1"/>
    <x v="1"/>
    <x v="1"/>
    <x v="0"/>
    <x v="5"/>
    <x v="0"/>
    <x v="6"/>
    <x v="7"/>
    <x v="0"/>
  </r>
  <r>
    <s v="CN213354483U"/>
    <x v="636"/>
    <s v="CN202020917795.3"/>
    <x v="6"/>
    <x v="3"/>
    <s v="多向弯曲扶手立柱"/>
    <x v="582"/>
    <x v="62"/>
    <x v="0"/>
    <x v="0"/>
    <x v="109"/>
    <x v="4"/>
    <x v="0"/>
    <x v="1069"/>
    <x v="301"/>
    <x v="7"/>
    <x v="7"/>
    <x v="4"/>
    <x v="6"/>
    <x v="1"/>
    <x v="1"/>
    <x v="1"/>
    <x v="0"/>
    <x v="5"/>
    <x v="0"/>
    <x v="6"/>
    <x v="7"/>
    <x v="0"/>
  </r>
  <r>
    <s v="CN117710338A"/>
    <x v="619"/>
    <s v="CN202311745800.1"/>
    <x v="2"/>
    <x v="1"/>
    <s v="一种类镜面表面的缺陷检测方法"/>
    <x v="101"/>
    <x v="14"/>
    <x v="1"/>
    <x v="2"/>
    <x v="1"/>
    <x v="1"/>
    <x v="546"/>
    <x v="1070"/>
    <x v="302"/>
    <x v="7"/>
    <x v="7"/>
    <x v="4"/>
    <x v="6"/>
    <x v="1"/>
    <x v="1"/>
    <x v="1"/>
    <x v="0"/>
    <x v="2"/>
    <x v="0"/>
    <x v="99"/>
    <x v="188"/>
    <x v="0"/>
  </r>
  <r>
    <s v="CN117807740A"/>
    <x v="626"/>
    <s v="CN202311842778.2"/>
    <x v="2"/>
    <x v="1"/>
    <s v="一种变滑移系数非测地线纤维缠绕储氢瓶路径设计方法"/>
    <x v="727"/>
    <x v="14"/>
    <x v="1"/>
    <x v="2"/>
    <x v="1"/>
    <x v="1"/>
    <x v="553"/>
    <x v="1071"/>
    <x v="302"/>
    <x v="7"/>
    <x v="7"/>
    <x v="4"/>
    <x v="6"/>
    <x v="1"/>
    <x v="1"/>
    <x v="1"/>
    <x v="0"/>
    <x v="4"/>
    <x v="0"/>
    <x v="99"/>
    <x v="188"/>
    <x v="0"/>
  </r>
  <r>
    <s v="CN117962346A"/>
    <x v="637"/>
    <s v="CN202410052142.6"/>
    <x v="2"/>
    <x v="1"/>
    <s v="一种三维视觉机器人复合材料缠绕芯模具标定方法及装置"/>
    <x v="10"/>
    <x v="9"/>
    <x v="1"/>
    <x v="2"/>
    <x v="1"/>
    <x v="1"/>
    <x v="563"/>
    <x v="1072"/>
    <x v="302"/>
    <x v="7"/>
    <x v="7"/>
    <x v="4"/>
    <x v="6"/>
    <x v="1"/>
    <x v="1"/>
    <x v="1"/>
    <x v="0"/>
    <x v="4"/>
    <x v="0"/>
    <x v="99"/>
    <x v="188"/>
    <x v="0"/>
  </r>
  <r>
    <s v="CN109506629A"/>
    <x v="584"/>
    <s v="CN201811243928.7"/>
    <x v="2"/>
    <x v="1"/>
    <s v="一种水下核燃料组件检测装置旋转中心标定的方法"/>
    <x v="728"/>
    <x v="59"/>
    <x v="0"/>
    <x v="0"/>
    <x v="27"/>
    <x v="20"/>
    <x v="516"/>
    <x v="1073"/>
    <x v="302"/>
    <x v="7"/>
    <x v="7"/>
    <x v="4"/>
    <x v="6"/>
    <x v="1"/>
    <x v="1"/>
    <x v="1"/>
    <x v="0"/>
    <x v="0"/>
    <x v="0"/>
    <x v="6"/>
    <x v="37"/>
    <x v="0"/>
  </r>
  <r>
    <s v="CN111553874A"/>
    <x v="59"/>
    <s v="CN202010131132.3"/>
    <x v="2"/>
    <x v="1"/>
    <s v="一种反光核燃料棒表面线结构光中心提取方法"/>
    <x v="729"/>
    <x v="39"/>
    <x v="0"/>
    <x v="0"/>
    <x v="151"/>
    <x v="87"/>
    <x v="29"/>
    <x v="1074"/>
    <x v="302"/>
    <x v="7"/>
    <x v="7"/>
    <x v="4"/>
    <x v="6"/>
    <x v="1"/>
    <x v="1"/>
    <x v="1"/>
    <x v="0"/>
    <x v="0"/>
    <x v="0"/>
    <x v="6"/>
    <x v="7"/>
    <x v="0"/>
  </r>
  <r>
    <s v="CN116596893A"/>
    <x v="424"/>
    <s v="CN202310579712.2"/>
    <x v="2"/>
    <x v="1"/>
    <s v="一种金属端子快速检测和定位方法"/>
    <x v="730"/>
    <x v="42"/>
    <x v="1"/>
    <x v="2"/>
    <x v="1"/>
    <x v="1"/>
    <x v="368"/>
    <x v="1075"/>
    <x v="302"/>
    <x v="7"/>
    <x v="7"/>
    <x v="4"/>
    <x v="6"/>
    <x v="1"/>
    <x v="1"/>
    <x v="1"/>
    <x v="0"/>
    <x v="0"/>
    <x v="0"/>
    <x v="6"/>
    <x v="140"/>
    <x v="0"/>
  </r>
  <r>
    <s v="CN117565389A"/>
    <x v="430"/>
    <s v="CN202311816344.5"/>
    <x v="2"/>
    <x v="1"/>
    <s v="一种熔融沉积型3D打印喷头"/>
    <x v="731"/>
    <x v="14"/>
    <x v="1"/>
    <x v="2"/>
    <x v="1"/>
    <x v="1"/>
    <x v="373"/>
    <x v="1076"/>
    <x v="302"/>
    <x v="7"/>
    <x v="7"/>
    <x v="4"/>
    <x v="6"/>
    <x v="1"/>
    <x v="1"/>
    <x v="1"/>
    <x v="0"/>
    <x v="4"/>
    <x v="0"/>
    <x v="99"/>
    <x v="188"/>
    <x v="0"/>
  </r>
  <r>
    <s v="CN117755910A"/>
    <x v="638"/>
    <s v="CN202410023565.5"/>
    <x v="2"/>
    <x v="1"/>
    <s v="一种适用于干法缠绕的手动张力调节装置"/>
    <x v="282"/>
    <x v="9"/>
    <x v="1"/>
    <x v="2"/>
    <x v="1"/>
    <x v="1"/>
    <x v="564"/>
    <x v="1077"/>
    <x v="302"/>
    <x v="7"/>
    <x v="7"/>
    <x v="4"/>
    <x v="6"/>
    <x v="1"/>
    <x v="1"/>
    <x v="1"/>
    <x v="0"/>
    <x v="4"/>
    <x v="0"/>
    <x v="99"/>
    <x v="188"/>
    <x v="0"/>
  </r>
  <r>
    <s v="CN115213553A"/>
    <x v="632"/>
    <s v="CN202210898221.X"/>
    <x v="2"/>
    <x v="1"/>
    <s v="一种宏微结合的五轴联动飞秒激光加工装备"/>
    <x v="494"/>
    <x v="89"/>
    <x v="1"/>
    <x v="2"/>
    <x v="1"/>
    <x v="1"/>
    <x v="559"/>
    <x v="1078"/>
    <x v="302"/>
    <x v="7"/>
    <x v="7"/>
    <x v="4"/>
    <x v="6"/>
    <x v="1"/>
    <x v="1"/>
    <x v="1"/>
    <x v="0"/>
    <x v="0"/>
    <x v="0"/>
    <x v="6"/>
    <x v="13"/>
    <x v="0"/>
  </r>
  <r>
    <s v="CN116555977A"/>
    <x v="622"/>
    <s v="CN202310614912.7"/>
    <x v="3"/>
    <x v="1"/>
    <s v="多通圆管及其无断头添纱整体编织方法和应用"/>
    <x v="83"/>
    <x v="42"/>
    <x v="1"/>
    <x v="2"/>
    <x v="1"/>
    <x v="1"/>
    <x v="549"/>
    <x v="1079"/>
    <x v="303"/>
    <x v="7"/>
    <x v="7"/>
    <x v="4"/>
    <x v="6"/>
    <x v="1"/>
    <x v="1"/>
    <x v="1"/>
    <x v="0"/>
    <x v="3"/>
    <x v="0"/>
    <x v="11"/>
    <x v="16"/>
    <x v="0"/>
  </r>
  <r>
    <s v="CN116815385A"/>
    <x v="214"/>
    <s v="CN202310715572.7"/>
    <x v="3"/>
    <x v="1"/>
    <s v="一种一体成型三维可降解纺织结构骨板及其制备方法"/>
    <x v="732"/>
    <x v="75"/>
    <x v="1"/>
    <x v="2"/>
    <x v="1"/>
    <x v="1"/>
    <x v="175"/>
    <x v="1080"/>
    <x v="303"/>
    <x v="7"/>
    <x v="7"/>
    <x v="4"/>
    <x v="6"/>
    <x v="1"/>
    <x v="1"/>
    <x v="1"/>
    <x v="0"/>
    <x v="0"/>
    <x v="0"/>
    <x v="11"/>
    <x v="16"/>
    <x v="0"/>
  </r>
  <r>
    <s v="CN101805765A"/>
    <x v="639"/>
    <s v="CN201010137913.X"/>
    <x v="0"/>
    <x v="1"/>
    <s v="以废弃果汁或果渣为原料生产可食用彩色细菌纤维素的方法"/>
    <x v="733"/>
    <x v="48"/>
    <x v="0"/>
    <x v="0"/>
    <x v="421"/>
    <x v="139"/>
    <x v="565"/>
    <x v="1081"/>
    <x v="304"/>
    <x v="172"/>
    <x v="202"/>
    <x v="4"/>
    <x v="6"/>
    <x v="29"/>
    <x v="47"/>
    <x v="0"/>
    <x v="0"/>
    <x v="2"/>
    <x v="1"/>
    <x v="31"/>
    <x v="189"/>
    <x v="198"/>
  </r>
  <r>
    <s v="CN116341627A"/>
    <x v="115"/>
    <s v="CN202310143352.1"/>
    <x v="7"/>
    <x v="1"/>
    <s v="基于神经架构搜索的目标检测模型压缩方法及系统"/>
    <x v="734"/>
    <x v="11"/>
    <x v="1"/>
    <x v="2"/>
    <x v="1"/>
    <x v="1"/>
    <x v="81"/>
    <x v="1082"/>
    <x v="305"/>
    <x v="7"/>
    <x v="7"/>
    <x v="4"/>
    <x v="6"/>
    <x v="1"/>
    <x v="1"/>
    <x v="1"/>
    <x v="0"/>
    <x v="2"/>
    <x v="0"/>
    <x v="70"/>
    <x v="139"/>
    <x v="0"/>
  </r>
  <r>
    <s v="CN106840538A"/>
    <x v="65"/>
    <s v="CN201710233230.6"/>
    <x v="0"/>
    <x v="1"/>
    <s v="一种利用压力敏感型物质检测真空袋膜漏气点的方法"/>
    <x v="735"/>
    <x v="98"/>
    <x v="0"/>
    <x v="0"/>
    <x v="422"/>
    <x v="49"/>
    <x v="35"/>
    <x v="1083"/>
    <x v="306"/>
    <x v="173"/>
    <x v="203"/>
    <x v="4"/>
    <x v="6"/>
    <x v="1"/>
    <x v="1"/>
    <x v="1"/>
    <x v="0"/>
    <x v="2"/>
    <x v="1"/>
    <x v="11"/>
    <x v="19"/>
    <x v="199"/>
  </r>
  <r>
    <s v="CN107014569A"/>
    <x v="289"/>
    <s v="CN201710233228.9"/>
    <x v="0"/>
    <x v="1"/>
    <s v="一种利用氧气敏感型物质检测多层真空袋膜漏气点的方法"/>
    <x v="735"/>
    <x v="98"/>
    <x v="0"/>
    <x v="0"/>
    <x v="176"/>
    <x v="57"/>
    <x v="245"/>
    <x v="1083"/>
    <x v="306"/>
    <x v="173"/>
    <x v="203"/>
    <x v="4"/>
    <x v="6"/>
    <x v="1"/>
    <x v="1"/>
    <x v="1"/>
    <x v="0"/>
    <x v="2"/>
    <x v="1"/>
    <x v="11"/>
    <x v="19"/>
    <x v="199"/>
  </r>
  <r>
    <s v="CN106958075A"/>
    <x v="640"/>
    <s v="CN201611159075.X"/>
    <x v="5"/>
    <x v="1"/>
    <s v="一种电脑横机的二段度目三角"/>
    <x v="587"/>
    <x v="72"/>
    <x v="0"/>
    <x v="0"/>
    <x v="175"/>
    <x v="102"/>
    <x v="566"/>
    <x v="1084"/>
    <x v="307"/>
    <x v="150"/>
    <x v="172"/>
    <x v="70"/>
    <x v="89"/>
    <x v="1"/>
    <x v="1"/>
    <x v="1"/>
    <x v="0"/>
    <x v="2"/>
    <x v="1"/>
    <x v="82"/>
    <x v="162"/>
    <x v="168"/>
  </r>
  <r>
    <s v="CN118936682A"/>
    <x v="323"/>
    <s v="CN202411018752.0"/>
    <x v="5"/>
    <x v="1"/>
    <s v="一种柔性织物压力传感器及可穿戴袜子"/>
    <x v="736"/>
    <x v="36"/>
    <x v="1"/>
    <x v="2"/>
    <x v="1"/>
    <x v="1"/>
    <x v="277"/>
    <x v="1085"/>
    <x v="308"/>
    <x v="7"/>
    <x v="7"/>
    <x v="4"/>
    <x v="6"/>
    <x v="1"/>
    <x v="1"/>
    <x v="1"/>
    <x v="0"/>
    <x v="9"/>
    <x v="0"/>
    <x v="40"/>
    <x v="81"/>
    <x v="0"/>
  </r>
  <r>
    <s v="CN113285175A"/>
    <x v="641"/>
    <s v="CN202110549089.7"/>
    <x v="5"/>
    <x v="1"/>
    <s v="海岛型聚苯硫醚超细纤维纸基电池隔膜及其制备方法"/>
    <x v="737"/>
    <x v="3"/>
    <x v="0"/>
    <x v="0"/>
    <x v="151"/>
    <x v="87"/>
    <x v="567"/>
    <x v="1086"/>
    <x v="308"/>
    <x v="7"/>
    <x v="7"/>
    <x v="4"/>
    <x v="6"/>
    <x v="1"/>
    <x v="1"/>
    <x v="1"/>
    <x v="0"/>
    <x v="6"/>
    <x v="0"/>
    <x v="100"/>
    <x v="190"/>
    <x v="0"/>
  </r>
  <r>
    <s v="CN114316594A"/>
    <x v="642"/>
    <s v="CN202210034112.3"/>
    <x v="0"/>
    <x v="1"/>
    <s v="一种具有低燃烧热释和烟释的复合材料及其制备方法"/>
    <x v="738"/>
    <x v="43"/>
    <x v="0"/>
    <x v="0"/>
    <x v="115"/>
    <x v="67"/>
    <x v="568"/>
    <x v="1087"/>
    <x v="308"/>
    <x v="174"/>
    <x v="204"/>
    <x v="4"/>
    <x v="6"/>
    <x v="1"/>
    <x v="1"/>
    <x v="1"/>
    <x v="0"/>
    <x v="1"/>
    <x v="1"/>
    <x v="40"/>
    <x v="84"/>
    <x v="200"/>
  </r>
  <r>
    <s v="CN114318579A"/>
    <x v="642"/>
    <s v="CN202210046419.5"/>
    <x v="0"/>
    <x v="1"/>
    <s v="高隔热抑烟的聚苯硫醚复合材料的制备方法及复合纤维"/>
    <x v="738"/>
    <x v="43"/>
    <x v="0"/>
    <x v="0"/>
    <x v="283"/>
    <x v="69"/>
    <x v="568"/>
    <x v="1088"/>
    <x v="308"/>
    <x v="175"/>
    <x v="205"/>
    <x v="4"/>
    <x v="6"/>
    <x v="1"/>
    <x v="1"/>
    <x v="1"/>
    <x v="0"/>
    <x v="1"/>
    <x v="2"/>
    <x v="40"/>
    <x v="84"/>
    <x v="201"/>
  </r>
  <r>
    <s v="CN115569518A"/>
    <x v="373"/>
    <s v="CN202211289117.7"/>
    <x v="0"/>
    <x v="1"/>
    <s v="一种聚苯硫醚纳滤膜及其制备方法和应用"/>
    <x v="438"/>
    <x v="108"/>
    <x v="1"/>
    <x v="2"/>
    <x v="1"/>
    <x v="1"/>
    <x v="325"/>
    <x v="1089"/>
    <x v="308"/>
    <x v="7"/>
    <x v="7"/>
    <x v="4"/>
    <x v="6"/>
    <x v="1"/>
    <x v="1"/>
    <x v="1"/>
    <x v="0"/>
    <x v="2"/>
    <x v="0"/>
    <x v="40"/>
    <x v="84"/>
    <x v="0"/>
  </r>
  <r>
    <s v="CN115679478A"/>
    <x v="375"/>
    <s v="CN202211396005.1"/>
    <x v="0"/>
    <x v="1"/>
    <s v="一种高强低缩聚醚醚酮单丝及其制备方法"/>
    <x v="739"/>
    <x v="5"/>
    <x v="0"/>
    <x v="0"/>
    <x v="423"/>
    <x v="69"/>
    <x v="327"/>
    <x v="1090"/>
    <x v="308"/>
    <x v="7"/>
    <x v="7"/>
    <x v="4"/>
    <x v="6"/>
    <x v="1"/>
    <x v="1"/>
    <x v="1"/>
    <x v="0"/>
    <x v="3"/>
    <x v="0"/>
    <x v="40"/>
    <x v="84"/>
    <x v="0"/>
  </r>
  <r>
    <s v="CN116199920A"/>
    <x v="124"/>
    <s v="CN202211682189.8"/>
    <x v="0"/>
    <x v="1"/>
    <s v="一种低膨胀系数PPTA薄膜及其制备方法"/>
    <x v="115"/>
    <x v="76"/>
    <x v="1"/>
    <x v="2"/>
    <x v="1"/>
    <x v="1"/>
    <x v="90"/>
    <x v="1091"/>
    <x v="309"/>
    <x v="7"/>
    <x v="7"/>
    <x v="4"/>
    <x v="6"/>
    <x v="1"/>
    <x v="1"/>
    <x v="1"/>
    <x v="0"/>
    <x v="2"/>
    <x v="0"/>
    <x v="5"/>
    <x v="22"/>
    <x v="0"/>
  </r>
  <r>
    <s v="CN117843948A"/>
    <x v="117"/>
    <s v="CN202311797937.1"/>
    <x v="0"/>
    <x v="1"/>
    <s v="一种聚对苯二甲酰对苯二胺的制备方法"/>
    <x v="731"/>
    <x v="14"/>
    <x v="1"/>
    <x v="2"/>
    <x v="1"/>
    <x v="1"/>
    <x v="83"/>
    <x v="1092"/>
    <x v="309"/>
    <x v="7"/>
    <x v="7"/>
    <x v="4"/>
    <x v="6"/>
    <x v="1"/>
    <x v="1"/>
    <x v="1"/>
    <x v="0"/>
    <x v="2"/>
    <x v="0"/>
    <x v="5"/>
    <x v="22"/>
    <x v="0"/>
  </r>
  <r>
    <s v="CN101285214A"/>
    <x v="643"/>
    <s v="CN200810034768.5"/>
    <x v="0"/>
    <x v="1"/>
    <s v="低含盐的芳纶1313纺丝溶液的制备及其湿法纺制纤维的方法"/>
    <x v="740"/>
    <x v="163"/>
    <x v="0"/>
    <x v="0"/>
    <x v="424"/>
    <x v="140"/>
    <x v="569"/>
    <x v="1093"/>
    <x v="309"/>
    <x v="176"/>
    <x v="206"/>
    <x v="4"/>
    <x v="6"/>
    <x v="30"/>
    <x v="48"/>
    <x v="1"/>
    <x v="0"/>
    <x v="6"/>
    <x v="1"/>
    <x v="4"/>
    <x v="27"/>
    <x v="202"/>
  </r>
  <r>
    <s v="CN101381902A"/>
    <x v="644"/>
    <s v="CN200810041035.4"/>
    <x v="0"/>
    <x v="1"/>
    <s v="半连续制备聚对苯撑苯并二噁唑长丝的方法"/>
    <x v="741"/>
    <x v="117"/>
    <x v="0"/>
    <x v="0"/>
    <x v="424"/>
    <x v="140"/>
    <x v="570"/>
    <x v="1094"/>
    <x v="309"/>
    <x v="177"/>
    <x v="207"/>
    <x v="4"/>
    <x v="6"/>
    <x v="1"/>
    <x v="1"/>
    <x v="1"/>
    <x v="0"/>
    <x v="6"/>
    <x v="2"/>
    <x v="4"/>
    <x v="27"/>
    <x v="203"/>
  </r>
  <r>
    <s v="CN102154749A"/>
    <x v="645"/>
    <s v="CN201110100316.4"/>
    <x v="0"/>
    <x v="1"/>
    <s v="一种粗旦超高分子量聚乙烯纤维纱的制备方法"/>
    <x v="742"/>
    <x v="155"/>
    <x v="0"/>
    <x v="0"/>
    <x v="394"/>
    <x v="130"/>
    <x v="571"/>
    <x v="1095"/>
    <x v="309"/>
    <x v="7"/>
    <x v="7"/>
    <x v="4"/>
    <x v="6"/>
    <x v="1"/>
    <x v="1"/>
    <x v="1"/>
    <x v="0"/>
    <x v="2"/>
    <x v="0"/>
    <x v="4"/>
    <x v="27"/>
    <x v="0"/>
  </r>
  <r>
    <s v="CN105251244A"/>
    <x v="628"/>
    <s v="CN201410336441.9"/>
    <x v="0"/>
    <x v="1"/>
    <s v="一种高粘度浆液的脱泡装置及其使用方法"/>
    <x v="743"/>
    <x v="128"/>
    <x v="0"/>
    <x v="0"/>
    <x v="164"/>
    <x v="94"/>
    <x v="555"/>
    <x v="1096"/>
    <x v="309"/>
    <x v="7"/>
    <x v="7"/>
    <x v="4"/>
    <x v="6"/>
    <x v="1"/>
    <x v="1"/>
    <x v="1"/>
    <x v="0"/>
    <x v="1"/>
    <x v="0"/>
    <x v="4"/>
    <x v="55"/>
    <x v="0"/>
  </r>
  <r>
    <s v="CN104404644A"/>
    <x v="646"/>
    <s v="CN201410667832.9"/>
    <x v="0"/>
    <x v="1"/>
    <s v="一种用固态发泡硫酸溶解PPTA树脂制备纺丝浆的方法"/>
    <x v="744"/>
    <x v="112"/>
    <x v="0"/>
    <x v="0"/>
    <x v="61"/>
    <x v="46"/>
    <x v="572"/>
    <x v="1097"/>
    <x v="309"/>
    <x v="7"/>
    <x v="7"/>
    <x v="4"/>
    <x v="6"/>
    <x v="1"/>
    <x v="1"/>
    <x v="1"/>
    <x v="0"/>
    <x v="4"/>
    <x v="0"/>
    <x v="4"/>
    <x v="55"/>
    <x v="0"/>
  </r>
  <r>
    <s v="CN104404645A"/>
    <x v="646"/>
    <s v="CN201410728119.0"/>
    <x v="0"/>
    <x v="1"/>
    <s v="一种PPTA树脂直接制备芳纶纺丝浆液的方法"/>
    <x v="745"/>
    <x v="125"/>
    <x v="0"/>
    <x v="0"/>
    <x v="212"/>
    <x v="43"/>
    <x v="572"/>
    <x v="1098"/>
    <x v="309"/>
    <x v="7"/>
    <x v="7"/>
    <x v="4"/>
    <x v="6"/>
    <x v="1"/>
    <x v="1"/>
    <x v="1"/>
    <x v="0"/>
    <x v="9"/>
    <x v="0"/>
    <x v="4"/>
    <x v="22"/>
    <x v="0"/>
  </r>
  <r>
    <s v="CN104499065A"/>
    <x v="647"/>
    <s v="CN201410853345.1"/>
    <x v="0"/>
    <x v="1"/>
    <s v="一种干喷湿纺喷丝板装置及方法"/>
    <x v="746"/>
    <x v="125"/>
    <x v="0"/>
    <x v="0"/>
    <x v="425"/>
    <x v="94"/>
    <x v="573"/>
    <x v="1099"/>
    <x v="309"/>
    <x v="7"/>
    <x v="7"/>
    <x v="4"/>
    <x v="6"/>
    <x v="1"/>
    <x v="1"/>
    <x v="1"/>
    <x v="0"/>
    <x v="4"/>
    <x v="0"/>
    <x v="4"/>
    <x v="55"/>
    <x v="0"/>
  </r>
  <r>
    <s v="CN104530429A"/>
    <x v="320"/>
    <s v="CN201410853090.9"/>
    <x v="0"/>
    <x v="1"/>
    <s v="一种高流动性和宽加工窗口的聚酰亚胺预聚体及其制备方法"/>
    <x v="747"/>
    <x v="125"/>
    <x v="0"/>
    <x v="0"/>
    <x v="426"/>
    <x v="46"/>
    <x v="274"/>
    <x v="1100"/>
    <x v="309"/>
    <x v="7"/>
    <x v="7"/>
    <x v="4"/>
    <x v="6"/>
    <x v="1"/>
    <x v="1"/>
    <x v="1"/>
    <x v="0"/>
    <x v="2"/>
    <x v="0"/>
    <x v="4"/>
    <x v="22"/>
    <x v="0"/>
  </r>
  <r>
    <s v="CN104746366A"/>
    <x v="648"/>
    <s v="CN201510148654.3"/>
    <x v="0"/>
    <x v="1"/>
    <s v="一种有色间位芳纶的制备方法"/>
    <x v="748"/>
    <x v="85"/>
    <x v="0"/>
    <x v="0"/>
    <x v="383"/>
    <x v="45"/>
    <x v="574"/>
    <x v="1101"/>
    <x v="309"/>
    <x v="7"/>
    <x v="7"/>
    <x v="4"/>
    <x v="6"/>
    <x v="1"/>
    <x v="1"/>
    <x v="1"/>
    <x v="0"/>
    <x v="6"/>
    <x v="0"/>
    <x v="4"/>
    <x v="22"/>
    <x v="0"/>
  </r>
  <r>
    <s v="CN105088368A"/>
    <x v="649"/>
    <s v="CN201510536139.2"/>
    <x v="0"/>
    <x v="1"/>
    <s v="干喷湿纺喷丝板位置调节装置"/>
    <x v="749"/>
    <x v="78"/>
    <x v="0"/>
    <x v="0"/>
    <x v="357"/>
    <x v="120"/>
    <x v="575"/>
    <x v="1102"/>
    <x v="309"/>
    <x v="7"/>
    <x v="7"/>
    <x v="4"/>
    <x v="6"/>
    <x v="1"/>
    <x v="1"/>
    <x v="1"/>
    <x v="0"/>
    <x v="2"/>
    <x v="0"/>
    <x v="4"/>
    <x v="55"/>
    <x v="0"/>
  </r>
  <r>
    <s v="CN107459818A"/>
    <x v="258"/>
    <s v="CN201710725289.7"/>
    <x v="0"/>
    <x v="1"/>
    <s v="一种耐高温绝缘聚间苯二甲酰间苯二胺/蒙脱土纳米复合薄膜的制备方法"/>
    <x v="750"/>
    <x v="16"/>
    <x v="0"/>
    <x v="0"/>
    <x v="153"/>
    <x v="89"/>
    <x v="218"/>
    <x v="1103"/>
    <x v="309"/>
    <x v="7"/>
    <x v="7"/>
    <x v="4"/>
    <x v="6"/>
    <x v="1"/>
    <x v="1"/>
    <x v="1"/>
    <x v="0"/>
    <x v="4"/>
    <x v="0"/>
    <x v="4"/>
    <x v="4"/>
    <x v="0"/>
  </r>
  <r>
    <s v="CN107857746A"/>
    <x v="650"/>
    <s v="CN201711106330.9"/>
    <x v="0"/>
    <x v="1"/>
    <s v="一种呋喃基二酸单体及可溶性芳香聚酰胺与可重复加工的交联聚酰胺及其制备方法和应用"/>
    <x v="751"/>
    <x v="87"/>
    <x v="0"/>
    <x v="0"/>
    <x v="249"/>
    <x v="11"/>
    <x v="576"/>
    <x v="1104"/>
    <x v="309"/>
    <x v="7"/>
    <x v="7"/>
    <x v="4"/>
    <x v="6"/>
    <x v="1"/>
    <x v="1"/>
    <x v="1"/>
    <x v="0"/>
    <x v="2"/>
    <x v="0"/>
    <x v="4"/>
    <x v="4"/>
    <x v="0"/>
  </r>
  <r>
    <s v="CN108479432A"/>
    <x v="651"/>
    <s v="CN201810127665.7"/>
    <x v="0"/>
    <x v="1"/>
    <s v="一种亲水性酚酞聚醚砜复合纳米纤维超滤膜的制备方法"/>
    <x v="752"/>
    <x v="88"/>
    <x v="0"/>
    <x v="0"/>
    <x v="427"/>
    <x v="108"/>
    <x v="577"/>
    <x v="1105"/>
    <x v="309"/>
    <x v="7"/>
    <x v="7"/>
    <x v="4"/>
    <x v="6"/>
    <x v="1"/>
    <x v="1"/>
    <x v="1"/>
    <x v="0"/>
    <x v="4"/>
    <x v="0"/>
    <x v="4"/>
    <x v="4"/>
    <x v="0"/>
  </r>
  <r>
    <s v="CN109293914A"/>
    <x v="388"/>
    <s v="CN201810902895.6"/>
    <x v="0"/>
    <x v="1"/>
    <s v="一种聚对苯二甲酰对苯二胺聚合物的制备方法"/>
    <x v="72"/>
    <x v="23"/>
    <x v="0"/>
    <x v="0"/>
    <x v="65"/>
    <x v="24"/>
    <x v="129"/>
    <x v="1106"/>
    <x v="309"/>
    <x v="7"/>
    <x v="7"/>
    <x v="4"/>
    <x v="6"/>
    <x v="1"/>
    <x v="1"/>
    <x v="1"/>
    <x v="0"/>
    <x v="2"/>
    <x v="0"/>
    <x v="4"/>
    <x v="22"/>
    <x v="0"/>
  </r>
  <r>
    <s v="CN109134845A"/>
    <x v="27"/>
    <s v="CN201810900862.8"/>
    <x v="0"/>
    <x v="1"/>
    <s v="一种交联聚酰胺、增强纤维复合材料及其制备和应用"/>
    <x v="72"/>
    <x v="23"/>
    <x v="0"/>
    <x v="0"/>
    <x v="36"/>
    <x v="24"/>
    <x v="6"/>
    <x v="1107"/>
    <x v="309"/>
    <x v="7"/>
    <x v="7"/>
    <x v="4"/>
    <x v="6"/>
    <x v="1"/>
    <x v="1"/>
    <x v="1"/>
    <x v="0"/>
    <x v="2"/>
    <x v="0"/>
    <x v="4"/>
    <x v="22"/>
    <x v="0"/>
  </r>
  <r>
    <s v="CN109159494A"/>
    <x v="506"/>
    <s v="CN201810941794.X"/>
    <x v="0"/>
    <x v="1"/>
    <s v="自动化蜂窝印胶片材制备装置和叠合蜂窝芯材制备方法"/>
    <x v="691"/>
    <x v="23"/>
    <x v="0"/>
    <x v="0"/>
    <x v="428"/>
    <x v="58"/>
    <x v="448"/>
    <x v="1108"/>
    <x v="309"/>
    <x v="178"/>
    <x v="208"/>
    <x v="4"/>
    <x v="6"/>
    <x v="1"/>
    <x v="1"/>
    <x v="1"/>
    <x v="0"/>
    <x v="2"/>
    <x v="1"/>
    <x v="4"/>
    <x v="55"/>
    <x v="204"/>
  </r>
  <r>
    <s v="CN109321998A"/>
    <x v="260"/>
    <s v="CN201811135799.X"/>
    <x v="0"/>
    <x v="1"/>
    <s v="一种聚对苯二甲酰对苯二胺PPTA沉析纤维的制备方法"/>
    <x v="753"/>
    <x v="122"/>
    <x v="0"/>
    <x v="0"/>
    <x v="10"/>
    <x v="10"/>
    <x v="578"/>
    <x v="1109"/>
    <x v="309"/>
    <x v="7"/>
    <x v="7"/>
    <x v="4"/>
    <x v="6"/>
    <x v="1"/>
    <x v="1"/>
    <x v="1"/>
    <x v="0"/>
    <x v="2"/>
    <x v="0"/>
    <x v="4"/>
    <x v="22"/>
    <x v="0"/>
  </r>
  <r>
    <s v="CN109456478A"/>
    <x v="652"/>
    <s v="CN201811231132.X"/>
    <x v="0"/>
    <x v="1"/>
    <s v="一种石墨烯/聚苯胺二元吸波材料的制备方法"/>
    <x v="754"/>
    <x v="59"/>
    <x v="0"/>
    <x v="0"/>
    <x v="249"/>
    <x v="11"/>
    <x v="579"/>
    <x v="1110"/>
    <x v="309"/>
    <x v="7"/>
    <x v="7"/>
    <x v="4"/>
    <x v="6"/>
    <x v="1"/>
    <x v="1"/>
    <x v="1"/>
    <x v="0"/>
    <x v="2"/>
    <x v="0"/>
    <x v="4"/>
    <x v="4"/>
    <x v="0"/>
  </r>
  <r>
    <s v="CN109487354A"/>
    <x v="421"/>
    <s v="CN201811318181.7"/>
    <x v="0"/>
    <x v="1"/>
    <s v="一种一步法制备高模量对位芳纶的方法"/>
    <x v="755"/>
    <x v="4"/>
    <x v="0"/>
    <x v="0"/>
    <x v="207"/>
    <x v="19"/>
    <x v="366"/>
    <x v="1111"/>
    <x v="309"/>
    <x v="7"/>
    <x v="7"/>
    <x v="4"/>
    <x v="6"/>
    <x v="1"/>
    <x v="1"/>
    <x v="1"/>
    <x v="0"/>
    <x v="2"/>
    <x v="0"/>
    <x v="4"/>
    <x v="4"/>
    <x v="0"/>
  </r>
  <r>
    <s v="CN109651810A"/>
    <x v="127"/>
    <s v="CN201811583087.4"/>
    <x v="0"/>
    <x v="1"/>
    <s v="一种聚间苯二甲酰间苯二胺导热复合材料及其制备方法"/>
    <x v="307"/>
    <x v="73"/>
    <x v="0"/>
    <x v="0"/>
    <x v="111"/>
    <x v="10"/>
    <x v="93"/>
    <x v="1112"/>
    <x v="309"/>
    <x v="7"/>
    <x v="7"/>
    <x v="4"/>
    <x v="6"/>
    <x v="1"/>
    <x v="1"/>
    <x v="1"/>
    <x v="0"/>
    <x v="2"/>
    <x v="0"/>
    <x v="4"/>
    <x v="4"/>
    <x v="0"/>
  </r>
  <r>
    <s v="CN113564967A"/>
    <x v="28"/>
    <s v="CN202110780098.7"/>
    <x v="0"/>
    <x v="1"/>
    <s v="PPTA凝胶粒、对位芳纶纸及制备方法"/>
    <x v="756"/>
    <x v="17"/>
    <x v="0"/>
    <x v="0"/>
    <x v="429"/>
    <x v="65"/>
    <x v="7"/>
    <x v="1113"/>
    <x v="309"/>
    <x v="179"/>
    <x v="209"/>
    <x v="77"/>
    <x v="103"/>
    <x v="31"/>
    <x v="49"/>
    <x v="0"/>
    <x v="0"/>
    <x v="11"/>
    <x v="1"/>
    <x v="10"/>
    <x v="191"/>
    <x v="205"/>
  </r>
  <r>
    <s v="CN116005486A"/>
    <x v="211"/>
    <s v="CN202211682195.3"/>
    <x v="0"/>
    <x v="1"/>
    <s v="一种对位芳纶纸及其制备方法"/>
    <x v="115"/>
    <x v="76"/>
    <x v="0"/>
    <x v="0"/>
    <x v="296"/>
    <x v="90"/>
    <x v="172"/>
    <x v="1114"/>
    <x v="309"/>
    <x v="7"/>
    <x v="7"/>
    <x v="4"/>
    <x v="6"/>
    <x v="1"/>
    <x v="1"/>
    <x v="1"/>
    <x v="0"/>
    <x v="2"/>
    <x v="0"/>
    <x v="5"/>
    <x v="22"/>
    <x v="0"/>
  </r>
  <r>
    <s v="CN117888386A"/>
    <x v="454"/>
    <s v="CN202311797936.7"/>
    <x v="0"/>
    <x v="1"/>
    <s v="一种含柔性链段聚对苯二甲酰对苯二胺PPTA纤维纸的制备方法"/>
    <x v="731"/>
    <x v="14"/>
    <x v="1"/>
    <x v="2"/>
    <x v="1"/>
    <x v="1"/>
    <x v="397"/>
    <x v="1115"/>
    <x v="309"/>
    <x v="180"/>
    <x v="210"/>
    <x v="4"/>
    <x v="6"/>
    <x v="1"/>
    <x v="1"/>
    <x v="1"/>
    <x v="0"/>
    <x v="6"/>
    <x v="1"/>
    <x v="5"/>
    <x v="22"/>
    <x v="206"/>
  </r>
  <r>
    <s v="CN114524680A"/>
    <x v="653"/>
    <s v="CN202210060174.1"/>
    <x v="1"/>
    <x v="1"/>
    <s v="一种内部搭接有纳米薄膜的陶瓷纳米纤维材料及其制备方法"/>
    <x v="757"/>
    <x v="43"/>
    <x v="0"/>
    <x v="0"/>
    <x v="258"/>
    <x v="31"/>
    <x v="580"/>
    <x v="1116"/>
    <x v="310"/>
    <x v="181"/>
    <x v="211"/>
    <x v="4"/>
    <x v="6"/>
    <x v="1"/>
    <x v="1"/>
    <x v="1"/>
    <x v="0"/>
    <x v="9"/>
    <x v="2"/>
    <x v="15"/>
    <x v="80"/>
    <x v="207"/>
  </r>
  <r>
    <s v="CN117804643A"/>
    <x v="626"/>
    <s v="CN202311516344.3"/>
    <x v="3"/>
    <x v="1"/>
    <s v="一种中空纤维基可穿戴电容触觉传感器的制备方法及应用"/>
    <x v="229"/>
    <x v="13"/>
    <x v="1"/>
    <x v="2"/>
    <x v="1"/>
    <x v="1"/>
    <x v="553"/>
    <x v="1117"/>
    <x v="311"/>
    <x v="7"/>
    <x v="7"/>
    <x v="4"/>
    <x v="6"/>
    <x v="1"/>
    <x v="1"/>
    <x v="1"/>
    <x v="0"/>
    <x v="4"/>
    <x v="0"/>
    <x v="6"/>
    <x v="13"/>
    <x v="0"/>
  </r>
  <r>
    <s v="CN117731840A"/>
    <x v="654"/>
    <s v="CN202311764640.5"/>
    <x v="3"/>
    <x v="1"/>
    <s v="一种纤维基定向导流神经导管及其制备方法和应用"/>
    <x v="758"/>
    <x v="14"/>
    <x v="1"/>
    <x v="2"/>
    <x v="1"/>
    <x v="1"/>
    <x v="581"/>
    <x v="1118"/>
    <x v="311"/>
    <x v="7"/>
    <x v="7"/>
    <x v="4"/>
    <x v="6"/>
    <x v="1"/>
    <x v="1"/>
    <x v="1"/>
    <x v="0"/>
    <x v="2"/>
    <x v="0"/>
    <x v="8"/>
    <x v="192"/>
    <x v="0"/>
  </r>
  <r>
    <s v="CN117731848A"/>
    <x v="654"/>
    <s v="CN202311764643.9"/>
    <x v="3"/>
    <x v="1"/>
    <s v="一种纤维基定向导流血管覆膜支架及其制备方法"/>
    <x v="758"/>
    <x v="14"/>
    <x v="1"/>
    <x v="2"/>
    <x v="1"/>
    <x v="1"/>
    <x v="581"/>
    <x v="1119"/>
    <x v="311"/>
    <x v="7"/>
    <x v="7"/>
    <x v="4"/>
    <x v="6"/>
    <x v="1"/>
    <x v="1"/>
    <x v="1"/>
    <x v="0"/>
    <x v="4"/>
    <x v="0"/>
    <x v="8"/>
    <x v="192"/>
    <x v="0"/>
  </r>
  <r>
    <s v="CN105369476A"/>
    <x v="655"/>
    <s v="CN201510649380.6"/>
    <x v="3"/>
    <x v="1"/>
    <s v="一种具有定向导水功能的非织造复合材料及其制备方法"/>
    <x v="759"/>
    <x v="109"/>
    <x v="0"/>
    <x v="0"/>
    <x v="357"/>
    <x v="120"/>
    <x v="582"/>
    <x v="1120"/>
    <x v="311"/>
    <x v="7"/>
    <x v="212"/>
    <x v="4"/>
    <x v="104"/>
    <x v="12"/>
    <x v="50"/>
    <x v="0"/>
    <x v="0"/>
    <x v="2"/>
    <x v="0"/>
    <x v="6"/>
    <x v="51"/>
    <x v="208"/>
  </r>
  <r>
    <s v="CN105671792A"/>
    <x v="313"/>
    <s v="CN201610030926.4"/>
    <x v="3"/>
    <x v="1"/>
    <s v="一种带碗状凸起的消防服隔热层材料的制备方法"/>
    <x v="760"/>
    <x v="121"/>
    <x v="0"/>
    <x v="0"/>
    <x v="430"/>
    <x v="141"/>
    <x v="583"/>
    <x v="1121"/>
    <x v="311"/>
    <x v="7"/>
    <x v="213"/>
    <x v="4"/>
    <x v="105"/>
    <x v="12"/>
    <x v="51"/>
    <x v="0"/>
    <x v="0"/>
    <x v="3"/>
    <x v="0"/>
    <x v="6"/>
    <x v="13"/>
    <x v="209"/>
  </r>
  <r>
    <s v="CN109509860A"/>
    <x v="584"/>
    <s v="CN201811424438.7"/>
    <x v="3"/>
    <x v="1"/>
    <s v="聚偏氟乙烯/玻璃纤维/二氧化硅多孔电池隔膜的制备方法"/>
    <x v="149"/>
    <x v="4"/>
    <x v="0"/>
    <x v="0"/>
    <x v="238"/>
    <x v="91"/>
    <x v="516"/>
    <x v="1122"/>
    <x v="311"/>
    <x v="7"/>
    <x v="7"/>
    <x v="4"/>
    <x v="6"/>
    <x v="1"/>
    <x v="1"/>
    <x v="1"/>
    <x v="0"/>
    <x v="2"/>
    <x v="0"/>
    <x v="6"/>
    <x v="21"/>
    <x v="0"/>
  </r>
  <r>
    <s v="CN110772888A"/>
    <x v="89"/>
    <s v="CN201910999342.1"/>
    <x v="3"/>
    <x v="1"/>
    <s v="一种动态空气过滤装置"/>
    <x v="761"/>
    <x v="12"/>
    <x v="0"/>
    <x v="0"/>
    <x v="276"/>
    <x v="61"/>
    <x v="58"/>
    <x v="1123"/>
    <x v="311"/>
    <x v="7"/>
    <x v="7"/>
    <x v="4"/>
    <x v="6"/>
    <x v="1"/>
    <x v="1"/>
    <x v="1"/>
    <x v="0"/>
    <x v="2"/>
    <x v="0"/>
    <x v="6"/>
    <x v="7"/>
    <x v="0"/>
  </r>
  <r>
    <s v="CN110670240A"/>
    <x v="88"/>
    <s v="CN201911051405.7"/>
    <x v="3"/>
    <x v="1"/>
    <s v="一种可使液体快速下渗并抑制回渗的无纺布及其制备方法"/>
    <x v="345"/>
    <x v="12"/>
    <x v="0"/>
    <x v="0"/>
    <x v="70"/>
    <x v="53"/>
    <x v="57"/>
    <x v="1124"/>
    <x v="311"/>
    <x v="7"/>
    <x v="7"/>
    <x v="4"/>
    <x v="6"/>
    <x v="1"/>
    <x v="1"/>
    <x v="1"/>
    <x v="0"/>
    <x v="2"/>
    <x v="0"/>
    <x v="6"/>
    <x v="7"/>
    <x v="0"/>
  </r>
  <r>
    <s v="CN112057951A"/>
    <x v="406"/>
    <s v="CN202010863115.9"/>
    <x v="3"/>
    <x v="1"/>
    <s v="一种微纳交叠结构的三维非织造过滤材料及其制备方法"/>
    <x v="762"/>
    <x v="93"/>
    <x v="0"/>
    <x v="0"/>
    <x v="213"/>
    <x v="6"/>
    <x v="353"/>
    <x v="1125"/>
    <x v="311"/>
    <x v="7"/>
    <x v="7"/>
    <x v="4"/>
    <x v="6"/>
    <x v="1"/>
    <x v="1"/>
    <x v="1"/>
    <x v="0"/>
    <x v="2"/>
    <x v="0"/>
    <x v="6"/>
    <x v="7"/>
    <x v="0"/>
  </r>
  <r>
    <s v="CN118718055A"/>
    <x v="497"/>
    <s v="CN202410715829.3"/>
    <x v="3"/>
    <x v="1"/>
    <s v="一种纤维基定向导流伤口敷料及其制备方法"/>
    <x v="763"/>
    <x v="94"/>
    <x v="1"/>
    <x v="2"/>
    <x v="1"/>
    <x v="1"/>
    <x v="440"/>
    <x v="1126"/>
    <x v="311"/>
    <x v="7"/>
    <x v="7"/>
    <x v="4"/>
    <x v="6"/>
    <x v="1"/>
    <x v="1"/>
    <x v="1"/>
    <x v="0"/>
    <x v="4"/>
    <x v="0"/>
    <x v="6"/>
    <x v="13"/>
    <x v="0"/>
  </r>
  <r>
    <s v="CN114086492A"/>
    <x v="494"/>
    <s v="CN202111411330.6"/>
    <x v="6"/>
    <x v="1"/>
    <s v="一种针对儿童道路安全的设施"/>
    <x v="764"/>
    <x v="25"/>
    <x v="1"/>
    <x v="2"/>
    <x v="1"/>
    <x v="1"/>
    <x v="122"/>
    <x v="1127"/>
    <x v="312"/>
    <x v="7"/>
    <x v="7"/>
    <x v="4"/>
    <x v="6"/>
    <x v="1"/>
    <x v="1"/>
    <x v="1"/>
    <x v="0"/>
    <x v="3"/>
    <x v="0"/>
    <x v="58"/>
    <x v="193"/>
    <x v="0"/>
  </r>
  <r>
    <s v="CN118407035A"/>
    <x v="656"/>
    <s v="CN202410491305.0"/>
    <x v="12"/>
    <x v="1"/>
    <s v="一种抗菌克氏针的制备方法及应用"/>
    <x v="765"/>
    <x v="79"/>
    <x v="1"/>
    <x v="2"/>
    <x v="1"/>
    <x v="1"/>
    <x v="584"/>
    <x v="1128"/>
    <x v="313"/>
    <x v="182"/>
    <x v="214"/>
    <x v="78"/>
    <x v="106"/>
    <x v="1"/>
    <x v="1"/>
    <x v="1"/>
    <x v="0"/>
    <x v="5"/>
    <x v="1"/>
    <x v="101"/>
    <x v="194"/>
    <x v="210"/>
  </r>
  <r>
    <s v="CN117758497A"/>
    <x v="638"/>
    <s v="CN202311834088.2"/>
    <x v="5"/>
    <x v="1"/>
    <s v="一种可伸缩式衣物卷叠机及叠衣方法"/>
    <x v="766"/>
    <x v="14"/>
    <x v="1"/>
    <x v="2"/>
    <x v="1"/>
    <x v="1"/>
    <x v="564"/>
    <x v="1129"/>
    <x v="314"/>
    <x v="183"/>
    <x v="215"/>
    <x v="79"/>
    <x v="107"/>
    <x v="1"/>
    <x v="1"/>
    <x v="1"/>
    <x v="0"/>
    <x v="1"/>
    <x v="1"/>
    <x v="102"/>
    <x v="195"/>
    <x v="211"/>
  </r>
  <r>
    <s v="CN117779433A"/>
    <x v="464"/>
    <s v="CN202311833064.5"/>
    <x v="5"/>
    <x v="1"/>
    <s v="自适应衣物厚度的折叠装置及方法"/>
    <x v="766"/>
    <x v="14"/>
    <x v="1"/>
    <x v="2"/>
    <x v="1"/>
    <x v="1"/>
    <x v="410"/>
    <x v="1130"/>
    <x v="314"/>
    <x v="183"/>
    <x v="215"/>
    <x v="79"/>
    <x v="107"/>
    <x v="1"/>
    <x v="1"/>
    <x v="1"/>
    <x v="0"/>
    <x v="1"/>
    <x v="1"/>
    <x v="102"/>
    <x v="195"/>
    <x v="211"/>
  </r>
  <r>
    <s v="CN117702449A"/>
    <x v="619"/>
    <s v="CN202311834346.7"/>
    <x v="5"/>
    <x v="1"/>
    <s v="一种衣物折叠机的塑形装置"/>
    <x v="766"/>
    <x v="14"/>
    <x v="1"/>
    <x v="2"/>
    <x v="1"/>
    <x v="1"/>
    <x v="546"/>
    <x v="1131"/>
    <x v="314"/>
    <x v="183"/>
    <x v="215"/>
    <x v="79"/>
    <x v="107"/>
    <x v="1"/>
    <x v="1"/>
    <x v="1"/>
    <x v="0"/>
    <x v="1"/>
    <x v="1"/>
    <x v="102"/>
    <x v="195"/>
    <x v="211"/>
  </r>
  <r>
    <s v="CN117626624A"/>
    <x v="293"/>
    <s v="CN202311835213.1"/>
    <x v="5"/>
    <x v="1"/>
    <s v="一种被动式织物夹持装置"/>
    <x v="766"/>
    <x v="14"/>
    <x v="1"/>
    <x v="2"/>
    <x v="1"/>
    <x v="1"/>
    <x v="249"/>
    <x v="1132"/>
    <x v="314"/>
    <x v="183"/>
    <x v="215"/>
    <x v="79"/>
    <x v="107"/>
    <x v="1"/>
    <x v="1"/>
    <x v="1"/>
    <x v="0"/>
    <x v="1"/>
    <x v="1"/>
    <x v="102"/>
    <x v="195"/>
    <x v="211"/>
  </r>
  <r>
    <s v="CN221589006U"/>
    <x v="311"/>
    <s v="CN202323610074.0"/>
    <x v="5"/>
    <x v="3"/>
    <s v="一种被动式织物夹持装置"/>
    <x v="766"/>
    <x v="14"/>
    <x v="0"/>
    <x v="0"/>
    <x v="84"/>
    <x v="26"/>
    <x v="0"/>
    <x v="1132"/>
    <x v="314"/>
    <x v="183"/>
    <x v="215"/>
    <x v="79"/>
    <x v="107"/>
    <x v="1"/>
    <x v="1"/>
    <x v="1"/>
    <x v="0"/>
    <x v="1"/>
    <x v="1"/>
    <x v="103"/>
    <x v="196"/>
    <x v="211"/>
  </r>
  <r>
    <s v="CN221855081U"/>
    <x v="470"/>
    <s v="CN202323607528.9"/>
    <x v="5"/>
    <x v="3"/>
    <s v="自适应衣物厚度的折叠装置"/>
    <x v="766"/>
    <x v="14"/>
    <x v="0"/>
    <x v="0"/>
    <x v="399"/>
    <x v="55"/>
    <x v="0"/>
    <x v="1130"/>
    <x v="314"/>
    <x v="183"/>
    <x v="215"/>
    <x v="79"/>
    <x v="107"/>
    <x v="1"/>
    <x v="1"/>
    <x v="1"/>
    <x v="0"/>
    <x v="1"/>
    <x v="1"/>
    <x v="103"/>
    <x v="196"/>
    <x v="211"/>
  </r>
  <r>
    <s v="CN221855078U"/>
    <x v="470"/>
    <s v="CN202323605193.7"/>
    <x v="5"/>
    <x v="3"/>
    <s v="一种可伸缩式衣物卷叠机"/>
    <x v="766"/>
    <x v="14"/>
    <x v="0"/>
    <x v="0"/>
    <x v="399"/>
    <x v="55"/>
    <x v="0"/>
    <x v="1129"/>
    <x v="314"/>
    <x v="183"/>
    <x v="215"/>
    <x v="79"/>
    <x v="107"/>
    <x v="1"/>
    <x v="1"/>
    <x v="1"/>
    <x v="0"/>
    <x v="1"/>
    <x v="1"/>
    <x v="103"/>
    <x v="196"/>
    <x v="211"/>
  </r>
  <r>
    <s v="CN221918656U"/>
    <x v="466"/>
    <s v="CN202323608752.X"/>
    <x v="5"/>
    <x v="3"/>
    <s v="一种衣物折叠机的塑形装置"/>
    <x v="766"/>
    <x v="14"/>
    <x v="0"/>
    <x v="0"/>
    <x v="75"/>
    <x v="55"/>
    <x v="0"/>
    <x v="1131"/>
    <x v="314"/>
    <x v="183"/>
    <x v="215"/>
    <x v="79"/>
    <x v="107"/>
    <x v="1"/>
    <x v="1"/>
    <x v="1"/>
    <x v="0"/>
    <x v="1"/>
    <x v="1"/>
    <x v="103"/>
    <x v="196"/>
    <x v="211"/>
  </r>
  <r>
    <s v="CN116084068A"/>
    <x v="657"/>
    <s v="CN202310061591.2"/>
    <x v="3"/>
    <x v="1"/>
    <s v="一种包芯包缠纱线及其制备方法和应用"/>
    <x v="767"/>
    <x v="27"/>
    <x v="0"/>
    <x v="0"/>
    <x v="340"/>
    <x v="55"/>
    <x v="585"/>
    <x v="1133"/>
    <x v="315"/>
    <x v="63"/>
    <x v="71"/>
    <x v="29"/>
    <x v="35"/>
    <x v="1"/>
    <x v="1"/>
    <x v="1"/>
    <x v="0"/>
    <x v="6"/>
    <x v="4"/>
    <x v="11"/>
    <x v="16"/>
    <x v="68"/>
  </r>
  <r>
    <s v="CN117323840A"/>
    <x v="187"/>
    <s v="CN202311229783.6"/>
    <x v="9"/>
    <x v="1"/>
    <s v="具有单原子催化功能的双层蒸馏膜及其制备方法和应用"/>
    <x v="768"/>
    <x v="30"/>
    <x v="1"/>
    <x v="2"/>
    <x v="1"/>
    <x v="1"/>
    <x v="150"/>
    <x v="1134"/>
    <x v="316"/>
    <x v="184"/>
    <x v="216"/>
    <x v="4"/>
    <x v="6"/>
    <x v="1"/>
    <x v="1"/>
    <x v="1"/>
    <x v="0"/>
    <x v="1"/>
    <x v="1"/>
    <x v="6"/>
    <x v="13"/>
    <x v="212"/>
  </r>
  <r>
    <s v="CN117462981A"/>
    <x v="553"/>
    <s v="CN202311579373.4"/>
    <x v="9"/>
    <x v="1"/>
    <s v="一种以建筑垃圾为填料的雨污水处理系统及其应用"/>
    <x v="275"/>
    <x v="13"/>
    <x v="1"/>
    <x v="2"/>
    <x v="1"/>
    <x v="1"/>
    <x v="196"/>
    <x v="1135"/>
    <x v="316"/>
    <x v="7"/>
    <x v="7"/>
    <x v="4"/>
    <x v="6"/>
    <x v="1"/>
    <x v="1"/>
    <x v="1"/>
    <x v="0"/>
    <x v="9"/>
    <x v="0"/>
    <x v="6"/>
    <x v="13"/>
    <x v="0"/>
  </r>
  <r>
    <s v="CN116253400A"/>
    <x v="658"/>
    <s v="CN202310125673.9"/>
    <x v="9"/>
    <x v="1"/>
    <s v="一种脉冲流反渗透-正渗透联用印染废水处理工艺"/>
    <x v="106"/>
    <x v="11"/>
    <x v="1"/>
    <x v="2"/>
    <x v="1"/>
    <x v="1"/>
    <x v="585"/>
    <x v="1136"/>
    <x v="316"/>
    <x v="7"/>
    <x v="7"/>
    <x v="4"/>
    <x v="6"/>
    <x v="1"/>
    <x v="1"/>
    <x v="1"/>
    <x v="0"/>
    <x v="6"/>
    <x v="0"/>
    <x v="6"/>
    <x v="13"/>
    <x v="0"/>
  </r>
  <r>
    <s v="CN109502731A"/>
    <x v="584"/>
    <s v="CN201811180790.0"/>
    <x v="9"/>
    <x v="1"/>
    <s v="一种PVDF/黄铁矿纳米纤维膜的制备方法与应用"/>
    <x v="769"/>
    <x v="59"/>
    <x v="0"/>
    <x v="0"/>
    <x v="276"/>
    <x v="61"/>
    <x v="516"/>
    <x v="1137"/>
    <x v="316"/>
    <x v="185"/>
    <x v="217"/>
    <x v="4"/>
    <x v="6"/>
    <x v="1"/>
    <x v="1"/>
    <x v="1"/>
    <x v="0"/>
    <x v="1"/>
    <x v="1"/>
    <x v="6"/>
    <x v="13"/>
    <x v="213"/>
  </r>
  <r>
    <s v="CN109713328A"/>
    <x v="557"/>
    <s v="CN201910128993.3"/>
    <x v="9"/>
    <x v="1"/>
    <s v="一种碳毡负载氧化铁电极及其制备和应用"/>
    <x v="770"/>
    <x v="74"/>
    <x v="0"/>
    <x v="0"/>
    <x v="178"/>
    <x v="63"/>
    <x v="586"/>
    <x v="1138"/>
    <x v="316"/>
    <x v="7"/>
    <x v="7"/>
    <x v="4"/>
    <x v="6"/>
    <x v="1"/>
    <x v="1"/>
    <x v="1"/>
    <x v="0"/>
    <x v="4"/>
    <x v="0"/>
    <x v="4"/>
    <x v="22"/>
    <x v="0"/>
  </r>
  <r>
    <s v="CN110618186A"/>
    <x v="307"/>
    <s v="CN201910831850.9"/>
    <x v="9"/>
    <x v="1"/>
    <s v="一种WO3-CNTs杂化材料的制备方法及其在四环素传感器中的应用"/>
    <x v="22"/>
    <x v="20"/>
    <x v="0"/>
    <x v="0"/>
    <x v="109"/>
    <x v="4"/>
    <x v="262"/>
    <x v="1139"/>
    <x v="316"/>
    <x v="7"/>
    <x v="7"/>
    <x v="4"/>
    <x v="6"/>
    <x v="1"/>
    <x v="1"/>
    <x v="1"/>
    <x v="0"/>
    <x v="1"/>
    <x v="0"/>
    <x v="6"/>
    <x v="13"/>
    <x v="0"/>
  </r>
  <r>
    <s v="CN110523293A"/>
    <x v="438"/>
    <s v="CN201910897987.4"/>
    <x v="9"/>
    <x v="1"/>
    <s v="TiO2/AgNPs/PSf复合正渗透膜、制备方法及应用"/>
    <x v="612"/>
    <x v="20"/>
    <x v="0"/>
    <x v="0"/>
    <x v="178"/>
    <x v="63"/>
    <x v="381"/>
    <x v="1140"/>
    <x v="316"/>
    <x v="7"/>
    <x v="7"/>
    <x v="4"/>
    <x v="6"/>
    <x v="1"/>
    <x v="1"/>
    <x v="1"/>
    <x v="0"/>
    <x v="9"/>
    <x v="0"/>
    <x v="6"/>
    <x v="7"/>
    <x v="0"/>
  </r>
  <r>
    <s v="CN110523282A"/>
    <x v="438"/>
    <s v="CN201910915779.2"/>
    <x v="9"/>
    <x v="1"/>
    <s v="一种UiO-66复合正渗透膜及其制备和应用"/>
    <x v="388"/>
    <x v="20"/>
    <x v="0"/>
    <x v="0"/>
    <x v="66"/>
    <x v="50"/>
    <x v="381"/>
    <x v="1141"/>
    <x v="316"/>
    <x v="7"/>
    <x v="7"/>
    <x v="4"/>
    <x v="6"/>
    <x v="1"/>
    <x v="1"/>
    <x v="1"/>
    <x v="0"/>
    <x v="1"/>
    <x v="0"/>
    <x v="4"/>
    <x v="4"/>
    <x v="0"/>
  </r>
  <r>
    <s v="CN112156662A"/>
    <x v="659"/>
    <s v="CN202011057302.4"/>
    <x v="9"/>
    <x v="1"/>
    <s v="一种自清洁静电纺纳米纤维滤膜、制备方法及应用"/>
    <x v="771"/>
    <x v="28"/>
    <x v="0"/>
    <x v="0"/>
    <x v="335"/>
    <x v="6"/>
    <x v="587"/>
    <x v="1142"/>
    <x v="316"/>
    <x v="7"/>
    <x v="7"/>
    <x v="4"/>
    <x v="6"/>
    <x v="1"/>
    <x v="1"/>
    <x v="1"/>
    <x v="0"/>
    <x v="9"/>
    <x v="0"/>
    <x v="6"/>
    <x v="7"/>
    <x v="0"/>
  </r>
  <r>
    <s v="CN113603262A"/>
    <x v="29"/>
    <s v="CN202110959571.8"/>
    <x v="9"/>
    <x v="1"/>
    <s v="一种气场流场协同渗透膜的废水近零排放工艺"/>
    <x v="514"/>
    <x v="0"/>
    <x v="1"/>
    <x v="2"/>
    <x v="1"/>
    <x v="1"/>
    <x v="8"/>
    <x v="1143"/>
    <x v="316"/>
    <x v="7"/>
    <x v="7"/>
    <x v="4"/>
    <x v="6"/>
    <x v="1"/>
    <x v="1"/>
    <x v="1"/>
    <x v="0"/>
    <x v="0"/>
    <x v="0"/>
    <x v="15"/>
    <x v="97"/>
    <x v="0"/>
  </r>
  <r>
    <s v="CN114447345A"/>
    <x v="660"/>
    <s v="CN202111582980.7"/>
    <x v="9"/>
    <x v="1"/>
    <s v="复合电极材料的制备方法及MFCs耦合反硝化滤池处理废水应用"/>
    <x v="772"/>
    <x v="8"/>
    <x v="0"/>
    <x v="0"/>
    <x v="431"/>
    <x v="8"/>
    <x v="588"/>
    <x v="1144"/>
    <x v="316"/>
    <x v="186"/>
    <x v="218"/>
    <x v="4"/>
    <x v="6"/>
    <x v="1"/>
    <x v="1"/>
    <x v="1"/>
    <x v="0"/>
    <x v="1"/>
    <x v="1"/>
    <x v="15"/>
    <x v="197"/>
    <x v="214"/>
  </r>
  <r>
    <s v="CN115477365A"/>
    <x v="547"/>
    <s v="CN202211121920.X"/>
    <x v="9"/>
    <x v="1"/>
    <s v="一种全膜法废水回用和同步回收有价组分的方法和装置"/>
    <x v="773"/>
    <x v="68"/>
    <x v="0"/>
    <x v="0"/>
    <x v="362"/>
    <x v="14"/>
    <x v="355"/>
    <x v="1145"/>
    <x v="316"/>
    <x v="7"/>
    <x v="7"/>
    <x v="4"/>
    <x v="6"/>
    <x v="1"/>
    <x v="1"/>
    <x v="1"/>
    <x v="0"/>
    <x v="8"/>
    <x v="0"/>
    <x v="6"/>
    <x v="13"/>
    <x v="0"/>
  </r>
  <r>
    <s v="CN116178639A"/>
    <x v="142"/>
    <s v="CN202211490007.7"/>
    <x v="9"/>
    <x v="1"/>
    <s v="一种利用回收木质素制备绿色环保型阳离子木质素基絮凝剂的方法及应用"/>
    <x v="602"/>
    <x v="5"/>
    <x v="1"/>
    <x v="2"/>
    <x v="1"/>
    <x v="1"/>
    <x v="108"/>
    <x v="1146"/>
    <x v="316"/>
    <x v="7"/>
    <x v="7"/>
    <x v="4"/>
    <x v="6"/>
    <x v="1"/>
    <x v="1"/>
    <x v="1"/>
    <x v="0"/>
    <x v="4"/>
    <x v="0"/>
    <x v="6"/>
    <x v="13"/>
    <x v="0"/>
  </r>
  <r>
    <s v="CN115999364A"/>
    <x v="211"/>
    <s v="CN202211546871.4"/>
    <x v="9"/>
    <x v="1"/>
    <s v="一种抗污染渗透膜的制备方法及水处理应用"/>
    <x v="774"/>
    <x v="76"/>
    <x v="1"/>
    <x v="2"/>
    <x v="1"/>
    <x v="1"/>
    <x v="172"/>
    <x v="1147"/>
    <x v="316"/>
    <x v="187"/>
    <x v="219"/>
    <x v="4"/>
    <x v="6"/>
    <x v="1"/>
    <x v="1"/>
    <x v="1"/>
    <x v="0"/>
    <x v="9"/>
    <x v="1"/>
    <x v="6"/>
    <x v="13"/>
    <x v="215"/>
  </r>
  <r>
    <s v="CN118702376A"/>
    <x v="661"/>
    <s v="CN202410801318.3"/>
    <x v="9"/>
    <x v="1"/>
    <s v="一种以污泥和微塑料为原料的铁碳微电解填料、其制备方法及应用"/>
    <x v="400"/>
    <x v="94"/>
    <x v="1"/>
    <x v="2"/>
    <x v="1"/>
    <x v="1"/>
    <x v="589"/>
    <x v="1148"/>
    <x v="316"/>
    <x v="7"/>
    <x v="7"/>
    <x v="4"/>
    <x v="6"/>
    <x v="1"/>
    <x v="1"/>
    <x v="1"/>
    <x v="0"/>
    <x v="10"/>
    <x v="0"/>
    <x v="6"/>
    <x v="13"/>
    <x v="0"/>
  </r>
  <r>
    <s v="CN118594203A"/>
    <x v="635"/>
    <s v="CN202410840117.4"/>
    <x v="9"/>
    <x v="1"/>
    <s v="以功能化离子液体为载体的原位吸收-电还原装置及其制备方法及应用方法"/>
    <x v="775"/>
    <x v="94"/>
    <x v="1"/>
    <x v="2"/>
    <x v="1"/>
    <x v="1"/>
    <x v="562"/>
    <x v="1149"/>
    <x v="316"/>
    <x v="7"/>
    <x v="7"/>
    <x v="4"/>
    <x v="6"/>
    <x v="1"/>
    <x v="1"/>
    <x v="1"/>
    <x v="0"/>
    <x v="11"/>
    <x v="0"/>
    <x v="14"/>
    <x v="87"/>
    <x v="0"/>
  </r>
  <r>
    <s v="CN111479238A"/>
    <x v="360"/>
    <s v="CN202010289953.X"/>
    <x v="7"/>
    <x v="1"/>
    <s v="一种车联网信息处理时延优化方法"/>
    <x v="776"/>
    <x v="141"/>
    <x v="0"/>
    <x v="0"/>
    <x v="29"/>
    <x v="12"/>
    <x v="312"/>
    <x v="1150"/>
    <x v="317"/>
    <x v="7"/>
    <x v="7"/>
    <x v="4"/>
    <x v="6"/>
    <x v="1"/>
    <x v="1"/>
    <x v="1"/>
    <x v="0"/>
    <x v="0"/>
    <x v="0"/>
    <x v="6"/>
    <x v="7"/>
    <x v="0"/>
  </r>
  <r>
    <s v="CN109165040A"/>
    <x v="506"/>
    <s v="CN201810727986.0"/>
    <x v="13"/>
    <x v="1"/>
    <s v="一种基于随机森林模型的代码抄袭嫌疑检测的方法"/>
    <x v="440"/>
    <x v="18"/>
    <x v="0"/>
    <x v="0"/>
    <x v="432"/>
    <x v="50"/>
    <x v="448"/>
    <x v="1151"/>
    <x v="318"/>
    <x v="7"/>
    <x v="7"/>
    <x v="4"/>
    <x v="6"/>
    <x v="1"/>
    <x v="1"/>
    <x v="1"/>
    <x v="0"/>
    <x v="0"/>
    <x v="0"/>
    <x v="6"/>
    <x v="37"/>
    <x v="0"/>
  </r>
  <r>
    <s v="CN116340556A"/>
    <x v="115"/>
    <s v="CN202310287058.8"/>
    <x v="7"/>
    <x v="1"/>
    <s v="分治整合架构的丝绸文物图像检索系统"/>
    <x v="777"/>
    <x v="83"/>
    <x v="1"/>
    <x v="2"/>
    <x v="1"/>
    <x v="1"/>
    <x v="81"/>
    <x v="1152"/>
    <x v="319"/>
    <x v="7"/>
    <x v="7"/>
    <x v="4"/>
    <x v="6"/>
    <x v="1"/>
    <x v="1"/>
    <x v="1"/>
    <x v="0"/>
    <x v="4"/>
    <x v="0"/>
    <x v="6"/>
    <x v="90"/>
    <x v="0"/>
  </r>
  <r>
    <s v="CN111667443A"/>
    <x v="427"/>
    <s v="CN202010475564.6"/>
    <x v="7"/>
    <x v="1"/>
    <s v="一种基于上下文融合的丝绸纹样图像修复方法"/>
    <x v="778"/>
    <x v="62"/>
    <x v="0"/>
    <x v="0"/>
    <x v="433"/>
    <x v="12"/>
    <x v="314"/>
    <x v="1153"/>
    <x v="319"/>
    <x v="7"/>
    <x v="7"/>
    <x v="4"/>
    <x v="6"/>
    <x v="1"/>
    <x v="1"/>
    <x v="1"/>
    <x v="0"/>
    <x v="0"/>
    <x v="0"/>
    <x v="6"/>
    <x v="7"/>
    <x v="0"/>
  </r>
  <r>
    <s v="CN116433804A"/>
    <x v="192"/>
    <s v="CN202310376564.4"/>
    <x v="7"/>
    <x v="1"/>
    <s v="美学性引导的个性化图像增强交互系统"/>
    <x v="411"/>
    <x v="41"/>
    <x v="1"/>
    <x v="2"/>
    <x v="1"/>
    <x v="1"/>
    <x v="155"/>
    <x v="1154"/>
    <x v="319"/>
    <x v="7"/>
    <x v="7"/>
    <x v="4"/>
    <x v="6"/>
    <x v="1"/>
    <x v="1"/>
    <x v="1"/>
    <x v="0"/>
    <x v="4"/>
    <x v="0"/>
    <x v="6"/>
    <x v="90"/>
    <x v="0"/>
  </r>
  <r>
    <s v="CN118345527A"/>
    <x v="295"/>
    <s v="CN202410509795.2"/>
    <x v="0"/>
    <x v="1"/>
    <s v="一种MXene中空纤维及其制备方法"/>
    <x v="553"/>
    <x v="79"/>
    <x v="1"/>
    <x v="2"/>
    <x v="1"/>
    <x v="1"/>
    <x v="251"/>
    <x v="1155"/>
    <x v="320"/>
    <x v="7"/>
    <x v="7"/>
    <x v="4"/>
    <x v="6"/>
    <x v="1"/>
    <x v="1"/>
    <x v="1"/>
    <x v="0"/>
    <x v="6"/>
    <x v="0"/>
    <x v="50"/>
    <x v="109"/>
    <x v="0"/>
  </r>
  <r>
    <s v="CN118374969A"/>
    <x v="441"/>
    <s v="CN202410513689.1"/>
    <x v="0"/>
    <x v="1"/>
    <s v="一种MXene包覆纤维及其制备方法"/>
    <x v="553"/>
    <x v="79"/>
    <x v="1"/>
    <x v="1"/>
    <x v="1"/>
    <x v="1"/>
    <x v="0"/>
    <x v="1156"/>
    <x v="320"/>
    <x v="188"/>
    <x v="220"/>
    <x v="80"/>
    <x v="108"/>
    <x v="1"/>
    <x v="1"/>
    <x v="1"/>
    <x v="0"/>
    <x v="9"/>
    <x v="1"/>
    <x v="52"/>
    <x v="198"/>
    <x v="216"/>
  </r>
  <r>
    <s v="CN118932517A"/>
    <x v="323"/>
    <s v="CN202411202355.9"/>
    <x v="0"/>
    <x v="1"/>
    <s v="一种胶原复丝纤维及其制备方法和应用"/>
    <x v="779"/>
    <x v="86"/>
    <x v="1"/>
    <x v="2"/>
    <x v="1"/>
    <x v="1"/>
    <x v="277"/>
    <x v="1157"/>
    <x v="321"/>
    <x v="189"/>
    <x v="221"/>
    <x v="81"/>
    <x v="109"/>
    <x v="1"/>
    <x v="1"/>
    <x v="1"/>
    <x v="0"/>
    <x v="4"/>
    <x v="1"/>
    <x v="104"/>
    <x v="199"/>
    <x v="217"/>
  </r>
  <r>
    <s v="CN107503000A"/>
    <x v="336"/>
    <s v="CN201710924331.8"/>
    <x v="0"/>
    <x v="1"/>
    <s v="一种利用静电纺丝制备纳米碳纤维丝束的方法"/>
    <x v="780"/>
    <x v="66"/>
    <x v="0"/>
    <x v="0"/>
    <x v="207"/>
    <x v="19"/>
    <x v="590"/>
    <x v="1158"/>
    <x v="321"/>
    <x v="7"/>
    <x v="7"/>
    <x v="4"/>
    <x v="6"/>
    <x v="1"/>
    <x v="1"/>
    <x v="1"/>
    <x v="0"/>
    <x v="2"/>
    <x v="0"/>
    <x v="4"/>
    <x v="4"/>
    <x v="0"/>
  </r>
  <r>
    <s v="CN109123854A"/>
    <x v="27"/>
    <s v="CN201811048981.1"/>
    <x v="0"/>
    <x v="1"/>
    <s v="一种摩擦纳米发电织物"/>
    <x v="781"/>
    <x v="122"/>
    <x v="0"/>
    <x v="0"/>
    <x v="238"/>
    <x v="91"/>
    <x v="6"/>
    <x v="1159"/>
    <x v="321"/>
    <x v="7"/>
    <x v="7"/>
    <x v="4"/>
    <x v="6"/>
    <x v="1"/>
    <x v="1"/>
    <x v="1"/>
    <x v="0"/>
    <x v="4"/>
    <x v="0"/>
    <x v="6"/>
    <x v="13"/>
    <x v="0"/>
  </r>
  <r>
    <s v="CN111519300A"/>
    <x v="251"/>
    <s v="CN202010219963.6"/>
    <x v="0"/>
    <x v="1"/>
    <s v="一种弹性摩擦纳米发电纱线及其制备方法"/>
    <x v="670"/>
    <x v="21"/>
    <x v="1"/>
    <x v="2"/>
    <x v="1"/>
    <x v="1"/>
    <x v="211"/>
    <x v="1160"/>
    <x v="321"/>
    <x v="7"/>
    <x v="7"/>
    <x v="4"/>
    <x v="6"/>
    <x v="1"/>
    <x v="1"/>
    <x v="1"/>
    <x v="0"/>
    <x v="4"/>
    <x v="0"/>
    <x v="4"/>
    <x v="28"/>
    <x v="0"/>
  </r>
  <r>
    <s v="CN113024880A"/>
    <x v="144"/>
    <s v="CN202110146785.3"/>
    <x v="0"/>
    <x v="1"/>
    <s v="一种保暖用醋酸纤维素纳米纤维复合气凝胶的制备方法"/>
    <x v="105"/>
    <x v="71"/>
    <x v="0"/>
    <x v="0"/>
    <x v="434"/>
    <x v="13"/>
    <x v="109"/>
    <x v="1161"/>
    <x v="321"/>
    <x v="7"/>
    <x v="7"/>
    <x v="4"/>
    <x v="6"/>
    <x v="1"/>
    <x v="1"/>
    <x v="1"/>
    <x v="0"/>
    <x v="4"/>
    <x v="0"/>
    <x v="5"/>
    <x v="35"/>
    <x v="0"/>
  </r>
  <r>
    <s v="CN117402404A"/>
    <x v="462"/>
    <s v="CN202311553774.2"/>
    <x v="0"/>
    <x v="1"/>
    <s v="一种自补充润滑仿生膜及其制备方法和摩擦纳米发电机"/>
    <x v="782"/>
    <x v="13"/>
    <x v="1"/>
    <x v="2"/>
    <x v="1"/>
    <x v="1"/>
    <x v="407"/>
    <x v="1162"/>
    <x v="321"/>
    <x v="7"/>
    <x v="7"/>
    <x v="4"/>
    <x v="6"/>
    <x v="1"/>
    <x v="1"/>
    <x v="1"/>
    <x v="0"/>
    <x v="9"/>
    <x v="0"/>
    <x v="28"/>
    <x v="200"/>
    <x v="0"/>
  </r>
  <r>
    <s v="CN118126402A"/>
    <x v="168"/>
    <s v="CN202410291151.0"/>
    <x v="0"/>
    <x v="1"/>
    <s v="一种弹性聚合物基纳米纤维复合气凝胶材料及其制备方法和应用"/>
    <x v="783"/>
    <x v="35"/>
    <x v="1"/>
    <x v="2"/>
    <x v="1"/>
    <x v="1"/>
    <x v="133"/>
    <x v="1163"/>
    <x v="321"/>
    <x v="7"/>
    <x v="7"/>
    <x v="4"/>
    <x v="6"/>
    <x v="1"/>
    <x v="1"/>
    <x v="1"/>
    <x v="0"/>
    <x v="1"/>
    <x v="0"/>
    <x v="28"/>
    <x v="152"/>
    <x v="0"/>
  </r>
  <r>
    <s v="CN107553932A"/>
    <x v="662"/>
    <s v="CN201610507334.7"/>
    <x v="3"/>
    <x v="1"/>
    <s v="制作高纤维体份含量织物复合材料环形件的方法和装置"/>
    <x v="392"/>
    <x v="57"/>
    <x v="0"/>
    <x v="0"/>
    <x v="435"/>
    <x v="109"/>
    <x v="591"/>
    <x v="1164"/>
    <x v="322"/>
    <x v="190"/>
    <x v="222"/>
    <x v="82"/>
    <x v="110"/>
    <x v="1"/>
    <x v="1"/>
    <x v="1"/>
    <x v="0"/>
    <x v="6"/>
    <x v="1"/>
    <x v="10"/>
    <x v="201"/>
    <x v="218"/>
  </r>
  <r>
    <s v="CN112877904A"/>
    <x v="663"/>
    <s v="CN202011594497.6"/>
    <x v="3"/>
    <x v="1"/>
    <s v="一种剑麻湿法水刺可降解非织造布及其制备方法"/>
    <x v="41"/>
    <x v="33"/>
    <x v="1"/>
    <x v="2"/>
    <x v="1"/>
    <x v="1"/>
    <x v="455"/>
    <x v="1165"/>
    <x v="323"/>
    <x v="191"/>
    <x v="223"/>
    <x v="83"/>
    <x v="111"/>
    <x v="1"/>
    <x v="1"/>
    <x v="1"/>
    <x v="0"/>
    <x v="4"/>
    <x v="1"/>
    <x v="11"/>
    <x v="16"/>
    <x v="219"/>
  </r>
  <r>
    <s v="CN109612846A"/>
    <x v="664"/>
    <s v="CN201910071597.1"/>
    <x v="3"/>
    <x v="1"/>
    <s v="双端夹持三弯曲法纤维材料抗弯力测试装置及方法"/>
    <x v="610"/>
    <x v="60"/>
    <x v="0"/>
    <x v="0"/>
    <x v="138"/>
    <x v="15"/>
    <x v="592"/>
    <x v="1166"/>
    <x v="324"/>
    <x v="192"/>
    <x v="224"/>
    <x v="84"/>
    <x v="112"/>
    <x v="32"/>
    <x v="52"/>
    <x v="0"/>
    <x v="0"/>
    <x v="2"/>
    <x v="1"/>
    <x v="105"/>
    <x v="202"/>
    <x v="220"/>
  </r>
  <r>
    <s v="CN117026457A"/>
    <x v="63"/>
    <s v="CN202311018813.9"/>
    <x v="0"/>
    <x v="1"/>
    <s v="一种免上浆高强工业丝的制备方法"/>
    <x v="54"/>
    <x v="19"/>
    <x v="1"/>
    <x v="2"/>
    <x v="1"/>
    <x v="1"/>
    <x v="33"/>
    <x v="1167"/>
    <x v="325"/>
    <x v="82"/>
    <x v="95"/>
    <x v="39"/>
    <x v="50"/>
    <x v="1"/>
    <x v="1"/>
    <x v="1"/>
    <x v="0"/>
    <x v="1"/>
    <x v="1"/>
    <x v="11"/>
    <x v="17"/>
    <x v="92"/>
  </r>
  <r>
    <s v="CN117351190A"/>
    <x v="396"/>
    <s v="CN202311289206.6"/>
    <x v="5"/>
    <x v="1"/>
    <s v="薄膜蒸发器内部流场中液膜状态的识别方法"/>
    <x v="784"/>
    <x v="90"/>
    <x v="1"/>
    <x v="2"/>
    <x v="1"/>
    <x v="1"/>
    <x v="345"/>
    <x v="1168"/>
    <x v="326"/>
    <x v="193"/>
    <x v="225"/>
    <x v="4"/>
    <x v="6"/>
    <x v="1"/>
    <x v="1"/>
    <x v="1"/>
    <x v="0"/>
    <x v="1"/>
    <x v="1"/>
    <x v="11"/>
    <x v="17"/>
    <x v="221"/>
  </r>
  <r>
    <s v="CN117392370A"/>
    <x v="100"/>
    <s v="CN202311289175.4"/>
    <x v="5"/>
    <x v="1"/>
    <s v="高粘物料用薄膜蒸发器内部流场中交互区域的识别方法"/>
    <x v="784"/>
    <x v="90"/>
    <x v="1"/>
    <x v="2"/>
    <x v="1"/>
    <x v="1"/>
    <x v="67"/>
    <x v="1169"/>
    <x v="326"/>
    <x v="193"/>
    <x v="225"/>
    <x v="4"/>
    <x v="6"/>
    <x v="1"/>
    <x v="1"/>
    <x v="1"/>
    <x v="0"/>
    <x v="1"/>
    <x v="1"/>
    <x v="11"/>
    <x v="16"/>
    <x v="221"/>
  </r>
  <r>
    <s v="CN111439746A"/>
    <x v="548"/>
    <s v="CN202010430789.X"/>
    <x v="5"/>
    <x v="1"/>
    <s v="一种扭转角度可控的单层石墨烯折叠结构制备方法"/>
    <x v="346"/>
    <x v="62"/>
    <x v="0"/>
    <x v="0"/>
    <x v="177"/>
    <x v="20"/>
    <x v="487"/>
    <x v="1170"/>
    <x v="326"/>
    <x v="7"/>
    <x v="7"/>
    <x v="4"/>
    <x v="6"/>
    <x v="1"/>
    <x v="1"/>
    <x v="1"/>
    <x v="0"/>
    <x v="5"/>
    <x v="0"/>
    <x v="11"/>
    <x v="16"/>
    <x v="0"/>
  </r>
  <r>
    <s v="CN113088083A"/>
    <x v="43"/>
    <s v="CN202110300500.7"/>
    <x v="1"/>
    <x v="1"/>
    <s v="一种基于光驱动的可展开柔性机构及其制备方法"/>
    <x v="785"/>
    <x v="81"/>
    <x v="0"/>
    <x v="0"/>
    <x v="181"/>
    <x v="61"/>
    <x v="593"/>
    <x v="1171"/>
    <x v="327"/>
    <x v="7"/>
    <x v="7"/>
    <x v="4"/>
    <x v="6"/>
    <x v="1"/>
    <x v="1"/>
    <x v="1"/>
    <x v="0"/>
    <x v="4"/>
    <x v="0"/>
    <x v="11"/>
    <x v="16"/>
    <x v="0"/>
  </r>
  <r>
    <s v="CN110247087A"/>
    <x v="132"/>
    <s v="CN201910514195.4"/>
    <x v="9"/>
    <x v="1"/>
    <s v="一种碱性燃料电池-温差热电制冷混合装置"/>
    <x v="786"/>
    <x v="84"/>
    <x v="0"/>
    <x v="0"/>
    <x v="278"/>
    <x v="60"/>
    <x v="98"/>
    <x v="1172"/>
    <x v="328"/>
    <x v="7"/>
    <x v="7"/>
    <x v="4"/>
    <x v="6"/>
    <x v="1"/>
    <x v="1"/>
    <x v="1"/>
    <x v="0"/>
    <x v="0"/>
    <x v="0"/>
    <x v="6"/>
    <x v="21"/>
    <x v="0"/>
  </r>
  <r>
    <s v="CN107142721A"/>
    <x v="665"/>
    <s v="CN201710434143.7"/>
    <x v="4"/>
    <x v="1"/>
    <s v="一种高白度的无甲醛免烫纤维素纤维织物整理液及其应用"/>
    <x v="787"/>
    <x v="97"/>
    <x v="0"/>
    <x v="0"/>
    <x v="111"/>
    <x v="10"/>
    <x v="594"/>
    <x v="1173"/>
    <x v="329"/>
    <x v="7"/>
    <x v="7"/>
    <x v="4"/>
    <x v="6"/>
    <x v="1"/>
    <x v="1"/>
    <x v="1"/>
    <x v="0"/>
    <x v="0"/>
    <x v="0"/>
    <x v="4"/>
    <x v="22"/>
    <x v="0"/>
  </r>
  <r>
    <s v="CN212852702U"/>
    <x v="601"/>
    <s v="CN202020810978.5"/>
    <x v="6"/>
    <x v="3"/>
    <s v="一种可拆卸插扣"/>
    <x v="788"/>
    <x v="62"/>
    <x v="0"/>
    <x v="0"/>
    <x v="249"/>
    <x v="11"/>
    <x v="0"/>
    <x v="1174"/>
    <x v="330"/>
    <x v="7"/>
    <x v="7"/>
    <x v="4"/>
    <x v="6"/>
    <x v="1"/>
    <x v="1"/>
    <x v="1"/>
    <x v="0"/>
    <x v="2"/>
    <x v="0"/>
    <x v="5"/>
    <x v="22"/>
    <x v="0"/>
  </r>
  <r>
    <s v="CN108486144A"/>
    <x v="651"/>
    <s v="CN201810125591.3"/>
    <x v="12"/>
    <x v="1"/>
    <s v="MRS6基因在提高烟草对重金属镉的耐受性中的应用"/>
    <x v="789"/>
    <x v="88"/>
    <x v="0"/>
    <x v="0"/>
    <x v="276"/>
    <x v="61"/>
    <x v="577"/>
    <x v="1175"/>
    <x v="331"/>
    <x v="194"/>
    <x v="226"/>
    <x v="4"/>
    <x v="6"/>
    <x v="1"/>
    <x v="1"/>
    <x v="1"/>
    <x v="0"/>
    <x v="6"/>
    <x v="1"/>
    <x v="6"/>
    <x v="51"/>
    <x v="222"/>
  </r>
  <r>
    <s v="CN109943643A"/>
    <x v="111"/>
    <s v="CN201910294695.1"/>
    <x v="12"/>
    <x v="1"/>
    <s v="一种获得中国人群个体年龄的方法"/>
    <x v="215"/>
    <x v="61"/>
    <x v="0"/>
    <x v="0"/>
    <x v="308"/>
    <x v="25"/>
    <x v="595"/>
    <x v="1176"/>
    <x v="331"/>
    <x v="194"/>
    <x v="226"/>
    <x v="4"/>
    <x v="6"/>
    <x v="1"/>
    <x v="1"/>
    <x v="1"/>
    <x v="0"/>
    <x v="8"/>
    <x v="1"/>
    <x v="4"/>
    <x v="22"/>
    <x v="222"/>
  </r>
  <r>
    <s v="CN110241190A"/>
    <x v="132"/>
    <s v="CN201910549828.5"/>
    <x v="12"/>
    <x v="1"/>
    <s v="一种获得小鼠死亡时间间隔的方法"/>
    <x v="790"/>
    <x v="84"/>
    <x v="0"/>
    <x v="0"/>
    <x v="258"/>
    <x v="31"/>
    <x v="98"/>
    <x v="1177"/>
    <x v="331"/>
    <x v="194"/>
    <x v="226"/>
    <x v="4"/>
    <x v="6"/>
    <x v="1"/>
    <x v="1"/>
    <x v="1"/>
    <x v="0"/>
    <x v="8"/>
    <x v="1"/>
    <x v="4"/>
    <x v="4"/>
    <x v="222"/>
  </r>
  <r>
    <s v="CN110295234A"/>
    <x v="666"/>
    <s v="CN201910667078.1"/>
    <x v="12"/>
    <x v="1"/>
    <s v="一种获取年龄、预测肿瘤疾病发生的实时荧光PCR试剂盒"/>
    <x v="443"/>
    <x v="32"/>
    <x v="0"/>
    <x v="0"/>
    <x v="150"/>
    <x v="86"/>
    <x v="430"/>
    <x v="1178"/>
    <x v="331"/>
    <x v="7"/>
    <x v="7"/>
    <x v="4"/>
    <x v="6"/>
    <x v="1"/>
    <x v="1"/>
    <x v="1"/>
    <x v="0"/>
    <x v="6"/>
    <x v="0"/>
    <x v="4"/>
    <x v="22"/>
    <x v="0"/>
  </r>
  <r>
    <s v="CN116675872A"/>
    <x v="591"/>
    <s v="CN202310832805.1"/>
    <x v="0"/>
    <x v="1"/>
    <s v="一种丙氨酸修饰的镍基MOF的制备方法"/>
    <x v="791"/>
    <x v="99"/>
    <x v="1"/>
    <x v="2"/>
    <x v="1"/>
    <x v="1"/>
    <x v="522"/>
    <x v="1179"/>
    <x v="332"/>
    <x v="195"/>
    <x v="227"/>
    <x v="4"/>
    <x v="6"/>
    <x v="1"/>
    <x v="1"/>
    <x v="1"/>
    <x v="0"/>
    <x v="0"/>
    <x v="1"/>
    <x v="14"/>
    <x v="49"/>
    <x v="223"/>
  </r>
  <r>
    <s v="CN117088326A"/>
    <x v="141"/>
    <s v="CN202311067941.2"/>
    <x v="0"/>
    <x v="1"/>
    <s v="一种微区域光致动器"/>
    <x v="792"/>
    <x v="19"/>
    <x v="0"/>
    <x v="0"/>
    <x v="183"/>
    <x v="90"/>
    <x v="107"/>
    <x v="1180"/>
    <x v="332"/>
    <x v="7"/>
    <x v="7"/>
    <x v="4"/>
    <x v="6"/>
    <x v="1"/>
    <x v="1"/>
    <x v="1"/>
    <x v="0"/>
    <x v="0"/>
    <x v="0"/>
    <x v="14"/>
    <x v="49"/>
    <x v="0"/>
  </r>
  <r>
    <s v="CN308234035S"/>
    <x v="667"/>
    <s v="CN202330051121.9"/>
    <x v="6"/>
    <x v="2"/>
    <s v="室内照明吊灯（向阳而生）"/>
    <x v="793"/>
    <x v="11"/>
    <x v="0"/>
    <x v="0"/>
    <x v="436"/>
    <x v="67"/>
    <x v="0"/>
    <x v="1181"/>
    <x v="333"/>
    <x v="7"/>
    <x v="7"/>
    <x v="4"/>
    <x v="6"/>
    <x v="1"/>
    <x v="1"/>
    <x v="1"/>
    <x v="0"/>
    <x v="5"/>
    <x v="0"/>
    <x v="106"/>
    <x v="203"/>
    <x v="0"/>
  </r>
  <r>
    <s v="CN108774312A"/>
    <x v="508"/>
    <s v="CN201810693213.5"/>
    <x v="0"/>
    <x v="1"/>
    <s v="低粘聚酯及其制备方法"/>
    <x v="794"/>
    <x v="22"/>
    <x v="0"/>
    <x v="0"/>
    <x v="247"/>
    <x v="23"/>
    <x v="450"/>
    <x v="1182"/>
    <x v="334"/>
    <x v="49"/>
    <x v="54"/>
    <x v="21"/>
    <x v="26"/>
    <x v="1"/>
    <x v="1"/>
    <x v="1"/>
    <x v="0"/>
    <x v="1"/>
    <x v="1"/>
    <x v="11"/>
    <x v="19"/>
    <x v="51"/>
  </r>
  <r>
    <s v="CN109134837A"/>
    <x v="27"/>
    <s v="CN201810693208.4"/>
    <x v="0"/>
    <x v="1"/>
    <s v="均质高粘聚酯及其制备方法"/>
    <x v="794"/>
    <x v="22"/>
    <x v="0"/>
    <x v="0"/>
    <x v="373"/>
    <x v="110"/>
    <x v="6"/>
    <x v="1183"/>
    <x v="334"/>
    <x v="49"/>
    <x v="54"/>
    <x v="21"/>
    <x v="26"/>
    <x v="1"/>
    <x v="1"/>
    <x v="1"/>
    <x v="0"/>
    <x v="1"/>
    <x v="1"/>
    <x v="11"/>
    <x v="19"/>
    <x v="51"/>
  </r>
  <r>
    <s v="CN110528106A"/>
    <x v="438"/>
    <s v="CN201910475762.X"/>
    <x v="0"/>
    <x v="1"/>
    <s v="一种功能工业丝及其制备方法"/>
    <x v="795"/>
    <x v="84"/>
    <x v="0"/>
    <x v="0"/>
    <x v="203"/>
    <x v="58"/>
    <x v="87"/>
    <x v="1184"/>
    <x v="334"/>
    <x v="7"/>
    <x v="7"/>
    <x v="4"/>
    <x v="6"/>
    <x v="1"/>
    <x v="1"/>
    <x v="1"/>
    <x v="0"/>
    <x v="2"/>
    <x v="0"/>
    <x v="11"/>
    <x v="31"/>
    <x v="0"/>
  </r>
  <r>
    <s v="CN117026418A"/>
    <x v="63"/>
    <s v="CN202311087168.6"/>
    <x v="0"/>
    <x v="1"/>
    <s v="一种全生物可降解皮芯复合纤维及其制备方法"/>
    <x v="84"/>
    <x v="19"/>
    <x v="1"/>
    <x v="2"/>
    <x v="1"/>
    <x v="1"/>
    <x v="33"/>
    <x v="1185"/>
    <x v="335"/>
    <x v="95"/>
    <x v="112"/>
    <x v="45"/>
    <x v="60"/>
    <x v="1"/>
    <x v="1"/>
    <x v="1"/>
    <x v="0"/>
    <x v="4"/>
    <x v="2"/>
    <x v="11"/>
    <x v="17"/>
    <x v="109"/>
  </r>
  <r>
    <s v="CN109456468A"/>
    <x v="652"/>
    <s v="CN201811193192.7"/>
    <x v="0"/>
    <x v="1"/>
    <s v="共聚型高流动性亲水易染聚酯母粒基体材料及其制备方法"/>
    <x v="796"/>
    <x v="59"/>
    <x v="0"/>
    <x v="0"/>
    <x v="246"/>
    <x v="91"/>
    <x v="579"/>
    <x v="1186"/>
    <x v="335"/>
    <x v="7"/>
    <x v="7"/>
    <x v="4"/>
    <x v="6"/>
    <x v="1"/>
    <x v="1"/>
    <x v="1"/>
    <x v="0"/>
    <x v="3"/>
    <x v="0"/>
    <x v="11"/>
    <x v="19"/>
    <x v="0"/>
  </r>
  <r>
    <s v="CN103804665A"/>
    <x v="339"/>
    <s v="CN201410038075.9"/>
    <x v="0"/>
    <x v="1"/>
    <s v="一种多羟基聚酯的制备方法"/>
    <x v="797"/>
    <x v="164"/>
    <x v="0"/>
    <x v="0"/>
    <x v="216"/>
    <x v="113"/>
    <x v="48"/>
    <x v="1187"/>
    <x v="335"/>
    <x v="7"/>
    <x v="228"/>
    <x v="4"/>
    <x v="113"/>
    <x v="12"/>
    <x v="53"/>
    <x v="0"/>
    <x v="0"/>
    <x v="6"/>
    <x v="0"/>
    <x v="31"/>
    <x v="64"/>
    <x v="224"/>
  </r>
  <r>
    <s v="CN103788349A"/>
    <x v="668"/>
    <s v="CN201410037903.7"/>
    <x v="0"/>
    <x v="1"/>
    <s v="一种功能聚酯的制备方法"/>
    <x v="797"/>
    <x v="164"/>
    <x v="0"/>
    <x v="0"/>
    <x v="216"/>
    <x v="113"/>
    <x v="596"/>
    <x v="1188"/>
    <x v="335"/>
    <x v="7"/>
    <x v="228"/>
    <x v="4"/>
    <x v="113"/>
    <x v="12"/>
    <x v="53"/>
    <x v="0"/>
    <x v="0"/>
    <x v="1"/>
    <x v="0"/>
    <x v="31"/>
    <x v="64"/>
    <x v="224"/>
  </r>
  <r>
    <s v="CN103789865A"/>
    <x v="668"/>
    <s v="CN201410037950.1"/>
    <x v="0"/>
    <x v="1"/>
    <s v="一种高亲水易染聚酯纤维的制备方法"/>
    <x v="797"/>
    <x v="164"/>
    <x v="0"/>
    <x v="0"/>
    <x v="122"/>
    <x v="71"/>
    <x v="596"/>
    <x v="1189"/>
    <x v="335"/>
    <x v="7"/>
    <x v="229"/>
    <x v="4"/>
    <x v="114"/>
    <x v="12"/>
    <x v="54"/>
    <x v="0"/>
    <x v="0"/>
    <x v="6"/>
    <x v="0"/>
    <x v="31"/>
    <x v="64"/>
    <x v="225"/>
  </r>
  <r>
    <s v="CN103774267A"/>
    <x v="669"/>
    <s v="CN201410037982.1"/>
    <x v="0"/>
    <x v="1"/>
    <s v="一种多羟基柔性聚酯纤维的制备方法"/>
    <x v="797"/>
    <x v="164"/>
    <x v="0"/>
    <x v="0"/>
    <x v="122"/>
    <x v="71"/>
    <x v="597"/>
    <x v="1190"/>
    <x v="335"/>
    <x v="7"/>
    <x v="229"/>
    <x v="4"/>
    <x v="114"/>
    <x v="12"/>
    <x v="54"/>
    <x v="0"/>
    <x v="0"/>
    <x v="1"/>
    <x v="0"/>
    <x v="31"/>
    <x v="64"/>
    <x v="225"/>
  </r>
  <r>
    <s v="CN103789868A"/>
    <x v="668"/>
    <s v="CN201410037948.4"/>
    <x v="0"/>
    <x v="1"/>
    <s v="一种功能聚酯纤维的制备方法"/>
    <x v="797"/>
    <x v="164"/>
    <x v="0"/>
    <x v="0"/>
    <x v="122"/>
    <x v="71"/>
    <x v="596"/>
    <x v="1191"/>
    <x v="335"/>
    <x v="7"/>
    <x v="230"/>
    <x v="4"/>
    <x v="115"/>
    <x v="12"/>
    <x v="55"/>
    <x v="0"/>
    <x v="0"/>
    <x v="9"/>
    <x v="0"/>
    <x v="31"/>
    <x v="64"/>
    <x v="226"/>
  </r>
  <r>
    <s v="CN106435784A"/>
    <x v="135"/>
    <s v="CN201611004295.5"/>
    <x v="0"/>
    <x v="1"/>
    <s v="一种聚合物纤维负压熔融纺丝成形方法"/>
    <x v="798"/>
    <x v="107"/>
    <x v="0"/>
    <x v="0"/>
    <x v="225"/>
    <x v="117"/>
    <x v="101"/>
    <x v="1192"/>
    <x v="335"/>
    <x v="7"/>
    <x v="229"/>
    <x v="4"/>
    <x v="114"/>
    <x v="12"/>
    <x v="54"/>
    <x v="0"/>
    <x v="0"/>
    <x v="6"/>
    <x v="0"/>
    <x v="11"/>
    <x v="19"/>
    <x v="225"/>
  </r>
  <r>
    <s v="CN106567146A"/>
    <x v="670"/>
    <s v="CN201611004297.4"/>
    <x v="0"/>
    <x v="1"/>
    <s v="一种高强度纤维正压熔融纺丝成形方法"/>
    <x v="798"/>
    <x v="107"/>
    <x v="0"/>
    <x v="0"/>
    <x v="63"/>
    <x v="48"/>
    <x v="598"/>
    <x v="1193"/>
    <x v="335"/>
    <x v="7"/>
    <x v="7"/>
    <x v="4"/>
    <x v="6"/>
    <x v="1"/>
    <x v="1"/>
    <x v="1"/>
    <x v="0"/>
    <x v="4"/>
    <x v="0"/>
    <x v="11"/>
    <x v="19"/>
    <x v="0"/>
  </r>
  <r>
    <s v="CN106637442A"/>
    <x v="283"/>
    <s v="CN201611004381.6"/>
    <x v="0"/>
    <x v="1"/>
    <s v="一种低阻尼聚酯负压熔融纺丝成形方法"/>
    <x v="798"/>
    <x v="107"/>
    <x v="0"/>
    <x v="0"/>
    <x v="63"/>
    <x v="48"/>
    <x v="240"/>
    <x v="1194"/>
    <x v="335"/>
    <x v="7"/>
    <x v="7"/>
    <x v="4"/>
    <x v="6"/>
    <x v="1"/>
    <x v="1"/>
    <x v="1"/>
    <x v="0"/>
    <x v="6"/>
    <x v="0"/>
    <x v="11"/>
    <x v="19"/>
    <x v="0"/>
  </r>
  <r>
    <s v="CN107915833A"/>
    <x v="671"/>
    <s v="CN201711113700.1"/>
    <x v="0"/>
    <x v="1"/>
    <s v="一种纤维级生物基聚酯及其制备方法"/>
    <x v="799"/>
    <x v="87"/>
    <x v="0"/>
    <x v="0"/>
    <x v="197"/>
    <x v="108"/>
    <x v="599"/>
    <x v="1195"/>
    <x v="335"/>
    <x v="7"/>
    <x v="7"/>
    <x v="4"/>
    <x v="6"/>
    <x v="1"/>
    <x v="1"/>
    <x v="1"/>
    <x v="0"/>
    <x v="6"/>
    <x v="0"/>
    <x v="11"/>
    <x v="19"/>
    <x v="0"/>
  </r>
  <r>
    <s v="CN107936237A"/>
    <x v="233"/>
    <s v="CN201711113699.2"/>
    <x v="0"/>
    <x v="1"/>
    <s v="一种生物基可降解聚酯纤维及其制备方法"/>
    <x v="799"/>
    <x v="87"/>
    <x v="0"/>
    <x v="0"/>
    <x v="197"/>
    <x v="108"/>
    <x v="189"/>
    <x v="1196"/>
    <x v="335"/>
    <x v="7"/>
    <x v="7"/>
    <x v="4"/>
    <x v="6"/>
    <x v="1"/>
    <x v="1"/>
    <x v="1"/>
    <x v="0"/>
    <x v="4"/>
    <x v="0"/>
    <x v="11"/>
    <x v="19"/>
    <x v="0"/>
  </r>
  <r>
    <s v="CN108892770A"/>
    <x v="672"/>
    <s v="CN201810488973.2"/>
    <x v="0"/>
    <x v="1"/>
    <s v="一种抑制聚合过程中四氢呋喃副反应的方法"/>
    <x v="800"/>
    <x v="138"/>
    <x v="0"/>
    <x v="0"/>
    <x v="437"/>
    <x v="109"/>
    <x v="600"/>
    <x v="1197"/>
    <x v="335"/>
    <x v="7"/>
    <x v="7"/>
    <x v="4"/>
    <x v="6"/>
    <x v="1"/>
    <x v="1"/>
    <x v="1"/>
    <x v="0"/>
    <x v="4"/>
    <x v="0"/>
    <x v="11"/>
    <x v="19"/>
    <x v="0"/>
  </r>
  <r>
    <s v="CN108727575A"/>
    <x v="138"/>
    <s v="CN201810489016.1"/>
    <x v="0"/>
    <x v="1"/>
    <s v="一种生物基2,5-呋喃二甲酸基共聚酯的制备方法"/>
    <x v="800"/>
    <x v="138"/>
    <x v="0"/>
    <x v="0"/>
    <x v="332"/>
    <x v="118"/>
    <x v="104"/>
    <x v="1198"/>
    <x v="335"/>
    <x v="7"/>
    <x v="7"/>
    <x v="4"/>
    <x v="6"/>
    <x v="1"/>
    <x v="1"/>
    <x v="1"/>
    <x v="0"/>
    <x v="4"/>
    <x v="0"/>
    <x v="11"/>
    <x v="19"/>
    <x v="0"/>
  </r>
  <r>
    <s v="CN108559068A"/>
    <x v="453"/>
    <s v="CN201810489278.8"/>
    <x v="0"/>
    <x v="1"/>
    <s v="一种PTT聚酯或共聚酯及其制备方法"/>
    <x v="800"/>
    <x v="138"/>
    <x v="0"/>
    <x v="0"/>
    <x v="332"/>
    <x v="118"/>
    <x v="395"/>
    <x v="1199"/>
    <x v="335"/>
    <x v="7"/>
    <x v="231"/>
    <x v="4"/>
    <x v="116"/>
    <x v="12"/>
    <x v="56"/>
    <x v="0"/>
    <x v="0"/>
    <x v="6"/>
    <x v="0"/>
    <x v="11"/>
    <x v="19"/>
    <x v="227"/>
  </r>
  <r>
    <s v="CN108624982A"/>
    <x v="673"/>
    <s v="CN201810489246.8"/>
    <x v="0"/>
    <x v="1"/>
    <s v="一种阳离子改性PTT共聚酯纤维的制备方法"/>
    <x v="800"/>
    <x v="138"/>
    <x v="0"/>
    <x v="0"/>
    <x v="438"/>
    <x v="95"/>
    <x v="601"/>
    <x v="1200"/>
    <x v="335"/>
    <x v="7"/>
    <x v="231"/>
    <x v="4"/>
    <x v="116"/>
    <x v="12"/>
    <x v="56"/>
    <x v="0"/>
    <x v="0"/>
    <x v="6"/>
    <x v="0"/>
    <x v="11"/>
    <x v="19"/>
    <x v="227"/>
  </r>
  <r>
    <s v="CN109180923A"/>
    <x v="674"/>
    <s v="CN201811193191.2"/>
    <x v="0"/>
    <x v="1"/>
    <s v="一种高流动性耐污易染聚酯母粒及其制备方法"/>
    <x v="796"/>
    <x v="59"/>
    <x v="0"/>
    <x v="0"/>
    <x v="242"/>
    <x v="95"/>
    <x v="54"/>
    <x v="1201"/>
    <x v="335"/>
    <x v="7"/>
    <x v="7"/>
    <x v="4"/>
    <x v="6"/>
    <x v="1"/>
    <x v="1"/>
    <x v="1"/>
    <x v="0"/>
    <x v="3"/>
    <x v="0"/>
    <x v="11"/>
    <x v="19"/>
    <x v="0"/>
  </r>
  <r>
    <s v="CN109369898A"/>
    <x v="613"/>
    <s v="CN201811193193.1"/>
    <x v="0"/>
    <x v="1"/>
    <s v="一种高流动性导电聚酯母粒及其制备方法"/>
    <x v="796"/>
    <x v="59"/>
    <x v="0"/>
    <x v="0"/>
    <x v="34"/>
    <x v="23"/>
    <x v="541"/>
    <x v="1202"/>
    <x v="335"/>
    <x v="7"/>
    <x v="7"/>
    <x v="4"/>
    <x v="6"/>
    <x v="1"/>
    <x v="1"/>
    <x v="1"/>
    <x v="0"/>
    <x v="4"/>
    <x v="0"/>
    <x v="11"/>
    <x v="19"/>
    <x v="0"/>
  </r>
  <r>
    <s v="CN111363141A"/>
    <x v="25"/>
    <s v="CN202010092274.3"/>
    <x v="0"/>
    <x v="1"/>
    <s v="一种绿色回用己内酰胺的连续水解聚合方法"/>
    <x v="49"/>
    <x v="39"/>
    <x v="0"/>
    <x v="0"/>
    <x v="67"/>
    <x v="51"/>
    <x v="4"/>
    <x v="1203"/>
    <x v="335"/>
    <x v="7"/>
    <x v="7"/>
    <x v="4"/>
    <x v="6"/>
    <x v="1"/>
    <x v="1"/>
    <x v="1"/>
    <x v="0"/>
    <x v="3"/>
    <x v="0"/>
    <x v="11"/>
    <x v="16"/>
    <x v="0"/>
  </r>
  <r>
    <s v="CN111234188A"/>
    <x v="390"/>
    <s v="CN202010092273.9"/>
    <x v="0"/>
    <x v="1"/>
    <s v="一种高收缩仿毛纤维及其制备方法"/>
    <x v="49"/>
    <x v="39"/>
    <x v="0"/>
    <x v="0"/>
    <x v="109"/>
    <x v="4"/>
    <x v="340"/>
    <x v="1204"/>
    <x v="335"/>
    <x v="7"/>
    <x v="7"/>
    <x v="4"/>
    <x v="6"/>
    <x v="1"/>
    <x v="1"/>
    <x v="1"/>
    <x v="0"/>
    <x v="2"/>
    <x v="0"/>
    <x v="11"/>
    <x v="16"/>
    <x v="0"/>
  </r>
  <r>
    <s v="CN113214458A"/>
    <x v="468"/>
    <s v="CN202110485940.4"/>
    <x v="0"/>
    <x v="1"/>
    <s v="一种废旧聚酯高效醇解制备再生聚酯的方法"/>
    <x v="2"/>
    <x v="1"/>
    <x v="0"/>
    <x v="0"/>
    <x v="376"/>
    <x v="52"/>
    <x v="414"/>
    <x v="1205"/>
    <x v="335"/>
    <x v="7"/>
    <x v="7"/>
    <x v="4"/>
    <x v="6"/>
    <x v="1"/>
    <x v="1"/>
    <x v="1"/>
    <x v="0"/>
    <x v="6"/>
    <x v="0"/>
    <x v="11"/>
    <x v="16"/>
    <x v="0"/>
  </r>
  <r>
    <s v="CN113214475A"/>
    <x v="468"/>
    <s v="CN202110483977.3"/>
    <x v="0"/>
    <x v="1"/>
    <s v="一种再生低熔点聚酰胺6弹性体的制备方法"/>
    <x v="2"/>
    <x v="1"/>
    <x v="0"/>
    <x v="0"/>
    <x v="45"/>
    <x v="7"/>
    <x v="414"/>
    <x v="1206"/>
    <x v="335"/>
    <x v="7"/>
    <x v="232"/>
    <x v="4"/>
    <x v="117"/>
    <x v="12"/>
    <x v="57"/>
    <x v="0"/>
    <x v="0"/>
    <x v="6"/>
    <x v="0"/>
    <x v="11"/>
    <x v="16"/>
    <x v="228"/>
  </r>
  <r>
    <s v="CN116693834A"/>
    <x v="157"/>
    <s v="CN202310672912.2"/>
    <x v="0"/>
    <x v="1"/>
    <s v="一种NHS活性酯改性聚柠檬酸酯及其制备方法和应用"/>
    <x v="142"/>
    <x v="75"/>
    <x v="1"/>
    <x v="2"/>
    <x v="1"/>
    <x v="1"/>
    <x v="122"/>
    <x v="1207"/>
    <x v="336"/>
    <x v="7"/>
    <x v="7"/>
    <x v="4"/>
    <x v="6"/>
    <x v="1"/>
    <x v="1"/>
    <x v="1"/>
    <x v="0"/>
    <x v="3"/>
    <x v="0"/>
    <x v="11"/>
    <x v="17"/>
    <x v="0"/>
  </r>
  <r>
    <s v="CN107583106A"/>
    <x v="351"/>
    <s v="CN201710832692.X"/>
    <x v="0"/>
    <x v="1"/>
    <s v="聚柠檬酸酯/甲壳素纳米晶须组织工程支架及其制备方法"/>
    <x v="801"/>
    <x v="66"/>
    <x v="0"/>
    <x v="0"/>
    <x v="34"/>
    <x v="23"/>
    <x v="304"/>
    <x v="1208"/>
    <x v="336"/>
    <x v="7"/>
    <x v="7"/>
    <x v="4"/>
    <x v="6"/>
    <x v="1"/>
    <x v="1"/>
    <x v="1"/>
    <x v="0"/>
    <x v="4"/>
    <x v="0"/>
    <x v="11"/>
    <x v="19"/>
    <x v="0"/>
  </r>
  <r>
    <s v="CN110559487A"/>
    <x v="675"/>
    <s v="CN201910728807.X"/>
    <x v="0"/>
    <x v="1"/>
    <s v="一种聚柠檬酸酯高强韧热固性层状弹性体及其制备方法"/>
    <x v="802"/>
    <x v="92"/>
    <x v="0"/>
    <x v="0"/>
    <x v="203"/>
    <x v="58"/>
    <x v="602"/>
    <x v="1209"/>
    <x v="336"/>
    <x v="7"/>
    <x v="7"/>
    <x v="4"/>
    <x v="6"/>
    <x v="1"/>
    <x v="1"/>
    <x v="1"/>
    <x v="0"/>
    <x v="3"/>
    <x v="0"/>
    <x v="11"/>
    <x v="16"/>
    <x v="0"/>
  </r>
  <r>
    <s v="CN106800574A"/>
    <x v="676"/>
    <s v="CN201710033584.6"/>
    <x v="0"/>
    <x v="1"/>
    <s v="一种端羧基有机含磷‑氮‑硫酯化物及其制备方法和由其制得的阻燃涤纶织物"/>
    <x v="300"/>
    <x v="120"/>
    <x v="0"/>
    <x v="0"/>
    <x v="300"/>
    <x v="100"/>
    <x v="603"/>
    <x v="1210"/>
    <x v="337"/>
    <x v="80"/>
    <x v="93"/>
    <x v="38"/>
    <x v="48"/>
    <x v="1"/>
    <x v="1"/>
    <x v="1"/>
    <x v="0"/>
    <x v="4"/>
    <x v="1"/>
    <x v="11"/>
    <x v="30"/>
    <x v="90"/>
  </r>
  <r>
    <s v="CN118854656A"/>
    <x v="466"/>
    <s v="CN202410825728.1"/>
    <x v="4"/>
    <x v="1"/>
    <s v="一种棉型针织物低温漂白的方法"/>
    <x v="664"/>
    <x v="94"/>
    <x v="1"/>
    <x v="2"/>
    <x v="1"/>
    <x v="1"/>
    <x v="413"/>
    <x v="1211"/>
    <x v="338"/>
    <x v="196"/>
    <x v="233"/>
    <x v="4"/>
    <x v="6"/>
    <x v="1"/>
    <x v="1"/>
    <x v="1"/>
    <x v="0"/>
    <x v="9"/>
    <x v="2"/>
    <x v="107"/>
    <x v="204"/>
    <x v="229"/>
  </r>
  <r>
    <s v="CN110095465A"/>
    <x v="677"/>
    <s v="CN201910297860.9"/>
    <x v="3"/>
    <x v="1"/>
    <s v="一种着装布面褶曲外观表征方法"/>
    <x v="803"/>
    <x v="61"/>
    <x v="0"/>
    <x v="0"/>
    <x v="159"/>
    <x v="91"/>
    <x v="98"/>
    <x v="1212"/>
    <x v="339"/>
    <x v="197"/>
    <x v="234"/>
    <x v="4"/>
    <x v="6"/>
    <x v="1"/>
    <x v="1"/>
    <x v="1"/>
    <x v="0"/>
    <x v="4"/>
    <x v="1"/>
    <x v="11"/>
    <x v="31"/>
    <x v="230"/>
  </r>
  <r>
    <s v="CN110274851A"/>
    <x v="224"/>
    <s v="CN201910417312.5"/>
    <x v="3"/>
    <x v="1"/>
    <s v="一种织物材料各向异性表征方法和测量装置"/>
    <x v="804"/>
    <x v="67"/>
    <x v="0"/>
    <x v="0"/>
    <x v="67"/>
    <x v="51"/>
    <x v="24"/>
    <x v="1213"/>
    <x v="339"/>
    <x v="7"/>
    <x v="7"/>
    <x v="4"/>
    <x v="6"/>
    <x v="1"/>
    <x v="1"/>
    <x v="1"/>
    <x v="0"/>
    <x v="1"/>
    <x v="0"/>
    <x v="11"/>
    <x v="31"/>
    <x v="0"/>
  </r>
  <r>
    <s v="CN113075125A"/>
    <x v="678"/>
    <s v="CN202110452591.6"/>
    <x v="3"/>
    <x v="1"/>
    <s v="一种纺织面料湿态运动黏体变形行为表征方法和装置"/>
    <x v="805"/>
    <x v="1"/>
    <x v="0"/>
    <x v="0"/>
    <x v="178"/>
    <x v="63"/>
    <x v="604"/>
    <x v="1214"/>
    <x v="339"/>
    <x v="197"/>
    <x v="234"/>
    <x v="4"/>
    <x v="6"/>
    <x v="1"/>
    <x v="1"/>
    <x v="1"/>
    <x v="0"/>
    <x v="6"/>
    <x v="1"/>
    <x v="11"/>
    <x v="16"/>
    <x v="230"/>
  </r>
  <r>
    <s v="CN113109193A"/>
    <x v="679"/>
    <s v="CN202110452570.4"/>
    <x v="3"/>
    <x v="1"/>
    <s v="一种检测纺织面料抗宠物抓挠性的装置和方法"/>
    <x v="805"/>
    <x v="1"/>
    <x v="0"/>
    <x v="0"/>
    <x v="178"/>
    <x v="63"/>
    <x v="605"/>
    <x v="1215"/>
    <x v="339"/>
    <x v="197"/>
    <x v="234"/>
    <x v="4"/>
    <x v="6"/>
    <x v="1"/>
    <x v="1"/>
    <x v="1"/>
    <x v="0"/>
    <x v="1"/>
    <x v="1"/>
    <x v="11"/>
    <x v="16"/>
    <x v="230"/>
  </r>
  <r>
    <s v="CN105949900A"/>
    <x v="172"/>
    <s v="CN201610277973.9"/>
    <x v="0"/>
    <x v="1"/>
    <s v="一种含硫化银纳米颗粒的水性抗菌涂料的制备方法"/>
    <x v="806"/>
    <x v="15"/>
    <x v="0"/>
    <x v="0"/>
    <x v="91"/>
    <x v="62"/>
    <x v="136"/>
    <x v="1216"/>
    <x v="340"/>
    <x v="7"/>
    <x v="7"/>
    <x v="4"/>
    <x v="6"/>
    <x v="1"/>
    <x v="1"/>
    <x v="1"/>
    <x v="0"/>
    <x v="6"/>
    <x v="0"/>
    <x v="11"/>
    <x v="19"/>
    <x v="0"/>
  </r>
  <r>
    <s v="CN105949347A"/>
    <x v="172"/>
    <s v="CN201610278080.6"/>
    <x v="0"/>
    <x v="1"/>
    <s v="一种负载金属硫化物纳米颗粒的杂化材料水溶液及其制备方法"/>
    <x v="806"/>
    <x v="15"/>
    <x v="0"/>
    <x v="0"/>
    <x v="91"/>
    <x v="62"/>
    <x v="136"/>
    <x v="1217"/>
    <x v="340"/>
    <x v="7"/>
    <x v="7"/>
    <x v="4"/>
    <x v="6"/>
    <x v="1"/>
    <x v="1"/>
    <x v="1"/>
    <x v="0"/>
    <x v="6"/>
    <x v="0"/>
    <x v="11"/>
    <x v="19"/>
    <x v="0"/>
  </r>
  <r>
    <s v="CN105837832A"/>
    <x v="680"/>
    <s v="CN201610278046.9"/>
    <x v="0"/>
    <x v="1"/>
    <s v="一种水溶性负载金属硫化物纳米颗粒的杂化材料及其制备方法"/>
    <x v="806"/>
    <x v="15"/>
    <x v="0"/>
    <x v="0"/>
    <x v="225"/>
    <x v="117"/>
    <x v="606"/>
    <x v="1217"/>
    <x v="340"/>
    <x v="7"/>
    <x v="7"/>
    <x v="4"/>
    <x v="6"/>
    <x v="1"/>
    <x v="1"/>
    <x v="1"/>
    <x v="0"/>
    <x v="6"/>
    <x v="0"/>
    <x v="11"/>
    <x v="19"/>
    <x v="0"/>
  </r>
  <r>
    <s v="CN109052545A"/>
    <x v="22"/>
    <s v="CN201810791284.9"/>
    <x v="0"/>
    <x v="1"/>
    <s v="一种便携式处理有机废水的光催化反应器"/>
    <x v="807"/>
    <x v="18"/>
    <x v="0"/>
    <x v="0"/>
    <x v="275"/>
    <x v="51"/>
    <x v="1"/>
    <x v="1218"/>
    <x v="340"/>
    <x v="7"/>
    <x v="7"/>
    <x v="4"/>
    <x v="6"/>
    <x v="1"/>
    <x v="1"/>
    <x v="1"/>
    <x v="0"/>
    <x v="4"/>
    <x v="0"/>
    <x v="11"/>
    <x v="19"/>
    <x v="0"/>
  </r>
  <r>
    <s v="CN116144069A"/>
    <x v="634"/>
    <s v="CN202310049348.9"/>
    <x v="0"/>
    <x v="1"/>
    <s v="一种多糖基荧光响应性海绵及其制备方法和应用"/>
    <x v="164"/>
    <x v="11"/>
    <x v="0"/>
    <x v="0"/>
    <x v="439"/>
    <x v="2"/>
    <x v="561"/>
    <x v="1219"/>
    <x v="340"/>
    <x v="198"/>
    <x v="235"/>
    <x v="85"/>
    <x v="118"/>
    <x v="1"/>
    <x v="1"/>
    <x v="1"/>
    <x v="0"/>
    <x v="4"/>
    <x v="2"/>
    <x v="11"/>
    <x v="17"/>
    <x v="231"/>
  </r>
  <r>
    <s v="CN116988198A"/>
    <x v="681"/>
    <s v="CN202310831027.4"/>
    <x v="3"/>
    <x v="1"/>
    <s v="一种防螨镶嵌纺纱线的制备方法"/>
    <x v="665"/>
    <x v="99"/>
    <x v="1"/>
    <x v="2"/>
    <x v="1"/>
    <x v="1"/>
    <x v="607"/>
    <x v="1220"/>
    <x v="341"/>
    <x v="7"/>
    <x v="7"/>
    <x v="4"/>
    <x v="6"/>
    <x v="1"/>
    <x v="1"/>
    <x v="1"/>
    <x v="0"/>
    <x v="3"/>
    <x v="0"/>
    <x v="5"/>
    <x v="22"/>
    <x v="0"/>
  </r>
  <r>
    <s v="CN117188073A"/>
    <x v="418"/>
    <s v="CN202311337595.5"/>
    <x v="3"/>
    <x v="1"/>
    <s v="基于活性氧技术的牛仔包芯纱成套染色设备及染色方法"/>
    <x v="464"/>
    <x v="90"/>
    <x v="1"/>
    <x v="2"/>
    <x v="1"/>
    <x v="1"/>
    <x v="364"/>
    <x v="1221"/>
    <x v="341"/>
    <x v="199"/>
    <x v="236"/>
    <x v="86"/>
    <x v="119"/>
    <x v="1"/>
    <x v="1"/>
    <x v="1"/>
    <x v="0"/>
    <x v="8"/>
    <x v="1"/>
    <x v="108"/>
    <x v="205"/>
    <x v="232"/>
  </r>
  <r>
    <s v="CN117522985A"/>
    <x v="239"/>
    <s v="CN202311569431.5"/>
    <x v="3"/>
    <x v="1"/>
    <s v="一种筒纱纱头定位方法、系统、设备及存储介质"/>
    <x v="275"/>
    <x v="13"/>
    <x v="1"/>
    <x v="2"/>
    <x v="1"/>
    <x v="1"/>
    <x v="195"/>
    <x v="1222"/>
    <x v="341"/>
    <x v="7"/>
    <x v="7"/>
    <x v="4"/>
    <x v="6"/>
    <x v="1"/>
    <x v="1"/>
    <x v="1"/>
    <x v="0"/>
    <x v="3"/>
    <x v="0"/>
    <x v="8"/>
    <x v="42"/>
    <x v="0"/>
  </r>
  <r>
    <s v="CN117071290A"/>
    <x v="23"/>
    <s v="CN202311052774.4"/>
    <x v="3"/>
    <x v="1"/>
    <s v="一种用于镶嵌纺的芳香微胶囊及其制备方法"/>
    <x v="291"/>
    <x v="19"/>
    <x v="1"/>
    <x v="2"/>
    <x v="1"/>
    <x v="1"/>
    <x v="2"/>
    <x v="1223"/>
    <x v="341"/>
    <x v="7"/>
    <x v="7"/>
    <x v="4"/>
    <x v="6"/>
    <x v="1"/>
    <x v="1"/>
    <x v="1"/>
    <x v="0"/>
    <x v="3"/>
    <x v="0"/>
    <x v="5"/>
    <x v="22"/>
    <x v="0"/>
  </r>
  <r>
    <s v="CN117361509A"/>
    <x v="47"/>
    <s v="CN202311346506.3"/>
    <x v="3"/>
    <x v="1"/>
    <s v="一种还原染料电化学还原染色电极的制备及应用方法"/>
    <x v="808"/>
    <x v="90"/>
    <x v="1"/>
    <x v="2"/>
    <x v="1"/>
    <x v="1"/>
    <x v="17"/>
    <x v="1224"/>
    <x v="341"/>
    <x v="199"/>
    <x v="236"/>
    <x v="86"/>
    <x v="119"/>
    <x v="1"/>
    <x v="1"/>
    <x v="1"/>
    <x v="0"/>
    <x v="6"/>
    <x v="1"/>
    <x v="108"/>
    <x v="205"/>
    <x v="232"/>
  </r>
  <r>
    <s v="CN115233347A"/>
    <x v="167"/>
    <s v="CN202210782218.1"/>
    <x v="3"/>
    <x v="1"/>
    <s v="一种衬衫用原位聚合抗菌色织纱及其制备方法"/>
    <x v="638"/>
    <x v="89"/>
    <x v="0"/>
    <x v="0"/>
    <x v="138"/>
    <x v="15"/>
    <x v="131"/>
    <x v="1225"/>
    <x v="341"/>
    <x v="200"/>
    <x v="237"/>
    <x v="87"/>
    <x v="120"/>
    <x v="1"/>
    <x v="1"/>
    <x v="1"/>
    <x v="0"/>
    <x v="10"/>
    <x v="1"/>
    <x v="46"/>
    <x v="206"/>
    <x v="233"/>
  </r>
  <r>
    <s v="CN116043389A"/>
    <x v="208"/>
    <s v="CN202310066587.5"/>
    <x v="3"/>
    <x v="1"/>
    <s v="一种多场内嵌抗病毒纱线及其制备方法"/>
    <x v="179"/>
    <x v="27"/>
    <x v="1"/>
    <x v="2"/>
    <x v="1"/>
    <x v="1"/>
    <x v="169"/>
    <x v="1226"/>
    <x v="341"/>
    <x v="200"/>
    <x v="237"/>
    <x v="87"/>
    <x v="120"/>
    <x v="1"/>
    <x v="1"/>
    <x v="1"/>
    <x v="0"/>
    <x v="8"/>
    <x v="1"/>
    <x v="46"/>
    <x v="207"/>
    <x v="233"/>
  </r>
  <r>
    <s v="CN116468291A"/>
    <x v="143"/>
    <s v="CN202310402111.4"/>
    <x v="7"/>
    <x v="1"/>
    <s v="含电动汽车充电站的商业建筑混合能源调度方法"/>
    <x v="269"/>
    <x v="41"/>
    <x v="1"/>
    <x v="2"/>
    <x v="1"/>
    <x v="1"/>
    <x v="401"/>
    <x v="1227"/>
    <x v="342"/>
    <x v="7"/>
    <x v="7"/>
    <x v="4"/>
    <x v="6"/>
    <x v="1"/>
    <x v="1"/>
    <x v="1"/>
    <x v="0"/>
    <x v="3"/>
    <x v="0"/>
    <x v="6"/>
    <x v="90"/>
    <x v="0"/>
  </r>
  <r>
    <s v="CN116767962A"/>
    <x v="667"/>
    <s v="CN202310566380.4"/>
    <x v="5"/>
    <x v="1"/>
    <s v="一种自反馈式纱线张力控制方法"/>
    <x v="122"/>
    <x v="42"/>
    <x v="1"/>
    <x v="2"/>
    <x v="1"/>
    <x v="1"/>
    <x v="608"/>
    <x v="1228"/>
    <x v="343"/>
    <x v="7"/>
    <x v="7"/>
    <x v="4"/>
    <x v="6"/>
    <x v="1"/>
    <x v="1"/>
    <x v="1"/>
    <x v="0"/>
    <x v="3"/>
    <x v="0"/>
    <x v="109"/>
    <x v="208"/>
    <x v="0"/>
  </r>
  <r>
    <s v="CN115221736A"/>
    <x v="632"/>
    <s v="CN202211140893.0"/>
    <x v="5"/>
    <x v="1"/>
    <s v="一种纱线捻接强度预测模型构建方法"/>
    <x v="809"/>
    <x v="68"/>
    <x v="0"/>
    <x v="0"/>
    <x v="339"/>
    <x v="87"/>
    <x v="559"/>
    <x v="1229"/>
    <x v="343"/>
    <x v="201"/>
    <x v="238"/>
    <x v="88"/>
    <x v="121"/>
    <x v="1"/>
    <x v="1"/>
    <x v="1"/>
    <x v="0"/>
    <x v="2"/>
    <x v="1"/>
    <x v="109"/>
    <x v="209"/>
    <x v="234"/>
  </r>
  <r>
    <s v="CN115240144A"/>
    <x v="167"/>
    <s v="CN202211146781.6"/>
    <x v="5"/>
    <x v="1"/>
    <s v="一种纺纱捻线智能识别瑕疵方法及系统"/>
    <x v="810"/>
    <x v="68"/>
    <x v="0"/>
    <x v="0"/>
    <x v="440"/>
    <x v="87"/>
    <x v="131"/>
    <x v="1230"/>
    <x v="343"/>
    <x v="201"/>
    <x v="238"/>
    <x v="88"/>
    <x v="121"/>
    <x v="1"/>
    <x v="1"/>
    <x v="1"/>
    <x v="0"/>
    <x v="2"/>
    <x v="1"/>
    <x v="109"/>
    <x v="209"/>
    <x v="234"/>
  </r>
  <r>
    <s v="CN116837571A"/>
    <x v="420"/>
    <s v="CN202310589839.2"/>
    <x v="5"/>
    <x v="1"/>
    <s v="一种定型机风道设计方法及定型机风道"/>
    <x v="811"/>
    <x v="42"/>
    <x v="0"/>
    <x v="0"/>
    <x v="351"/>
    <x v="55"/>
    <x v="175"/>
    <x v="1231"/>
    <x v="343"/>
    <x v="7"/>
    <x v="7"/>
    <x v="4"/>
    <x v="6"/>
    <x v="1"/>
    <x v="1"/>
    <x v="1"/>
    <x v="0"/>
    <x v="2"/>
    <x v="0"/>
    <x v="109"/>
    <x v="208"/>
    <x v="0"/>
  </r>
  <r>
    <s v="CN114990741A"/>
    <x v="96"/>
    <s v="CN202210765603.5"/>
    <x v="5"/>
    <x v="1"/>
    <s v="一种非圆柱体锡林结构和控制方法"/>
    <x v="812"/>
    <x v="89"/>
    <x v="0"/>
    <x v="0"/>
    <x v="336"/>
    <x v="21"/>
    <x v="63"/>
    <x v="1232"/>
    <x v="343"/>
    <x v="202"/>
    <x v="239"/>
    <x v="89"/>
    <x v="122"/>
    <x v="1"/>
    <x v="1"/>
    <x v="1"/>
    <x v="0"/>
    <x v="2"/>
    <x v="1"/>
    <x v="109"/>
    <x v="209"/>
    <x v="235"/>
  </r>
  <r>
    <s v="CN116281422A"/>
    <x v="61"/>
    <s v="CN202310558337.3"/>
    <x v="5"/>
    <x v="1"/>
    <s v="一种络筒机张力控制器的控制方法及系统"/>
    <x v="813"/>
    <x v="42"/>
    <x v="0"/>
    <x v="0"/>
    <x v="441"/>
    <x v="13"/>
    <x v="31"/>
    <x v="1233"/>
    <x v="343"/>
    <x v="201"/>
    <x v="238"/>
    <x v="88"/>
    <x v="121"/>
    <x v="1"/>
    <x v="1"/>
    <x v="1"/>
    <x v="0"/>
    <x v="2"/>
    <x v="1"/>
    <x v="109"/>
    <x v="208"/>
    <x v="234"/>
  </r>
  <r>
    <s v="CN116479606A"/>
    <x v="422"/>
    <s v="CN202310589821.2"/>
    <x v="5"/>
    <x v="1"/>
    <s v="一种定型机风道结构"/>
    <x v="811"/>
    <x v="42"/>
    <x v="0"/>
    <x v="0"/>
    <x v="442"/>
    <x v="8"/>
    <x v="367"/>
    <x v="1234"/>
    <x v="343"/>
    <x v="7"/>
    <x v="240"/>
    <x v="4"/>
    <x v="123"/>
    <x v="12"/>
    <x v="58"/>
    <x v="0"/>
    <x v="0"/>
    <x v="3"/>
    <x v="0"/>
    <x v="109"/>
    <x v="210"/>
    <x v="236"/>
  </r>
  <r>
    <s v="CN116791233A"/>
    <x v="98"/>
    <s v="CN202310459316.6"/>
    <x v="0"/>
    <x v="1"/>
    <s v="一种多孔聚乳酸抗菌纳米纤维及其制备方法"/>
    <x v="52"/>
    <x v="41"/>
    <x v="1"/>
    <x v="2"/>
    <x v="1"/>
    <x v="1"/>
    <x v="65"/>
    <x v="1235"/>
    <x v="344"/>
    <x v="7"/>
    <x v="7"/>
    <x v="4"/>
    <x v="6"/>
    <x v="1"/>
    <x v="1"/>
    <x v="1"/>
    <x v="0"/>
    <x v="0"/>
    <x v="0"/>
    <x v="110"/>
    <x v="211"/>
    <x v="0"/>
  </r>
  <r>
    <s v="CN116789988A"/>
    <x v="98"/>
    <s v="CN202310458013.2"/>
    <x v="0"/>
    <x v="1"/>
    <s v="立构交联网络稳定分散的纳米材料分散液及其制备方法"/>
    <x v="52"/>
    <x v="41"/>
    <x v="1"/>
    <x v="2"/>
    <x v="1"/>
    <x v="1"/>
    <x v="65"/>
    <x v="1236"/>
    <x v="344"/>
    <x v="7"/>
    <x v="7"/>
    <x v="4"/>
    <x v="6"/>
    <x v="1"/>
    <x v="1"/>
    <x v="1"/>
    <x v="0"/>
    <x v="3"/>
    <x v="0"/>
    <x v="110"/>
    <x v="211"/>
    <x v="0"/>
  </r>
  <r>
    <s v="CN116749302A"/>
    <x v="274"/>
    <s v="CN202310680653.8"/>
    <x v="0"/>
    <x v="1"/>
    <s v="疏水阻燃秸秆板材及其制备方法"/>
    <x v="113"/>
    <x v="75"/>
    <x v="1"/>
    <x v="2"/>
    <x v="1"/>
    <x v="1"/>
    <x v="230"/>
    <x v="1237"/>
    <x v="344"/>
    <x v="7"/>
    <x v="7"/>
    <x v="4"/>
    <x v="6"/>
    <x v="1"/>
    <x v="1"/>
    <x v="1"/>
    <x v="0"/>
    <x v="0"/>
    <x v="0"/>
    <x v="110"/>
    <x v="211"/>
    <x v="0"/>
  </r>
  <r>
    <s v="CN116604669A"/>
    <x v="682"/>
    <s v="CN202310680658.0"/>
    <x v="0"/>
    <x v="1"/>
    <s v="阻燃秸秆板材及其制备方法"/>
    <x v="113"/>
    <x v="75"/>
    <x v="1"/>
    <x v="2"/>
    <x v="1"/>
    <x v="1"/>
    <x v="609"/>
    <x v="1237"/>
    <x v="344"/>
    <x v="7"/>
    <x v="7"/>
    <x v="4"/>
    <x v="6"/>
    <x v="1"/>
    <x v="1"/>
    <x v="1"/>
    <x v="0"/>
    <x v="0"/>
    <x v="0"/>
    <x v="110"/>
    <x v="211"/>
    <x v="0"/>
  </r>
  <r>
    <s v="CN118029145A"/>
    <x v="103"/>
    <s v="CN202410217826.7"/>
    <x v="0"/>
    <x v="1"/>
    <s v="一种阻燃织物及其制备方法和应用"/>
    <x v="814"/>
    <x v="139"/>
    <x v="1"/>
    <x v="2"/>
    <x v="1"/>
    <x v="1"/>
    <x v="70"/>
    <x v="1238"/>
    <x v="344"/>
    <x v="7"/>
    <x v="7"/>
    <x v="4"/>
    <x v="6"/>
    <x v="1"/>
    <x v="1"/>
    <x v="1"/>
    <x v="0"/>
    <x v="0"/>
    <x v="0"/>
    <x v="110"/>
    <x v="212"/>
    <x v="0"/>
  </r>
  <r>
    <s v="CN114751738A"/>
    <x v="473"/>
    <s v="CN202210220589.0"/>
    <x v="0"/>
    <x v="1"/>
    <s v="一种带状陶瓷纤维及其制备方法与应用"/>
    <x v="815"/>
    <x v="26"/>
    <x v="0"/>
    <x v="0"/>
    <x v="258"/>
    <x v="31"/>
    <x v="419"/>
    <x v="1239"/>
    <x v="344"/>
    <x v="203"/>
    <x v="241"/>
    <x v="4"/>
    <x v="6"/>
    <x v="1"/>
    <x v="1"/>
    <x v="1"/>
    <x v="0"/>
    <x v="0"/>
    <x v="1"/>
    <x v="15"/>
    <x v="95"/>
    <x v="237"/>
  </r>
  <r>
    <s v="CN116356569A"/>
    <x v="683"/>
    <s v="CN202310458008.1"/>
    <x v="0"/>
    <x v="1"/>
    <s v="一种抗菌织物及其制备方法"/>
    <x v="52"/>
    <x v="41"/>
    <x v="0"/>
    <x v="0"/>
    <x v="443"/>
    <x v="17"/>
    <x v="610"/>
    <x v="1236"/>
    <x v="344"/>
    <x v="7"/>
    <x v="7"/>
    <x v="4"/>
    <x v="6"/>
    <x v="1"/>
    <x v="1"/>
    <x v="1"/>
    <x v="0"/>
    <x v="3"/>
    <x v="0"/>
    <x v="110"/>
    <x v="211"/>
    <x v="0"/>
  </r>
  <r>
    <s v="CN118244222A"/>
    <x v="292"/>
    <s v="CN202410102473.6"/>
    <x v="7"/>
    <x v="1"/>
    <s v="一种轻量级雷达距离-多普勒谱目标检测方法"/>
    <x v="816"/>
    <x v="9"/>
    <x v="1"/>
    <x v="2"/>
    <x v="1"/>
    <x v="1"/>
    <x v="248"/>
    <x v="1240"/>
    <x v="345"/>
    <x v="7"/>
    <x v="7"/>
    <x v="4"/>
    <x v="6"/>
    <x v="1"/>
    <x v="1"/>
    <x v="1"/>
    <x v="0"/>
    <x v="4"/>
    <x v="0"/>
    <x v="6"/>
    <x v="13"/>
    <x v="0"/>
  </r>
  <r>
    <s v="CN114369953A"/>
    <x v="367"/>
    <s v="CN202111574753.X"/>
    <x v="3"/>
    <x v="1"/>
    <s v="一种免退浆亚麻纱线上浆处理方法及免退浆亚麻织物"/>
    <x v="817"/>
    <x v="8"/>
    <x v="0"/>
    <x v="0"/>
    <x v="436"/>
    <x v="67"/>
    <x v="319"/>
    <x v="1241"/>
    <x v="346"/>
    <x v="204"/>
    <x v="242"/>
    <x v="4"/>
    <x v="6"/>
    <x v="1"/>
    <x v="1"/>
    <x v="1"/>
    <x v="0"/>
    <x v="2"/>
    <x v="1"/>
    <x v="111"/>
    <x v="213"/>
    <x v="238"/>
  </r>
  <r>
    <s v="CN111892703A"/>
    <x v="175"/>
    <s v="CN202010596361.2"/>
    <x v="12"/>
    <x v="1"/>
    <s v="一种生物降解热塑性聚酯弹性材料及其制备方法"/>
    <x v="818"/>
    <x v="40"/>
    <x v="0"/>
    <x v="0"/>
    <x v="30"/>
    <x v="20"/>
    <x v="139"/>
    <x v="1242"/>
    <x v="347"/>
    <x v="7"/>
    <x v="7"/>
    <x v="4"/>
    <x v="6"/>
    <x v="1"/>
    <x v="1"/>
    <x v="1"/>
    <x v="0"/>
    <x v="0"/>
    <x v="0"/>
    <x v="4"/>
    <x v="106"/>
    <x v="0"/>
  </r>
  <r>
    <s v="CN114479037A"/>
    <x v="615"/>
    <s v="CN202111589684.X"/>
    <x v="12"/>
    <x v="1"/>
    <s v="一种生物降解聚酯弹性体材料及其制备方法"/>
    <x v="819"/>
    <x v="8"/>
    <x v="0"/>
    <x v="0"/>
    <x v="103"/>
    <x v="53"/>
    <x v="543"/>
    <x v="1242"/>
    <x v="347"/>
    <x v="7"/>
    <x v="7"/>
    <x v="4"/>
    <x v="6"/>
    <x v="1"/>
    <x v="1"/>
    <x v="1"/>
    <x v="0"/>
    <x v="0"/>
    <x v="0"/>
    <x v="5"/>
    <x v="54"/>
    <x v="0"/>
  </r>
  <r>
    <s v="CN116334776A"/>
    <x v="115"/>
    <s v="CN202310211648.2"/>
    <x v="1"/>
    <x v="1"/>
    <s v="一种微纳米纤维的二次牵伸及集束收集装置"/>
    <x v="820"/>
    <x v="83"/>
    <x v="1"/>
    <x v="2"/>
    <x v="1"/>
    <x v="1"/>
    <x v="81"/>
    <x v="1243"/>
    <x v="348"/>
    <x v="7"/>
    <x v="7"/>
    <x v="4"/>
    <x v="6"/>
    <x v="1"/>
    <x v="1"/>
    <x v="1"/>
    <x v="0"/>
    <x v="4"/>
    <x v="0"/>
    <x v="15"/>
    <x v="24"/>
    <x v="0"/>
  </r>
  <r>
    <s v="CN116121888A"/>
    <x v="191"/>
    <s v="CN202310211669.4"/>
    <x v="1"/>
    <x v="1"/>
    <s v="一种微纳米纤维的二次牵伸及集束收集方法"/>
    <x v="820"/>
    <x v="83"/>
    <x v="1"/>
    <x v="2"/>
    <x v="1"/>
    <x v="1"/>
    <x v="154"/>
    <x v="1244"/>
    <x v="348"/>
    <x v="7"/>
    <x v="7"/>
    <x v="4"/>
    <x v="6"/>
    <x v="1"/>
    <x v="1"/>
    <x v="1"/>
    <x v="0"/>
    <x v="6"/>
    <x v="0"/>
    <x v="15"/>
    <x v="24"/>
    <x v="0"/>
  </r>
  <r>
    <s v="CN116288762A"/>
    <x v="61"/>
    <s v="CN202310211663.7"/>
    <x v="1"/>
    <x v="1"/>
    <s v="一种均一连续的微纳米纤维超临界纺丝装置"/>
    <x v="820"/>
    <x v="83"/>
    <x v="0"/>
    <x v="0"/>
    <x v="82"/>
    <x v="9"/>
    <x v="31"/>
    <x v="1244"/>
    <x v="348"/>
    <x v="7"/>
    <x v="7"/>
    <x v="4"/>
    <x v="6"/>
    <x v="1"/>
    <x v="1"/>
    <x v="1"/>
    <x v="0"/>
    <x v="6"/>
    <x v="0"/>
    <x v="15"/>
    <x v="24"/>
    <x v="0"/>
  </r>
  <r>
    <s v="CN116904204A"/>
    <x v="431"/>
    <s v="CN202310870042.X"/>
    <x v="9"/>
    <x v="1"/>
    <s v="一种增强土中生物膜粘附性和稳定性的组合物及方法"/>
    <x v="821"/>
    <x v="99"/>
    <x v="1"/>
    <x v="2"/>
    <x v="1"/>
    <x v="1"/>
    <x v="374"/>
    <x v="1245"/>
    <x v="349"/>
    <x v="205"/>
    <x v="243"/>
    <x v="90"/>
    <x v="124"/>
    <x v="1"/>
    <x v="1"/>
    <x v="1"/>
    <x v="0"/>
    <x v="3"/>
    <x v="1"/>
    <x v="112"/>
    <x v="214"/>
    <x v="239"/>
  </r>
  <r>
    <s v="CN109910665A"/>
    <x v="110"/>
    <s v="CN201910177999.X"/>
    <x v="7"/>
    <x v="1"/>
    <s v="一种新能源汽车的充电接口自动对接装置"/>
    <x v="94"/>
    <x v="69"/>
    <x v="0"/>
    <x v="0"/>
    <x v="359"/>
    <x v="7"/>
    <x v="132"/>
    <x v="1246"/>
    <x v="350"/>
    <x v="7"/>
    <x v="7"/>
    <x v="4"/>
    <x v="6"/>
    <x v="1"/>
    <x v="1"/>
    <x v="1"/>
    <x v="0"/>
    <x v="11"/>
    <x v="0"/>
    <x v="4"/>
    <x v="6"/>
    <x v="0"/>
  </r>
  <r>
    <s v="CN116140731A"/>
    <x v="634"/>
    <s v="CN202310157593.1"/>
    <x v="15"/>
    <x v="1"/>
    <s v="一种适用于中温区热电发电器件的低温焊接方法"/>
    <x v="822"/>
    <x v="11"/>
    <x v="1"/>
    <x v="2"/>
    <x v="1"/>
    <x v="1"/>
    <x v="561"/>
    <x v="1247"/>
    <x v="351"/>
    <x v="7"/>
    <x v="7"/>
    <x v="4"/>
    <x v="6"/>
    <x v="1"/>
    <x v="1"/>
    <x v="1"/>
    <x v="0"/>
    <x v="6"/>
    <x v="0"/>
    <x v="5"/>
    <x v="34"/>
    <x v="0"/>
  </r>
  <r>
    <s v="CN115893964A"/>
    <x v="108"/>
    <s v="CN202211320260.8"/>
    <x v="9"/>
    <x v="1"/>
    <s v="利用炭化秸秆制备蒸压加气混凝土砌块及其方法"/>
    <x v="823"/>
    <x v="108"/>
    <x v="1"/>
    <x v="2"/>
    <x v="1"/>
    <x v="1"/>
    <x v="75"/>
    <x v="1248"/>
    <x v="352"/>
    <x v="206"/>
    <x v="244"/>
    <x v="91"/>
    <x v="125"/>
    <x v="1"/>
    <x v="1"/>
    <x v="1"/>
    <x v="0"/>
    <x v="8"/>
    <x v="1"/>
    <x v="113"/>
    <x v="215"/>
    <x v="240"/>
  </r>
  <r>
    <s v="CN113121748A"/>
    <x v="44"/>
    <s v="CN202110296532.4"/>
    <x v="0"/>
    <x v="1"/>
    <s v="低收缩无Bis-GMA基齿科修复超支化聚胺-酯流动树脂的制备"/>
    <x v="824"/>
    <x v="81"/>
    <x v="0"/>
    <x v="0"/>
    <x v="71"/>
    <x v="3"/>
    <x v="611"/>
    <x v="1249"/>
    <x v="353"/>
    <x v="207"/>
    <x v="245"/>
    <x v="4"/>
    <x v="6"/>
    <x v="1"/>
    <x v="1"/>
    <x v="1"/>
    <x v="0"/>
    <x v="1"/>
    <x v="1"/>
    <x v="11"/>
    <x v="16"/>
    <x v="241"/>
  </r>
  <r>
    <s v="CN113174020A"/>
    <x v="40"/>
    <s v="CN202110298015.0"/>
    <x v="0"/>
    <x v="1"/>
    <s v="高性能低收缩齿科修复用超支化聚胺-酯复合树脂的制备"/>
    <x v="824"/>
    <x v="81"/>
    <x v="0"/>
    <x v="0"/>
    <x v="397"/>
    <x v="7"/>
    <x v="38"/>
    <x v="1250"/>
    <x v="353"/>
    <x v="207"/>
    <x v="245"/>
    <x v="4"/>
    <x v="6"/>
    <x v="1"/>
    <x v="1"/>
    <x v="1"/>
    <x v="0"/>
    <x v="9"/>
    <x v="1"/>
    <x v="11"/>
    <x v="16"/>
    <x v="241"/>
  </r>
  <r>
    <s v="CN118772437A"/>
    <x v="475"/>
    <s v="CN202411166636.3"/>
    <x v="0"/>
    <x v="1"/>
    <s v="一种阴离子自由基增强的二维顺磁性导电金属有机框架材料及其制备方法和应用"/>
    <x v="825"/>
    <x v="86"/>
    <x v="1"/>
    <x v="2"/>
    <x v="1"/>
    <x v="1"/>
    <x v="421"/>
    <x v="1251"/>
    <x v="354"/>
    <x v="7"/>
    <x v="7"/>
    <x v="4"/>
    <x v="6"/>
    <x v="1"/>
    <x v="1"/>
    <x v="1"/>
    <x v="0"/>
    <x v="3"/>
    <x v="0"/>
    <x v="40"/>
    <x v="81"/>
    <x v="0"/>
  </r>
  <r>
    <s v="CN118581600A"/>
    <x v="267"/>
    <s v="CN202410347487.4"/>
    <x v="0"/>
    <x v="1"/>
    <s v="一种聚轮烷/氧化石墨烯复合纤维及其制备方法"/>
    <x v="826"/>
    <x v="35"/>
    <x v="1"/>
    <x v="2"/>
    <x v="1"/>
    <x v="1"/>
    <x v="224"/>
    <x v="1252"/>
    <x v="354"/>
    <x v="7"/>
    <x v="7"/>
    <x v="4"/>
    <x v="6"/>
    <x v="1"/>
    <x v="1"/>
    <x v="1"/>
    <x v="0"/>
    <x v="0"/>
    <x v="0"/>
    <x v="40"/>
    <x v="84"/>
    <x v="0"/>
  </r>
  <r>
    <s v="CN104448278A"/>
    <x v="329"/>
    <s v="CN201410768991.8"/>
    <x v="0"/>
    <x v="1"/>
    <s v="一种防污阻燃防熔滴聚酯及其制备方法"/>
    <x v="827"/>
    <x v="125"/>
    <x v="0"/>
    <x v="0"/>
    <x v="122"/>
    <x v="71"/>
    <x v="283"/>
    <x v="1253"/>
    <x v="355"/>
    <x v="7"/>
    <x v="228"/>
    <x v="4"/>
    <x v="113"/>
    <x v="12"/>
    <x v="53"/>
    <x v="0"/>
    <x v="0"/>
    <x v="4"/>
    <x v="0"/>
    <x v="6"/>
    <x v="13"/>
    <x v="224"/>
  </r>
  <r>
    <s v="CN104451937A"/>
    <x v="329"/>
    <s v="CN201410767791.0"/>
    <x v="0"/>
    <x v="1"/>
    <s v="一种防污阻燃防熔滴多功能共聚酯纤维及其制备方法"/>
    <x v="827"/>
    <x v="125"/>
    <x v="0"/>
    <x v="0"/>
    <x v="57"/>
    <x v="42"/>
    <x v="283"/>
    <x v="1254"/>
    <x v="355"/>
    <x v="7"/>
    <x v="246"/>
    <x v="4"/>
    <x v="126"/>
    <x v="33"/>
    <x v="59"/>
    <x v="2"/>
    <x v="0"/>
    <x v="4"/>
    <x v="0"/>
    <x v="6"/>
    <x v="13"/>
    <x v="242"/>
  </r>
  <r>
    <s v="CN104497292A"/>
    <x v="647"/>
    <s v="CN201410767795.9"/>
    <x v="0"/>
    <x v="1"/>
    <s v="一种防污阻燃防熔滴多功能共聚酯及其制备方法"/>
    <x v="827"/>
    <x v="125"/>
    <x v="0"/>
    <x v="0"/>
    <x v="444"/>
    <x v="44"/>
    <x v="573"/>
    <x v="1255"/>
    <x v="355"/>
    <x v="7"/>
    <x v="247"/>
    <x v="4"/>
    <x v="127"/>
    <x v="12"/>
    <x v="60"/>
    <x v="0"/>
    <x v="0"/>
    <x v="4"/>
    <x v="0"/>
    <x v="6"/>
    <x v="13"/>
    <x v="243"/>
  </r>
  <r>
    <s v="CN113461935A"/>
    <x v="476"/>
    <s v="CN202110748505.6"/>
    <x v="0"/>
    <x v="1"/>
    <s v="一种共聚酰胺的制备方法及共聚酰胺"/>
    <x v="828"/>
    <x v="17"/>
    <x v="0"/>
    <x v="0"/>
    <x v="445"/>
    <x v="15"/>
    <x v="612"/>
    <x v="1256"/>
    <x v="356"/>
    <x v="208"/>
    <x v="248"/>
    <x v="92"/>
    <x v="128"/>
    <x v="34"/>
    <x v="61"/>
    <x v="0"/>
    <x v="0"/>
    <x v="6"/>
    <x v="1"/>
    <x v="114"/>
    <x v="216"/>
    <x v="244"/>
  </r>
  <r>
    <s v="CN116570553A"/>
    <x v="275"/>
    <s v="CN202310599188.5"/>
    <x v="0"/>
    <x v="1"/>
    <s v="一种载药导电凝胶、其制备方法及其在离子导入技术中的应用"/>
    <x v="700"/>
    <x v="42"/>
    <x v="1"/>
    <x v="2"/>
    <x v="1"/>
    <x v="1"/>
    <x v="231"/>
    <x v="1257"/>
    <x v="357"/>
    <x v="9"/>
    <x v="9"/>
    <x v="5"/>
    <x v="8"/>
    <x v="1"/>
    <x v="1"/>
    <x v="1"/>
    <x v="0"/>
    <x v="6"/>
    <x v="1"/>
    <x v="115"/>
    <x v="217"/>
    <x v="8"/>
  </r>
  <r>
    <s v="CN216978779U"/>
    <x v="473"/>
    <s v="CN202220151283.X"/>
    <x v="0"/>
    <x v="3"/>
    <s v="一种用于检测导管内壁粘性的装置"/>
    <x v="829"/>
    <x v="43"/>
    <x v="0"/>
    <x v="0"/>
    <x v="277"/>
    <x v="3"/>
    <x v="0"/>
    <x v="1258"/>
    <x v="357"/>
    <x v="9"/>
    <x v="9"/>
    <x v="5"/>
    <x v="8"/>
    <x v="1"/>
    <x v="1"/>
    <x v="1"/>
    <x v="0"/>
    <x v="2"/>
    <x v="1"/>
    <x v="115"/>
    <x v="218"/>
    <x v="8"/>
  </r>
  <r>
    <s v="CN107679106A"/>
    <x v="434"/>
    <s v="CN201710822263.4"/>
    <x v="3"/>
    <x v="1"/>
    <s v="一种快速反应的色织面料设计生产方法"/>
    <x v="544"/>
    <x v="66"/>
    <x v="0"/>
    <x v="0"/>
    <x v="446"/>
    <x v="78"/>
    <x v="377"/>
    <x v="1259"/>
    <x v="358"/>
    <x v="7"/>
    <x v="7"/>
    <x v="4"/>
    <x v="6"/>
    <x v="1"/>
    <x v="1"/>
    <x v="1"/>
    <x v="0"/>
    <x v="1"/>
    <x v="0"/>
    <x v="11"/>
    <x v="19"/>
    <x v="0"/>
  </r>
  <r>
    <s v="CN117594766A"/>
    <x v="119"/>
    <s v="CN202311574874.3"/>
    <x v="0"/>
    <x v="1"/>
    <s v="一种氮化钛离子栅栏包覆的硅基互联组装材料及其制备方法和应用"/>
    <x v="275"/>
    <x v="13"/>
    <x v="1"/>
    <x v="2"/>
    <x v="1"/>
    <x v="1"/>
    <x v="85"/>
    <x v="1260"/>
    <x v="359"/>
    <x v="7"/>
    <x v="7"/>
    <x v="4"/>
    <x v="6"/>
    <x v="1"/>
    <x v="1"/>
    <x v="1"/>
    <x v="0"/>
    <x v="3"/>
    <x v="0"/>
    <x v="14"/>
    <x v="49"/>
    <x v="0"/>
  </r>
  <r>
    <s v="CN108083222A"/>
    <x v="565"/>
    <s v="CN201810051351.3"/>
    <x v="3"/>
    <x v="1"/>
    <s v="一种具有方格立衬结构的可填充立体织物"/>
    <x v="830"/>
    <x v="47"/>
    <x v="0"/>
    <x v="0"/>
    <x v="370"/>
    <x v="17"/>
    <x v="498"/>
    <x v="1261"/>
    <x v="360"/>
    <x v="209"/>
    <x v="249"/>
    <x v="93"/>
    <x v="129"/>
    <x v="1"/>
    <x v="1"/>
    <x v="1"/>
    <x v="0"/>
    <x v="2"/>
    <x v="1"/>
    <x v="116"/>
    <x v="219"/>
    <x v="245"/>
  </r>
  <r>
    <s v="CN112899351A"/>
    <x v="636"/>
    <s v="CN202110146789.1"/>
    <x v="4"/>
    <x v="1"/>
    <s v="一种双重荧光定量PCR检测PDX模型小鼠细胞浸润状态试剂盒"/>
    <x v="105"/>
    <x v="71"/>
    <x v="0"/>
    <x v="0"/>
    <x v="447"/>
    <x v="7"/>
    <x v="613"/>
    <x v="1262"/>
    <x v="361"/>
    <x v="7"/>
    <x v="7"/>
    <x v="4"/>
    <x v="6"/>
    <x v="1"/>
    <x v="1"/>
    <x v="1"/>
    <x v="0"/>
    <x v="2"/>
    <x v="0"/>
    <x v="5"/>
    <x v="28"/>
    <x v="0"/>
  </r>
  <r>
    <s v="CN109621097A"/>
    <x v="684"/>
    <s v="CN201811638871.0"/>
    <x v="5"/>
    <x v="1"/>
    <s v="一种半自动肌肉注射医疗辅助装置"/>
    <x v="831"/>
    <x v="73"/>
    <x v="0"/>
    <x v="0"/>
    <x v="433"/>
    <x v="12"/>
    <x v="614"/>
    <x v="1263"/>
    <x v="362"/>
    <x v="7"/>
    <x v="7"/>
    <x v="4"/>
    <x v="6"/>
    <x v="1"/>
    <x v="1"/>
    <x v="1"/>
    <x v="0"/>
    <x v="3"/>
    <x v="0"/>
    <x v="4"/>
    <x v="6"/>
    <x v="0"/>
  </r>
  <r>
    <s v="CN115737995A"/>
    <x v="151"/>
    <s v="CN202211447802.8"/>
    <x v="5"/>
    <x v="1"/>
    <s v="一种三维超声导航的肌肉注射辅助装置及其使用方法"/>
    <x v="832"/>
    <x v="5"/>
    <x v="1"/>
    <x v="2"/>
    <x v="1"/>
    <x v="1"/>
    <x v="116"/>
    <x v="1264"/>
    <x v="362"/>
    <x v="7"/>
    <x v="7"/>
    <x v="4"/>
    <x v="6"/>
    <x v="1"/>
    <x v="1"/>
    <x v="1"/>
    <x v="0"/>
    <x v="4"/>
    <x v="0"/>
    <x v="14"/>
    <x v="49"/>
    <x v="0"/>
  </r>
  <r>
    <s v="CN117053689A"/>
    <x v="395"/>
    <s v="CN202311107251.5"/>
    <x v="2"/>
    <x v="1"/>
    <s v="基于测量点云和CAD模型的叶片工件坐标系精确标定方法"/>
    <x v="413"/>
    <x v="19"/>
    <x v="1"/>
    <x v="2"/>
    <x v="1"/>
    <x v="1"/>
    <x v="344"/>
    <x v="1265"/>
    <x v="363"/>
    <x v="7"/>
    <x v="7"/>
    <x v="4"/>
    <x v="6"/>
    <x v="1"/>
    <x v="1"/>
    <x v="1"/>
    <x v="0"/>
    <x v="0"/>
    <x v="0"/>
    <x v="14"/>
    <x v="49"/>
    <x v="0"/>
  </r>
  <r>
    <s v="CN118664396A"/>
    <x v="412"/>
    <s v="CN202410748278.0"/>
    <x v="2"/>
    <x v="1"/>
    <s v="一种多轴数控机床几何误差项分离与识别方法"/>
    <x v="833"/>
    <x v="94"/>
    <x v="1"/>
    <x v="2"/>
    <x v="1"/>
    <x v="1"/>
    <x v="358"/>
    <x v="1265"/>
    <x v="363"/>
    <x v="7"/>
    <x v="7"/>
    <x v="4"/>
    <x v="6"/>
    <x v="1"/>
    <x v="1"/>
    <x v="1"/>
    <x v="0"/>
    <x v="0"/>
    <x v="0"/>
    <x v="14"/>
    <x v="87"/>
    <x v="0"/>
  </r>
  <r>
    <s v="CN118578386A"/>
    <x v="267"/>
    <s v="CN202410755863.3"/>
    <x v="2"/>
    <x v="1"/>
    <s v="一种三自由度Delta机器人工作空间数值优化方法"/>
    <x v="711"/>
    <x v="94"/>
    <x v="1"/>
    <x v="2"/>
    <x v="1"/>
    <x v="1"/>
    <x v="224"/>
    <x v="1266"/>
    <x v="363"/>
    <x v="7"/>
    <x v="7"/>
    <x v="4"/>
    <x v="6"/>
    <x v="1"/>
    <x v="1"/>
    <x v="1"/>
    <x v="0"/>
    <x v="0"/>
    <x v="0"/>
    <x v="14"/>
    <x v="87"/>
    <x v="0"/>
  </r>
  <r>
    <s v="CN118664597A"/>
    <x v="412"/>
    <s v="CN202410912496.3"/>
    <x v="2"/>
    <x v="1"/>
    <s v="多轴加工系统测量曲面优化及几何误差辨识方法"/>
    <x v="422"/>
    <x v="36"/>
    <x v="1"/>
    <x v="2"/>
    <x v="1"/>
    <x v="1"/>
    <x v="358"/>
    <x v="1267"/>
    <x v="363"/>
    <x v="7"/>
    <x v="7"/>
    <x v="4"/>
    <x v="6"/>
    <x v="1"/>
    <x v="1"/>
    <x v="1"/>
    <x v="0"/>
    <x v="5"/>
    <x v="0"/>
    <x v="14"/>
    <x v="87"/>
    <x v="0"/>
  </r>
  <r>
    <s v="CN118664596A"/>
    <x v="412"/>
    <s v="CN202410912276.0"/>
    <x v="2"/>
    <x v="1"/>
    <s v="一种多轴系统位姿测量方法"/>
    <x v="422"/>
    <x v="36"/>
    <x v="1"/>
    <x v="2"/>
    <x v="1"/>
    <x v="1"/>
    <x v="358"/>
    <x v="1268"/>
    <x v="363"/>
    <x v="7"/>
    <x v="7"/>
    <x v="4"/>
    <x v="6"/>
    <x v="1"/>
    <x v="1"/>
    <x v="1"/>
    <x v="0"/>
    <x v="5"/>
    <x v="0"/>
    <x v="14"/>
    <x v="87"/>
    <x v="0"/>
  </r>
  <r>
    <s v="CN118700144A"/>
    <x v="661"/>
    <s v="CN202410912385.2"/>
    <x v="2"/>
    <x v="1"/>
    <s v="一种Delta机器人几何误差建模方法"/>
    <x v="422"/>
    <x v="36"/>
    <x v="1"/>
    <x v="2"/>
    <x v="1"/>
    <x v="1"/>
    <x v="589"/>
    <x v="1269"/>
    <x v="363"/>
    <x v="7"/>
    <x v="7"/>
    <x v="4"/>
    <x v="6"/>
    <x v="1"/>
    <x v="1"/>
    <x v="1"/>
    <x v="0"/>
    <x v="0"/>
    <x v="0"/>
    <x v="14"/>
    <x v="87"/>
    <x v="0"/>
  </r>
  <r>
    <s v="CN107509220A"/>
    <x v="336"/>
    <s v="CN201710537715.4"/>
    <x v="7"/>
    <x v="1"/>
    <s v="一种基于历史强化学习的车联网负载均衡接入方法"/>
    <x v="834"/>
    <x v="118"/>
    <x v="0"/>
    <x v="0"/>
    <x v="238"/>
    <x v="91"/>
    <x v="290"/>
    <x v="1270"/>
    <x v="364"/>
    <x v="7"/>
    <x v="7"/>
    <x v="4"/>
    <x v="6"/>
    <x v="1"/>
    <x v="1"/>
    <x v="1"/>
    <x v="0"/>
    <x v="2"/>
    <x v="0"/>
    <x v="6"/>
    <x v="8"/>
    <x v="0"/>
  </r>
  <r>
    <s v="CN109034194A"/>
    <x v="535"/>
    <s v="CN201810641664.4"/>
    <x v="13"/>
    <x v="1"/>
    <s v="基于特征分化的交易欺诈行为深度检测方法"/>
    <x v="835"/>
    <x v="22"/>
    <x v="0"/>
    <x v="0"/>
    <x v="178"/>
    <x v="63"/>
    <x v="475"/>
    <x v="1271"/>
    <x v="364"/>
    <x v="7"/>
    <x v="7"/>
    <x v="4"/>
    <x v="6"/>
    <x v="1"/>
    <x v="1"/>
    <x v="1"/>
    <x v="0"/>
    <x v="4"/>
    <x v="0"/>
    <x v="6"/>
    <x v="37"/>
    <x v="0"/>
  </r>
  <r>
    <s v="CN108960304A"/>
    <x v="84"/>
    <s v="CN201810640209.2"/>
    <x v="13"/>
    <x v="1"/>
    <s v="一种网络交易欺诈行为的深度学习检测方法"/>
    <x v="835"/>
    <x v="22"/>
    <x v="0"/>
    <x v="0"/>
    <x v="277"/>
    <x v="3"/>
    <x v="53"/>
    <x v="1272"/>
    <x v="364"/>
    <x v="7"/>
    <x v="7"/>
    <x v="4"/>
    <x v="6"/>
    <x v="1"/>
    <x v="1"/>
    <x v="1"/>
    <x v="0"/>
    <x v="4"/>
    <x v="0"/>
    <x v="6"/>
    <x v="37"/>
    <x v="0"/>
  </r>
  <r>
    <s v="CN109740044A"/>
    <x v="86"/>
    <s v="CN201811582052.9"/>
    <x v="13"/>
    <x v="1"/>
    <s v="一种基于时间序列智能预测的企业异动预警方法"/>
    <x v="307"/>
    <x v="73"/>
    <x v="0"/>
    <x v="0"/>
    <x v="336"/>
    <x v="21"/>
    <x v="55"/>
    <x v="1273"/>
    <x v="364"/>
    <x v="7"/>
    <x v="7"/>
    <x v="4"/>
    <x v="6"/>
    <x v="1"/>
    <x v="1"/>
    <x v="1"/>
    <x v="0"/>
    <x v="3"/>
    <x v="0"/>
    <x v="4"/>
    <x v="6"/>
    <x v="0"/>
  </r>
  <r>
    <s v="CN118852973A"/>
    <x v="466"/>
    <s v="CN202410842657.6"/>
    <x v="3"/>
    <x v="1"/>
    <s v="一种空间用功能性防护涂层的成膜物质及应用"/>
    <x v="836"/>
    <x v="94"/>
    <x v="1"/>
    <x v="2"/>
    <x v="1"/>
    <x v="1"/>
    <x v="413"/>
    <x v="1274"/>
    <x v="365"/>
    <x v="7"/>
    <x v="7"/>
    <x v="4"/>
    <x v="6"/>
    <x v="1"/>
    <x v="1"/>
    <x v="1"/>
    <x v="0"/>
    <x v="1"/>
    <x v="0"/>
    <x v="11"/>
    <x v="17"/>
    <x v="0"/>
  </r>
  <r>
    <s v="CN104060363A"/>
    <x v="219"/>
    <s v="CN201410265581.1"/>
    <x v="3"/>
    <x v="1"/>
    <s v="用于纱线整经的纱管支撑架"/>
    <x v="205"/>
    <x v="106"/>
    <x v="0"/>
    <x v="0"/>
    <x v="448"/>
    <x v="41"/>
    <x v="181"/>
    <x v="1275"/>
    <x v="365"/>
    <x v="7"/>
    <x v="7"/>
    <x v="4"/>
    <x v="6"/>
    <x v="1"/>
    <x v="1"/>
    <x v="1"/>
    <x v="0"/>
    <x v="8"/>
    <x v="0"/>
    <x v="31"/>
    <x v="64"/>
    <x v="0"/>
  </r>
  <r>
    <s v="CN107044060A"/>
    <x v="290"/>
    <s v="CN201710397092.5"/>
    <x v="3"/>
    <x v="1"/>
    <s v="连续态超细金属长丝的加捻合股方法与设备"/>
    <x v="837"/>
    <x v="113"/>
    <x v="0"/>
    <x v="0"/>
    <x v="98"/>
    <x v="64"/>
    <x v="246"/>
    <x v="1276"/>
    <x v="365"/>
    <x v="7"/>
    <x v="7"/>
    <x v="4"/>
    <x v="6"/>
    <x v="1"/>
    <x v="1"/>
    <x v="1"/>
    <x v="0"/>
    <x v="11"/>
    <x v="0"/>
    <x v="11"/>
    <x v="19"/>
    <x v="0"/>
  </r>
  <r>
    <s v="CN108045048A"/>
    <x v="538"/>
    <s v="CN201711188122.8"/>
    <x v="3"/>
    <x v="1"/>
    <s v="三维间隔织物增强空间膜材及其制备方法和加工装置"/>
    <x v="190"/>
    <x v="87"/>
    <x v="0"/>
    <x v="0"/>
    <x v="449"/>
    <x v="89"/>
    <x v="478"/>
    <x v="1277"/>
    <x v="365"/>
    <x v="7"/>
    <x v="7"/>
    <x v="4"/>
    <x v="6"/>
    <x v="1"/>
    <x v="1"/>
    <x v="1"/>
    <x v="0"/>
    <x v="10"/>
    <x v="0"/>
    <x v="11"/>
    <x v="19"/>
    <x v="0"/>
  </r>
  <r>
    <s v="CN109481741A"/>
    <x v="421"/>
    <s v="CN201811480425.1"/>
    <x v="3"/>
    <x v="1"/>
    <s v="一种纳米复合防粘连疝修补片及其制备方法"/>
    <x v="838"/>
    <x v="73"/>
    <x v="0"/>
    <x v="0"/>
    <x v="450"/>
    <x v="57"/>
    <x v="366"/>
    <x v="1278"/>
    <x v="365"/>
    <x v="7"/>
    <x v="7"/>
    <x v="4"/>
    <x v="6"/>
    <x v="1"/>
    <x v="1"/>
    <x v="1"/>
    <x v="0"/>
    <x v="8"/>
    <x v="0"/>
    <x v="11"/>
    <x v="19"/>
    <x v="0"/>
  </r>
  <r>
    <s v="CN116163046A"/>
    <x v="147"/>
    <s v="CN202310150842.4"/>
    <x v="3"/>
    <x v="1"/>
    <s v="一种高抗压机织间隔织物及其复合材料连续化制备方法"/>
    <x v="839"/>
    <x v="11"/>
    <x v="1"/>
    <x v="2"/>
    <x v="1"/>
    <x v="1"/>
    <x v="112"/>
    <x v="1279"/>
    <x v="365"/>
    <x v="7"/>
    <x v="7"/>
    <x v="4"/>
    <x v="6"/>
    <x v="1"/>
    <x v="1"/>
    <x v="1"/>
    <x v="0"/>
    <x v="8"/>
    <x v="0"/>
    <x v="11"/>
    <x v="17"/>
    <x v="0"/>
  </r>
  <r>
    <s v="CN117247190A"/>
    <x v="291"/>
    <s v="CN202311430934.4"/>
    <x v="9"/>
    <x v="1"/>
    <s v="高盐高COD废水物化耦合生化处理工艺"/>
    <x v="840"/>
    <x v="90"/>
    <x v="1"/>
    <x v="2"/>
    <x v="1"/>
    <x v="1"/>
    <x v="247"/>
    <x v="1280"/>
    <x v="366"/>
    <x v="210"/>
    <x v="250"/>
    <x v="94"/>
    <x v="130"/>
    <x v="1"/>
    <x v="1"/>
    <x v="1"/>
    <x v="0"/>
    <x v="0"/>
    <x v="1"/>
    <x v="117"/>
    <x v="220"/>
    <x v="246"/>
  </r>
  <r>
    <s v="CN116481242A"/>
    <x v="422"/>
    <s v="CN202310449596.2"/>
    <x v="3"/>
    <x v="1"/>
    <s v="一种面向冰箱腔体内空气净化的高压静电过滤装置"/>
    <x v="841"/>
    <x v="41"/>
    <x v="1"/>
    <x v="2"/>
    <x v="1"/>
    <x v="1"/>
    <x v="367"/>
    <x v="1281"/>
    <x v="367"/>
    <x v="7"/>
    <x v="7"/>
    <x v="4"/>
    <x v="6"/>
    <x v="1"/>
    <x v="1"/>
    <x v="1"/>
    <x v="0"/>
    <x v="2"/>
    <x v="0"/>
    <x v="28"/>
    <x v="221"/>
    <x v="0"/>
  </r>
  <r>
    <s v="CN117612458A"/>
    <x v="552"/>
    <s v="CN202311588053.5"/>
    <x v="3"/>
    <x v="1"/>
    <s v="一种用于风力驱动摩擦发电的微纳纤维复合柔性旗帜"/>
    <x v="420"/>
    <x v="13"/>
    <x v="1"/>
    <x v="2"/>
    <x v="1"/>
    <x v="1"/>
    <x v="491"/>
    <x v="1282"/>
    <x v="367"/>
    <x v="7"/>
    <x v="7"/>
    <x v="4"/>
    <x v="6"/>
    <x v="1"/>
    <x v="1"/>
    <x v="1"/>
    <x v="0"/>
    <x v="2"/>
    <x v="0"/>
    <x v="28"/>
    <x v="59"/>
    <x v="0"/>
  </r>
  <r>
    <s v="CN104480722A"/>
    <x v="244"/>
    <s v="CN201410838186.8"/>
    <x v="3"/>
    <x v="1"/>
    <s v="一种含纤维素纤维纱线的无浆料自上浆的方法"/>
    <x v="842"/>
    <x v="125"/>
    <x v="0"/>
    <x v="0"/>
    <x v="61"/>
    <x v="46"/>
    <x v="203"/>
    <x v="1283"/>
    <x v="367"/>
    <x v="7"/>
    <x v="7"/>
    <x v="4"/>
    <x v="6"/>
    <x v="1"/>
    <x v="1"/>
    <x v="1"/>
    <x v="0"/>
    <x v="4"/>
    <x v="0"/>
    <x v="4"/>
    <x v="22"/>
    <x v="0"/>
  </r>
  <r>
    <s v="CN106400129A"/>
    <x v="685"/>
    <s v="CN201610966640.7"/>
    <x v="3"/>
    <x v="1"/>
    <s v="一种高效低排低温过氧化麻脱胶方法"/>
    <x v="843"/>
    <x v="58"/>
    <x v="0"/>
    <x v="0"/>
    <x v="63"/>
    <x v="48"/>
    <x v="615"/>
    <x v="1284"/>
    <x v="367"/>
    <x v="7"/>
    <x v="7"/>
    <x v="4"/>
    <x v="6"/>
    <x v="1"/>
    <x v="1"/>
    <x v="1"/>
    <x v="0"/>
    <x v="2"/>
    <x v="0"/>
    <x v="4"/>
    <x v="4"/>
    <x v="0"/>
  </r>
  <r>
    <s v="CN109183451A"/>
    <x v="674"/>
    <s v="CN201810926991.4"/>
    <x v="3"/>
    <x v="1"/>
    <s v="多巴胺辅助染色的高性能纤维、纱线或织物及其制备方法"/>
    <x v="844"/>
    <x v="23"/>
    <x v="0"/>
    <x v="0"/>
    <x v="451"/>
    <x v="12"/>
    <x v="54"/>
    <x v="1285"/>
    <x v="367"/>
    <x v="7"/>
    <x v="7"/>
    <x v="4"/>
    <x v="6"/>
    <x v="1"/>
    <x v="1"/>
    <x v="1"/>
    <x v="0"/>
    <x v="4"/>
    <x v="0"/>
    <x v="6"/>
    <x v="13"/>
    <x v="0"/>
  </r>
  <r>
    <s v="CN109457318A"/>
    <x v="652"/>
    <s v="CN201811350518.2"/>
    <x v="3"/>
    <x v="1"/>
    <s v="一种三维随机取向纤维的制备方法"/>
    <x v="845"/>
    <x v="4"/>
    <x v="0"/>
    <x v="0"/>
    <x v="308"/>
    <x v="25"/>
    <x v="579"/>
    <x v="1286"/>
    <x v="367"/>
    <x v="7"/>
    <x v="7"/>
    <x v="4"/>
    <x v="6"/>
    <x v="1"/>
    <x v="1"/>
    <x v="1"/>
    <x v="0"/>
    <x v="1"/>
    <x v="0"/>
    <x v="4"/>
    <x v="22"/>
    <x v="0"/>
  </r>
  <r>
    <s v="CN109610172A"/>
    <x v="664"/>
    <s v="CN201811380669.2"/>
    <x v="3"/>
    <x v="1"/>
    <s v="一种具有静电负载特性的纱线及织物"/>
    <x v="846"/>
    <x v="4"/>
    <x v="0"/>
    <x v="0"/>
    <x v="321"/>
    <x v="6"/>
    <x v="592"/>
    <x v="1287"/>
    <x v="367"/>
    <x v="7"/>
    <x v="7"/>
    <x v="4"/>
    <x v="6"/>
    <x v="1"/>
    <x v="1"/>
    <x v="1"/>
    <x v="0"/>
    <x v="3"/>
    <x v="0"/>
    <x v="6"/>
    <x v="13"/>
    <x v="0"/>
  </r>
  <r>
    <s v="CN109763195A"/>
    <x v="686"/>
    <s v="CN201910072246.2"/>
    <x v="3"/>
    <x v="1"/>
    <s v="一种超高载药量三维随机取向超细纤维体系的制备方法"/>
    <x v="610"/>
    <x v="60"/>
    <x v="0"/>
    <x v="0"/>
    <x v="337"/>
    <x v="18"/>
    <x v="616"/>
    <x v="1288"/>
    <x v="367"/>
    <x v="7"/>
    <x v="7"/>
    <x v="4"/>
    <x v="6"/>
    <x v="1"/>
    <x v="1"/>
    <x v="1"/>
    <x v="0"/>
    <x v="4"/>
    <x v="0"/>
    <x v="6"/>
    <x v="21"/>
    <x v="0"/>
  </r>
  <r>
    <s v="CN109881484A"/>
    <x v="597"/>
    <s v="CN201910106584.3"/>
    <x v="3"/>
    <x v="1"/>
    <s v="一种静电负载的多层涂层纱线或织物材料的制备方法"/>
    <x v="847"/>
    <x v="74"/>
    <x v="0"/>
    <x v="0"/>
    <x v="452"/>
    <x v="20"/>
    <x v="193"/>
    <x v="1289"/>
    <x v="367"/>
    <x v="7"/>
    <x v="7"/>
    <x v="4"/>
    <x v="6"/>
    <x v="1"/>
    <x v="1"/>
    <x v="1"/>
    <x v="0"/>
    <x v="1"/>
    <x v="0"/>
    <x v="6"/>
    <x v="13"/>
    <x v="0"/>
  </r>
  <r>
    <s v="CN110624130A"/>
    <x v="121"/>
    <s v="CN201910870205.8"/>
    <x v="3"/>
    <x v="1"/>
    <s v="高弹水稳定型蛋白基/环氧复合超细纤维组织工程支架及其制备方法"/>
    <x v="848"/>
    <x v="20"/>
    <x v="0"/>
    <x v="0"/>
    <x v="161"/>
    <x v="6"/>
    <x v="87"/>
    <x v="1290"/>
    <x v="367"/>
    <x v="7"/>
    <x v="7"/>
    <x v="4"/>
    <x v="6"/>
    <x v="1"/>
    <x v="1"/>
    <x v="1"/>
    <x v="0"/>
    <x v="4"/>
    <x v="0"/>
    <x v="6"/>
    <x v="222"/>
    <x v="0"/>
  </r>
  <r>
    <s v="CN111468292A"/>
    <x v="360"/>
    <s v="CN202010218353.4"/>
    <x v="3"/>
    <x v="1"/>
    <s v="一种病毒防控正压生物防护服的高压静电过滤装置"/>
    <x v="670"/>
    <x v="21"/>
    <x v="0"/>
    <x v="0"/>
    <x v="105"/>
    <x v="16"/>
    <x v="312"/>
    <x v="1291"/>
    <x v="367"/>
    <x v="7"/>
    <x v="7"/>
    <x v="4"/>
    <x v="6"/>
    <x v="1"/>
    <x v="1"/>
    <x v="1"/>
    <x v="0"/>
    <x v="4"/>
    <x v="0"/>
    <x v="6"/>
    <x v="7"/>
    <x v="0"/>
  </r>
  <r>
    <s v="CN113855818A"/>
    <x v="393"/>
    <s v="CN202111261816.6"/>
    <x v="3"/>
    <x v="1"/>
    <s v="一种便携静电负载微生物灭活装置及置物套件"/>
    <x v="618"/>
    <x v="24"/>
    <x v="0"/>
    <x v="0"/>
    <x v="453"/>
    <x v="122"/>
    <x v="30"/>
    <x v="1292"/>
    <x v="367"/>
    <x v="7"/>
    <x v="7"/>
    <x v="4"/>
    <x v="6"/>
    <x v="1"/>
    <x v="1"/>
    <x v="1"/>
    <x v="0"/>
    <x v="6"/>
    <x v="0"/>
    <x v="8"/>
    <x v="11"/>
    <x v="0"/>
  </r>
  <r>
    <s v="CN115874473A"/>
    <x v="687"/>
    <s v="CN202211582971.2"/>
    <x v="3"/>
    <x v="1"/>
    <s v="一种高弹智能预警网绳"/>
    <x v="849"/>
    <x v="76"/>
    <x v="1"/>
    <x v="2"/>
    <x v="1"/>
    <x v="1"/>
    <x v="76"/>
    <x v="1293"/>
    <x v="367"/>
    <x v="7"/>
    <x v="7"/>
    <x v="4"/>
    <x v="6"/>
    <x v="1"/>
    <x v="1"/>
    <x v="1"/>
    <x v="0"/>
    <x v="2"/>
    <x v="0"/>
    <x v="28"/>
    <x v="154"/>
    <x v="0"/>
  </r>
  <r>
    <s v="CN116093750A"/>
    <x v="657"/>
    <s v="CN202211647113.1"/>
    <x v="3"/>
    <x v="1"/>
    <s v="一种空气净化用中心发散型离子发生器及其制备方法"/>
    <x v="850"/>
    <x v="76"/>
    <x v="1"/>
    <x v="2"/>
    <x v="1"/>
    <x v="1"/>
    <x v="617"/>
    <x v="1294"/>
    <x v="367"/>
    <x v="7"/>
    <x v="7"/>
    <x v="4"/>
    <x v="6"/>
    <x v="1"/>
    <x v="1"/>
    <x v="1"/>
    <x v="0"/>
    <x v="4"/>
    <x v="0"/>
    <x v="28"/>
    <x v="200"/>
    <x v="0"/>
  </r>
  <r>
    <s v="CN117934422A"/>
    <x v="394"/>
    <s v="CN202410107127.7"/>
    <x v="7"/>
    <x v="1"/>
    <s v="异常检测方法、系统、介质、电子设备及异常检测模型"/>
    <x v="851"/>
    <x v="9"/>
    <x v="1"/>
    <x v="2"/>
    <x v="1"/>
    <x v="1"/>
    <x v="486"/>
    <x v="1295"/>
    <x v="368"/>
    <x v="7"/>
    <x v="7"/>
    <x v="4"/>
    <x v="6"/>
    <x v="1"/>
    <x v="1"/>
    <x v="1"/>
    <x v="0"/>
    <x v="0"/>
    <x v="0"/>
    <x v="70"/>
    <x v="139"/>
    <x v="0"/>
  </r>
  <r>
    <s v="CN108449173A"/>
    <x v="162"/>
    <s v="CN201810074519.2"/>
    <x v="7"/>
    <x v="1"/>
    <s v="一种连续变量量子密钥分发模型中的信息协商方法"/>
    <x v="852"/>
    <x v="47"/>
    <x v="0"/>
    <x v="0"/>
    <x v="207"/>
    <x v="19"/>
    <x v="126"/>
    <x v="1296"/>
    <x v="368"/>
    <x v="211"/>
    <x v="251"/>
    <x v="4"/>
    <x v="131"/>
    <x v="35"/>
    <x v="62"/>
    <x v="0"/>
    <x v="0"/>
    <x v="3"/>
    <x v="1"/>
    <x v="4"/>
    <x v="6"/>
    <x v="247"/>
  </r>
  <r>
    <s v="CN110086521A"/>
    <x v="479"/>
    <s v="CN201910349071.5"/>
    <x v="7"/>
    <x v="1"/>
    <s v="基于多天线放大转发无线中继通信系统的能量采集方法"/>
    <x v="496"/>
    <x v="61"/>
    <x v="0"/>
    <x v="0"/>
    <x v="310"/>
    <x v="50"/>
    <x v="422"/>
    <x v="1297"/>
    <x v="368"/>
    <x v="7"/>
    <x v="7"/>
    <x v="4"/>
    <x v="6"/>
    <x v="1"/>
    <x v="1"/>
    <x v="1"/>
    <x v="0"/>
    <x v="0"/>
    <x v="0"/>
    <x v="6"/>
    <x v="37"/>
    <x v="0"/>
  </r>
  <r>
    <s v="CN114499833A"/>
    <x v="615"/>
    <s v="CN202111512359.3"/>
    <x v="7"/>
    <x v="1"/>
    <s v="一种基于Raptor码的量子密钥分发信息协商方法"/>
    <x v="853"/>
    <x v="8"/>
    <x v="0"/>
    <x v="0"/>
    <x v="393"/>
    <x v="67"/>
    <x v="543"/>
    <x v="1298"/>
    <x v="368"/>
    <x v="7"/>
    <x v="7"/>
    <x v="4"/>
    <x v="6"/>
    <x v="1"/>
    <x v="1"/>
    <x v="1"/>
    <x v="0"/>
    <x v="2"/>
    <x v="0"/>
    <x v="14"/>
    <x v="36"/>
    <x v="0"/>
  </r>
  <r>
    <s v="CN116094710A"/>
    <x v="657"/>
    <s v="CN202310082440.5"/>
    <x v="7"/>
    <x v="1"/>
    <s v="低复杂度连续变量量子密钥分发信息协商方法"/>
    <x v="854"/>
    <x v="11"/>
    <x v="1"/>
    <x v="2"/>
    <x v="1"/>
    <x v="1"/>
    <x v="122"/>
    <x v="1299"/>
    <x v="368"/>
    <x v="7"/>
    <x v="7"/>
    <x v="4"/>
    <x v="6"/>
    <x v="1"/>
    <x v="1"/>
    <x v="1"/>
    <x v="0"/>
    <x v="2"/>
    <x v="0"/>
    <x v="70"/>
    <x v="139"/>
    <x v="0"/>
  </r>
  <r>
    <s v="CN116051532A"/>
    <x v="208"/>
    <s v="CN202310109015.0"/>
    <x v="7"/>
    <x v="1"/>
    <s v="基于深度学习的工业零件缺陷检测方法、系统及电子设备"/>
    <x v="423"/>
    <x v="11"/>
    <x v="1"/>
    <x v="2"/>
    <x v="1"/>
    <x v="1"/>
    <x v="169"/>
    <x v="1300"/>
    <x v="368"/>
    <x v="7"/>
    <x v="7"/>
    <x v="4"/>
    <x v="6"/>
    <x v="1"/>
    <x v="1"/>
    <x v="1"/>
    <x v="0"/>
    <x v="3"/>
    <x v="0"/>
    <x v="70"/>
    <x v="139"/>
    <x v="0"/>
  </r>
  <r>
    <s v="CN118573213A"/>
    <x v="199"/>
    <s v="CN202410719971.5"/>
    <x v="7"/>
    <x v="1"/>
    <s v="基于分层和积译码算法的FPGA实现方法、系统及介质"/>
    <x v="855"/>
    <x v="94"/>
    <x v="1"/>
    <x v="2"/>
    <x v="1"/>
    <x v="1"/>
    <x v="162"/>
    <x v="1301"/>
    <x v="368"/>
    <x v="212"/>
    <x v="252"/>
    <x v="4"/>
    <x v="6"/>
    <x v="1"/>
    <x v="1"/>
    <x v="1"/>
    <x v="0"/>
    <x v="3"/>
    <x v="2"/>
    <x v="70"/>
    <x v="139"/>
    <x v="248"/>
  </r>
  <r>
    <s v="CN118573212A"/>
    <x v="199"/>
    <s v="CN202410719969.8"/>
    <x v="7"/>
    <x v="1"/>
    <s v="基于分层校验子的译码器的FPGA实现方法、系统及介质"/>
    <x v="855"/>
    <x v="94"/>
    <x v="1"/>
    <x v="2"/>
    <x v="1"/>
    <x v="1"/>
    <x v="162"/>
    <x v="1302"/>
    <x v="368"/>
    <x v="212"/>
    <x v="252"/>
    <x v="4"/>
    <x v="6"/>
    <x v="1"/>
    <x v="1"/>
    <x v="1"/>
    <x v="0"/>
    <x v="2"/>
    <x v="2"/>
    <x v="70"/>
    <x v="139"/>
    <x v="248"/>
  </r>
  <r>
    <s v="CN116163040A"/>
    <x v="147"/>
    <s v="CN202310179726.5"/>
    <x v="3"/>
    <x v="1"/>
    <s v="一种柔性二氧化钛陶瓷纳米纤维纱线的制备方法"/>
    <x v="16"/>
    <x v="11"/>
    <x v="0"/>
    <x v="0"/>
    <x v="454"/>
    <x v="9"/>
    <x v="112"/>
    <x v="1303"/>
    <x v="369"/>
    <x v="7"/>
    <x v="7"/>
    <x v="4"/>
    <x v="6"/>
    <x v="1"/>
    <x v="1"/>
    <x v="1"/>
    <x v="0"/>
    <x v="2"/>
    <x v="0"/>
    <x v="6"/>
    <x v="13"/>
    <x v="0"/>
  </r>
  <r>
    <s v="CN118109967A"/>
    <x v="688"/>
    <s v="CN202311741931.2"/>
    <x v="3"/>
    <x v="1"/>
    <s v="一种卷曲纤维构成的弹性陶瓷纳米纤维膜、其制备方法及应用"/>
    <x v="662"/>
    <x v="14"/>
    <x v="1"/>
    <x v="2"/>
    <x v="1"/>
    <x v="1"/>
    <x v="618"/>
    <x v="1304"/>
    <x v="369"/>
    <x v="7"/>
    <x v="7"/>
    <x v="4"/>
    <x v="6"/>
    <x v="1"/>
    <x v="1"/>
    <x v="1"/>
    <x v="0"/>
    <x v="2"/>
    <x v="0"/>
    <x v="6"/>
    <x v="13"/>
    <x v="0"/>
  </r>
  <r>
    <s v="CN116813368A"/>
    <x v="214"/>
    <s v="CN202310680910.8"/>
    <x v="3"/>
    <x v="1"/>
    <s v="弹性层状结构二氧化钛陶瓷纳米纤维体型材料的制备方法"/>
    <x v="856"/>
    <x v="75"/>
    <x v="0"/>
    <x v="0"/>
    <x v="337"/>
    <x v="18"/>
    <x v="175"/>
    <x v="1305"/>
    <x v="369"/>
    <x v="7"/>
    <x v="7"/>
    <x v="4"/>
    <x v="6"/>
    <x v="1"/>
    <x v="1"/>
    <x v="1"/>
    <x v="0"/>
    <x v="4"/>
    <x v="0"/>
    <x v="6"/>
    <x v="13"/>
    <x v="0"/>
  </r>
  <r>
    <s v="CN116641160A"/>
    <x v="140"/>
    <s v="CN202310770112.4"/>
    <x v="3"/>
    <x v="1"/>
    <s v="轻质弹性铁钴镍/碳基吸波体型材料、其制备方法及应用"/>
    <x v="319"/>
    <x v="75"/>
    <x v="0"/>
    <x v="0"/>
    <x v="20"/>
    <x v="18"/>
    <x v="106"/>
    <x v="1306"/>
    <x v="369"/>
    <x v="7"/>
    <x v="7"/>
    <x v="4"/>
    <x v="6"/>
    <x v="1"/>
    <x v="1"/>
    <x v="1"/>
    <x v="0"/>
    <x v="4"/>
    <x v="0"/>
    <x v="6"/>
    <x v="13"/>
    <x v="0"/>
  </r>
  <r>
    <s v="CN116359238A"/>
    <x v="683"/>
    <s v="CN202211700086.X"/>
    <x v="5"/>
    <x v="1"/>
    <s v="基于轻量级模型的经编布瑕疵在线检测方法"/>
    <x v="124"/>
    <x v="76"/>
    <x v="1"/>
    <x v="2"/>
    <x v="1"/>
    <x v="1"/>
    <x v="610"/>
    <x v="1307"/>
    <x v="370"/>
    <x v="7"/>
    <x v="7"/>
    <x v="4"/>
    <x v="6"/>
    <x v="1"/>
    <x v="1"/>
    <x v="1"/>
    <x v="0"/>
    <x v="3"/>
    <x v="0"/>
    <x v="118"/>
    <x v="223"/>
    <x v="0"/>
  </r>
  <r>
    <s v="CN118791925A"/>
    <x v="470"/>
    <s v="CN202410828813.3"/>
    <x v="14"/>
    <x v="1"/>
    <s v="水性中剥离非硅离型剂、其制备方法及离型膜"/>
    <x v="664"/>
    <x v="94"/>
    <x v="1"/>
    <x v="2"/>
    <x v="1"/>
    <x v="1"/>
    <x v="416"/>
    <x v="1308"/>
    <x v="371"/>
    <x v="213"/>
    <x v="253"/>
    <x v="95"/>
    <x v="132"/>
    <x v="1"/>
    <x v="1"/>
    <x v="1"/>
    <x v="0"/>
    <x v="4"/>
    <x v="1"/>
    <x v="119"/>
    <x v="224"/>
    <x v="249"/>
  </r>
  <r>
    <s v="CN113283617A"/>
    <x v="641"/>
    <s v="CN202110559962.0"/>
    <x v="6"/>
    <x v="1"/>
    <s v="一种服装重构方法及其服务器系统"/>
    <x v="95"/>
    <x v="3"/>
    <x v="0"/>
    <x v="0"/>
    <x v="455"/>
    <x v="90"/>
    <x v="276"/>
    <x v="1309"/>
    <x v="372"/>
    <x v="7"/>
    <x v="7"/>
    <x v="4"/>
    <x v="6"/>
    <x v="1"/>
    <x v="1"/>
    <x v="1"/>
    <x v="0"/>
    <x v="3"/>
    <x v="0"/>
    <x v="120"/>
    <x v="225"/>
    <x v="0"/>
  </r>
  <r>
    <s v="CN113372620A"/>
    <x v="689"/>
    <s v="CN202110583265.9"/>
    <x v="0"/>
    <x v="1"/>
    <s v="具有纳米异质结构的光热转换材料及其制备方法和应用"/>
    <x v="857"/>
    <x v="3"/>
    <x v="0"/>
    <x v="0"/>
    <x v="160"/>
    <x v="60"/>
    <x v="619"/>
    <x v="1310"/>
    <x v="373"/>
    <x v="7"/>
    <x v="7"/>
    <x v="4"/>
    <x v="6"/>
    <x v="1"/>
    <x v="1"/>
    <x v="1"/>
    <x v="0"/>
    <x v="4"/>
    <x v="0"/>
    <x v="11"/>
    <x v="16"/>
    <x v="0"/>
  </r>
  <r>
    <s v="CN113603936A"/>
    <x v="29"/>
    <s v="CN202110848114.1"/>
    <x v="0"/>
    <x v="1"/>
    <s v="具有异质结构陷光增强的光热转换膜及其制备方法"/>
    <x v="858"/>
    <x v="17"/>
    <x v="0"/>
    <x v="0"/>
    <x v="80"/>
    <x v="60"/>
    <x v="8"/>
    <x v="1311"/>
    <x v="373"/>
    <x v="7"/>
    <x v="7"/>
    <x v="4"/>
    <x v="6"/>
    <x v="1"/>
    <x v="1"/>
    <x v="1"/>
    <x v="0"/>
    <x v="4"/>
    <x v="0"/>
    <x v="11"/>
    <x v="16"/>
    <x v="0"/>
  </r>
  <r>
    <s v="CN114972158A"/>
    <x v="95"/>
    <s v="CN202210058944.9"/>
    <x v="12"/>
    <x v="1"/>
    <s v="一种纺织品测色配色智能数字化系统"/>
    <x v="859"/>
    <x v="43"/>
    <x v="1"/>
    <x v="2"/>
    <x v="1"/>
    <x v="1"/>
    <x v="62"/>
    <x v="1312"/>
    <x v="374"/>
    <x v="7"/>
    <x v="7"/>
    <x v="4"/>
    <x v="6"/>
    <x v="1"/>
    <x v="1"/>
    <x v="1"/>
    <x v="0"/>
    <x v="0"/>
    <x v="0"/>
    <x v="121"/>
    <x v="226"/>
    <x v="0"/>
  </r>
  <r>
    <s v="CN118416712A"/>
    <x v="137"/>
    <s v="CN202410608974.1"/>
    <x v="0"/>
    <x v="1"/>
    <s v="一种连续的两性微纤协同作用的油水分离膜"/>
    <x v="860"/>
    <x v="70"/>
    <x v="1"/>
    <x v="2"/>
    <x v="1"/>
    <x v="1"/>
    <x v="103"/>
    <x v="1313"/>
    <x v="375"/>
    <x v="7"/>
    <x v="7"/>
    <x v="4"/>
    <x v="6"/>
    <x v="1"/>
    <x v="1"/>
    <x v="1"/>
    <x v="0"/>
    <x v="11"/>
    <x v="0"/>
    <x v="50"/>
    <x v="109"/>
    <x v="0"/>
  </r>
  <r>
    <s v="CN118543260A"/>
    <x v="408"/>
    <s v="CN202410608972.2"/>
    <x v="0"/>
    <x v="1"/>
    <s v="一种改性聚丙烯腈微纤维油水分离材料及其制备方法"/>
    <x v="860"/>
    <x v="70"/>
    <x v="1"/>
    <x v="2"/>
    <x v="1"/>
    <x v="1"/>
    <x v="439"/>
    <x v="1314"/>
    <x v="375"/>
    <x v="7"/>
    <x v="7"/>
    <x v="4"/>
    <x v="6"/>
    <x v="1"/>
    <x v="1"/>
    <x v="1"/>
    <x v="0"/>
    <x v="11"/>
    <x v="0"/>
    <x v="50"/>
    <x v="109"/>
    <x v="0"/>
  </r>
  <r>
    <s v="CN109134872A"/>
    <x v="27"/>
    <s v="CN201810726134.X"/>
    <x v="4"/>
    <x v="1"/>
    <s v="一种金属配位含杂原子有机微孔材料及其制备和应用"/>
    <x v="440"/>
    <x v="18"/>
    <x v="0"/>
    <x v="0"/>
    <x v="85"/>
    <x v="4"/>
    <x v="6"/>
    <x v="1315"/>
    <x v="376"/>
    <x v="7"/>
    <x v="7"/>
    <x v="4"/>
    <x v="6"/>
    <x v="1"/>
    <x v="1"/>
    <x v="1"/>
    <x v="0"/>
    <x v="3"/>
    <x v="0"/>
    <x v="4"/>
    <x v="4"/>
    <x v="0"/>
  </r>
  <r>
    <s v="CN117092211A"/>
    <x v="141"/>
    <s v="CN202310837626.7"/>
    <x v="5"/>
    <x v="1"/>
    <s v="一种强噪声环境下基于lamb波的损伤空间识别定位技术"/>
    <x v="249"/>
    <x v="99"/>
    <x v="1"/>
    <x v="2"/>
    <x v="1"/>
    <x v="1"/>
    <x v="107"/>
    <x v="1316"/>
    <x v="377"/>
    <x v="214"/>
    <x v="254"/>
    <x v="4"/>
    <x v="6"/>
    <x v="1"/>
    <x v="1"/>
    <x v="1"/>
    <x v="0"/>
    <x v="4"/>
    <x v="1"/>
    <x v="11"/>
    <x v="16"/>
    <x v="250"/>
  </r>
  <r>
    <s v="CN115652508A"/>
    <x v="374"/>
    <s v="CN202211439401.8"/>
    <x v="5"/>
    <x v="1"/>
    <s v="一种引纬机构及跟随幅宽自动调整的引纬装置和方法"/>
    <x v="861"/>
    <x v="5"/>
    <x v="1"/>
    <x v="2"/>
    <x v="1"/>
    <x v="1"/>
    <x v="326"/>
    <x v="1317"/>
    <x v="377"/>
    <x v="214"/>
    <x v="254"/>
    <x v="4"/>
    <x v="6"/>
    <x v="1"/>
    <x v="1"/>
    <x v="1"/>
    <x v="0"/>
    <x v="4"/>
    <x v="1"/>
    <x v="11"/>
    <x v="16"/>
    <x v="250"/>
  </r>
  <r>
    <s v="CN106435797A"/>
    <x v="135"/>
    <s v="CN201610838025.8"/>
    <x v="0"/>
    <x v="1"/>
    <s v="一种纤维素/碳纳米管复合纤维的制备方法"/>
    <x v="116"/>
    <x v="45"/>
    <x v="0"/>
    <x v="0"/>
    <x v="456"/>
    <x v="128"/>
    <x v="101"/>
    <x v="1318"/>
    <x v="378"/>
    <x v="7"/>
    <x v="7"/>
    <x v="4"/>
    <x v="6"/>
    <x v="1"/>
    <x v="1"/>
    <x v="1"/>
    <x v="0"/>
    <x v="2"/>
    <x v="0"/>
    <x v="11"/>
    <x v="30"/>
    <x v="0"/>
  </r>
  <r>
    <s v="CN107268098A"/>
    <x v="183"/>
    <s v="CN201710595413.2"/>
    <x v="0"/>
    <x v="1"/>
    <s v="一种聚合物/相变微胶囊复合纤维及其制备方法"/>
    <x v="252"/>
    <x v="118"/>
    <x v="0"/>
    <x v="0"/>
    <x v="232"/>
    <x v="118"/>
    <x v="146"/>
    <x v="1319"/>
    <x v="378"/>
    <x v="215"/>
    <x v="246"/>
    <x v="96"/>
    <x v="126"/>
    <x v="36"/>
    <x v="63"/>
    <x v="0"/>
    <x v="0"/>
    <x v="2"/>
    <x v="2"/>
    <x v="11"/>
    <x v="19"/>
    <x v="242"/>
  </r>
  <r>
    <s v="CN110080010A"/>
    <x v="479"/>
    <s v="CN201910142338.3"/>
    <x v="0"/>
    <x v="1"/>
    <s v="一种有色纤维素类纤维的制备方法"/>
    <x v="611"/>
    <x v="74"/>
    <x v="0"/>
    <x v="0"/>
    <x v="176"/>
    <x v="57"/>
    <x v="120"/>
    <x v="1320"/>
    <x v="378"/>
    <x v="7"/>
    <x v="7"/>
    <x v="4"/>
    <x v="6"/>
    <x v="1"/>
    <x v="1"/>
    <x v="1"/>
    <x v="0"/>
    <x v="2"/>
    <x v="0"/>
    <x v="11"/>
    <x v="19"/>
    <x v="0"/>
  </r>
  <r>
    <s v="CN101586287A"/>
    <x v="690"/>
    <s v="CN200910053210.6"/>
    <x v="3"/>
    <x v="1"/>
    <s v="一种湿巾材料的制造方法"/>
    <x v="862"/>
    <x v="150"/>
    <x v="0"/>
    <x v="0"/>
    <x v="457"/>
    <x v="142"/>
    <x v="620"/>
    <x v="1321"/>
    <x v="379"/>
    <x v="7"/>
    <x v="7"/>
    <x v="4"/>
    <x v="6"/>
    <x v="1"/>
    <x v="1"/>
    <x v="1"/>
    <x v="0"/>
    <x v="3"/>
    <x v="0"/>
    <x v="6"/>
    <x v="13"/>
    <x v="0"/>
  </r>
  <r>
    <s v="CN103510273A"/>
    <x v="182"/>
    <s v="CN201310480254.3"/>
    <x v="3"/>
    <x v="1"/>
    <s v="一种蚕丝/ES半开孔结构非织造材料及其制备方法"/>
    <x v="863"/>
    <x v="165"/>
    <x v="0"/>
    <x v="0"/>
    <x v="57"/>
    <x v="42"/>
    <x v="145"/>
    <x v="1322"/>
    <x v="379"/>
    <x v="7"/>
    <x v="255"/>
    <x v="4"/>
    <x v="133"/>
    <x v="12"/>
    <x v="64"/>
    <x v="0"/>
    <x v="0"/>
    <x v="1"/>
    <x v="0"/>
    <x v="4"/>
    <x v="22"/>
    <x v="251"/>
  </r>
  <r>
    <s v="CN105780295A"/>
    <x v="525"/>
    <s v="CN201610290209.5"/>
    <x v="3"/>
    <x v="1"/>
    <s v="一种防渗透湿建筑用非织造布及其制备方法"/>
    <x v="864"/>
    <x v="133"/>
    <x v="0"/>
    <x v="0"/>
    <x v="195"/>
    <x v="107"/>
    <x v="466"/>
    <x v="1323"/>
    <x v="379"/>
    <x v="7"/>
    <x v="7"/>
    <x v="4"/>
    <x v="6"/>
    <x v="1"/>
    <x v="1"/>
    <x v="1"/>
    <x v="0"/>
    <x v="4"/>
    <x v="0"/>
    <x v="6"/>
    <x v="51"/>
    <x v="0"/>
  </r>
  <r>
    <s v="CN105944455A"/>
    <x v="172"/>
    <s v="CN201610457927.7"/>
    <x v="3"/>
    <x v="1"/>
    <s v="一种含有增能助剂的多层纺熔驻极过滤材料及其制备方法"/>
    <x v="865"/>
    <x v="57"/>
    <x v="0"/>
    <x v="0"/>
    <x v="430"/>
    <x v="141"/>
    <x v="136"/>
    <x v="1324"/>
    <x v="379"/>
    <x v="7"/>
    <x v="7"/>
    <x v="4"/>
    <x v="6"/>
    <x v="1"/>
    <x v="1"/>
    <x v="1"/>
    <x v="0"/>
    <x v="8"/>
    <x v="0"/>
    <x v="4"/>
    <x v="22"/>
    <x v="0"/>
  </r>
  <r>
    <s v="CN106076000A"/>
    <x v="82"/>
    <s v="CN201610457890.8"/>
    <x v="3"/>
    <x v="1"/>
    <s v="一种添加增能助剂的多层熔喷复合过滤材料及其制备方法"/>
    <x v="865"/>
    <x v="57"/>
    <x v="0"/>
    <x v="0"/>
    <x v="195"/>
    <x v="107"/>
    <x v="51"/>
    <x v="1325"/>
    <x v="379"/>
    <x v="7"/>
    <x v="256"/>
    <x v="4"/>
    <x v="134"/>
    <x v="12"/>
    <x v="65"/>
    <x v="0"/>
    <x v="0"/>
    <x v="8"/>
    <x v="0"/>
    <x v="4"/>
    <x v="22"/>
    <x v="252"/>
  </r>
  <r>
    <s v="CN110833724A"/>
    <x v="691"/>
    <s v="CN201911099422.8"/>
    <x v="3"/>
    <x v="1"/>
    <s v="一种具有双重驻极效果的聚四氟乙烯非织造空气过滤材料及其制备方法"/>
    <x v="216"/>
    <x v="10"/>
    <x v="0"/>
    <x v="0"/>
    <x v="316"/>
    <x v="12"/>
    <x v="621"/>
    <x v="1326"/>
    <x v="379"/>
    <x v="7"/>
    <x v="7"/>
    <x v="4"/>
    <x v="6"/>
    <x v="1"/>
    <x v="1"/>
    <x v="1"/>
    <x v="0"/>
    <x v="4"/>
    <x v="0"/>
    <x v="6"/>
    <x v="7"/>
    <x v="0"/>
  </r>
  <r>
    <s v="CN117919848A"/>
    <x v="394"/>
    <s v="CN202410031336.8"/>
    <x v="9"/>
    <x v="1"/>
    <s v="一种新型尘硝一体化滤袋及其制备方法"/>
    <x v="866"/>
    <x v="9"/>
    <x v="1"/>
    <x v="2"/>
    <x v="1"/>
    <x v="1"/>
    <x v="486"/>
    <x v="1327"/>
    <x v="380"/>
    <x v="216"/>
    <x v="257"/>
    <x v="97"/>
    <x v="135"/>
    <x v="1"/>
    <x v="1"/>
    <x v="1"/>
    <x v="0"/>
    <x v="2"/>
    <x v="1"/>
    <x v="15"/>
    <x v="63"/>
    <x v="253"/>
  </r>
  <r>
    <s v="CN116716693A"/>
    <x v="550"/>
    <s v="CN202310681803.7"/>
    <x v="3"/>
    <x v="1"/>
    <s v="一种嵌入式无机半导体基热电织物的织造方法"/>
    <x v="113"/>
    <x v="75"/>
    <x v="1"/>
    <x v="2"/>
    <x v="1"/>
    <x v="1"/>
    <x v="622"/>
    <x v="1328"/>
    <x v="381"/>
    <x v="7"/>
    <x v="7"/>
    <x v="4"/>
    <x v="6"/>
    <x v="1"/>
    <x v="1"/>
    <x v="1"/>
    <x v="0"/>
    <x v="5"/>
    <x v="0"/>
    <x v="122"/>
    <x v="227"/>
    <x v="0"/>
  </r>
  <r>
    <s v="CN110592702A"/>
    <x v="692"/>
    <s v="CN201910915705.9"/>
    <x v="14"/>
    <x v="1"/>
    <s v="一种光响应及抗冻弹性凝胶纤维及其制备方法"/>
    <x v="388"/>
    <x v="20"/>
    <x v="0"/>
    <x v="0"/>
    <x v="66"/>
    <x v="50"/>
    <x v="623"/>
    <x v="1329"/>
    <x v="382"/>
    <x v="7"/>
    <x v="7"/>
    <x v="4"/>
    <x v="6"/>
    <x v="1"/>
    <x v="1"/>
    <x v="1"/>
    <x v="0"/>
    <x v="0"/>
    <x v="0"/>
    <x v="4"/>
    <x v="22"/>
    <x v="0"/>
  </r>
  <r>
    <s v="CN116603105A"/>
    <x v="682"/>
    <s v="CN202310582332.4"/>
    <x v="0"/>
    <x v="1"/>
    <s v="一种羟基磷灰石碳纤维材料及骨修复生物复合材料和制备方法以及应用"/>
    <x v="730"/>
    <x v="42"/>
    <x v="1"/>
    <x v="2"/>
    <x v="1"/>
    <x v="1"/>
    <x v="609"/>
    <x v="1330"/>
    <x v="383"/>
    <x v="7"/>
    <x v="7"/>
    <x v="4"/>
    <x v="6"/>
    <x v="1"/>
    <x v="1"/>
    <x v="1"/>
    <x v="0"/>
    <x v="0"/>
    <x v="0"/>
    <x v="28"/>
    <x v="228"/>
    <x v="0"/>
  </r>
  <r>
    <s v="CN117626665A"/>
    <x v="293"/>
    <s v="CN202311672113.1"/>
    <x v="0"/>
    <x v="1"/>
    <s v="一种具有生物活性的碳纤维材料及其制备方法和复合材料及应用"/>
    <x v="471"/>
    <x v="14"/>
    <x v="1"/>
    <x v="2"/>
    <x v="1"/>
    <x v="1"/>
    <x v="249"/>
    <x v="1331"/>
    <x v="383"/>
    <x v="7"/>
    <x v="7"/>
    <x v="4"/>
    <x v="6"/>
    <x v="1"/>
    <x v="1"/>
    <x v="1"/>
    <x v="0"/>
    <x v="3"/>
    <x v="0"/>
    <x v="28"/>
    <x v="229"/>
    <x v="0"/>
  </r>
  <r>
    <s v="CN117738000A"/>
    <x v="654"/>
    <s v="CN202311768156.X"/>
    <x v="0"/>
    <x v="1"/>
    <s v="一种适用于湿法造纸工艺的碳纤维束的制备方法及其应用"/>
    <x v="867"/>
    <x v="14"/>
    <x v="1"/>
    <x v="2"/>
    <x v="1"/>
    <x v="1"/>
    <x v="581"/>
    <x v="1332"/>
    <x v="383"/>
    <x v="7"/>
    <x v="7"/>
    <x v="4"/>
    <x v="6"/>
    <x v="1"/>
    <x v="1"/>
    <x v="1"/>
    <x v="0"/>
    <x v="3"/>
    <x v="0"/>
    <x v="85"/>
    <x v="165"/>
    <x v="0"/>
  </r>
  <r>
    <s v="CN116479545A"/>
    <x v="422"/>
    <s v="CN202310262305.9"/>
    <x v="0"/>
    <x v="1"/>
    <s v="一种碳纤维纸及其制备方法和应用"/>
    <x v="220"/>
    <x v="83"/>
    <x v="1"/>
    <x v="2"/>
    <x v="1"/>
    <x v="1"/>
    <x v="367"/>
    <x v="1333"/>
    <x v="383"/>
    <x v="7"/>
    <x v="7"/>
    <x v="4"/>
    <x v="6"/>
    <x v="1"/>
    <x v="1"/>
    <x v="1"/>
    <x v="0"/>
    <x v="0"/>
    <x v="0"/>
    <x v="28"/>
    <x v="156"/>
    <x v="0"/>
  </r>
  <r>
    <s v="CN110055622A"/>
    <x v="558"/>
    <s v="CN201910270677.X"/>
    <x v="0"/>
    <x v="1"/>
    <s v="一种中空结构多孔碳纳米纤维的制备方法"/>
    <x v="459"/>
    <x v="61"/>
    <x v="0"/>
    <x v="0"/>
    <x v="432"/>
    <x v="50"/>
    <x v="494"/>
    <x v="1334"/>
    <x v="383"/>
    <x v="7"/>
    <x v="7"/>
    <x v="4"/>
    <x v="6"/>
    <x v="1"/>
    <x v="1"/>
    <x v="1"/>
    <x v="0"/>
    <x v="2"/>
    <x v="0"/>
    <x v="6"/>
    <x v="13"/>
    <x v="0"/>
  </r>
  <r>
    <s v="CN111118883A"/>
    <x v="449"/>
    <s v="CN201911408029.2"/>
    <x v="0"/>
    <x v="1"/>
    <s v="一种纤维素基碳纳米纤维复合材料及其制备和应用"/>
    <x v="219"/>
    <x v="37"/>
    <x v="0"/>
    <x v="0"/>
    <x v="458"/>
    <x v="63"/>
    <x v="73"/>
    <x v="1335"/>
    <x v="383"/>
    <x v="7"/>
    <x v="7"/>
    <x v="4"/>
    <x v="6"/>
    <x v="1"/>
    <x v="1"/>
    <x v="1"/>
    <x v="0"/>
    <x v="4"/>
    <x v="0"/>
    <x v="4"/>
    <x v="22"/>
    <x v="0"/>
  </r>
  <r>
    <s v="CN114477139A"/>
    <x v="615"/>
    <s v="CN202210134107.X"/>
    <x v="0"/>
    <x v="1"/>
    <s v="一种碳纳米纤维及其制备方法和在正极材料中的应用"/>
    <x v="868"/>
    <x v="31"/>
    <x v="0"/>
    <x v="0"/>
    <x v="72"/>
    <x v="14"/>
    <x v="543"/>
    <x v="1336"/>
    <x v="383"/>
    <x v="7"/>
    <x v="7"/>
    <x v="4"/>
    <x v="6"/>
    <x v="1"/>
    <x v="1"/>
    <x v="1"/>
    <x v="0"/>
    <x v="0"/>
    <x v="0"/>
    <x v="28"/>
    <x v="230"/>
    <x v="0"/>
  </r>
  <r>
    <s v="CN114836900A"/>
    <x v="693"/>
    <s v="CN202210445010.0"/>
    <x v="0"/>
    <x v="1"/>
    <s v="一种超细粘胶基碳纤维隔热硬毡及其制备方法"/>
    <x v="869"/>
    <x v="82"/>
    <x v="0"/>
    <x v="0"/>
    <x v="459"/>
    <x v="5"/>
    <x v="624"/>
    <x v="1337"/>
    <x v="383"/>
    <x v="7"/>
    <x v="258"/>
    <x v="4"/>
    <x v="136"/>
    <x v="12"/>
    <x v="66"/>
    <x v="0"/>
    <x v="0"/>
    <x v="0"/>
    <x v="0"/>
    <x v="28"/>
    <x v="156"/>
    <x v="254"/>
  </r>
  <r>
    <s v="CN114959735A"/>
    <x v="95"/>
    <s v="CN202210470336.9"/>
    <x v="0"/>
    <x v="1"/>
    <s v="一种石墨烯/镍钴磷化物薄膜的制备方法及应用"/>
    <x v="870"/>
    <x v="82"/>
    <x v="0"/>
    <x v="0"/>
    <x v="460"/>
    <x v="0"/>
    <x v="62"/>
    <x v="1337"/>
    <x v="383"/>
    <x v="7"/>
    <x v="7"/>
    <x v="4"/>
    <x v="6"/>
    <x v="1"/>
    <x v="1"/>
    <x v="1"/>
    <x v="0"/>
    <x v="0"/>
    <x v="0"/>
    <x v="123"/>
    <x v="231"/>
    <x v="0"/>
  </r>
  <r>
    <s v="CN114852988A"/>
    <x v="34"/>
    <s v="CN202210471967.2"/>
    <x v="0"/>
    <x v="1"/>
    <s v="一种杂原子掺杂碳气凝胶及其制备方法和应用"/>
    <x v="871"/>
    <x v="82"/>
    <x v="1"/>
    <x v="2"/>
    <x v="1"/>
    <x v="1"/>
    <x v="13"/>
    <x v="1338"/>
    <x v="383"/>
    <x v="7"/>
    <x v="7"/>
    <x v="4"/>
    <x v="6"/>
    <x v="1"/>
    <x v="1"/>
    <x v="1"/>
    <x v="0"/>
    <x v="3"/>
    <x v="0"/>
    <x v="118"/>
    <x v="223"/>
    <x v="0"/>
  </r>
  <r>
    <s v="CN114854024A"/>
    <x v="34"/>
    <s v="CN202210581736.7"/>
    <x v="0"/>
    <x v="1"/>
    <s v="一种改性氨基甲酸酯硅油乳液及其制备方法和制备聚丙烯腈碳纤维的方法"/>
    <x v="232"/>
    <x v="77"/>
    <x v="0"/>
    <x v="0"/>
    <x v="255"/>
    <x v="21"/>
    <x v="13"/>
    <x v="1339"/>
    <x v="383"/>
    <x v="217"/>
    <x v="259"/>
    <x v="4"/>
    <x v="6"/>
    <x v="1"/>
    <x v="1"/>
    <x v="1"/>
    <x v="0"/>
    <x v="4"/>
    <x v="1"/>
    <x v="28"/>
    <x v="156"/>
    <x v="255"/>
  </r>
  <r>
    <s v="CN114855308A"/>
    <x v="34"/>
    <s v="CN202210584079.1"/>
    <x v="0"/>
    <x v="1"/>
    <s v="一种碳纤维纸及其制备方法和应用"/>
    <x v="872"/>
    <x v="77"/>
    <x v="0"/>
    <x v="0"/>
    <x v="125"/>
    <x v="67"/>
    <x v="13"/>
    <x v="1340"/>
    <x v="383"/>
    <x v="7"/>
    <x v="7"/>
    <x v="4"/>
    <x v="6"/>
    <x v="1"/>
    <x v="1"/>
    <x v="1"/>
    <x v="0"/>
    <x v="5"/>
    <x v="0"/>
    <x v="28"/>
    <x v="156"/>
    <x v="0"/>
  </r>
  <r>
    <s v="CN115142148A"/>
    <x v="694"/>
    <s v="CN202210652784.0"/>
    <x v="0"/>
    <x v="1"/>
    <s v="一种高性能二元聚丙烯腈基碳纤维原丝及其制备方法"/>
    <x v="593"/>
    <x v="6"/>
    <x v="0"/>
    <x v="0"/>
    <x v="336"/>
    <x v="21"/>
    <x v="625"/>
    <x v="1341"/>
    <x v="383"/>
    <x v="218"/>
    <x v="260"/>
    <x v="4"/>
    <x v="6"/>
    <x v="1"/>
    <x v="1"/>
    <x v="1"/>
    <x v="0"/>
    <x v="4"/>
    <x v="1"/>
    <x v="124"/>
    <x v="232"/>
    <x v="256"/>
  </r>
  <r>
    <s v="CN114959931A"/>
    <x v="95"/>
    <s v="CN202210651788.7"/>
    <x v="0"/>
    <x v="1"/>
    <s v="一种聚丙烯腈基碳纤维原丝及其制备方法"/>
    <x v="593"/>
    <x v="6"/>
    <x v="0"/>
    <x v="0"/>
    <x v="125"/>
    <x v="67"/>
    <x v="62"/>
    <x v="1341"/>
    <x v="383"/>
    <x v="218"/>
    <x v="260"/>
    <x v="4"/>
    <x v="6"/>
    <x v="1"/>
    <x v="1"/>
    <x v="1"/>
    <x v="0"/>
    <x v="4"/>
    <x v="1"/>
    <x v="124"/>
    <x v="232"/>
    <x v="256"/>
  </r>
  <r>
    <s v="CN115056545A"/>
    <x v="495"/>
    <s v="CN202210697471.7"/>
    <x v="0"/>
    <x v="1"/>
    <s v="一种多层涂覆保温隔热碳毡及其制备方法"/>
    <x v="873"/>
    <x v="6"/>
    <x v="0"/>
    <x v="0"/>
    <x v="461"/>
    <x v="17"/>
    <x v="437"/>
    <x v="1342"/>
    <x v="383"/>
    <x v="7"/>
    <x v="7"/>
    <x v="4"/>
    <x v="6"/>
    <x v="1"/>
    <x v="1"/>
    <x v="1"/>
    <x v="0"/>
    <x v="0"/>
    <x v="0"/>
    <x v="28"/>
    <x v="156"/>
    <x v="0"/>
  </r>
  <r>
    <s v="CN115160008A"/>
    <x v="270"/>
    <s v="CN202210788611.1"/>
    <x v="0"/>
    <x v="1"/>
    <s v="一种粘胶无纺毡基碳纸及其制备方法和应用"/>
    <x v="217"/>
    <x v="89"/>
    <x v="0"/>
    <x v="0"/>
    <x v="31"/>
    <x v="21"/>
    <x v="226"/>
    <x v="1343"/>
    <x v="383"/>
    <x v="7"/>
    <x v="261"/>
    <x v="4"/>
    <x v="136"/>
    <x v="12"/>
    <x v="66"/>
    <x v="0"/>
    <x v="0"/>
    <x v="0"/>
    <x v="0"/>
    <x v="28"/>
    <x v="230"/>
    <x v="257"/>
  </r>
  <r>
    <s v="CN115881983A"/>
    <x v="687"/>
    <s v="CN202211727098.1"/>
    <x v="0"/>
    <x v="1"/>
    <s v="一种疏水改性碳纤维纸及其制备方法和应用"/>
    <x v="131"/>
    <x v="76"/>
    <x v="0"/>
    <x v="0"/>
    <x v="40"/>
    <x v="26"/>
    <x v="76"/>
    <x v="1344"/>
    <x v="383"/>
    <x v="7"/>
    <x v="7"/>
    <x v="4"/>
    <x v="6"/>
    <x v="1"/>
    <x v="1"/>
    <x v="1"/>
    <x v="0"/>
    <x v="3"/>
    <x v="0"/>
    <x v="28"/>
    <x v="156"/>
    <x v="0"/>
  </r>
  <r>
    <s v="CN118546008A"/>
    <x v="408"/>
    <s v="CN202410628784.6"/>
    <x v="0"/>
    <x v="1"/>
    <s v="一种中空碳纤维增强碳气凝胶复合材料及其制备方法和应用"/>
    <x v="874"/>
    <x v="70"/>
    <x v="1"/>
    <x v="2"/>
    <x v="1"/>
    <x v="1"/>
    <x v="439"/>
    <x v="1345"/>
    <x v="383"/>
    <x v="7"/>
    <x v="7"/>
    <x v="4"/>
    <x v="6"/>
    <x v="1"/>
    <x v="1"/>
    <x v="1"/>
    <x v="0"/>
    <x v="0"/>
    <x v="0"/>
    <x v="28"/>
    <x v="154"/>
    <x v="0"/>
  </r>
  <r>
    <s v="CN118221216A"/>
    <x v="504"/>
    <s v="CN202410402360.8"/>
    <x v="3"/>
    <x v="1"/>
    <s v="一种纳米碳酸钙压滤水处理方法"/>
    <x v="875"/>
    <x v="79"/>
    <x v="1"/>
    <x v="2"/>
    <x v="1"/>
    <x v="1"/>
    <x v="447"/>
    <x v="1346"/>
    <x v="384"/>
    <x v="7"/>
    <x v="7"/>
    <x v="4"/>
    <x v="6"/>
    <x v="1"/>
    <x v="1"/>
    <x v="1"/>
    <x v="0"/>
    <x v="3"/>
    <x v="0"/>
    <x v="6"/>
    <x v="13"/>
    <x v="0"/>
  </r>
  <r>
    <s v="CN108774879A"/>
    <x v="508"/>
    <s v="CN201810734213.5"/>
    <x v="0"/>
    <x v="1"/>
    <s v="一种石墨烯涂层导电纤维的制备方法"/>
    <x v="876"/>
    <x v="18"/>
    <x v="0"/>
    <x v="0"/>
    <x v="438"/>
    <x v="95"/>
    <x v="450"/>
    <x v="1347"/>
    <x v="385"/>
    <x v="7"/>
    <x v="7"/>
    <x v="4"/>
    <x v="6"/>
    <x v="1"/>
    <x v="1"/>
    <x v="1"/>
    <x v="0"/>
    <x v="4"/>
    <x v="0"/>
    <x v="11"/>
    <x v="19"/>
    <x v="0"/>
  </r>
  <r>
    <s v="CN111240358A"/>
    <x v="390"/>
    <s v="CN202010040600.6"/>
    <x v="0"/>
    <x v="1"/>
    <s v="装载单目鱼眼镜头的小型无人机覆盖控制系统及控制方法"/>
    <x v="877"/>
    <x v="38"/>
    <x v="0"/>
    <x v="0"/>
    <x v="35"/>
    <x v="4"/>
    <x v="340"/>
    <x v="1348"/>
    <x v="386"/>
    <x v="7"/>
    <x v="7"/>
    <x v="4"/>
    <x v="6"/>
    <x v="1"/>
    <x v="1"/>
    <x v="1"/>
    <x v="0"/>
    <x v="2"/>
    <x v="0"/>
    <x v="6"/>
    <x v="7"/>
    <x v="0"/>
  </r>
  <r>
    <s v="CN111979775A"/>
    <x v="695"/>
    <s v="CN202010724401.7"/>
    <x v="0"/>
    <x v="1"/>
    <s v="一种芳纶纤维复合材料用表面上浆剂的制备方法"/>
    <x v="161"/>
    <x v="7"/>
    <x v="0"/>
    <x v="0"/>
    <x v="462"/>
    <x v="60"/>
    <x v="626"/>
    <x v="1349"/>
    <x v="387"/>
    <x v="219"/>
    <x v="262"/>
    <x v="98"/>
    <x v="137"/>
    <x v="1"/>
    <x v="1"/>
    <x v="1"/>
    <x v="0"/>
    <x v="4"/>
    <x v="3"/>
    <x v="125"/>
    <x v="233"/>
    <x v="258"/>
  </r>
  <r>
    <s v="CN117350752A"/>
    <x v="396"/>
    <s v="CN202311424579.X"/>
    <x v="7"/>
    <x v="1"/>
    <s v="一种基于区块链技术的商品再交易防伪溯源方法及系统"/>
    <x v="596"/>
    <x v="90"/>
    <x v="1"/>
    <x v="2"/>
    <x v="1"/>
    <x v="1"/>
    <x v="345"/>
    <x v="1350"/>
    <x v="388"/>
    <x v="220"/>
    <x v="263"/>
    <x v="4"/>
    <x v="6"/>
    <x v="1"/>
    <x v="1"/>
    <x v="1"/>
    <x v="0"/>
    <x v="4"/>
    <x v="1"/>
    <x v="126"/>
    <x v="234"/>
    <x v="259"/>
  </r>
  <r>
    <s v="CN116971206A"/>
    <x v="514"/>
    <s v="CN202310512961.X"/>
    <x v="0"/>
    <x v="1"/>
    <s v="一种无氟拒水拒油剂及其制备方法和应用"/>
    <x v="878"/>
    <x v="42"/>
    <x v="1"/>
    <x v="2"/>
    <x v="1"/>
    <x v="1"/>
    <x v="455"/>
    <x v="1351"/>
    <x v="389"/>
    <x v="7"/>
    <x v="7"/>
    <x v="4"/>
    <x v="6"/>
    <x v="1"/>
    <x v="1"/>
    <x v="1"/>
    <x v="0"/>
    <x v="2"/>
    <x v="0"/>
    <x v="5"/>
    <x v="22"/>
    <x v="0"/>
  </r>
  <r>
    <s v="CN116556101A"/>
    <x v="622"/>
    <s v="CN202310632895.X"/>
    <x v="0"/>
    <x v="1"/>
    <s v="一种绿色可持续制备无氟拒水拒油纸浆模塑的方法及应用"/>
    <x v="199"/>
    <x v="42"/>
    <x v="1"/>
    <x v="2"/>
    <x v="1"/>
    <x v="1"/>
    <x v="549"/>
    <x v="1352"/>
    <x v="389"/>
    <x v="7"/>
    <x v="7"/>
    <x v="4"/>
    <x v="6"/>
    <x v="1"/>
    <x v="1"/>
    <x v="1"/>
    <x v="0"/>
    <x v="2"/>
    <x v="0"/>
    <x v="5"/>
    <x v="22"/>
    <x v="0"/>
  </r>
  <r>
    <s v="CN218126253U"/>
    <x v="207"/>
    <s v="CN202222168177.5"/>
    <x v="5"/>
    <x v="3"/>
    <s v="一种新型宠物猫梳毛器"/>
    <x v="879"/>
    <x v="64"/>
    <x v="0"/>
    <x v="0"/>
    <x v="440"/>
    <x v="87"/>
    <x v="0"/>
    <x v="1353"/>
    <x v="390"/>
    <x v="7"/>
    <x v="7"/>
    <x v="4"/>
    <x v="6"/>
    <x v="1"/>
    <x v="1"/>
    <x v="1"/>
    <x v="0"/>
    <x v="5"/>
    <x v="0"/>
    <x v="111"/>
    <x v="235"/>
    <x v="0"/>
  </r>
  <r>
    <s v="CN115250945A"/>
    <x v="452"/>
    <s v="CN202211036016.9"/>
    <x v="5"/>
    <x v="1"/>
    <s v="一种电动猫梳毛机"/>
    <x v="880"/>
    <x v="64"/>
    <x v="1"/>
    <x v="2"/>
    <x v="1"/>
    <x v="1"/>
    <x v="394"/>
    <x v="1353"/>
    <x v="390"/>
    <x v="7"/>
    <x v="7"/>
    <x v="4"/>
    <x v="6"/>
    <x v="1"/>
    <x v="1"/>
    <x v="1"/>
    <x v="0"/>
    <x v="5"/>
    <x v="0"/>
    <x v="111"/>
    <x v="236"/>
    <x v="0"/>
  </r>
  <r>
    <s v="CN110930304A"/>
    <x v="405"/>
    <s v="CN201811103632.5"/>
    <x v="7"/>
    <x v="1"/>
    <s v="基于全尺度质量总和的图像集超分辨率自适应阈值选取方法"/>
    <x v="881"/>
    <x v="122"/>
    <x v="0"/>
    <x v="0"/>
    <x v="259"/>
    <x v="5"/>
    <x v="352"/>
    <x v="1354"/>
    <x v="391"/>
    <x v="7"/>
    <x v="7"/>
    <x v="4"/>
    <x v="6"/>
    <x v="1"/>
    <x v="1"/>
    <x v="1"/>
    <x v="0"/>
    <x v="1"/>
    <x v="0"/>
    <x v="6"/>
    <x v="37"/>
    <x v="0"/>
  </r>
  <r>
    <s v="CN118496293A"/>
    <x v="114"/>
    <s v="CN202311194998.9"/>
    <x v="14"/>
    <x v="1"/>
    <s v="一种手性BODIPY-DNA偶联物及其制备方法"/>
    <x v="882"/>
    <x v="30"/>
    <x v="1"/>
    <x v="2"/>
    <x v="1"/>
    <x v="1"/>
    <x v="80"/>
    <x v="1355"/>
    <x v="392"/>
    <x v="7"/>
    <x v="7"/>
    <x v="4"/>
    <x v="6"/>
    <x v="1"/>
    <x v="1"/>
    <x v="1"/>
    <x v="0"/>
    <x v="5"/>
    <x v="0"/>
    <x v="14"/>
    <x v="49"/>
    <x v="0"/>
  </r>
  <r>
    <s v="CN214097271U"/>
    <x v="696"/>
    <s v="CN202023079413.3"/>
    <x v="3"/>
    <x v="3"/>
    <s v="乐器用复合材料的声学性能测试装置"/>
    <x v="883"/>
    <x v="33"/>
    <x v="0"/>
    <x v="0"/>
    <x v="308"/>
    <x v="25"/>
    <x v="0"/>
    <x v="1356"/>
    <x v="393"/>
    <x v="221"/>
    <x v="264"/>
    <x v="99"/>
    <x v="138"/>
    <x v="1"/>
    <x v="1"/>
    <x v="1"/>
    <x v="0"/>
    <x v="6"/>
    <x v="1"/>
    <x v="127"/>
    <x v="237"/>
    <x v="260"/>
  </r>
  <r>
    <s v="CN104215840A"/>
    <x v="481"/>
    <s v="CN201410440089.3"/>
    <x v="3"/>
    <x v="1"/>
    <s v="静电纺PVDF压电纤维薄膜的压电性能测试装置及方法"/>
    <x v="884"/>
    <x v="129"/>
    <x v="0"/>
    <x v="0"/>
    <x v="331"/>
    <x v="46"/>
    <x v="424"/>
    <x v="1357"/>
    <x v="393"/>
    <x v="7"/>
    <x v="200"/>
    <x v="4"/>
    <x v="102"/>
    <x v="12"/>
    <x v="46"/>
    <x v="0"/>
    <x v="0"/>
    <x v="2"/>
    <x v="0"/>
    <x v="6"/>
    <x v="13"/>
    <x v="196"/>
  </r>
  <r>
    <s v="CN117525678A"/>
    <x v="239"/>
    <s v="CN202311616558.8"/>
    <x v="9"/>
    <x v="1"/>
    <s v="一种电池盒散热结构"/>
    <x v="501"/>
    <x v="13"/>
    <x v="1"/>
    <x v="2"/>
    <x v="1"/>
    <x v="1"/>
    <x v="195"/>
    <x v="1358"/>
    <x v="394"/>
    <x v="7"/>
    <x v="7"/>
    <x v="4"/>
    <x v="6"/>
    <x v="1"/>
    <x v="1"/>
    <x v="1"/>
    <x v="0"/>
    <x v="3"/>
    <x v="0"/>
    <x v="5"/>
    <x v="54"/>
    <x v="0"/>
  </r>
  <r>
    <s v="CN118623673A"/>
    <x v="413"/>
    <s v="CN202410748291.6"/>
    <x v="9"/>
    <x v="1"/>
    <s v="一种两相相变换热管"/>
    <x v="833"/>
    <x v="94"/>
    <x v="1"/>
    <x v="2"/>
    <x v="1"/>
    <x v="1"/>
    <x v="359"/>
    <x v="1359"/>
    <x v="394"/>
    <x v="7"/>
    <x v="7"/>
    <x v="4"/>
    <x v="6"/>
    <x v="1"/>
    <x v="1"/>
    <x v="1"/>
    <x v="0"/>
    <x v="0"/>
    <x v="0"/>
    <x v="14"/>
    <x v="87"/>
    <x v="0"/>
  </r>
  <r>
    <s v="CN117915753A"/>
    <x v="521"/>
    <s v="CN202410074341.7"/>
    <x v="4"/>
    <x v="1"/>
    <s v="一种基于相分离和中间层界面结构的压电离子材料及其制备"/>
    <x v="885"/>
    <x v="9"/>
    <x v="1"/>
    <x v="2"/>
    <x v="1"/>
    <x v="1"/>
    <x v="462"/>
    <x v="1360"/>
    <x v="395"/>
    <x v="7"/>
    <x v="7"/>
    <x v="4"/>
    <x v="6"/>
    <x v="1"/>
    <x v="1"/>
    <x v="1"/>
    <x v="0"/>
    <x v="0"/>
    <x v="0"/>
    <x v="15"/>
    <x v="96"/>
    <x v="0"/>
  </r>
  <r>
    <s v="CN117468124A"/>
    <x v="553"/>
    <s v="CN202311415344.4"/>
    <x v="1"/>
    <x v="1"/>
    <s v="一种高蓬松聚酯复合纤维的制备方法"/>
    <x v="596"/>
    <x v="90"/>
    <x v="1"/>
    <x v="2"/>
    <x v="1"/>
    <x v="1"/>
    <x v="196"/>
    <x v="1361"/>
    <x v="396"/>
    <x v="95"/>
    <x v="112"/>
    <x v="45"/>
    <x v="60"/>
    <x v="1"/>
    <x v="1"/>
    <x v="1"/>
    <x v="0"/>
    <x v="8"/>
    <x v="2"/>
    <x v="11"/>
    <x v="17"/>
    <x v="109"/>
  </r>
  <r>
    <s v="CN116016074A"/>
    <x v="211"/>
    <s v="CN202211606844.1"/>
    <x v="7"/>
    <x v="1"/>
    <s v="基于余弦相似度的智能反射面相移设计方法"/>
    <x v="405"/>
    <x v="76"/>
    <x v="0"/>
    <x v="0"/>
    <x v="185"/>
    <x v="18"/>
    <x v="172"/>
    <x v="1362"/>
    <x v="397"/>
    <x v="7"/>
    <x v="7"/>
    <x v="4"/>
    <x v="6"/>
    <x v="1"/>
    <x v="1"/>
    <x v="1"/>
    <x v="0"/>
    <x v="2"/>
    <x v="0"/>
    <x v="14"/>
    <x v="49"/>
    <x v="0"/>
  </r>
  <r>
    <s v="CN105615049A"/>
    <x v="697"/>
    <s v="CN201610010833.5"/>
    <x v="6"/>
    <x v="1"/>
    <s v="一种智能防护口罩"/>
    <x v="886"/>
    <x v="121"/>
    <x v="0"/>
    <x v="0"/>
    <x v="463"/>
    <x v="88"/>
    <x v="627"/>
    <x v="1363"/>
    <x v="398"/>
    <x v="222"/>
    <x v="7"/>
    <x v="100"/>
    <x v="6"/>
    <x v="37"/>
    <x v="67"/>
    <x v="0"/>
    <x v="0"/>
    <x v="12"/>
    <x v="0"/>
    <x v="0"/>
    <x v="0"/>
    <x v="0"/>
  </r>
  <r>
    <s v="CN117161834A"/>
    <x v="15"/>
    <s v="CN202311141595.8"/>
    <x v="5"/>
    <x v="1"/>
    <s v="考虑表面完整性的轴承滚道高速磨削方法、参数及应用"/>
    <x v="123"/>
    <x v="30"/>
    <x v="1"/>
    <x v="2"/>
    <x v="1"/>
    <x v="1"/>
    <x v="176"/>
    <x v="1364"/>
    <x v="399"/>
    <x v="7"/>
    <x v="7"/>
    <x v="4"/>
    <x v="6"/>
    <x v="1"/>
    <x v="1"/>
    <x v="1"/>
    <x v="0"/>
    <x v="2"/>
    <x v="0"/>
    <x v="128"/>
    <x v="238"/>
    <x v="0"/>
  </r>
  <r>
    <s v="CN117464499A"/>
    <x v="553"/>
    <s v="CN202311420452.0"/>
    <x v="5"/>
    <x v="1"/>
    <s v="一种提升轴承寿命的轴承滚道高速磨床的改制方法"/>
    <x v="596"/>
    <x v="90"/>
    <x v="1"/>
    <x v="2"/>
    <x v="1"/>
    <x v="1"/>
    <x v="196"/>
    <x v="1365"/>
    <x v="399"/>
    <x v="7"/>
    <x v="7"/>
    <x v="4"/>
    <x v="6"/>
    <x v="1"/>
    <x v="1"/>
    <x v="1"/>
    <x v="0"/>
    <x v="2"/>
    <x v="0"/>
    <x v="128"/>
    <x v="238"/>
    <x v="0"/>
  </r>
  <r>
    <s v="CN118769073A"/>
    <x v="475"/>
    <s v="CN202410901355.1"/>
    <x v="5"/>
    <x v="1"/>
    <s v="一种抑制轴承滚道亚表面磨削裂纹的磨削工艺方法"/>
    <x v="887"/>
    <x v="36"/>
    <x v="1"/>
    <x v="2"/>
    <x v="1"/>
    <x v="1"/>
    <x v="421"/>
    <x v="1366"/>
    <x v="399"/>
    <x v="7"/>
    <x v="7"/>
    <x v="4"/>
    <x v="6"/>
    <x v="1"/>
    <x v="1"/>
    <x v="1"/>
    <x v="0"/>
    <x v="3"/>
    <x v="0"/>
    <x v="128"/>
    <x v="238"/>
    <x v="0"/>
  </r>
  <r>
    <s v="CN118951967A"/>
    <x v="505"/>
    <s v="CN202410901353.2"/>
    <x v="5"/>
    <x v="1"/>
    <s v="一种调控轴承滚道残余应力分布的磨削工艺方法"/>
    <x v="887"/>
    <x v="36"/>
    <x v="1"/>
    <x v="1"/>
    <x v="1"/>
    <x v="1"/>
    <x v="628"/>
    <x v="1367"/>
    <x v="399"/>
    <x v="7"/>
    <x v="7"/>
    <x v="4"/>
    <x v="6"/>
    <x v="1"/>
    <x v="1"/>
    <x v="1"/>
    <x v="0"/>
    <x v="0"/>
    <x v="0"/>
    <x v="128"/>
    <x v="238"/>
    <x v="0"/>
  </r>
  <r>
    <s v="CN118789403A"/>
    <x v="470"/>
    <s v="CN202410901358.5"/>
    <x v="5"/>
    <x v="1"/>
    <s v="一种调控轴承滚道变质层深度的磨削工艺方法"/>
    <x v="887"/>
    <x v="36"/>
    <x v="1"/>
    <x v="2"/>
    <x v="1"/>
    <x v="1"/>
    <x v="416"/>
    <x v="1367"/>
    <x v="399"/>
    <x v="7"/>
    <x v="7"/>
    <x v="4"/>
    <x v="6"/>
    <x v="1"/>
    <x v="1"/>
    <x v="1"/>
    <x v="0"/>
    <x v="0"/>
    <x v="0"/>
    <x v="128"/>
    <x v="238"/>
    <x v="0"/>
  </r>
  <r>
    <s v="CN108176882A"/>
    <x v="698"/>
    <s v="CN201711481455.X"/>
    <x v="5"/>
    <x v="1"/>
    <s v="一种螺旋管内壁焊缝打磨机构"/>
    <x v="888"/>
    <x v="119"/>
    <x v="0"/>
    <x v="0"/>
    <x v="289"/>
    <x v="109"/>
    <x v="629"/>
    <x v="1368"/>
    <x v="399"/>
    <x v="7"/>
    <x v="7"/>
    <x v="4"/>
    <x v="6"/>
    <x v="1"/>
    <x v="1"/>
    <x v="1"/>
    <x v="0"/>
    <x v="4"/>
    <x v="0"/>
    <x v="4"/>
    <x v="6"/>
    <x v="0"/>
  </r>
  <r>
    <s v="CN111266928A"/>
    <x v="699"/>
    <s v="CN202010181892.5"/>
    <x v="5"/>
    <x v="1"/>
    <s v="一种检测机床精度及其薄壁件加工能力的试件及检测方法"/>
    <x v="572"/>
    <x v="21"/>
    <x v="0"/>
    <x v="0"/>
    <x v="213"/>
    <x v="6"/>
    <x v="630"/>
    <x v="1369"/>
    <x v="399"/>
    <x v="7"/>
    <x v="7"/>
    <x v="4"/>
    <x v="6"/>
    <x v="1"/>
    <x v="1"/>
    <x v="1"/>
    <x v="0"/>
    <x v="3"/>
    <x v="0"/>
    <x v="6"/>
    <x v="7"/>
    <x v="0"/>
  </r>
  <r>
    <s v="CN112621283A"/>
    <x v="37"/>
    <s v="CN202011429443.4"/>
    <x v="5"/>
    <x v="1"/>
    <s v="一种超大径厚比薄壁件的主动寻位、夹紧方法及其装置"/>
    <x v="889"/>
    <x v="33"/>
    <x v="0"/>
    <x v="0"/>
    <x v="458"/>
    <x v="63"/>
    <x v="631"/>
    <x v="1370"/>
    <x v="399"/>
    <x v="223"/>
    <x v="265"/>
    <x v="4"/>
    <x v="6"/>
    <x v="1"/>
    <x v="1"/>
    <x v="1"/>
    <x v="0"/>
    <x v="4"/>
    <x v="1"/>
    <x v="129"/>
    <x v="239"/>
    <x v="261"/>
  </r>
  <r>
    <s v="CN113282055A"/>
    <x v="641"/>
    <s v="CN202110547882.3"/>
    <x v="5"/>
    <x v="1"/>
    <s v="一种小行程、高精度的两轴联动误差测量系统及控制方法"/>
    <x v="4"/>
    <x v="3"/>
    <x v="0"/>
    <x v="0"/>
    <x v="89"/>
    <x v="3"/>
    <x v="567"/>
    <x v="1371"/>
    <x v="399"/>
    <x v="223"/>
    <x v="265"/>
    <x v="4"/>
    <x v="6"/>
    <x v="1"/>
    <x v="1"/>
    <x v="1"/>
    <x v="0"/>
    <x v="6"/>
    <x v="1"/>
    <x v="129"/>
    <x v="240"/>
    <x v="261"/>
  </r>
  <r>
    <s v="CN113311710A"/>
    <x v="112"/>
    <s v="CN202110586402.4"/>
    <x v="5"/>
    <x v="1"/>
    <s v="变油膜厚度的竖直静压滑台工作性能预测与控制方法、系统"/>
    <x v="857"/>
    <x v="3"/>
    <x v="0"/>
    <x v="0"/>
    <x v="326"/>
    <x v="7"/>
    <x v="78"/>
    <x v="1372"/>
    <x v="399"/>
    <x v="223"/>
    <x v="265"/>
    <x v="4"/>
    <x v="6"/>
    <x v="1"/>
    <x v="1"/>
    <x v="1"/>
    <x v="0"/>
    <x v="4"/>
    <x v="1"/>
    <x v="129"/>
    <x v="240"/>
    <x v="261"/>
  </r>
  <r>
    <s v="CN114091262A"/>
    <x v="494"/>
    <s v="CN202111395965.1"/>
    <x v="5"/>
    <x v="1"/>
    <s v="一种微细磨削残余应力计算方法、系统、设备及终端"/>
    <x v="890"/>
    <x v="25"/>
    <x v="1"/>
    <x v="2"/>
    <x v="1"/>
    <x v="1"/>
    <x v="436"/>
    <x v="1373"/>
    <x v="399"/>
    <x v="7"/>
    <x v="7"/>
    <x v="4"/>
    <x v="6"/>
    <x v="1"/>
    <x v="1"/>
    <x v="1"/>
    <x v="0"/>
    <x v="0"/>
    <x v="0"/>
    <x v="129"/>
    <x v="241"/>
    <x v="0"/>
  </r>
  <r>
    <s v="CN114091272A"/>
    <x v="494"/>
    <s v="CN202111411693.X"/>
    <x v="5"/>
    <x v="1"/>
    <s v="基于双绝热边界假设的磨削温度计算方法、系统、介质"/>
    <x v="890"/>
    <x v="25"/>
    <x v="0"/>
    <x v="0"/>
    <x v="464"/>
    <x v="90"/>
    <x v="436"/>
    <x v="1373"/>
    <x v="399"/>
    <x v="7"/>
    <x v="7"/>
    <x v="4"/>
    <x v="6"/>
    <x v="1"/>
    <x v="1"/>
    <x v="1"/>
    <x v="0"/>
    <x v="0"/>
    <x v="0"/>
    <x v="129"/>
    <x v="241"/>
    <x v="0"/>
  </r>
  <r>
    <s v="CN114154319A"/>
    <x v="700"/>
    <s v="CN202111397598.9"/>
    <x v="5"/>
    <x v="1"/>
    <s v="结合微细磨削效应的磨削力计算方法、系统、介质及机器人"/>
    <x v="890"/>
    <x v="25"/>
    <x v="0"/>
    <x v="0"/>
    <x v="464"/>
    <x v="90"/>
    <x v="632"/>
    <x v="1373"/>
    <x v="399"/>
    <x v="7"/>
    <x v="7"/>
    <x v="4"/>
    <x v="6"/>
    <x v="1"/>
    <x v="1"/>
    <x v="1"/>
    <x v="0"/>
    <x v="0"/>
    <x v="0"/>
    <x v="129"/>
    <x v="241"/>
    <x v="0"/>
  </r>
  <r>
    <s v="CN110806669A"/>
    <x v="701"/>
    <s v="CN201911020472.2"/>
    <x v="5"/>
    <x v="1"/>
    <s v="一种MOFs电致变色材料的自适应控制系统及方法"/>
    <x v="891"/>
    <x v="12"/>
    <x v="0"/>
    <x v="0"/>
    <x v="465"/>
    <x v="19"/>
    <x v="633"/>
    <x v="1374"/>
    <x v="400"/>
    <x v="7"/>
    <x v="7"/>
    <x v="4"/>
    <x v="6"/>
    <x v="1"/>
    <x v="1"/>
    <x v="1"/>
    <x v="0"/>
    <x v="0"/>
    <x v="0"/>
    <x v="6"/>
    <x v="52"/>
    <x v="0"/>
  </r>
  <r>
    <s v="CN117604766A"/>
    <x v="552"/>
    <s v="CN202410095129.9"/>
    <x v="1"/>
    <x v="1"/>
    <s v="一种高集水材料及其制备方法"/>
    <x v="816"/>
    <x v="9"/>
    <x v="0"/>
    <x v="0"/>
    <x v="466"/>
    <x v="2"/>
    <x v="491"/>
    <x v="1375"/>
    <x v="401"/>
    <x v="7"/>
    <x v="7"/>
    <x v="4"/>
    <x v="6"/>
    <x v="1"/>
    <x v="1"/>
    <x v="1"/>
    <x v="0"/>
    <x v="3"/>
    <x v="0"/>
    <x v="130"/>
    <x v="242"/>
    <x v="0"/>
  </r>
  <r>
    <s v="CN118061690A"/>
    <x v="282"/>
    <s v="CN202410234285.9"/>
    <x v="1"/>
    <x v="1"/>
    <s v="一种图案化转印膜的制备方法及图案化转印膜"/>
    <x v="892"/>
    <x v="35"/>
    <x v="1"/>
    <x v="2"/>
    <x v="1"/>
    <x v="1"/>
    <x v="239"/>
    <x v="1376"/>
    <x v="401"/>
    <x v="7"/>
    <x v="7"/>
    <x v="4"/>
    <x v="6"/>
    <x v="1"/>
    <x v="1"/>
    <x v="1"/>
    <x v="0"/>
    <x v="4"/>
    <x v="0"/>
    <x v="130"/>
    <x v="242"/>
    <x v="0"/>
  </r>
  <r>
    <s v="CN118420835A"/>
    <x v="137"/>
    <s v="CN202410652460.6"/>
    <x v="1"/>
    <x v="1"/>
    <s v="一种水凝胶及其制备方法和应用"/>
    <x v="893"/>
    <x v="70"/>
    <x v="1"/>
    <x v="2"/>
    <x v="1"/>
    <x v="1"/>
    <x v="103"/>
    <x v="1377"/>
    <x v="401"/>
    <x v="7"/>
    <x v="7"/>
    <x v="4"/>
    <x v="6"/>
    <x v="1"/>
    <x v="1"/>
    <x v="1"/>
    <x v="0"/>
    <x v="4"/>
    <x v="0"/>
    <x v="130"/>
    <x v="242"/>
    <x v="0"/>
  </r>
  <r>
    <s v="CN116426462A"/>
    <x v="192"/>
    <s v="CN202310325355.7"/>
    <x v="3"/>
    <x v="1"/>
    <s v="一种双动态培养方法和培养装置"/>
    <x v="894"/>
    <x v="83"/>
    <x v="1"/>
    <x v="2"/>
    <x v="1"/>
    <x v="1"/>
    <x v="155"/>
    <x v="1378"/>
    <x v="402"/>
    <x v="7"/>
    <x v="7"/>
    <x v="4"/>
    <x v="6"/>
    <x v="1"/>
    <x v="1"/>
    <x v="1"/>
    <x v="0"/>
    <x v="6"/>
    <x v="0"/>
    <x v="11"/>
    <x v="16"/>
    <x v="0"/>
  </r>
  <r>
    <s v="CN110577895A"/>
    <x v="702"/>
    <s v="CN201910972163.9"/>
    <x v="3"/>
    <x v="1"/>
    <s v="一种模拟体内动态环境的动态细胞培养方法及培养装置"/>
    <x v="13"/>
    <x v="12"/>
    <x v="0"/>
    <x v="0"/>
    <x v="304"/>
    <x v="19"/>
    <x v="634"/>
    <x v="1379"/>
    <x v="402"/>
    <x v="7"/>
    <x v="7"/>
    <x v="4"/>
    <x v="6"/>
    <x v="1"/>
    <x v="1"/>
    <x v="1"/>
    <x v="0"/>
    <x v="2"/>
    <x v="0"/>
    <x v="11"/>
    <x v="31"/>
    <x v="0"/>
  </r>
  <r>
    <s v="CN111996168A"/>
    <x v="460"/>
    <s v="CN202010419904.3"/>
    <x v="3"/>
    <x v="1"/>
    <s v="一种体外三维肿瘤细胞抗药模型的构建方法和应用"/>
    <x v="483"/>
    <x v="62"/>
    <x v="0"/>
    <x v="0"/>
    <x v="31"/>
    <x v="21"/>
    <x v="404"/>
    <x v="1380"/>
    <x v="402"/>
    <x v="224"/>
    <x v="266"/>
    <x v="4"/>
    <x v="6"/>
    <x v="1"/>
    <x v="1"/>
    <x v="1"/>
    <x v="0"/>
    <x v="6"/>
    <x v="1"/>
    <x v="11"/>
    <x v="16"/>
    <x v="262"/>
  </r>
  <r>
    <s v="CN111599003A"/>
    <x v="703"/>
    <s v="CN202010419720.7"/>
    <x v="3"/>
    <x v="1"/>
    <s v="一种肿瘤细胞三维模型的建立方法和应用"/>
    <x v="483"/>
    <x v="62"/>
    <x v="0"/>
    <x v="0"/>
    <x v="291"/>
    <x v="5"/>
    <x v="635"/>
    <x v="1381"/>
    <x v="402"/>
    <x v="7"/>
    <x v="7"/>
    <x v="4"/>
    <x v="6"/>
    <x v="1"/>
    <x v="1"/>
    <x v="1"/>
    <x v="0"/>
    <x v="4"/>
    <x v="0"/>
    <x v="11"/>
    <x v="16"/>
    <x v="0"/>
  </r>
  <r>
    <s v="CN115462853A"/>
    <x v="372"/>
    <s v="CN202210984703.7"/>
    <x v="3"/>
    <x v="1"/>
    <s v="一种精确图案化的选择性粘附组织贴片及其制备方法"/>
    <x v="879"/>
    <x v="64"/>
    <x v="1"/>
    <x v="2"/>
    <x v="1"/>
    <x v="1"/>
    <x v="324"/>
    <x v="1382"/>
    <x v="402"/>
    <x v="7"/>
    <x v="7"/>
    <x v="4"/>
    <x v="6"/>
    <x v="1"/>
    <x v="1"/>
    <x v="1"/>
    <x v="0"/>
    <x v="2"/>
    <x v="0"/>
    <x v="11"/>
    <x v="16"/>
    <x v="0"/>
  </r>
  <r>
    <s v="CN115531550A"/>
    <x v="411"/>
    <s v="CN202210984479.1"/>
    <x v="3"/>
    <x v="1"/>
    <s v="一种界面稳定的纤维/水凝胶复合支架及其制备方法"/>
    <x v="879"/>
    <x v="64"/>
    <x v="0"/>
    <x v="0"/>
    <x v="399"/>
    <x v="55"/>
    <x v="357"/>
    <x v="1383"/>
    <x v="402"/>
    <x v="7"/>
    <x v="7"/>
    <x v="4"/>
    <x v="6"/>
    <x v="1"/>
    <x v="1"/>
    <x v="1"/>
    <x v="0"/>
    <x v="4"/>
    <x v="0"/>
    <x v="11"/>
    <x v="16"/>
    <x v="0"/>
  </r>
  <r>
    <s v="CN111221267A"/>
    <x v="250"/>
    <s v="CN202010069417.9"/>
    <x v="7"/>
    <x v="1"/>
    <s v="一种碳纤维凝固浴过程控制仿真方法"/>
    <x v="895"/>
    <x v="38"/>
    <x v="0"/>
    <x v="0"/>
    <x v="28"/>
    <x v="20"/>
    <x v="210"/>
    <x v="1384"/>
    <x v="403"/>
    <x v="7"/>
    <x v="7"/>
    <x v="4"/>
    <x v="6"/>
    <x v="1"/>
    <x v="1"/>
    <x v="1"/>
    <x v="0"/>
    <x v="0"/>
    <x v="0"/>
    <x v="6"/>
    <x v="7"/>
    <x v="0"/>
  </r>
  <r>
    <s v="CN116468893A"/>
    <x v="143"/>
    <s v="CN202310452962.X"/>
    <x v="7"/>
    <x v="1"/>
    <s v="基于深度网络的三维点云面片分割方法"/>
    <x v="424"/>
    <x v="41"/>
    <x v="1"/>
    <x v="2"/>
    <x v="1"/>
    <x v="1"/>
    <x v="401"/>
    <x v="1385"/>
    <x v="404"/>
    <x v="7"/>
    <x v="7"/>
    <x v="4"/>
    <x v="6"/>
    <x v="1"/>
    <x v="1"/>
    <x v="1"/>
    <x v="0"/>
    <x v="5"/>
    <x v="0"/>
    <x v="14"/>
    <x v="49"/>
    <x v="0"/>
  </r>
  <r>
    <s v="CN118982586A"/>
    <x v="704"/>
    <s v="CN202411015962.4"/>
    <x v="7"/>
    <x v="1"/>
    <s v="一种基于增强现实与图卷积网络的植物点云器官智能标定系统"/>
    <x v="714"/>
    <x v="36"/>
    <x v="1"/>
    <x v="1"/>
    <x v="1"/>
    <x v="1"/>
    <x v="0"/>
    <x v="1386"/>
    <x v="404"/>
    <x v="7"/>
    <x v="7"/>
    <x v="4"/>
    <x v="6"/>
    <x v="1"/>
    <x v="1"/>
    <x v="1"/>
    <x v="0"/>
    <x v="5"/>
    <x v="0"/>
    <x v="14"/>
    <x v="87"/>
    <x v="0"/>
  </r>
  <r>
    <s v="CN111666842A"/>
    <x v="427"/>
    <s v="CN202010449023.6"/>
    <x v="7"/>
    <x v="1"/>
    <s v="一种基于双流空洞卷积神经元网络的阴影检测方法"/>
    <x v="347"/>
    <x v="62"/>
    <x v="0"/>
    <x v="0"/>
    <x v="447"/>
    <x v="7"/>
    <x v="314"/>
    <x v="1387"/>
    <x v="404"/>
    <x v="7"/>
    <x v="7"/>
    <x v="4"/>
    <x v="6"/>
    <x v="1"/>
    <x v="1"/>
    <x v="1"/>
    <x v="0"/>
    <x v="5"/>
    <x v="0"/>
    <x v="6"/>
    <x v="7"/>
    <x v="0"/>
  </r>
  <r>
    <s v="CN111814874A"/>
    <x v="705"/>
    <s v="CN202010650114.6"/>
    <x v="7"/>
    <x v="1"/>
    <s v="一种用于点云深度学习的多尺度特征提取增强方法及模块"/>
    <x v="564"/>
    <x v="7"/>
    <x v="0"/>
    <x v="0"/>
    <x v="467"/>
    <x v="2"/>
    <x v="636"/>
    <x v="1388"/>
    <x v="404"/>
    <x v="7"/>
    <x v="7"/>
    <x v="4"/>
    <x v="6"/>
    <x v="1"/>
    <x v="1"/>
    <x v="1"/>
    <x v="0"/>
    <x v="5"/>
    <x v="0"/>
    <x v="6"/>
    <x v="7"/>
    <x v="0"/>
  </r>
  <r>
    <s v="CN109035760A"/>
    <x v="535"/>
    <s v="CN201810653737.1"/>
    <x v="7"/>
    <x v="1"/>
    <s v="车载自组织网中不同RSU场景下的路网信息收集方法"/>
    <x v="704"/>
    <x v="22"/>
    <x v="0"/>
    <x v="0"/>
    <x v="310"/>
    <x v="50"/>
    <x v="475"/>
    <x v="1389"/>
    <x v="405"/>
    <x v="7"/>
    <x v="7"/>
    <x v="4"/>
    <x v="6"/>
    <x v="1"/>
    <x v="1"/>
    <x v="1"/>
    <x v="0"/>
    <x v="6"/>
    <x v="0"/>
    <x v="4"/>
    <x v="6"/>
    <x v="0"/>
  </r>
  <r>
    <s v="CN109000676A"/>
    <x v="188"/>
    <s v="CN201810652844.2"/>
    <x v="7"/>
    <x v="1"/>
    <s v="一种VANET环境下结合预测信息的路径规划方法"/>
    <x v="704"/>
    <x v="22"/>
    <x v="0"/>
    <x v="0"/>
    <x v="66"/>
    <x v="50"/>
    <x v="151"/>
    <x v="1390"/>
    <x v="405"/>
    <x v="7"/>
    <x v="7"/>
    <x v="4"/>
    <x v="6"/>
    <x v="1"/>
    <x v="1"/>
    <x v="1"/>
    <x v="0"/>
    <x v="6"/>
    <x v="0"/>
    <x v="4"/>
    <x v="6"/>
    <x v="0"/>
  </r>
  <r>
    <s v="CN117619359A"/>
    <x v="293"/>
    <s v="CN202311597438.8"/>
    <x v="9"/>
    <x v="1"/>
    <s v="可循环磁性锆基金属有机骨架复合材料及制备方法和应用"/>
    <x v="420"/>
    <x v="13"/>
    <x v="1"/>
    <x v="2"/>
    <x v="1"/>
    <x v="1"/>
    <x v="249"/>
    <x v="1391"/>
    <x v="406"/>
    <x v="225"/>
    <x v="267"/>
    <x v="101"/>
    <x v="139"/>
    <x v="1"/>
    <x v="1"/>
    <x v="1"/>
    <x v="0"/>
    <x v="6"/>
    <x v="1"/>
    <x v="131"/>
    <x v="243"/>
    <x v="263"/>
  </r>
  <r>
    <s v="CN108465376A"/>
    <x v="706"/>
    <s v="CN201810108871.3"/>
    <x v="9"/>
    <x v="1"/>
    <s v="一种基于空气催化氧化吸收烟气的湿法脱硝系统及方法"/>
    <x v="147"/>
    <x v="88"/>
    <x v="0"/>
    <x v="0"/>
    <x v="109"/>
    <x v="4"/>
    <x v="637"/>
    <x v="1392"/>
    <x v="406"/>
    <x v="7"/>
    <x v="7"/>
    <x v="4"/>
    <x v="6"/>
    <x v="1"/>
    <x v="1"/>
    <x v="1"/>
    <x v="0"/>
    <x v="15"/>
    <x v="0"/>
    <x v="6"/>
    <x v="8"/>
    <x v="0"/>
  </r>
  <r>
    <s v="CN110314535A"/>
    <x v="707"/>
    <s v="CN201910532114.3"/>
    <x v="9"/>
    <x v="1"/>
    <s v="一种微纳米气泡耦合FexS吸收烟气的系统及方法"/>
    <x v="896"/>
    <x v="84"/>
    <x v="0"/>
    <x v="0"/>
    <x v="10"/>
    <x v="10"/>
    <x v="638"/>
    <x v="1393"/>
    <x v="406"/>
    <x v="7"/>
    <x v="7"/>
    <x v="4"/>
    <x v="6"/>
    <x v="1"/>
    <x v="1"/>
    <x v="1"/>
    <x v="0"/>
    <x v="4"/>
    <x v="0"/>
    <x v="4"/>
    <x v="4"/>
    <x v="0"/>
  </r>
  <r>
    <s v="CN110314536A"/>
    <x v="707"/>
    <s v="CN201910532888.6"/>
    <x v="9"/>
    <x v="1"/>
    <s v="一种Fe3O4纳米颗粒耦合微纳米气泡吸收烟气的体系及方法"/>
    <x v="896"/>
    <x v="84"/>
    <x v="0"/>
    <x v="0"/>
    <x v="10"/>
    <x v="10"/>
    <x v="638"/>
    <x v="1394"/>
    <x v="406"/>
    <x v="7"/>
    <x v="7"/>
    <x v="4"/>
    <x v="6"/>
    <x v="1"/>
    <x v="1"/>
    <x v="1"/>
    <x v="0"/>
    <x v="4"/>
    <x v="0"/>
    <x v="4"/>
    <x v="4"/>
    <x v="0"/>
  </r>
  <r>
    <s v="CN111170402A"/>
    <x v="58"/>
    <s v="CN202010094174.4"/>
    <x v="9"/>
    <x v="1"/>
    <s v="利用木质素基碳纳米管去除水体中全氟辛酸的方法"/>
    <x v="897"/>
    <x v="39"/>
    <x v="0"/>
    <x v="0"/>
    <x v="68"/>
    <x v="20"/>
    <x v="28"/>
    <x v="1395"/>
    <x v="406"/>
    <x v="7"/>
    <x v="7"/>
    <x v="4"/>
    <x v="6"/>
    <x v="1"/>
    <x v="1"/>
    <x v="1"/>
    <x v="0"/>
    <x v="4"/>
    <x v="0"/>
    <x v="100"/>
    <x v="244"/>
    <x v="0"/>
  </r>
  <r>
    <s v="CN115504595A"/>
    <x v="457"/>
    <s v="CN202211107507.8"/>
    <x v="9"/>
    <x v="1"/>
    <s v="一种废旧或生产残次品多晶硅太阳能电池板对印染废水的脱色方法"/>
    <x v="93"/>
    <x v="68"/>
    <x v="0"/>
    <x v="0"/>
    <x v="208"/>
    <x v="110"/>
    <x v="400"/>
    <x v="1396"/>
    <x v="406"/>
    <x v="7"/>
    <x v="268"/>
    <x v="4"/>
    <x v="140"/>
    <x v="12"/>
    <x v="68"/>
    <x v="0"/>
    <x v="0"/>
    <x v="0"/>
    <x v="0"/>
    <x v="6"/>
    <x v="13"/>
    <x v="264"/>
  </r>
  <r>
    <s v="CN118719036A"/>
    <x v="497"/>
    <s v="CN202410784846.2"/>
    <x v="9"/>
    <x v="1"/>
    <s v="一种废锂电池阴极粉末改性的钙钛矿催化剂及其制备方法和用途"/>
    <x v="898"/>
    <x v="94"/>
    <x v="1"/>
    <x v="2"/>
    <x v="1"/>
    <x v="1"/>
    <x v="440"/>
    <x v="1397"/>
    <x v="406"/>
    <x v="7"/>
    <x v="7"/>
    <x v="4"/>
    <x v="6"/>
    <x v="1"/>
    <x v="1"/>
    <x v="1"/>
    <x v="0"/>
    <x v="5"/>
    <x v="0"/>
    <x v="40"/>
    <x v="84"/>
    <x v="0"/>
  </r>
  <r>
    <s v="CN109629038A"/>
    <x v="684"/>
    <s v="CN201811527152.1"/>
    <x v="0"/>
    <x v="1"/>
    <s v="含金属改性十字型酯化物的阻燃聚乳酸纤维及其制备方法"/>
    <x v="306"/>
    <x v="73"/>
    <x v="0"/>
    <x v="0"/>
    <x v="468"/>
    <x v="66"/>
    <x v="614"/>
    <x v="1398"/>
    <x v="407"/>
    <x v="226"/>
    <x v="269"/>
    <x v="102"/>
    <x v="141"/>
    <x v="38"/>
    <x v="69"/>
    <x v="1"/>
    <x v="0"/>
    <x v="1"/>
    <x v="1"/>
    <x v="11"/>
    <x v="19"/>
    <x v="265"/>
  </r>
  <r>
    <s v="CN108133212A"/>
    <x v="708"/>
    <s v="CN201810011763.4"/>
    <x v="7"/>
    <x v="1"/>
    <s v="一种基于深度学习的定额发票金额识别系统"/>
    <x v="899"/>
    <x v="47"/>
    <x v="0"/>
    <x v="0"/>
    <x v="294"/>
    <x v="4"/>
    <x v="639"/>
    <x v="1399"/>
    <x v="408"/>
    <x v="7"/>
    <x v="7"/>
    <x v="4"/>
    <x v="6"/>
    <x v="1"/>
    <x v="1"/>
    <x v="1"/>
    <x v="0"/>
    <x v="5"/>
    <x v="0"/>
    <x v="4"/>
    <x v="6"/>
    <x v="0"/>
  </r>
  <r>
    <s v="CN117510767A"/>
    <x v="239"/>
    <s v="CN202311347752.0"/>
    <x v="3"/>
    <x v="1"/>
    <s v="一种磷-氮协效大分子阻燃剂及其在阻燃PET材料制备中的应用"/>
    <x v="464"/>
    <x v="90"/>
    <x v="1"/>
    <x v="2"/>
    <x v="1"/>
    <x v="1"/>
    <x v="195"/>
    <x v="1400"/>
    <x v="409"/>
    <x v="227"/>
    <x v="270"/>
    <x v="103"/>
    <x v="142"/>
    <x v="1"/>
    <x v="1"/>
    <x v="1"/>
    <x v="0"/>
    <x v="1"/>
    <x v="1"/>
    <x v="18"/>
    <x v="245"/>
    <x v="266"/>
  </r>
  <r>
    <s v="CN107189061A"/>
    <x v="709"/>
    <s v="CN201710349417.2"/>
    <x v="3"/>
    <x v="1"/>
    <s v="一种无卤抗熔滴阻燃尼龙6树脂及其制备方法"/>
    <x v="900"/>
    <x v="113"/>
    <x v="0"/>
    <x v="0"/>
    <x v="417"/>
    <x v="78"/>
    <x v="640"/>
    <x v="1401"/>
    <x v="409"/>
    <x v="7"/>
    <x v="271"/>
    <x v="4"/>
    <x v="143"/>
    <x v="12"/>
    <x v="70"/>
    <x v="0"/>
    <x v="0"/>
    <x v="2"/>
    <x v="0"/>
    <x v="4"/>
    <x v="22"/>
    <x v="267"/>
  </r>
  <r>
    <s v="CN107698771A"/>
    <x v="284"/>
    <s v="CN201710855959.7"/>
    <x v="3"/>
    <x v="1"/>
    <s v="一种高回弹性PA6系热塑性弹性体及其制备方法"/>
    <x v="901"/>
    <x v="66"/>
    <x v="0"/>
    <x v="0"/>
    <x v="238"/>
    <x v="91"/>
    <x v="641"/>
    <x v="1402"/>
    <x v="409"/>
    <x v="7"/>
    <x v="272"/>
    <x v="4"/>
    <x v="144"/>
    <x v="12"/>
    <x v="71"/>
    <x v="0"/>
    <x v="0"/>
    <x v="2"/>
    <x v="0"/>
    <x v="6"/>
    <x v="51"/>
    <x v="268"/>
  </r>
  <r>
    <s v="CN108611692A"/>
    <x v="710"/>
    <s v="CN201810332974.8"/>
    <x v="3"/>
    <x v="1"/>
    <s v="一种基于高速纺的高单纤尼龙6纤维的制备方法"/>
    <x v="267"/>
    <x v="80"/>
    <x v="0"/>
    <x v="0"/>
    <x v="308"/>
    <x v="25"/>
    <x v="642"/>
    <x v="1403"/>
    <x v="409"/>
    <x v="228"/>
    <x v="55"/>
    <x v="4"/>
    <x v="6"/>
    <x v="1"/>
    <x v="1"/>
    <x v="1"/>
    <x v="0"/>
    <x v="1"/>
    <x v="1"/>
    <x v="4"/>
    <x v="4"/>
    <x v="52"/>
  </r>
  <r>
    <s v="CN109320726A"/>
    <x v="260"/>
    <s v="CN201811182572.0"/>
    <x v="3"/>
    <x v="1"/>
    <s v="一种高回弹热塑性弹性体及其制备方法"/>
    <x v="902"/>
    <x v="59"/>
    <x v="0"/>
    <x v="0"/>
    <x v="108"/>
    <x v="10"/>
    <x v="578"/>
    <x v="1404"/>
    <x v="409"/>
    <x v="7"/>
    <x v="7"/>
    <x v="4"/>
    <x v="6"/>
    <x v="1"/>
    <x v="1"/>
    <x v="1"/>
    <x v="0"/>
    <x v="4"/>
    <x v="0"/>
    <x v="6"/>
    <x v="13"/>
    <x v="0"/>
  </r>
  <r>
    <s v="CN109806850A"/>
    <x v="447"/>
    <s v="CN201910226537.2"/>
    <x v="3"/>
    <x v="1"/>
    <s v="一种具有吸附性能的粘胶无纺布材料及其制备方法"/>
    <x v="903"/>
    <x v="69"/>
    <x v="0"/>
    <x v="0"/>
    <x v="276"/>
    <x v="61"/>
    <x v="391"/>
    <x v="1405"/>
    <x v="409"/>
    <x v="7"/>
    <x v="7"/>
    <x v="4"/>
    <x v="6"/>
    <x v="1"/>
    <x v="1"/>
    <x v="1"/>
    <x v="0"/>
    <x v="4"/>
    <x v="0"/>
    <x v="6"/>
    <x v="13"/>
    <x v="0"/>
  </r>
  <r>
    <s v="CN109806851A"/>
    <x v="447"/>
    <s v="CN201910226690.5"/>
    <x v="3"/>
    <x v="1"/>
    <s v="一种环糊精多孔材料及其制备方法"/>
    <x v="903"/>
    <x v="69"/>
    <x v="0"/>
    <x v="0"/>
    <x v="305"/>
    <x v="7"/>
    <x v="391"/>
    <x v="1406"/>
    <x v="409"/>
    <x v="7"/>
    <x v="7"/>
    <x v="4"/>
    <x v="6"/>
    <x v="1"/>
    <x v="1"/>
    <x v="1"/>
    <x v="0"/>
    <x v="4"/>
    <x v="0"/>
    <x v="6"/>
    <x v="13"/>
    <x v="0"/>
  </r>
  <r>
    <s v="CN110016139A"/>
    <x v="321"/>
    <s v="CN201910256718.X"/>
    <x v="3"/>
    <x v="1"/>
    <s v="一种席夫碱基超支化聚硅氧烷阻燃剂及其制备方法与应用"/>
    <x v="132"/>
    <x v="61"/>
    <x v="0"/>
    <x v="0"/>
    <x v="141"/>
    <x v="4"/>
    <x v="275"/>
    <x v="1407"/>
    <x v="409"/>
    <x v="7"/>
    <x v="7"/>
    <x v="4"/>
    <x v="6"/>
    <x v="1"/>
    <x v="1"/>
    <x v="1"/>
    <x v="0"/>
    <x v="4"/>
    <x v="0"/>
    <x v="6"/>
    <x v="13"/>
    <x v="0"/>
  </r>
  <r>
    <s v="CN110387597A"/>
    <x v="711"/>
    <s v="CN201910530028.9"/>
    <x v="3"/>
    <x v="1"/>
    <s v="一种基于一步法牵伸工艺的高强尼龙6长丝及其制备方法"/>
    <x v="896"/>
    <x v="84"/>
    <x v="0"/>
    <x v="0"/>
    <x v="13"/>
    <x v="12"/>
    <x v="643"/>
    <x v="1408"/>
    <x v="409"/>
    <x v="7"/>
    <x v="273"/>
    <x v="4"/>
    <x v="145"/>
    <x v="12"/>
    <x v="72"/>
    <x v="0"/>
    <x v="0"/>
    <x v="2"/>
    <x v="0"/>
    <x v="6"/>
    <x v="13"/>
    <x v="269"/>
  </r>
  <r>
    <s v="CN110746651A"/>
    <x v="352"/>
    <s v="CN201911012226.2"/>
    <x v="3"/>
    <x v="1"/>
    <s v="一种芳香族席夫碱基超支化聚硅氧烷包覆改性聚磷酸铵"/>
    <x v="575"/>
    <x v="12"/>
    <x v="0"/>
    <x v="0"/>
    <x v="30"/>
    <x v="20"/>
    <x v="305"/>
    <x v="1409"/>
    <x v="409"/>
    <x v="7"/>
    <x v="7"/>
    <x v="4"/>
    <x v="6"/>
    <x v="1"/>
    <x v="1"/>
    <x v="1"/>
    <x v="0"/>
    <x v="4"/>
    <x v="0"/>
    <x v="4"/>
    <x v="22"/>
    <x v="0"/>
  </r>
  <r>
    <s v="CN110656394A"/>
    <x v="559"/>
    <s v="CN201911012243.6"/>
    <x v="3"/>
    <x v="1"/>
    <s v="一种席夫碱基P-N-Si系阻燃PA6、纤维及其制备方法"/>
    <x v="575"/>
    <x v="12"/>
    <x v="0"/>
    <x v="0"/>
    <x v="282"/>
    <x v="25"/>
    <x v="392"/>
    <x v="1409"/>
    <x v="409"/>
    <x v="7"/>
    <x v="7"/>
    <x v="4"/>
    <x v="6"/>
    <x v="1"/>
    <x v="1"/>
    <x v="1"/>
    <x v="0"/>
    <x v="4"/>
    <x v="0"/>
    <x v="4"/>
    <x v="22"/>
    <x v="0"/>
  </r>
  <r>
    <s v="CN110791979A"/>
    <x v="404"/>
    <s v="CN201911231494.3"/>
    <x v="3"/>
    <x v="1"/>
    <s v="一种提升高强尼龙6织物染色性能的染色方法"/>
    <x v="904"/>
    <x v="37"/>
    <x v="0"/>
    <x v="0"/>
    <x v="359"/>
    <x v="7"/>
    <x v="351"/>
    <x v="1410"/>
    <x v="409"/>
    <x v="7"/>
    <x v="7"/>
    <x v="4"/>
    <x v="6"/>
    <x v="1"/>
    <x v="1"/>
    <x v="1"/>
    <x v="0"/>
    <x v="4"/>
    <x v="0"/>
    <x v="4"/>
    <x v="22"/>
    <x v="0"/>
  </r>
  <r>
    <s v="CN111410739A"/>
    <x v="359"/>
    <s v="CN202010356886.9"/>
    <x v="3"/>
    <x v="1"/>
    <s v="一种绿色长效阻燃尼龙6共聚物及其制备方法"/>
    <x v="905"/>
    <x v="141"/>
    <x v="0"/>
    <x v="0"/>
    <x v="462"/>
    <x v="60"/>
    <x v="311"/>
    <x v="1411"/>
    <x v="409"/>
    <x v="127"/>
    <x v="144"/>
    <x v="4"/>
    <x v="6"/>
    <x v="1"/>
    <x v="1"/>
    <x v="1"/>
    <x v="0"/>
    <x v="1"/>
    <x v="1"/>
    <x v="6"/>
    <x v="7"/>
    <x v="141"/>
  </r>
  <r>
    <s v="CN112920410A"/>
    <x v="590"/>
    <s v="CN202110128655.7"/>
    <x v="3"/>
    <x v="1"/>
    <s v="一种磷-硅协效阻燃抗熔滴尼龙6树脂及其制备方法"/>
    <x v="906"/>
    <x v="136"/>
    <x v="0"/>
    <x v="0"/>
    <x v="462"/>
    <x v="60"/>
    <x v="521"/>
    <x v="1412"/>
    <x v="409"/>
    <x v="53"/>
    <x v="33"/>
    <x v="23"/>
    <x v="16"/>
    <x v="19"/>
    <x v="16"/>
    <x v="1"/>
    <x v="0"/>
    <x v="6"/>
    <x v="1"/>
    <x v="18"/>
    <x v="29"/>
    <x v="31"/>
  </r>
  <r>
    <s v="CN113750968A"/>
    <x v="712"/>
    <s v="CN202110881578.2"/>
    <x v="3"/>
    <x v="1"/>
    <s v="一种不溶于水的环糊精基金属有机骨架材料及其制备方法"/>
    <x v="907"/>
    <x v="0"/>
    <x v="0"/>
    <x v="0"/>
    <x v="81"/>
    <x v="53"/>
    <x v="644"/>
    <x v="1413"/>
    <x v="409"/>
    <x v="7"/>
    <x v="7"/>
    <x v="4"/>
    <x v="6"/>
    <x v="1"/>
    <x v="1"/>
    <x v="1"/>
    <x v="0"/>
    <x v="4"/>
    <x v="0"/>
    <x v="5"/>
    <x v="34"/>
    <x v="0"/>
  </r>
  <r>
    <s v="CN114574988A"/>
    <x v="713"/>
    <s v="CN202111671951.8"/>
    <x v="3"/>
    <x v="1"/>
    <s v="一种基于磷-氮协效阻燃剂的阻燃聚酰胺6纤维的制备方法"/>
    <x v="92"/>
    <x v="8"/>
    <x v="0"/>
    <x v="0"/>
    <x v="469"/>
    <x v="110"/>
    <x v="322"/>
    <x v="1414"/>
    <x v="409"/>
    <x v="7"/>
    <x v="7"/>
    <x v="4"/>
    <x v="6"/>
    <x v="1"/>
    <x v="1"/>
    <x v="1"/>
    <x v="0"/>
    <x v="4"/>
    <x v="0"/>
    <x v="5"/>
    <x v="129"/>
    <x v="0"/>
  </r>
  <r>
    <s v="CN114437129A"/>
    <x v="660"/>
    <s v="CN202111666196.4"/>
    <x v="3"/>
    <x v="1"/>
    <s v="一种磷-氮协效阻燃剂和阻燃尼龙6树脂及其制备方法"/>
    <x v="92"/>
    <x v="8"/>
    <x v="0"/>
    <x v="0"/>
    <x v="469"/>
    <x v="110"/>
    <x v="588"/>
    <x v="1414"/>
    <x v="409"/>
    <x v="7"/>
    <x v="7"/>
    <x v="4"/>
    <x v="6"/>
    <x v="1"/>
    <x v="1"/>
    <x v="1"/>
    <x v="0"/>
    <x v="4"/>
    <x v="0"/>
    <x v="5"/>
    <x v="129"/>
    <x v="0"/>
  </r>
  <r>
    <s v="CN114478634A"/>
    <x v="615"/>
    <s v="CN202210067768.5"/>
    <x v="3"/>
    <x v="1"/>
    <s v="一种芳香希夫碱磷腈双基结构阻燃剂及其制备方法与应用"/>
    <x v="829"/>
    <x v="43"/>
    <x v="0"/>
    <x v="0"/>
    <x v="370"/>
    <x v="17"/>
    <x v="543"/>
    <x v="1415"/>
    <x v="409"/>
    <x v="7"/>
    <x v="7"/>
    <x v="4"/>
    <x v="6"/>
    <x v="1"/>
    <x v="1"/>
    <x v="1"/>
    <x v="0"/>
    <x v="2"/>
    <x v="0"/>
    <x v="5"/>
    <x v="129"/>
    <x v="0"/>
  </r>
  <r>
    <s v="CN115337914A"/>
    <x v="265"/>
    <s v="CN202211040390.6"/>
    <x v="3"/>
    <x v="1"/>
    <s v="一种具有广谱吸附性的纳米环糊精晶体吸附材料及其制备方法"/>
    <x v="278"/>
    <x v="64"/>
    <x v="0"/>
    <x v="0"/>
    <x v="186"/>
    <x v="59"/>
    <x v="222"/>
    <x v="1416"/>
    <x v="409"/>
    <x v="7"/>
    <x v="7"/>
    <x v="4"/>
    <x v="6"/>
    <x v="1"/>
    <x v="1"/>
    <x v="1"/>
    <x v="0"/>
    <x v="2"/>
    <x v="0"/>
    <x v="5"/>
    <x v="22"/>
    <x v="0"/>
  </r>
  <r>
    <s v="CN118639349A"/>
    <x v="159"/>
    <s v="CN202410793589.9"/>
    <x v="3"/>
    <x v="1"/>
    <s v="一种聚酰胺纤维及其制备方法和应用"/>
    <x v="726"/>
    <x v="94"/>
    <x v="1"/>
    <x v="2"/>
    <x v="1"/>
    <x v="1"/>
    <x v="124"/>
    <x v="1417"/>
    <x v="409"/>
    <x v="7"/>
    <x v="7"/>
    <x v="4"/>
    <x v="6"/>
    <x v="1"/>
    <x v="1"/>
    <x v="1"/>
    <x v="0"/>
    <x v="3"/>
    <x v="0"/>
    <x v="5"/>
    <x v="22"/>
    <x v="0"/>
  </r>
  <r>
    <s v="CN116199316A"/>
    <x v="124"/>
    <s v="CN202310369714.9"/>
    <x v="9"/>
    <x v="1"/>
    <s v="一种去除废水中苯类化合物并回收聚合物的方法与装置"/>
    <x v="908"/>
    <x v="41"/>
    <x v="1"/>
    <x v="2"/>
    <x v="1"/>
    <x v="1"/>
    <x v="90"/>
    <x v="1418"/>
    <x v="410"/>
    <x v="229"/>
    <x v="274"/>
    <x v="4"/>
    <x v="6"/>
    <x v="1"/>
    <x v="1"/>
    <x v="1"/>
    <x v="0"/>
    <x v="2"/>
    <x v="1"/>
    <x v="6"/>
    <x v="13"/>
    <x v="270"/>
  </r>
  <r>
    <s v="CN117923580A"/>
    <x v="394"/>
    <s v="CN202410072236.X"/>
    <x v="9"/>
    <x v="1"/>
    <s v="一种利用太阳能驱动的高盐废水资源回收零排放装置及其使用方法"/>
    <x v="909"/>
    <x v="9"/>
    <x v="1"/>
    <x v="2"/>
    <x v="1"/>
    <x v="1"/>
    <x v="486"/>
    <x v="1419"/>
    <x v="410"/>
    <x v="7"/>
    <x v="7"/>
    <x v="4"/>
    <x v="6"/>
    <x v="1"/>
    <x v="1"/>
    <x v="1"/>
    <x v="0"/>
    <x v="3"/>
    <x v="0"/>
    <x v="6"/>
    <x v="13"/>
    <x v="0"/>
  </r>
  <r>
    <s v="CN117861433A"/>
    <x v="116"/>
    <s v="CN202410154012.3"/>
    <x v="9"/>
    <x v="1"/>
    <s v="耦合太阳能烟囱技术的车间无组织有机废气收集净化系统"/>
    <x v="433"/>
    <x v="139"/>
    <x v="1"/>
    <x v="2"/>
    <x v="1"/>
    <x v="1"/>
    <x v="82"/>
    <x v="1420"/>
    <x v="410"/>
    <x v="7"/>
    <x v="7"/>
    <x v="4"/>
    <x v="6"/>
    <x v="1"/>
    <x v="1"/>
    <x v="1"/>
    <x v="0"/>
    <x v="3"/>
    <x v="0"/>
    <x v="6"/>
    <x v="13"/>
    <x v="0"/>
  </r>
  <r>
    <s v="CN117985881A"/>
    <x v="102"/>
    <s v="CN202410148919.9"/>
    <x v="9"/>
    <x v="1"/>
    <s v="一种处理含四羟甲基硫酸磷废水及回收氮磷的工艺"/>
    <x v="433"/>
    <x v="139"/>
    <x v="1"/>
    <x v="2"/>
    <x v="1"/>
    <x v="1"/>
    <x v="69"/>
    <x v="1421"/>
    <x v="410"/>
    <x v="230"/>
    <x v="275"/>
    <x v="4"/>
    <x v="6"/>
    <x v="1"/>
    <x v="1"/>
    <x v="1"/>
    <x v="0"/>
    <x v="6"/>
    <x v="1"/>
    <x v="6"/>
    <x v="13"/>
    <x v="271"/>
  </r>
  <r>
    <s v="CN117983046A"/>
    <x v="102"/>
    <s v="CN202410154062.1"/>
    <x v="9"/>
    <x v="1"/>
    <s v="基于余热回收利用的印染车间无组织废气收集净化系统"/>
    <x v="433"/>
    <x v="139"/>
    <x v="1"/>
    <x v="2"/>
    <x v="1"/>
    <x v="1"/>
    <x v="69"/>
    <x v="1422"/>
    <x v="410"/>
    <x v="231"/>
    <x v="276"/>
    <x v="4"/>
    <x v="6"/>
    <x v="1"/>
    <x v="1"/>
    <x v="1"/>
    <x v="0"/>
    <x v="4"/>
    <x v="1"/>
    <x v="6"/>
    <x v="13"/>
    <x v="272"/>
  </r>
  <r>
    <s v="CN108084968A"/>
    <x v="565"/>
    <s v="CN201711340740.X"/>
    <x v="9"/>
    <x v="1"/>
    <s v="一种利用含聚乙烯醇退浆废水资源化制备抑尘剂的方法"/>
    <x v="910"/>
    <x v="119"/>
    <x v="0"/>
    <x v="0"/>
    <x v="166"/>
    <x v="95"/>
    <x v="498"/>
    <x v="1423"/>
    <x v="410"/>
    <x v="7"/>
    <x v="277"/>
    <x v="4"/>
    <x v="146"/>
    <x v="12"/>
    <x v="73"/>
    <x v="0"/>
    <x v="0"/>
    <x v="11"/>
    <x v="0"/>
    <x v="4"/>
    <x v="4"/>
    <x v="273"/>
  </r>
  <r>
    <s v="CN107986569A"/>
    <x v="435"/>
    <s v="CN201711340738.2"/>
    <x v="9"/>
    <x v="1"/>
    <s v="一种高氮印花废水处理回用系统及其使用方法"/>
    <x v="910"/>
    <x v="119"/>
    <x v="0"/>
    <x v="0"/>
    <x v="249"/>
    <x v="11"/>
    <x v="378"/>
    <x v="1424"/>
    <x v="410"/>
    <x v="7"/>
    <x v="278"/>
    <x v="4"/>
    <x v="146"/>
    <x v="12"/>
    <x v="73"/>
    <x v="0"/>
    <x v="0"/>
    <x v="10"/>
    <x v="0"/>
    <x v="4"/>
    <x v="4"/>
    <x v="273"/>
  </r>
  <r>
    <s v="CN112062247A"/>
    <x v="406"/>
    <s v="CN202010963650.1"/>
    <x v="9"/>
    <x v="1"/>
    <s v="一种高浓缩染色残液的沉淀分离方法"/>
    <x v="35"/>
    <x v="28"/>
    <x v="0"/>
    <x v="0"/>
    <x v="276"/>
    <x v="61"/>
    <x v="353"/>
    <x v="1425"/>
    <x v="410"/>
    <x v="232"/>
    <x v="279"/>
    <x v="4"/>
    <x v="6"/>
    <x v="1"/>
    <x v="1"/>
    <x v="1"/>
    <x v="0"/>
    <x v="4"/>
    <x v="1"/>
    <x v="6"/>
    <x v="7"/>
    <x v="274"/>
  </r>
  <r>
    <s v="CN113831234A"/>
    <x v="488"/>
    <s v="CN202111127315.9"/>
    <x v="9"/>
    <x v="1"/>
    <s v="一种从印染白泥中水热回收高纯度对苯二甲酸的方法"/>
    <x v="911"/>
    <x v="63"/>
    <x v="0"/>
    <x v="0"/>
    <x v="466"/>
    <x v="2"/>
    <x v="431"/>
    <x v="1426"/>
    <x v="410"/>
    <x v="7"/>
    <x v="7"/>
    <x v="4"/>
    <x v="6"/>
    <x v="1"/>
    <x v="1"/>
    <x v="1"/>
    <x v="0"/>
    <x v="2"/>
    <x v="0"/>
    <x v="6"/>
    <x v="13"/>
    <x v="0"/>
  </r>
  <r>
    <s v="CN115180673A"/>
    <x v="714"/>
    <s v="CN202210650841.1"/>
    <x v="9"/>
    <x v="1"/>
    <s v="一种利用余热及太阳能膜蒸发对印染废水再生的系统及方法"/>
    <x v="593"/>
    <x v="6"/>
    <x v="0"/>
    <x v="0"/>
    <x v="208"/>
    <x v="110"/>
    <x v="645"/>
    <x v="1427"/>
    <x v="410"/>
    <x v="7"/>
    <x v="7"/>
    <x v="4"/>
    <x v="6"/>
    <x v="1"/>
    <x v="1"/>
    <x v="1"/>
    <x v="0"/>
    <x v="1"/>
    <x v="0"/>
    <x v="6"/>
    <x v="13"/>
    <x v="0"/>
  </r>
  <r>
    <s v="CN116135796A"/>
    <x v="715"/>
    <s v="CN202310369732.7"/>
    <x v="9"/>
    <x v="1"/>
    <s v="环状碳纤维电极电催化-臭氧耦合装置及废水处理方法"/>
    <x v="908"/>
    <x v="41"/>
    <x v="1"/>
    <x v="2"/>
    <x v="202"/>
    <x v="1"/>
    <x v="646"/>
    <x v="1428"/>
    <x v="410"/>
    <x v="7"/>
    <x v="7"/>
    <x v="4"/>
    <x v="6"/>
    <x v="1"/>
    <x v="1"/>
    <x v="1"/>
    <x v="0"/>
    <x v="1"/>
    <x v="0"/>
    <x v="6"/>
    <x v="13"/>
    <x v="0"/>
  </r>
  <r>
    <s v="CN118681418A"/>
    <x v="716"/>
    <s v="CN202410779942.8"/>
    <x v="9"/>
    <x v="1"/>
    <s v="一种用于镁锂分离的大环分子纳滤膜及其制备方法"/>
    <x v="912"/>
    <x v="94"/>
    <x v="1"/>
    <x v="2"/>
    <x v="1"/>
    <x v="1"/>
    <x v="647"/>
    <x v="1429"/>
    <x v="410"/>
    <x v="7"/>
    <x v="7"/>
    <x v="4"/>
    <x v="6"/>
    <x v="1"/>
    <x v="1"/>
    <x v="1"/>
    <x v="0"/>
    <x v="2"/>
    <x v="0"/>
    <x v="6"/>
    <x v="13"/>
    <x v="0"/>
  </r>
  <r>
    <s v="CN112323158A"/>
    <x v="614"/>
    <s v="CN202011055231.4"/>
    <x v="10"/>
    <x v="1"/>
    <s v="多孔活性超高分子量聚乙烯纤维的制备方法、聚乙烯纤维及其用途"/>
    <x v="771"/>
    <x v="28"/>
    <x v="1"/>
    <x v="2"/>
    <x v="1"/>
    <x v="1"/>
    <x v="648"/>
    <x v="1430"/>
    <x v="411"/>
    <x v="233"/>
    <x v="280"/>
    <x v="92"/>
    <x v="128"/>
    <x v="1"/>
    <x v="1"/>
    <x v="1"/>
    <x v="0"/>
    <x v="1"/>
    <x v="1"/>
    <x v="132"/>
    <x v="246"/>
    <x v="275"/>
  </r>
  <r>
    <s v="CN112708950A"/>
    <x v="41"/>
    <s v="CN202011424369.7"/>
    <x v="10"/>
    <x v="1"/>
    <s v="纤维气体干燥装置及纤维气体干燥方法"/>
    <x v="913"/>
    <x v="33"/>
    <x v="0"/>
    <x v="0"/>
    <x v="181"/>
    <x v="61"/>
    <x v="649"/>
    <x v="1431"/>
    <x v="411"/>
    <x v="233"/>
    <x v="280"/>
    <x v="92"/>
    <x v="128"/>
    <x v="1"/>
    <x v="1"/>
    <x v="1"/>
    <x v="0"/>
    <x v="6"/>
    <x v="1"/>
    <x v="132"/>
    <x v="246"/>
    <x v="275"/>
  </r>
  <r>
    <s v="CN114214745A"/>
    <x v="366"/>
    <s v="CN202111350493.8"/>
    <x v="10"/>
    <x v="1"/>
    <s v="用于纤维气体干燥装置的气筒"/>
    <x v="913"/>
    <x v="33"/>
    <x v="0"/>
    <x v="0"/>
    <x v="354"/>
    <x v="122"/>
    <x v="318"/>
    <x v="1431"/>
    <x v="411"/>
    <x v="233"/>
    <x v="280"/>
    <x v="92"/>
    <x v="128"/>
    <x v="1"/>
    <x v="1"/>
    <x v="1"/>
    <x v="0"/>
    <x v="6"/>
    <x v="1"/>
    <x v="132"/>
    <x v="247"/>
    <x v="275"/>
  </r>
  <r>
    <s v="CN110104648A"/>
    <x v="717"/>
    <s v="CN201910387145.4"/>
    <x v="15"/>
    <x v="1"/>
    <s v="一种高熵碳化物纳米粉体及其制备方法"/>
    <x v="914"/>
    <x v="67"/>
    <x v="0"/>
    <x v="0"/>
    <x v="470"/>
    <x v="53"/>
    <x v="650"/>
    <x v="1432"/>
    <x v="412"/>
    <x v="7"/>
    <x v="7"/>
    <x v="4"/>
    <x v="6"/>
    <x v="1"/>
    <x v="1"/>
    <x v="1"/>
    <x v="0"/>
    <x v="0"/>
    <x v="0"/>
    <x v="4"/>
    <x v="22"/>
    <x v="0"/>
  </r>
  <r>
    <s v="CN113751807A"/>
    <x v="712"/>
    <s v="CN202110745591.5"/>
    <x v="5"/>
    <x v="1"/>
    <s v="一种便携式齿轮修根装置"/>
    <x v="592"/>
    <x v="17"/>
    <x v="1"/>
    <x v="2"/>
    <x v="1"/>
    <x v="1"/>
    <x v="644"/>
    <x v="1433"/>
    <x v="413"/>
    <x v="7"/>
    <x v="7"/>
    <x v="4"/>
    <x v="6"/>
    <x v="1"/>
    <x v="1"/>
    <x v="1"/>
    <x v="0"/>
    <x v="3"/>
    <x v="0"/>
    <x v="133"/>
    <x v="248"/>
    <x v="0"/>
  </r>
  <r>
    <s v="CN116543048A"/>
    <x v="314"/>
    <s v="CN202310499180.1"/>
    <x v="13"/>
    <x v="1"/>
    <s v="一种基于二维码路标机器人定位方法"/>
    <x v="600"/>
    <x v="42"/>
    <x v="1"/>
    <x v="2"/>
    <x v="1"/>
    <x v="1"/>
    <x v="268"/>
    <x v="1434"/>
    <x v="414"/>
    <x v="7"/>
    <x v="7"/>
    <x v="4"/>
    <x v="6"/>
    <x v="1"/>
    <x v="1"/>
    <x v="1"/>
    <x v="0"/>
    <x v="3"/>
    <x v="0"/>
    <x v="14"/>
    <x v="49"/>
    <x v="0"/>
  </r>
  <r>
    <s v="CN117973433A"/>
    <x v="637"/>
    <s v="CN202410100616.X"/>
    <x v="13"/>
    <x v="1"/>
    <s v="一种用于纺织印染智能配色人工神经网络"/>
    <x v="816"/>
    <x v="9"/>
    <x v="1"/>
    <x v="2"/>
    <x v="1"/>
    <x v="1"/>
    <x v="563"/>
    <x v="1435"/>
    <x v="414"/>
    <x v="90"/>
    <x v="103"/>
    <x v="43"/>
    <x v="54"/>
    <x v="1"/>
    <x v="1"/>
    <x v="1"/>
    <x v="0"/>
    <x v="6"/>
    <x v="1"/>
    <x v="14"/>
    <x v="49"/>
    <x v="100"/>
  </r>
  <r>
    <s v="CN108921882A"/>
    <x v="594"/>
    <s v="CN201810354191.X"/>
    <x v="13"/>
    <x v="1"/>
    <s v="一种基于机器视觉纽扣自动对准方法"/>
    <x v="915"/>
    <x v="80"/>
    <x v="0"/>
    <x v="0"/>
    <x v="308"/>
    <x v="25"/>
    <x v="525"/>
    <x v="1436"/>
    <x v="414"/>
    <x v="7"/>
    <x v="7"/>
    <x v="4"/>
    <x v="6"/>
    <x v="1"/>
    <x v="1"/>
    <x v="1"/>
    <x v="0"/>
    <x v="5"/>
    <x v="0"/>
    <x v="4"/>
    <x v="6"/>
    <x v="0"/>
  </r>
  <r>
    <s v="CN110236519A"/>
    <x v="132"/>
    <s v="CN201910417738.0"/>
    <x v="13"/>
    <x v="1"/>
    <s v="基于伪Wigner-Ville分布的心电图诊断方法"/>
    <x v="804"/>
    <x v="67"/>
    <x v="0"/>
    <x v="0"/>
    <x v="471"/>
    <x v="50"/>
    <x v="98"/>
    <x v="1437"/>
    <x v="414"/>
    <x v="7"/>
    <x v="7"/>
    <x v="4"/>
    <x v="6"/>
    <x v="1"/>
    <x v="1"/>
    <x v="1"/>
    <x v="0"/>
    <x v="3"/>
    <x v="0"/>
    <x v="6"/>
    <x v="37"/>
    <x v="0"/>
  </r>
  <r>
    <s v="CN110990635A"/>
    <x v="230"/>
    <s v="CN201911189905.7"/>
    <x v="13"/>
    <x v="1"/>
    <s v="一种基于染整设备的动态建模方法"/>
    <x v="313"/>
    <x v="10"/>
    <x v="0"/>
    <x v="0"/>
    <x v="472"/>
    <x v="8"/>
    <x v="187"/>
    <x v="1438"/>
    <x v="414"/>
    <x v="7"/>
    <x v="7"/>
    <x v="4"/>
    <x v="6"/>
    <x v="1"/>
    <x v="1"/>
    <x v="1"/>
    <x v="0"/>
    <x v="6"/>
    <x v="0"/>
    <x v="6"/>
    <x v="52"/>
    <x v="0"/>
  </r>
  <r>
    <s v="CN110992350A"/>
    <x v="230"/>
    <s v="CN201911262966.1"/>
    <x v="13"/>
    <x v="1"/>
    <s v="一种基于计算机视觉的纬斜检测方法"/>
    <x v="916"/>
    <x v="37"/>
    <x v="0"/>
    <x v="0"/>
    <x v="301"/>
    <x v="5"/>
    <x v="187"/>
    <x v="1439"/>
    <x v="414"/>
    <x v="7"/>
    <x v="7"/>
    <x v="4"/>
    <x v="6"/>
    <x v="1"/>
    <x v="1"/>
    <x v="1"/>
    <x v="0"/>
    <x v="3"/>
    <x v="0"/>
    <x v="6"/>
    <x v="7"/>
    <x v="0"/>
  </r>
  <r>
    <s v="CN111553114A"/>
    <x v="59"/>
    <s v="CN202010281946.5"/>
    <x v="13"/>
    <x v="1"/>
    <s v="一种基于数据驱动的纺织印染智能配色方法"/>
    <x v="917"/>
    <x v="141"/>
    <x v="0"/>
    <x v="0"/>
    <x v="361"/>
    <x v="64"/>
    <x v="29"/>
    <x v="1440"/>
    <x v="414"/>
    <x v="7"/>
    <x v="7"/>
    <x v="4"/>
    <x v="6"/>
    <x v="1"/>
    <x v="1"/>
    <x v="1"/>
    <x v="0"/>
    <x v="5"/>
    <x v="0"/>
    <x v="6"/>
    <x v="7"/>
    <x v="0"/>
  </r>
  <r>
    <s v="CN113902360A"/>
    <x v="440"/>
    <s v="CN202110992438.2"/>
    <x v="13"/>
    <x v="1"/>
    <s v="一种应用于纺织印染车间数字仿真模型的MES系统"/>
    <x v="1"/>
    <x v="0"/>
    <x v="1"/>
    <x v="2"/>
    <x v="1"/>
    <x v="1"/>
    <x v="383"/>
    <x v="1441"/>
    <x v="414"/>
    <x v="7"/>
    <x v="7"/>
    <x v="4"/>
    <x v="6"/>
    <x v="1"/>
    <x v="1"/>
    <x v="1"/>
    <x v="0"/>
    <x v="0"/>
    <x v="0"/>
    <x v="5"/>
    <x v="54"/>
    <x v="0"/>
  </r>
  <r>
    <s v="CN114564888A"/>
    <x v="240"/>
    <s v="CN202210183113.4"/>
    <x v="13"/>
    <x v="1"/>
    <s v="一种基于数据驱动的纺织印染智能配色方法"/>
    <x v="918"/>
    <x v="31"/>
    <x v="1"/>
    <x v="2"/>
    <x v="1"/>
    <x v="1"/>
    <x v="197"/>
    <x v="1442"/>
    <x v="414"/>
    <x v="7"/>
    <x v="7"/>
    <x v="4"/>
    <x v="6"/>
    <x v="1"/>
    <x v="1"/>
    <x v="1"/>
    <x v="0"/>
    <x v="0"/>
    <x v="0"/>
    <x v="14"/>
    <x v="23"/>
    <x v="0"/>
  </r>
  <r>
    <s v="CN114612448A"/>
    <x v="718"/>
    <s v="CN202210265279.0"/>
    <x v="13"/>
    <x v="1"/>
    <s v="基于快速标签提取和自适应拓扑增强的眼底血管分割方法"/>
    <x v="919"/>
    <x v="26"/>
    <x v="1"/>
    <x v="2"/>
    <x v="1"/>
    <x v="1"/>
    <x v="651"/>
    <x v="1443"/>
    <x v="414"/>
    <x v="7"/>
    <x v="7"/>
    <x v="4"/>
    <x v="6"/>
    <x v="1"/>
    <x v="1"/>
    <x v="1"/>
    <x v="0"/>
    <x v="0"/>
    <x v="0"/>
    <x v="14"/>
    <x v="49"/>
    <x v="0"/>
  </r>
  <r>
    <s v="CN115017462A"/>
    <x v="264"/>
    <s v="CN202210635156.1"/>
    <x v="13"/>
    <x v="1"/>
    <s v="一种基于计算机视觉的用户射击行为判别方法"/>
    <x v="81"/>
    <x v="6"/>
    <x v="0"/>
    <x v="0"/>
    <x v="473"/>
    <x v="17"/>
    <x v="221"/>
    <x v="1444"/>
    <x v="414"/>
    <x v="7"/>
    <x v="7"/>
    <x v="4"/>
    <x v="6"/>
    <x v="1"/>
    <x v="1"/>
    <x v="1"/>
    <x v="0"/>
    <x v="0"/>
    <x v="0"/>
    <x v="14"/>
    <x v="49"/>
    <x v="0"/>
  </r>
  <r>
    <s v="CN116152856A"/>
    <x v="634"/>
    <s v="CN202310137374.7"/>
    <x v="13"/>
    <x v="1"/>
    <s v="一种基于机器视觉的肉牛体型参数检测方法"/>
    <x v="920"/>
    <x v="11"/>
    <x v="1"/>
    <x v="2"/>
    <x v="1"/>
    <x v="1"/>
    <x v="561"/>
    <x v="1445"/>
    <x v="414"/>
    <x v="7"/>
    <x v="7"/>
    <x v="4"/>
    <x v="6"/>
    <x v="1"/>
    <x v="1"/>
    <x v="1"/>
    <x v="0"/>
    <x v="2"/>
    <x v="0"/>
    <x v="14"/>
    <x v="49"/>
    <x v="0"/>
  </r>
  <r>
    <s v="CN106116580A"/>
    <x v="719"/>
    <s v="CN201610503903.0"/>
    <x v="0"/>
    <x v="1"/>
    <s v="一种柔性碳膜及其制备方法"/>
    <x v="392"/>
    <x v="57"/>
    <x v="0"/>
    <x v="0"/>
    <x v="225"/>
    <x v="117"/>
    <x v="652"/>
    <x v="1446"/>
    <x v="415"/>
    <x v="7"/>
    <x v="7"/>
    <x v="4"/>
    <x v="6"/>
    <x v="1"/>
    <x v="1"/>
    <x v="1"/>
    <x v="0"/>
    <x v="3"/>
    <x v="0"/>
    <x v="11"/>
    <x v="30"/>
    <x v="0"/>
  </r>
  <r>
    <s v="CN106012110A"/>
    <x v="385"/>
    <s v="CN201610498811.8"/>
    <x v="0"/>
    <x v="1"/>
    <s v="一种柔性碳纤维及其制备方法"/>
    <x v="392"/>
    <x v="57"/>
    <x v="0"/>
    <x v="0"/>
    <x v="474"/>
    <x v="104"/>
    <x v="336"/>
    <x v="1446"/>
    <x v="415"/>
    <x v="7"/>
    <x v="7"/>
    <x v="4"/>
    <x v="6"/>
    <x v="1"/>
    <x v="1"/>
    <x v="1"/>
    <x v="0"/>
    <x v="3"/>
    <x v="0"/>
    <x v="11"/>
    <x v="30"/>
    <x v="0"/>
  </r>
  <r>
    <s v="CN116030498A"/>
    <x v="501"/>
    <s v="CN202310079683.3"/>
    <x v="2"/>
    <x v="1"/>
    <s v="面向虚拟服装走秀的三维人体姿态估计方法"/>
    <x v="179"/>
    <x v="27"/>
    <x v="1"/>
    <x v="2"/>
    <x v="1"/>
    <x v="1"/>
    <x v="444"/>
    <x v="1447"/>
    <x v="416"/>
    <x v="7"/>
    <x v="7"/>
    <x v="4"/>
    <x v="6"/>
    <x v="1"/>
    <x v="1"/>
    <x v="1"/>
    <x v="0"/>
    <x v="2"/>
    <x v="0"/>
    <x v="6"/>
    <x v="90"/>
    <x v="0"/>
  </r>
  <r>
    <s v="CN104408709A"/>
    <x v="646"/>
    <s v="CN201410597643.9"/>
    <x v="3"/>
    <x v="1"/>
    <s v="一种线阵CCD相机图像灰度不匀快速矫正方法"/>
    <x v="921"/>
    <x v="134"/>
    <x v="0"/>
    <x v="0"/>
    <x v="274"/>
    <x v="121"/>
    <x v="572"/>
    <x v="1448"/>
    <x v="417"/>
    <x v="7"/>
    <x v="7"/>
    <x v="4"/>
    <x v="6"/>
    <x v="1"/>
    <x v="1"/>
    <x v="1"/>
    <x v="0"/>
    <x v="6"/>
    <x v="0"/>
    <x v="31"/>
    <x v="64"/>
    <x v="0"/>
  </r>
  <r>
    <s v="CN106289069A"/>
    <x v="720"/>
    <s v="CN201610606207.2"/>
    <x v="3"/>
    <x v="1"/>
    <s v="基于纱线截面周长条干均匀度的布面质量评价方法"/>
    <x v="922"/>
    <x v="166"/>
    <x v="0"/>
    <x v="0"/>
    <x v="475"/>
    <x v="48"/>
    <x v="653"/>
    <x v="1449"/>
    <x v="417"/>
    <x v="234"/>
    <x v="281"/>
    <x v="104"/>
    <x v="147"/>
    <x v="1"/>
    <x v="1"/>
    <x v="1"/>
    <x v="0"/>
    <x v="2"/>
    <x v="1"/>
    <x v="11"/>
    <x v="31"/>
    <x v="275"/>
  </r>
  <r>
    <s v="CN104592725A"/>
    <x v="382"/>
    <s v="CN201410838299.8"/>
    <x v="0"/>
    <x v="1"/>
    <s v="一种促进骨生长和生物相容性的聚乳酸复合材料及制备方法"/>
    <x v="923"/>
    <x v="125"/>
    <x v="0"/>
    <x v="0"/>
    <x v="220"/>
    <x v="84"/>
    <x v="293"/>
    <x v="1450"/>
    <x v="418"/>
    <x v="7"/>
    <x v="7"/>
    <x v="4"/>
    <x v="6"/>
    <x v="1"/>
    <x v="1"/>
    <x v="1"/>
    <x v="0"/>
    <x v="6"/>
    <x v="0"/>
    <x v="31"/>
    <x v="64"/>
    <x v="0"/>
  </r>
  <r>
    <s v="CN117174918A"/>
    <x v="15"/>
    <s v="CN202311152329.5"/>
    <x v="0"/>
    <x v="1"/>
    <s v="一种柔性自支撑微孔层及其制备方法和应用"/>
    <x v="396"/>
    <x v="30"/>
    <x v="1"/>
    <x v="2"/>
    <x v="1"/>
    <x v="1"/>
    <x v="176"/>
    <x v="1451"/>
    <x v="418"/>
    <x v="7"/>
    <x v="7"/>
    <x v="4"/>
    <x v="6"/>
    <x v="1"/>
    <x v="1"/>
    <x v="1"/>
    <x v="0"/>
    <x v="4"/>
    <x v="0"/>
    <x v="11"/>
    <x v="17"/>
    <x v="0"/>
  </r>
  <r>
    <s v="CN103236557A"/>
    <x v="721"/>
    <s v="CN201310129877.6"/>
    <x v="0"/>
    <x v="1"/>
    <s v="一种质子交换膜及其制备方法"/>
    <x v="924"/>
    <x v="52"/>
    <x v="0"/>
    <x v="0"/>
    <x v="267"/>
    <x v="119"/>
    <x v="654"/>
    <x v="1452"/>
    <x v="418"/>
    <x v="7"/>
    <x v="7"/>
    <x v="4"/>
    <x v="6"/>
    <x v="1"/>
    <x v="1"/>
    <x v="1"/>
    <x v="0"/>
    <x v="2"/>
    <x v="0"/>
    <x v="31"/>
    <x v="64"/>
    <x v="0"/>
  </r>
  <r>
    <s v="CN103628167A"/>
    <x v="722"/>
    <s v="CN201310566933.2"/>
    <x v="0"/>
    <x v="1"/>
    <s v="一种制备生物相容性改善的医用聚丙烯单丝的方法"/>
    <x v="925"/>
    <x v="102"/>
    <x v="0"/>
    <x v="0"/>
    <x v="268"/>
    <x v="40"/>
    <x v="655"/>
    <x v="1453"/>
    <x v="418"/>
    <x v="7"/>
    <x v="7"/>
    <x v="4"/>
    <x v="6"/>
    <x v="1"/>
    <x v="1"/>
    <x v="1"/>
    <x v="0"/>
    <x v="4"/>
    <x v="0"/>
    <x v="31"/>
    <x v="64"/>
    <x v="0"/>
  </r>
  <r>
    <s v="CN104060348A"/>
    <x v="219"/>
    <s v="CN201410265484.2"/>
    <x v="0"/>
    <x v="1"/>
    <s v="以笼状倍半硅氧烷为致孔剂的聚丙烯腈基纳米多孔碳纤维的制备方法及其制品"/>
    <x v="205"/>
    <x v="106"/>
    <x v="0"/>
    <x v="0"/>
    <x v="221"/>
    <x v="71"/>
    <x v="181"/>
    <x v="1454"/>
    <x v="418"/>
    <x v="7"/>
    <x v="7"/>
    <x v="4"/>
    <x v="6"/>
    <x v="1"/>
    <x v="1"/>
    <x v="1"/>
    <x v="0"/>
    <x v="2"/>
    <x v="0"/>
    <x v="31"/>
    <x v="64"/>
    <x v="0"/>
  </r>
  <r>
    <s v="CN104055398A"/>
    <x v="219"/>
    <s v="CN201410304544.7"/>
    <x v="0"/>
    <x v="1"/>
    <s v="一种阻燃航空地毯及其制备方法"/>
    <x v="926"/>
    <x v="106"/>
    <x v="0"/>
    <x v="0"/>
    <x v="212"/>
    <x v="43"/>
    <x v="181"/>
    <x v="1455"/>
    <x v="418"/>
    <x v="7"/>
    <x v="7"/>
    <x v="4"/>
    <x v="6"/>
    <x v="1"/>
    <x v="1"/>
    <x v="1"/>
    <x v="0"/>
    <x v="5"/>
    <x v="0"/>
    <x v="31"/>
    <x v="64"/>
    <x v="0"/>
  </r>
  <r>
    <s v="CN104752736A"/>
    <x v="648"/>
    <s v="CN201510080275.5"/>
    <x v="0"/>
    <x v="1"/>
    <s v="一种具有高催化活性及高耐久性的以多孔碳纳米纤维为载体的铂基催化剂及其制备方法"/>
    <x v="927"/>
    <x v="167"/>
    <x v="0"/>
    <x v="0"/>
    <x v="476"/>
    <x v="120"/>
    <x v="574"/>
    <x v="1456"/>
    <x v="418"/>
    <x v="7"/>
    <x v="7"/>
    <x v="4"/>
    <x v="6"/>
    <x v="1"/>
    <x v="1"/>
    <x v="1"/>
    <x v="0"/>
    <x v="3"/>
    <x v="0"/>
    <x v="31"/>
    <x v="64"/>
    <x v="0"/>
  </r>
  <r>
    <s v="CN107261142A"/>
    <x v="183"/>
    <s v="CN201710412890.0"/>
    <x v="0"/>
    <x v="1"/>
    <s v="一种用于肿瘤治疗的多孔纳米碳纤维基载药光热试剂及其制备方法"/>
    <x v="928"/>
    <x v="97"/>
    <x v="0"/>
    <x v="0"/>
    <x v="109"/>
    <x v="4"/>
    <x v="146"/>
    <x v="1457"/>
    <x v="418"/>
    <x v="7"/>
    <x v="7"/>
    <x v="4"/>
    <x v="6"/>
    <x v="1"/>
    <x v="1"/>
    <x v="1"/>
    <x v="0"/>
    <x v="3"/>
    <x v="0"/>
    <x v="11"/>
    <x v="19"/>
    <x v="0"/>
  </r>
  <r>
    <s v="CN109989128A"/>
    <x v="723"/>
    <s v="CN201910178978.X"/>
    <x v="0"/>
    <x v="1"/>
    <s v="表面摩擦系数低且疏水性提高的尼龙纤维及其制备方法"/>
    <x v="929"/>
    <x v="69"/>
    <x v="0"/>
    <x v="0"/>
    <x v="450"/>
    <x v="57"/>
    <x v="656"/>
    <x v="1458"/>
    <x v="418"/>
    <x v="235"/>
    <x v="282"/>
    <x v="4"/>
    <x v="6"/>
    <x v="1"/>
    <x v="1"/>
    <x v="1"/>
    <x v="0"/>
    <x v="4"/>
    <x v="1"/>
    <x v="11"/>
    <x v="31"/>
    <x v="276"/>
  </r>
  <r>
    <s v="CN110336049A"/>
    <x v="133"/>
    <s v="CN201910682409.9"/>
    <x v="0"/>
    <x v="1"/>
    <s v="一种氮钴掺杂的中空碳纳米纤维及其制备方法和应用以及一种金属空气电池"/>
    <x v="930"/>
    <x v="32"/>
    <x v="0"/>
    <x v="0"/>
    <x v="21"/>
    <x v="19"/>
    <x v="99"/>
    <x v="1459"/>
    <x v="418"/>
    <x v="7"/>
    <x v="7"/>
    <x v="4"/>
    <x v="6"/>
    <x v="1"/>
    <x v="1"/>
    <x v="1"/>
    <x v="0"/>
    <x v="2"/>
    <x v="0"/>
    <x v="8"/>
    <x v="249"/>
    <x v="0"/>
  </r>
  <r>
    <s v="CN212814481U"/>
    <x v="724"/>
    <s v="CN202021616252.4"/>
    <x v="0"/>
    <x v="3"/>
    <s v="一种抗菌、抗病毒、可多次重复使用的高性能防护口罩"/>
    <x v="931"/>
    <x v="93"/>
    <x v="0"/>
    <x v="0"/>
    <x v="465"/>
    <x v="19"/>
    <x v="0"/>
    <x v="1460"/>
    <x v="418"/>
    <x v="7"/>
    <x v="7"/>
    <x v="4"/>
    <x v="6"/>
    <x v="1"/>
    <x v="1"/>
    <x v="1"/>
    <x v="0"/>
    <x v="3"/>
    <x v="0"/>
    <x v="11"/>
    <x v="16"/>
    <x v="0"/>
  </r>
  <r>
    <s v="CN113921832A"/>
    <x v="478"/>
    <s v="CN202111169932.5"/>
    <x v="0"/>
    <x v="1"/>
    <s v="一种水/气分离传输的微孔层材料及其制备方法和应用"/>
    <x v="932"/>
    <x v="24"/>
    <x v="0"/>
    <x v="0"/>
    <x v="369"/>
    <x v="87"/>
    <x v="657"/>
    <x v="1461"/>
    <x v="418"/>
    <x v="7"/>
    <x v="7"/>
    <x v="4"/>
    <x v="6"/>
    <x v="1"/>
    <x v="1"/>
    <x v="1"/>
    <x v="0"/>
    <x v="2"/>
    <x v="0"/>
    <x v="11"/>
    <x v="16"/>
    <x v="0"/>
  </r>
  <r>
    <s v="CN117611558A"/>
    <x v="552"/>
    <s v="CN202311624410.9"/>
    <x v="13"/>
    <x v="1"/>
    <s v="基于目标检测模型的特征检测模型建立方法及其在结直肠检测中的应用"/>
    <x v="501"/>
    <x v="13"/>
    <x v="1"/>
    <x v="2"/>
    <x v="1"/>
    <x v="1"/>
    <x v="491"/>
    <x v="1462"/>
    <x v="419"/>
    <x v="7"/>
    <x v="7"/>
    <x v="4"/>
    <x v="6"/>
    <x v="1"/>
    <x v="1"/>
    <x v="1"/>
    <x v="0"/>
    <x v="5"/>
    <x v="0"/>
    <x v="54"/>
    <x v="250"/>
    <x v="0"/>
  </r>
  <r>
    <s v="CN116892069A"/>
    <x v="725"/>
    <s v="CN202310636825.1"/>
    <x v="3"/>
    <x v="1"/>
    <s v="一种由锭子或细纱管传动的低捻度纺纱方法"/>
    <x v="199"/>
    <x v="42"/>
    <x v="1"/>
    <x v="2"/>
    <x v="1"/>
    <x v="1"/>
    <x v="658"/>
    <x v="1463"/>
    <x v="420"/>
    <x v="7"/>
    <x v="7"/>
    <x v="4"/>
    <x v="6"/>
    <x v="1"/>
    <x v="1"/>
    <x v="1"/>
    <x v="0"/>
    <x v="4"/>
    <x v="0"/>
    <x v="134"/>
    <x v="251"/>
    <x v="0"/>
  </r>
  <r>
    <s v="CN104705866A"/>
    <x v="726"/>
    <s v="CN201510140898.7"/>
    <x v="6"/>
    <x v="1"/>
    <s v="一种可调配衣下通风气流的户外服装结构及构成方法"/>
    <x v="933"/>
    <x v="85"/>
    <x v="0"/>
    <x v="0"/>
    <x v="57"/>
    <x v="42"/>
    <x v="659"/>
    <x v="1464"/>
    <x v="421"/>
    <x v="236"/>
    <x v="283"/>
    <x v="105"/>
    <x v="148"/>
    <x v="1"/>
    <x v="1"/>
    <x v="1"/>
    <x v="0"/>
    <x v="8"/>
    <x v="3"/>
    <x v="34"/>
    <x v="69"/>
    <x v="277"/>
  </r>
  <r>
    <s v="CN113850450A"/>
    <x v="727"/>
    <s v="CN202010597419.5"/>
    <x v="2"/>
    <x v="1"/>
    <s v="一种航空发动机装配生产资源信息的追溯方法"/>
    <x v="818"/>
    <x v="40"/>
    <x v="1"/>
    <x v="2"/>
    <x v="1"/>
    <x v="1"/>
    <x v="660"/>
    <x v="1465"/>
    <x v="422"/>
    <x v="237"/>
    <x v="284"/>
    <x v="106"/>
    <x v="149"/>
    <x v="1"/>
    <x v="1"/>
    <x v="1"/>
    <x v="0"/>
    <x v="1"/>
    <x v="1"/>
    <x v="10"/>
    <x v="252"/>
    <x v="278"/>
  </r>
  <r>
    <s v="CN114156413A"/>
    <x v="700"/>
    <s v="CN202111420901.2"/>
    <x v="8"/>
    <x v="1"/>
    <s v="一种提高钙钛矿太阳能电池的效率和稳定性的方法"/>
    <x v="934"/>
    <x v="25"/>
    <x v="1"/>
    <x v="2"/>
    <x v="1"/>
    <x v="1"/>
    <x v="632"/>
    <x v="1466"/>
    <x v="423"/>
    <x v="7"/>
    <x v="7"/>
    <x v="4"/>
    <x v="6"/>
    <x v="1"/>
    <x v="1"/>
    <x v="1"/>
    <x v="0"/>
    <x v="0"/>
    <x v="0"/>
    <x v="135"/>
    <x v="253"/>
    <x v="0"/>
  </r>
  <r>
    <s v="CN115895138A"/>
    <x v="108"/>
    <s v="CN202211393152.3"/>
    <x v="14"/>
    <x v="1"/>
    <s v="一种ABS复合材料及其制备方法和应用"/>
    <x v="739"/>
    <x v="5"/>
    <x v="1"/>
    <x v="2"/>
    <x v="1"/>
    <x v="1"/>
    <x v="75"/>
    <x v="1467"/>
    <x v="424"/>
    <x v="7"/>
    <x v="7"/>
    <x v="4"/>
    <x v="6"/>
    <x v="1"/>
    <x v="1"/>
    <x v="1"/>
    <x v="0"/>
    <x v="0"/>
    <x v="0"/>
    <x v="8"/>
    <x v="46"/>
    <x v="0"/>
  </r>
  <r>
    <s v="CN115745831A"/>
    <x v="151"/>
    <s v="CN202211454459.X"/>
    <x v="14"/>
    <x v="1"/>
    <s v="含茚基二胺及其制备方法和应用、聚酰亚胺及其制备方法和应用、聚酰亚胺薄膜及其应用"/>
    <x v="473"/>
    <x v="5"/>
    <x v="0"/>
    <x v="0"/>
    <x v="455"/>
    <x v="90"/>
    <x v="116"/>
    <x v="1468"/>
    <x v="424"/>
    <x v="7"/>
    <x v="7"/>
    <x v="4"/>
    <x v="6"/>
    <x v="1"/>
    <x v="1"/>
    <x v="1"/>
    <x v="0"/>
    <x v="9"/>
    <x v="0"/>
    <x v="8"/>
    <x v="254"/>
    <x v="0"/>
  </r>
  <r>
    <s v="CN221314880U"/>
    <x v="197"/>
    <s v="CN202323165038.8"/>
    <x v="14"/>
    <x v="3"/>
    <s v="一种用于挤出造粒生产设备的料条水分去除装置"/>
    <x v="275"/>
    <x v="13"/>
    <x v="0"/>
    <x v="0"/>
    <x v="464"/>
    <x v="90"/>
    <x v="0"/>
    <x v="1469"/>
    <x v="424"/>
    <x v="7"/>
    <x v="7"/>
    <x v="4"/>
    <x v="6"/>
    <x v="1"/>
    <x v="1"/>
    <x v="1"/>
    <x v="0"/>
    <x v="2"/>
    <x v="0"/>
    <x v="40"/>
    <x v="81"/>
    <x v="0"/>
  </r>
  <r>
    <s v="CN221377778U"/>
    <x v="443"/>
    <s v="CN202420062361.8"/>
    <x v="14"/>
    <x v="3"/>
    <s v="一种薄膜耐热检测装置"/>
    <x v="87"/>
    <x v="9"/>
    <x v="0"/>
    <x v="0"/>
    <x v="179"/>
    <x v="90"/>
    <x v="0"/>
    <x v="1470"/>
    <x v="424"/>
    <x v="7"/>
    <x v="7"/>
    <x v="4"/>
    <x v="6"/>
    <x v="1"/>
    <x v="1"/>
    <x v="1"/>
    <x v="0"/>
    <x v="2"/>
    <x v="0"/>
    <x v="40"/>
    <x v="81"/>
    <x v="0"/>
  </r>
  <r>
    <s v="CN118441754A"/>
    <x v="522"/>
    <s v="CN202410609480.5"/>
    <x v="5"/>
    <x v="1"/>
    <s v="一种锤击桩贯入度检测装置及检测方法"/>
    <x v="860"/>
    <x v="70"/>
    <x v="1"/>
    <x v="2"/>
    <x v="1"/>
    <x v="1"/>
    <x v="463"/>
    <x v="1471"/>
    <x v="425"/>
    <x v="7"/>
    <x v="7"/>
    <x v="4"/>
    <x v="6"/>
    <x v="1"/>
    <x v="1"/>
    <x v="1"/>
    <x v="0"/>
    <x v="0"/>
    <x v="0"/>
    <x v="6"/>
    <x v="255"/>
    <x v="0"/>
  </r>
  <r>
    <s v="CN106443137A"/>
    <x v="135"/>
    <s v="CN201610983178.1"/>
    <x v="5"/>
    <x v="1"/>
    <s v="一种二线制传感器的电流采集器"/>
    <x v="935"/>
    <x v="107"/>
    <x v="0"/>
    <x v="0"/>
    <x v="477"/>
    <x v="31"/>
    <x v="101"/>
    <x v="1472"/>
    <x v="425"/>
    <x v="7"/>
    <x v="7"/>
    <x v="4"/>
    <x v="6"/>
    <x v="1"/>
    <x v="1"/>
    <x v="1"/>
    <x v="0"/>
    <x v="3"/>
    <x v="0"/>
    <x v="4"/>
    <x v="6"/>
    <x v="0"/>
  </r>
  <r>
    <s v="CN118531847A"/>
    <x v="311"/>
    <s v="CN202410609479.2"/>
    <x v="5"/>
    <x v="1"/>
    <s v="锤击桩贯入度检测装置及检测方法"/>
    <x v="860"/>
    <x v="70"/>
    <x v="1"/>
    <x v="2"/>
    <x v="1"/>
    <x v="1"/>
    <x v="265"/>
    <x v="1473"/>
    <x v="425"/>
    <x v="7"/>
    <x v="7"/>
    <x v="4"/>
    <x v="6"/>
    <x v="1"/>
    <x v="1"/>
    <x v="1"/>
    <x v="0"/>
    <x v="0"/>
    <x v="0"/>
    <x v="6"/>
    <x v="256"/>
    <x v="0"/>
  </r>
  <r>
    <s v="CN110084297A"/>
    <x v="479"/>
    <s v="CN201910327483.9"/>
    <x v="13"/>
    <x v="1"/>
    <s v="一种面向小样本的影像语义对齐结构"/>
    <x v="525"/>
    <x v="61"/>
    <x v="0"/>
    <x v="0"/>
    <x v="393"/>
    <x v="67"/>
    <x v="422"/>
    <x v="1474"/>
    <x v="426"/>
    <x v="7"/>
    <x v="7"/>
    <x v="4"/>
    <x v="6"/>
    <x v="1"/>
    <x v="1"/>
    <x v="1"/>
    <x v="0"/>
    <x v="2"/>
    <x v="0"/>
    <x v="6"/>
    <x v="37"/>
    <x v="0"/>
  </r>
  <r>
    <s v="CN110889835A"/>
    <x v="356"/>
    <s v="CN201911146367.3"/>
    <x v="13"/>
    <x v="1"/>
    <s v="一种基于双视图的钼靶影像语义标签预测方法"/>
    <x v="376"/>
    <x v="10"/>
    <x v="0"/>
    <x v="0"/>
    <x v="102"/>
    <x v="5"/>
    <x v="308"/>
    <x v="1475"/>
    <x v="426"/>
    <x v="7"/>
    <x v="7"/>
    <x v="4"/>
    <x v="6"/>
    <x v="1"/>
    <x v="1"/>
    <x v="1"/>
    <x v="0"/>
    <x v="4"/>
    <x v="0"/>
    <x v="6"/>
    <x v="52"/>
    <x v="0"/>
  </r>
  <r>
    <s v="CN115074889A"/>
    <x v="206"/>
    <s v="CN202210859729.9"/>
    <x v="3"/>
    <x v="1"/>
    <s v="一种干纺与湿纺亚麻纱交织的纯亚麻坯布及其制备方法"/>
    <x v="936"/>
    <x v="89"/>
    <x v="0"/>
    <x v="0"/>
    <x v="90"/>
    <x v="56"/>
    <x v="167"/>
    <x v="1476"/>
    <x v="427"/>
    <x v="7"/>
    <x v="7"/>
    <x v="4"/>
    <x v="6"/>
    <x v="1"/>
    <x v="1"/>
    <x v="1"/>
    <x v="0"/>
    <x v="2"/>
    <x v="0"/>
    <x v="5"/>
    <x v="34"/>
    <x v="0"/>
  </r>
  <r>
    <s v="CN103654793A"/>
    <x v="242"/>
    <s v="CN201310719165.X"/>
    <x v="3"/>
    <x v="1"/>
    <s v="用于测量双向拉伸应变的针织柔性传感器及其制备方法"/>
    <x v="937"/>
    <x v="142"/>
    <x v="0"/>
    <x v="0"/>
    <x v="478"/>
    <x v="133"/>
    <x v="201"/>
    <x v="1477"/>
    <x v="428"/>
    <x v="238"/>
    <x v="285"/>
    <x v="107"/>
    <x v="150"/>
    <x v="1"/>
    <x v="1"/>
    <x v="1"/>
    <x v="0"/>
    <x v="2"/>
    <x v="1"/>
    <x v="136"/>
    <x v="257"/>
    <x v="279"/>
  </r>
  <r>
    <s v="CN108903072A"/>
    <x v="594"/>
    <s v="CN201810997303.3"/>
    <x v="3"/>
    <x v="1"/>
    <s v="一种发热无缝针织内衣及其制备方法"/>
    <x v="938"/>
    <x v="23"/>
    <x v="1"/>
    <x v="2"/>
    <x v="1"/>
    <x v="1"/>
    <x v="525"/>
    <x v="1478"/>
    <x v="428"/>
    <x v="238"/>
    <x v="285"/>
    <x v="107"/>
    <x v="150"/>
    <x v="1"/>
    <x v="1"/>
    <x v="1"/>
    <x v="0"/>
    <x v="4"/>
    <x v="1"/>
    <x v="137"/>
    <x v="258"/>
    <x v="279"/>
  </r>
  <r>
    <s v="CN208875434U"/>
    <x v="128"/>
    <s v="CN201821404446.0"/>
    <x v="3"/>
    <x v="3"/>
    <s v="一种发热无缝针织内衣"/>
    <x v="938"/>
    <x v="23"/>
    <x v="0"/>
    <x v="0"/>
    <x v="479"/>
    <x v="101"/>
    <x v="0"/>
    <x v="1478"/>
    <x v="428"/>
    <x v="238"/>
    <x v="285"/>
    <x v="107"/>
    <x v="150"/>
    <x v="1"/>
    <x v="1"/>
    <x v="1"/>
    <x v="0"/>
    <x v="4"/>
    <x v="1"/>
    <x v="137"/>
    <x v="258"/>
    <x v="279"/>
  </r>
  <r>
    <s v="CN114434982A"/>
    <x v="660"/>
    <s v="CN202210054846.8"/>
    <x v="10"/>
    <x v="1"/>
    <s v="一种新型便携式多功能标签打印机"/>
    <x v="939"/>
    <x v="43"/>
    <x v="0"/>
    <x v="0"/>
    <x v="14"/>
    <x v="13"/>
    <x v="588"/>
    <x v="1479"/>
    <x v="429"/>
    <x v="7"/>
    <x v="7"/>
    <x v="4"/>
    <x v="6"/>
    <x v="1"/>
    <x v="1"/>
    <x v="1"/>
    <x v="0"/>
    <x v="12"/>
    <x v="0"/>
    <x v="138"/>
    <x v="259"/>
    <x v="0"/>
  </r>
  <r>
    <s v="CN115232197A"/>
    <x v="167"/>
    <s v="CN202210942957.2"/>
    <x v="1"/>
    <x v="1"/>
    <s v="一种从羊毛中提取角蛋白的方法"/>
    <x v="940"/>
    <x v="64"/>
    <x v="1"/>
    <x v="2"/>
    <x v="1"/>
    <x v="1"/>
    <x v="131"/>
    <x v="1480"/>
    <x v="430"/>
    <x v="7"/>
    <x v="7"/>
    <x v="4"/>
    <x v="6"/>
    <x v="1"/>
    <x v="1"/>
    <x v="1"/>
    <x v="0"/>
    <x v="2"/>
    <x v="0"/>
    <x v="8"/>
    <x v="254"/>
    <x v="0"/>
  </r>
  <r>
    <s v="CN118506365A"/>
    <x v="114"/>
    <s v="CN202310106366.6"/>
    <x v="5"/>
    <x v="1"/>
    <s v="一种废旧手机零部件回收拆解方法、计算机设备及介质"/>
    <x v="423"/>
    <x v="11"/>
    <x v="1"/>
    <x v="2"/>
    <x v="1"/>
    <x v="1"/>
    <x v="80"/>
    <x v="1481"/>
    <x v="431"/>
    <x v="7"/>
    <x v="7"/>
    <x v="4"/>
    <x v="6"/>
    <x v="1"/>
    <x v="1"/>
    <x v="1"/>
    <x v="0"/>
    <x v="5"/>
    <x v="0"/>
    <x v="8"/>
    <x v="260"/>
    <x v="0"/>
  </r>
  <r>
    <s v="CN116207388A"/>
    <x v="124"/>
    <s v="CN202310194365.1"/>
    <x v="5"/>
    <x v="1"/>
    <s v="一种基于数字孪生的人机协作动力锂电池拆解方法"/>
    <x v="941"/>
    <x v="83"/>
    <x v="1"/>
    <x v="2"/>
    <x v="1"/>
    <x v="1"/>
    <x v="90"/>
    <x v="1482"/>
    <x v="431"/>
    <x v="7"/>
    <x v="7"/>
    <x v="4"/>
    <x v="6"/>
    <x v="1"/>
    <x v="1"/>
    <x v="1"/>
    <x v="0"/>
    <x v="3"/>
    <x v="0"/>
    <x v="11"/>
    <x v="17"/>
    <x v="0"/>
  </r>
  <r>
    <s v="CN118808160A"/>
    <x v="53"/>
    <s v="CN202310404004.5"/>
    <x v="5"/>
    <x v="1"/>
    <s v="一种电器非磁性破碎料分选方法、系统、电子设备及介质"/>
    <x v="414"/>
    <x v="41"/>
    <x v="1"/>
    <x v="2"/>
    <x v="1"/>
    <x v="1"/>
    <x v="23"/>
    <x v="1483"/>
    <x v="431"/>
    <x v="7"/>
    <x v="7"/>
    <x v="4"/>
    <x v="6"/>
    <x v="1"/>
    <x v="1"/>
    <x v="1"/>
    <x v="0"/>
    <x v="0"/>
    <x v="0"/>
    <x v="8"/>
    <x v="12"/>
    <x v="0"/>
  </r>
  <r>
    <s v="CN118863498A"/>
    <x v="466"/>
    <s v="CN202410846527.X"/>
    <x v="5"/>
    <x v="1"/>
    <s v="一种基于改进型流程挖掘算法的纺织碳排放监管系统"/>
    <x v="836"/>
    <x v="94"/>
    <x v="1"/>
    <x v="2"/>
    <x v="1"/>
    <x v="1"/>
    <x v="413"/>
    <x v="1484"/>
    <x v="431"/>
    <x v="7"/>
    <x v="7"/>
    <x v="4"/>
    <x v="6"/>
    <x v="1"/>
    <x v="1"/>
    <x v="1"/>
    <x v="0"/>
    <x v="0"/>
    <x v="0"/>
    <x v="11"/>
    <x v="17"/>
    <x v="0"/>
  </r>
  <r>
    <s v="CN112548935A"/>
    <x v="728"/>
    <s v="CN202011339780.4"/>
    <x v="5"/>
    <x v="1"/>
    <s v="一种手机拆解辅助夹具"/>
    <x v="942"/>
    <x v="2"/>
    <x v="1"/>
    <x v="2"/>
    <x v="1"/>
    <x v="1"/>
    <x v="661"/>
    <x v="1485"/>
    <x v="431"/>
    <x v="7"/>
    <x v="7"/>
    <x v="4"/>
    <x v="6"/>
    <x v="1"/>
    <x v="1"/>
    <x v="1"/>
    <x v="0"/>
    <x v="0"/>
    <x v="0"/>
    <x v="11"/>
    <x v="16"/>
    <x v="0"/>
  </r>
  <r>
    <s v="CN214135818U"/>
    <x v="322"/>
    <s v="CN202022772319.X"/>
    <x v="5"/>
    <x v="3"/>
    <s v="一种手机拆解辅助夹具"/>
    <x v="942"/>
    <x v="2"/>
    <x v="0"/>
    <x v="0"/>
    <x v="335"/>
    <x v="6"/>
    <x v="0"/>
    <x v="1485"/>
    <x v="431"/>
    <x v="7"/>
    <x v="7"/>
    <x v="4"/>
    <x v="6"/>
    <x v="1"/>
    <x v="1"/>
    <x v="1"/>
    <x v="0"/>
    <x v="0"/>
    <x v="0"/>
    <x v="11"/>
    <x v="16"/>
    <x v="0"/>
  </r>
  <r>
    <s v="CN214350728U"/>
    <x v="729"/>
    <s v="CN202022760662.2"/>
    <x v="5"/>
    <x v="3"/>
    <s v="一种手机拆解流水线"/>
    <x v="942"/>
    <x v="2"/>
    <x v="0"/>
    <x v="0"/>
    <x v="316"/>
    <x v="12"/>
    <x v="0"/>
    <x v="1485"/>
    <x v="431"/>
    <x v="7"/>
    <x v="7"/>
    <x v="4"/>
    <x v="6"/>
    <x v="1"/>
    <x v="1"/>
    <x v="1"/>
    <x v="0"/>
    <x v="0"/>
    <x v="0"/>
    <x v="11"/>
    <x v="16"/>
    <x v="0"/>
  </r>
  <r>
    <s v="CN112518300A"/>
    <x v="730"/>
    <s v="CN202011345049.2"/>
    <x v="5"/>
    <x v="1"/>
    <s v="一种手机拆解流水线"/>
    <x v="942"/>
    <x v="2"/>
    <x v="0"/>
    <x v="0"/>
    <x v="399"/>
    <x v="55"/>
    <x v="662"/>
    <x v="1485"/>
    <x v="431"/>
    <x v="7"/>
    <x v="7"/>
    <x v="4"/>
    <x v="6"/>
    <x v="1"/>
    <x v="1"/>
    <x v="1"/>
    <x v="0"/>
    <x v="0"/>
    <x v="0"/>
    <x v="11"/>
    <x v="16"/>
    <x v="0"/>
  </r>
  <r>
    <s v="CN118569439A"/>
    <x v="199"/>
    <s v="CN202410733898.7"/>
    <x v="5"/>
    <x v="1"/>
    <s v="目标订单制造时碳排放量的预测方法及采用该方法的系统"/>
    <x v="943"/>
    <x v="94"/>
    <x v="1"/>
    <x v="2"/>
    <x v="1"/>
    <x v="1"/>
    <x v="162"/>
    <x v="1486"/>
    <x v="431"/>
    <x v="7"/>
    <x v="7"/>
    <x v="4"/>
    <x v="6"/>
    <x v="1"/>
    <x v="1"/>
    <x v="1"/>
    <x v="0"/>
    <x v="0"/>
    <x v="0"/>
    <x v="11"/>
    <x v="16"/>
    <x v="0"/>
  </r>
  <r>
    <s v="CN108763229A"/>
    <x v="463"/>
    <s v="CN201810544842.1"/>
    <x v="19"/>
    <x v="1"/>
    <s v="一种基于特征性句干提取的机器翻译方法及装置"/>
    <x v="944"/>
    <x v="138"/>
    <x v="0"/>
    <x v="0"/>
    <x v="176"/>
    <x v="57"/>
    <x v="409"/>
    <x v="1487"/>
    <x v="432"/>
    <x v="7"/>
    <x v="7"/>
    <x v="4"/>
    <x v="6"/>
    <x v="1"/>
    <x v="1"/>
    <x v="1"/>
    <x v="0"/>
    <x v="5"/>
    <x v="0"/>
    <x v="11"/>
    <x v="19"/>
    <x v="0"/>
  </r>
  <r>
    <s v="CN111531994A"/>
    <x v="92"/>
    <s v="CN202010237714.X"/>
    <x v="3"/>
    <x v="1"/>
    <s v="一种防水透湿膜及其制备和应用"/>
    <x v="945"/>
    <x v="21"/>
    <x v="0"/>
    <x v="0"/>
    <x v="480"/>
    <x v="50"/>
    <x v="61"/>
    <x v="1488"/>
    <x v="433"/>
    <x v="7"/>
    <x v="286"/>
    <x v="4"/>
    <x v="151"/>
    <x v="39"/>
    <x v="74"/>
    <x v="2"/>
    <x v="0"/>
    <x v="2"/>
    <x v="0"/>
    <x v="4"/>
    <x v="35"/>
    <x v="280"/>
  </r>
  <r>
    <s v="CN114703587A"/>
    <x v="145"/>
    <s v="CN202111565573.5"/>
    <x v="3"/>
    <x v="1"/>
    <s v="一种湿度调节面料"/>
    <x v="150"/>
    <x v="8"/>
    <x v="0"/>
    <x v="0"/>
    <x v="441"/>
    <x v="13"/>
    <x v="110"/>
    <x v="1488"/>
    <x v="433"/>
    <x v="7"/>
    <x v="7"/>
    <x v="4"/>
    <x v="6"/>
    <x v="1"/>
    <x v="1"/>
    <x v="1"/>
    <x v="0"/>
    <x v="2"/>
    <x v="0"/>
    <x v="5"/>
    <x v="129"/>
    <x v="0"/>
  </r>
  <r>
    <s v="CN118490826A"/>
    <x v="114"/>
    <s v="CN202410557191.5"/>
    <x v="12"/>
    <x v="1"/>
    <s v="一种X射线激活型半导体聚合物纳米仿生药物及制备方法和应用"/>
    <x v="185"/>
    <x v="70"/>
    <x v="1"/>
    <x v="2"/>
    <x v="1"/>
    <x v="1"/>
    <x v="80"/>
    <x v="1489"/>
    <x v="434"/>
    <x v="7"/>
    <x v="7"/>
    <x v="4"/>
    <x v="6"/>
    <x v="1"/>
    <x v="1"/>
    <x v="1"/>
    <x v="0"/>
    <x v="5"/>
    <x v="0"/>
    <x v="14"/>
    <x v="87"/>
    <x v="0"/>
  </r>
  <r>
    <s v="CN118903050A"/>
    <x v="567"/>
    <s v="CN202411034151.9"/>
    <x v="12"/>
    <x v="1"/>
    <s v="一种基于共轭聚合物的X射线激活型仿生中性粒细胞及其制备方法及应用"/>
    <x v="946"/>
    <x v="36"/>
    <x v="1"/>
    <x v="2"/>
    <x v="1"/>
    <x v="1"/>
    <x v="499"/>
    <x v="1490"/>
    <x v="434"/>
    <x v="239"/>
    <x v="287"/>
    <x v="4"/>
    <x v="6"/>
    <x v="1"/>
    <x v="1"/>
    <x v="1"/>
    <x v="0"/>
    <x v="3"/>
    <x v="1"/>
    <x v="14"/>
    <x v="87"/>
    <x v="281"/>
  </r>
  <r>
    <s v="CN116726171A"/>
    <x v="315"/>
    <s v="CN202310732636.4"/>
    <x v="12"/>
    <x v="1"/>
    <s v="一种声激活增强型铁死亡纳米诱导体系的制备方法"/>
    <x v="318"/>
    <x v="75"/>
    <x v="1"/>
    <x v="2"/>
    <x v="1"/>
    <x v="1"/>
    <x v="269"/>
    <x v="1491"/>
    <x v="434"/>
    <x v="7"/>
    <x v="7"/>
    <x v="4"/>
    <x v="6"/>
    <x v="1"/>
    <x v="1"/>
    <x v="1"/>
    <x v="0"/>
    <x v="5"/>
    <x v="0"/>
    <x v="14"/>
    <x v="49"/>
    <x v="0"/>
  </r>
  <r>
    <s v="CN118267475A"/>
    <x v="731"/>
    <s v="CN202410422169.X"/>
    <x v="12"/>
    <x v="1"/>
    <s v="一种杂化半导体聚合物纳米治疗剂及其制备和应用"/>
    <x v="947"/>
    <x v="79"/>
    <x v="1"/>
    <x v="2"/>
    <x v="1"/>
    <x v="1"/>
    <x v="663"/>
    <x v="1492"/>
    <x v="434"/>
    <x v="7"/>
    <x v="7"/>
    <x v="4"/>
    <x v="6"/>
    <x v="1"/>
    <x v="1"/>
    <x v="1"/>
    <x v="0"/>
    <x v="0"/>
    <x v="0"/>
    <x v="5"/>
    <x v="22"/>
    <x v="0"/>
  </r>
  <r>
    <s v="CN118846123A"/>
    <x v="466"/>
    <s v="CN202410889960.1"/>
    <x v="12"/>
    <x v="1"/>
    <s v="一种声激活型二茂铁基半导体聚合物纳米药物及制备方法及应用"/>
    <x v="948"/>
    <x v="36"/>
    <x v="1"/>
    <x v="2"/>
    <x v="1"/>
    <x v="1"/>
    <x v="413"/>
    <x v="1493"/>
    <x v="434"/>
    <x v="7"/>
    <x v="7"/>
    <x v="4"/>
    <x v="6"/>
    <x v="1"/>
    <x v="1"/>
    <x v="1"/>
    <x v="0"/>
    <x v="2"/>
    <x v="0"/>
    <x v="14"/>
    <x v="87"/>
    <x v="0"/>
  </r>
  <r>
    <s v="CN117462696A"/>
    <x v="553"/>
    <s v="CN202311098793.0"/>
    <x v="12"/>
    <x v="1"/>
    <s v="一种靶向中性粒细胞的纳米免疫药物及制备方法及应用"/>
    <x v="418"/>
    <x v="19"/>
    <x v="0"/>
    <x v="0"/>
    <x v="473"/>
    <x v="17"/>
    <x v="196"/>
    <x v="1494"/>
    <x v="434"/>
    <x v="239"/>
    <x v="287"/>
    <x v="4"/>
    <x v="6"/>
    <x v="1"/>
    <x v="1"/>
    <x v="1"/>
    <x v="0"/>
    <x v="3"/>
    <x v="1"/>
    <x v="14"/>
    <x v="49"/>
    <x v="281"/>
  </r>
  <r>
    <s v="CN116983427A"/>
    <x v="681"/>
    <s v="CN202310818556.0"/>
    <x v="12"/>
    <x v="1"/>
    <s v="一种多功能声激活型半导体聚合物纳米免疫药物及制备方法及应用"/>
    <x v="949"/>
    <x v="99"/>
    <x v="0"/>
    <x v="0"/>
    <x v="20"/>
    <x v="18"/>
    <x v="607"/>
    <x v="1489"/>
    <x v="434"/>
    <x v="7"/>
    <x v="7"/>
    <x v="4"/>
    <x v="6"/>
    <x v="1"/>
    <x v="1"/>
    <x v="1"/>
    <x v="0"/>
    <x v="5"/>
    <x v="0"/>
    <x v="14"/>
    <x v="49"/>
    <x v="0"/>
  </r>
  <r>
    <s v="CN118320650A"/>
    <x v="197"/>
    <s v="CN202410476253.X"/>
    <x v="9"/>
    <x v="1"/>
    <s v="一种耐溶剂、抗酸碱复合正渗透膜及其制备方法和应用"/>
    <x v="950"/>
    <x v="79"/>
    <x v="1"/>
    <x v="2"/>
    <x v="1"/>
    <x v="1"/>
    <x v="160"/>
    <x v="1495"/>
    <x v="435"/>
    <x v="205"/>
    <x v="243"/>
    <x v="90"/>
    <x v="124"/>
    <x v="1"/>
    <x v="1"/>
    <x v="1"/>
    <x v="0"/>
    <x v="1"/>
    <x v="1"/>
    <x v="6"/>
    <x v="13"/>
    <x v="239"/>
  </r>
  <r>
    <s v="CN216088942U"/>
    <x v="366"/>
    <s v="CN202121830906.8"/>
    <x v="18"/>
    <x v="3"/>
    <s v="一种带收纳洗涤袋的西裤"/>
    <x v="0"/>
    <x v="0"/>
    <x v="0"/>
    <x v="0"/>
    <x v="481"/>
    <x v="63"/>
    <x v="0"/>
    <x v="1496"/>
    <x v="436"/>
    <x v="240"/>
    <x v="288"/>
    <x v="4"/>
    <x v="6"/>
    <x v="1"/>
    <x v="1"/>
    <x v="1"/>
    <x v="0"/>
    <x v="1"/>
    <x v="1"/>
    <x v="5"/>
    <x v="54"/>
    <x v="282"/>
  </r>
  <r>
    <s v="CN216088943U"/>
    <x v="366"/>
    <s v="CN202121940653.X"/>
    <x v="18"/>
    <x v="3"/>
    <s v="一种便于晾晒的西裤"/>
    <x v="650"/>
    <x v="0"/>
    <x v="0"/>
    <x v="0"/>
    <x v="481"/>
    <x v="63"/>
    <x v="0"/>
    <x v="1496"/>
    <x v="436"/>
    <x v="240"/>
    <x v="288"/>
    <x v="4"/>
    <x v="6"/>
    <x v="1"/>
    <x v="1"/>
    <x v="1"/>
    <x v="0"/>
    <x v="1"/>
    <x v="1"/>
    <x v="5"/>
    <x v="54"/>
    <x v="282"/>
  </r>
  <r>
    <s v="CN216088958U"/>
    <x v="366"/>
    <s v="CN202122178599.6"/>
    <x v="18"/>
    <x v="3"/>
    <s v="一种可两穿的外套"/>
    <x v="951"/>
    <x v="63"/>
    <x v="0"/>
    <x v="0"/>
    <x v="481"/>
    <x v="63"/>
    <x v="0"/>
    <x v="1497"/>
    <x v="436"/>
    <x v="240"/>
    <x v="288"/>
    <x v="4"/>
    <x v="6"/>
    <x v="1"/>
    <x v="1"/>
    <x v="1"/>
    <x v="0"/>
    <x v="9"/>
    <x v="1"/>
    <x v="5"/>
    <x v="54"/>
    <x v="282"/>
  </r>
  <r>
    <s v="CN118064558A"/>
    <x v="282"/>
    <s v="CN202410124430.8"/>
    <x v="12"/>
    <x v="1"/>
    <s v="一种利用实时荧光定量PCR技术精确检测端粒绝对长度的方法"/>
    <x v="952"/>
    <x v="9"/>
    <x v="1"/>
    <x v="2"/>
    <x v="1"/>
    <x v="1"/>
    <x v="239"/>
    <x v="1498"/>
    <x v="437"/>
    <x v="241"/>
    <x v="289"/>
    <x v="4"/>
    <x v="6"/>
    <x v="1"/>
    <x v="1"/>
    <x v="1"/>
    <x v="0"/>
    <x v="2"/>
    <x v="1"/>
    <x v="6"/>
    <x v="13"/>
    <x v="283"/>
  </r>
  <r>
    <s v="CN110846399A"/>
    <x v="353"/>
    <s v="CN201910938718.8"/>
    <x v="12"/>
    <x v="1"/>
    <s v="一种心血管疾病个体化用药基因检测体系试剂盒及其应用"/>
    <x v="457"/>
    <x v="20"/>
    <x v="0"/>
    <x v="0"/>
    <x v="70"/>
    <x v="53"/>
    <x v="306"/>
    <x v="1499"/>
    <x v="437"/>
    <x v="242"/>
    <x v="290"/>
    <x v="4"/>
    <x v="6"/>
    <x v="1"/>
    <x v="1"/>
    <x v="1"/>
    <x v="0"/>
    <x v="4"/>
    <x v="1"/>
    <x v="4"/>
    <x v="22"/>
    <x v="284"/>
  </r>
  <r>
    <s v="CN118928794A"/>
    <x v="323"/>
    <s v="CN202411063483.X"/>
    <x v="5"/>
    <x v="1"/>
    <s v="一种复合材料U型框架的制造方法及轻量化机载吊舱"/>
    <x v="167"/>
    <x v="86"/>
    <x v="1"/>
    <x v="2"/>
    <x v="1"/>
    <x v="1"/>
    <x v="277"/>
    <x v="1500"/>
    <x v="438"/>
    <x v="243"/>
    <x v="291"/>
    <x v="4"/>
    <x v="6"/>
    <x v="1"/>
    <x v="1"/>
    <x v="1"/>
    <x v="0"/>
    <x v="4"/>
    <x v="1"/>
    <x v="6"/>
    <x v="13"/>
    <x v="285"/>
  </r>
  <r>
    <s v="CN118951348A"/>
    <x v="505"/>
    <s v="CN202411039554.2"/>
    <x v="5"/>
    <x v="1"/>
    <s v="一种具有抗冲击性的自清洁机载吊舱镜头的制备方法"/>
    <x v="485"/>
    <x v="36"/>
    <x v="1"/>
    <x v="1"/>
    <x v="1"/>
    <x v="1"/>
    <x v="628"/>
    <x v="1501"/>
    <x v="438"/>
    <x v="243"/>
    <x v="291"/>
    <x v="4"/>
    <x v="6"/>
    <x v="1"/>
    <x v="1"/>
    <x v="1"/>
    <x v="0"/>
    <x v="4"/>
    <x v="1"/>
    <x v="6"/>
    <x v="13"/>
    <x v="285"/>
  </r>
  <r>
    <s v="CN109576484A"/>
    <x v="732"/>
    <s v="CN201811375434.4"/>
    <x v="5"/>
    <x v="1"/>
    <s v="一种复合尺度织构的加工方法"/>
    <x v="953"/>
    <x v="4"/>
    <x v="0"/>
    <x v="0"/>
    <x v="245"/>
    <x v="51"/>
    <x v="664"/>
    <x v="1502"/>
    <x v="438"/>
    <x v="7"/>
    <x v="7"/>
    <x v="4"/>
    <x v="6"/>
    <x v="1"/>
    <x v="1"/>
    <x v="1"/>
    <x v="0"/>
    <x v="3"/>
    <x v="0"/>
    <x v="6"/>
    <x v="37"/>
    <x v="0"/>
  </r>
  <r>
    <s v="CN111014959A"/>
    <x v="515"/>
    <s v="CN201911392477.8"/>
    <x v="5"/>
    <x v="1"/>
    <s v="一种基于激光冲击压印技术的仿生表面制备方法"/>
    <x v="302"/>
    <x v="37"/>
    <x v="0"/>
    <x v="0"/>
    <x v="372"/>
    <x v="25"/>
    <x v="456"/>
    <x v="1503"/>
    <x v="438"/>
    <x v="7"/>
    <x v="7"/>
    <x v="4"/>
    <x v="6"/>
    <x v="1"/>
    <x v="1"/>
    <x v="1"/>
    <x v="0"/>
    <x v="3"/>
    <x v="0"/>
    <x v="6"/>
    <x v="7"/>
    <x v="0"/>
  </r>
  <r>
    <s v="CN111525086A"/>
    <x v="251"/>
    <s v="CN202010339417.6"/>
    <x v="5"/>
    <x v="1"/>
    <s v="一种基于激光冲击技术的锂电池电极的制备方法"/>
    <x v="644"/>
    <x v="141"/>
    <x v="0"/>
    <x v="0"/>
    <x v="88"/>
    <x v="61"/>
    <x v="211"/>
    <x v="1504"/>
    <x v="438"/>
    <x v="7"/>
    <x v="7"/>
    <x v="4"/>
    <x v="6"/>
    <x v="1"/>
    <x v="1"/>
    <x v="1"/>
    <x v="0"/>
    <x v="2"/>
    <x v="0"/>
    <x v="6"/>
    <x v="7"/>
    <x v="0"/>
  </r>
  <r>
    <s v="CN114959682A"/>
    <x v="95"/>
    <s v="CN202210517448.5"/>
    <x v="5"/>
    <x v="1"/>
    <s v="一种在铝合金表面制备Al3Ti涂层的激光熔覆方法"/>
    <x v="410"/>
    <x v="77"/>
    <x v="1"/>
    <x v="2"/>
    <x v="1"/>
    <x v="1"/>
    <x v="62"/>
    <x v="1505"/>
    <x v="438"/>
    <x v="7"/>
    <x v="7"/>
    <x v="4"/>
    <x v="6"/>
    <x v="1"/>
    <x v="1"/>
    <x v="1"/>
    <x v="0"/>
    <x v="2"/>
    <x v="0"/>
    <x v="6"/>
    <x v="13"/>
    <x v="0"/>
  </r>
  <r>
    <s v="CN111155220A"/>
    <x v="484"/>
    <s v="CN202010085530.6"/>
    <x v="3"/>
    <x v="1"/>
    <s v="一种智能变色窗帘、加工方法及智能控制系统"/>
    <x v="285"/>
    <x v="39"/>
    <x v="0"/>
    <x v="0"/>
    <x v="35"/>
    <x v="4"/>
    <x v="427"/>
    <x v="1506"/>
    <x v="439"/>
    <x v="7"/>
    <x v="7"/>
    <x v="4"/>
    <x v="6"/>
    <x v="1"/>
    <x v="1"/>
    <x v="1"/>
    <x v="0"/>
    <x v="5"/>
    <x v="0"/>
    <x v="6"/>
    <x v="7"/>
    <x v="0"/>
  </r>
  <r>
    <s v="CN117913355A"/>
    <x v="521"/>
    <s v="CN202410048891.1"/>
    <x v="0"/>
    <x v="1"/>
    <s v="一种无封装可定制的聚离子液体电解质薄膜及其制备和应用"/>
    <x v="10"/>
    <x v="9"/>
    <x v="1"/>
    <x v="2"/>
    <x v="1"/>
    <x v="1"/>
    <x v="462"/>
    <x v="1507"/>
    <x v="440"/>
    <x v="244"/>
    <x v="292"/>
    <x v="4"/>
    <x v="6"/>
    <x v="1"/>
    <x v="1"/>
    <x v="1"/>
    <x v="0"/>
    <x v="1"/>
    <x v="1"/>
    <x v="5"/>
    <x v="22"/>
    <x v="286"/>
  </r>
  <r>
    <s v="CN118919799A"/>
    <x v="567"/>
    <s v="CN202410997841.8"/>
    <x v="0"/>
    <x v="1"/>
    <s v="一种多叠层同轴通孔式纤维电化学器件及其制备方法和应用"/>
    <x v="954"/>
    <x v="36"/>
    <x v="1"/>
    <x v="2"/>
    <x v="1"/>
    <x v="1"/>
    <x v="499"/>
    <x v="1508"/>
    <x v="440"/>
    <x v="244"/>
    <x v="292"/>
    <x v="4"/>
    <x v="6"/>
    <x v="1"/>
    <x v="1"/>
    <x v="1"/>
    <x v="0"/>
    <x v="1"/>
    <x v="1"/>
    <x v="5"/>
    <x v="22"/>
    <x v="286"/>
  </r>
  <r>
    <s v="CN118073005A"/>
    <x v="282"/>
    <s v="CN202410019020.7"/>
    <x v="0"/>
    <x v="1"/>
    <s v="一种低介电耐高温二氧化硅原位化学复合粉体及其制备方法和应用"/>
    <x v="458"/>
    <x v="9"/>
    <x v="1"/>
    <x v="2"/>
    <x v="1"/>
    <x v="1"/>
    <x v="239"/>
    <x v="1509"/>
    <x v="440"/>
    <x v="245"/>
    <x v="293"/>
    <x v="4"/>
    <x v="6"/>
    <x v="1"/>
    <x v="1"/>
    <x v="1"/>
    <x v="0"/>
    <x v="6"/>
    <x v="1"/>
    <x v="5"/>
    <x v="22"/>
    <x v="287"/>
  </r>
  <r>
    <s v="CN118630389A"/>
    <x v="413"/>
    <s v="CN202410582781.3"/>
    <x v="0"/>
    <x v="1"/>
    <s v="一种锌空气纤维电池及其制备和应用"/>
    <x v="144"/>
    <x v="70"/>
    <x v="1"/>
    <x v="2"/>
    <x v="1"/>
    <x v="1"/>
    <x v="359"/>
    <x v="1510"/>
    <x v="440"/>
    <x v="7"/>
    <x v="7"/>
    <x v="4"/>
    <x v="6"/>
    <x v="1"/>
    <x v="1"/>
    <x v="1"/>
    <x v="0"/>
    <x v="4"/>
    <x v="0"/>
    <x v="5"/>
    <x v="22"/>
    <x v="0"/>
  </r>
  <r>
    <s v="CN117625999A"/>
    <x v="293"/>
    <s v="CN202311595069.9"/>
    <x v="9"/>
    <x v="1"/>
    <s v="一种连续两段还原焙烧法回收高砷低品位锡中矿中砷、锡资源的方法"/>
    <x v="420"/>
    <x v="13"/>
    <x v="1"/>
    <x v="2"/>
    <x v="1"/>
    <x v="1"/>
    <x v="249"/>
    <x v="1511"/>
    <x v="441"/>
    <x v="7"/>
    <x v="7"/>
    <x v="4"/>
    <x v="6"/>
    <x v="1"/>
    <x v="1"/>
    <x v="1"/>
    <x v="0"/>
    <x v="3"/>
    <x v="0"/>
    <x v="15"/>
    <x v="79"/>
    <x v="0"/>
  </r>
  <r>
    <s v="CN118854051A"/>
    <x v="466"/>
    <s v="CN202410900018.0"/>
    <x v="9"/>
    <x v="1"/>
    <s v="一种硅还原氟化焙烧法回收低品位锡中矿中锡、铅、锌资源的方法"/>
    <x v="887"/>
    <x v="36"/>
    <x v="1"/>
    <x v="2"/>
    <x v="1"/>
    <x v="1"/>
    <x v="413"/>
    <x v="1512"/>
    <x v="441"/>
    <x v="7"/>
    <x v="7"/>
    <x v="4"/>
    <x v="6"/>
    <x v="1"/>
    <x v="1"/>
    <x v="1"/>
    <x v="0"/>
    <x v="3"/>
    <x v="0"/>
    <x v="15"/>
    <x v="79"/>
    <x v="0"/>
  </r>
  <r>
    <s v="CN113387499A"/>
    <x v="222"/>
    <s v="CN202110749708.7"/>
    <x v="9"/>
    <x v="1"/>
    <s v="一种印染废水中有机污染物的催化降解方法"/>
    <x v="828"/>
    <x v="17"/>
    <x v="0"/>
    <x v="0"/>
    <x v="482"/>
    <x v="53"/>
    <x v="183"/>
    <x v="1513"/>
    <x v="441"/>
    <x v="7"/>
    <x v="7"/>
    <x v="4"/>
    <x v="6"/>
    <x v="1"/>
    <x v="1"/>
    <x v="1"/>
    <x v="0"/>
    <x v="9"/>
    <x v="0"/>
    <x v="15"/>
    <x v="97"/>
    <x v="0"/>
  </r>
  <r>
    <s v="CN114032395A"/>
    <x v="733"/>
    <s v="CN202111322695.1"/>
    <x v="9"/>
    <x v="1"/>
    <s v="一种以废阴极炭为添加剂氧化-还原两步法回收电镀污泥内铜、镍、铬的方法"/>
    <x v="955"/>
    <x v="25"/>
    <x v="0"/>
    <x v="0"/>
    <x v="434"/>
    <x v="13"/>
    <x v="665"/>
    <x v="1514"/>
    <x v="441"/>
    <x v="7"/>
    <x v="7"/>
    <x v="4"/>
    <x v="6"/>
    <x v="1"/>
    <x v="1"/>
    <x v="1"/>
    <x v="0"/>
    <x v="0"/>
    <x v="0"/>
    <x v="14"/>
    <x v="23"/>
    <x v="0"/>
  </r>
  <r>
    <s v="CN114277245A"/>
    <x v="306"/>
    <s v="CN202111525888.7"/>
    <x v="9"/>
    <x v="1"/>
    <s v="一种黑铜泥中砷组分在阳极铜精炼过程中的定向转化与稳态化方法"/>
    <x v="956"/>
    <x v="8"/>
    <x v="0"/>
    <x v="0"/>
    <x v="286"/>
    <x v="2"/>
    <x v="261"/>
    <x v="1515"/>
    <x v="441"/>
    <x v="246"/>
    <x v="294"/>
    <x v="4"/>
    <x v="6"/>
    <x v="1"/>
    <x v="1"/>
    <x v="1"/>
    <x v="0"/>
    <x v="11"/>
    <x v="1"/>
    <x v="14"/>
    <x v="36"/>
    <x v="288"/>
  </r>
  <r>
    <s v="CN116121543A"/>
    <x v="191"/>
    <s v="CN202310112680.5"/>
    <x v="9"/>
    <x v="1"/>
    <s v="一种脱砷铅阳极泥硫化还原熔炼回收锑铅及贵金属的方法"/>
    <x v="957"/>
    <x v="11"/>
    <x v="1"/>
    <x v="2"/>
    <x v="1"/>
    <x v="1"/>
    <x v="154"/>
    <x v="1516"/>
    <x v="441"/>
    <x v="247"/>
    <x v="295"/>
    <x v="4"/>
    <x v="6"/>
    <x v="1"/>
    <x v="1"/>
    <x v="1"/>
    <x v="0"/>
    <x v="14"/>
    <x v="1"/>
    <x v="15"/>
    <x v="97"/>
    <x v="289"/>
  </r>
  <r>
    <s v="CN118621146A"/>
    <x v="413"/>
    <s v="CN202410669691.8"/>
    <x v="9"/>
    <x v="1"/>
    <s v="一种固体氧化剂选择性氧化-还原熔炼两步法回收铜浮渣中锡资源的方法"/>
    <x v="958"/>
    <x v="70"/>
    <x v="1"/>
    <x v="2"/>
    <x v="1"/>
    <x v="1"/>
    <x v="359"/>
    <x v="1517"/>
    <x v="441"/>
    <x v="247"/>
    <x v="295"/>
    <x v="4"/>
    <x v="6"/>
    <x v="1"/>
    <x v="1"/>
    <x v="1"/>
    <x v="0"/>
    <x v="14"/>
    <x v="1"/>
    <x v="15"/>
    <x v="79"/>
    <x v="289"/>
  </r>
  <r>
    <s v="CN109778351A"/>
    <x v="128"/>
    <s v="CN201910176122.9"/>
    <x v="0"/>
    <x v="1"/>
    <s v="一种宏观的氧化钼纳米纤维及其制备和应用"/>
    <x v="94"/>
    <x v="69"/>
    <x v="0"/>
    <x v="0"/>
    <x v="68"/>
    <x v="20"/>
    <x v="94"/>
    <x v="1518"/>
    <x v="442"/>
    <x v="7"/>
    <x v="7"/>
    <x v="4"/>
    <x v="6"/>
    <x v="1"/>
    <x v="1"/>
    <x v="1"/>
    <x v="0"/>
    <x v="2"/>
    <x v="0"/>
    <x v="4"/>
    <x v="22"/>
    <x v="0"/>
  </r>
  <r>
    <s v="CN111501161A"/>
    <x v="509"/>
    <s v="CN202010285094.7"/>
    <x v="9"/>
    <x v="1"/>
    <s v="一种牛仔风格的转杯纺面料及其制备方法"/>
    <x v="959"/>
    <x v="141"/>
    <x v="0"/>
    <x v="0"/>
    <x v="109"/>
    <x v="4"/>
    <x v="451"/>
    <x v="1519"/>
    <x v="443"/>
    <x v="7"/>
    <x v="7"/>
    <x v="4"/>
    <x v="6"/>
    <x v="1"/>
    <x v="1"/>
    <x v="1"/>
    <x v="0"/>
    <x v="6"/>
    <x v="0"/>
    <x v="11"/>
    <x v="16"/>
    <x v="0"/>
  </r>
  <r>
    <s v="CN116590816A"/>
    <x v="424"/>
    <s v="CN202310574728.4"/>
    <x v="3"/>
    <x v="1"/>
    <s v="一种双组分混纺纱的纺制方法"/>
    <x v="730"/>
    <x v="42"/>
    <x v="1"/>
    <x v="2"/>
    <x v="1"/>
    <x v="1"/>
    <x v="368"/>
    <x v="1520"/>
    <x v="443"/>
    <x v="7"/>
    <x v="7"/>
    <x v="4"/>
    <x v="6"/>
    <x v="1"/>
    <x v="1"/>
    <x v="1"/>
    <x v="0"/>
    <x v="4"/>
    <x v="0"/>
    <x v="11"/>
    <x v="16"/>
    <x v="0"/>
  </r>
  <r>
    <s v="CN117144524A"/>
    <x v="171"/>
    <s v="CN202311011156.5"/>
    <x v="3"/>
    <x v="1"/>
    <s v="一种间隔长度可调控的双组份混纺纱的纺制方法"/>
    <x v="960"/>
    <x v="19"/>
    <x v="1"/>
    <x v="2"/>
    <x v="1"/>
    <x v="1"/>
    <x v="135"/>
    <x v="1521"/>
    <x v="443"/>
    <x v="7"/>
    <x v="7"/>
    <x v="4"/>
    <x v="6"/>
    <x v="1"/>
    <x v="1"/>
    <x v="1"/>
    <x v="0"/>
    <x v="4"/>
    <x v="0"/>
    <x v="11"/>
    <x v="16"/>
    <x v="0"/>
  </r>
  <r>
    <s v="CN117822163A"/>
    <x v="456"/>
    <s v="CN202410160105.7"/>
    <x v="3"/>
    <x v="1"/>
    <s v="一种环保牛仔布用纱及其纺制方法"/>
    <x v="598"/>
    <x v="139"/>
    <x v="1"/>
    <x v="2"/>
    <x v="1"/>
    <x v="1"/>
    <x v="399"/>
    <x v="1522"/>
    <x v="443"/>
    <x v="7"/>
    <x v="7"/>
    <x v="4"/>
    <x v="6"/>
    <x v="1"/>
    <x v="1"/>
    <x v="1"/>
    <x v="0"/>
    <x v="6"/>
    <x v="0"/>
    <x v="11"/>
    <x v="16"/>
    <x v="0"/>
  </r>
  <r>
    <s v="CN109950113A"/>
    <x v="111"/>
    <s v="CN201910232341.4"/>
    <x v="8"/>
    <x v="1"/>
    <s v="一种生长在碳布上的富银硒化银柔性场发射阴极材料的制备方法和应用"/>
    <x v="961"/>
    <x v="69"/>
    <x v="0"/>
    <x v="0"/>
    <x v="154"/>
    <x v="19"/>
    <x v="595"/>
    <x v="1523"/>
    <x v="444"/>
    <x v="7"/>
    <x v="7"/>
    <x v="4"/>
    <x v="6"/>
    <x v="1"/>
    <x v="1"/>
    <x v="1"/>
    <x v="0"/>
    <x v="0"/>
    <x v="0"/>
    <x v="6"/>
    <x v="21"/>
    <x v="0"/>
  </r>
  <r>
    <s v="CN113488343A"/>
    <x v="729"/>
    <s v="CN202110434345.8"/>
    <x v="8"/>
    <x v="1"/>
    <s v="一种基于MOFs多孔碳的多组分柔性电极、制备方法及应用"/>
    <x v="962"/>
    <x v="1"/>
    <x v="0"/>
    <x v="0"/>
    <x v="483"/>
    <x v="72"/>
    <x v="612"/>
    <x v="1524"/>
    <x v="445"/>
    <x v="7"/>
    <x v="7"/>
    <x v="4"/>
    <x v="6"/>
    <x v="1"/>
    <x v="1"/>
    <x v="1"/>
    <x v="0"/>
    <x v="9"/>
    <x v="0"/>
    <x v="78"/>
    <x v="261"/>
    <x v="0"/>
  </r>
  <r>
    <s v="CN111313582A"/>
    <x v="276"/>
    <s v="CN202010226822.7"/>
    <x v="5"/>
    <x v="1"/>
    <s v="一种小型高速三相异步电动机及设计方法"/>
    <x v="963"/>
    <x v="21"/>
    <x v="0"/>
    <x v="0"/>
    <x v="276"/>
    <x v="61"/>
    <x v="232"/>
    <x v="1525"/>
    <x v="446"/>
    <x v="7"/>
    <x v="7"/>
    <x v="4"/>
    <x v="6"/>
    <x v="1"/>
    <x v="1"/>
    <x v="1"/>
    <x v="0"/>
    <x v="0"/>
    <x v="0"/>
    <x v="6"/>
    <x v="7"/>
    <x v="0"/>
  </r>
  <r>
    <s v="CN117486944A"/>
    <x v="551"/>
    <s v="CN202311440274.8"/>
    <x v="0"/>
    <x v="1"/>
    <s v="酮亚胺-咪唑啉（烷）类金属配合物及其制备方法和应用"/>
    <x v="964"/>
    <x v="13"/>
    <x v="1"/>
    <x v="2"/>
    <x v="1"/>
    <x v="1"/>
    <x v="490"/>
    <x v="1526"/>
    <x v="447"/>
    <x v="7"/>
    <x v="7"/>
    <x v="4"/>
    <x v="6"/>
    <x v="1"/>
    <x v="1"/>
    <x v="1"/>
    <x v="0"/>
    <x v="0"/>
    <x v="0"/>
    <x v="11"/>
    <x v="16"/>
    <x v="0"/>
  </r>
  <r>
    <s v="CN118792908A"/>
    <x v="470"/>
    <s v="CN202410957877.3"/>
    <x v="0"/>
    <x v="1"/>
    <s v="一种芳纶复合纸及其制备方法和应用"/>
    <x v="965"/>
    <x v="36"/>
    <x v="1"/>
    <x v="2"/>
    <x v="1"/>
    <x v="1"/>
    <x v="416"/>
    <x v="1527"/>
    <x v="448"/>
    <x v="7"/>
    <x v="7"/>
    <x v="4"/>
    <x v="6"/>
    <x v="1"/>
    <x v="1"/>
    <x v="1"/>
    <x v="0"/>
    <x v="4"/>
    <x v="0"/>
    <x v="5"/>
    <x v="22"/>
    <x v="0"/>
  </r>
  <r>
    <s v="CN118754111A"/>
    <x v="193"/>
    <s v="CN202410997838.6"/>
    <x v="0"/>
    <x v="1"/>
    <s v="一种宽吸收频带的石墨烯气凝胶吸波材料及其制备和应用"/>
    <x v="954"/>
    <x v="36"/>
    <x v="1"/>
    <x v="2"/>
    <x v="1"/>
    <x v="1"/>
    <x v="156"/>
    <x v="1528"/>
    <x v="448"/>
    <x v="7"/>
    <x v="7"/>
    <x v="4"/>
    <x v="6"/>
    <x v="1"/>
    <x v="1"/>
    <x v="1"/>
    <x v="0"/>
    <x v="2"/>
    <x v="0"/>
    <x v="5"/>
    <x v="22"/>
    <x v="0"/>
  </r>
  <r>
    <s v="CN116102774A"/>
    <x v="123"/>
    <s v="CN202211682183.0"/>
    <x v="0"/>
    <x v="1"/>
    <s v="一种聚对苯二甲酰对苯二胺PPTA气凝胶及其制备方法"/>
    <x v="115"/>
    <x v="76"/>
    <x v="1"/>
    <x v="2"/>
    <x v="1"/>
    <x v="1"/>
    <x v="89"/>
    <x v="1529"/>
    <x v="448"/>
    <x v="7"/>
    <x v="7"/>
    <x v="4"/>
    <x v="6"/>
    <x v="1"/>
    <x v="1"/>
    <x v="1"/>
    <x v="0"/>
    <x v="2"/>
    <x v="0"/>
    <x v="5"/>
    <x v="22"/>
    <x v="0"/>
  </r>
  <r>
    <s v="CN118853644A"/>
    <x v="466"/>
    <s v="CN202410858338.4"/>
    <x v="1"/>
    <x v="1"/>
    <s v="一种利用微生物生产6碳尼龙单体的方法"/>
    <x v="166"/>
    <x v="94"/>
    <x v="1"/>
    <x v="2"/>
    <x v="1"/>
    <x v="1"/>
    <x v="413"/>
    <x v="1530"/>
    <x v="449"/>
    <x v="7"/>
    <x v="7"/>
    <x v="4"/>
    <x v="6"/>
    <x v="1"/>
    <x v="1"/>
    <x v="1"/>
    <x v="0"/>
    <x v="3"/>
    <x v="0"/>
    <x v="5"/>
    <x v="22"/>
    <x v="0"/>
  </r>
  <r>
    <s v="CN113278660A"/>
    <x v="641"/>
    <s v="CN202110434733.6"/>
    <x v="1"/>
    <x v="1"/>
    <s v="一种微生物生产异戊胺的方法"/>
    <x v="962"/>
    <x v="1"/>
    <x v="0"/>
    <x v="0"/>
    <x v="484"/>
    <x v="31"/>
    <x v="567"/>
    <x v="1531"/>
    <x v="449"/>
    <x v="7"/>
    <x v="7"/>
    <x v="4"/>
    <x v="6"/>
    <x v="1"/>
    <x v="1"/>
    <x v="1"/>
    <x v="0"/>
    <x v="0"/>
    <x v="0"/>
    <x v="139"/>
    <x v="262"/>
    <x v="0"/>
  </r>
  <r>
    <s v="CN115109805A"/>
    <x v="734"/>
    <s v="CN202210315941.9"/>
    <x v="1"/>
    <x v="1"/>
    <s v="一种微生物制备5-氨基-1-戊醇的方法"/>
    <x v="966"/>
    <x v="26"/>
    <x v="1"/>
    <x v="2"/>
    <x v="1"/>
    <x v="1"/>
    <x v="666"/>
    <x v="1532"/>
    <x v="449"/>
    <x v="7"/>
    <x v="7"/>
    <x v="4"/>
    <x v="6"/>
    <x v="1"/>
    <x v="1"/>
    <x v="1"/>
    <x v="0"/>
    <x v="3"/>
    <x v="0"/>
    <x v="5"/>
    <x v="22"/>
    <x v="0"/>
  </r>
  <r>
    <s v="CN114921502A"/>
    <x v="482"/>
    <s v="CN202210426003.6"/>
    <x v="1"/>
    <x v="1"/>
    <s v="一种基于微生物生理参数进行反馈调控氮源流加的戊二酸生产方法"/>
    <x v="967"/>
    <x v="82"/>
    <x v="0"/>
    <x v="0"/>
    <x v="72"/>
    <x v="14"/>
    <x v="425"/>
    <x v="1533"/>
    <x v="449"/>
    <x v="7"/>
    <x v="7"/>
    <x v="4"/>
    <x v="6"/>
    <x v="1"/>
    <x v="1"/>
    <x v="1"/>
    <x v="0"/>
    <x v="2"/>
    <x v="0"/>
    <x v="5"/>
    <x v="22"/>
    <x v="0"/>
  </r>
  <r>
    <s v="CN114627269A"/>
    <x v="735"/>
    <s v="CN202210240851.8"/>
    <x v="7"/>
    <x v="1"/>
    <s v="一种基于深度学习目标检测的虚拟现实安防监控平台"/>
    <x v="287"/>
    <x v="26"/>
    <x v="1"/>
    <x v="2"/>
    <x v="1"/>
    <x v="1"/>
    <x v="667"/>
    <x v="1534"/>
    <x v="450"/>
    <x v="7"/>
    <x v="7"/>
    <x v="4"/>
    <x v="6"/>
    <x v="1"/>
    <x v="1"/>
    <x v="1"/>
    <x v="0"/>
    <x v="0"/>
    <x v="0"/>
    <x v="14"/>
    <x v="49"/>
    <x v="0"/>
  </r>
  <r>
    <s v="CN116373444A"/>
    <x v="200"/>
    <s v="CN202310420155.X"/>
    <x v="5"/>
    <x v="1"/>
    <s v="倍速链印花机、承印板定位机构及方法、流水线印花方法"/>
    <x v="709"/>
    <x v="41"/>
    <x v="1"/>
    <x v="1"/>
    <x v="1"/>
    <x v="1"/>
    <x v="0"/>
    <x v="1535"/>
    <x v="451"/>
    <x v="7"/>
    <x v="7"/>
    <x v="4"/>
    <x v="6"/>
    <x v="1"/>
    <x v="1"/>
    <x v="1"/>
    <x v="0"/>
    <x v="2"/>
    <x v="0"/>
    <x v="140"/>
    <x v="263"/>
    <x v="0"/>
  </r>
  <r>
    <s v="CN210283577U"/>
    <x v="230"/>
    <s v="CN201920499898.X"/>
    <x v="5"/>
    <x v="3"/>
    <s v="倍速链印花机及承印板定位机构"/>
    <x v="215"/>
    <x v="61"/>
    <x v="0"/>
    <x v="0"/>
    <x v="229"/>
    <x v="118"/>
    <x v="0"/>
    <x v="1536"/>
    <x v="451"/>
    <x v="7"/>
    <x v="7"/>
    <x v="4"/>
    <x v="6"/>
    <x v="1"/>
    <x v="1"/>
    <x v="1"/>
    <x v="0"/>
    <x v="2"/>
    <x v="0"/>
    <x v="141"/>
    <x v="264"/>
    <x v="0"/>
  </r>
  <r>
    <s v="CN110014724A"/>
    <x v="321"/>
    <s v="CN201910297408.2"/>
    <x v="5"/>
    <x v="1"/>
    <s v="倍速链印花机、承印板定位机构及方法、流水线印花方法"/>
    <x v="215"/>
    <x v="61"/>
    <x v="0"/>
    <x v="0"/>
    <x v="373"/>
    <x v="110"/>
    <x v="275"/>
    <x v="1536"/>
    <x v="451"/>
    <x v="7"/>
    <x v="7"/>
    <x v="4"/>
    <x v="6"/>
    <x v="1"/>
    <x v="1"/>
    <x v="1"/>
    <x v="0"/>
    <x v="2"/>
    <x v="0"/>
    <x v="141"/>
    <x v="264"/>
    <x v="0"/>
  </r>
  <r>
    <s v="CN115522945A"/>
    <x v="207"/>
    <s v="CN202211250468.7"/>
    <x v="9"/>
    <x v="1"/>
    <s v="盾构掘进姿态的动态预测方法"/>
    <x v="968"/>
    <x v="108"/>
    <x v="1"/>
    <x v="2"/>
    <x v="1"/>
    <x v="1"/>
    <x v="168"/>
    <x v="1537"/>
    <x v="452"/>
    <x v="248"/>
    <x v="296"/>
    <x v="108"/>
    <x v="152"/>
    <x v="1"/>
    <x v="1"/>
    <x v="1"/>
    <x v="0"/>
    <x v="11"/>
    <x v="1"/>
    <x v="142"/>
    <x v="265"/>
    <x v="290"/>
  </r>
  <r>
    <s v="CN118848977A"/>
    <x v="466"/>
    <s v="CN202411026494.0"/>
    <x v="5"/>
    <x v="1"/>
    <s v="一种适应编织时变负载的芯模姿态控制方法和系统"/>
    <x v="946"/>
    <x v="36"/>
    <x v="1"/>
    <x v="2"/>
    <x v="1"/>
    <x v="1"/>
    <x v="413"/>
    <x v="1538"/>
    <x v="453"/>
    <x v="7"/>
    <x v="7"/>
    <x v="4"/>
    <x v="6"/>
    <x v="1"/>
    <x v="1"/>
    <x v="1"/>
    <x v="0"/>
    <x v="2"/>
    <x v="0"/>
    <x v="109"/>
    <x v="208"/>
    <x v="0"/>
  </r>
  <r>
    <s v="CN109803484A"/>
    <x v="736"/>
    <s v="CN201910023143.7"/>
    <x v="3"/>
    <x v="1"/>
    <s v="一种织物电路板与电子元器件的可拆卸连接方法"/>
    <x v="441"/>
    <x v="60"/>
    <x v="0"/>
    <x v="0"/>
    <x v="68"/>
    <x v="20"/>
    <x v="668"/>
    <x v="1539"/>
    <x v="454"/>
    <x v="7"/>
    <x v="7"/>
    <x v="4"/>
    <x v="6"/>
    <x v="1"/>
    <x v="1"/>
    <x v="1"/>
    <x v="0"/>
    <x v="3"/>
    <x v="0"/>
    <x v="4"/>
    <x v="6"/>
    <x v="0"/>
  </r>
  <r>
    <s v="CN110375873A"/>
    <x v="134"/>
    <s v="CN201910573980.7"/>
    <x v="3"/>
    <x v="1"/>
    <s v="线型大应变柔性电阻式温度传感器"/>
    <x v="639"/>
    <x v="84"/>
    <x v="1"/>
    <x v="2"/>
    <x v="1"/>
    <x v="1"/>
    <x v="100"/>
    <x v="1540"/>
    <x v="454"/>
    <x v="7"/>
    <x v="7"/>
    <x v="4"/>
    <x v="6"/>
    <x v="1"/>
    <x v="1"/>
    <x v="1"/>
    <x v="0"/>
    <x v="6"/>
    <x v="0"/>
    <x v="4"/>
    <x v="6"/>
    <x v="0"/>
  </r>
  <r>
    <s v="CN112919801A"/>
    <x v="590"/>
    <s v="CN202110199075.7"/>
    <x v="15"/>
    <x v="1"/>
    <s v="一种砷固废处理制备含砷硼硅玻璃的方法"/>
    <x v="969"/>
    <x v="71"/>
    <x v="0"/>
    <x v="0"/>
    <x v="96"/>
    <x v="63"/>
    <x v="521"/>
    <x v="1541"/>
    <x v="455"/>
    <x v="249"/>
    <x v="297"/>
    <x v="109"/>
    <x v="153"/>
    <x v="40"/>
    <x v="75"/>
    <x v="2"/>
    <x v="0"/>
    <x v="4"/>
    <x v="1"/>
    <x v="11"/>
    <x v="16"/>
    <x v="291"/>
  </r>
  <r>
    <s v="CN113336435A"/>
    <x v="122"/>
    <s v="CN202110738095.7"/>
    <x v="15"/>
    <x v="1"/>
    <s v="无挥发无害环保非晶态砷的玻璃澄清剂及其制备和应用"/>
    <x v="970"/>
    <x v="126"/>
    <x v="0"/>
    <x v="0"/>
    <x v="485"/>
    <x v="52"/>
    <x v="88"/>
    <x v="1541"/>
    <x v="455"/>
    <x v="249"/>
    <x v="297"/>
    <x v="109"/>
    <x v="153"/>
    <x v="40"/>
    <x v="75"/>
    <x v="2"/>
    <x v="0"/>
    <x v="4"/>
    <x v="1"/>
    <x v="11"/>
    <x v="16"/>
    <x v="291"/>
  </r>
  <r>
    <s v="CN109853068A"/>
    <x v="300"/>
    <s v="CN201910092202.6"/>
    <x v="4"/>
    <x v="1"/>
    <s v="一种碳量子点/丝素复合纳米纤维及其制备方法和应用"/>
    <x v="667"/>
    <x v="60"/>
    <x v="0"/>
    <x v="0"/>
    <x v="282"/>
    <x v="25"/>
    <x v="669"/>
    <x v="1542"/>
    <x v="456"/>
    <x v="7"/>
    <x v="7"/>
    <x v="4"/>
    <x v="6"/>
    <x v="1"/>
    <x v="1"/>
    <x v="1"/>
    <x v="0"/>
    <x v="3"/>
    <x v="0"/>
    <x v="4"/>
    <x v="4"/>
    <x v="0"/>
  </r>
  <r>
    <s v="CN118927475A"/>
    <x v="323"/>
    <s v="CN202410886439.2"/>
    <x v="10"/>
    <x v="1"/>
    <s v="一种用于三维编织复合材料成型的组合模具"/>
    <x v="971"/>
    <x v="36"/>
    <x v="1"/>
    <x v="2"/>
    <x v="1"/>
    <x v="1"/>
    <x v="277"/>
    <x v="1543"/>
    <x v="457"/>
    <x v="250"/>
    <x v="298"/>
    <x v="4"/>
    <x v="6"/>
    <x v="1"/>
    <x v="1"/>
    <x v="1"/>
    <x v="0"/>
    <x v="9"/>
    <x v="1"/>
    <x v="114"/>
    <x v="266"/>
    <x v="292"/>
  </r>
  <r>
    <s v="CN220123624U"/>
    <x v="15"/>
    <s v="CN202320145818.7"/>
    <x v="10"/>
    <x v="3"/>
    <s v="一种花卉加湿器"/>
    <x v="854"/>
    <x v="11"/>
    <x v="0"/>
    <x v="0"/>
    <x v="486"/>
    <x v="0"/>
    <x v="0"/>
    <x v="1544"/>
    <x v="458"/>
    <x v="7"/>
    <x v="7"/>
    <x v="4"/>
    <x v="6"/>
    <x v="1"/>
    <x v="1"/>
    <x v="1"/>
    <x v="0"/>
    <x v="12"/>
    <x v="0"/>
    <x v="143"/>
    <x v="267"/>
    <x v="0"/>
  </r>
  <r>
    <s v="CN103276582A"/>
    <x v="379"/>
    <s v="CN201310113041.7"/>
    <x v="4"/>
    <x v="1"/>
    <s v="一种棉针织物练漂、染色、皂洗全流程低温染整加工工艺"/>
    <x v="629"/>
    <x v="52"/>
    <x v="0"/>
    <x v="0"/>
    <x v="487"/>
    <x v="119"/>
    <x v="331"/>
    <x v="1545"/>
    <x v="459"/>
    <x v="133"/>
    <x v="152"/>
    <x v="62"/>
    <x v="79"/>
    <x v="25"/>
    <x v="35"/>
    <x v="1"/>
    <x v="0"/>
    <x v="3"/>
    <x v="1"/>
    <x v="72"/>
    <x v="142"/>
    <x v="148"/>
  </r>
  <r>
    <s v="CN116730094A"/>
    <x v="315"/>
    <s v="CN202310452420.2"/>
    <x v="5"/>
    <x v="1"/>
    <s v="卷绕机拨叉式导丝机构用导丝板轮廓线的获取方法及装置"/>
    <x v="841"/>
    <x v="41"/>
    <x v="1"/>
    <x v="2"/>
    <x v="1"/>
    <x v="1"/>
    <x v="269"/>
    <x v="1546"/>
    <x v="460"/>
    <x v="7"/>
    <x v="7"/>
    <x v="4"/>
    <x v="6"/>
    <x v="1"/>
    <x v="1"/>
    <x v="1"/>
    <x v="0"/>
    <x v="2"/>
    <x v="0"/>
    <x v="37"/>
    <x v="72"/>
    <x v="0"/>
  </r>
  <r>
    <s v="CN116776500A"/>
    <x v="667"/>
    <s v="CN202310883807.3"/>
    <x v="5"/>
    <x v="1"/>
    <s v="卷绕机横动机构拨叉叶片轮廓线获取方法及装置"/>
    <x v="972"/>
    <x v="99"/>
    <x v="1"/>
    <x v="2"/>
    <x v="1"/>
    <x v="1"/>
    <x v="608"/>
    <x v="1547"/>
    <x v="460"/>
    <x v="7"/>
    <x v="7"/>
    <x v="4"/>
    <x v="6"/>
    <x v="1"/>
    <x v="1"/>
    <x v="1"/>
    <x v="0"/>
    <x v="6"/>
    <x v="0"/>
    <x v="37"/>
    <x v="151"/>
    <x v="0"/>
  </r>
  <r>
    <s v="CN109827520A"/>
    <x v="585"/>
    <s v="CN201910166738.8"/>
    <x v="5"/>
    <x v="1"/>
    <s v="一种测绘纱线截面形状及直径的方法"/>
    <x v="643"/>
    <x v="69"/>
    <x v="0"/>
    <x v="0"/>
    <x v="488"/>
    <x v="19"/>
    <x v="517"/>
    <x v="1548"/>
    <x v="460"/>
    <x v="7"/>
    <x v="7"/>
    <x v="4"/>
    <x v="6"/>
    <x v="1"/>
    <x v="1"/>
    <x v="1"/>
    <x v="0"/>
    <x v="4"/>
    <x v="0"/>
    <x v="6"/>
    <x v="8"/>
    <x v="0"/>
  </r>
  <r>
    <s v="CN109827840A"/>
    <x v="585"/>
    <s v="CN201910166744.3"/>
    <x v="5"/>
    <x v="1"/>
    <s v="一种纱线长度方向拉伸模量测试方法"/>
    <x v="643"/>
    <x v="69"/>
    <x v="0"/>
    <x v="0"/>
    <x v="29"/>
    <x v="12"/>
    <x v="517"/>
    <x v="1549"/>
    <x v="460"/>
    <x v="7"/>
    <x v="7"/>
    <x v="4"/>
    <x v="6"/>
    <x v="1"/>
    <x v="1"/>
    <x v="1"/>
    <x v="0"/>
    <x v="4"/>
    <x v="0"/>
    <x v="6"/>
    <x v="8"/>
    <x v="0"/>
  </r>
  <r>
    <s v="CN117735850A"/>
    <x v="654"/>
    <s v="CN202311605380.7"/>
    <x v="1"/>
    <x v="1"/>
    <s v="用于高透光玻璃贴膜的气凝胶隔热浆料及其制备方法应用"/>
    <x v="14"/>
    <x v="13"/>
    <x v="1"/>
    <x v="2"/>
    <x v="1"/>
    <x v="1"/>
    <x v="581"/>
    <x v="1550"/>
    <x v="461"/>
    <x v="251"/>
    <x v="299"/>
    <x v="110"/>
    <x v="154"/>
    <x v="1"/>
    <x v="1"/>
    <x v="1"/>
    <x v="0"/>
    <x v="9"/>
    <x v="1"/>
    <x v="144"/>
    <x v="268"/>
    <x v="293"/>
  </r>
  <r>
    <s v="CN112981712A"/>
    <x v="365"/>
    <s v="CN202110159303.8"/>
    <x v="1"/>
    <x v="1"/>
    <s v="一种纤维复合保暖絮片及其制备方法"/>
    <x v="348"/>
    <x v="71"/>
    <x v="0"/>
    <x v="0"/>
    <x v="277"/>
    <x v="3"/>
    <x v="317"/>
    <x v="1551"/>
    <x v="462"/>
    <x v="7"/>
    <x v="7"/>
    <x v="4"/>
    <x v="6"/>
    <x v="1"/>
    <x v="1"/>
    <x v="1"/>
    <x v="0"/>
    <x v="1"/>
    <x v="0"/>
    <x v="6"/>
    <x v="7"/>
    <x v="0"/>
  </r>
  <r>
    <s v="CN119023403A"/>
    <x v="170"/>
    <s v="CN202310596509.6"/>
    <x v="6"/>
    <x v="1"/>
    <s v="一种定压弹力绷带的检测方法及装置"/>
    <x v="700"/>
    <x v="42"/>
    <x v="1"/>
    <x v="1"/>
    <x v="1"/>
    <x v="1"/>
    <x v="0"/>
    <x v="1552"/>
    <x v="463"/>
    <x v="252"/>
    <x v="300"/>
    <x v="111"/>
    <x v="155"/>
    <x v="1"/>
    <x v="1"/>
    <x v="1"/>
    <x v="0"/>
    <x v="9"/>
    <x v="2"/>
    <x v="145"/>
    <x v="269"/>
    <x v="294"/>
  </r>
  <r>
    <s v="CN117802591A"/>
    <x v="626"/>
    <s v="CN202311818749.2"/>
    <x v="0"/>
    <x v="1"/>
    <s v="一种多位一体凝固拉伸器"/>
    <x v="766"/>
    <x v="14"/>
    <x v="1"/>
    <x v="2"/>
    <x v="1"/>
    <x v="1"/>
    <x v="553"/>
    <x v="1553"/>
    <x v="464"/>
    <x v="250"/>
    <x v="298"/>
    <x v="4"/>
    <x v="6"/>
    <x v="1"/>
    <x v="1"/>
    <x v="1"/>
    <x v="0"/>
    <x v="8"/>
    <x v="1"/>
    <x v="114"/>
    <x v="266"/>
    <x v="292"/>
  </r>
  <r>
    <s v="CN117883887A"/>
    <x v="454"/>
    <s v="CN202311850981.4"/>
    <x v="0"/>
    <x v="1"/>
    <s v="一种粉体分离机"/>
    <x v="727"/>
    <x v="14"/>
    <x v="1"/>
    <x v="2"/>
    <x v="1"/>
    <x v="1"/>
    <x v="397"/>
    <x v="1554"/>
    <x v="464"/>
    <x v="250"/>
    <x v="298"/>
    <x v="4"/>
    <x v="6"/>
    <x v="1"/>
    <x v="1"/>
    <x v="1"/>
    <x v="0"/>
    <x v="8"/>
    <x v="1"/>
    <x v="114"/>
    <x v="270"/>
    <x v="292"/>
  </r>
  <r>
    <s v="CN113045751A"/>
    <x v="737"/>
    <s v="CN202110485983.2"/>
    <x v="0"/>
    <x v="1"/>
    <s v="基于芳香族聚酰胺的涂层溶液的制备方法及其应用"/>
    <x v="2"/>
    <x v="1"/>
    <x v="0"/>
    <x v="0"/>
    <x v="489"/>
    <x v="31"/>
    <x v="670"/>
    <x v="1555"/>
    <x v="464"/>
    <x v="253"/>
    <x v="209"/>
    <x v="112"/>
    <x v="103"/>
    <x v="41"/>
    <x v="49"/>
    <x v="0"/>
    <x v="0"/>
    <x v="2"/>
    <x v="2"/>
    <x v="10"/>
    <x v="191"/>
    <x v="205"/>
  </r>
  <r>
    <s v="CN116146746A"/>
    <x v="634"/>
    <s v="CN202310062965.2"/>
    <x v="0"/>
    <x v="1"/>
    <s v="一种管道自动换向阀装置"/>
    <x v="973"/>
    <x v="27"/>
    <x v="1"/>
    <x v="2"/>
    <x v="1"/>
    <x v="1"/>
    <x v="561"/>
    <x v="1556"/>
    <x v="464"/>
    <x v="233"/>
    <x v="280"/>
    <x v="92"/>
    <x v="128"/>
    <x v="1"/>
    <x v="1"/>
    <x v="1"/>
    <x v="0"/>
    <x v="9"/>
    <x v="1"/>
    <x v="114"/>
    <x v="271"/>
    <x v="275"/>
  </r>
  <r>
    <s v="CN116219565A"/>
    <x v="148"/>
    <s v="CN202310066230.7"/>
    <x v="0"/>
    <x v="1"/>
    <s v="一种改善原纤化的多功能Lyocell纤维及其制备方法"/>
    <x v="974"/>
    <x v="11"/>
    <x v="0"/>
    <x v="0"/>
    <x v="209"/>
    <x v="9"/>
    <x v="113"/>
    <x v="1557"/>
    <x v="464"/>
    <x v="250"/>
    <x v="298"/>
    <x v="4"/>
    <x v="6"/>
    <x v="1"/>
    <x v="1"/>
    <x v="1"/>
    <x v="0"/>
    <x v="9"/>
    <x v="1"/>
    <x v="114"/>
    <x v="271"/>
    <x v="292"/>
  </r>
  <r>
    <s v="CN117834135A"/>
    <x v="456"/>
    <s v="CN202410044467.X"/>
    <x v="13"/>
    <x v="1"/>
    <s v="一种针对Deoxys–II算法的故障分析方法"/>
    <x v="165"/>
    <x v="9"/>
    <x v="1"/>
    <x v="2"/>
    <x v="1"/>
    <x v="1"/>
    <x v="399"/>
    <x v="1558"/>
    <x v="465"/>
    <x v="7"/>
    <x v="7"/>
    <x v="4"/>
    <x v="6"/>
    <x v="1"/>
    <x v="1"/>
    <x v="1"/>
    <x v="0"/>
    <x v="9"/>
    <x v="0"/>
    <x v="5"/>
    <x v="70"/>
    <x v="0"/>
  </r>
  <r>
    <s v="CN117896060A"/>
    <x v="454"/>
    <s v="CN202410044094.6"/>
    <x v="13"/>
    <x v="1"/>
    <s v="一种针对GIFT-COFB算法的故障分析方法"/>
    <x v="165"/>
    <x v="9"/>
    <x v="1"/>
    <x v="2"/>
    <x v="1"/>
    <x v="1"/>
    <x v="397"/>
    <x v="1559"/>
    <x v="465"/>
    <x v="254"/>
    <x v="301"/>
    <x v="4"/>
    <x v="6"/>
    <x v="1"/>
    <x v="1"/>
    <x v="1"/>
    <x v="0"/>
    <x v="8"/>
    <x v="1"/>
    <x v="5"/>
    <x v="35"/>
    <x v="295"/>
  </r>
  <r>
    <s v="CN117834134A"/>
    <x v="456"/>
    <s v="CN202410044459.5"/>
    <x v="13"/>
    <x v="1"/>
    <s v="一种针对Ascon算法的故障分析方法"/>
    <x v="165"/>
    <x v="9"/>
    <x v="1"/>
    <x v="2"/>
    <x v="1"/>
    <x v="1"/>
    <x v="399"/>
    <x v="1560"/>
    <x v="465"/>
    <x v="254"/>
    <x v="301"/>
    <x v="4"/>
    <x v="6"/>
    <x v="1"/>
    <x v="1"/>
    <x v="1"/>
    <x v="0"/>
    <x v="8"/>
    <x v="1"/>
    <x v="5"/>
    <x v="70"/>
    <x v="295"/>
  </r>
  <r>
    <s v="CN105703896A"/>
    <x v="738"/>
    <s v="CN201510960582.2"/>
    <x v="13"/>
    <x v="1"/>
    <s v="一种检测HAS-160算法抵御差分故障攻击的方法"/>
    <x v="975"/>
    <x v="148"/>
    <x v="1"/>
    <x v="2"/>
    <x v="1"/>
    <x v="1"/>
    <x v="671"/>
    <x v="1561"/>
    <x v="465"/>
    <x v="7"/>
    <x v="7"/>
    <x v="4"/>
    <x v="6"/>
    <x v="1"/>
    <x v="1"/>
    <x v="1"/>
    <x v="0"/>
    <x v="6"/>
    <x v="0"/>
    <x v="4"/>
    <x v="55"/>
    <x v="0"/>
  </r>
  <r>
    <s v="CN108055120A"/>
    <x v="538"/>
    <s v="CN201711452230.1"/>
    <x v="13"/>
    <x v="1"/>
    <s v="一种检测AES-OTR算法抵御差分故障攻击的方法"/>
    <x v="976"/>
    <x v="119"/>
    <x v="0"/>
    <x v="0"/>
    <x v="27"/>
    <x v="20"/>
    <x v="478"/>
    <x v="1562"/>
    <x v="465"/>
    <x v="7"/>
    <x v="302"/>
    <x v="4"/>
    <x v="156"/>
    <x v="12"/>
    <x v="76"/>
    <x v="0"/>
    <x v="0"/>
    <x v="6"/>
    <x v="0"/>
    <x v="6"/>
    <x v="8"/>
    <x v="296"/>
  </r>
  <r>
    <s v="CN108199832A"/>
    <x v="271"/>
    <s v="CN201711460012.2"/>
    <x v="13"/>
    <x v="1"/>
    <s v="一种CLOC认证加密算法抵御差分故障攻击的检测方法"/>
    <x v="977"/>
    <x v="119"/>
    <x v="0"/>
    <x v="0"/>
    <x v="468"/>
    <x v="66"/>
    <x v="227"/>
    <x v="1563"/>
    <x v="465"/>
    <x v="7"/>
    <x v="7"/>
    <x v="4"/>
    <x v="6"/>
    <x v="1"/>
    <x v="1"/>
    <x v="1"/>
    <x v="0"/>
    <x v="9"/>
    <x v="0"/>
    <x v="4"/>
    <x v="6"/>
    <x v="0"/>
  </r>
  <r>
    <s v="CN110601818A"/>
    <x v="692"/>
    <s v="CN201910910931.8"/>
    <x v="13"/>
    <x v="1"/>
    <s v="一种检测SMS4密码算法抵御统计故障攻击的方法"/>
    <x v="978"/>
    <x v="20"/>
    <x v="0"/>
    <x v="0"/>
    <x v="151"/>
    <x v="87"/>
    <x v="623"/>
    <x v="1564"/>
    <x v="465"/>
    <x v="7"/>
    <x v="7"/>
    <x v="4"/>
    <x v="6"/>
    <x v="1"/>
    <x v="1"/>
    <x v="1"/>
    <x v="0"/>
    <x v="6"/>
    <x v="0"/>
    <x v="6"/>
    <x v="7"/>
    <x v="0"/>
  </r>
  <r>
    <s v="CN114124353A"/>
    <x v="125"/>
    <s v="CN202111391683.4"/>
    <x v="13"/>
    <x v="1"/>
    <s v="一种认证加密算法SILC的密钥泄漏检测方法"/>
    <x v="349"/>
    <x v="25"/>
    <x v="0"/>
    <x v="0"/>
    <x v="120"/>
    <x v="69"/>
    <x v="91"/>
    <x v="1565"/>
    <x v="465"/>
    <x v="254"/>
    <x v="301"/>
    <x v="4"/>
    <x v="6"/>
    <x v="1"/>
    <x v="1"/>
    <x v="1"/>
    <x v="0"/>
    <x v="8"/>
    <x v="1"/>
    <x v="5"/>
    <x v="70"/>
    <x v="295"/>
  </r>
  <r>
    <s v="CN115714642A"/>
    <x v="12"/>
    <s v="CN202211393375.X"/>
    <x v="13"/>
    <x v="1"/>
    <s v="一种认证加密算法GIFT-COFB的密钥泄露检测方法"/>
    <x v="739"/>
    <x v="5"/>
    <x v="1"/>
    <x v="2"/>
    <x v="1"/>
    <x v="1"/>
    <x v="411"/>
    <x v="1566"/>
    <x v="465"/>
    <x v="254"/>
    <x v="301"/>
    <x v="4"/>
    <x v="6"/>
    <x v="1"/>
    <x v="1"/>
    <x v="1"/>
    <x v="0"/>
    <x v="9"/>
    <x v="1"/>
    <x v="5"/>
    <x v="70"/>
    <x v="295"/>
  </r>
  <r>
    <s v="CN115714641A"/>
    <x v="12"/>
    <s v="CN202211393374.5"/>
    <x v="13"/>
    <x v="1"/>
    <s v="检测SATURNIN密码算法抵御不可能差分故障攻击的方法"/>
    <x v="739"/>
    <x v="5"/>
    <x v="1"/>
    <x v="2"/>
    <x v="1"/>
    <x v="1"/>
    <x v="411"/>
    <x v="1567"/>
    <x v="465"/>
    <x v="254"/>
    <x v="301"/>
    <x v="4"/>
    <x v="6"/>
    <x v="1"/>
    <x v="1"/>
    <x v="1"/>
    <x v="0"/>
    <x v="9"/>
    <x v="1"/>
    <x v="5"/>
    <x v="70"/>
    <x v="295"/>
  </r>
  <r>
    <s v="CN115714643A"/>
    <x v="12"/>
    <s v="CN202211393395.7"/>
    <x v="13"/>
    <x v="1"/>
    <s v="一种Pyjamask认证加密算法的密钥泄露检测方法"/>
    <x v="739"/>
    <x v="5"/>
    <x v="1"/>
    <x v="2"/>
    <x v="1"/>
    <x v="1"/>
    <x v="411"/>
    <x v="1568"/>
    <x v="465"/>
    <x v="254"/>
    <x v="301"/>
    <x v="4"/>
    <x v="6"/>
    <x v="1"/>
    <x v="1"/>
    <x v="1"/>
    <x v="0"/>
    <x v="9"/>
    <x v="1"/>
    <x v="5"/>
    <x v="70"/>
    <x v="295"/>
  </r>
  <r>
    <s v="CN118913817A"/>
    <x v="567"/>
    <s v="CN202410980818.8"/>
    <x v="3"/>
    <x v="1"/>
    <s v="一种基于微量元素指纹技术的棉纤维产地鉴别方法"/>
    <x v="979"/>
    <x v="36"/>
    <x v="1"/>
    <x v="2"/>
    <x v="1"/>
    <x v="1"/>
    <x v="499"/>
    <x v="1569"/>
    <x v="466"/>
    <x v="7"/>
    <x v="7"/>
    <x v="4"/>
    <x v="6"/>
    <x v="1"/>
    <x v="1"/>
    <x v="1"/>
    <x v="0"/>
    <x v="6"/>
    <x v="0"/>
    <x v="11"/>
    <x v="17"/>
    <x v="0"/>
  </r>
  <r>
    <s v="CN118565943A"/>
    <x v="199"/>
    <s v="CN202410816412.6"/>
    <x v="3"/>
    <x v="1"/>
    <s v="一种纤维素的聚合度的测定方法"/>
    <x v="980"/>
    <x v="94"/>
    <x v="1"/>
    <x v="2"/>
    <x v="1"/>
    <x v="1"/>
    <x v="162"/>
    <x v="1570"/>
    <x v="466"/>
    <x v="7"/>
    <x v="7"/>
    <x v="4"/>
    <x v="6"/>
    <x v="1"/>
    <x v="1"/>
    <x v="1"/>
    <x v="0"/>
    <x v="1"/>
    <x v="0"/>
    <x v="11"/>
    <x v="16"/>
    <x v="0"/>
  </r>
  <r>
    <s v="CN101899237A"/>
    <x v="739"/>
    <s v="CN201010211162.1"/>
    <x v="10"/>
    <x v="1"/>
    <s v="非吸收性基材喷墨打印用乳液型水性颜料油墨及其制备和应用"/>
    <x v="981"/>
    <x v="168"/>
    <x v="0"/>
    <x v="0"/>
    <x v="490"/>
    <x v="136"/>
    <x v="672"/>
    <x v="1571"/>
    <x v="467"/>
    <x v="255"/>
    <x v="303"/>
    <x v="113"/>
    <x v="157"/>
    <x v="1"/>
    <x v="1"/>
    <x v="1"/>
    <x v="0"/>
    <x v="0"/>
    <x v="1"/>
    <x v="4"/>
    <x v="27"/>
    <x v="297"/>
  </r>
  <r>
    <s v="CN101993633A"/>
    <x v="740"/>
    <s v="CN201010575422.3"/>
    <x v="10"/>
    <x v="1"/>
    <s v="吸收性基材喷墨打印用水性颜料型墨水、制备和打印方法"/>
    <x v="982"/>
    <x v="158"/>
    <x v="0"/>
    <x v="0"/>
    <x v="491"/>
    <x v="135"/>
    <x v="673"/>
    <x v="1572"/>
    <x v="467"/>
    <x v="255"/>
    <x v="303"/>
    <x v="113"/>
    <x v="157"/>
    <x v="1"/>
    <x v="1"/>
    <x v="1"/>
    <x v="0"/>
    <x v="3"/>
    <x v="1"/>
    <x v="4"/>
    <x v="27"/>
    <x v="297"/>
  </r>
  <r>
    <s v="CN113372470A"/>
    <x v="689"/>
    <s v="CN202110725735.0"/>
    <x v="0"/>
    <x v="1"/>
    <s v="一种耐水解PVA聚合物的制备方法及其应用"/>
    <x v="983"/>
    <x v="126"/>
    <x v="0"/>
    <x v="0"/>
    <x v="119"/>
    <x v="3"/>
    <x v="619"/>
    <x v="1573"/>
    <x v="468"/>
    <x v="7"/>
    <x v="7"/>
    <x v="4"/>
    <x v="6"/>
    <x v="1"/>
    <x v="1"/>
    <x v="1"/>
    <x v="0"/>
    <x v="1"/>
    <x v="0"/>
    <x v="11"/>
    <x v="16"/>
    <x v="0"/>
  </r>
  <r>
    <s v="CN117535843A"/>
    <x v="101"/>
    <s v="CN202311415354.8"/>
    <x v="1"/>
    <x v="1"/>
    <s v="一种非刚性防切割纱线"/>
    <x v="596"/>
    <x v="90"/>
    <x v="1"/>
    <x v="2"/>
    <x v="1"/>
    <x v="1"/>
    <x v="68"/>
    <x v="1574"/>
    <x v="469"/>
    <x v="256"/>
    <x v="304"/>
    <x v="114"/>
    <x v="158"/>
    <x v="1"/>
    <x v="1"/>
    <x v="1"/>
    <x v="0"/>
    <x v="2"/>
    <x v="1"/>
    <x v="8"/>
    <x v="272"/>
    <x v="298"/>
  </r>
  <r>
    <s v="CN107597196A"/>
    <x v="349"/>
    <s v="CN201710622305.X"/>
    <x v="9"/>
    <x v="1"/>
    <s v="一种表面修饰二氧化钛的有机石墨烯纳米管的制备方法"/>
    <x v="666"/>
    <x v="118"/>
    <x v="0"/>
    <x v="0"/>
    <x v="289"/>
    <x v="109"/>
    <x v="302"/>
    <x v="1575"/>
    <x v="470"/>
    <x v="7"/>
    <x v="305"/>
    <x v="4"/>
    <x v="159"/>
    <x v="12"/>
    <x v="77"/>
    <x v="0"/>
    <x v="0"/>
    <x v="4"/>
    <x v="0"/>
    <x v="4"/>
    <x v="4"/>
    <x v="299"/>
  </r>
  <r>
    <s v="CN119040403A"/>
    <x v="741"/>
    <s v="CN202411462429.2"/>
    <x v="9"/>
    <x v="1"/>
    <s v="一种利用生物炭实现餐厨垃圾一罐式快速产己酸的方法"/>
    <x v="984"/>
    <x v="169"/>
    <x v="1"/>
    <x v="1"/>
    <x v="1"/>
    <x v="1"/>
    <x v="0"/>
    <x v="1576"/>
    <x v="471"/>
    <x v="7"/>
    <x v="7"/>
    <x v="4"/>
    <x v="6"/>
    <x v="1"/>
    <x v="1"/>
    <x v="1"/>
    <x v="0"/>
    <x v="1"/>
    <x v="0"/>
    <x v="6"/>
    <x v="273"/>
    <x v="0"/>
  </r>
  <r>
    <s v="CN117884143A"/>
    <x v="454"/>
    <s v="CN202410026943.5"/>
    <x v="9"/>
    <x v="1"/>
    <s v="一种废盐资源化催化剂的制备方法及其应用"/>
    <x v="282"/>
    <x v="9"/>
    <x v="1"/>
    <x v="2"/>
    <x v="1"/>
    <x v="1"/>
    <x v="397"/>
    <x v="1577"/>
    <x v="471"/>
    <x v="7"/>
    <x v="7"/>
    <x v="4"/>
    <x v="6"/>
    <x v="1"/>
    <x v="1"/>
    <x v="1"/>
    <x v="0"/>
    <x v="8"/>
    <x v="0"/>
    <x v="6"/>
    <x v="13"/>
    <x v="0"/>
  </r>
  <r>
    <s v="CN118186029A"/>
    <x v="52"/>
    <s v="CN202410304727.2"/>
    <x v="9"/>
    <x v="1"/>
    <s v="一种利用蛋壳废弃物和酒曲实现餐厨垃圾一罐式快速产己酸的方法"/>
    <x v="474"/>
    <x v="35"/>
    <x v="1"/>
    <x v="2"/>
    <x v="1"/>
    <x v="1"/>
    <x v="22"/>
    <x v="1578"/>
    <x v="471"/>
    <x v="7"/>
    <x v="7"/>
    <x v="4"/>
    <x v="6"/>
    <x v="1"/>
    <x v="1"/>
    <x v="1"/>
    <x v="0"/>
    <x v="6"/>
    <x v="0"/>
    <x v="6"/>
    <x v="13"/>
    <x v="0"/>
  </r>
  <r>
    <s v="CN105540705A"/>
    <x v="742"/>
    <s v="CN201610035247.6"/>
    <x v="9"/>
    <x v="1"/>
    <s v="一种高浓度壬基酚聚氧乙烯醚废水热催化制备固态吸附剂的方法及其装置"/>
    <x v="985"/>
    <x v="121"/>
    <x v="0"/>
    <x v="0"/>
    <x v="188"/>
    <x v="103"/>
    <x v="674"/>
    <x v="1579"/>
    <x v="471"/>
    <x v="7"/>
    <x v="7"/>
    <x v="4"/>
    <x v="6"/>
    <x v="1"/>
    <x v="1"/>
    <x v="1"/>
    <x v="0"/>
    <x v="16"/>
    <x v="0"/>
    <x v="4"/>
    <x v="22"/>
    <x v="0"/>
  </r>
  <r>
    <s v="CN107417059A"/>
    <x v="344"/>
    <s v="CN201710668396.0"/>
    <x v="9"/>
    <x v="1"/>
    <s v="一种提高有机废物干重减量及脱水性能的方法"/>
    <x v="986"/>
    <x v="16"/>
    <x v="0"/>
    <x v="0"/>
    <x v="492"/>
    <x v="51"/>
    <x v="297"/>
    <x v="1580"/>
    <x v="471"/>
    <x v="7"/>
    <x v="7"/>
    <x v="4"/>
    <x v="6"/>
    <x v="1"/>
    <x v="1"/>
    <x v="1"/>
    <x v="0"/>
    <x v="9"/>
    <x v="0"/>
    <x v="6"/>
    <x v="8"/>
    <x v="0"/>
  </r>
  <r>
    <s v="CN107354181A"/>
    <x v="343"/>
    <s v="CN201710684973.5"/>
    <x v="9"/>
    <x v="1"/>
    <s v="一种利用阴极还原调控有机废物协同发酵L‑乳酸的方法"/>
    <x v="987"/>
    <x v="16"/>
    <x v="0"/>
    <x v="0"/>
    <x v="238"/>
    <x v="91"/>
    <x v="296"/>
    <x v="1581"/>
    <x v="471"/>
    <x v="7"/>
    <x v="7"/>
    <x v="4"/>
    <x v="6"/>
    <x v="1"/>
    <x v="1"/>
    <x v="1"/>
    <x v="0"/>
    <x v="11"/>
    <x v="0"/>
    <x v="6"/>
    <x v="37"/>
    <x v="0"/>
  </r>
  <r>
    <s v="CN107973487A"/>
    <x v="513"/>
    <s v="CN201711125866.5"/>
    <x v="9"/>
    <x v="1"/>
    <s v="一种染整废水层级处理工艺及装置"/>
    <x v="146"/>
    <x v="87"/>
    <x v="0"/>
    <x v="0"/>
    <x v="304"/>
    <x v="19"/>
    <x v="675"/>
    <x v="1582"/>
    <x v="471"/>
    <x v="42"/>
    <x v="47"/>
    <x v="4"/>
    <x v="6"/>
    <x v="1"/>
    <x v="1"/>
    <x v="1"/>
    <x v="0"/>
    <x v="14"/>
    <x v="1"/>
    <x v="6"/>
    <x v="21"/>
    <x v="45"/>
  </r>
  <r>
    <s v="CN107892384A"/>
    <x v="743"/>
    <s v="CN201711125903.2"/>
    <x v="9"/>
    <x v="1"/>
    <s v="一种工业废水铁促生物除碳除磷深度处理工艺及装置"/>
    <x v="146"/>
    <x v="87"/>
    <x v="0"/>
    <x v="0"/>
    <x v="141"/>
    <x v="4"/>
    <x v="676"/>
    <x v="1583"/>
    <x v="471"/>
    <x v="42"/>
    <x v="47"/>
    <x v="4"/>
    <x v="6"/>
    <x v="1"/>
    <x v="1"/>
    <x v="1"/>
    <x v="0"/>
    <x v="14"/>
    <x v="1"/>
    <x v="6"/>
    <x v="21"/>
    <x v="45"/>
  </r>
  <r>
    <s v="CN108558102A"/>
    <x v="453"/>
    <s v="CN201810147689.9"/>
    <x v="9"/>
    <x v="1"/>
    <s v="一种碳化结晶处理高盐高有机废水的方法"/>
    <x v="253"/>
    <x v="88"/>
    <x v="0"/>
    <x v="0"/>
    <x v="493"/>
    <x v="51"/>
    <x v="395"/>
    <x v="1584"/>
    <x v="471"/>
    <x v="7"/>
    <x v="7"/>
    <x v="4"/>
    <x v="6"/>
    <x v="1"/>
    <x v="1"/>
    <x v="1"/>
    <x v="0"/>
    <x v="11"/>
    <x v="0"/>
    <x v="6"/>
    <x v="21"/>
    <x v="0"/>
  </r>
  <r>
    <s v="CN108410915A"/>
    <x v="540"/>
    <s v="CN201810518744.0"/>
    <x v="9"/>
    <x v="1"/>
    <s v="利用低温等离子体电发酵促进有机废物制备乳酸的方法"/>
    <x v="988"/>
    <x v="138"/>
    <x v="0"/>
    <x v="0"/>
    <x v="277"/>
    <x v="3"/>
    <x v="480"/>
    <x v="1585"/>
    <x v="471"/>
    <x v="7"/>
    <x v="7"/>
    <x v="4"/>
    <x v="6"/>
    <x v="1"/>
    <x v="1"/>
    <x v="1"/>
    <x v="0"/>
    <x v="8"/>
    <x v="0"/>
    <x v="6"/>
    <x v="51"/>
    <x v="0"/>
  </r>
  <r>
    <s v="CN111359581A"/>
    <x v="25"/>
    <s v="CN202010103196.2"/>
    <x v="9"/>
    <x v="1"/>
    <s v="一种利用废聚氯乙烯塑料制备重金属吸附剂的方法"/>
    <x v="989"/>
    <x v="39"/>
    <x v="0"/>
    <x v="0"/>
    <x v="494"/>
    <x v="25"/>
    <x v="4"/>
    <x v="1586"/>
    <x v="471"/>
    <x v="7"/>
    <x v="7"/>
    <x v="4"/>
    <x v="6"/>
    <x v="1"/>
    <x v="1"/>
    <x v="1"/>
    <x v="0"/>
    <x v="1"/>
    <x v="0"/>
    <x v="6"/>
    <x v="7"/>
    <x v="0"/>
  </r>
  <r>
    <s v="CN112226467A"/>
    <x v="45"/>
    <s v="CN202011143870.6"/>
    <x v="9"/>
    <x v="1"/>
    <s v="一种利用餐厨垃圾及废酒糟联合发酵连续制备己酸的方法"/>
    <x v="990"/>
    <x v="29"/>
    <x v="1"/>
    <x v="2"/>
    <x v="1"/>
    <x v="1"/>
    <x v="15"/>
    <x v="1587"/>
    <x v="471"/>
    <x v="7"/>
    <x v="7"/>
    <x v="4"/>
    <x v="6"/>
    <x v="1"/>
    <x v="1"/>
    <x v="1"/>
    <x v="0"/>
    <x v="2"/>
    <x v="0"/>
    <x v="6"/>
    <x v="7"/>
    <x v="0"/>
  </r>
  <r>
    <s v="CN114606203A"/>
    <x v="718"/>
    <s v="CN202210401789.6"/>
    <x v="9"/>
    <x v="1"/>
    <s v="一种利用低温等离子体诱导溶源性噬菌体方法"/>
    <x v="545"/>
    <x v="82"/>
    <x v="0"/>
    <x v="0"/>
    <x v="439"/>
    <x v="2"/>
    <x v="651"/>
    <x v="1588"/>
    <x v="471"/>
    <x v="257"/>
    <x v="306"/>
    <x v="4"/>
    <x v="6"/>
    <x v="1"/>
    <x v="1"/>
    <x v="1"/>
    <x v="0"/>
    <x v="1"/>
    <x v="1"/>
    <x v="6"/>
    <x v="13"/>
    <x v="300"/>
  </r>
  <r>
    <s v="CN111242044A"/>
    <x v="390"/>
    <s v="CN202010042409.5"/>
    <x v="7"/>
    <x v="1"/>
    <s v="基于ConvLSTM双通道编码网络的夜间无人车场景预测方法"/>
    <x v="877"/>
    <x v="38"/>
    <x v="0"/>
    <x v="0"/>
    <x v="495"/>
    <x v="16"/>
    <x v="340"/>
    <x v="1589"/>
    <x v="472"/>
    <x v="7"/>
    <x v="7"/>
    <x v="4"/>
    <x v="6"/>
    <x v="1"/>
    <x v="1"/>
    <x v="1"/>
    <x v="0"/>
    <x v="3"/>
    <x v="0"/>
    <x v="6"/>
    <x v="7"/>
    <x v="0"/>
  </r>
  <r>
    <s v="CN110284222A"/>
    <x v="500"/>
    <s v="CN201910592568.X"/>
    <x v="3"/>
    <x v="1"/>
    <s v="一种负压贴合棉网传动装置"/>
    <x v="135"/>
    <x v="32"/>
    <x v="0"/>
    <x v="0"/>
    <x v="244"/>
    <x v="91"/>
    <x v="443"/>
    <x v="1590"/>
    <x v="473"/>
    <x v="258"/>
    <x v="307"/>
    <x v="4"/>
    <x v="6"/>
    <x v="42"/>
    <x v="78"/>
    <x v="0"/>
    <x v="0"/>
    <x v="8"/>
    <x v="1"/>
    <x v="4"/>
    <x v="5"/>
    <x v="301"/>
  </r>
  <r>
    <s v="CN110284221A"/>
    <x v="500"/>
    <s v="CN201910592561.8"/>
    <x v="3"/>
    <x v="1"/>
    <s v="一种均匀过渡棉网传动装置"/>
    <x v="135"/>
    <x v="32"/>
    <x v="0"/>
    <x v="0"/>
    <x v="238"/>
    <x v="91"/>
    <x v="443"/>
    <x v="1591"/>
    <x v="473"/>
    <x v="258"/>
    <x v="307"/>
    <x v="4"/>
    <x v="6"/>
    <x v="42"/>
    <x v="78"/>
    <x v="0"/>
    <x v="0"/>
    <x v="9"/>
    <x v="1"/>
    <x v="4"/>
    <x v="5"/>
    <x v="301"/>
  </r>
  <r>
    <s v="CN110396735A"/>
    <x v="149"/>
    <s v="CN201910592544.4"/>
    <x v="3"/>
    <x v="1"/>
    <s v="一种自动校正网帘装置及其使用方法"/>
    <x v="135"/>
    <x v="32"/>
    <x v="0"/>
    <x v="0"/>
    <x v="85"/>
    <x v="4"/>
    <x v="114"/>
    <x v="1592"/>
    <x v="473"/>
    <x v="259"/>
    <x v="308"/>
    <x v="4"/>
    <x v="6"/>
    <x v="43"/>
    <x v="79"/>
    <x v="0"/>
    <x v="0"/>
    <x v="9"/>
    <x v="2"/>
    <x v="4"/>
    <x v="5"/>
    <x v="302"/>
  </r>
  <r>
    <s v="CN117689820A"/>
    <x v="158"/>
    <s v="CN202311758896.5"/>
    <x v="6"/>
    <x v="1"/>
    <s v="服装用数字化人体图形标尺构建方法"/>
    <x v="867"/>
    <x v="14"/>
    <x v="1"/>
    <x v="2"/>
    <x v="1"/>
    <x v="1"/>
    <x v="123"/>
    <x v="1593"/>
    <x v="474"/>
    <x v="7"/>
    <x v="7"/>
    <x v="4"/>
    <x v="6"/>
    <x v="1"/>
    <x v="1"/>
    <x v="1"/>
    <x v="0"/>
    <x v="5"/>
    <x v="0"/>
    <x v="14"/>
    <x v="49"/>
    <x v="0"/>
  </r>
  <r>
    <s v="CN112768836A"/>
    <x v="562"/>
    <s v="CN202110033411.0"/>
    <x v="0"/>
    <x v="1"/>
    <s v="一种锌离子选择性传输隔膜及其制备方法"/>
    <x v="991"/>
    <x v="136"/>
    <x v="0"/>
    <x v="0"/>
    <x v="369"/>
    <x v="87"/>
    <x v="496"/>
    <x v="1594"/>
    <x v="475"/>
    <x v="7"/>
    <x v="7"/>
    <x v="4"/>
    <x v="6"/>
    <x v="1"/>
    <x v="1"/>
    <x v="1"/>
    <x v="0"/>
    <x v="5"/>
    <x v="0"/>
    <x v="12"/>
    <x v="274"/>
    <x v="0"/>
  </r>
  <r>
    <s v="CN118563351A"/>
    <x v="199"/>
    <s v="CN202410607153.6"/>
    <x v="0"/>
    <x v="1"/>
    <s v="一种低贵金属载量高活性铂钴合金纳米催化剂及其制备方法"/>
    <x v="860"/>
    <x v="70"/>
    <x v="1"/>
    <x v="2"/>
    <x v="1"/>
    <x v="1"/>
    <x v="162"/>
    <x v="1595"/>
    <x v="475"/>
    <x v="7"/>
    <x v="7"/>
    <x v="4"/>
    <x v="6"/>
    <x v="1"/>
    <x v="1"/>
    <x v="1"/>
    <x v="0"/>
    <x v="3"/>
    <x v="0"/>
    <x v="146"/>
    <x v="275"/>
    <x v="0"/>
  </r>
  <r>
    <s v="CN113026032A"/>
    <x v="144"/>
    <s v="CN202110262336.5"/>
    <x v="0"/>
    <x v="1"/>
    <s v="一种钌原子级负载的氧化锰催化剂及其制备方法和应用"/>
    <x v="992"/>
    <x v="81"/>
    <x v="0"/>
    <x v="0"/>
    <x v="496"/>
    <x v="86"/>
    <x v="109"/>
    <x v="1594"/>
    <x v="475"/>
    <x v="7"/>
    <x v="7"/>
    <x v="4"/>
    <x v="6"/>
    <x v="1"/>
    <x v="1"/>
    <x v="1"/>
    <x v="0"/>
    <x v="5"/>
    <x v="0"/>
    <x v="12"/>
    <x v="276"/>
    <x v="0"/>
  </r>
  <r>
    <s v="CN117679548A"/>
    <x v="158"/>
    <s v="CN202311592326.3"/>
    <x v="1"/>
    <x v="1"/>
    <s v="一种纳米纤维冷冻凝胶敷料及其制备和应用"/>
    <x v="420"/>
    <x v="13"/>
    <x v="1"/>
    <x v="2"/>
    <x v="1"/>
    <x v="1"/>
    <x v="123"/>
    <x v="1596"/>
    <x v="476"/>
    <x v="7"/>
    <x v="7"/>
    <x v="4"/>
    <x v="6"/>
    <x v="1"/>
    <x v="1"/>
    <x v="1"/>
    <x v="0"/>
    <x v="2"/>
    <x v="0"/>
    <x v="5"/>
    <x v="22"/>
    <x v="0"/>
  </r>
  <r>
    <s v="CN117653772A"/>
    <x v="294"/>
    <s v="CN202311592931.0"/>
    <x v="1"/>
    <x v="1"/>
    <s v="一种可清除活性氧的水凝胶/纱布复合敷料及其制备方法"/>
    <x v="420"/>
    <x v="13"/>
    <x v="1"/>
    <x v="2"/>
    <x v="1"/>
    <x v="1"/>
    <x v="250"/>
    <x v="1597"/>
    <x v="476"/>
    <x v="7"/>
    <x v="7"/>
    <x v="4"/>
    <x v="6"/>
    <x v="1"/>
    <x v="1"/>
    <x v="1"/>
    <x v="0"/>
    <x v="3"/>
    <x v="0"/>
    <x v="5"/>
    <x v="22"/>
    <x v="0"/>
  </r>
  <r>
    <s v="CN117618637A"/>
    <x v="293"/>
    <s v="CN202311592324.4"/>
    <x v="1"/>
    <x v="1"/>
    <s v="一种光热纳米纤维冷冻凝胶敷料及其制备和应用"/>
    <x v="420"/>
    <x v="13"/>
    <x v="1"/>
    <x v="2"/>
    <x v="1"/>
    <x v="1"/>
    <x v="249"/>
    <x v="1598"/>
    <x v="476"/>
    <x v="7"/>
    <x v="7"/>
    <x v="4"/>
    <x v="6"/>
    <x v="1"/>
    <x v="1"/>
    <x v="1"/>
    <x v="0"/>
    <x v="3"/>
    <x v="0"/>
    <x v="5"/>
    <x v="22"/>
    <x v="0"/>
  </r>
  <r>
    <s v="CN118286490A"/>
    <x v="397"/>
    <s v="CN202410321271.0"/>
    <x v="1"/>
    <x v="1"/>
    <s v="一种Janus纳米纤维敷料及其制备方法和应用"/>
    <x v="993"/>
    <x v="35"/>
    <x v="1"/>
    <x v="2"/>
    <x v="1"/>
    <x v="1"/>
    <x v="346"/>
    <x v="1599"/>
    <x v="476"/>
    <x v="7"/>
    <x v="7"/>
    <x v="4"/>
    <x v="6"/>
    <x v="1"/>
    <x v="1"/>
    <x v="1"/>
    <x v="0"/>
    <x v="3"/>
    <x v="0"/>
    <x v="5"/>
    <x v="22"/>
    <x v="0"/>
  </r>
  <r>
    <s v="CN118767202A"/>
    <x v="475"/>
    <s v="CN202410761992.3"/>
    <x v="1"/>
    <x v="1"/>
    <s v="一种可喷涂杀菌、抗炎、诱导干细胞迁移促修复的纳米纤维复合水凝胶"/>
    <x v="677"/>
    <x v="94"/>
    <x v="1"/>
    <x v="2"/>
    <x v="1"/>
    <x v="1"/>
    <x v="421"/>
    <x v="1600"/>
    <x v="476"/>
    <x v="7"/>
    <x v="7"/>
    <x v="4"/>
    <x v="6"/>
    <x v="1"/>
    <x v="1"/>
    <x v="1"/>
    <x v="0"/>
    <x v="2"/>
    <x v="0"/>
    <x v="5"/>
    <x v="22"/>
    <x v="0"/>
  </r>
  <r>
    <s v="CN111575904A"/>
    <x v="363"/>
    <s v="CN202010433220.9"/>
    <x v="1"/>
    <x v="1"/>
    <s v="具有褶皱结构的超弹防水透气皮肤敷料及其制备方法"/>
    <x v="994"/>
    <x v="62"/>
    <x v="0"/>
    <x v="0"/>
    <x v="109"/>
    <x v="4"/>
    <x v="315"/>
    <x v="1601"/>
    <x v="476"/>
    <x v="7"/>
    <x v="7"/>
    <x v="4"/>
    <x v="6"/>
    <x v="1"/>
    <x v="1"/>
    <x v="1"/>
    <x v="0"/>
    <x v="1"/>
    <x v="0"/>
    <x v="11"/>
    <x v="16"/>
    <x v="0"/>
  </r>
  <r>
    <s v="CN111588900A"/>
    <x v="703"/>
    <s v="CN202010433183.1"/>
    <x v="1"/>
    <x v="1"/>
    <s v="皮肤敷料用防水透气高弹自修复双层纳米纤维膜及其制法"/>
    <x v="994"/>
    <x v="62"/>
    <x v="0"/>
    <x v="0"/>
    <x v="141"/>
    <x v="4"/>
    <x v="635"/>
    <x v="1602"/>
    <x v="476"/>
    <x v="7"/>
    <x v="7"/>
    <x v="4"/>
    <x v="6"/>
    <x v="1"/>
    <x v="1"/>
    <x v="1"/>
    <x v="0"/>
    <x v="1"/>
    <x v="0"/>
    <x v="11"/>
    <x v="16"/>
    <x v="0"/>
  </r>
  <r>
    <s v="CN112870432A"/>
    <x v="663"/>
    <s v="CN202110048402.9"/>
    <x v="1"/>
    <x v="1"/>
    <s v="可光修复纳米纤维水凝胶敷料及其制备方法"/>
    <x v="995"/>
    <x v="136"/>
    <x v="0"/>
    <x v="0"/>
    <x v="276"/>
    <x v="61"/>
    <x v="677"/>
    <x v="1603"/>
    <x v="476"/>
    <x v="7"/>
    <x v="7"/>
    <x v="4"/>
    <x v="6"/>
    <x v="1"/>
    <x v="1"/>
    <x v="1"/>
    <x v="0"/>
    <x v="2"/>
    <x v="0"/>
    <x v="6"/>
    <x v="7"/>
    <x v="0"/>
  </r>
  <r>
    <s v="CN113925995A"/>
    <x v="744"/>
    <s v="CN202111288477.0"/>
    <x v="1"/>
    <x v="1"/>
    <s v="一种连续阵列梯度纳米纤维仿生支架及其制备方法"/>
    <x v="996"/>
    <x v="25"/>
    <x v="0"/>
    <x v="0"/>
    <x v="119"/>
    <x v="3"/>
    <x v="678"/>
    <x v="1604"/>
    <x v="476"/>
    <x v="7"/>
    <x v="7"/>
    <x v="4"/>
    <x v="6"/>
    <x v="1"/>
    <x v="1"/>
    <x v="1"/>
    <x v="0"/>
    <x v="2"/>
    <x v="0"/>
    <x v="11"/>
    <x v="171"/>
    <x v="0"/>
  </r>
  <r>
    <s v="CN116019981A"/>
    <x v="501"/>
    <s v="CN202211114014.7"/>
    <x v="1"/>
    <x v="1"/>
    <s v="一种外止血/内修复双层复合支架及其制备和应用"/>
    <x v="462"/>
    <x v="68"/>
    <x v="1"/>
    <x v="2"/>
    <x v="1"/>
    <x v="1"/>
    <x v="444"/>
    <x v="1605"/>
    <x v="476"/>
    <x v="260"/>
    <x v="309"/>
    <x v="115"/>
    <x v="160"/>
    <x v="1"/>
    <x v="1"/>
    <x v="1"/>
    <x v="0"/>
    <x v="6"/>
    <x v="1"/>
    <x v="5"/>
    <x v="22"/>
    <x v="303"/>
  </r>
  <r>
    <s v="CN115569230A"/>
    <x v="373"/>
    <s v="CN202211114051.8"/>
    <x v="1"/>
    <x v="1"/>
    <s v="一种高保湿且快速自愈合的双层纳米纤维复合水凝胶敷料"/>
    <x v="462"/>
    <x v="68"/>
    <x v="0"/>
    <x v="0"/>
    <x v="497"/>
    <x v="8"/>
    <x v="325"/>
    <x v="1606"/>
    <x v="476"/>
    <x v="261"/>
    <x v="310"/>
    <x v="4"/>
    <x v="6"/>
    <x v="1"/>
    <x v="1"/>
    <x v="1"/>
    <x v="0"/>
    <x v="6"/>
    <x v="1"/>
    <x v="5"/>
    <x v="22"/>
    <x v="304"/>
  </r>
  <r>
    <s v="CN115845123A"/>
    <x v="152"/>
    <s v="CN202211492541.1"/>
    <x v="1"/>
    <x v="1"/>
    <s v="一种原位成型的短纤维水凝胶敷料的制备方法"/>
    <x v="602"/>
    <x v="5"/>
    <x v="0"/>
    <x v="0"/>
    <x v="40"/>
    <x v="26"/>
    <x v="117"/>
    <x v="1607"/>
    <x v="476"/>
    <x v="7"/>
    <x v="7"/>
    <x v="4"/>
    <x v="6"/>
    <x v="1"/>
    <x v="1"/>
    <x v="1"/>
    <x v="0"/>
    <x v="3"/>
    <x v="0"/>
    <x v="5"/>
    <x v="22"/>
    <x v="0"/>
  </r>
  <r>
    <s v="CN116135236A"/>
    <x v="715"/>
    <s v="CN202310223114.1"/>
    <x v="1"/>
    <x v="1"/>
    <s v="一种光热纤维复合水凝胶敷料及其制备方法"/>
    <x v="290"/>
    <x v="83"/>
    <x v="0"/>
    <x v="0"/>
    <x v="179"/>
    <x v="90"/>
    <x v="646"/>
    <x v="1608"/>
    <x v="476"/>
    <x v="7"/>
    <x v="7"/>
    <x v="4"/>
    <x v="6"/>
    <x v="1"/>
    <x v="1"/>
    <x v="1"/>
    <x v="0"/>
    <x v="3"/>
    <x v="0"/>
    <x v="5"/>
    <x v="22"/>
    <x v="0"/>
  </r>
  <r>
    <s v="CN118542962A"/>
    <x v="408"/>
    <s v="CN202410646767.5"/>
    <x v="1"/>
    <x v="1"/>
    <s v="一种无机颗粒复合纤维海绵敷料及其制备和应用"/>
    <x v="997"/>
    <x v="70"/>
    <x v="1"/>
    <x v="2"/>
    <x v="1"/>
    <x v="1"/>
    <x v="439"/>
    <x v="1609"/>
    <x v="476"/>
    <x v="7"/>
    <x v="7"/>
    <x v="4"/>
    <x v="6"/>
    <x v="1"/>
    <x v="1"/>
    <x v="1"/>
    <x v="0"/>
    <x v="3"/>
    <x v="0"/>
    <x v="5"/>
    <x v="22"/>
    <x v="0"/>
  </r>
  <r>
    <s v="CN118547428A"/>
    <x v="408"/>
    <s v="CN202410646769.4"/>
    <x v="1"/>
    <x v="1"/>
    <s v="一种体温诱导热收缩纤维敷料及其制备和应用"/>
    <x v="997"/>
    <x v="70"/>
    <x v="1"/>
    <x v="2"/>
    <x v="1"/>
    <x v="1"/>
    <x v="439"/>
    <x v="1610"/>
    <x v="476"/>
    <x v="7"/>
    <x v="7"/>
    <x v="4"/>
    <x v="6"/>
    <x v="1"/>
    <x v="1"/>
    <x v="1"/>
    <x v="0"/>
    <x v="3"/>
    <x v="0"/>
    <x v="5"/>
    <x v="22"/>
    <x v="0"/>
  </r>
  <r>
    <s v="CN220654975U"/>
    <x v="638"/>
    <s v="CN202321800814.4"/>
    <x v="10"/>
    <x v="3"/>
    <s v="一种几何三角包"/>
    <x v="249"/>
    <x v="99"/>
    <x v="0"/>
    <x v="0"/>
    <x v="261"/>
    <x v="69"/>
    <x v="0"/>
    <x v="1611"/>
    <x v="477"/>
    <x v="7"/>
    <x v="7"/>
    <x v="4"/>
    <x v="6"/>
    <x v="1"/>
    <x v="1"/>
    <x v="1"/>
    <x v="0"/>
    <x v="12"/>
    <x v="0"/>
    <x v="147"/>
    <x v="155"/>
    <x v="0"/>
  </r>
  <r>
    <s v="CN216135254U"/>
    <x v="745"/>
    <s v="CN202122043648.5"/>
    <x v="6"/>
    <x v="3"/>
    <s v="一种服装辅料的绳结结构"/>
    <x v="1"/>
    <x v="0"/>
    <x v="0"/>
    <x v="0"/>
    <x v="252"/>
    <x v="63"/>
    <x v="0"/>
    <x v="1612"/>
    <x v="478"/>
    <x v="7"/>
    <x v="7"/>
    <x v="4"/>
    <x v="6"/>
    <x v="1"/>
    <x v="1"/>
    <x v="1"/>
    <x v="0"/>
    <x v="6"/>
    <x v="0"/>
    <x v="5"/>
    <x v="54"/>
    <x v="0"/>
  </r>
  <r>
    <s v="CN111501190A"/>
    <x v="509"/>
    <s v="CN202010206452.0"/>
    <x v="3"/>
    <x v="1"/>
    <s v="具有浮纹效果的纯双色提花经编间隔织物及其编织方法"/>
    <x v="336"/>
    <x v="21"/>
    <x v="0"/>
    <x v="0"/>
    <x v="329"/>
    <x v="11"/>
    <x v="451"/>
    <x v="1613"/>
    <x v="479"/>
    <x v="7"/>
    <x v="7"/>
    <x v="4"/>
    <x v="6"/>
    <x v="1"/>
    <x v="1"/>
    <x v="1"/>
    <x v="0"/>
    <x v="5"/>
    <x v="0"/>
    <x v="11"/>
    <x v="16"/>
    <x v="0"/>
  </r>
  <r>
    <s v="CN116285348A"/>
    <x v="61"/>
    <s v="CN202310298456.X"/>
    <x v="0"/>
    <x v="1"/>
    <s v="一种高导热聚酰亚胺复合膜及其制备方法"/>
    <x v="998"/>
    <x v="83"/>
    <x v="1"/>
    <x v="2"/>
    <x v="1"/>
    <x v="1"/>
    <x v="31"/>
    <x v="1614"/>
    <x v="480"/>
    <x v="7"/>
    <x v="7"/>
    <x v="4"/>
    <x v="6"/>
    <x v="1"/>
    <x v="1"/>
    <x v="1"/>
    <x v="0"/>
    <x v="3"/>
    <x v="0"/>
    <x v="5"/>
    <x v="34"/>
    <x v="0"/>
  </r>
  <r>
    <s v="CN116285858A"/>
    <x v="61"/>
    <s v="CN202310298457.4"/>
    <x v="0"/>
    <x v="1"/>
    <s v="一种耐高温热固性聚酰亚胺胶粘剂及其制备方法"/>
    <x v="998"/>
    <x v="83"/>
    <x v="1"/>
    <x v="2"/>
    <x v="1"/>
    <x v="1"/>
    <x v="31"/>
    <x v="1615"/>
    <x v="480"/>
    <x v="7"/>
    <x v="7"/>
    <x v="4"/>
    <x v="6"/>
    <x v="1"/>
    <x v="1"/>
    <x v="1"/>
    <x v="0"/>
    <x v="3"/>
    <x v="0"/>
    <x v="5"/>
    <x v="34"/>
    <x v="0"/>
  </r>
  <r>
    <s v="CN116284775A"/>
    <x v="61"/>
    <s v="CN202310298460.6"/>
    <x v="0"/>
    <x v="1"/>
    <s v="一种窄分布聚酰亚胺的制备方法"/>
    <x v="998"/>
    <x v="83"/>
    <x v="1"/>
    <x v="2"/>
    <x v="1"/>
    <x v="1"/>
    <x v="31"/>
    <x v="1614"/>
    <x v="480"/>
    <x v="7"/>
    <x v="7"/>
    <x v="4"/>
    <x v="6"/>
    <x v="1"/>
    <x v="1"/>
    <x v="1"/>
    <x v="0"/>
    <x v="3"/>
    <x v="0"/>
    <x v="5"/>
    <x v="34"/>
    <x v="0"/>
  </r>
  <r>
    <s v="CN216907388U"/>
    <x v="312"/>
    <s v="CN202122853774.7"/>
    <x v="6"/>
    <x v="3"/>
    <s v="一种高效利用空间的多功能寝室家具"/>
    <x v="349"/>
    <x v="25"/>
    <x v="0"/>
    <x v="0"/>
    <x v="405"/>
    <x v="3"/>
    <x v="0"/>
    <x v="1616"/>
    <x v="481"/>
    <x v="7"/>
    <x v="7"/>
    <x v="4"/>
    <x v="6"/>
    <x v="1"/>
    <x v="1"/>
    <x v="1"/>
    <x v="0"/>
    <x v="3"/>
    <x v="0"/>
    <x v="6"/>
    <x v="13"/>
    <x v="0"/>
  </r>
  <r>
    <s v="CN116794294A"/>
    <x v="98"/>
    <s v="CN202310749038.8"/>
    <x v="3"/>
    <x v="1"/>
    <s v="一种基于正交取向型纳米纤维的异相免疫分析装置"/>
    <x v="463"/>
    <x v="75"/>
    <x v="1"/>
    <x v="2"/>
    <x v="1"/>
    <x v="1"/>
    <x v="65"/>
    <x v="1617"/>
    <x v="482"/>
    <x v="7"/>
    <x v="7"/>
    <x v="4"/>
    <x v="6"/>
    <x v="1"/>
    <x v="1"/>
    <x v="1"/>
    <x v="0"/>
    <x v="3"/>
    <x v="0"/>
    <x v="11"/>
    <x v="17"/>
    <x v="0"/>
  </r>
  <r>
    <s v="CN118086449A"/>
    <x v="278"/>
    <s v="CN202410206429.X"/>
    <x v="3"/>
    <x v="1"/>
    <s v="一种同时检测两种致病菌的纳米纤维传感器及其制备方法"/>
    <x v="999"/>
    <x v="139"/>
    <x v="1"/>
    <x v="2"/>
    <x v="1"/>
    <x v="1"/>
    <x v="234"/>
    <x v="1618"/>
    <x v="482"/>
    <x v="7"/>
    <x v="7"/>
    <x v="4"/>
    <x v="6"/>
    <x v="1"/>
    <x v="1"/>
    <x v="1"/>
    <x v="0"/>
    <x v="6"/>
    <x v="0"/>
    <x v="11"/>
    <x v="17"/>
    <x v="0"/>
  </r>
  <r>
    <s v="CN114544945A"/>
    <x v="48"/>
    <s v="CN202210071428.X"/>
    <x v="3"/>
    <x v="1"/>
    <s v="基于孔径梯度分布纳米纤维膜的免疫层析试纸条及其制法"/>
    <x v="1000"/>
    <x v="43"/>
    <x v="1"/>
    <x v="2"/>
    <x v="1"/>
    <x v="1"/>
    <x v="18"/>
    <x v="1619"/>
    <x v="482"/>
    <x v="7"/>
    <x v="7"/>
    <x v="4"/>
    <x v="6"/>
    <x v="1"/>
    <x v="1"/>
    <x v="1"/>
    <x v="0"/>
    <x v="4"/>
    <x v="0"/>
    <x v="11"/>
    <x v="178"/>
    <x v="0"/>
  </r>
  <r>
    <s v="CN115382002A"/>
    <x v="97"/>
    <s v="CN202211024800.8"/>
    <x v="3"/>
    <x v="1"/>
    <s v="一种兼具智能抗菌及感染指示的海绵敷料及其制备方法"/>
    <x v="1001"/>
    <x v="64"/>
    <x v="0"/>
    <x v="0"/>
    <x v="319"/>
    <x v="86"/>
    <x v="64"/>
    <x v="1620"/>
    <x v="482"/>
    <x v="7"/>
    <x v="7"/>
    <x v="4"/>
    <x v="6"/>
    <x v="1"/>
    <x v="1"/>
    <x v="1"/>
    <x v="0"/>
    <x v="2"/>
    <x v="0"/>
    <x v="11"/>
    <x v="16"/>
    <x v="0"/>
  </r>
  <r>
    <s v="CN115754274A"/>
    <x v="151"/>
    <s v="CN202211190267.2"/>
    <x v="3"/>
    <x v="1"/>
    <s v="一种高灵敏免疫层析多重检测试纸及其制备方法"/>
    <x v="475"/>
    <x v="68"/>
    <x v="0"/>
    <x v="0"/>
    <x v="399"/>
    <x v="55"/>
    <x v="116"/>
    <x v="1617"/>
    <x v="482"/>
    <x v="7"/>
    <x v="7"/>
    <x v="4"/>
    <x v="6"/>
    <x v="1"/>
    <x v="1"/>
    <x v="1"/>
    <x v="0"/>
    <x v="3"/>
    <x v="0"/>
    <x v="11"/>
    <x v="16"/>
    <x v="0"/>
  </r>
  <r>
    <s v="CN115671368A"/>
    <x v="375"/>
    <s v="CN202211333482.3"/>
    <x v="3"/>
    <x v="1"/>
    <s v="一种用于生物膜清除的纳米纤维复合贴片及其制备方法"/>
    <x v="1002"/>
    <x v="108"/>
    <x v="0"/>
    <x v="0"/>
    <x v="498"/>
    <x v="69"/>
    <x v="327"/>
    <x v="1621"/>
    <x v="482"/>
    <x v="7"/>
    <x v="7"/>
    <x v="4"/>
    <x v="6"/>
    <x v="1"/>
    <x v="1"/>
    <x v="1"/>
    <x v="0"/>
    <x v="2"/>
    <x v="0"/>
    <x v="11"/>
    <x v="16"/>
    <x v="0"/>
  </r>
  <r>
    <s v="CN117403440A"/>
    <x v="462"/>
    <s v="CN202311217088.8"/>
    <x v="0"/>
    <x v="1"/>
    <s v="一种空气中运行的电致变色人工肌肉及其制备和应用"/>
    <x v="1003"/>
    <x v="30"/>
    <x v="1"/>
    <x v="2"/>
    <x v="1"/>
    <x v="1"/>
    <x v="407"/>
    <x v="1622"/>
    <x v="483"/>
    <x v="7"/>
    <x v="7"/>
    <x v="4"/>
    <x v="6"/>
    <x v="1"/>
    <x v="1"/>
    <x v="1"/>
    <x v="0"/>
    <x v="4"/>
    <x v="0"/>
    <x v="5"/>
    <x v="22"/>
    <x v="0"/>
  </r>
  <r>
    <s v="CN118754110A"/>
    <x v="193"/>
    <s v="CN202410900419.6"/>
    <x v="0"/>
    <x v="1"/>
    <s v="一种高导热柔性石墨烯薄膜的制备方法"/>
    <x v="887"/>
    <x v="36"/>
    <x v="1"/>
    <x v="2"/>
    <x v="1"/>
    <x v="1"/>
    <x v="156"/>
    <x v="1623"/>
    <x v="483"/>
    <x v="7"/>
    <x v="7"/>
    <x v="4"/>
    <x v="6"/>
    <x v="1"/>
    <x v="1"/>
    <x v="1"/>
    <x v="0"/>
    <x v="4"/>
    <x v="0"/>
    <x v="5"/>
    <x v="22"/>
    <x v="0"/>
  </r>
  <r>
    <s v="CN102619080A"/>
    <x v="746"/>
    <s v="CN201210096750.4"/>
    <x v="0"/>
    <x v="1"/>
    <s v="一种石墨烯包覆聚丙烯腈纤维复合材料的制备方法"/>
    <x v="1004"/>
    <x v="161"/>
    <x v="0"/>
    <x v="0"/>
    <x v="499"/>
    <x v="143"/>
    <x v="679"/>
    <x v="1624"/>
    <x v="483"/>
    <x v="7"/>
    <x v="311"/>
    <x v="4"/>
    <x v="161"/>
    <x v="44"/>
    <x v="80"/>
    <x v="2"/>
    <x v="0"/>
    <x v="3"/>
    <x v="0"/>
    <x v="4"/>
    <x v="27"/>
    <x v="305"/>
  </r>
  <r>
    <s v="CN103159413A"/>
    <x v="747"/>
    <s v="CN201210553280.X"/>
    <x v="0"/>
    <x v="1"/>
    <s v="一种玻璃纤维用添加碳纳米管的浸润剂及其制备"/>
    <x v="1005"/>
    <x v="152"/>
    <x v="0"/>
    <x v="0"/>
    <x v="500"/>
    <x v="29"/>
    <x v="45"/>
    <x v="1625"/>
    <x v="483"/>
    <x v="7"/>
    <x v="7"/>
    <x v="4"/>
    <x v="6"/>
    <x v="1"/>
    <x v="1"/>
    <x v="1"/>
    <x v="0"/>
    <x v="3"/>
    <x v="0"/>
    <x v="4"/>
    <x v="22"/>
    <x v="0"/>
  </r>
  <r>
    <s v="CN103388197A"/>
    <x v="541"/>
    <s v="CN201310291743.4"/>
    <x v="0"/>
    <x v="1"/>
    <s v="一种石墨烯纤维的制备方法"/>
    <x v="246"/>
    <x v="115"/>
    <x v="0"/>
    <x v="0"/>
    <x v="54"/>
    <x v="39"/>
    <x v="481"/>
    <x v="1626"/>
    <x v="483"/>
    <x v="7"/>
    <x v="7"/>
    <x v="4"/>
    <x v="6"/>
    <x v="1"/>
    <x v="1"/>
    <x v="1"/>
    <x v="0"/>
    <x v="4"/>
    <x v="0"/>
    <x v="4"/>
    <x v="22"/>
    <x v="0"/>
  </r>
  <r>
    <s v="CN104278352A"/>
    <x v="627"/>
    <s v="CN201410432032.9"/>
    <x v="0"/>
    <x v="1"/>
    <s v="一种磁场响应型纤维的制备方法"/>
    <x v="1006"/>
    <x v="140"/>
    <x v="0"/>
    <x v="0"/>
    <x v="122"/>
    <x v="71"/>
    <x v="554"/>
    <x v="1627"/>
    <x v="483"/>
    <x v="7"/>
    <x v="7"/>
    <x v="4"/>
    <x v="6"/>
    <x v="1"/>
    <x v="1"/>
    <x v="1"/>
    <x v="0"/>
    <x v="3"/>
    <x v="0"/>
    <x v="4"/>
    <x v="22"/>
    <x v="0"/>
  </r>
  <r>
    <s v="CN105336840A"/>
    <x v="748"/>
    <s v="CN201510906902.6"/>
    <x v="0"/>
    <x v="1"/>
    <s v="一种基于光还原石墨烯的纤维状可拉伸热电器件的制备方法"/>
    <x v="1007"/>
    <x v="148"/>
    <x v="0"/>
    <x v="0"/>
    <x v="116"/>
    <x v="62"/>
    <x v="680"/>
    <x v="1628"/>
    <x v="483"/>
    <x v="7"/>
    <x v="7"/>
    <x v="4"/>
    <x v="6"/>
    <x v="1"/>
    <x v="1"/>
    <x v="1"/>
    <x v="0"/>
    <x v="2"/>
    <x v="0"/>
    <x v="4"/>
    <x v="22"/>
    <x v="0"/>
  </r>
  <r>
    <s v="CN105489748A"/>
    <x v="749"/>
    <s v="CN201510906991.4"/>
    <x v="0"/>
    <x v="1"/>
    <s v="一种基于石墨烯的耐高温柔性热电器件的制备方法"/>
    <x v="1007"/>
    <x v="148"/>
    <x v="0"/>
    <x v="0"/>
    <x v="195"/>
    <x v="107"/>
    <x v="681"/>
    <x v="1628"/>
    <x v="483"/>
    <x v="7"/>
    <x v="7"/>
    <x v="4"/>
    <x v="6"/>
    <x v="1"/>
    <x v="1"/>
    <x v="1"/>
    <x v="0"/>
    <x v="2"/>
    <x v="0"/>
    <x v="4"/>
    <x v="22"/>
    <x v="0"/>
  </r>
  <r>
    <s v="CN105648564A"/>
    <x v="543"/>
    <s v="CN201610005113.X"/>
    <x v="0"/>
    <x v="1"/>
    <s v="一种外力响应型光子晶体纤维的制备方法"/>
    <x v="1008"/>
    <x v="121"/>
    <x v="0"/>
    <x v="0"/>
    <x v="501"/>
    <x v="121"/>
    <x v="483"/>
    <x v="1629"/>
    <x v="483"/>
    <x v="7"/>
    <x v="7"/>
    <x v="4"/>
    <x v="6"/>
    <x v="1"/>
    <x v="1"/>
    <x v="1"/>
    <x v="0"/>
    <x v="2"/>
    <x v="0"/>
    <x v="4"/>
    <x v="22"/>
    <x v="0"/>
  </r>
  <r>
    <s v="CN108147678A"/>
    <x v="750"/>
    <s v="CN201711392722.6"/>
    <x v="0"/>
    <x v="1"/>
    <s v="一种MOFs衍生NiO电致变色薄膜的制备方法"/>
    <x v="266"/>
    <x v="119"/>
    <x v="0"/>
    <x v="0"/>
    <x v="36"/>
    <x v="24"/>
    <x v="349"/>
    <x v="1630"/>
    <x v="483"/>
    <x v="7"/>
    <x v="7"/>
    <x v="4"/>
    <x v="6"/>
    <x v="1"/>
    <x v="1"/>
    <x v="1"/>
    <x v="0"/>
    <x v="4"/>
    <x v="0"/>
    <x v="4"/>
    <x v="4"/>
    <x v="0"/>
  </r>
  <r>
    <s v="CN107988657A"/>
    <x v="435"/>
    <s v="CN201711420553.2"/>
    <x v="0"/>
    <x v="1"/>
    <s v="一种连续制备磁场响应性光子晶体纤维的方法"/>
    <x v="1009"/>
    <x v="119"/>
    <x v="0"/>
    <x v="0"/>
    <x v="153"/>
    <x v="89"/>
    <x v="378"/>
    <x v="1631"/>
    <x v="483"/>
    <x v="7"/>
    <x v="7"/>
    <x v="4"/>
    <x v="6"/>
    <x v="1"/>
    <x v="1"/>
    <x v="1"/>
    <x v="0"/>
    <x v="2"/>
    <x v="0"/>
    <x v="4"/>
    <x v="4"/>
    <x v="0"/>
  </r>
  <r>
    <s v="CN108193300A"/>
    <x v="271"/>
    <s v="CN201711420597.5"/>
    <x v="0"/>
    <x v="1"/>
    <s v="一种温度响应型结构色纤维的制备方法"/>
    <x v="1009"/>
    <x v="119"/>
    <x v="0"/>
    <x v="0"/>
    <x v="332"/>
    <x v="118"/>
    <x v="227"/>
    <x v="1632"/>
    <x v="483"/>
    <x v="7"/>
    <x v="7"/>
    <x v="4"/>
    <x v="6"/>
    <x v="1"/>
    <x v="1"/>
    <x v="1"/>
    <x v="0"/>
    <x v="4"/>
    <x v="0"/>
    <x v="4"/>
    <x v="4"/>
    <x v="0"/>
  </r>
  <r>
    <s v="CN108489942A"/>
    <x v="651"/>
    <s v="CN201810105634.1"/>
    <x v="0"/>
    <x v="1"/>
    <s v="一种微通道内氧化锌-聚丙烯酸钠复合纳米棒阵列的制备方法"/>
    <x v="147"/>
    <x v="88"/>
    <x v="0"/>
    <x v="0"/>
    <x v="416"/>
    <x v="58"/>
    <x v="577"/>
    <x v="1633"/>
    <x v="483"/>
    <x v="7"/>
    <x v="7"/>
    <x v="4"/>
    <x v="6"/>
    <x v="1"/>
    <x v="1"/>
    <x v="1"/>
    <x v="0"/>
    <x v="6"/>
    <x v="0"/>
    <x v="4"/>
    <x v="4"/>
    <x v="0"/>
  </r>
  <r>
    <s v="CN108275674A"/>
    <x v="751"/>
    <s v="CN201810105518.X"/>
    <x v="0"/>
    <x v="1"/>
    <s v="一种具有热电效应的超弹性石墨烯气凝胶及其制备方法"/>
    <x v="147"/>
    <x v="88"/>
    <x v="0"/>
    <x v="0"/>
    <x v="11"/>
    <x v="10"/>
    <x v="682"/>
    <x v="1634"/>
    <x v="483"/>
    <x v="7"/>
    <x v="7"/>
    <x v="4"/>
    <x v="6"/>
    <x v="1"/>
    <x v="1"/>
    <x v="1"/>
    <x v="0"/>
    <x v="1"/>
    <x v="0"/>
    <x v="4"/>
    <x v="4"/>
    <x v="0"/>
  </r>
  <r>
    <s v="CN108919585A"/>
    <x v="594"/>
    <s v="CN201810699412.7"/>
    <x v="0"/>
    <x v="1"/>
    <s v="一种分级孔NiO/C电致变色显示器件及其制备和应用"/>
    <x v="794"/>
    <x v="22"/>
    <x v="0"/>
    <x v="0"/>
    <x v="282"/>
    <x v="25"/>
    <x v="525"/>
    <x v="1630"/>
    <x v="483"/>
    <x v="7"/>
    <x v="7"/>
    <x v="4"/>
    <x v="6"/>
    <x v="1"/>
    <x v="1"/>
    <x v="1"/>
    <x v="0"/>
    <x v="4"/>
    <x v="0"/>
    <x v="4"/>
    <x v="4"/>
    <x v="0"/>
  </r>
  <r>
    <s v="CN109560186A"/>
    <x v="248"/>
    <s v="CN201811534822.2"/>
    <x v="0"/>
    <x v="1"/>
    <s v="一种N型热电薄膜及其制备和应用"/>
    <x v="642"/>
    <x v="73"/>
    <x v="0"/>
    <x v="0"/>
    <x v="238"/>
    <x v="91"/>
    <x v="207"/>
    <x v="1635"/>
    <x v="483"/>
    <x v="7"/>
    <x v="7"/>
    <x v="4"/>
    <x v="6"/>
    <x v="1"/>
    <x v="1"/>
    <x v="1"/>
    <x v="0"/>
    <x v="4"/>
    <x v="0"/>
    <x v="4"/>
    <x v="22"/>
    <x v="0"/>
  </r>
  <r>
    <s v="CN109944073A"/>
    <x v="111"/>
    <s v="CN201910193770.5"/>
    <x v="0"/>
    <x v="1"/>
    <s v="一种溶剂致变色光子晶体织物及其制备和应用"/>
    <x v="1010"/>
    <x v="69"/>
    <x v="0"/>
    <x v="0"/>
    <x v="66"/>
    <x v="50"/>
    <x v="595"/>
    <x v="1636"/>
    <x v="483"/>
    <x v="7"/>
    <x v="7"/>
    <x v="4"/>
    <x v="6"/>
    <x v="1"/>
    <x v="1"/>
    <x v="1"/>
    <x v="0"/>
    <x v="2"/>
    <x v="0"/>
    <x v="4"/>
    <x v="22"/>
    <x v="0"/>
  </r>
  <r>
    <s v="CN109971021A"/>
    <x v="131"/>
    <s v="CN201910265549.6"/>
    <x v="0"/>
    <x v="1"/>
    <s v="一种褶皱氧化石墨烯/乳胶柔性薄膜及其制备和应用"/>
    <x v="1011"/>
    <x v="61"/>
    <x v="0"/>
    <x v="0"/>
    <x v="44"/>
    <x v="30"/>
    <x v="97"/>
    <x v="1637"/>
    <x v="483"/>
    <x v="7"/>
    <x v="7"/>
    <x v="4"/>
    <x v="6"/>
    <x v="1"/>
    <x v="1"/>
    <x v="1"/>
    <x v="0"/>
    <x v="4"/>
    <x v="0"/>
    <x v="4"/>
    <x v="4"/>
    <x v="0"/>
  </r>
  <r>
    <s v="CN110954230A"/>
    <x v="229"/>
    <s v="CN201911182606.0"/>
    <x v="0"/>
    <x v="1"/>
    <s v="一种柔性热电偶温度传感器及其制备方法"/>
    <x v="390"/>
    <x v="10"/>
    <x v="0"/>
    <x v="0"/>
    <x v="30"/>
    <x v="20"/>
    <x v="186"/>
    <x v="1638"/>
    <x v="483"/>
    <x v="7"/>
    <x v="7"/>
    <x v="4"/>
    <x v="6"/>
    <x v="1"/>
    <x v="1"/>
    <x v="1"/>
    <x v="0"/>
    <x v="4"/>
    <x v="0"/>
    <x v="4"/>
    <x v="22"/>
    <x v="0"/>
  </r>
  <r>
    <s v="CN111019900A"/>
    <x v="515"/>
    <s v="CN201911258802.1"/>
    <x v="0"/>
    <x v="1"/>
    <s v="一种微通道内构筑生物功能化的氟代氢氧化锌/氧化锌复合纳米林阵列的方法"/>
    <x v="1012"/>
    <x v="37"/>
    <x v="0"/>
    <x v="0"/>
    <x v="502"/>
    <x v="0"/>
    <x v="456"/>
    <x v="1633"/>
    <x v="483"/>
    <x v="7"/>
    <x v="7"/>
    <x v="4"/>
    <x v="6"/>
    <x v="1"/>
    <x v="1"/>
    <x v="1"/>
    <x v="0"/>
    <x v="6"/>
    <x v="0"/>
    <x v="4"/>
    <x v="4"/>
    <x v="0"/>
  </r>
  <r>
    <s v="CN111122674A"/>
    <x v="449"/>
    <s v="CN201911380643.2"/>
    <x v="0"/>
    <x v="1"/>
    <s v="一种光热双刺激响应型纤维状传感器件及其制备和应用"/>
    <x v="1013"/>
    <x v="37"/>
    <x v="0"/>
    <x v="0"/>
    <x v="68"/>
    <x v="20"/>
    <x v="73"/>
    <x v="1639"/>
    <x v="483"/>
    <x v="7"/>
    <x v="7"/>
    <x v="4"/>
    <x v="6"/>
    <x v="1"/>
    <x v="1"/>
    <x v="1"/>
    <x v="0"/>
    <x v="4"/>
    <x v="0"/>
    <x v="4"/>
    <x v="4"/>
    <x v="0"/>
  </r>
  <r>
    <s v="CN111041602A"/>
    <x v="91"/>
    <s v="CN201911371315.6"/>
    <x v="0"/>
    <x v="1"/>
    <s v="一种基于杂化纤维电极的全固态超级电容器及其制备方法"/>
    <x v="1013"/>
    <x v="37"/>
    <x v="0"/>
    <x v="0"/>
    <x v="282"/>
    <x v="25"/>
    <x v="60"/>
    <x v="1640"/>
    <x v="483"/>
    <x v="7"/>
    <x v="7"/>
    <x v="4"/>
    <x v="6"/>
    <x v="1"/>
    <x v="1"/>
    <x v="1"/>
    <x v="0"/>
    <x v="6"/>
    <x v="0"/>
    <x v="4"/>
    <x v="22"/>
    <x v="0"/>
  </r>
  <r>
    <s v="CN111268639A"/>
    <x v="699"/>
    <s v="CN202010101016.7"/>
    <x v="0"/>
    <x v="1"/>
    <s v="一种多刺激响应致动薄膜及其制备和应用"/>
    <x v="989"/>
    <x v="39"/>
    <x v="0"/>
    <x v="0"/>
    <x v="441"/>
    <x v="13"/>
    <x v="630"/>
    <x v="1641"/>
    <x v="483"/>
    <x v="7"/>
    <x v="7"/>
    <x v="4"/>
    <x v="6"/>
    <x v="1"/>
    <x v="1"/>
    <x v="1"/>
    <x v="0"/>
    <x v="2"/>
    <x v="0"/>
    <x v="4"/>
    <x v="35"/>
    <x v="0"/>
  </r>
  <r>
    <s v="CN111446355A"/>
    <x v="548"/>
    <s v="CN202010176233.2"/>
    <x v="0"/>
    <x v="1"/>
    <s v="一种有机/无机复合热电纤维及其制备和应用"/>
    <x v="591"/>
    <x v="21"/>
    <x v="0"/>
    <x v="0"/>
    <x v="86"/>
    <x v="60"/>
    <x v="487"/>
    <x v="1642"/>
    <x v="483"/>
    <x v="7"/>
    <x v="7"/>
    <x v="4"/>
    <x v="6"/>
    <x v="1"/>
    <x v="1"/>
    <x v="1"/>
    <x v="0"/>
    <x v="2"/>
    <x v="0"/>
    <x v="4"/>
    <x v="35"/>
    <x v="0"/>
  </r>
  <r>
    <s v="CN111313083A"/>
    <x v="276"/>
    <s v="CN202010177158.1"/>
    <x v="0"/>
    <x v="1"/>
    <s v="一种复合固态电解质薄膜及其制备和应用"/>
    <x v="591"/>
    <x v="21"/>
    <x v="0"/>
    <x v="0"/>
    <x v="135"/>
    <x v="65"/>
    <x v="232"/>
    <x v="1643"/>
    <x v="483"/>
    <x v="7"/>
    <x v="7"/>
    <x v="4"/>
    <x v="6"/>
    <x v="1"/>
    <x v="1"/>
    <x v="1"/>
    <x v="0"/>
    <x v="4"/>
    <x v="0"/>
    <x v="4"/>
    <x v="35"/>
    <x v="0"/>
  </r>
  <r>
    <s v="CN111454697A"/>
    <x v="338"/>
    <s v="CN202010236730.7"/>
    <x v="0"/>
    <x v="1"/>
    <s v="一种纳米P-N异质结及其制备和应用"/>
    <x v="945"/>
    <x v="21"/>
    <x v="0"/>
    <x v="0"/>
    <x v="68"/>
    <x v="20"/>
    <x v="292"/>
    <x v="1644"/>
    <x v="483"/>
    <x v="7"/>
    <x v="7"/>
    <x v="4"/>
    <x v="6"/>
    <x v="1"/>
    <x v="1"/>
    <x v="1"/>
    <x v="0"/>
    <x v="2"/>
    <x v="0"/>
    <x v="4"/>
    <x v="35"/>
    <x v="0"/>
  </r>
  <r>
    <s v="CN111564316A"/>
    <x v="752"/>
    <s v="CN202010283745.9"/>
    <x v="0"/>
    <x v="1"/>
    <s v="一种凝胶电极和全凝胶态离子热电超级电容器及其制备"/>
    <x v="959"/>
    <x v="141"/>
    <x v="0"/>
    <x v="0"/>
    <x v="178"/>
    <x v="63"/>
    <x v="683"/>
    <x v="1645"/>
    <x v="483"/>
    <x v="7"/>
    <x v="7"/>
    <x v="4"/>
    <x v="6"/>
    <x v="1"/>
    <x v="1"/>
    <x v="1"/>
    <x v="0"/>
    <x v="2"/>
    <x v="0"/>
    <x v="4"/>
    <x v="28"/>
    <x v="0"/>
  </r>
  <r>
    <s v="CN213281579U"/>
    <x v="50"/>
    <s v="CN202021349840.6"/>
    <x v="0"/>
    <x v="3"/>
    <s v="一种全柔性温度传感器及集成的体温监测服装"/>
    <x v="707"/>
    <x v="7"/>
    <x v="0"/>
    <x v="0"/>
    <x v="418"/>
    <x v="10"/>
    <x v="0"/>
    <x v="1646"/>
    <x v="483"/>
    <x v="7"/>
    <x v="7"/>
    <x v="4"/>
    <x v="6"/>
    <x v="1"/>
    <x v="1"/>
    <x v="1"/>
    <x v="0"/>
    <x v="2"/>
    <x v="0"/>
    <x v="5"/>
    <x v="184"/>
    <x v="0"/>
  </r>
  <r>
    <s v="CN111945415A"/>
    <x v="753"/>
    <s v="CN202010662148.7"/>
    <x v="0"/>
    <x v="1"/>
    <s v="一种载药的热致变色水凝胶功能化织物及其制备和应用"/>
    <x v="707"/>
    <x v="7"/>
    <x v="0"/>
    <x v="0"/>
    <x v="13"/>
    <x v="12"/>
    <x v="684"/>
    <x v="1636"/>
    <x v="483"/>
    <x v="7"/>
    <x v="7"/>
    <x v="4"/>
    <x v="6"/>
    <x v="1"/>
    <x v="1"/>
    <x v="1"/>
    <x v="0"/>
    <x v="2"/>
    <x v="0"/>
    <x v="5"/>
    <x v="106"/>
    <x v="0"/>
  </r>
  <r>
    <s v="CN112201744A"/>
    <x v="600"/>
    <s v="CN202010881926.1"/>
    <x v="0"/>
    <x v="1"/>
    <s v="一种电致收缩的螺旋型人工肌肉及其制备和应用"/>
    <x v="460"/>
    <x v="93"/>
    <x v="0"/>
    <x v="0"/>
    <x v="477"/>
    <x v="31"/>
    <x v="529"/>
    <x v="1647"/>
    <x v="483"/>
    <x v="7"/>
    <x v="7"/>
    <x v="4"/>
    <x v="6"/>
    <x v="1"/>
    <x v="1"/>
    <x v="1"/>
    <x v="0"/>
    <x v="2"/>
    <x v="0"/>
    <x v="5"/>
    <x v="77"/>
    <x v="0"/>
  </r>
  <r>
    <s v="CN112144148A"/>
    <x v="537"/>
    <s v="CN202010952881.2"/>
    <x v="0"/>
    <x v="1"/>
    <s v="一种高强度MXene纤维的制备方法"/>
    <x v="163"/>
    <x v="28"/>
    <x v="0"/>
    <x v="0"/>
    <x v="11"/>
    <x v="10"/>
    <x v="477"/>
    <x v="1648"/>
    <x v="483"/>
    <x v="7"/>
    <x v="7"/>
    <x v="4"/>
    <x v="6"/>
    <x v="1"/>
    <x v="1"/>
    <x v="1"/>
    <x v="0"/>
    <x v="4"/>
    <x v="0"/>
    <x v="5"/>
    <x v="106"/>
    <x v="0"/>
  </r>
  <r>
    <s v="CN112353630A"/>
    <x v="754"/>
    <s v="CN202011041955.3"/>
    <x v="0"/>
    <x v="1"/>
    <s v="气动腕部外骨骼辅助部件"/>
    <x v="576"/>
    <x v="28"/>
    <x v="0"/>
    <x v="0"/>
    <x v="89"/>
    <x v="3"/>
    <x v="685"/>
    <x v="1647"/>
    <x v="483"/>
    <x v="7"/>
    <x v="7"/>
    <x v="4"/>
    <x v="6"/>
    <x v="1"/>
    <x v="1"/>
    <x v="1"/>
    <x v="0"/>
    <x v="2"/>
    <x v="0"/>
    <x v="5"/>
    <x v="277"/>
    <x v="0"/>
  </r>
  <r>
    <s v="CN114361323A"/>
    <x v="368"/>
    <s v="CN202111543934.6"/>
    <x v="0"/>
    <x v="1"/>
    <s v="一种纤维状热电器件及其制备和应用"/>
    <x v="1014"/>
    <x v="8"/>
    <x v="1"/>
    <x v="2"/>
    <x v="1"/>
    <x v="1"/>
    <x v="320"/>
    <x v="1649"/>
    <x v="483"/>
    <x v="7"/>
    <x v="7"/>
    <x v="4"/>
    <x v="6"/>
    <x v="1"/>
    <x v="1"/>
    <x v="1"/>
    <x v="0"/>
    <x v="4"/>
    <x v="0"/>
    <x v="5"/>
    <x v="54"/>
    <x v="0"/>
  </r>
  <r>
    <s v="CN114456798A"/>
    <x v="371"/>
    <s v="CN202111588822.2"/>
    <x v="0"/>
    <x v="1"/>
    <s v="一种应力发光材料及其制备和应用"/>
    <x v="819"/>
    <x v="8"/>
    <x v="0"/>
    <x v="0"/>
    <x v="296"/>
    <x v="90"/>
    <x v="323"/>
    <x v="1650"/>
    <x v="483"/>
    <x v="7"/>
    <x v="7"/>
    <x v="4"/>
    <x v="6"/>
    <x v="1"/>
    <x v="1"/>
    <x v="1"/>
    <x v="0"/>
    <x v="4"/>
    <x v="0"/>
    <x v="5"/>
    <x v="54"/>
    <x v="0"/>
  </r>
  <r>
    <s v="CN114523733A"/>
    <x v="653"/>
    <s v="CN202210062207.6"/>
    <x v="0"/>
    <x v="1"/>
    <s v="一种电化学驱动型变色变形双响应致动器及其制备方法"/>
    <x v="757"/>
    <x v="43"/>
    <x v="1"/>
    <x v="2"/>
    <x v="1"/>
    <x v="1"/>
    <x v="580"/>
    <x v="1651"/>
    <x v="483"/>
    <x v="7"/>
    <x v="7"/>
    <x v="4"/>
    <x v="6"/>
    <x v="1"/>
    <x v="1"/>
    <x v="1"/>
    <x v="0"/>
    <x v="4"/>
    <x v="0"/>
    <x v="5"/>
    <x v="22"/>
    <x v="0"/>
  </r>
  <r>
    <s v="CN115051591A"/>
    <x v="288"/>
    <s v="CN202210511213.5"/>
    <x v="0"/>
    <x v="1"/>
    <s v="一种基于固液摩擦发电的柔性自驱动传感纤维及其制备和应用"/>
    <x v="1015"/>
    <x v="77"/>
    <x v="1"/>
    <x v="2"/>
    <x v="1"/>
    <x v="1"/>
    <x v="244"/>
    <x v="1652"/>
    <x v="483"/>
    <x v="7"/>
    <x v="7"/>
    <x v="4"/>
    <x v="6"/>
    <x v="1"/>
    <x v="1"/>
    <x v="1"/>
    <x v="0"/>
    <x v="6"/>
    <x v="0"/>
    <x v="5"/>
    <x v="22"/>
    <x v="0"/>
  </r>
  <r>
    <s v="CN115565718A"/>
    <x v="564"/>
    <s v="CN202211414117.5"/>
    <x v="0"/>
    <x v="1"/>
    <s v="一种耐氧化型柔性透明导电电极及其制备方法和应用"/>
    <x v="1016"/>
    <x v="5"/>
    <x v="1"/>
    <x v="2"/>
    <x v="1"/>
    <x v="1"/>
    <x v="357"/>
    <x v="1622"/>
    <x v="483"/>
    <x v="7"/>
    <x v="7"/>
    <x v="4"/>
    <x v="6"/>
    <x v="1"/>
    <x v="1"/>
    <x v="1"/>
    <x v="0"/>
    <x v="4"/>
    <x v="0"/>
    <x v="5"/>
    <x v="34"/>
    <x v="0"/>
  </r>
  <r>
    <s v="CN308157465S"/>
    <x v="314"/>
    <s v="CN202330157544.9"/>
    <x v="6"/>
    <x v="2"/>
    <s v="手办（虎娃）"/>
    <x v="184"/>
    <x v="83"/>
    <x v="0"/>
    <x v="0"/>
    <x v="189"/>
    <x v="13"/>
    <x v="0"/>
    <x v="1653"/>
    <x v="484"/>
    <x v="7"/>
    <x v="7"/>
    <x v="4"/>
    <x v="6"/>
    <x v="1"/>
    <x v="1"/>
    <x v="1"/>
    <x v="0"/>
    <x v="12"/>
    <x v="0"/>
    <x v="15"/>
    <x v="97"/>
    <x v="0"/>
  </r>
  <r>
    <s v="CN308198943S"/>
    <x v="429"/>
    <s v="CN202330157550.4"/>
    <x v="6"/>
    <x v="2"/>
    <s v="手办（花仙女）"/>
    <x v="184"/>
    <x v="83"/>
    <x v="0"/>
    <x v="0"/>
    <x v="263"/>
    <x v="13"/>
    <x v="0"/>
    <x v="1653"/>
    <x v="484"/>
    <x v="7"/>
    <x v="7"/>
    <x v="4"/>
    <x v="6"/>
    <x v="1"/>
    <x v="1"/>
    <x v="1"/>
    <x v="0"/>
    <x v="12"/>
    <x v="0"/>
    <x v="15"/>
    <x v="97"/>
    <x v="0"/>
  </r>
  <r>
    <s v="CN116310892A"/>
    <x v="61"/>
    <s v="CN202310145500.3"/>
    <x v="7"/>
    <x v="1"/>
    <s v="一种基于改进YOLOV4目标检测的海上救援方法"/>
    <x v="839"/>
    <x v="11"/>
    <x v="1"/>
    <x v="2"/>
    <x v="1"/>
    <x v="1"/>
    <x v="31"/>
    <x v="1654"/>
    <x v="485"/>
    <x v="7"/>
    <x v="7"/>
    <x v="4"/>
    <x v="6"/>
    <x v="1"/>
    <x v="1"/>
    <x v="1"/>
    <x v="0"/>
    <x v="5"/>
    <x v="0"/>
    <x v="14"/>
    <x v="49"/>
    <x v="0"/>
  </r>
  <r>
    <s v="CN117822205A"/>
    <x v="456"/>
    <s v="CN202410024455.0"/>
    <x v="3"/>
    <x v="1"/>
    <s v="双组分螺旋微纳米纤维非织造材料及其制备方法和应用"/>
    <x v="282"/>
    <x v="9"/>
    <x v="1"/>
    <x v="2"/>
    <x v="1"/>
    <x v="1"/>
    <x v="399"/>
    <x v="1655"/>
    <x v="486"/>
    <x v="7"/>
    <x v="7"/>
    <x v="4"/>
    <x v="6"/>
    <x v="1"/>
    <x v="1"/>
    <x v="1"/>
    <x v="0"/>
    <x v="0"/>
    <x v="0"/>
    <x v="11"/>
    <x v="16"/>
    <x v="0"/>
  </r>
  <r>
    <s v="CN117506989A"/>
    <x v="239"/>
    <s v="CN202311522741.1"/>
    <x v="2"/>
    <x v="1"/>
    <s v="一种单自由度可伸缩两用途机械手爪"/>
    <x v="86"/>
    <x v="13"/>
    <x v="1"/>
    <x v="2"/>
    <x v="1"/>
    <x v="1"/>
    <x v="195"/>
    <x v="1656"/>
    <x v="487"/>
    <x v="7"/>
    <x v="7"/>
    <x v="4"/>
    <x v="6"/>
    <x v="1"/>
    <x v="1"/>
    <x v="1"/>
    <x v="0"/>
    <x v="0"/>
    <x v="0"/>
    <x v="14"/>
    <x v="49"/>
    <x v="0"/>
  </r>
  <r>
    <s v="CN109780147A"/>
    <x v="128"/>
    <s v="CN201910152771.5"/>
    <x v="2"/>
    <x v="1"/>
    <s v="一种推土机用变速箱"/>
    <x v="110"/>
    <x v="74"/>
    <x v="0"/>
    <x v="0"/>
    <x v="178"/>
    <x v="63"/>
    <x v="94"/>
    <x v="1657"/>
    <x v="487"/>
    <x v="7"/>
    <x v="7"/>
    <x v="4"/>
    <x v="6"/>
    <x v="1"/>
    <x v="1"/>
    <x v="1"/>
    <x v="0"/>
    <x v="5"/>
    <x v="0"/>
    <x v="4"/>
    <x v="5"/>
    <x v="0"/>
  </r>
  <r>
    <s v="CN109812550A"/>
    <x v="447"/>
    <s v="CN201910153088.3"/>
    <x v="2"/>
    <x v="1"/>
    <s v="一种推土机用八挡变速箱"/>
    <x v="110"/>
    <x v="74"/>
    <x v="0"/>
    <x v="0"/>
    <x v="178"/>
    <x v="63"/>
    <x v="391"/>
    <x v="1657"/>
    <x v="487"/>
    <x v="7"/>
    <x v="7"/>
    <x v="4"/>
    <x v="6"/>
    <x v="1"/>
    <x v="1"/>
    <x v="1"/>
    <x v="0"/>
    <x v="5"/>
    <x v="0"/>
    <x v="4"/>
    <x v="5"/>
    <x v="0"/>
  </r>
  <r>
    <s v="CN111577844A"/>
    <x v="363"/>
    <s v="CN202010350219.X"/>
    <x v="2"/>
    <x v="1"/>
    <s v="一种乘用车变速箱"/>
    <x v="1017"/>
    <x v="141"/>
    <x v="0"/>
    <x v="0"/>
    <x v="103"/>
    <x v="53"/>
    <x v="315"/>
    <x v="1658"/>
    <x v="487"/>
    <x v="7"/>
    <x v="7"/>
    <x v="4"/>
    <x v="6"/>
    <x v="1"/>
    <x v="1"/>
    <x v="1"/>
    <x v="0"/>
    <x v="5"/>
    <x v="0"/>
    <x v="4"/>
    <x v="33"/>
    <x v="0"/>
  </r>
  <r>
    <s v="CN112324872A"/>
    <x v="614"/>
    <s v="CN202011356518.0"/>
    <x v="2"/>
    <x v="1"/>
    <s v="一种乘用车紧凑型八挡位变速器"/>
    <x v="1018"/>
    <x v="2"/>
    <x v="0"/>
    <x v="0"/>
    <x v="81"/>
    <x v="53"/>
    <x v="648"/>
    <x v="1659"/>
    <x v="487"/>
    <x v="7"/>
    <x v="7"/>
    <x v="4"/>
    <x v="6"/>
    <x v="1"/>
    <x v="1"/>
    <x v="1"/>
    <x v="0"/>
    <x v="5"/>
    <x v="0"/>
    <x v="5"/>
    <x v="278"/>
    <x v="0"/>
  </r>
  <r>
    <s v="CN114802831A"/>
    <x v="755"/>
    <s v="CN202210120348.9"/>
    <x v="2"/>
    <x v="1"/>
    <s v="一种宇航服的上肢限位机构"/>
    <x v="1019"/>
    <x v="31"/>
    <x v="0"/>
    <x v="0"/>
    <x v="342"/>
    <x v="18"/>
    <x v="686"/>
    <x v="1660"/>
    <x v="487"/>
    <x v="7"/>
    <x v="7"/>
    <x v="4"/>
    <x v="6"/>
    <x v="1"/>
    <x v="1"/>
    <x v="1"/>
    <x v="0"/>
    <x v="4"/>
    <x v="0"/>
    <x v="6"/>
    <x v="279"/>
    <x v="0"/>
  </r>
  <r>
    <s v="CN114857222A"/>
    <x v="34"/>
    <s v="CN202210521236.4"/>
    <x v="2"/>
    <x v="1"/>
    <s v="一种多模式车用机电复合传动变速器"/>
    <x v="410"/>
    <x v="77"/>
    <x v="1"/>
    <x v="2"/>
    <x v="1"/>
    <x v="1"/>
    <x v="13"/>
    <x v="1659"/>
    <x v="487"/>
    <x v="7"/>
    <x v="7"/>
    <x v="4"/>
    <x v="6"/>
    <x v="1"/>
    <x v="1"/>
    <x v="1"/>
    <x v="0"/>
    <x v="5"/>
    <x v="0"/>
    <x v="14"/>
    <x v="49"/>
    <x v="0"/>
  </r>
  <r>
    <s v="CN114877038A"/>
    <x v="205"/>
    <s v="CN202210521534.3"/>
    <x v="2"/>
    <x v="1"/>
    <s v="一种车用多模式机电复合传动变速器"/>
    <x v="410"/>
    <x v="77"/>
    <x v="1"/>
    <x v="2"/>
    <x v="1"/>
    <x v="1"/>
    <x v="166"/>
    <x v="1659"/>
    <x v="487"/>
    <x v="7"/>
    <x v="7"/>
    <x v="4"/>
    <x v="6"/>
    <x v="1"/>
    <x v="1"/>
    <x v="1"/>
    <x v="0"/>
    <x v="5"/>
    <x v="0"/>
    <x v="14"/>
    <x v="49"/>
    <x v="0"/>
  </r>
  <r>
    <s v="CN115790352A"/>
    <x v="756"/>
    <s v="CN202211436395.0"/>
    <x v="2"/>
    <x v="1"/>
    <s v="一种提花机综丝运动检测传感器机构及其检测方法"/>
    <x v="1020"/>
    <x v="5"/>
    <x v="1"/>
    <x v="2"/>
    <x v="1"/>
    <x v="1"/>
    <x v="687"/>
    <x v="1661"/>
    <x v="487"/>
    <x v="7"/>
    <x v="7"/>
    <x v="4"/>
    <x v="6"/>
    <x v="1"/>
    <x v="1"/>
    <x v="1"/>
    <x v="0"/>
    <x v="5"/>
    <x v="0"/>
    <x v="14"/>
    <x v="49"/>
    <x v="0"/>
  </r>
  <r>
    <s v="CN117004161A"/>
    <x v="625"/>
    <s v="CN202310990626.0"/>
    <x v="3"/>
    <x v="1"/>
    <s v="一种掺有陶瓷颗粒的柔性防刺复合材料及应用"/>
    <x v="1021"/>
    <x v="19"/>
    <x v="1"/>
    <x v="2"/>
    <x v="1"/>
    <x v="1"/>
    <x v="552"/>
    <x v="1662"/>
    <x v="488"/>
    <x v="7"/>
    <x v="7"/>
    <x v="4"/>
    <x v="6"/>
    <x v="1"/>
    <x v="1"/>
    <x v="1"/>
    <x v="0"/>
    <x v="0"/>
    <x v="0"/>
    <x v="15"/>
    <x v="97"/>
    <x v="0"/>
  </r>
  <r>
    <s v="CN118168961A"/>
    <x v="589"/>
    <s v="CN202410291214.2"/>
    <x v="3"/>
    <x v="1"/>
    <s v="一种模拟咳嗽作用下气管支架抗移位评价装置及评价方法"/>
    <x v="783"/>
    <x v="35"/>
    <x v="1"/>
    <x v="2"/>
    <x v="1"/>
    <x v="1"/>
    <x v="520"/>
    <x v="1663"/>
    <x v="488"/>
    <x v="7"/>
    <x v="7"/>
    <x v="4"/>
    <x v="6"/>
    <x v="1"/>
    <x v="1"/>
    <x v="1"/>
    <x v="0"/>
    <x v="2"/>
    <x v="0"/>
    <x v="5"/>
    <x v="54"/>
    <x v="0"/>
  </r>
  <r>
    <s v="CN116731461A"/>
    <x v="315"/>
    <s v="CN202310774837.0"/>
    <x v="3"/>
    <x v="1"/>
    <s v="一种力-电双重响应型剪切增稠复合材料及其制备方法"/>
    <x v="1022"/>
    <x v="75"/>
    <x v="1"/>
    <x v="2"/>
    <x v="1"/>
    <x v="1"/>
    <x v="269"/>
    <x v="1662"/>
    <x v="488"/>
    <x v="7"/>
    <x v="7"/>
    <x v="4"/>
    <x v="6"/>
    <x v="1"/>
    <x v="1"/>
    <x v="1"/>
    <x v="0"/>
    <x v="0"/>
    <x v="0"/>
    <x v="5"/>
    <x v="22"/>
    <x v="0"/>
  </r>
  <r>
    <s v="CN118168955A"/>
    <x v="589"/>
    <s v="CN202410285284.7"/>
    <x v="3"/>
    <x v="1"/>
    <s v="一种用于软质材料的水平式低速冲击试验装置"/>
    <x v="1023"/>
    <x v="35"/>
    <x v="1"/>
    <x v="2"/>
    <x v="1"/>
    <x v="1"/>
    <x v="520"/>
    <x v="1662"/>
    <x v="488"/>
    <x v="7"/>
    <x v="7"/>
    <x v="4"/>
    <x v="6"/>
    <x v="1"/>
    <x v="1"/>
    <x v="1"/>
    <x v="0"/>
    <x v="0"/>
    <x v="0"/>
    <x v="54"/>
    <x v="250"/>
    <x v="0"/>
  </r>
  <r>
    <s v="CN102641161A"/>
    <x v="757"/>
    <s v="CN201210121091.5"/>
    <x v="3"/>
    <x v="1"/>
    <s v="一种复合结构人造血管及其动态制备方法"/>
    <x v="686"/>
    <x v="161"/>
    <x v="0"/>
    <x v="0"/>
    <x v="57"/>
    <x v="42"/>
    <x v="688"/>
    <x v="1664"/>
    <x v="488"/>
    <x v="7"/>
    <x v="7"/>
    <x v="4"/>
    <x v="6"/>
    <x v="1"/>
    <x v="1"/>
    <x v="1"/>
    <x v="0"/>
    <x v="3"/>
    <x v="0"/>
    <x v="4"/>
    <x v="27"/>
    <x v="0"/>
  </r>
  <r>
    <s v="CN109238917A"/>
    <x v="234"/>
    <s v="CN201810877392.8"/>
    <x v="3"/>
    <x v="1"/>
    <s v="一种纺织品蒸发速率的自动测量装置及方法"/>
    <x v="1024"/>
    <x v="23"/>
    <x v="0"/>
    <x v="0"/>
    <x v="111"/>
    <x v="10"/>
    <x v="190"/>
    <x v="1665"/>
    <x v="488"/>
    <x v="262"/>
    <x v="312"/>
    <x v="4"/>
    <x v="6"/>
    <x v="1"/>
    <x v="1"/>
    <x v="1"/>
    <x v="0"/>
    <x v="11"/>
    <x v="1"/>
    <x v="4"/>
    <x v="55"/>
    <x v="306"/>
  </r>
  <r>
    <s v="CN109632563A"/>
    <x v="684"/>
    <s v="CN201910018452.5"/>
    <x v="3"/>
    <x v="1"/>
    <s v="一种漂浮式纺织品散湿速率测试装置及方法"/>
    <x v="1025"/>
    <x v="60"/>
    <x v="0"/>
    <x v="0"/>
    <x v="204"/>
    <x v="50"/>
    <x v="614"/>
    <x v="1666"/>
    <x v="488"/>
    <x v="7"/>
    <x v="7"/>
    <x v="4"/>
    <x v="6"/>
    <x v="1"/>
    <x v="1"/>
    <x v="1"/>
    <x v="0"/>
    <x v="3"/>
    <x v="0"/>
    <x v="6"/>
    <x v="8"/>
    <x v="0"/>
  </r>
  <r>
    <s v="CN109537065A"/>
    <x v="581"/>
    <s v="CN201910079560.3"/>
    <x v="3"/>
    <x v="1"/>
    <s v="一种苎麻生物脱胶装置及脱胶方法"/>
    <x v="240"/>
    <x v="60"/>
    <x v="0"/>
    <x v="0"/>
    <x v="316"/>
    <x v="12"/>
    <x v="513"/>
    <x v="1667"/>
    <x v="488"/>
    <x v="7"/>
    <x v="7"/>
    <x v="4"/>
    <x v="6"/>
    <x v="1"/>
    <x v="1"/>
    <x v="1"/>
    <x v="1"/>
    <x v="4"/>
    <x v="0"/>
    <x v="6"/>
    <x v="13"/>
    <x v="0"/>
  </r>
  <r>
    <s v="CN110257986A"/>
    <x v="54"/>
    <s v="CN201910653653.2"/>
    <x v="3"/>
    <x v="1"/>
    <s v="一种轴向非均匀结构吸湿快干纱线"/>
    <x v="112"/>
    <x v="32"/>
    <x v="0"/>
    <x v="0"/>
    <x v="494"/>
    <x v="25"/>
    <x v="24"/>
    <x v="1668"/>
    <x v="488"/>
    <x v="7"/>
    <x v="7"/>
    <x v="4"/>
    <x v="6"/>
    <x v="1"/>
    <x v="1"/>
    <x v="1"/>
    <x v="0"/>
    <x v="4"/>
    <x v="0"/>
    <x v="6"/>
    <x v="13"/>
    <x v="0"/>
  </r>
  <r>
    <s v="CN110617944A"/>
    <x v="307"/>
    <s v="CN201911020443.6"/>
    <x v="3"/>
    <x v="1"/>
    <s v="一种测试流体力学性能的新型DMA模具"/>
    <x v="891"/>
    <x v="12"/>
    <x v="0"/>
    <x v="0"/>
    <x v="13"/>
    <x v="12"/>
    <x v="262"/>
    <x v="1669"/>
    <x v="488"/>
    <x v="7"/>
    <x v="7"/>
    <x v="4"/>
    <x v="6"/>
    <x v="1"/>
    <x v="1"/>
    <x v="1"/>
    <x v="0"/>
    <x v="2"/>
    <x v="0"/>
    <x v="6"/>
    <x v="52"/>
    <x v="0"/>
  </r>
  <r>
    <s v="CN111235724A"/>
    <x v="390"/>
    <s v="CN202010113964.2"/>
    <x v="3"/>
    <x v="1"/>
    <s v="一种剑杆织机梭子单侧抓取装置"/>
    <x v="1026"/>
    <x v="39"/>
    <x v="0"/>
    <x v="0"/>
    <x v="118"/>
    <x v="25"/>
    <x v="340"/>
    <x v="1670"/>
    <x v="488"/>
    <x v="7"/>
    <x v="7"/>
    <x v="4"/>
    <x v="6"/>
    <x v="1"/>
    <x v="1"/>
    <x v="1"/>
    <x v="0"/>
    <x v="4"/>
    <x v="0"/>
    <x v="6"/>
    <x v="7"/>
    <x v="0"/>
  </r>
  <r>
    <s v="CN111364150A"/>
    <x v="25"/>
    <s v="CN202010113540.6"/>
    <x v="3"/>
    <x v="1"/>
    <s v="一种剑杆织机梭子双侧抓取装置"/>
    <x v="1026"/>
    <x v="39"/>
    <x v="0"/>
    <x v="0"/>
    <x v="372"/>
    <x v="25"/>
    <x v="4"/>
    <x v="1670"/>
    <x v="488"/>
    <x v="7"/>
    <x v="7"/>
    <x v="4"/>
    <x v="6"/>
    <x v="1"/>
    <x v="1"/>
    <x v="1"/>
    <x v="0"/>
    <x v="4"/>
    <x v="0"/>
    <x v="6"/>
    <x v="7"/>
    <x v="0"/>
  </r>
  <r>
    <s v="CN117879859A"/>
    <x v="116"/>
    <s v="CN202311622687.8"/>
    <x v="13"/>
    <x v="1"/>
    <s v="一种基于蜣螂优化算法的BP神经网络入侵检测方法"/>
    <x v="501"/>
    <x v="13"/>
    <x v="1"/>
    <x v="2"/>
    <x v="1"/>
    <x v="1"/>
    <x v="82"/>
    <x v="1671"/>
    <x v="489"/>
    <x v="7"/>
    <x v="7"/>
    <x v="4"/>
    <x v="6"/>
    <x v="1"/>
    <x v="1"/>
    <x v="1"/>
    <x v="0"/>
    <x v="5"/>
    <x v="0"/>
    <x v="54"/>
    <x v="280"/>
    <x v="0"/>
  </r>
  <r>
    <s v="CN116910541A"/>
    <x v="431"/>
    <s v="CN202310792905.6"/>
    <x v="13"/>
    <x v="1"/>
    <s v="一种基于集群训练与梯度稀疏的联邦学习方法和装置"/>
    <x v="1027"/>
    <x v="75"/>
    <x v="1"/>
    <x v="2"/>
    <x v="1"/>
    <x v="1"/>
    <x v="374"/>
    <x v="1672"/>
    <x v="489"/>
    <x v="7"/>
    <x v="7"/>
    <x v="4"/>
    <x v="6"/>
    <x v="1"/>
    <x v="1"/>
    <x v="1"/>
    <x v="0"/>
    <x v="5"/>
    <x v="0"/>
    <x v="54"/>
    <x v="114"/>
    <x v="0"/>
  </r>
  <r>
    <s v="CN117172917A"/>
    <x v="15"/>
    <s v="CN202310916223.1"/>
    <x v="13"/>
    <x v="1"/>
    <s v="一种具有隐私保护功能的交易总额证明方法及装置"/>
    <x v="1028"/>
    <x v="99"/>
    <x v="1"/>
    <x v="2"/>
    <x v="1"/>
    <x v="1"/>
    <x v="176"/>
    <x v="1673"/>
    <x v="489"/>
    <x v="263"/>
    <x v="313"/>
    <x v="4"/>
    <x v="6"/>
    <x v="1"/>
    <x v="1"/>
    <x v="1"/>
    <x v="0"/>
    <x v="0"/>
    <x v="1"/>
    <x v="54"/>
    <x v="281"/>
    <x v="307"/>
  </r>
  <r>
    <s v="CN107040921A"/>
    <x v="758"/>
    <s v="CN201710483146.X"/>
    <x v="13"/>
    <x v="1"/>
    <s v="一种基于点对点的短信加密系统"/>
    <x v="1029"/>
    <x v="97"/>
    <x v="0"/>
    <x v="0"/>
    <x v="503"/>
    <x v="144"/>
    <x v="689"/>
    <x v="1674"/>
    <x v="489"/>
    <x v="7"/>
    <x v="7"/>
    <x v="4"/>
    <x v="6"/>
    <x v="1"/>
    <x v="1"/>
    <x v="1"/>
    <x v="0"/>
    <x v="0"/>
    <x v="0"/>
    <x v="6"/>
    <x v="8"/>
    <x v="0"/>
  </r>
  <r>
    <s v="CN118927672A"/>
    <x v="323"/>
    <s v="CN202411186834.6"/>
    <x v="16"/>
    <x v="1"/>
    <s v="一种多棱台阵列结构热塑性复合材料的冲压成型方法"/>
    <x v="1030"/>
    <x v="86"/>
    <x v="1"/>
    <x v="2"/>
    <x v="1"/>
    <x v="1"/>
    <x v="277"/>
    <x v="1675"/>
    <x v="490"/>
    <x v="7"/>
    <x v="7"/>
    <x v="4"/>
    <x v="6"/>
    <x v="1"/>
    <x v="1"/>
    <x v="1"/>
    <x v="0"/>
    <x v="6"/>
    <x v="0"/>
    <x v="11"/>
    <x v="17"/>
    <x v="0"/>
  </r>
  <r>
    <s v="CN116732665A"/>
    <x v="315"/>
    <s v="CN202310730943.9"/>
    <x v="3"/>
    <x v="1"/>
    <s v="一种纯亚麻高支气流纺纱方法"/>
    <x v="318"/>
    <x v="75"/>
    <x v="1"/>
    <x v="2"/>
    <x v="1"/>
    <x v="1"/>
    <x v="269"/>
    <x v="1676"/>
    <x v="491"/>
    <x v="264"/>
    <x v="314"/>
    <x v="116"/>
    <x v="162"/>
    <x v="1"/>
    <x v="1"/>
    <x v="1"/>
    <x v="0"/>
    <x v="11"/>
    <x v="1"/>
    <x v="6"/>
    <x v="13"/>
    <x v="308"/>
  </r>
  <r>
    <s v="CN117026433A"/>
    <x v="63"/>
    <s v="CN202311001258.9"/>
    <x v="3"/>
    <x v="1"/>
    <s v="一种用于生产高支纯亚麻纱线的气流纺装置"/>
    <x v="1031"/>
    <x v="19"/>
    <x v="1"/>
    <x v="2"/>
    <x v="1"/>
    <x v="1"/>
    <x v="33"/>
    <x v="1677"/>
    <x v="491"/>
    <x v="264"/>
    <x v="314"/>
    <x v="116"/>
    <x v="162"/>
    <x v="1"/>
    <x v="1"/>
    <x v="1"/>
    <x v="0"/>
    <x v="11"/>
    <x v="1"/>
    <x v="6"/>
    <x v="13"/>
    <x v="308"/>
  </r>
  <r>
    <s v="CN103215655A"/>
    <x v="573"/>
    <s v="CN201310152516.3"/>
    <x v="3"/>
    <x v="1"/>
    <s v="一种提高氧化脱胶苎麻精干麻物理机械性能的方法"/>
    <x v="1032"/>
    <x v="52"/>
    <x v="0"/>
    <x v="0"/>
    <x v="267"/>
    <x v="119"/>
    <x v="506"/>
    <x v="1678"/>
    <x v="491"/>
    <x v="7"/>
    <x v="7"/>
    <x v="4"/>
    <x v="6"/>
    <x v="1"/>
    <x v="1"/>
    <x v="1"/>
    <x v="0"/>
    <x v="6"/>
    <x v="0"/>
    <x v="6"/>
    <x v="13"/>
    <x v="0"/>
  </r>
  <r>
    <s v="CN103233280A"/>
    <x v="721"/>
    <s v="CN201310153380.8"/>
    <x v="3"/>
    <x v="1"/>
    <s v="一种苎麻纤维制备与化学改性同浴进行的方法"/>
    <x v="1032"/>
    <x v="52"/>
    <x v="0"/>
    <x v="0"/>
    <x v="139"/>
    <x v="79"/>
    <x v="654"/>
    <x v="1679"/>
    <x v="491"/>
    <x v="7"/>
    <x v="7"/>
    <x v="4"/>
    <x v="6"/>
    <x v="1"/>
    <x v="1"/>
    <x v="1"/>
    <x v="0"/>
    <x v="4"/>
    <x v="0"/>
    <x v="6"/>
    <x v="13"/>
    <x v="0"/>
  </r>
  <r>
    <s v="CN103233279A"/>
    <x v="721"/>
    <s v="CN201310153378.0"/>
    <x v="3"/>
    <x v="1"/>
    <s v="一种氧化脱胶多次分步投料制备苎麻纤维的方法"/>
    <x v="1032"/>
    <x v="52"/>
    <x v="0"/>
    <x v="0"/>
    <x v="139"/>
    <x v="79"/>
    <x v="654"/>
    <x v="1680"/>
    <x v="491"/>
    <x v="7"/>
    <x v="7"/>
    <x v="4"/>
    <x v="6"/>
    <x v="1"/>
    <x v="1"/>
    <x v="1"/>
    <x v="0"/>
    <x v="6"/>
    <x v="0"/>
    <x v="6"/>
    <x v="13"/>
    <x v="0"/>
  </r>
  <r>
    <s v="CN104004104A"/>
    <x v="759"/>
    <s v="CN201410217597.5"/>
    <x v="3"/>
    <x v="1"/>
    <s v="一种苎麻纳米纤维素疏水化改性的方法"/>
    <x v="1033"/>
    <x v="55"/>
    <x v="0"/>
    <x v="0"/>
    <x v="303"/>
    <x v="113"/>
    <x v="690"/>
    <x v="1681"/>
    <x v="491"/>
    <x v="7"/>
    <x v="7"/>
    <x v="4"/>
    <x v="6"/>
    <x v="1"/>
    <x v="1"/>
    <x v="1"/>
    <x v="0"/>
    <x v="2"/>
    <x v="0"/>
    <x v="6"/>
    <x v="13"/>
    <x v="0"/>
  </r>
  <r>
    <s v="CN106478825A"/>
    <x v="136"/>
    <s v="CN201610912568.X"/>
    <x v="3"/>
    <x v="1"/>
    <s v="一种苎麻氧化脱胶过程中制备止血用氧化纤维素的方法"/>
    <x v="558"/>
    <x v="58"/>
    <x v="0"/>
    <x v="0"/>
    <x v="237"/>
    <x v="118"/>
    <x v="511"/>
    <x v="1682"/>
    <x v="491"/>
    <x v="7"/>
    <x v="7"/>
    <x v="4"/>
    <x v="6"/>
    <x v="1"/>
    <x v="1"/>
    <x v="1"/>
    <x v="0"/>
    <x v="3"/>
    <x v="0"/>
    <x v="6"/>
    <x v="8"/>
    <x v="0"/>
  </r>
  <r>
    <s v="CN107498939A"/>
    <x v="336"/>
    <s v="CN201710558627.2"/>
    <x v="3"/>
    <x v="1"/>
    <s v="一种透气高弹型单电极摩擦纳米发电机及其制备方法"/>
    <x v="1034"/>
    <x v="118"/>
    <x v="0"/>
    <x v="0"/>
    <x v="417"/>
    <x v="78"/>
    <x v="290"/>
    <x v="1682"/>
    <x v="491"/>
    <x v="7"/>
    <x v="7"/>
    <x v="4"/>
    <x v="6"/>
    <x v="1"/>
    <x v="1"/>
    <x v="1"/>
    <x v="0"/>
    <x v="3"/>
    <x v="0"/>
    <x v="6"/>
    <x v="51"/>
    <x v="0"/>
  </r>
  <r>
    <s v="CN107493029A"/>
    <x v="345"/>
    <s v="CN201710556369.4"/>
    <x v="3"/>
    <x v="1"/>
    <s v="表面氨基修饰的静电纺纤维基摩擦纳米发电机及其制备"/>
    <x v="1034"/>
    <x v="118"/>
    <x v="0"/>
    <x v="0"/>
    <x v="231"/>
    <x v="92"/>
    <x v="298"/>
    <x v="1682"/>
    <x v="491"/>
    <x v="7"/>
    <x v="7"/>
    <x v="4"/>
    <x v="6"/>
    <x v="1"/>
    <x v="1"/>
    <x v="1"/>
    <x v="0"/>
    <x v="3"/>
    <x v="0"/>
    <x v="6"/>
    <x v="51"/>
    <x v="0"/>
  </r>
  <r>
    <s v="CN107502958A"/>
    <x v="336"/>
    <s v="CN201710558629.1"/>
    <x v="3"/>
    <x v="1"/>
    <s v="基于摩擦纳米发电机的透气型柔性压力传感器及其制备"/>
    <x v="1034"/>
    <x v="118"/>
    <x v="0"/>
    <x v="0"/>
    <x v="153"/>
    <x v="89"/>
    <x v="290"/>
    <x v="1682"/>
    <x v="491"/>
    <x v="7"/>
    <x v="7"/>
    <x v="4"/>
    <x v="6"/>
    <x v="1"/>
    <x v="1"/>
    <x v="1"/>
    <x v="0"/>
    <x v="3"/>
    <x v="0"/>
    <x v="6"/>
    <x v="51"/>
    <x v="0"/>
  </r>
  <r>
    <s v="CN110274713A"/>
    <x v="224"/>
    <s v="CN201910509339.7"/>
    <x v="3"/>
    <x v="1"/>
    <s v="一种纤维基形状自适应性无源电子皮肤及其制备方法"/>
    <x v="212"/>
    <x v="84"/>
    <x v="0"/>
    <x v="0"/>
    <x v="504"/>
    <x v="51"/>
    <x v="24"/>
    <x v="1683"/>
    <x v="491"/>
    <x v="7"/>
    <x v="7"/>
    <x v="4"/>
    <x v="6"/>
    <x v="1"/>
    <x v="1"/>
    <x v="1"/>
    <x v="0"/>
    <x v="2"/>
    <x v="0"/>
    <x v="6"/>
    <x v="51"/>
    <x v="0"/>
  </r>
  <r>
    <s v="CN110411616A"/>
    <x v="150"/>
    <s v="CN201910509336.3"/>
    <x v="3"/>
    <x v="1"/>
    <s v="运动信号和人体脉搏信号监测用柔性压力传感器的制备"/>
    <x v="212"/>
    <x v="84"/>
    <x v="0"/>
    <x v="0"/>
    <x v="282"/>
    <x v="25"/>
    <x v="115"/>
    <x v="1684"/>
    <x v="491"/>
    <x v="7"/>
    <x v="7"/>
    <x v="4"/>
    <x v="6"/>
    <x v="1"/>
    <x v="1"/>
    <x v="1"/>
    <x v="0"/>
    <x v="2"/>
    <x v="0"/>
    <x v="6"/>
    <x v="51"/>
    <x v="0"/>
  </r>
  <r>
    <s v="CN110514326A"/>
    <x v="599"/>
    <s v="CN201910748253.X"/>
    <x v="3"/>
    <x v="1"/>
    <s v="一种压电-摩擦电混合型自驱动电子皮肤及其制备方法"/>
    <x v="374"/>
    <x v="92"/>
    <x v="0"/>
    <x v="0"/>
    <x v="29"/>
    <x v="12"/>
    <x v="528"/>
    <x v="1683"/>
    <x v="491"/>
    <x v="7"/>
    <x v="7"/>
    <x v="4"/>
    <x v="6"/>
    <x v="1"/>
    <x v="1"/>
    <x v="1"/>
    <x v="0"/>
    <x v="2"/>
    <x v="0"/>
    <x v="6"/>
    <x v="51"/>
    <x v="0"/>
  </r>
  <r>
    <s v="CN111174947A"/>
    <x v="58"/>
    <s v="CN202010039920.X"/>
    <x v="3"/>
    <x v="1"/>
    <s v="织物基随身柔性压力传感器的制备方法"/>
    <x v="877"/>
    <x v="38"/>
    <x v="0"/>
    <x v="0"/>
    <x v="85"/>
    <x v="4"/>
    <x v="28"/>
    <x v="1685"/>
    <x v="491"/>
    <x v="7"/>
    <x v="7"/>
    <x v="4"/>
    <x v="6"/>
    <x v="1"/>
    <x v="1"/>
    <x v="1"/>
    <x v="0"/>
    <x v="4"/>
    <x v="0"/>
    <x v="6"/>
    <x v="7"/>
    <x v="0"/>
  </r>
  <r>
    <s v="CN111186183A"/>
    <x v="57"/>
    <s v="CN202010087690.4"/>
    <x v="3"/>
    <x v="1"/>
    <s v="一种远红外辐射碳纤维电-热复合织物及其制备方法"/>
    <x v="285"/>
    <x v="39"/>
    <x v="0"/>
    <x v="0"/>
    <x v="11"/>
    <x v="10"/>
    <x v="27"/>
    <x v="1686"/>
    <x v="491"/>
    <x v="7"/>
    <x v="7"/>
    <x v="4"/>
    <x v="6"/>
    <x v="1"/>
    <x v="1"/>
    <x v="1"/>
    <x v="0"/>
    <x v="2"/>
    <x v="0"/>
    <x v="6"/>
    <x v="7"/>
    <x v="0"/>
  </r>
  <r>
    <s v="CN111829946A"/>
    <x v="414"/>
    <s v="CN202010553787.X"/>
    <x v="16"/>
    <x v="1"/>
    <s v="一种碳纤维预浸料摩擦系数测定装置及其使用方法"/>
    <x v="1035"/>
    <x v="40"/>
    <x v="1"/>
    <x v="2"/>
    <x v="1"/>
    <x v="1"/>
    <x v="360"/>
    <x v="1687"/>
    <x v="492"/>
    <x v="7"/>
    <x v="7"/>
    <x v="4"/>
    <x v="6"/>
    <x v="1"/>
    <x v="1"/>
    <x v="1"/>
    <x v="0"/>
    <x v="2"/>
    <x v="0"/>
    <x v="4"/>
    <x v="22"/>
    <x v="0"/>
  </r>
  <r>
    <s v="CN213041712U"/>
    <x v="760"/>
    <s v="CN202021123460.0"/>
    <x v="16"/>
    <x v="3"/>
    <s v="一种碳纤维预浸料摩擦系数测定装置"/>
    <x v="1035"/>
    <x v="40"/>
    <x v="0"/>
    <x v="0"/>
    <x v="505"/>
    <x v="11"/>
    <x v="0"/>
    <x v="1687"/>
    <x v="492"/>
    <x v="7"/>
    <x v="7"/>
    <x v="4"/>
    <x v="6"/>
    <x v="1"/>
    <x v="1"/>
    <x v="1"/>
    <x v="0"/>
    <x v="2"/>
    <x v="0"/>
    <x v="5"/>
    <x v="22"/>
    <x v="0"/>
  </r>
  <r>
    <s v="CN113884232A"/>
    <x v="60"/>
    <s v="CN202111331335.8"/>
    <x v="16"/>
    <x v="1"/>
    <s v="一种可变角度的R角压力测定实验装置"/>
    <x v="1036"/>
    <x v="25"/>
    <x v="1"/>
    <x v="2"/>
    <x v="1"/>
    <x v="1"/>
    <x v="30"/>
    <x v="1688"/>
    <x v="492"/>
    <x v="7"/>
    <x v="7"/>
    <x v="4"/>
    <x v="6"/>
    <x v="1"/>
    <x v="1"/>
    <x v="1"/>
    <x v="0"/>
    <x v="2"/>
    <x v="0"/>
    <x v="5"/>
    <x v="5"/>
    <x v="0"/>
  </r>
  <r>
    <s v="CN216791469U"/>
    <x v="761"/>
    <s v="CN202122753589.0"/>
    <x v="16"/>
    <x v="3"/>
    <s v="一种可变角度的R角压力测定实验装置"/>
    <x v="1036"/>
    <x v="25"/>
    <x v="0"/>
    <x v="0"/>
    <x v="105"/>
    <x v="16"/>
    <x v="0"/>
    <x v="1688"/>
    <x v="492"/>
    <x v="7"/>
    <x v="7"/>
    <x v="4"/>
    <x v="6"/>
    <x v="1"/>
    <x v="1"/>
    <x v="1"/>
    <x v="0"/>
    <x v="2"/>
    <x v="0"/>
    <x v="5"/>
    <x v="5"/>
    <x v="0"/>
  </r>
  <r>
    <s v="CN101736572A"/>
    <x v="762"/>
    <s v="CN200910200345.0"/>
    <x v="0"/>
    <x v="1"/>
    <s v="金属纳米颗粒复合细菌纤维素的制备方法及其制品"/>
    <x v="1037"/>
    <x v="170"/>
    <x v="0"/>
    <x v="0"/>
    <x v="506"/>
    <x v="75"/>
    <x v="691"/>
    <x v="1689"/>
    <x v="493"/>
    <x v="7"/>
    <x v="315"/>
    <x v="4"/>
    <x v="6"/>
    <x v="1"/>
    <x v="1"/>
    <x v="1"/>
    <x v="0"/>
    <x v="2"/>
    <x v="0"/>
    <x v="31"/>
    <x v="189"/>
    <x v="309"/>
  </r>
  <r>
    <s v="CN108334981A"/>
    <x v="491"/>
    <s v="CN201810053897.2"/>
    <x v="7"/>
    <x v="1"/>
    <s v="一种面向微电网综合能量管理的分层多目标优化方法"/>
    <x v="830"/>
    <x v="47"/>
    <x v="0"/>
    <x v="0"/>
    <x v="507"/>
    <x v="72"/>
    <x v="433"/>
    <x v="1690"/>
    <x v="494"/>
    <x v="7"/>
    <x v="7"/>
    <x v="4"/>
    <x v="6"/>
    <x v="1"/>
    <x v="1"/>
    <x v="1"/>
    <x v="0"/>
    <x v="3"/>
    <x v="0"/>
    <x v="4"/>
    <x v="6"/>
    <x v="0"/>
  </r>
  <r>
    <s v="CN108616134A"/>
    <x v="710"/>
    <s v="CN201810331409.X"/>
    <x v="7"/>
    <x v="1"/>
    <s v="一种考虑微电网并离网切换的动力储能容量配置方法"/>
    <x v="267"/>
    <x v="80"/>
    <x v="0"/>
    <x v="0"/>
    <x v="249"/>
    <x v="11"/>
    <x v="642"/>
    <x v="1691"/>
    <x v="494"/>
    <x v="7"/>
    <x v="7"/>
    <x v="4"/>
    <x v="6"/>
    <x v="1"/>
    <x v="1"/>
    <x v="1"/>
    <x v="0"/>
    <x v="0"/>
    <x v="0"/>
    <x v="4"/>
    <x v="6"/>
    <x v="0"/>
  </r>
  <r>
    <s v="CN110070292A"/>
    <x v="87"/>
    <s v="CN201910327618.1"/>
    <x v="7"/>
    <x v="1"/>
    <s v="基于交叉变异鲸鱼优化算法的微网经济调度方法"/>
    <x v="525"/>
    <x v="61"/>
    <x v="0"/>
    <x v="0"/>
    <x v="322"/>
    <x v="59"/>
    <x v="56"/>
    <x v="1692"/>
    <x v="494"/>
    <x v="7"/>
    <x v="7"/>
    <x v="4"/>
    <x v="6"/>
    <x v="1"/>
    <x v="1"/>
    <x v="1"/>
    <x v="0"/>
    <x v="0"/>
    <x v="0"/>
    <x v="6"/>
    <x v="37"/>
    <x v="0"/>
  </r>
  <r>
    <s v="CN110401209A"/>
    <x v="149"/>
    <s v="CN201910396295.1"/>
    <x v="7"/>
    <x v="1"/>
    <s v="基于多随机复合优化灰狼算法的削峰填谷的能量管理方法"/>
    <x v="140"/>
    <x v="67"/>
    <x v="0"/>
    <x v="0"/>
    <x v="508"/>
    <x v="31"/>
    <x v="114"/>
    <x v="1693"/>
    <x v="494"/>
    <x v="7"/>
    <x v="7"/>
    <x v="4"/>
    <x v="6"/>
    <x v="1"/>
    <x v="1"/>
    <x v="1"/>
    <x v="0"/>
    <x v="3"/>
    <x v="0"/>
    <x v="6"/>
    <x v="37"/>
    <x v="0"/>
  </r>
  <r>
    <s v="CN110263834A"/>
    <x v="54"/>
    <s v="CN201910509318.5"/>
    <x v="7"/>
    <x v="1"/>
    <s v="一种新能源电能质量异常值的检测方法"/>
    <x v="212"/>
    <x v="84"/>
    <x v="0"/>
    <x v="0"/>
    <x v="290"/>
    <x v="3"/>
    <x v="24"/>
    <x v="1694"/>
    <x v="494"/>
    <x v="7"/>
    <x v="7"/>
    <x v="4"/>
    <x v="6"/>
    <x v="1"/>
    <x v="1"/>
    <x v="1"/>
    <x v="0"/>
    <x v="3"/>
    <x v="0"/>
    <x v="6"/>
    <x v="21"/>
    <x v="0"/>
  </r>
  <r>
    <s v="CN110414045A"/>
    <x v="150"/>
    <s v="CN201910525364.4"/>
    <x v="7"/>
    <x v="1"/>
    <s v="基于VMD-GRU的短期风速预测方法"/>
    <x v="1038"/>
    <x v="84"/>
    <x v="0"/>
    <x v="0"/>
    <x v="434"/>
    <x v="13"/>
    <x v="115"/>
    <x v="1695"/>
    <x v="494"/>
    <x v="7"/>
    <x v="7"/>
    <x v="4"/>
    <x v="6"/>
    <x v="1"/>
    <x v="1"/>
    <x v="1"/>
    <x v="0"/>
    <x v="3"/>
    <x v="0"/>
    <x v="6"/>
    <x v="21"/>
    <x v="0"/>
  </r>
  <r>
    <s v="CN110336285A"/>
    <x v="133"/>
    <s v="CN201910540180.5"/>
    <x v="7"/>
    <x v="1"/>
    <s v="基于IBOA的电力系统最优经济潮流计算方法"/>
    <x v="1039"/>
    <x v="84"/>
    <x v="0"/>
    <x v="0"/>
    <x v="259"/>
    <x v="5"/>
    <x v="99"/>
    <x v="1694"/>
    <x v="494"/>
    <x v="7"/>
    <x v="7"/>
    <x v="4"/>
    <x v="6"/>
    <x v="1"/>
    <x v="1"/>
    <x v="1"/>
    <x v="0"/>
    <x v="3"/>
    <x v="0"/>
    <x v="6"/>
    <x v="37"/>
    <x v="0"/>
  </r>
  <r>
    <s v="CN110399589A"/>
    <x v="149"/>
    <s v="CN201910623512.6"/>
    <x v="7"/>
    <x v="1"/>
    <s v="基于NMDAFSA的电力系统最优潮流计算方法"/>
    <x v="1040"/>
    <x v="32"/>
    <x v="0"/>
    <x v="0"/>
    <x v="509"/>
    <x v="31"/>
    <x v="114"/>
    <x v="1696"/>
    <x v="494"/>
    <x v="7"/>
    <x v="7"/>
    <x v="4"/>
    <x v="6"/>
    <x v="1"/>
    <x v="1"/>
    <x v="1"/>
    <x v="0"/>
    <x v="3"/>
    <x v="0"/>
    <x v="6"/>
    <x v="37"/>
    <x v="0"/>
  </r>
  <r>
    <s v="CN109766989A"/>
    <x v="686"/>
    <s v="CN201811480466.0"/>
    <x v="9"/>
    <x v="1"/>
    <s v="一种聚酯纤维生产过程工艺参数的智能配置方法"/>
    <x v="838"/>
    <x v="73"/>
    <x v="0"/>
    <x v="0"/>
    <x v="184"/>
    <x v="51"/>
    <x v="616"/>
    <x v="1697"/>
    <x v="494"/>
    <x v="7"/>
    <x v="7"/>
    <x v="4"/>
    <x v="6"/>
    <x v="1"/>
    <x v="1"/>
    <x v="1"/>
    <x v="0"/>
    <x v="2"/>
    <x v="0"/>
    <x v="11"/>
    <x v="19"/>
    <x v="0"/>
  </r>
  <r>
    <s v="CN110059844A"/>
    <x v="558"/>
    <s v="CN201910103833.3"/>
    <x v="9"/>
    <x v="1"/>
    <s v="基于集合经验模态分解和LSTM的储能装置控制方法"/>
    <x v="1041"/>
    <x v="74"/>
    <x v="0"/>
    <x v="0"/>
    <x v="316"/>
    <x v="12"/>
    <x v="494"/>
    <x v="1698"/>
    <x v="494"/>
    <x v="7"/>
    <x v="7"/>
    <x v="4"/>
    <x v="6"/>
    <x v="1"/>
    <x v="1"/>
    <x v="1"/>
    <x v="0"/>
    <x v="5"/>
    <x v="0"/>
    <x v="11"/>
    <x v="19"/>
    <x v="0"/>
  </r>
  <r>
    <s v="CN117551261A"/>
    <x v="555"/>
    <s v="CN202311348839.X"/>
    <x v="14"/>
    <x v="1"/>
    <s v="一种聚合物给体材料及其制备方法与应用"/>
    <x v="808"/>
    <x v="90"/>
    <x v="1"/>
    <x v="2"/>
    <x v="1"/>
    <x v="1"/>
    <x v="68"/>
    <x v="1699"/>
    <x v="495"/>
    <x v="7"/>
    <x v="7"/>
    <x v="4"/>
    <x v="6"/>
    <x v="1"/>
    <x v="1"/>
    <x v="1"/>
    <x v="0"/>
    <x v="3"/>
    <x v="0"/>
    <x v="15"/>
    <x v="79"/>
    <x v="0"/>
  </r>
  <r>
    <s v="CN112876656A"/>
    <x v="663"/>
    <s v="CN202110053325.6"/>
    <x v="14"/>
    <x v="1"/>
    <s v="一种电子传输型聚合物及其制备方法、电子传输型薄膜和有机光伏电池器件"/>
    <x v="1042"/>
    <x v="136"/>
    <x v="0"/>
    <x v="0"/>
    <x v="510"/>
    <x v="64"/>
    <x v="677"/>
    <x v="1700"/>
    <x v="495"/>
    <x v="7"/>
    <x v="7"/>
    <x v="4"/>
    <x v="6"/>
    <x v="1"/>
    <x v="1"/>
    <x v="1"/>
    <x v="0"/>
    <x v="2"/>
    <x v="0"/>
    <x v="8"/>
    <x v="282"/>
    <x v="0"/>
  </r>
  <r>
    <s v="CN221544889U"/>
    <x v="114"/>
    <s v="CN202322534152.7"/>
    <x v="5"/>
    <x v="3"/>
    <s v="一种包裹竹原纤维的功能纱线"/>
    <x v="768"/>
    <x v="30"/>
    <x v="0"/>
    <x v="0"/>
    <x v="83"/>
    <x v="26"/>
    <x v="0"/>
    <x v="1701"/>
    <x v="496"/>
    <x v="7"/>
    <x v="7"/>
    <x v="4"/>
    <x v="6"/>
    <x v="1"/>
    <x v="1"/>
    <x v="1"/>
    <x v="0"/>
    <x v="5"/>
    <x v="0"/>
    <x v="14"/>
    <x v="49"/>
    <x v="0"/>
  </r>
  <r>
    <s v="CN116876126A"/>
    <x v="280"/>
    <s v="CN202310951501.7"/>
    <x v="3"/>
    <x v="1"/>
    <s v="一种竹原纤维混纺纱线的制备方法"/>
    <x v="177"/>
    <x v="99"/>
    <x v="1"/>
    <x v="2"/>
    <x v="1"/>
    <x v="1"/>
    <x v="237"/>
    <x v="1701"/>
    <x v="496"/>
    <x v="7"/>
    <x v="7"/>
    <x v="4"/>
    <x v="6"/>
    <x v="1"/>
    <x v="1"/>
    <x v="1"/>
    <x v="0"/>
    <x v="5"/>
    <x v="0"/>
    <x v="14"/>
    <x v="49"/>
    <x v="0"/>
  </r>
  <r>
    <s v="CN110117851A"/>
    <x v="763"/>
    <s v="CN201910380416.3"/>
    <x v="3"/>
    <x v="1"/>
    <s v="一种纤维束集聚装置及其使用方法"/>
    <x v="1043"/>
    <x v="67"/>
    <x v="0"/>
    <x v="0"/>
    <x v="511"/>
    <x v="61"/>
    <x v="692"/>
    <x v="1702"/>
    <x v="496"/>
    <x v="7"/>
    <x v="7"/>
    <x v="4"/>
    <x v="6"/>
    <x v="1"/>
    <x v="1"/>
    <x v="1"/>
    <x v="0"/>
    <x v="0"/>
    <x v="0"/>
    <x v="4"/>
    <x v="70"/>
    <x v="0"/>
  </r>
  <r>
    <s v="CN111005101A"/>
    <x v="764"/>
    <s v="CN201911372851.8"/>
    <x v="3"/>
    <x v="1"/>
    <s v="一种须条集聚纺纱装置及其使用方法"/>
    <x v="1013"/>
    <x v="37"/>
    <x v="0"/>
    <x v="0"/>
    <x v="28"/>
    <x v="20"/>
    <x v="693"/>
    <x v="1701"/>
    <x v="496"/>
    <x v="7"/>
    <x v="7"/>
    <x v="4"/>
    <x v="6"/>
    <x v="1"/>
    <x v="1"/>
    <x v="1"/>
    <x v="0"/>
    <x v="5"/>
    <x v="0"/>
    <x v="6"/>
    <x v="7"/>
    <x v="0"/>
  </r>
  <r>
    <s v="CN111270362A"/>
    <x v="699"/>
    <s v="CN202010097932.8"/>
    <x v="3"/>
    <x v="1"/>
    <s v="一种纤网内卷装置及方法"/>
    <x v="1044"/>
    <x v="39"/>
    <x v="0"/>
    <x v="0"/>
    <x v="85"/>
    <x v="4"/>
    <x v="630"/>
    <x v="1701"/>
    <x v="496"/>
    <x v="7"/>
    <x v="7"/>
    <x v="4"/>
    <x v="6"/>
    <x v="1"/>
    <x v="1"/>
    <x v="1"/>
    <x v="0"/>
    <x v="5"/>
    <x v="0"/>
    <x v="6"/>
    <x v="7"/>
    <x v="0"/>
  </r>
  <r>
    <s v="CN216378544U"/>
    <x v="765"/>
    <s v="CN202122939451.X"/>
    <x v="3"/>
    <x v="3"/>
    <s v="一种加工废旧纤维制品的装置"/>
    <x v="1045"/>
    <x v="25"/>
    <x v="0"/>
    <x v="0"/>
    <x v="483"/>
    <x v="72"/>
    <x v="0"/>
    <x v="1701"/>
    <x v="496"/>
    <x v="7"/>
    <x v="7"/>
    <x v="4"/>
    <x v="6"/>
    <x v="1"/>
    <x v="1"/>
    <x v="1"/>
    <x v="0"/>
    <x v="5"/>
    <x v="0"/>
    <x v="14"/>
    <x v="36"/>
    <x v="0"/>
  </r>
  <r>
    <s v="CN111544168A"/>
    <x v="59"/>
    <s v="CN202010401455.X"/>
    <x v="3"/>
    <x v="1"/>
    <s v="一种一体式编织覆膜支架收边工艺"/>
    <x v="563"/>
    <x v="62"/>
    <x v="0"/>
    <x v="0"/>
    <x v="27"/>
    <x v="20"/>
    <x v="29"/>
    <x v="1703"/>
    <x v="497"/>
    <x v="141"/>
    <x v="161"/>
    <x v="4"/>
    <x v="6"/>
    <x v="1"/>
    <x v="1"/>
    <x v="1"/>
    <x v="0"/>
    <x v="1"/>
    <x v="1"/>
    <x v="6"/>
    <x v="7"/>
    <x v="157"/>
  </r>
  <r>
    <s v="CN113583226A"/>
    <x v="549"/>
    <s v="CN202110661303.8"/>
    <x v="0"/>
    <x v="1"/>
    <s v="阳离子染料可染聚酯的制备方法、该聚酯及其特性粘度测试方法"/>
    <x v="1046"/>
    <x v="126"/>
    <x v="0"/>
    <x v="0"/>
    <x v="97"/>
    <x v="21"/>
    <x v="488"/>
    <x v="1704"/>
    <x v="498"/>
    <x v="233"/>
    <x v="280"/>
    <x v="92"/>
    <x v="128"/>
    <x v="1"/>
    <x v="1"/>
    <x v="1"/>
    <x v="0"/>
    <x v="3"/>
    <x v="1"/>
    <x v="132"/>
    <x v="283"/>
    <x v="275"/>
  </r>
  <r>
    <s v="CN114163625A"/>
    <x v="766"/>
    <s v="CN202111394320.6"/>
    <x v="0"/>
    <x v="1"/>
    <s v="阳离子可染聚酯及其制备方法"/>
    <x v="890"/>
    <x v="25"/>
    <x v="1"/>
    <x v="2"/>
    <x v="1"/>
    <x v="1"/>
    <x v="694"/>
    <x v="1705"/>
    <x v="498"/>
    <x v="233"/>
    <x v="280"/>
    <x v="92"/>
    <x v="128"/>
    <x v="1"/>
    <x v="1"/>
    <x v="1"/>
    <x v="0"/>
    <x v="4"/>
    <x v="1"/>
    <x v="132"/>
    <x v="247"/>
    <x v="275"/>
  </r>
  <r>
    <s v="CN117134978A"/>
    <x v="767"/>
    <s v="CN202311133559.7"/>
    <x v="7"/>
    <x v="1"/>
    <s v="基于局部和全局行为模式分析的车辆身份验证方法及系统"/>
    <x v="419"/>
    <x v="30"/>
    <x v="1"/>
    <x v="2"/>
    <x v="1"/>
    <x v="1"/>
    <x v="695"/>
    <x v="1706"/>
    <x v="499"/>
    <x v="7"/>
    <x v="7"/>
    <x v="4"/>
    <x v="6"/>
    <x v="1"/>
    <x v="1"/>
    <x v="1"/>
    <x v="0"/>
    <x v="0"/>
    <x v="0"/>
    <x v="6"/>
    <x v="37"/>
    <x v="0"/>
  </r>
  <r>
    <s v="CN108931307A"/>
    <x v="768"/>
    <s v="CN201811110859.2"/>
    <x v="7"/>
    <x v="1"/>
    <s v="一种带有预警提示功能的数据传输反馈装置"/>
    <x v="1047"/>
    <x v="122"/>
    <x v="0"/>
    <x v="0"/>
    <x v="512"/>
    <x v="78"/>
    <x v="696"/>
    <x v="1707"/>
    <x v="499"/>
    <x v="7"/>
    <x v="7"/>
    <x v="4"/>
    <x v="6"/>
    <x v="1"/>
    <x v="1"/>
    <x v="1"/>
    <x v="0"/>
    <x v="5"/>
    <x v="0"/>
    <x v="148"/>
    <x v="284"/>
    <x v="0"/>
  </r>
  <r>
    <s v="CN109353293A"/>
    <x v="403"/>
    <s v="CN201811110862.4"/>
    <x v="7"/>
    <x v="1"/>
    <s v="一种汽车中控系统数据传输接口"/>
    <x v="1047"/>
    <x v="122"/>
    <x v="0"/>
    <x v="0"/>
    <x v="11"/>
    <x v="10"/>
    <x v="350"/>
    <x v="1708"/>
    <x v="499"/>
    <x v="7"/>
    <x v="7"/>
    <x v="4"/>
    <x v="6"/>
    <x v="1"/>
    <x v="1"/>
    <x v="1"/>
    <x v="0"/>
    <x v="5"/>
    <x v="0"/>
    <x v="148"/>
    <x v="284"/>
    <x v="0"/>
  </r>
  <r>
    <s v="CN111065089A"/>
    <x v="299"/>
    <s v="CN201911071679.2"/>
    <x v="7"/>
    <x v="1"/>
    <s v="一种基于群智感知的车联网双向认证方法及装置"/>
    <x v="1048"/>
    <x v="10"/>
    <x v="0"/>
    <x v="0"/>
    <x v="513"/>
    <x v="58"/>
    <x v="255"/>
    <x v="1709"/>
    <x v="499"/>
    <x v="7"/>
    <x v="7"/>
    <x v="4"/>
    <x v="6"/>
    <x v="1"/>
    <x v="1"/>
    <x v="1"/>
    <x v="0"/>
    <x v="2"/>
    <x v="0"/>
    <x v="148"/>
    <x v="285"/>
    <x v="0"/>
  </r>
  <r>
    <s v="CN110958135A"/>
    <x v="229"/>
    <s v="CN201911071642.X"/>
    <x v="7"/>
    <x v="1"/>
    <s v="一种特征自适应强化学习DDoS攻击消除方法及系统"/>
    <x v="1048"/>
    <x v="10"/>
    <x v="0"/>
    <x v="0"/>
    <x v="402"/>
    <x v="20"/>
    <x v="186"/>
    <x v="1710"/>
    <x v="499"/>
    <x v="7"/>
    <x v="7"/>
    <x v="4"/>
    <x v="6"/>
    <x v="1"/>
    <x v="1"/>
    <x v="1"/>
    <x v="0"/>
    <x v="2"/>
    <x v="0"/>
    <x v="148"/>
    <x v="285"/>
    <x v="0"/>
  </r>
  <r>
    <s v="CN111159791A"/>
    <x v="484"/>
    <s v="CN201911377585.8"/>
    <x v="7"/>
    <x v="1"/>
    <s v="一种数据信息防盗电子信息处理器"/>
    <x v="1013"/>
    <x v="37"/>
    <x v="0"/>
    <x v="0"/>
    <x v="233"/>
    <x v="72"/>
    <x v="427"/>
    <x v="1711"/>
    <x v="499"/>
    <x v="7"/>
    <x v="7"/>
    <x v="4"/>
    <x v="6"/>
    <x v="1"/>
    <x v="1"/>
    <x v="1"/>
    <x v="0"/>
    <x v="3"/>
    <x v="0"/>
    <x v="149"/>
    <x v="286"/>
    <x v="0"/>
  </r>
  <r>
    <s v="CN114428960A"/>
    <x v="769"/>
    <s v="CN202210080247.3"/>
    <x v="7"/>
    <x v="1"/>
    <s v="基于单源领域扩充与先验参数迁移的ARP攻击检测方法"/>
    <x v="472"/>
    <x v="43"/>
    <x v="0"/>
    <x v="0"/>
    <x v="514"/>
    <x v="2"/>
    <x v="396"/>
    <x v="1712"/>
    <x v="499"/>
    <x v="7"/>
    <x v="7"/>
    <x v="4"/>
    <x v="6"/>
    <x v="1"/>
    <x v="1"/>
    <x v="1"/>
    <x v="0"/>
    <x v="0"/>
    <x v="0"/>
    <x v="148"/>
    <x v="287"/>
    <x v="0"/>
  </r>
  <r>
    <s v="CN114417166A"/>
    <x v="370"/>
    <s v="CN202210081858.X"/>
    <x v="7"/>
    <x v="1"/>
    <s v="基于行为序列和动态社交影响的连续兴趣点推荐方法"/>
    <x v="472"/>
    <x v="43"/>
    <x v="0"/>
    <x v="0"/>
    <x v="455"/>
    <x v="90"/>
    <x v="396"/>
    <x v="1713"/>
    <x v="499"/>
    <x v="7"/>
    <x v="7"/>
    <x v="4"/>
    <x v="6"/>
    <x v="1"/>
    <x v="1"/>
    <x v="1"/>
    <x v="0"/>
    <x v="0"/>
    <x v="0"/>
    <x v="148"/>
    <x v="287"/>
    <x v="0"/>
  </r>
  <r>
    <s v="CN115278693A"/>
    <x v="452"/>
    <s v="CN202210862554.7"/>
    <x v="7"/>
    <x v="1"/>
    <s v="基于行驶状态优先级和场景模拟的CVN频谱调度方法及系统"/>
    <x v="936"/>
    <x v="89"/>
    <x v="1"/>
    <x v="2"/>
    <x v="1"/>
    <x v="1"/>
    <x v="394"/>
    <x v="1714"/>
    <x v="499"/>
    <x v="7"/>
    <x v="7"/>
    <x v="4"/>
    <x v="6"/>
    <x v="1"/>
    <x v="1"/>
    <x v="1"/>
    <x v="0"/>
    <x v="0"/>
    <x v="0"/>
    <x v="6"/>
    <x v="37"/>
    <x v="0"/>
  </r>
  <r>
    <s v="CN115802358A"/>
    <x v="756"/>
    <s v="CN202211179349.7"/>
    <x v="7"/>
    <x v="1"/>
    <s v="一种基于强化学习的多步DDoS预测中毒攻击及其防御方法"/>
    <x v="1049"/>
    <x v="68"/>
    <x v="1"/>
    <x v="2"/>
    <x v="1"/>
    <x v="1"/>
    <x v="687"/>
    <x v="1715"/>
    <x v="499"/>
    <x v="7"/>
    <x v="7"/>
    <x v="4"/>
    <x v="6"/>
    <x v="1"/>
    <x v="1"/>
    <x v="1"/>
    <x v="0"/>
    <x v="3"/>
    <x v="0"/>
    <x v="6"/>
    <x v="37"/>
    <x v="0"/>
  </r>
  <r>
    <s v="CN115766596A"/>
    <x v="151"/>
    <s v="CN202211195993.3"/>
    <x v="7"/>
    <x v="1"/>
    <s v="一种时延敏感工业物联网基于动态分组的大规模流调度方法"/>
    <x v="1049"/>
    <x v="68"/>
    <x v="0"/>
    <x v="0"/>
    <x v="389"/>
    <x v="90"/>
    <x v="116"/>
    <x v="1716"/>
    <x v="499"/>
    <x v="7"/>
    <x v="7"/>
    <x v="4"/>
    <x v="6"/>
    <x v="1"/>
    <x v="1"/>
    <x v="1"/>
    <x v="0"/>
    <x v="0"/>
    <x v="0"/>
    <x v="6"/>
    <x v="37"/>
    <x v="0"/>
  </r>
  <r>
    <s v="CN117411620A"/>
    <x v="462"/>
    <s v="CN202311133799.7"/>
    <x v="7"/>
    <x v="1"/>
    <s v="一种低通信量隐私保护的横纵联合交易欺诈检测方法"/>
    <x v="419"/>
    <x v="30"/>
    <x v="1"/>
    <x v="2"/>
    <x v="1"/>
    <x v="1"/>
    <x v="407"/>
    <x v="1717"/>
    <x v="499"/>
    <x v="7"/>
    <x v="7"/>
    <x v="4"/>
    <x v="6"/>
    <x v="1"/>
    <x v="1"/>
    <x v="1"/>
    <x v="0"/>
    <x v="0"/>
    <x v="0"/>
    <x v="6"/>
    <x v="37"/>
    <x v="0"/>
  </r>
  <r>
    <s v="CN117252695A"/>
    <x v="291"/>
    <s v="CN202311133540.2"/>
    <x v="7"/>
    <x v="1"/>
    <s v="基于超图的异质图层次表示学习的洗钱结构检测系统"/>
    <x v="419"/>
    <x v="30"/>
    <x v="1"/>
    <x v="2"/>
    <x v="1"/>
    <x v="1"/>
    <x v="247"/>
    <x v="1718"/>
    <x v="499"/>
    <x v="7"/>
    <x v="7"/>
    <x v="4"/>
    <x v="6"/>
    <x v="1"/>
    <x v="1"/>
    <x v="1"/>
    <x v="0"/>
    <x v="0"/>
    <x v="0"/>
    <x v="6"/>
    <x v="37"/>
    <x v="0"/>
  </r>
  <r>
    <s v="CN118758205A"/>
    <x v="193"/>
    <s v="CN202410998091.6"/>
    <x v="16"/>
    <x v="1"/>
    <s v="一种复合材料制件表面固化变形测量装置及测量方法"/>
    <x v="954"/>
    <x v="36"/>
    <x v="1"/>
    <x v="2"/>
    <x v="1"/>
    <x v="1"/>
    <x v="156"/>
    <x v="1719"/>
    <x v="500"/>
    <x v="7"/>
    <x v="7"/>
    <x v="4"/>
    <x v="6"/>
    <x v="1"/>
    <x v="1"/>
    <x v="1"/>
    <x v="0"/>
    <x v="4"/>
    <x v="0"/>
    <x v="5"/>
    <x v="54"/>
    <x v="0"/>
  </r>
  <r>
    <s v="CN101418484A"/>
    <x v="770"/>
    <s v="CN200810204366.5"/>
    <x v="3"/>
    <x v="1"/>
    <s v="一种韧皮类纤维长纺湿纺混纺方法"/>
    <x v="1050"/>
    <x v="171"/>
    <x v="0"/>
    <x v="0"/>
    <x v="515"/>
    <x v="145"/>
    <x v="697"/>
    <x v="1720"/>
    <x v="501"/>
    <x v="7"/>
    <x v="7"/>
    <x v="4"/>
    <x v="6"/>
    <x v="1"/>
    <x v="1"/>
    <x v="1"/>
    <x v="0"/>
    <x v="3"/>
    <x v="0"/>
    <x v="6"/>
    <x v="13"/>
    <x v="0"/>
  </r>
  <r>
    <s v="CN101463518A"/>
    <x v="771"/>
    <s v="CN200910045392.2"/>
    <x v="3"/>
    <x v="1"/>
    <s v="一种苎麻纺高支纱和股线的生产方法"/>
    <x v="1051"/>
    <x v="172"/>
    <x v="0"/>
    <x v="0"/>
    <x v="516"/>
    <x v="140"/>
    <x v="698"/>
    <x v="1721"/>
    <x v="501"/>
    <x v="7"/>
    <x v="316"/>
    <x v="4"/>
    <x v="163"/>
    <x v="12"/>
    <x v="81"/>
    <x v="0"/>
    <x v="0"/>
    <x v="2"/>
    <x v="0"/>
    <x v="6"/>
    <x v="13"/>
    <x v="310"/>
  </r>
  <r>
    <s v="CN113776184A"/>
    <x v="317"/>
    <s v="CN202110987491.3"/>
    <x v="14"/>
    <x v="1"/>
    <s v="一种电厂通风用柔性链式调节装置"/>
    <x v="29"/>
    <x v="0"/>
    <x v="1"/>
    <x v="2"/>
    <x v="1"/>
    <x v="1"/>
    <x v="271"/>
    <x v="1722"/>
    <x v="502"/>
    <x v="265"/>
    <x v="317"/>
    <x v="117"/>
    <x v="164"/>
    <x v="1"/>
    <x v="1"/>
    <x v="1"/>
    <x v="0"/>
    <x v="1"/>
    <x v="1"/>
    <x v="6"/>
    <x v="13"/>
    <x v="311"/>
  </r>
  <r>
    <s v="CN113585941A"/>
    <x v="549"/>
    <s v="CN202110988415.4"/>
    <x v="14"/>
    <x v="1"/>
    <s v="一种可调式筛沙器"/>
    <x v="29"/>
    <x v="0"/>
    <x v="1"/>
    <x v="2"/>
    <x v="1"/>
    <x v="1"/>
    <x v="488"/>
    <x v="1722"/>
    <x v="502"/>
    <x v="265"/>
    <x v="317"/>
    <x v="117"/>
    <x v="164"/>
    <x v="1"/>
    <x v="1"/>
    <x v="1"/>
    <x v="0"/>
    <x v="1"/>
    <x v="1"/>
    <x v="6"/>
    <x v="13"/>
    <x v="311"/>
  </r>
  <r>
    <s v="CN216080292U"/>
    <x v="531"/>
    <s v="CN202122034626.2"/>
    <x v="14"/>
    <x v="3"/>
    <s v="电厂通风用柔性链式调节装置"/>
    <x v="29"/>
    <x v="0"/>
    <x v="0"/>
    <x v="0"/>
    <x v="309"/>
    <x v="63"/>
    <x v="0"/>
    <x v="1722"/>
    <x v="502"/>
    <x v="265"/>
    <x v="317"/>
    <x v="117"/>
    <x v="164"/>
    <x v="1"/>
    <x v="1"/>
    <x v="1"/>
    <x v="0"/>
    <x v="1"/>
    <x v="1"/>
    <x v="6"/>
    <x v="13"/>
    <x v="311"/>
  </r>
  <r>
    <s v="CN217106750U"/>
    <x v="693"/>
    <s v="CN202122034393.6"/>
    <x v="14"/>
    <x v="3"/>
    <s v="可调式筛沙器"/>
    <x v="29"/>
    <x v="0"/>
    <x v="0"/>
    <x v="0"/>
    <x v="326"/>
    <x v="7"/>
    <x v="0"/>
    <x v="1722"/>
    <x v="502"/>
    <x v="265"/>
    <x v="317"/>
    <x v="117"/>
    <x v="164"/>
    <x v="1"/>
    <x v="1"/>
    <x v="1"/>
    <x v="0"/>
    <x v="1"/>
    <x v="1"/>
    <x v="6"/>
    <x v="13"/>
    <x v="311"/>
  </r>
  <r>
    <s v="CN106978665A"/>
    <x v="772"/>
    <s v="CN201710350105.3"/>
    <x v="5"/>
    <x v="1"/>
    <s v="一种立体织机可选剑杆引纬机构"/>
    <x v="900"/>
    <x v="113"/>
    <x v="0"/>
    <x v="0"/>
    <x v="273"/>
    <x v="104"/>
    <x v="699"/>
    <x v="1723"/>
    <x v="503"/>
    <x v="7"/>
    <x v="7"/>
    <x v="4"/>
    <x v="6"/>
    <x v="1"/>
    <x v="1"/>
    <x v="1"/>
    <x v="0"/>
    <x v="4"/>
    <x v="0"/>
    <x v="6"/>
    <x v="37"/>
    <x v="0"/>
  </r>
  <r>
    <s v="CN102766358A"/>
    <x v="773"/>
    <s v="CN201210226101.1"/>
    <x v="0"/>
    <x v="1"/>
    <s v="一种锦纶化纤用消光剂的表面处理方法"/>
    <x v="1052"/>
    <x v="173"/>
    <x v="0"/>
    <x v="0"/>
    <x v="499"/>
    <x v="143"/>
    <x v="700"/>
    <x v="1724"/>
    <x v="504"/>
    <x v="149"/>
    <x v="94"/>
    <x v="69"/>
    <x v="49"/>
    <x v="1"/>
    <x v="1"/>
    <x v="1"/>
    <x v="0"/>
    <x v="11"/>
    <x v="1"/>
    <x v="20"/>
    <x v="288"/>
    <x v="91"/>
  </r>
  <r>
    <s v="CN104233501A"/>
    <x v="774"/>
    <s v="CN201410438832.1"/>
    <x v="0"/>
    <x v="1"/>
    <s v="一种含多种无机粉体的远红外PA6纤维的制备方法"/>
    <x v="689"/>
    <x v="140"/>
    <x v="0"/>
    <x v="0"/>
    <x v="517"/>
    <x v="71"/>
    <x v="701"/>
    <x v="1725"/>
    <x v="504"/>
    <x v="149"/>
    <x v="94"/>
    <x v="69"/>
    <x v="49"/>
    <x v="1"/>
    <x v="1"/>
    <x v="1"/>
    <x v="0"/>
    <x v="11"/>
    <x v="1"/>
    <x v="20"/>
    <x v="289"/>
    <x v="91"/>
  </r>
  <r>
    <s v="CN110111600A"/>
    <x v="717"/>
    <s v="CN201910380417.8"/>
    <x v="7"/>
    <x v="1"/>
    <s v="一种基于VANETs的停车场推荐方法"/>
    <x v="1043"/>
    <x v="67"/>
    <x v="0"/>
    <x v="0"/>
    <x v="44"/>
    <x v="30"/>
    <x v="650"/>
    <x v="1726"/>
    <x v="505"/>
    <x v="7"/>
    <x v="7"/>
    <x v="4"/>
    <x v="6"/>
    <x v="1"/>
    <x v="1"/>
    <x v="1"/>
    <x v="0"/>
    <x v="4"/>
    <x v="0"/>
    <x v="4"/>
    <x v="6"/>
    <x v="0"/>
  </r>
  <r>
    <s v="CN110931644A"/>
    <x v="405"/>
    <s v="CN201911258826.7"/>
    <x v="0"/>
    <x v="1"/>
    <s v="一种三元有机太阳能电池及其制备方法"/>
    <x v="1012"/>
    <x v="37"/>
    <x v="0"/>
    <x v="0"/>
    <x v="30"/>
    <x v="20"/>
    <x v="352"/>
    <x v="1727"/>
    <x v="506"/>
    <x v="7"/>
    <x v="7"/>
    <x v="4"/>
    <x v="6"/>
    <x v="1"/>
    <x v="1"/>
    <x v="1"/>
    <x v="0"/>
    <x v="0"/>
    <x v="0"/>
    <x v="4"/>
    <x v="22"/>
    <x v="0"/>
  </r>
  <r>
    <s v="CN108062569A"/>
    <x v="775"/>
    <s v="CN201711392380.8"/>
    <x v="7"/>
    <x v="1"/>
    <s v="一种基于红外和雷达的无人车驾驶决策方法"/>
    <x v="266"/>
    <x v="119"/>
    <x v="0"/>
    <x v="0"/>
    <x v="427"/>
    <x v="108"/>
    <x v="702"/>
    <x v="1728"/>
    <x v="507"/>
    <x v="7"/>
    <x v="7"/>
    <x v="4"/>
    <x v="6"/>
    <x v="1"/>
    <x v="1"/>
    <x v="1"/>
    <x v="0"/>
    <x v="3"/>
    <x v="0"/>
    <x v="4"/>
    <x v="6"/>
    <x v="0"/>
  </r>
  <r>
    <s v="CN116925346A"/>
    <x v="776"/>
    <s v="CN202310616314.3"/>
    <x v="0"/>
    <x v="1"/>
    <s v="一种菲醌基共轭微孔聚合物及其制备方法和应用"/>
    <x v="83"/>
    <x v="42"/>
    <x v="1"/>
    <x v="2"/>
    <x v="1"/>
    <x v="1"/>
    <x v="703"/>
    <x v="1729"/>
    <x v="508"/>
    <x v="266"/>
    <x v="318"/>
    <x v="4"/>
    <x v="6"/>
    <x v="1"/>
    <x v="1"/>
    <x v="1"/>
    <x v="0"/>
    <x v="2"/>
    <x v="1"/>
    <x v="5"/>
    <x v="22"/>
    <x v="312"/>
  </r>
  <r>
    <s v="CN118919819A"/>
    <x v="567"/>
    <s v="CN202411008729.3"/>
    <x v="0"/>
    <x v="1"/>
    <s v="一种快充型全共价有机框架纳米纤维有机电池及其制备方法和应用"/>
    <x v="714"/>
    <x v="36"/>
    <x v="1"/>
    <x v="2"/>
    <x v="1"/>
    <x v="1"/>
    <x v="499"/>
    <x v="1730"/>
    <x v="508"/>
    <x v="7"/>
    <x v="7"/>
    <x v="4"/>
    <x v="6"/>
    <x v="1"/>
    <x v="1"/>
    <x v="1"/>
    <x v="0"/>
    <x v="3"/>
    <x v="0"/>
    <x v="5"/>
    <x v="22"/>
    <x v="0"/>
  </r>
  <r>
    <s v="CN116265655A"/>
    <x v="777"/>
    <s v="CN202111552993.X"/>
    <x v="0"/>
    <x v="1"/>
    <s v="超双疏纤维制件、纤维制件的制备方法和电子设备"/>
    <x v="352"/>
    <x v="8"/>
    <x v="1"/>
    <x v="2"/>
    <x v="1"/>
    <x v="1"/>
    <x v="198"/>
    <x v="1731"/>
    <x v="508"/>
    <x v="267"/>
    <x v="319"/>
    <x v="118"/>
    <x v="165"/>
    <x v="1"/>
    <x v="1"/>
    <x v="1"/>
    <x v="0"/>
    <x v="1"/>
    <x v="1"/>
    <x v="150"/>
    <x v="290"/>
    <x v="313"/>
  </r>
  <r>
    <s v="CN116751349A"/>
    <x v="274"/>
    <s v="CN202310562683.9"/>
    <x v="0"/>
    <x v="1"/>
    <s v="一种共轭微孔聚合物、薄膜及其制备和应用"/>
    <x v="813"/>
    <x v="42"/>
    <x v="1"/>
    <x v="2"/>
    <x v="1"/>
    <x v="1"/>
    <x v="230"/>
    <x v="1732"/>
    <x v="508"/>
    <x v="7"/>
    <x v="7"/>
    <x v="4"/>
    <x v="6"/>
    <x v="1"/>
    <x v="1"/>
    <x v="1"/>
    <x v="0"/>
    <x v="0"/>
    <x v="0"/>
    <x v="5"/>
    <x v="22"/>
    <x v="0"/>
  </r>
  <r>
    <s v="CN117842944A"/>
    <x v="117"/>
    <s v="CN202311750108.8"/>
    <x v="0"/>
    <x v="1"/>
    <s v="一种金属共轭微孔聚合物基吸波材料及其制备和应用"/>
    <x v="1053"/>
    <x v="14"/>
    <x v="1"/>
    <x v="2"/>
    <x v="1"/>
    <x v="1"/>
    <x v="83"/>
    <x v="1733"/>
    <x v="508"/>
    <x v="7"/>
    <x v="7"/>
    <x v="4"/>
    <x v="6"/>
    <x v="1"/>
    <x v="1"/>
    <x v="1"/>
    <x v="0"/>
    <x v="0"/>
    <x v="0"/>
    <x v="5"/>
    <x v="22"/>
    <x v="0"/>
  </r>
  <r>
    <s v="CN108503829A"/>
    <x v="617"/>
    <s v="CN201810267717.0"/>
    <x v="0"/>
    <x v="1"/>
    <s v="一种高氮含量微孔聚合物的改性方法及应用"/>
    <x v="1054"/>
    <x v="137"/>
    <x v="0"/>
    <x v="0"/>
    <x v="488"/>
    <x v="19"/>
    <x v="544"/>
    <x v="1734"/>
    <x v="508"/>
    <x v="7"/>
    <x v="7"/>
    <x v="4"/>
    <x v="6"/>
    <x v="1"/>
    <x v="1"/>
    <x v="1"/>
    <x v="0"/>
    <x v="3"/>
    <x v="0"/>
    <x v="6"/>
    <x v="21"/>
    <x v="0"/>
  </r>
  <r>
    <s v="CN109942814A"/>
    <x v="111"/>
    <s v="CN201910193792.1"/>
    <x v="0"/>
    <x v="1"/>
    <s v="一种含吡啶基的共轭微孔聚合物及其制备方法和应用"/>
    <x v="1010"/>
    <x v="69"/>
    <x v="0"/>
    <x v="0"/>
    <x v="68"/>
    <x v="20"/>
    <x v="595"/>
    <x v="1735"/>
    <x v="508"/>
    <x v="7"/>
    <x v="7"/>
    <x v="4"/>
    <x v="6"/>
    <x v="1"/>
    <x v="1"/>
    <x v="1"/>
    <x v="0"/>
    <x v="0"/>
    <x v="0"/>
    <x v="4"/>
    <x v="4"/>
    <x v="0"/>
  </r>
  <r>
    <s v="CN110218295A"/>
    <x v="598"/>
    <s v="CN201910466449.X"/>
    <x v="0"/>
    <x v="1"/>
    <s v="一类吡啶/联吡啶共轭微孔聚合物及其制备方法和应用"/>
    <x v="91"/>
    <x v="67"/>
    <x v="0"/>
    <x v="0"/>
    <x v="69"/>
    <x v="52"/>
    <x v="527"/>
    <x v="1735"/>
    <x v="508"/>
    <x v="7"/>
    <x v="7"/>
    <x v="4"/>
    <x v="6"/>
    <x v="1"/>
    <x v="1"/>
    <x v="1"/>
    <x v="0"/>
    <x v="0"/>
    <x v="0"/>
    <x v="4"/>
    <x v="4"/>
    <x v="0"/>
  </r>
  <r>
    <s v="CN110364370A"/>
    <x v="389"/>
    <s v="CN201910532460.1"/>
    <x v="0"/>
    <x v="1"/>
    <s v="一种吡啶基多孔炭材料及其制备方法和应用"/>
    <x v="896"/>
    <x v="84"/>
    <x v="0"/>
    <x v="0"/>
    <x v="111"/>
    <x v="10"/>
    <x v="339"/>
    <x v="1735"/>
    <x v="508"/>
    <x v="7"/>
    <x v="7"/>
    <x v="4"/>
    <x v="6"/>
    <x v="1"/>
    <x v="1"/>
    <x v="1"/>
    <x v="0"/>
    <x v="0"/>
    <x v="0"/>
    <x v="4"/>
    <x v="4"/>
    <x v="0"/>
  </r>
  <r>
    <s v="CN110483769A"/>
    <x v="249"/>
    <s v="CN201910753898.2"/>
    <x v="0"/>
    <x v="1"/>
    <s v="螺二芴共轭微孔聚合物/碳纳米管杂化材料及其制备方法"/>
    <x v="160"/>
    <x v="92"/>
    <x v="0"/>
    <x v="0"/>
    <x v="30"/>
    <x v="20"/>
    <x v="209"/>
    <x v="1736"/>
    <x v="508"/>
    <x v="7"/>
    <x v="7"/>
    <x v="4"/>
    <x v="6"/>
    <x v="1"/>
    <x v="1"/>
    <x v="1"/>
    <x v="0"/>
    <x v="0"/>
    <x v="0"/>
    <x v="4"/>
    <x v="22"/>
    <x v="0"/>
  </r>
  <r>
    <s v="CN110643047A"/>
    <x v="448"/>
    <s v="CN201910847811.8"/>
    <x v="0"/>
    <x v="1"/>
    <s v="一种铕稀土配合物改性多孔聚合物及其制备和应用"/>
    <x v="1055"/>
    <x v="20"/>
    <x v="0"/>
    <x v="0"/>
    <x v="66"/>
    <x v="50"/>
    <x v="392"/>
    <x v="1737"/>
    <x v="508"/>
    <x v="7"/>
    <x v="7"/>
    <x v="4"/>
    <x v="6"/>
    <x v="1"/>
    <x v="1"/>
    <x v="1"/>
    <x v="0"/>
    <x v="0"/>
    <x v="0"/>
    <x v="4"/>
    <x v="22"/>
    <x v="0"/>
  </r>
  <r>
    <s v="CN110669190A"/>
    <x v="88"/>
    <s v="CN201910847821.1"/>
    <x v="0"/>
    <x v="1"/>
    <s v="一种用于铁离子检测的共价有机骨架荧光探针及其制备方法"/>
    <x v="1055"/>
    <x v="20"/>
    <x v="0"/>
    <x v="0"/>
    <x v="66"/>
    <x v="50"/>
    <x v="57"/>
    <x v="1737"/>
    <x v="508"/>
    <x v="7"/>
    <x v="7"/>
    <x v="4"/>
    <x v="6"/>
    <x v="1"/>
    <x v="1"/>
    <x v="1"/>
    <x v="0"/>
    <x v="0"/>
    <x v="0"/>
    <x v="4"/>
    <x v="22"/>
    <x v="0"/>
  </r>
  <r>
    <s v="CN112079995A"/>
    <x v="778"/>
    <s v="CN202010848246.X"/>
    <x v="0"/>
    <x v="1"/>
    <s v="一种过渡金属修饰吡啶氮基共轭微孔聚合物复合光催化剂"/>
    <x v="1056"/>
    <x v="93"/>
    <x v="0"/>
    <x v="0"/>
    <x v="44"/>
    <x v="30"/>
    <x v="704"/>
    <x v="1738"/>
    <x v="508"/>
    <x v="7"/>
    <x v="7"/>
    <x v="4"/>
    <x v="6"/>
    <x v="1"/>
    <x v="1"/>
    <x v="1"/>
    <x v="0"/>
    <x v="3"/>
    <x v="0"/>
    <x v="5"/>
    <x v="77"/>
    <x v="0"/>
  </r>
  <r>
    <s v="CN112742358A"/>
    <x v="39"/>
    <s v="CN202110016257.6"/>
    <x v="0"/>
    <x v="1"/>
    <s v="一种聚苯胺/纤维素复合纳米纤维气凝胶及其制备和应用"/>
    <x v="1057"/>
    <x v="136"/>
    <x v="0"/>
    <x v="0"/>
    <x v="359"/>
    <x v="7"/>
    <x v="405"/>
    <x v="1739"/>
    <x v="508"/>
    <x v="7"/>
    <x v="7"/>
    <x v="4"/>
    <x v="6"/>
    <x v="1"/>
    <x v="1"/>
    <x v="1"/>
    <x v="0"/>
    <x v="0"/>
    <x v="0"/>
    <x v="5"/>
    <x v="106"/>
    <x v="0"/>
  </r>
  <r>
    <s v="CN113121797A"/>
    <x v="44"/>
    <s v="CN202110355253.0"/>
    <x v="0"/>
    <x v="1"/>
    <s v="一种吡咯基共轭微孔聚合物及其制备和应用"/>
    <x v="454"/>
    <x v="1"/>
    <x v="0"/>
    <x v="0"/>
    <x v="80"/>
    <x v="60"/>
    <x v="611"/>
    <x v="1740"/>
    <x v="508"/>
    <x v="7"/>
    <x v="7"/>
    <x v="4"/>
    <x v="6"/>
    <x v="1"/>
    <x v="1"/>
    <x v="1"/>
    <x v="0"/>
    <x v="3"/>
    <x v="0"/>
    <x v="5"/>
    <x v="28"/>
    <x v="0"/>
  </r>
  <r>
    <s v="CN114479171A"/>
    <x v="615"/>
    <s v="CN202210011533.4"/>
    <x v="0"/>
    <x v="1"/>
    <s v="一种卟啉基共轭微孔聚合物光热转换海绵及其制备和应用"/>
    <x v="1058"/>
    <x v="43"/>
    <x v="0"/>
    <x v="0"/>
    <x v="135"/>
    <x v="65"/>
    <x v="543"/>
    <x v="1741"/>
    <x v="508"/>
    <x v="7"/>
    <x v="7"/>
    <x v="4"/>
    <x v="6"/>
    <x v="1"/>
    <x v="1"/>
    <x v="1"/>
    <x v="0"/>
    <x v="0"/>
    <x v="0"/>
    <x v="5"/>
    <x v="129"/>
    <x v="0"/>
  </r>
  <r>
    <s v="CN113615941A"/>
    <x v="779"/>
    <s v="CN202110992439.7"/>
    <x v="6"/>
    <x v="1"/>
    <s v="一种便于背包拉合的组合式拉链"/>
    <x v="1"/>
    <x v="0"/>
    <x v="1"/>
    <x v="2"/>
    <x v="1"/>
    <x v="1"/>
    <x v="705"/>
    <x v="1742"/>
    <x v="509"/>
    <x v="7"/>
    <x v="7"/>
    <x v="4"/>
    <x v="6"/>
    <x v="1"/>
    <x v="1"/>
    <x v="1"/>
    <x v="0"/>
    <x v="2"/>
    <x v="0"/>
    <x v="5"/>
    <x v="5"/>
    <x v="0"/>
  </r>
  <r>
    <s v="CN215775975U"/>
    <x v="733"/>
    <s v="CN202122037118.X"/>
    <x v="6"/>
    <x v="3"/>
    <s v="一种便于背包拉合的组合式拉链"/>
    <x v="1"/>
    <x v="0"/>
    <x v="0"/>
    <x v="0"/>
    <x v="518"/>
    <x v="52"/>
    <x v="0"/>
    <x v="1742"/>
    <x v="509"/>
    <x v="7"/>
    <x v="7"/>
    <x v="4"/>
    <x v="6"/>
    <x v="1"/>
    <x v="1"/>
    <x v="1"/>
    <x v="0"/>
    <x v="2"/>
    <x v="0"/>
    <x v="5"/>
    <x v="5"/>
    <x v="0"/>
  </r>
  <r>
    <s v="CN118388079A"/>
    <x v="231"/>
    <s v="CN202410607152.1"/>
    <x v="0"/>
    <x v="1"/>
    <s v="一种基于电絮凝法的含铊重金属废水深度净化处理方法"/>
    <x v="860"/>
    <x v="70"/>
    <x v="1"/>
    <x v="2"/>
    <x v="1"/>
    <x v="1"/>
    <x v="706"/>
    <x v="1743"/>
    <x v="510"/>
    <x v="7"/>
    <x v="7"/>
    <x v="4"/>
    <x v="6"/>
    <x v="1"/>
    <x v="1"/>
    <x v="1"/>
    <x v="0"/>
    <x v="0"/>
    <x v="0"/>
    <x v="146"/>
    <x v="275"/>
    <x v="0"/>
  </r>
  <r>
    <s v="CN307647024S"/>
    <x v="633"/>
    <s v="CN202230426422.0"/>
    <x v="0"/>
    <x v="2"/>
    <s v="监护社交用可穿戴设备"/>
    <x v="217"/>
    <x v="89"/>
    <x v="0"/>
    <x v="0"/>
    <x v="519"/>
    <x v="53"/>
    <x v="0"/>
    <x v="1744"/>
    <x v="511"/>
    <x v="7"/>
    <x v="7"/>
    <x v="4"/>
    <x v="6"/>
    <x v="1"/>
    <x v="1"/>
    <x v="1"/>
    <x v="0"/>
    <x v="3"/>
    <x v="0"/>
    <x v="37"/>
    <x v="72"/>
    <x v="0"/>
  </r>
  <r>
    <s v="CN108409996A"/>
    <x v="540"/>
    <s v="CN201810081965.6"/>
    <x v="0"/>
    <x v="1"/>
    <s v="膜表面氢键复合物粒子的原位生长与雾度控制方法"/>
    <x v="1059"/>
    <x v="47"/>
    <x v="0"/>
    <x v="0"/>
    <x v="332"/>
    <x v="118"/>
    <x v="480"/>
    <x v="1745"/>
    <x v="512"/>
    <x v="7"/>
    <x v="320"/>
    <x v="4"/>
    <x v="166"/>
    <x v="12"/>
    <x v="82"/>
    <x v="0"/>
    <x v="0"/>
    <x v="3"/>
    <x v="0"/>
    <x v="11"/>
    <x v="19"/>
    <x v="314"/>
  </r>
  <r>
    <s v="CN106435867A"/>
    <x v="135"/>
    <s v="CN201610917559.X"/>
    <x v="3"/>
    <x v="1"/>
    <s v="一种消除涡流的转杯纺纱器"/>
    <x v="1060"/>
    <x v="58"/>
    <x v="0"/>
    <x v="0"/>
    <x v="507"/>
    <x v="72"/>
    <x v="101"/>
    <x v="1746"/>
    <x v="513"/>
    <x v="268"/>
    <x v="321"/>
    <x v="4"/>
    <x v="6"/>
    <x v="1"/>
    <x v="1"/>
    <x v="1"/>
    <x v="0"/>
    <x v="8"/>
    <x v="1"/>
    <x v="11"/>
    <x v="30"/>
    <x v="315"/>
  </r>
  <r>
    <s v="CN102515525A"/>
    <x v="780"/>
    <s v="CN201110375231.7"/>
    <x v="0"/>
    <x v="1"/>
    <s v="一种高透长波紫外线玻璃及其制备方法"/>
    <x v="1061"/>
    <x v="151"/>
    <x v="0"/>
    <x v="0"/>
    <x v="520"/>
    <x v="146"/>
    <x v="538"/>
    <x v="1747"/>
    <x v="514"/>
    <x v="269"/>
    <x v="322"/>
    <x v="119"/>
    <x v="167"/>
    <x v="45"/>
    <x v="83"/>
    <x v="1"/>
    <x v="0"/>
    <x v="3"/>
    <x v="1"/>
    <x v="4"/>
    <x v="27"/>
    <x v="316"/>
  </r>
  <r>
    <s v="CN114561720A"/>
    <x v="240"/>
    <s v="CN202210061308.1"/>
    <x v="1"/>
    <x v="1"/>
    <s v="一种高红外发射率柔性铬酸钙镧/氧化硅复合纤维材料及其制备方法与应用"/>
    <x v="757"/>
    <x v="43"/>
    <x v="0"/>
    <x v="0"/>
    <x v="286"/>
    <x v="2"/>
    <x v="197"/>
    <x v="1748"/>
    <x v="515"/>
    <x v="181"/>
    <x v="211"/>
    <x v="4"/>
    <x v="6"/>
    <x v="1"/>
    <x v="1"/>
    <x v="1"/>
    <x v="0"/>
    <x v="9"/>
    <x v="2"/>
    <x v="15"/>
    <x v="80"/>
    <x v="207"/>
  </r>
  <r>
    <s v="CN111138852A"/>
    <x v="90"/>
    <s v="CN201911363125.X"/>
    <x v="9"/>
    <x v="1"/>
    <s v="一种改善激光可焊性的聚酰胺复合物"/>
    <x v="78"/>
    <x v="37"/>
    <x v="0"/>
    <x v="0"/>
    <x v="405"/>
    <x v="3"/>
    <x v="59"/>
    <x v="1749"/>
    <x v="516"/>
    <x v="270"/>
    <x v="323"/>
    <x v="120"/>
    <x v="168"/>
    <x v="1"/>
    <x v="1"/>
    <x v="1"/>
    <x v="0"/>
    <x v="13"/>
    <x v="2"/>
    <x v="4"/>
    <x v="291"/>
    <x v="317"/>
  </r>
  <r>
    <s v="CN112175388A"/>
    <x v="781"/>
    <s v="CN202011057171.X"/>
    <x v="9"/>
    <x v="1"/>
    <s v="一种高耐热高熔体强度的聚酰胺组合物"/>
    <x v="771"/>
    <x v="28"/>
    <x v="0"/>
    <x v="0"/>
    <x v="441"/>
    <x v="13"/>
    <x v="707"/>
    <x v="1750"/>
    <x v="516"/>
    <x v="270"/>
    <x v="323"/>
    <x v="120"/>
    <x v="168"/>
    <x v="1"/>
    <x v="1"/>
    <x v="1"/>
    <x v="0"/>
    <x v="10"/>
    <x v="2"/>
    <x v="5"/>
    <x v="292"/>
    <x v="317"/>
  </r>
  <r>
    <s v="CN116987380A"/>
    <x v="681"/>
    <s v="CN202310461788.5"/>
    <x v="20"/>
    <x v="1"/>
    <s v="一种气体阻隔尼龙复合材料及其制备方法和应用"/>
    <x v="52"/>
    <x v="41"/>
    <x v="1"/>
    <x v="2"/>
    <x v="1"/>
    <x v="1"/>
    <x v="607"/>
    <x v="1751"/>
    <x v="516"/>
    <x v="271"/>
    <x v="324"/>
    <x v="4"/>
    <x v="6"/>
    <x v="1"/>
    <x v="1"/>
    <x v="1"/>
    <x v="0"/>
    <x v="4"/>
    <x v="1"/>
    <x v="151"/>
    <x v="293"/>
    <x v="318"/>
  </r>
  <r>
    <s v="CN116904025A"/>
    <x v="431"/>
    <s v="CN202311174636.3"/>
    <x v="20"/>
    <x v="1"/>
    <s v="一种聚酰胺增韧组合物及其制备方法和应用"/>
    <x v="304"/>
    <x v="30"/>
    <x v="0"/>
    <x v="0"/>
    <x v="521"/>
    <x v="110"/>
    <x v="374"/>
    <x v="1752"/>
    <x v="516"/>
    <x v="271"/>
    <x v="324"/>
    <x v="4"/>
    <x v="6"/>
    <x v="1"/>
    <x v="1"/>
    <x v="1"/>
    <x v="0"/>
    <x v="11"/>
    <x v="1"/>
    <x v="151"/>
    <x v="293"/>
    <x v="318"/>
  </r>
  <r>
    <s v="CN116925543A"/>
    <x v="776"/>
    <s v="CN202311174633.X"/>
    <x v="20"/>
    <x v="1"/>
    <s v="一种抗静电聚酰胺组合物及其制备方法和应用"/>
    <x v="304"/>
    <x v="30"/>
    <x v="0"/>
    <x v="0"/>
    <x v="521"/>
    <x v="110"/>
    <x v="703"/>
    <x v="1753"/>
    <x v="516"/>
    <x v="271"/>
    <x v="324"/>
    <x v="4"/>
    <x v="6"/>
    <x v="1"/>
    <x v="1"/>
    <x v="1"/>
    <x v="0"/>
    <x v="8"/>
    <x v="1"/>
    <x v="151"/>
    <x v="293"/>
    <x v="318"/>
  </r>
  <r>
    <s v="CN116904022A"/>
    <x v="431"/>
    <s v="CN202311174634.4"/>
    <x v="20"/>
    <x v="1"/>
    <s v="一种尼龙复合材料及其制备方法和应用"/>
    <x v="304"/>
    <x v="30"/>
    <x v="0"/>
    <x v="0"/>
    <x v="521"/>
    <x v="110"/>
    <x v="374"/>
    <x v="1753"/>
    <x v="516"/>
    <x v="271"/>
    <x v="324"/>
    <x v="4"/>
    <x v="6"/>
    <x v="1"/>
    <x v="1"/>
    <x v="1"/>
    <x v="0"/>
    <x v="8"/>
    <x v="1"/>
    <x v="151"/>
    <x v="293"/>
    <x v="318"/>
  </r>
  <r>
    <s v="CN116904024A"/>
    <x v="431"/>
    <s v="CN202311174632.5"/>
    <x v="20"/>
    <x v="1"/>
    <s v="一种微孔聚酰胺复合材料及其制备方法和应用"/>
    <x v="304"/>
    <x v="30"/>
    <x v="0"/>
    <x v="0"/>
    <x v="521"/>
    <x v="110"/>
    <x v="374"/>
    <x v="1752"/>
    <x v="516"/>
    <x v="271"/>
    <x v="324"/>
    <x v="4"/>
    <x v="6"/>
    <x v="1"/>
    <x v="1"/>
    <x v="1"/>
    <x v="0"/>
    <x v="11"/>
    <x v="1"/>
    <x v="151"/>
    <x v="293"/>
    <x v="318"/>
  </r>
  <r>
    <s v="CN116965992A"/>
    <x v="514"/>
    <s v="CN202310772034.1"/>
    <x v="3"/>
    <x v="1"/>
    <s v="一种柔性医用支架及其制备方法"/>
    <x v="1022"/>
    <x v="75"/>
    <x v="1"/>
    <x v="2"/>
    <x v="1"/>
    <x v="1"/>
    <x v="455"/>
    <x v="1754"/>
    <x v="517"/>
    <x v="7"/>
    <x v="7"/>
    <x v="4"/>
    <x v="6"/>
    <x v="1"/>
    <x v="1"/>
    <x v="1"/>
    <x v="0"/>
    <x v="4"/>
    <x v="0"/>
    <x v="11"/>
    <x v="17"/>
    <x v="0"/>
  </r>
  <r>
    <s v="CN102967515A"/>
    <x v="571"/>
    <s v="CN201210546550.4"/>
    <x v="3"/>
    <x v="1"/>
    <s v="微创血管支架扭转弯折疲劳模拟装置及其测试方法"/>
    <x v="1062"/>
    <x v="152"/>
    <x v="0"/>
    <x v="0"/>
    <x v="139"/>
    <x v="79"/>
    <x v="504"/>
    <x v="1755"/>
    <x v="517"/>
    <x v="7"/>
    <x v="7"/>
    <x v="4"/>
    <x v="6"/>
    <x v="1"/>
    <x v="1"/>
    <x v="1"/>
    <x v="0"/>
    <x v="9"/>
    <x v="0"/>
    <x v="6"/>
    <x v="37"/>
    <x v="0"/>
  </r>
  <r>
    <s v="CN106092721A"/>
    <x v="82"/>
    <s v="CN201610363952.9"/>
    <x v="3"/>
    <x v="1"/>
    <s v="原位开窗用织物覆膜顶破与撕裂性能的同步测试装置"/>
    <x v="1063"/>
    <x v="133"/>
    <x v="0"/>
    <x v="0"/>
    <x v="231"/>
    <x v="92"/>
    <x v="51"/>
    <x v="1756"/>
    <x v="517"/>
    <x v="7"/>
    <x v="7"/>
    <x v="4"/>
    <x v="6"/>
    <x v="1"/>
    <x v="1"/>
    <x v="1"/>
    <x v="1"/>
    <x v="4"/>
    <x v="0"/>
    <x v="6"/>
    <x v="37"/>
    <x v="0"/>
  </r>
  <r>
    <s v="CN107119371A"/>
    <x v="631"/>
    <s v="CN201710449717.8"/>
    <x v="3"/>
    <x v="1"/>
    <s v="原位开窗用局部加固管状织物覆膜及其制备方法"/>
    <x v="170"/>
    <x v="97"/>
    <x v="0"/>
    <x v="0"/>
    <x v="350"/>
    <x v="124"/>
    <x v="558"/>
    <x v="1757"/>
    <x v="517"/>
    <x v="7"/>
    <x v="7"/>
    <x v="4"/>
    <x v="6"/>
    <x v="1"/>
    <x v="1"/>
    <x v="1"/>
    <x v="0"/>
    <x v="8"/>
    <x v="0"/>
    <x v="6"/>
    <x v="51"/>
    <x v="0"/>
  </r>
  <r>
    <s v="CN108020475A"/>
    <x v="782"/>
    <s v="CN201711210009.5"/>
    <x v="3"/>
    <x v="1"/>
    <s v="原位开窗用覆膜支架开窗区耐久性能仿真测试装置及方法"/>
    <x v="1064"/>
    <x v="87"/>
    <x v="0"/>
    <x v="0"/>
    <x v="242"/>
    <x v="95"/>
    <x v="708"/>
    <x v="1758"/>
    <x v="517"/>
    <x v="145"/>
    <x v="167"/>
    <x v="4"/>
    <x v="6"/>
    <x v="1"/>
    <x v="1"/>
    <x v="1"/>
    <x v="0"/>
    <x v="8"/>
    <x v="1"/>
    <x v="6"/>
    <x v="8"/>
    <x v="163"/>
  </r>
  <r>
    <s v="CN110037830A"/>
    <x v="227"/>
    <s v="CN201910312118.0"/>
    <x v="3"/>
    <x v="1"/>
    <s v="一种仿生全成型三相结构人工韧带及其制备方法"/>
    <x v="649"/>
    <x v="61"/>
    <x v="0"/>
    <x v="0"/>
    <x v="276"/>
    <x v="61"/>
    <x v="77"/>
    <x v="1759"/>
    <x v="517"/>
    <x v="7"/>
    <x v="7"/>
    <x v="4"/>
    <x v="6"/>
    <x v="1"/>
    <x v="1"/>
    <x v="1"/>
    <x v="0"/>
    <x v="2"/>
    <x v="0"/>
    <x v="6"/>
    <x v="37"/>
    <x v="0"/>
  </r>
  <r>
    <s v="CN110755175A"/>
    <x v="459"/>
    <s v="CN201910977462.1"/>
    <x v="3"/>
    <x v="1"/>
    <s v="一种一体化微成型梯度降解机织人工韧带及其制备方法"/>
    <x v="1065"/>
    <x v="12"/>
    <x v="0"/>
    <x v="0"/>
    <x v="372"/>
    <x v="25"/>
    <x v="403"/>
    <x v="1760"/>
    <x v="517"/>
    <x v="7"/>
    <x v="7"/>
    <x v="4"/>
    <x v="6"/>
    <x v="1"/>
    <x v="1"/>
    <x v="1"/>
    <x v="0"/>
    <x v="6"/>
    <x v="0"/>
    <x v="6"/>
    <x v="7"/>
    <x v="0"/>
  </r>
  <r>
    <s v="CN111257140A"/>
    <x v="783"/>
    <s v="CN202010131059.X"/>
    <x v="3"/>
    <x v="1"/>
    <s v="人工韧带体外仿真疲劳模拟及在线力学监测同步测试装置及方法"/>
    <x v="729"/>
    <x v="39"/>
    <x v="0"/>
    <x v="0"/>
    <x v="37"/>
    <x v="25"/>
    <x v="709"/>
    <x v="1761"/>
    <x v="517"/>
    <x v="272"/>
    <x v="325"/>
    <x v="4"/>
    <x v="6"/>
    <x v="1"/>
    <x v="1"/>
    <x v="1"/>
    <x v="0"/>
    <x v="11"/>
    <x v="1"/>
    <x v="6"/>
    <x v="7"/>
    <x v="319"/>
  </r>
  <r>
    <s v="CN111257145A"/>
    <x v="783"/>
    <s v="CN202010131074.4"/>
    <x v="3"/>
    <x v="1"/>
    <s v="人工前交叉韧带拉伸扭转复合载荷疲劳模拟装置及其测试方法"/>
    <x v="729"/>
    <x v="39"/>
    <x v="0"/>
    <x v="0"/>
    <x v="299"/>
    <x v="6"/>
    <x v="709"/>
    <x v="1762"/>
    <x v="517"/>
    <x v="272"/>
    <x v="325"/>
    <x v="4"/>
    <x v="6"/>
    <x v="1"/>
    <x v="1"/>
    <x v="1"/>
    <x v="0"/>
    <x v="10"/>
    <x v="1"/>
    <x v="6"/>
    <x v="7"/>
    <x v="319"/>
  </r>
  <r>
    <s v="CN112945440A"/>
    <x v="177"/>
    <s v="CN202110126265.6"/>
    <x v="3"/>
    <x v="1"/>
    <s v="医用取石网篮扭控性能测试装置及测试方法"/>
    <x v="906"/>
    <x v="136"/>
    <x v="0"/>
    <x v="0"/>
    <x v="495"/>
    <x v="16"/>
    <x v="489"/>
    <x v="1763"/>
    <x v="517"/>
    <x v="7"/>
    <x v="7"/>
    <x v="4"/>
    <x v="6"/>
    <x v="1"/>
    <x v="1"/>
    <x v="1"/>
    <x v="0"/>
    <x v="6"/>
    <x v="0"/>
    <x v="6"/>
    <x v="7"/>
    <x v="0"/>
  </r>
  <r>
    <s v="CN113005630A"/>
    <x v="784"/>
    <s v="CN202110295220.1"/>
    <x v="3"/>
    <x v="1"/>
    <s v="一种编织机用编织装置"/>
    <x v="824"/>
    <x v="81"/>
    <x v="0"/>
    <x v="0"/>
    <x v="84"/>
    <x v="26"/>
    <x v="710"/>
    <x v="1764"/>
    <x v="517"/>
    <x v="273"/>
    <x v="326"/>
    <x v="121"/>
    <x v="169"/>
    <x v="1"/>
    <x v="1"/>
    <x v="1"/>
    <x v="0"/>
    <x v="6"/>
    <x v="1"/>
    <x v="0"/>
    <x v="0"/>
    <x v="320"/>
  </r>
  <r>
    <s v="CN113171217A"/>
    <x v="40"/>
    <s v="CN202110471813.9"/>
    <x v="3"/>
    <x v="1"/>
    <s v="一种用于编织可回收输尿管支架管的纱线及其应用"/>
    <x v="404"/>
    <x v="1"/>
    <x v="0"/>
    <x v="0"/>
    <x v="522"/>
    <x v="8"/>
    <x v="38"/>
    <x v="1765"/>
    <x v="517"/>
    <x v="7"/>
    <x v="7"/>
    <x v="4"/>
    <x v="6"/>
    <x v="1"/>
    <x v="1"/>
    <x v="1"/>
    <x v="0"/>
    <x v="9"/>
    <x v="0"/>
    <x v="11"/>
    <x v="16"/>
    <x v="0"/>
  </r>
  <r>
    <s v="CN113599030A"/>
    <x v="29"/>
    <s v="CN202110923922.X"/>
    <x v="3"/>
    <x v="1"/>
    <s v="一种自锚定食管支架"/>
    <x v="1066"/>
    <x v="0"/>
    <x v="0"/>
    <x v="0"/>
    <x v="279"/>
    <x v="16"/>
    <x v="8"/>
    <x v="1766"/>
    <x v="517"/>
    <x v="7"/>
    <x v="161"/>
    <x v="4"/>
    <x v="6"/>
    <x v="12"/>
    <x v="84"/>
    <x v="0"/>
    <x v="0"/>
    <x v="4"/>
    <x v="0"/>
    <x v="11"/>
    <x v="16"/>
    <x v="157"/>
  </r>
  <r>
    <s v="CN113813090A"/>
    <x v="785"/>
    <s v="CN202110924763.5"/>
    <x v="3"/>
    <x v="1"/>
    <s v="一种支架及其制备方法"/>
    <x v="1066"/>
    <x v="0"/>
    <x v="0"/>
    <x v="0"/>
    <x v="119"/>
    <x v="3"/>
    <x v="711"/>
    <x v="1767"/>
    <x v="517"/>
    <x v="274"/>
    <x v="327"/>
    <x v="122"/>
    <x v="170"/>
    <x v="1"/>
    <x v="1"/>
    <x v="1"/>
    <x v="0"/>
    <x v="4"/>
    <x v="1"/>
    <x v="11"/>
    <x v="16"/>
    <x v="321"/>
  </r>
  <r>
    <s v="CN114252350A"/>
    <x v="745"/>
    <s v="CN202111399462.1"/>
    <x v="3"/>
    <x v="1"/>
    <s v="一种取石网篮传递性能检测装置"/>
    <x v="349"/>
    <x v="25"/>
    <x v="0"/>
    <x v="0"/>
    <x v="206"/>
    <x v="8"/>
    <x v="712"/>
    <x v="1768"/>
    <x v="517"/>
    <x v="275"/>
    <x v="328"/>
    <x v="4"/>
    <x v="6"/>
    <x v="1"/>
    <x v="1"/>
    <x v="1"/>
    <x v="0"/>
    <x v="2"/>
    <x v="1"/>
    <x v="0"/>
    <x v="0"/>
    <x v="322"/>
  </r>
  <r>
    <s v="CN114305792A"/>
    <x v="642"/>
    <s v="CN202210024836.X"/>
    <x v="3"/>
    <x v="1"/>
    <s v="一种具有逐层诱导性能的韧带再生支架及其制备方法"/>
    <x v="1067"/>
    <x v="43"/>
    <x v="1"/>
    <x v="2"/>
    <x v="1"/>
    <x v="1"/>
    <x v="568"/>
    <x v="1769"/>
    <x v="517"/>
    <x v="7"/>
    <x v="7"/>
    <x v="4"/>
    <x v="6"/>
    <x v="1"/>
    <x v="1"/>
    <x v="1"/>
    <x v="0"/>
    <x v="4"/>
    <x v="0"/>
    <x v="6"/>
    <x v="13"/>
    <x v="0"/>
  </r>
  <r>
    <s v="CN115560973A"/>
    <x v="564"/>
    <s v="CN202211328803.0"/>
    <x v="3"/>
    <x v="1"/>
    <s v="一种食道支架滑移测试设备"/>
    <x v="1068"/>
    <x v="108"/>
    <x v="1"/>
    <x v="2"/>
    <x v="1"/>
    <x v="1"/>
    <x v="357"/>
    <x v="1770"/>
    <x v="517"/>
    <x v="276"/>
    <x v="329"/>
    <x v="4"/>
    <x v="6"/>
    <x v="1"/>
    <x v="1"/>
    <x v="1"/>
    <x v="0"/>
    <x v="4"/>
    <x v="1"/>
    <x v="0"/>
    <x v="0"/>
    <x v="323"/>
  </r>
  <r>
    <s v="CN116024732A"/>
    <x v="501"/>
    <s v="CN202310203744.2"/>
    <x v="3"/>
    <x v="1"/>
    <s v="可变截面复合编织平台及编织设备"/>
    <x v="403"/>
    <x v="83"/>
    <x v="1"/>
    <x v="2"/>
    <x v="1"/>
    <x v="1"/>
    <x v="444"/>
    <x v="1771"/>
    <x v="517"/>
    <x v="273"/>
    <x v="326"/>
    <x v="121"/>
    <x v="169"/>
    <x v="1"/>
    <x v="1"/>
    <x v="1"/>
    <x v="0"/>
    <x v="9"/>
    <x v="1"/>
    <x v="0"/>
    <x v="0"/>
    <x v="320"/>
  </r>
  <r>
    <s v="CN118383905A"/>
    <x v="231"/>
    <s v="CN202410493934.7"/>
    <x v="3"/>
    <x v="1"/>
    <s v="可精简缝合金属支架的微创介入治疗用覆膜支架及其制法"/>
    <x v="654"/>
    <x v="79"/>
    <x v="1"/>
    <x v="2"/>
    <x v="1"/>
    <x v="1"/>
    <x v="706"/>
    <x v="1772"/>
    <x v="517"/>
    <x v="7"/>
    <x v="7"/>
    <x v="4"/>
    <x v="6"/>
    <x v="1"/>
    <x v="1"/>
    <x v="1"/>
    <x v="0"/>
    <x v="4"/>
    <x v="0"/>
    <x v="11"/>
    <x v="16"/>
    <x v="0"/>
  </r>
  <r>
    <s v="CN219280206U"/>
    <x v="683"/>
    <s v="CN202320386336.0"/>
    <x v="3"/>
    <x v="3"/>
    <s v="可变截面复合编织平台及编织设备"/>
    <x v="403"/>
    <x v="83"/>
    <x v="0"/>
    <x v="0"/>
    <x v="459"/>
    <x v="5"/>
    <x v="0"/>
    <x v="1771"/>
    <x v="517"/>
    <x v="273"/>
    <x v="326"/>
    <x v="121"/>
    <x v="169"/>
    <x v="1"/>
    <x v="1"/>
    <x v="1"/>
    <x v="0"/>
    <x v="9"/>
    <x v="1"/>
    <x v="0"/>
    <x v="0"/>
    <x v="320"/>
  </r>
  <r>
    <s v="CN205835137U"/>
    <x v="786"/>
    <s v="CN201620749570.5"/>
    <x v="5"/>
    <x v="3"/>
    <s v="可调式刀具拆卸工具"/>
    <x v="1069"/>
    <x v="166"/>
    <x v="0"/>
    <x v="0"/>
    <x v="523"/>
    <x v="147"/>
    <x v="0"/>
    <x v="1773"/>
    <x v="518"/>
    <x v="277"/>
    <x v="330"/>
    <x v="123"/>
    <x v="171"/>
    <x v="1"/>
    <x v="1"/>
    <x v="1"/>
    <x v="0"/>
    <x v="4"/>
    <x v="1"/>
    <x v="152"/>
    <x v="294"/>
    <x v="324"/>
  </r>
  <r>
    <s v="CN112705985A"/>
    <x v="41"/>
    <s v="CN202110046958.4"/>
    <x v="5"/>
    <x v="1"/>
    <s v="一种移动式刀具库装置"/>
    <x v="995"/>
    <x v="136"/>
    <x v="1"/>
    <x v="2"/>
    <x v="1"/>
    <x v="1"/>
    <x v="649"/>
    <x v="1774"/>
    <x v="518"/>
    <x v="277"/>
    <x v="330"/>
    <x v="123"/>
    <x v="171"/>
    <x v="1"/>
    <x v="1"/>
    <x v="1"/>
    <x v="0"/>
    <x v="0"/>
    <x v="1"/>
    <x v="12"/>
    <x v="295"/>
    <x v="324"/>
  </r>
  <r>
    <s v="CN218800732U"/>
    <x v="210"/>
    <s v="CN202120101530.0"/>
    <x v="5"/>
    <x v="3"/>
    <s v="一种移动式刀具库装置"/>
    <x v="995"/>
    <x v="136"/>
    <x v="0"/>
    <x v="0"/>
    <x v="319"/>
    <x v="86"/>
    <x v="0"/>
    <x v="1774"/>
    <x v="518"/>
    <x v="277"/>
    <x v="330"/>
    <x v="123"/>
    <x v="171"/>
    <x v="1"/>
    <x v="1"/>
    <x v="1"/>
    <x v="0"/>
    <x v="0"/>
    <x v="1"/>
    <x v="12"/>
    <x v="295"/>
    <x v="324"/>
  </r>
  <r>
    <s v="CN117306030A"/>
    <x v="169"/>
    <s v="CN202311379077.X"/>
    <x v="5"/>
    <x v="1"/>
    <s v="成条机麻条喂入检查装置"/>
    <x v="1070"/>
    <x v="90"/>
    <x v="1"/>
    <x v="2"/>
    <x v="1"/>
    <x v="1"/>
    <x v="134"/>
    <x v="1775"/>
    <x v="519"/>
    <x v="278"/>
    <x v="331"/>
    <x v="124"/>
    <x v="172"/>
    <x v="1"/>
    <x v="1"/>
    <x v="1"/>
    <x v="0"/>
    <x v="3"/>
    <x v="2"/>
    <x v="153"/>
    <x v="296"/>
    <x v="325"/>
  </r>
  <r>
    <s v="CN221320200U"/>
    <x v="197"/>
    <s v="CN202322848863.1"/>
    <x v="5"/>
    <x v="3"/>
    <s v="成条机麻条喂入检查装置"/>
    <x v="1070"/>
    <x v="90"/>
    <x v="0"/>
    <x v="0"/>
    <x v="464"/>
    <x v="90"/>
    <x v="0"/>
    <x v="1775"/>
    <x v="519"/>
    <x v="278"/>
    <x v="331"/>
    <x v="124"/>
    <x v="172"/>
    <x v="1"/>
    <x v="1"/>
    <x v="1"/>
    <x v="0"/>
    <x v="3"/>
    <x v="2"/>
    <x v="153"/>
    <x v="296"/>
    <x v="325"/>
  </r>
  <r>
    <s v="CN110016130A"/>
    <x v="321"/>
    <s v="CN201910256987.6"/>
    <x v="3"/>
    <x v="1"/>
    <s v="基于超支化聚酯的磷、氮型阻燃剂及阻燃织物的制备方法"/>
    <x v="132"/>
    <x v="61"/>
    <x v="0"/>
    <x v="0"/>
    <x v="118"/>
    <x v="25"/>
    <x v="275"/>
    <x v="1776"/>
    <x v="520"/>
    <x v="7"/>
    <x v="7"/>
    <x v="4"/>
    <x v="6"/>
    <x v="1"/>
    <x v="1"/>
    <x v="1"/>
    <x v="0"/>
    <x v="4"/>
    <x v="0"/>
    <x v="6"/>
    <x v="13"/>
    <x v="0"/>
  </r>
  <r>
    <s v="CN110592950A"/>
    <x v="692"/>
    <s v="CN201910870314.X"/>
    <x v="3"/>
    <x v="1"/>
    <s v="一种无溶剂制备阻燃棉织物的方法"/>
    <x v="848"/>
    <x v="20"/>
    <x v="0"/>
    <x v="0"/>
    <x v="280"/>
    <x v="25"/>
    <x v="623"/>
    <x v="1777"/>
    <x v="520"/>
    <x v="7"/>
    <x v="7"/>
    <x v="4"/>
    <x v="6"/>
    <x v="1"/>
    <x v="1"/>
    <x v="1"/>
    <x v="0"/>
    <x v="3"/>
    <x v="0"/>
    <x v="6"/>
    <x v="222"/>
    <x v="0"/>
  </r>
  <r>
    <s v="CN110747639A"/>
    <x v="352"/>
    <s v="CN201910849922.2"/>
    <x v="4"/>
    <x v="1"/>
    <s v="一种基于共价键结合的光催化剂负载织物的制备方法"/>
    <x v="1055"/>
    <x v="20"/>
    <x v="0"/>
    <x v="0"/>
    <x v="308"/>
    <x v="25"/>
    <x v="305"/>
    <x v="1778"/>
    <x v="521"/>
    <x v="7"/>
    <x v="7"/>
    <x v="4"/>
    <x v="6"/>
    <x v="1"/>
    <x v="1"/>
    <x v="1"/>
    <x v="0"/>
    <x v="11"/>
    <x v="0"/>
    <x v="4"/>
    <x v="22"/>
    <x v="0"/>
  </r>
  <r>
    <s v="CN116854902A"/>
    <x v="273"/>
    <s v="CN202310676308.7"/>
    <x v="4"/>
    <x v="1"/>
    <s v="一种全氟聚醚硅氧烷化合物及其制备和应用"/>
    <x v="856"/>
    <x v="75"/>
    <x v="1"/>
    <x v="2"/>
    <x v="1"/>
    <x v="1"/>
    <x v="229"/>
    <x v="1779"/>
    <x v="522"/>
    <x v="7"/>
    <x v="7"/>
    <x v="4"/>
    <x v="6"/>
    <x v="1"/>
    <x v="1"/>
    <x v="1"/>
    <x v="0"/>
    <x v="0"/>
    <x v="0"/>
    <x v="5"/>
    <x v="22"/>
    <x v="0"/>
  </r>
  <r>
    <s v="CN116891568A"/>
    <x v="725"/>
    <s v="CN202310676307.2"/>
    <x v="4"/>
    <x v="1"/>
    <s v="一种全氟聚醚硼酸化合物、表面处理剂及其制备和应用"/>
    <x v="856"/>
    <x v="75"/>
    <x v="1"/>
    <x v="2"/>
    <x v="1"/>
    <x v="1"/>
    <x v="658"/>
    <x v="1779"/>
    <x v="522"/>
    <x v="7"/>
    <x v="7"/>
    <x v="4"/>
    <x v="6"/>
    <x v="1"/>
    <x v="1"/>
    <x v="1"/>
    <x v="0"/>
    <x v="0"/>
    <x v="0"/>
    <x v="5"/>
    <x v="22"/>
    <x v="0"/>
  </r>
  <r>
    <s v="CN118359801A"/>
    <x v="443"/>
    <s v="CN202410791582.3"/>
    <x v="4"/>
    <x v="1"/>
    <s v="一种全氟聚醚接枝改性化合物及其制备方法和应用"/>
    <x v="726"/>
    <x v="94"/>
    <x v="0"/>
    <x v="0"/>
    <x v="297"/>
    <x v="55"/>
    <x v="386"/>
    <x v="1779"/>
    <x v="522"/>
    <x v="7"/>
    <x v="7"/>
    <x v="4"/>
    <x v="6"/>
    <x v="1"/>
    <x v="1"/>
    <x v="1"/>
    <x v="0"/>
    <x v="0"/>
    <x v="0"/>
    <x v="5"/>
    <x v="22"/>
    <x v="0"/>
  </r>
  <r>
    <s v="CN116212805A"/>
    <x v="148"/>
    <s v="CN202310211649.7"/>
    <x v="1"/>
    <x v="1"/>
    <s v="一种均匀稳定超临界流体纺丝液制备装置"/>
    <x v="820"/>
    <x v="83"/>
    <x v="1"/>
    <x v="2"/>
    <x v="1"/>
    <x v="1"/>
    <x v="113"/>
    <x v="1780"/>
    <x v="523"/>
    <x v="7"/>
    <x v="7"/>
    <x v="4"/>
    <x v="6"/>
    <x v="1"/>
    <x v="1"/>
    <x v="1"/>
    <x v="0"/>
    <x v="6"/>
    <x v="0"/>
    <x v="15"/>
    <x v="24"/>
    <x v="0"/>
  </r>
  <r>
    <s v="CN111754587A"/>
    <x v="787"/>
    <s v="CN202010595774.9"/>
    <x v="13"/>
    <x v="1"/>
    <s v="一种基于单焦距聚焦拍摄图像的变焦镜头快速标定方法"/>
    <x v="818"/>
    <x v="40"/>
    <x v="0"/>
    <x v="0"/>
    <x v="391"/>
    <x v="110"/>
    <x v="356"/>
    <x v="1781"/>
    <x v="524"/>
    <x v="7"/>
    <x v="7"/>
    <x v="4"/>
    <x v="6"/>
    <x v="1"/>
    <x v="1"/>
    <x v="1"/>
    <x v="0"/>
    <x v="6"/>
    <x v="0"/>
    <x v="6"/>
    <x v="7"/>
    <x v="0"/>
  </r>
  <r>
    <s v="CN117885252A"/>
    <x v="454"/>
    <s v="CN202311868810.4"/>
    <x v="14"/>
    <x v="1"/>
    <s v="一种碳纤维增强热塑性回转体结构件的大张力缠绕一体化成型工艺"/>
    <x v="589"/>
    <x v="14"/>
    <x v="1"/>
    <x v="2"/>
    <x v="1"/>
    <x v="1"/>
    <x v="397"/>
    <x v="1782"/>
    <x v="525"/>
    <x v="7"/>
    <x v="7"/>
    <x v="4"/>
    <x v="6"/>
    <x v="1"/>
    <x v="1"/>
    <x v="1"/>
    <x v="0"/>
    <x v="6"/>
    <x v="0"/>
    <x v="154"/>
    <x v="297"/>
    <x v="0"/>
  </r>
  <r>
    <s v="CN115847886A"/>
    <x v="152"/>
    <s v="CN202211532245.X"/>
    <x v="14"/>
    <x v="1"/>
    <s v="一种热塑性复合材料损伤的修复方法及其修复装置"/>
    <x v="1071"/>
    <x v="76"/>
    <x v="1"/>
    <x v="2"/>
    <x v="1"/>
    <x v="1"/>
    <x v="117"/>
    <x v="1783"/>
    <x v="525"/>
    <x v="7"/>
    <x v="7"/>
    <x v="4"/>
    <x v="6"/>
    <x v="1"/>
    <x v="1"/>
    <x v="1"/>
    <x v="0"/>
    <x v="4"/>
    <x v="0"/>
    <x v="8"/>
    <x v="298"/>
    <x v="0"/>
  </r>
  <r>
    <s v="CN115800134A"/>
    <x v="756"/>
    <s v="CN202211605544.1"/>
    <x v="14"/>
    <x v="1"/>
    <s v="支架及其制备工艺"/>
    <x v="405"/>
    <x v="76"/>
    <x v="1"/>
    <x v="2"/>
    <x v="1"/>
    <x v="1"/>
    <x v="687"/>
    <x v="1784"/>
    <x v="525"/>
    <x v="7"/>
    <x v="7"/>
    <x v="4"/>
    <x v="6"/>
    <x v="1"/>
    <x v="1"/>
    <x v="1"/>
    <x v="0"/>
    <x v="2"/>
    <x v="0"/>
    <x v="155"/>
    <x v="299"/>
    <x v="0"/>
  </r>
  <r>
    <s v="CN109723978A"/>
    <x v="788"/>
    <s v="CN201910022319.7"/>
    <x v="9"/>
    <x v="1"/>
    <s v="管道防泄漏测量装置"/>
    <x v="441"/>
    <x v="60"/>
    <x v="0"/>
    <x v="0"/>
    <x v="524"/>
    <x v="24"/>
    <x v="713"/>
    <x v="1785"/>
    <x v="525"/>
    <x v="7"/>
    <x v="7"/>
    <x v="4"/>
    <x v="6"/>
    <x v="1"/>
    <x v="1"/>
    <x v="1"/>
    <x v="0"/>
    <x v="4"/>
    <x v="0"/>
    <x v="6"/>
    <x v="37"/>
    <x v="0"/>
  </r>
  <r>
    <s v="CN110940211A"/>
    <x v="106"/>
    <s v="CN201911111686.0"/>
    <x v="9"/>
    <x v="1"/>
    <s v="一种可充贮型变充液率热管的热效率提升方法及装置"/>
    <x v="11"/>
    <x v="10"/>
    <x v="0"/>
    <x v="0"/>
    <x v="418"/>
    <x v="10"/>
    <x v="714"/>
    <x v="1786"/>
    <x v="525"/>
    <x v="7"/>
    <x v="7"/>
    <x v="4"/>
    <x v="6"/>
    <x v="1"/>
    <x v="1"/>
    <x v="1"/>
    <x v="0"/>
    <x v="6"/>
    <x v="0"/>
    <x v="6"/>
    <x v="52"/>
    <x v="0"/>
  </r>
  <r>
    <s v="CN109914108A"/>
    <x v="110"/>
    <s v="CN201910194368.9"/>
    <x v="4"/>
    <x v="1"/>
    <s v="一种涤纶织物无氟拒水整理方法"/>
    <x v="1010"/>
    <x v="69"/>
    <x v="0"/>
    <x v="0"/>
    <x v="181"/>
    <x v="61"/>
    <x v="132"/>
    <x v="1787"/>
    <x v="526"/>
    <x v="279"/>
    <x v="332"/>
    <x v="4"/>
    <x v="6"/>
    <x v="1"/>
    <x v="1"/>
    <x v="1"/>
    <x v="0"/>
    <x v="0"/>
    <x v="1"/>
    <x v="4"/>
    <x v="4"/>
    <x v="326"/>
  </r>
  <r>
    <s v="CN115109175A"/>
    <x v="734"/>
    <s v="CN202210654094.9"/>
    <x v="14"/>
    <x v="1"/>
    <s v="一种小尺寸聚合物纳米粒子的制备方法"/>
    <x v="1072"/>
    <x v="6"/>
    <x v="0"/>
    <x v="0"/>
    <x v="115"/>
    <x v="67"/>
    <x v="666"/>
    <x v="1788"/>
    <x v="527"/>
    <x v="7"/>
    <x v="7"/>
    <x v="4"/>
    <x v="6"/>
    <x v="1"/>
    <x v="1"/>
    <x v="1"/>
    <x v="0"/>
    <x v="5"/>
    <x v="0"/>
    <x v="11"/>
    <x v="16"/>
    <x v="0"/>
  </r>
  <r>
    <s v="CN114965166A"/>
    <x v="95"/>
    <s v="CN202210694203.X"/>
    <x v="14"/>
    <x v="1"/>
    <s v="一种测量微量样品剪切流变仪"/>
    <x v="873"/>
    <x v="6"/>
    <x v="0"/>
    <x v="0"/>
    <x v="314"/>
    <x v="56"/>
    <x v="62"/>
    <x v="1789"/>
    <x v="527"/>
    <x v="7"/>
    <x v="7"/>
    <x v="4"/>
    <x v="6"/>
    <x v="1"/>
    <x v="1"/>
    <x v="1"/>
    <x v="0"/>
    <x v="5"/>
    <x v="0"/>
    <x v="8"/>
    <x v="300"/>
    <x v="0"/>
  </r>
  <r>
    <s v="CN110889182A"/>
    <x v="356"/>
    <s v="CN201911154817.3"/>
    <x v="13"/>
    <x v="1"/>
    <s v="面向像素技术的网络空间可视化模型的建立方法"/>
    <x v="614"/>
    <x v="10"/>
    <x v="1"/>
    <x v="2"/>
    <x v="1"/>
    <x v="1"/>
    <x v="308"/>
    <x v="1790"/>
    <x v="528"/>
    <x v="7"/>
    <x v="7"/>
    <x v="4"/>
    <x v="6"/>
    <x v="1"/>
    <x v="1"/>
    <x v="1"/>
    <x v="0"/>
    <x v="3"/>
    <x v="0"/>
    <x v="6"/>
    <x v="52"/>
    <x v="0"/>
  </r>
  <r>
    <s v="CN108235020A"/>
    <x v="592"/>
    <s v="CN201810012253.9"/>
    <x v="7"/>
    <x v="1"/>
    <s v="一种面向量化分块压缩感知的螺旋式逐块测量值预测方法"/>
    <x v="899"/>
    <x v="47"/>
    <x v="0"/>
    <x v="0"/>
    <x v="68"/>
    <x v="20"/>
    <x v="523"/>
    <x v="1791"/>
    <x v="529"/>
    <x v="7"/>
    <x v="7"/>
    <x v="4"/>
    <x v="6"/>
    <x v="1"/>
    <x v="1"/>
    <x v="1"/>
    <x v="0"/>
    <x v="1"/>
    <x v="0"/>
    <x v="4"/>
    <x v="6"/>
    <x v="0"/>
  </r>
  <r>
    <s v="CN108111852A"/>
    <x v="789"/>
    <s v="CN201810031831.3"/>
    <x v="7"/>
    <x v="1"/>
    <s v="面向量化分块压缩感知编码的双测量参数率失真控制方法"/>
    <x v="59"/>
    <x v="47"/>
    <x v="0"/>
    <x v="0"/>
    <x v="166"/>
    <x v="95"/>
    <x v="715"/>
    <x v="1792"/>
    <x v="529"/>
    <x v="7"/>
    <x v="7"/>
    <x v="4"/>
    <x v="6"/>
    <x v="1"/>
    <x v="1"/>
    <x v="1"/>
    <x v="0"/>
    <x v="6"/>
    <x v="0"/>
    <x v="4"/>
    <x v="6"/>
    <x v="0"/>
  </r>
  <r>
    <s v="CN108537739A"/>
    <x v="423"/>
    <s v="CN201810127313.1"/>
    <x v="7"/>
    <x v="1"/>
    <s v="一种基于特征匹配度的无参考视频增强效果评测方法"/>
    <x v="752"/>
    <x v="88"/>
    <x v="0"/>
    <x v="0"/>
    <x v="66"/>
    <x v="50"/>
    <x v="127"/>
    <x v="1793"/>
    <x v="529"/>
    <x v="7"/>
    <x v="7"/>
    <x v="4"/>
    <x v="6"/>
    <x v="1"/>
    <x v="1"/>
    <x v="1"/>
    <x v="0"/>
    <x v="1"/>
    <x v="0"/>
    <x v="4"/>
    <x v="6"/>
    <x v="0"/>
  </r>
  <r>
    <s v="CN110087078A"/>
    <x v="479"/>
    <s v="CN201910387957.9"/>
    <x v="7"/>
    <x v="1"/>
    <s v="一种面向图像组分块压缩感知的测量端观测效能调控方法"/>
    <x v="914"/>
    <x v="67"/>
    <x v="0"/>
    <x v="0"/>
    <x v="259"/>
    <x v="5"/>
    <x v="422"/>
    <x v="1794"/>
    <x v="529"/>
    <x v="7"/>
    <x v="7"/>
    <x v="4"/>
    <x v="6"/>
    <x v="1"/>
    <x v="1"/>
    <x v="1"/>
    <x v="0"/>
    <x v="8"/>
    <x v="0"/>
    <x v="6"/>
    <x v="37"/>
    <x v="0"/>
  </r>
  <r>
    <s v="CN110381313A"/>
    <x v="134"/>
    <s v="CN201910610758.X"/>
    <x v="7"/>
    <x v="1"/>
    <s v="基于LSTM网络与图像组质量盲评估的视频压缩感知重构方法"/>
    <x v="506"/>
    <x v="32"/>
    <x v="0"/>
    <x v="0"/>
    <x v="308"/>
    <x v="25"/>
    <x v="100"/>
    <x v="1795"/>
    <x v="529"/>
    <x v="7"/>
    <x v="7"/>
    <x v="4"/>
    <x v="6"/>
    <x v="1"/>
    <x v="1"/>
    <x v="1"/>
    <x v="0"/>
    <x v="10"/>
    <x v="0"/>
    <x v="4"/>
    <x v="6"/>
    <x v="0"/>
  </r>
  <r>
    <s v="CN110418137A"/>
    <x v="150"/>
    <s v="CN201910701685.5"/>
    <x v="7"/>
    <x v="1"/>
    <s v="一种交叉子集导引的剩余块集测量率调控方法"/>
    <x v="114"/>
    <x v="32"/>
    <x v="0"/>
    <x v="0"/>
    <x v="11"/>
    <x v="10"/>
    <x v="115"/>
    <x v="1796"/>
    <x v="529"/>
    <x v="7"/>
    <x v="7"/>
    <x v="4"/>
    <x v="6"/>
    <x v="1"/>
    <x v="1"/>
    <x v="1"/>
    <x v="0"/>
    <x v="10"/>
    <x v="0"/>
    <x v="4"/>
    <x v="6"/>
    <x v="0"/>
  </r>
  <r>
    <s v="CN110505479A"/>
    <x v="174"/>
    <s v="CN201910733206.8"/>
    <x v="7"/>
    <x v="1"/>
    <s v="时延约束下逐帧相同测量率的视频压缩感知重构方法"/>
    <x v="1073"/>
    <x v="92"/>
    <x v="0"/>
    <x v="0"/>
    <x v="32"/>
    <x v="5"/>
    <x v="138"/>
    <x v="1797"/>
    <x v="529"/>
    <x v="7"/>
    <x v="7"/>
    <x v="4"/>
    <x v="6"/>
    <x v="1"/>
    <x v="1"/>
    <x v="1"/>
    <x v="0"/>
    <x v="11"/>
    <x v="0"/>
    <x v="6"/>
    <x v="37"/>
    <x v="0"/>
  </r>
  <r>
    <s v="CN111147853A"/>
    <x v="90"/>
    <s v="CN201911323397.7"/>
    <x v="7"/>
    <x v="1"/>
    <s v="一种基于变焦预观测的先验子块生成方法"/>
    <x v="1074"/>
    <x v="37"/>
    <x v="0"/>
    <x v="0"/>
    <x v="11"/>
    <x v="10"/>
    <x v="59"/>
    <x v="1798"/>
    <x v="529"/>
    <x v="7"/>
    <x v="7"/>
    <x v="4"/>
    <x v="6"/>
    <x v="1"/>
    <x v="1"/>
    <x v="1"/>
    <x v="0"/>
    <x v="9"/>
    <x v="0"/>
    <x v="6"/>
    <x v="7"/>
    <x v="0"/>
  </r>
  <r>
    <s v="CN111182313A"/>
    <x v="58"/>
    <s v="CN201911323406.2"/>
    <x v="7"/>
    <x v="1"/>
    <s v="一种面向通用空域错误隐藏的自适应混合填充方法"/>
    <x v="1074"/>
    <x v="37"/>
    <x v="0"/>
    <x v="0"/>
    <x v="310"/>
    <x v="50"/>
    <x v="28"/>
    <x v="1799"/>
    <x v="529"/>
    <x v="7"/>
    <x v="7"/>
    <x v="4"/>
    <x v="6"/>
    <x v="1"/>
    <x v="1"/>
    <x v="1"/>
    <x v="0"/>
    <x v="8"/>
    <x v="0"/>
    <x v="6"/>
    <x v="7"/>
    <x v="0"/>
  </r>
  <r>
    <s v="CN111275100A"/>
    <x v="699"/>
    <s v="CN202010057887.3"/>
    <x v="7"/>
    <x v="1"/>
    <s v="一种基于训练集样本低秩筛选的图像特征鉴别方法"/>
    <x v="1075"/>
    <x v="38"/>
    <x v="0"/>
    <x v="0"/>
    <x v="339"/>
    <x v="87"/>
    <x v="630"/>
    <x v="1800"/>
    <x v="529"/>
    <x v="7"/>
    <x v="7"/>
    <x v="4"/>
    <x v="6"/>
    <x v="1"/>
    <x v="1"/>
    <x v="1"/>
    <x v="0"/>
    <x v="11"/>
    <x v="0"/>
    <x v="6"/>
    <x v="7"/>
    <x v="0"/>
  </r>
  <r>
    <s v="CN111669591A"/>
    <x v="427"/>
    <s v="CN202010386403.X"/>
    <x v="7"/>
    <x v="1"/>
    <s v="面向压缩感知视频流的帧组采样率分配系统"/>
    <x v="1076"/>
    <x v="62"/>
    <x v="0"/>
    <x v="0"/>
    <x v="85"/>
    <x v="4"/>
    <x v="314"/>
    <x v="1801"/>
    <x v="529"/>
    <x v="7"/>
    <x v="7"/>
    <x v="4"/>
    <x v="6"/>
    <x v="1"/>
    <x v="1"/>
    <x v="1"/>
    <x v="0"/>
    <x v="8"/>
    <x v="0"/>
    <x v="4"/>
    <x v="33"/>
    <x v="0"/>
  </r>
  <r>
    <s v="CN114862509A"/>
    <x v="34"/>
    <s v="CN202210435827.X"/>
    <x v="7"/>
    <x v="1"/>
    <s v="一种基于互联网订单中心系统的三阶段创建订单方法"/>
    <x v="208"/>
    <x v="82"/>
    <x v="1"/>
    <x v="2"/>
    <x v="1"/>
    <x v="1"/>
    <x v="13"/>
    <x v="1802"/>
    <x v="529"/>
    <x v="7"/>
    <x v="7"/>
    <x v="4"/>
    <x v="6"/>
    <x v="1"/>
    <x v="1"/>
    <x v="1"/>
    <x v="0"/>
    <x v="0"/>
    <x v="0"/>
    <x v="156"/>
    <x v="301"/>
    <x v="0"/>
  </r>
  <r>
    <s v="CN116167942A"/>
    <x v="147"/>
    <s v="CN202310194428.3"/>
    <x v="7"/>
    <x v="1"/>
    <s v="一种基于自适应阈值的稀疏空域差错隐藏方法"/>
    <x v="403"/>
    <x v="83"/>
    <x v="1"/>
    <x v="2"/>
    <x v="1"/>
    <x v="1"/>
    <x v="367"/>
    <x v="1803"/>
    <x v="529"/>
    <x v="7"/>
    <x v="7"/>
    <x v="4"/>
    <x v="6"/>
    <x v="1"/>
    <x v="1"/>
    <x v="1"/>
    <x v="0"/>
    <x v="0"/>
    <x v="0"/>
    <x v="157"/>
    <x v="302"/>
    <x v="0"/>
  </r>
  <r>
    <s v="CN116862794A"/>
    <x v="273"/>
    <s v="CN202310814112.X"/>
    <x v="7"/>
    <x v="1"/>
    <s v="一种基于双补偿和对比调节的水下图像处理方法"/>
    <x v="949"/>
    <x v="99"/>
    <x v="1"/>
    <x v="2"/>
    <x v="1"/>
    <x v="1"/>
    <x v="229"/>
    <x v="1804"/>
    <x v="529"/>
    <x v="7"/>
    <x v="7"/>
    <x v="4"/>
    <x v="6"/>
    <x v="1"/>
    <x v="1"/>
    <x v="1"/>
    <x v="0"/>
    <x v="6"/>
    <x v="0"/>
    <x v="157"/>
    <x v="302"/>
    <x v="0"/>
  </r>
  <r>
    <s v="CN116939223A"/>
    <x v="776"/>
    <s v="CN202310814109.8"/>
    <x v="7"/>
    <x v="1"/>
    <s v="一种搜索窗自适应的运动补偿重构方法"/>
    <x v="949"/>
    <x v="99"/>
    <x v="1"/>
    <x v="2"/>
    <x v="1"/>
    <x v="1"/>
    <x v="703"/>
    <x v="1805"/>
    <x v="529"/>
    <x v="7"/>
    <x v="7"/>
    <x v="4"/>
    <x v="6"/>
    <x v="1"/>
    <x v="1"/>
    <x v="1"/>
    <x v="0"/>
    <x v="6"/>
    <x v="0"/>
    <x v="157"/>
    <x v="302"/>
    <x v="0"/>
  </r>
  <r>
    <s v="CN116996684A"/>
    <x v="681"/>
    <s v="CN202310814110.0"/>
    <x v="7"/>
    <x v="1"/>
    <s v="一种异构图像压缩感知的阶数自适应多假设重构方法"/>
    <x v="949"/>
    <x v="99"/>
    <x v="1"/>
    <x v="2"/>
    <x v="1"/>
    <x v="1"/>
    <x v="607"/>
    <x v="1806"/>
    <x v="529"/>
    <x v="7"/>
    <x v="7"/>
    <x v="4"/>
    <x v="6"/>
    <x v="1"/>
    <x v="1"/>
    <x v="1"/>
    <x v="0"/>
    <x v="6"/>
    <x v="0"/>
    <x v="157"/>
    <x v="302"/>
    <x v="0"/>
  </r>
  <r>
    <s v="CN114213669A"/>
    <x v="366"/>
    <s v="CN202111563931.9"/>
    <x v="14"/>
    <x v="1"/>
    <s v="一种多金属氧酸盐巨型表面活性剂及其制备方法和应用"/>
    <x v="150"/>
    <x v="8"/>
    <x v="0"/>
    <x v="0"/>
    <x v="525"/>
    <x v="22"/>
    <x v="318"/>
    <x v="1807"/>
    <x v="529"/>
    <x v="7"/>
    <x v="7"/>
    <x v="4"/>
    <x v="6"/>
    <x v="1"/>
    <x v="1"/>
    <x v="1"/>
    <x v="0"/>
    <x v="5"/>
    <x v="0"/>
    <x v="8"/>
    <x v="254"/>
    <x v="0"/>
  </r>
  <r>
    <s v="CN114606594A"/>
    <x v="718"/>
    <s v="CN202210227801.6"/>
    <x v="0"/>
    <x v="1"/>
    <s v="一种可拉伸性、弹性导电高分子基水凝胶纤维及其制备方法"/>
    <x v="815"/>
    <x v="26"/>
    <x v="0"/>
    <x v="0"/>
    <x v="477"/>
    <x v="31"/>
    <x v="651"/>
    <x v="1808"/>
    <x v="530"/>
    <x v="7"/>
    <x v="7"/>
    <x v="4"/>
    <x v="6"/>
    <x v="1"/>
    <x v="1"/>
    <x v="1"/>
    <x v="0"/>
    <x v="2"/>
    <x v="0"/>
    <x v="5"/>
    <x v="34"/>
    <x v="0"/>
  </r>
  <r>
    <s v="CN106223131A"/>
    <x v="104"/>
    <s v="CN201610675355.X"/>
    <x v="3"/>
    <x v="1"/>
    <s v="以椰壳纤维中螺旋纤维制备弹性纤维网的方法及用途"/>
    <x v="1077"/>
    <x v="65"/>
    <x v="0"/>
    <x v="0"/>
    <x v="430"/>
    <x v="141"/>
    <x v="71"/>
    <x v="1809"/>
    <x v="531"/>
    <x v="7"/>
    <x v="7"/>
    <x v="4"/>
    <x v="6"/>
    <x v="1"/>
    <x v="1"/>
    <x v="1"/>
    <x v="0"/>
    <x v="0"/>
    <x v="0"/>
    <x v="6"/>
    <x v="51"/>
    <x v="0"/>
  </r>
  <r>
    <s v="CN106283935A"/>
    <x v="720"/>
    <s v="CN201610671776.5"/>
    <x v="3"/>
    <x v="1"/>
    <s v="从椰壳纤维中分离管纤维的方法及用途"/>
    <x v="1077"/>
    <x v="65"/>
    <x v="0"/>
    <x v="0"/>
    <x v="188"/>
    <x v="103"/>
    <x v="653"/>
    <x v="1810"/>
    <x v="531"/>
    <x v="7"/>
    <x v="7"/>
    <x v="4"/>
    <x v="6"/>
    <x v="1"/>
    <x v="1"/>
    <x v="1"/>
    <x v="0"/>
    <x v="5"/>
    <x v="0"/>
    <x v="6"/>
    <x v="51"/>
    <x v="0"/>
  </r>
  <r>
    <s v="CN106279731A"/>
    <x v="720"/>
    <s v="CN201610675352.6"/>
    <x v="3"/>
    <x v="1"/>
    <s v="以椰壳纤维中螺旋纤维制备同质复合膜的方法及用途"/>
    <x v="1077"/>
    <x v="65"/>
    <x v="0"/>
    <x v="0"/>
    <x v="63"/>
    <x v="48"/>
    <x v="653"/>
    <x v="1809"/>
    <x v="531"/>
    <x v="7"/>
    <x v="7"/>
    <x v="4"/>
    <x v="6"/>
    <x v="1"/>
    <x v="1"/>
    <x v="1"/>
    <x v="0"/>
    <x v="0"/>
    <x v="0"/>
    <x v="6"/>
    <x v="51"/>
    <x v="0"/>
  </r>
  <r>
    <s v="CN106188600A"/>
    <x v="332"/>
    <s v="CN201610673509.1"/>
    <x v="3"/>
    <x v="1"/>
    <s v="以椰壳纤维纳米原纤增强制备异质复合膜的方法及用途"/>
    <x v="1077"/>
    <x v="65"/>
    <x v="0"/>
    <x v="0"/>
    <x v="165"/>
    <x v="27"/>
    <x v="286"/>
    <x v="1810"/>
    <x v="531"/>
    <x v="7"/>
    <x v="7"/>
    <x v="4"/>
    <x v="6"/>
    <x v="1"/>
    <x v="1"/>
    <x v="1"/>
    <x v="0"/>
    <x v="5"/>
    <x v="0"/>
    <x v="6"/>
    <x v="51"/>
    <x v="0"/>
  </r>
  <r>
    <s v="CN106279443A"/>
    <x v="720"/>
    <s v="CN201610673472.2"/>
    <x v="3"/>
    <x v="1"/>
    <s v="以天然纤维素纤维分离纳米原纤制备原纤膜的方法及用途"/>
    <x v="1077"/>
    <x v="65"/>
    <x v="0"/>
    <x v="0"/>
    <x v="417"/>
    <x v="78"/>
    <x v="653"/>
    <x v="1811"/>
    <x v="531"/>
    <x v="7"/>
    <x v="7"/>
    <x v="4"/>
    <x v="6"/>
    <x v="1"/>
    <x v="1"/>
    <x v="1"/>
    <x v="0"/>
    <x v="0"/>
    <x v="0"/>
    <x v="6"/>
    <x v="51"/>
    <x v="0"/>
  </r>
  <r>
    <s v="CN106283209A"/>
    <x v="720"/>
    <s v="CN201610675353.0"/>
    <x v="3"/>
    <x v="1"/>
    <s v="一种利用椰壳纤维制备不同尺度纳米原纤的方法及用途"/>
    <x v="1077"/>
    <x v="65"/>
    <x v="0"/>
    <x v="0"/>
    <x v="417"/>
    <x v="78"/>
    <x v="653"/>
    <x v="1812"/>
    <x v="531"/>
    <x v="7"/>
    <x v="7"/>
    <x v="4"/>
    <x v="6"/>
    <x v="1"/>
    <x v="1"/>
    <x v="1"/>
    <x v="0"/>
    <x v="0"/>
    <x v="0"/>
    <x v="6"/>
    <x v="51"/>
    <x v="0"/>
  </r>
  <r>
    <s v="CN107190389A"/>
    <x v="709"/>
    <s v="CN201710367798.7"/>
    <x v="3"/>
    <x v="1"/>
    <s v="等半径轨道式耦合渐变色低弹差结构纺纱机构、方法及用途"/>
    <x v="1078"/>
    <x v="113"/>
    <x v="0"/>
    <x v="0"/>
    <x v="341"/>
    <x v="101"/>
    <x v="640"/>
    <x v="1813"/>
    <x v="531"/>
    <x v="7"/>
    <x v="7"/>
    <x v="4"/>
    <x v="6"/>
    <x v="1"/>
    <x v="1"/>
    <x v="1"/>
    <x v="0"/>
    <x v="3"/>
    <x v="0"/>
    <x v="6"/>
    <x v="21"/>
    <x v="0"/>
  </r>
  <r>
    <s v="CN109470571A"/>
    <x v="556"/>
    <s v="CN201811480264.6"/>
    <x v="3"/>
    <x v="1"/>
    <s v="一种束纤维拉伸微应变的测量机构及用途"/>
    <x v="838"/>
    <x v="73"/>
    <x v="0"/>
    <x v="0"/>
    <x v="335"/>
    <x v="6"/>
    <x v="493"/>
    <x v="1814"/>
    <x v="531"/>
    <x v="7"/>
    <x v="7"/>
    <x v="4"/>
    <x v="6"/>
    <x v="1"/>
    <x v="1"/>
    <x v="1"/>
    <x v="0"/>
    <x v="3"/>
    <x v="0"/>
    <x v="6"/>
    <x v="8"/>
    <x v="0"/>
  </r>
  <r>
    <s v="CN109540670A"/>
    <x v="581"/>
    <s v="CN201811479658.X"/>
    <x v="3"/>
    <x v="1"/>
    <s v="一种变支点测束纤维拉压应力的机构及用途"/>
    <x v="838"/>
    <x v="73"/>
    <x v="0"/>
    <x v="0"/>
    <x v="13"/>
    <x v="12"/>
    <x v="513"/>
    <x v="1814"/>
    <x v="531"/>
    <x v="7"/>
    <x v="7"/>
    <x v="4"/>
    <x v="6"/>
    <x v="1"/>
    <x v="1"/>
    <x v="1"/>
    <x v="0"/>
    <x v="3"/>
    <x v="0"/>
    <x v="6"/>
    <x v="8"/>
    <x v="0"/>
  </r>
  <r>
    <s v="CN109540672A"/>
    <x v="581"/>
    <s v="CN201811480280.5"/>
    <x v="3"/>
    <x v="1"/>
    <s v="一种束纤维压缩微应变的测量机构及用途"/>
    <x v="838"/>
    <x v="73"/>
    <x v="0"/>
    <x v="0"/>
    <x v="13"/>
    <x v="12"/>
    <x v="513"/>
    <x v="1814"/>
    <x v="531"/>
    <x v="7"/>
    <x v="7"/>
    <x v="4"/>
    <x v="6"/>
    <x v="1"/>
    <x v="1"/>
    <x v="1"/>
    <x v="0"/>
    <x v="3"/>
    <x v="0"/>
    <x v="6"/>
    <x v="8"/>
    <x v="0"/>
  </r>
  <r>
    <s v="CN109493842A"/>
    <x v="421"/>
    <s v="CN201811516953.8"/>
    <x v="3"/>
    <x v="1"/>
    <s v="用于纤维束拉断声发射测量的隔声吸音罩及方法和用途"/>
    <x v="1079"/>
    <x v="73"/>
    <x v="0"/>
    <x v="0"/>
    <x v="526"/>
    <x v="0"/>
    <x v="366"/>
    <x v="1815"/>
    <x v="531"/>
    <x v="7"/>
    <x v="7"/>
    <x v="4"/>
    <x v="6"/>
    <x v="1"/>
    <x v="1"/>
    <x v="1"/>
    <x v="0"/>
    <x v="3"/>
    <x v="0"/>
    <x v="6"/>
    <x v="8"/>
    <x v="0"/>
  </r>
  <r>
    <s v="CN109738516A"/>
    <x v="86"/>
    <s v="CN201811569075.6"/>
    <x v="3"/>
    <x v="1"/>
    <s v="一种横列线阵排列的束纤维断裂声测量装置及方法"/>
    <x v="1080"/>
    <x v="73"/>
    <x v="1"/>
    <x v="2"/>
    <x v="1"/>
    <x v="1"/>
    <x v="55"/>
    <x v="1816"/>
    <x v="531"/>
    <x v="7"/>
    <x v="7"/>
    <x v="4"/>
    <x v="6"/>
    <x v="1"/>
    <x v="1"/>
    <x v="1"/>
    <x v="0"/>
    <x v="3"/>
    <x v="0"/>
    <x v="6"/>
    <x v="37"/>
    <x v="0"/>
  </r>
  <r>
    <s v="CN109682884A"/>
    <x v="304"/>
    <s v="CN201811568855.9"/>
    <x v="3"/>
    <x v="1"/>
    <s v="纵列拾音器对称位移的束纤维断裂声测量装置及方法"/>
    <x v="1080"/>
    <x v="73"/>
    <x v="0"/>
    <x v="0"/>
    <x v="440"/>
    <x v="87"/>
    <x v="259"/>
    <x v="1816"/>
    <x v="531"/>
    <x v="7"/>
    <x v="7"/>
    <x v="4"/>
    <x v="6"/>
    <x v="1"/>
    <x v="1"/>
    <x v="1"/>
    <x v="0"/>
    <x v="3"/>
    <x v="0"/>
    <x v="6"/>
    <x v="37"/>
    <x v="0"/>
  </r>
  <r>
    <s v="CN109507290A"/>
    <x v="584"/>
    <s v="CN201811568856.3"/>
    <x v="3"/>
    <x v="1"/>
    <s v="微拾音器点阵排列的束纤维断裂点及声测量装置及方法"/>
    <x v="1080"/>
    <x v="73"/>
    <x v="0"/>
    <x v="0"/>
    <x v="440"/>
    <x v="87"/>
    <x v="516"/>
    <x v="1816"/>
    <x v="531"/>
    <x v="7"/>
    <x v="7"/>
    <x v="4"/>
    <x v="6"/>
    <x v="1"/>
    <x v="1"/>
    <x v="1"/>
    <x v="0"/>
    <x v="3"/>
    <x v="0"/>
    <x v="6"/>
    <x v="37"/>
    <x v="0"/>
  </r>
  <r>
    <s v="CN110618076A"/>
    <x v="307"/>
    <s v="CN201910885174.3"/>
    <x v="3"/>
    <x v="1"/>
    <s v="双缸轴向移动鼓胀式织物气闭与气滤性测量装置与方法"/>
    <x v="480"/>
    <x v="20"/>
    <x v="0"/>
    <x v="0"/>
    <x v="277"/>
    <x v="3"/>
    <x v="262"/>
    <x v="1817"/>
    <x v="531"/>
    <x v="7"/>
    <x v="7"/>
    <x v="4"/>
    <x v="6"/>
    <x v="1"/>
    <x v="1"/>
    <x v="1"/>
    <x v="0"/>
    <x v="0"/>
    <x v="0"/>
    <x v="6"/>
    <x v="52"/>
    <x v="0"/>
  </r>
  <r>
    <s v="CN110618074A"/>
    <x v="307"/>
    <s v="CN201910885163.5"/>
    <x v="3"/>
    <x v="1"/>
    <s v="气压波动式双腔室织物鼓胀与气闭性同步测量装置与方法"/>
    <x v="480"/>
    <x v="20"/>
    <x v="0"/>
    <x v="0"/>
    <x v="277"/>
    <x v="3"/>
    <x v="262"/>
    <x v="1817"/>
    <x v="531"/>
    <x v="7"/>
    <x v="7"/>
    <x v="4"/>
    <x v="6"/>
    <x v="1"/>
    <x v="1"/>
    <x v="1"/>
    <x v="0"/>
    <x v="0"/>
    <x v="0"/>
    <x v="6"/>
    <x v="52"/>
    <x v="0"/>
  </r>
  <r>
    <s v="CN110618075A"/>
    <x v="307"/>
    <s v="CN201910885172.4"/>
    <x v="3"/>
    <x v="1"/>
    <s v="试验温度、试样张力可控的接触角测量装置与方法及用途"/>
    <x v="480"/>
    <x v="20"/>
    <x v="0"/>
    <x v="0"/>
    <x v="339"/>
    <x v="87"/>
    <x v="262"/>
    <x v="1818"/>
    <x v="531"/>
    <x v="7"/>
    <x v="7"/>
    <x v="4"/>
    <x v="6"/>
    <x v="1"/>
    <x v="1"/>
    <x v="1"/>
    <x v="0"/>
    <x v="3"/>
    <x v="0"/>
    <x v="6"/>
    <x v="52"/>
    <x v="0"/>
  </r>
  <r>
    <s v="CN110618079A"/>
    <x v="307"/>
    <s v="CN201910885234.1"/>
    <x v="3"/>
    <x v="1"/>
    <s v="织物静动态浸润性与溶蚀性原位测试装置与方法及用途"/>
    <x v="480"/>
    <x v="20"/>
    <x v="0"/>
    <x v="0"/>
    <x v="339"/>
    <x v="87"/>
    <x v="262"/>
    <x v="1818"/>
    <x v="531"/>
    <x v="7"/>
    <x v="7"/>
    <x v="4"/>
    <x v="6"/>
    <x v="1"/>
    <x v="1"/>
    <x v="1"/>
    <x v="0"/>
    <x v="3"/>
    <x v="0"/>
    <x v="6"/>
    <x v="52"/>
    <x v="0"/>
  </r>
  <r>
    <s v="CN110618073A"/>
    <x v="307"/>
    <s v="CN201910885161.6"/>
    <x v="3"/>
    <x v="1"/>
    <s v="加热加压适用于长时浸润的织物溶蚀性测量装置与方法"/>
    <x v="480"/>
    <x v="20"/>
    <x v="0"/>
    <x v="0"/>
    <x v="339"/>
    <x v="87"/>
    <x v="262"/>
    <x v="1818"/>
    <x v="531"/>
    <x v="7"/>
    <x v="7"/>
    <x v="4"/>
    <x v="6"/>
    <x v="1"/>
    <x v="1"/>
    <x v="1"/>
    <x v="0"/>
    <x v="3"/>
    <x v="0"/>
    <x v="6"/>
    <x v="52"/>
    <x v="0"/>
  </r>
  <r>
    <s v="CN110553546A"/>
    <x v="225"/>
    <s v="CN201910922849.7"/>
    <x v="3"/>
    <x v="1"/>
    <s v="无机颗粒与废弃织物的分层铺垫熔铸制备复合防刺片的方法及用途"/>
    <x v="1081"/>
    <x v="20"/>
    <x v="0"/>
    <x v="0"/>
    <x v="37"/>
    <x v="25"/>
    <x v="716"/>
    <x v="1819"/>
    <x v="531"/>
    <x v="7"/>
    <x v="7"/>
    <x v="4"/>
    <x v="6"/>
    <x v="1"/>
    <x v="1"/>
    <x v="1"/>
    <x v="0"/>
    <x v="3"/>
    <x v="0"/>
    <x v="6"/>
    <x v="7"/>
    <x v="0"/>
  </r>
  <r>
    <s v="CN110657709A"/>
    <x v="559"/>
    <s v="CN201910922424.6"/>
    <x v="3"/>
    <x v="1"/>
    <s v="用废弃纤维切段与无机颗粒混合铺层热压制备防刺复合片的方法及用途"/>
    <x v="1081"/>
    <x v="20"/>
    <x v="0"/>
    <x v="0"/>
    <x v="37"/>
    <x v="25"/>
    <x v="392"/>
    <x v="1820"/>
    <x v="531"/>
    <x v="7"/>
    <x v="7"/>
    <x v="4"/>
    <x v="6"/>
    <x v="1"/>
    <x v="1"/>
    <x v="1"/>
    <x v="0"/>
    <x v="3"/>
    <x v="0"/>
    <x v="6"/>
    <x v="7"/>
    <x v="0"/>
  </r>
  <r>
    <s v="CN110567320A"/>
    <x v="675"/>
    <s v="CN201910922690.9"/>
    <x v="3"/>
    <x v="1"/>
    <s v="无机颗粒梯度沉降成形的热塑性防刺割树脂片及其制备方法与应用"/>
    <x v="1081"/>
    <x v="20"/>
    <x v="0"/>
    <x v="0"/>
    <x v="37"/>
    <x v="25"/>
    <x v="602"/>
    <x v="1821"/>
    <x v="531"/>
    <x v="7"/>
    <x v="7"/>
    <x v="4"/>
    <x v="6"/>
    <x v="1"/>
    <x v="1"/>
    <x v="1"/>
    <x v="0"/>
    <x v="3"/>
    <x v="0"/>
    <x v="6"/>
    <x v="7"/>
    <x v="0"/>
  </r>
  <r>
    <s v="CN110654079A"/>
    <x v="559"/>
    <s v="CN201910922444.3"/>
    <x v="3"/>
    <x v="1"/>
    <s v="无机颗粒与热塑性树脂粉末间隔铺层热熔压铸复合树脂片及其制备方法及用途"/>
    <x v="1081"/>
    <x v="20"/>
    <x v="0"/>
    <x v="0"/>
    <x v="333"/>
    <x v="25"/>
    <x v="392"/>
    <x v="1819"/>
    <x v="531"/>
    <x v="7"/>
    <x v="7"/>
    <x v="4"/>
    <x v="6"/>
    <x v="1"/>
    <x v="1"/>
    <x v="1"/>
    <x v="0"/>
    <x v="3"/>
    <x v="0"/>
    <x v="6"/>
    <x v="7"/>
    <x v="0"/>
  </r>
  <r>
    <s v="CN110588094A"/>
    <x v="692"/>
    <s v="CN201910922565.8"/>
    <x v="3"/>
    <x v="1"/>
    <s v="废弃纤维和织物与无机颗粒四铺层熔铸复合防刺片及其制备方法与用途"/>
    <x v="1081"/>
    <x v="20"/>
    <x v="0"/>
    <x v="0"/>
    <x v="335"/>
    <x v="6"/>
    <x v="623"/>
    <x v="1819"/>
    <x v="531"/>
    <x v="7"/>
    <x v="7"/>
    <x v="4"/>
    <x v="6"/>
    <x v="1"/>
    <x v="1"/>
    <x v="1"/>
    <x v="0"/>
    <x v="3"/>
    <x v="0"/>
    <x v="6"/>
    <x v="7"/>
    <x v="0"/>
  </r>
  <r>
    <s v="CN110577726A"/>
    <x v="702"/>
    <s v="CN201910922613.3"/>
    <x v="3"/>
    <x v="1"/>
    <s v="无机颗粒与热塑性树脂粉末混合铺层热熔压铸复合树脂片及其制备方法与应用"/>
    <x v="1081"/>
    <x v="20"/>
    <x v="0"/>
    <x v="0"/>
    <x v="13"/>
    <x v="12"/>
    <x v="634"/>
    <x v="1819"/>
    <x v="531"/>
    <x v="7"/>
    <x v="7"/>
    <x v="4"/>
    <x v="6"/>
    <x v="1"/>
    <x v="1"/>
    <x v="1"/>
    <x v="0"/>
    <x v="3"/>
    <x v="0"/>
    <x v="6"/>
    <x v="7"/>
    <x v="0"/>
  </r>
  <r>
    <s v="CN110641054A"/>
    <x v="448"/>
    <s v="CN201910922244.8"/>
    <x v="3"/>
    <x v="1"/>
    <s v="无机颗粒逐层压入软化树脂膜片的成形方法及防刺复合树脂片与应用"/>
    <x v="1081"/>
    <x v="20"/>
    <x v="0"/>
    <x v="0"/>
    <x v="432"/>
    <x v="50"/>
    <x v="392"/>
    <x v="1821"/>
    <x v="531"/>
    <x v="7"/>
    <x v="7"/>
    <x v="4"/>
    <x v="6"/>
    <x v="1"/>
    <x v="1"/>
    <x v="1"/>
    <x v="0"/>
    <x v="3"/>
    <x v="0"/>
    <x v="6"/>
    <x v="7"/>
    <x v="0"/>
  </r>
  <r>
    <s v="CN110669331A"/>
    <x v="88"/>
    <s v="CN201910922324.3"/>
    <x v="3"/>
    <x v="1"/>
    <s v="无机颗粒表层密排碰撞隔挡式防刺割热塑性树脂片及其制备方法与应用"/>
    <x v="1081"/>
    <x v="20"/>
    <x v="0"/>
    <x v="0"/>
    <x v="178"/>
    <x v="63"/>
    <x v="57"/>
    <x v="1821"/>
    <x v="531"/>
    <x v="7"/>
    <x v="7"/>
    <x v="4"/>
    <x v="6"/>
    <x v="1"/>
    <x v="1"/>
    <x v="1"/>
    <x v="0"/>
    <x v="3"/>
    <x v="0"/>
    <x v="6"/>
    <x v="7"/>
    <x v="0"/>
  </r>
  <r>
    <s v="CN111621975A"/>
    <x v="517"/>
    <s v="CN202010459784.X"/>
    <x v="3"/>
    <x v="1"/>
    <s v="超细化率高弹性卷曲羊毛及其制备方法"/>
    <x v="582"/>
    <x v="62"/>
    <x v="0"/>
    <x v="0"/>
    <x v="469"/>
    <x v="110"/>
    <x v="458"/>
    <x v="1822"/>
    <x v="531"/>
    <x v="7"/>
    <x v="7"/>
    <x v="4"/>
    <x v="6"/>
    <x v="1"/>
    <x v="1"/>
    <x v="1"/>
    <x v="0"/>
    <x v="2"/>
    <x v="0"/>
    <x v="6"/>
    <x v="7"/>
    <x v="0"/>
  </r>
  <r>
    <s v="CN115896996A"/>
    <x v="108"/>
    <s v="CN202211147102.7"/>
    <x v="3"/>
    <x v="1"/>
    <s v="非同轴展丝上盖内喂包缠复合结构纺装置与方法及用途"/>
    <x v="93"/>
    <x v="68"/>
    <x v="0"/>
    <x v="0"/>
    <x v="527"/>
    <x v="56"/>
    <x v="75"/>
    <x v="1823"/>
    <x v="531"/>
    <x v="7"/>
    <x v="7"/>
    <x v="4"/>
    <x v="6"/>
    <x v="1"/>
    <x v="1"/>
    <x v="1"/>
    <x v="0"/>
    <x v="3"/>
    <x v="0"/>
    <x v="0"/>
    <x v="0"/>
    <x v="0"/>
  </r>
  <r>
    <s v="CN115418762A"/>
    <x v="109"/>
    <s v="CN202211146773.1"/>
    <x v="3"/>
    <x v="1"/>
    <s v="棘轮式强化展丝辊表面振动而增加展丝功效的装置及用途"/>
    <x v="93"/>
    <x v="68"/>
    <x v="0"/>
    <x v="0"/>
    <x v="76"/>
    <x v="56"/>
    <x v="76"/>
    <x v="1823"/>
    <x v="531"/>
    <x v="7"/>
    <x v="7"/>
    <x v="4"/>
    <x v="6"/>
    <x v="1"/>
    <x v="1"/>
    <x v="1"/>
    <x v="0"/>
    <x v="3"/>
    <x v="0"/>
    <x v="0"/>
    <x v="0"/>
    <x v="0"/>
  </r>
  <r>
    <s v="CN118990489A"/>
    <x v="160"/>
    <s v="CN202411240464.X"/>
    <x v="7"/>
    <x v="1"/>
    <s v="一种基于深度强化学习的双机械臂协作搬运系统"/>
    <x v="1082"/>
    <x v="91"/>
    <x v="1"/>
    <x v="1"/>
    <x v="1"/>
    <x v="1"/>
    <x v="0"/>
    <x v="1824"/>
    <x v="532"/>
    <x v="7"/>
    <x v="7"/>
    <x v="4"/>
    <x v="6"/>
    <x v="1"/>
    <x v="1"/>
    <x v="1"/>
    <x v="0"/>
    <x v="3"/>
    <x v="0"/>
    <x v="6"/>
    <x v="13"/>
    <x v="0"/>
  </r>
  <r>
    <s v="CN118990500A"/>
    <x v="160"/>
    <s v="CN202411291302.9"/>
    <x v="7"/>
    <x v="1"/>
    <s v="一种基于生成对抗学习的机器人七自由度抓取方法"/>
    <x v="1083"/>
    <x v="91"/>
    <x v="1"/>
    <x v="1"/>
    <x v="1"/>
    <x v="1"/>
    <x v="0"/>
    <x v="1825"/>
    <x v="532"/>
    <x v="7"/>
    <x v="7"/>
    <x v="4"/>
    <x v="6"/>
    <x v="1"/>
    <x v="1"/>
    <x v="1"/>
    <x v="0"/>
    <x v="1"/>
    <x v="0"/>
    <x v="6"/>
    <x v="13"/>
    <x v="0"/>
  </r>
  <r>
    <s v="CN110919658A"/>
    <x v="405"/>
    <s v="CN201911279737.0"/>
    <x v="7"/>
    <x v="1"/>
    <s v="一种基于视觉和多坐标系闭环转换的机器人标定方法"/>
    <x v="1084"/>
    <x v="37"/>
    <x v="0"/>
    <x v="0"/>
    <x v="256"/>
    <x v="21"/>
    <x v="352"/>
    <x v="1826"/>
    <x v="532"/>
    <x v="7"/>
    <x v="7"/>
    <x v="4"/>
    <x v="6"/>
    <x v="1"/>
    <x v="1"/>
    <x v="1"/>
    <x v="0"/>
    <x v="9"/>
    <x v="0"/>
    <x v="6"/>
    <x v="7"/>
    <x v="0"/>
  </r>
  <r>
    <s v="CN111223141A"/>
    <x v="250"/>
    <s v="CN201911412909.7"/>
    <x v="7"/>
    <x v="1"/>
    <s v="基于强化学习的自动化流水线作业效率优化系统及方法"/>
    <x v="219"/>
    <x v="37"/>
    <x v="0"/>
    <x v="0"/>
    <x v="528"/>
    <x v="14"/>
    <x v="210"/>
    <x v="1827"/>
    <x v="532"/>
    <x v="7"/>
    <x v="7"/>
    <x v="4"/>
    <x v="6"/>
    <x v="1"/>
    <x v="1"/>
    <x v="1"/>
    <x v="0"/>
    <x v="9"/>
    <x v="0"/>
    <x v="6"/>
    <x v="7"/>
    <x v="0"/>
  </r>
  <r>
    <s v="CN111553954A"/>
    <x v="59"/>
    <s v="CN202010336767.7"/>
    <x v="7"/>
    <x v="1"/>
    <s v="一种基于直接法单目SLAM的在线光度标定方法"/>
    <x v="644"/>
    <x v="141"/>
    <x v="0"/>
    <x v="0"/>
    <x v="206"/>
    <x v="8"/>
    <x v="29"/>
    <x v="1828"/>
    <x v="532"/>
    <x v="7"/>
    <x v="7"/>
    <x v="4"/>
    <x v="6"/>
    <x v="1"/>
    <x v="1"/>
    <x v="1"/>
    <x v="0"/>
    <x v="9"/>
    <x v="0"/>
    <x v="6"/>
    <x v="7"/>
    <x v="0"/>
  </r>
  <r>
    <s v="CN113341706A"/>
    <x v="122"/>
    <s v="CN202110490382.0"/>
    <x v="7"/>
    <x v="1"/>
    <s v="基于深度强化学习的人机协作流水线系统"/>
    <x v="1085"/>
    <x v="3"/>
    <x v="0"/>
    <x v="0"/>
    <x v="151"/>
    <x v="87"/>
    <x v="88"/>
    <x v="1829"/>
    <x v="532"/>
    <x v="7"/>
    <x v="7"/>
    <x v="4"/>
    <x v="6"/>
    <x v="1"/>
    <x v="1"/>
    <x v="1"/>
    <x v="0"/>
    <x v="17"/>
    <x v="0"/>
    <x v="6"/>
    <x v="7"/>
    <x v="0"/>
  </r>
  <r>
    <s v="CN115017798A"/>
    <x v="264"/>
    <s v="CN202210517758.7"/>
    <x v="7"/>
    <x v="1"/>
    <s v="基于深度学习的土壤耕作层水分温度预测方法"/>
    <x v="410"/>
    <x v="77"/>
    <x v="1"/>
    <x v="2"/>
    <x v="1"/>
    <x v="1"/>
    <x v="221"/>
    <x v="1830"/>
    <x v="533"/>
    <x v="7"/>
    <x v="7"/>
    <x v="4"/>
    <x v="6"/>
    <x v="1"/>
    <x v="1"/>
    <x v="1"/>
    <x v="0"/>
    <x v="6"/>
    <x v="0"/>
    <x v="6"/>
    <x v="37"/>
    <x v="0"/>
  </r>
  <r>
    <s v="CN107879745A"/>
    <x v="161"/>
    <s v="CN201711302894.X"/>
    <x v="15"/>
    <x v="1"/>
    <s v="一种含有共晶组织的陶瓷材料及其制备方法"/>
    <x v="1086"/>
    <x v="119"/>
    <x v="0"/>
    <x v="0"/>
    <x v="238"/>
    <x v="91"/>
    <x v="125"/>
    <x v="1831"/>
    <x v="534"/>
    <x v="7"/>
    <x v="7"/>
    <x v="4"/>
    <x v="6"/>
    <x v="1"/>
    <x v="1"/>
    <x v="1"/>
    <x v="0"/>
    <x v="5"/>
    <x v="0"/>
    <x v="6"/>
    <x v="21"/>
    <x v="0"/>
  </r>
  <r>
    <s v="CN108002839A"/>
    <x v="790"/>
    <s v="CN201711302895.4"/>
    <x v="15"/>
    <x v="1"/>
    <s v="一种ZrC1-x-SiC复相陶瓷的制备方法"/>
    <x v="1086"/>
    <x v="119"/>
    <x v="0"/>
    <x v="0"/>
    <x v="529"/>
    <x v="11"/>
    <x v="378"/>
    <x v="1831"/>
    <x v="534"/>
    <x v="7"/>
    <x v="7"/>
    <x v="4"/>
    <x v="6"/>
    <x v="1"/>
    <x v="1"/>
    <x v="1"/>
    <x v="0"/>
    <x v="5"/>
    <x v="0"/>
    <x v="6"/>
    <x v="21"/>
    <x v="0"/>
  </r>
  <r>
    <s v="CN110067135A"/>
    <x v="87"/>
    <s v="CN201910329471.X"/>
    <x v="4"/>
    <x v="1"/>
    <s v="一种单向导湿非对称涤纶织物及其制备和应用"/>
    <x v="525"/>
    <x v="61"/>
    <x v="0"/>
    <x v="0"/>
    <x v="66"/>
    <x v="50"/>
    <x v="56"/>
    <x v="1832"/>
    <x v="535"/>
    <x v="7"/>
    <x v="7"/>
    <x v="4"/>
    <x v="6"/>
    <x v="1"/>
    <x v="1"/>
    <x v="1"/>
    <x v="0"/>
    <x v="0"/>
    <x v="0"/>
    <x v="4"/>
    <x v="22"/>
    <x v="0"/>
  </r>
  <r>
    <s v="CN204722265U"/>
    <x v="791"/>
    <s v="CN201520440492.6"/>
    <x v="18"/>
    <x v="3"/>
    <s v="一种带有柔性磁条可固定着装造型的商务衬衣"/>
    <x v="58"/>
    <x v="46"/>
    <x v="0"/>
    <x v="0"/>
    <x v="55"/>
    <x v="40"/>
    <x v="0"/>
    <x v="1833"/>
    <x v="536"/>
    <x v="12"/>
    <x v="13"/>
    <x v="7"/>
    <x v="10"/>
    <x v="1"/>
    <x v="1"/>
    <x v="1"/>
    <x v="0"/>
    <x v="8"/>
    <x v="1"/>
    <x v="17"/>
    <x v="26"/>
    <x v="12"/>
  </r>
  <r>
    <s v="CN206137249U"/>
    <x v="66"/>
    <s v="CN201621064727.7"/>
    <x v="18"/>
    <x v="3"/>
    <s v="具有婴儿背袋和兜帽转换功能的夹克"/>
    <x v="57"/>
    <x v="45"/>
    <x v="0"/>
    <x v="0"/>
    <x v="42"/>
    <x v="28"/>
    <x v="0"/>
    <x v="1834"/>
    <x v="536"/>
    <x v="12"/>
    <x v="13"/>
    <x v="7"/>
    <x v="10"/>
    <x v="1"/>
    <x v="1"/>
    <x v="1"/>
    <x v="0"/>
    <x v="8"/>
    <x v="1"/>
    <x v="16"/>
    <x v="25"/>
    <x v="12"/>
  </r>
  <r>
    <s v="CN216088957U"/>
    <x v="366"/>
    <s v="CN202121611762.7"/>
    <x v="18"/>
    <x v="3"/>
    <s v="一种防羽绒服挂面外翻的口袋结构及羽绒服"/>
    <x v="210"/>
    <x v="17"/>
    <x v="0"/>
    <x v="0"/>
    <x v="481"/>
    <x v="63"/>
    <x v="0"/>
    <x v="1835"/>
    <x v="536"/>
    <x v="280"/>
    <x v="333"/>
    <x v="125"/>
    <x v="173"/>
    <x v="1"/>
    <x v="1"/>
    <x v="1"/>
    <x v="0"/>
    <x v="9"/>
    <x v="1"/>
    <x v="5"/>
    <x v="54"/>
    <x v="327"/>
  </r>
  <r>
    <s v="CN216088956U"/>
    <x v="366"/>
    <s v="CN202121611760.8"/>
    <x v="18"/>
    <x v="3"/>
    <s v="一种便于清洗的不可拆内胆羽绒服"/>
    <x v="210"/>
    <x v="17"/>
    <x v="0"/>
    <x v="0"/>
    <x v="481"/>
    <x v="63"/>
    <x v="0"/>
    <x v="1835"/>
    <x v="536"/>
    <x v="280"/>
    <x v="333"/>
    <x v="125"/>
    <x v="173"/>
    <x v="1"/>
    <x v="1"/>
    <x v="1"/>
    <x v="0"/>
    <x v="9"/>
    <x v="1"/>
    <x v="5"/>
    <x v="54"/>
    <x v="327"/>
  </r>
  <r>
    <s v="CN117113800A"/>
    <x v="190"/>
    <s v="CN202210526330.9"/>
    <x v="5"/>
    <x v="1"/>
    <s v="一种行车运行状态异常检测可视分析方法及系统"/>
    <x v="578"/>
    <x v="77"/>
    <x v="1"/>
    <x v="2"/>
    <x v="1"/>
    <x v="1"/>
    <x v="153"/>
    <x v="1836"/>
    <x v="537"/>
    <x v="7"/>
    <x v="7"/>
    <x v="4"/>
    <x v="6"/>
    <x v="1"/>
    <x v="1"/>
    <x v="1"/>
    <x v="0"/>
    <x v="4"/>
    <x v="0"/>
    <x v="8"/>
    <x v="300"/>
    <x v="0"/>
  </r>
  <r>
    <s v="CN116011870A"/>
    <x v="211"/>
    <s v="CN202310010574.6"/>
    <x v="2"/>
    <x v="1"/>
    <s v="基于YOLOV3的阿基米德原理实验智能评分方法及设备"/>
    <x v="1087"/>
    <x v="27"/>
    <x v="1"/>
    <x v="2"/>
    <x v="1"/>
    <x v="1"/>
    <x v="81"/>
    <x v="1837"/>
    <x v="538"/>
    <x v="98"/>
    <x v="115"/>
    <x v="46"/>
    <x v="61"/>
    <x v="1"/>
    <x v="1"/>
    <x v="1"/>
    <x v="0"/>
    <x v="4"/>
    <x v="1"/>
    <x v="158"/>
    <x v="303"/>
    <x v="112"/>
  </r>
  <r>
    <s v="CN116128681A"/>
    <x v="191"/>
    <s v="CN202310080877.5"/>
    <x v="2"/>
    <x v="1"/>
    <s v="一种中学氧气制取实验智能评分系统"/>
    <x v="1088"/>
    <x v="27"/>
    <x v="1"/>
    <x v="2"/>
    <x v="1"/>
    <x v="1"/>
    <x v="81"/>
    <x v="1838"/>
    <x v="538"/>
    <x v="98"/>
    <x v="115"/>
    <x v="46"/>
    <x v="61"/>
    <x v="1"/>
    <x v="1"/>
    <x v="1"/>
    <x v="0"/>
    <x v="4"/>
    <x v="1"/>
    <x v="158"/>
    <x v="303"/>
    <x v="112"/>
  </r>
  <r>
    <s v="CN115284282A"/>
    <x v="792"/>
    <s v="CN202210792674.4"/>
    <x v="9"/>
    <x v="1"/>
    <s v="一种自巡航式智能微气候监测机器人"/>
    <x v="1089"/>
    <x v="89"/>
    <x v="1"/>
    <x v="2"/>
    <x v="1"/>
    <x v="1"/>
    <x v="484"/>
    <x v="1839"/>
    <x v="539"/>
    <x v="7"/>
    <x v="7"/>
    <x v="4"/>
    <x v="6"/>
    <x v="1"/>
    <x v="1"/>
    <x v="1"/>
    <x v="0"/>
    <x v="6"/>
    <x v="0"/>
    <x v="6"/>
    <x v="304"/>
    <x v="0"/>
  </r>
  <r>
    <s v="CN116335352A"/>
    <x v="115"/>
    <s v="CN202310358485.0"/>
    <x v="9"/>
    <x v="1"/>
    <s v="一种可反光的节能型光伏遮阳棚"/>
    <x v="1090"/>
    <x v="41"/>
    <x v="1"/>
    <x v="2"/>
    <x v="1"/>
    <x v="1"/>
    <x v="81"/>
    <x v="1840"/>
    <x v="539"/>
    <x v="7"/>
    <x v="7"/>
    <x v="4"/>
    <x v="6"/>
    <x v="1"/>
    <x v="1"/>
    <x v="1"/>
    <x v="0"/>
    <x v="1"/>
    <x v="0"/>
    <x v="6"/>
    <x v="13"/>
    <x v="0"/>
  </r>
  <r>
    <s v="CN118091045A"/>
    <x v="278"/>
    <s v="CN202410272228.X"/>
    <x v="9"/>
    <x v="1"/>
    <s v="一种工业烟气参数的移动式实时监测系统及其监测方法"/>
    <x v="603"/>
    <x v="35"/>
    <x v="1"/>
    <x v="2"/>
    <x v="1"/>
    <x v="1"/>
    <x v="234"/>
    <x v="1841"/>
    <x v="539"/>
    <x v="7"/>
    <x v="7"/>
    <x v="4"/>
    <x v="6"/>
    <x v="1"/>
    <x v="1"/>
    <x v="1"/>
    <x v="0"/>
    <x v="1"/>
    <x v="0"/>
    <x v="6"/>
    <x v="13"/>
    <x v="0"/>
  </r>
  <r>
    <s v="CN118010101A"/>
    <x v="281"/>
    <s v="CN202410272227.5"/>
    <x v="9"/>
    <x v="1"/>
    <s v="一种用于工业烟气参数实时监测的移动机器人系统及其监测方法"/>
    <x v="603"/>
    <x v="35"/>
    <x v="1"/>
    <x v="2"/>
    <x v="1"/>
    <x v="1"/>
    <x v="238"/>
    <x v="1842"/>
    <x v="539"/>
    <x v="7"/>
    <x v="7"/>
    <x v="4"/>
    <x v="6"/>
    <x v="1"/>
    <x v="1"/>
    <x v="1"/>
    <x v="0"/>
    <x v="4"/>
    <x v="0"/>
    <x v="6"/>
    <x v="13"/>
    <x v="0"/>
  </r>
  <r>
    <s v="CN117566803A"/>
    <x v="430"/>
    <s v="CN202311294841.3"/>
    <x v="9"/>
    <x v="1"/>
    <s v="一种锰酸锂微米片材料及其制备方法"/>
    <x v="784"/>
    <x v="90"/>
    <x v="1"/>
    <x v="2"/>
    <x v="1"/>
    <x v="1"/>
    <x v="373"/>
    <x v="1843"/>
    <x v="540"/>
    <x v="7"/>
    <x v="7"/>
    <x v="4"/>
    <x v="6"/>
    <x v="1"/>
    <x v="1"/>
    <x v="1"/>
    <x v="0"/>
    <x v="2"/>
    <x v="0"/>
    <x v="6"/>
    <x v="13"/>
    <x v="0"/>
  </r>
  <r>
    <s v="CN105540765A"/>
    <x v="742"/>
    <s v="CN201610073872.X"/>
    <x v="9"/>
    <x v="1"/>
    <s v="一种电容吸附脱盐用分子筛/多孔碳复合电极材料及其制备方法"/>
    <x v="1091"/>
    <x v="174"/>
    <x v="0"/>
    <x v="0"/>
    <x v="273"/>
    <x v="104"/>
    <x v="674"/>
    <x v="1844"/>
    <x v="540"/>
    <x v="7"/>
    <x v="7"/>
    <x v="4"/>
    <x v="6"/>
    <x v="1"/>
    <x v="1"/>
    <x v="1"/>
    <x v="0"/>
    <x v="2"/>
    <x v="0"/>
    <x v="4"/>
    <x v="22"/>
    <x v="0"/>
  </r>
  <r>
    <s v="CN105712448A"/>
    <x v="793"/>
    <s v="CN201610107667.0"/>
    <x v="9"/>
    <x v="1"/>
    <s v="一种电容吸附脱盐用Nafion/多孔碳复合电极材料的制备方法"/>
    <x v="1092"/>
    <x v="174"/>
    <x v="0"/>
    <x v="0"/>
    <x v="63"/>
    <x v="48"/>
    <x v="717"/>
    <x v="1845"/>
    <x v="540"/>
    <x v="7"/>
    <x v="7"/>
    <x v="4"/>
    <x v="6"/>
    <x v="1"/>
    <x v="1"/>
    <x v="1"/>
    <x v="0"/>
    <x v="6"/>
    <x v="0"/>
    <x v="6"/>
    <x v="13"/>
    <x v="0"/>
  </r>
  <r>
    <s v="CN109900758A"/>
    <x v="129"/>
    <s v="CN201910134033.8"/>
    <x v="9"/>
    <x v="1"/>
    <s v="一种银/碳纳米管复合材料及其制备方法和应用"/>
    <x v="538"/>
    <x v="74"/>
    <x v="0"/>
    <x v="0"/>
    <x v="11"/>
    <x v="10"/>
    <x v="95"/>
    <x v="1846"/>
    <x v="540"/>
    <x v="7"/>
    <x v="7"/>
    <x v="4"/>
    <x v="6"/>
    <x v="1"/>
    <x v="1"/>
    <x v="1"/>
    <x v="0"/>
    <x v="9"/>
    <x v="0"/>
    <x v="4"/>
    <x v="4"/>
    <x v="0"/>
  </r>
  <r>
    <s v="CN109935472A"/>
    <x v="130"/>
    <s v="CN201910174213.9"/>
    <x v="9"/>
    <x v="1"/>
    <s v="一种多形貌Fe-Mn复合碳纳米纤维及其制备和应用"/>
    <x v="94"/>
    <x v="69"/>
    <x v="0"/>
    <x v="0"/>
    <x v="11"/>
    <x v="10"/>
    <x v="96"/>
    <x v="1847"/>
    <x v="540"/>
    <x v="7"/>
    <x v="7"/>
    <x v="4"/>
    <x v="6"/>
    <x v="1"/>
    <x v="1"/>
    <x v="1"/>
    <x v="0"/>
    <x v="4"/>
    <x v="0"/>
    <x v="4"/>
    <x v="22"/>
    <x v="0"/>
  </r>
  <r>
    <s v="CN110540216A"/>
    <x v="794"/>
    <s v="CN201910743214.0"/>
    <x v="9"/>
    <x v="1"/>
    <s v="一种碳基普鲁士蓝类似物复合材料及其制备方法与应用"/>
    <x v="1093"/>
    <x v="92"/>
    <x v="0"/>
    <x v="0"/>
    <x v="530"/>
    <x v="22"/>
    <x v="718"/>
    <x v="1848"/>
    <x v="540"/>
    <x v="7"/>
    <x v="7"/>
    <x v="4"/>
    <x v="6"/>
    <x v="1"/>
    <x v="1"/>
    <x v="1"/>
    <x v="0"/>
    <x v="4"/>
    <x v="0"/>
    <x v="6"/>
    <x v="13"/>
    <x v="0"/>
  </r>
  <r>
    <s v="CN111383846A"/>
    <x v="512"/>
    <s v="CN202010105514.9"/>
    <x v="9"/>
    <x v="1"/>
    <s v="一种耐酸的碳包覆金属氧化物/自支撑碳纳米纤维复合材料的制备方法"/>
    <x v="1094"/>
    <x v="39"/>
    <x v="0"/>
    <x v="0"/>
    <x v="495"/>
    <x v="16"/>
    <x v="454"/>
    <x v="1849"/>
    <x v="540"/>
    <x v="7"/>
    <x v="7"/>
    <x v="4"/>
    <x v="6"/>
    <x v="1"/>
    <x v="1"/>
    <x v="1"/>
    <x v="0"/>
    <x v="4"/>
    <x v="0"/>
    <x v="6"/>
    <x v="7"/>
    <x v="0"/>
  </r>
  <r>
    <s v="CN114368787A"/>
    <x v="367"/>
    <s v="CN202210020705.4"/>
    <x v="9"/>
    <x v="1"/>
    <s v="一种高导电性、高稳定性的锰酸锂材料及其应用"/>
    <x v="1095"/>
    <x v="43"/>
    <x v="0"/>
    <x v="0"/>
    <x v="362"/>
    <x v="14"/>
    <x v="319"/>
    <x v="1850"/>
    <x v="540"/>
    <x v="7"/>
    <x v="7"/>
    <x v="4"/>
    <x v="6"/>
    <x v="1"/>
    <x v="1"/>
    <x v="1"/>
    <x v="0"/>
    <x v="4"/>
    <x v="0"/>
    <x v="6"/>
    <x v="13"/>
    <x v="0"/>
  </r>
  <r>
    <s v="CN117923775A"/>
    <x v="394"/>
    <s v="CN202311696084.2"/>
    <x v="0"/>
    <x v="1"/>
    <s v="一种微晶玻璃制备用紫外辐照析晶处理系统"/>
    <x v="102"/>
    <x v="14"/>
    <x v="1"/>
    <x v="2"/>
    <x v="1"/>
    <x v="1"/>
    <x v="486"/>
    <x v="1851"/>
    <x v="541"/>
    <x v="281"/>
    <x v="334"/>
    <x v="4"/>
    <x v="6"/>
    <x v="1"/>
    <x v="1"/>
    <x v="1"/>
    <x v="0"/>
    <x v="4"/>
    <x v="1"/>
    <x v="159"/>
    <x v="305"/>
    <x v="328"/>
  </r>
  <r>
    <s v="CN113862814A"/>
    <x v="393"/>
    <s v="CN202111353975.9"/>
    <x v="0"/>
    <x v="1"/>
    <s v="一种超细短切玻璃纤维增强聚丙烯共混融纺复合纤维材料及其制备方法"/>
    <x v="1036"/>
    <x v="25"/>
    <x v="1"/>
    <x v="2"/>
    <x v="1"/>
    <x v="1"/>
    <x v="30"/>
    <x v="1852"/>
    <x v="541"/>
    <x v="7"/>
    <x v="7"/>
    <x v="4"/>
    <x v="6"/>
    <x v="1"/>
    <x v="1"/>
    <x v="1"/>
    <x v="0"/>
    <x v="2"/>
    <x v="0"/>
    <x v="160"/>
    <x v="306"/>
    <x v="0"/>
  </r>
  <r>
    <s v="CN117602839A"/>
    <x v="552"/>
    <s v="CN202311715659.0"/>
    <x v="0"/>
    <x v="1"/>
    <s v="一种高透明防蓝光固砷微晶玻璃及其制备方法"/>
    <x v="100"/>
    <x v="14"/>
    <x v="1"/>
    <x v="2"/>
    <x v="1"/>
    <x v="1"/>
    <x v="491"/>
    <x v="1853"/>
    <x v="541"/>
    <x v="282"/>
    <x v="335"/>
    <x v="4"/>
    <x v="6"/>
    <x v="1"/>
    <x v="1"/>
    <x v="1"/>
    <x v="0"/>
    <x v="8"/>
    <x v="1"/>
    <x v="11"/>
    <x v="16"/>
    <x v="329"/>
  </r>
  <r>
    <s v="CN117466538A"/>
    <x v="553"/>
    <s v="CN202311810120.3"/>
    <x v="0"/>
    <x v="1"/>
    <s v="一种以废硅藻土为主要原料的中碱玻璃纤维及其制备方法"/>
    <x v="766"/>
    <x v="14"/>
    <x v="0"/>
    <x v="0"/>
    <x v="423"/>
    <x v="69"/>
    <x v="196"/>
    <x v="1854"/>
    <x v="541"/>
    <x v="283"/>
    <x v="336"/>
    <x v="4"/>
    <x v="6"/>
    <x v="1"/>
    <x v="1"/>
    <x v="1"/>
    <x v="0"/>
    <x v="4"/>
    <x v="1"/>
    <x v="11"/>
    <x v="16"/>
    <x v="330"/>
  </r>
  <r>
    <s v="CN111529759A"/>
    <x v="92"/>
    <s v="CN202010324678.0"/>
    <x v="3"/>
    <x v="1"/>
    <s v="一种可持续释放无机活性成分的大孔骨组织工程支架及其制备方法"/>
    <x v="502"/>
    <x v="141"/>
    <x v="0"/>
    <x v="0"/>
    <x v="88"/>
    <x v="61"/>
    <x v="61"/>
    <x v="1855"/>
    <x v="542"/>
    <x v="7"/>
    <x v="7"/>
    <x v="4"/>
    <x v="6"/>
    <x v="1"/>
    <x v="1"/>
    <x v="1"/>
    <x v="0"/>
    <x v="6"/>
    <x v="0"/>
    <x v="6"/>
    <x v="7"/>
    <x v="0"/>
  </r>
  <r>
    <s v="CN116731459A"/>
    <x v="315"/>
    <s v="CN202310755213.4"/>
    <x v="3"/>
    <x v="1"/>
    <s v="一种淀粉/离子液体/聚乙烯醇高性能复合水凝胶及其制备方法和应用"/>
    <x v="463"/>
    <x v="75"/>
    <x v="1"/>
    <x v="2"/>
    <x v="1"/>
    <x v="1"/>
    <x v="269"/>
    <x v="1856"/>
    <x v="543"/>
    <x v="7"/>
    <x v="7"/>
    <x v="4"/>
    <x v="6"/>
    <x v="1"/>
    <x v="1"/>
    <x v="1"/>
    <x v="0"/>
    <x v="6"/>
    <x v="0"/>
    <x v="5"/>
    <x v="22"/>
    <x v="0"/>
  </r>
  <r>
    <s v="CN117720886A"/>
    <x v="795"/>
    <s v="CN202311466137.1"/>
    <x v="3"/>
    <x v="1"/>
    <s v="一种高焓值相变降温材料及其制备方法和应用"/>
    <x v="1096"/>
    <x v="13"/>
    <x v="1"/>
    <x v="2"/>
    <x v="1"/>
    <x v="1"/>
    <x v="719"/>
    <x v="1857"/>
    <x v="543"/>
    <x v="7"/>
    <x v="7"/>
    <x v="4"/>
    <x v="6"/>
    <x v="1"/>
    <x v="1"/>
    <x v="1"/>
    <x v="0"/>
    <x v="6"/>
    <x v="0"/>
    <x v="5"/>
    <x v="22"/>
    <x v="0"/>
  </r>
  <r>
    <s v="CN117844261A"/>
    <x v="117"/>
    <s v="CN202311849023.5"/>
    <x v="3"/>
    <x v="1"/>
    <s v="一种多功能纳米纤维水凝胶及其制备方法和应用"/>
    <x v="589"/>
    <x v="14"/>
    <x v="1"/>
    <x v="2"/>
    <x v="1"/>
    <x v="1"/>
    <x v="83"/>
    <x v="1858"/>
    <x v="543"/>
    <x v="284"/>
    <x v="337"/>
    <x v="4"/>
    <x v="6"/>
    <x v="1"/>
    <x v="1"/>
    <x v="1"/>
    <x v="0"/>
    <x v="1"/>
    <x v="2"/>
    <x v="5"/>
    <x v="22"/>
    <x v="331"/>
  </r>
  <r>
    <s v="CN102926128A"/>
    <x v="243"/>
    <s v="CN201210270277.7"/>
    <x v="3"/>
    <x v="1"/>
    <s v="一种曲线式变截面台阶板的三维编织方法"/>
    <x v="1097"/>
    <x v="173"/>
    <x v="0"/>
    <x v="0"/>
    <x v="531"/>
    <x v="138"/>
    <x v="43"/>
    <x v="1859"/>
    <x v="543"/>
    <x v="285"/>
    <x v="338"/>
    <x v="126"/>
    <x v="174"/>
    <x v="1"/>
    <x v="1"/>
    <x v="1"/>
    <x v="0"/>
    <x v="1"/>
    <x v="1"/>
    <x v="161"/>
    <x v="307"/>
    <x v="332"/>
  </r>
  <r>
    <s v="CN111195508A"/>
    <x v="796"/>
    <s v="CN202010085560.7"/>
    <x v="3"/>
    <x v="1"/>
    <s v="一种结构有序壳聚糖/纳米纤维素复合气凝胶及其制备方法"/>
    <x v="285"/>
    <x v="39"/>
    <x v="0"/>
    <x v="0"/>
    <x v="465"/>
    <x v="19"/>
    <x v="720"/>
    <x v="1860"/>
    <x v="543"/>
    <x v="7"/>
    <x v="7"/>
    <x v="4"/>
    <x v="6"/>
    <x v="1"/>
    <x v="1"/>
    <x v="1"/>
    <x v="0"/>
    <x v="2"/>
    <x v="0"/>
    <x v="6"/>
    <x v="7"/>
    <x v="0"/>
  </r>
  <r>
    <s v="CN112694638A"/>
    <x v="760"/>
    <s v="CN202011516861.7"/>
    <x v="3"/>
    <x v="1"/>
    <s v="柔性阻燃气凝胶、其制备方法与应用"/>
    <x v="883"/>
    <x v="33"/>
    <x v="0"/>
    <x v="0"/>
    <x v="29"/>
    <x v="12"/>
    <x v="721"/>
    <x v="1861"/>
    <x v="543"/>
    <x v="7"/>
    <x v="7"/>
    <x v="4"/>
    <x v="6"/>
    <x v="1"/>
    <x v="1"/>
    <x v="1"/>
    <x v="0"/>
    <x v="2"/>
    <x v="0"/>
    <x v="162"/>
    <x v="308"/>
    <x v="0"/>
  </r>
  <r>
    <s v="CN114707301A"/>
    <x v="145"/>
    <s v="CN202210232033.3"/>
    <x v="3"/>
    <x v="1"/>
    <s v="一种基于分形理论的骑行服织物阻力危机预测方法"/>
    <x v="1098"/>
    <x v="26"/>
    <x v="0"/>
    <x v="0"/>
    <x v="532"/>
    <x v="18"/>
    <x v="110"/>
    <x v="1862"/>
    <x v="543"/>
    <x v="286"/>
    <x v="339"/>
    <x v="4"/>
    <x v="6"/>
    <x v="1"/>
    <x v="1"/>
    <x v="1"/>
    <x v="0"/>
    <x v="4"/>
    <x v="1"/>
    <x v="5"/>
    <x v="70"/>
    <x v="333"/>
  </r>
  <r>
    <s v="CN110373765A"/>
    <x v="134"/>
    <s v="CN201910566821.4"/>
    <x v="1"/>
    <x v="1"/>
    <s v="一种混纺纱的制备方法"/>
    <x v="1099"/>
    <x v="84"/>
    <x v="1"/>
    <x v="2"/>
    <x v="1"/>
    <x v="1"/>
    <x v="100"/>
    <x v="1863"/>
    <x v="544"/>
    <x v="287"/>
    <x v="340"/>
    <x v="4"/>
    <x v="6"/>
    <x v="1"/>
    <x v="1"/>
    <x v="1"/>
    <x v="0"/>
    <x v="8"/>
    <x v="1"/>
    <x v="4"/>
    <x v="22"/>
    <x v="334"/>
  </r>
  <r>
    <s v="CN113445202A"/>
    <x v="797"/>
    <s v="CN202110676881.9"/>
    <x v="0"/>
    <x v="1"/>
    <s v="一种医疗卫生用疏水纤维素非织造布及其制备方法"/>
    <x v="1100"/>
    <x v="126"/>
    <x v="0"/>
    <x v="0"/>
    <x v="397"/>
    <x v="7"/>
    <x v="722"/>
    <x v="1864"/>
    <x v="545"/>
    <x v="7"/>
    <x v="7"/>
    <x v="4"/>
    <x v="6"/>
    <x v="1"/>
    <x v="1"/>
    <x v="1"/>
    <x v="0"/>
    <x v="3"/>
    <x v="0"/>
    <x v="11"/>
    <x v="16"/>
    <x v="0"/>
  </r>
  <r>
    <s v="CN116541906A"/>
    <x v="314"/>
    <s v="CN202310498013.5"/>
    <x v="5"/>
    <x v="1"/>
    <s v="一种基于知识图谱的中性几何模型装配特征语义构建方法"/>
    <x v="53"/>
    <x v="42"/>
    <x v="1"/>
    <x v="2"/>
    <x v="1"/>
    <x v="1"/>
    <x v="268"/>
    <x v="1865"/>
    <x v="546"/>
    <x v="7"/>
    <x v="7"/>
    <x v="4"/>
    <x v="6"/>
    <x v="1"/>
    <x v="1"/>
    <x v="1"/>
    <x v="0"/>
    <x v="5"/>
    <x v="0"/>
    <x v="7"/>
    <x v="309"/>
    <x v="0"/>
  </r>
  <r>
    <s v="CN116541533A"/>
    <x v="314"/>
    <s v="CN202310506040.2"/>
    <x v="5"/>
    <x v="1"/>
    <s v="基于多源异构数据的风力发电机多模态工艺图谱建模方法"/>
    <x v="600"/>
    <x v="42"/>
    <x v="1"/>
    <x v="2"/>
    <x v="1"/>
    <x v="1"/>
    <x v="268"/>
    <x v="1865"/>
    <x v="546"/>
    <x v="7"/>
    <x v="7"/>
    <x v="4"/>
    <x v="6"/>
    <x v="1"/>
    <x v="1"/>
    <x v="1"/>
    <x v="0"/>
    <x v="5"/>
    <x v="0"/>
    <x v="7"/>
    <x v="309"/>
    <x v="0"/>
  </r>
  <r>
    <s v="CN110659652A"/>
    <x v="559"/>
    <s v="CN201910850923.9"/>
    <x v="5"/>
    <x v="1"/>
    <s v="风机装置Creo模型的特征匹配性检测系统"/>
    <x v="1101"/>
    <x v="20"/>
    <x v="0"/>
    <x v="0"/>
    <x v="441"/>
    <x v="13"/>
    <x v="392"/>
    <x v="1866"/>
    <x v="546"/>
    <x v="7"/>
    <x v="7"/>
    <x v="4"/>
    <x v="6"/>
    <x v="1"/>
    <x v="1"/>
    <x v="1"/>
    <x v="0"/>
    <x v="3"/>
    <x v="0"/>
    <x v="6"/>
    <x v="37"/>
    <x v="0"/>
  </r>
  <r>
    <s v="CN118063748A"/>
    <x v="282"/>
    <s v="CN202410167362.3"/>
    <x v="0"/>
    <x v="1"/>
    <s v="一种基于热致液晶聚芳酯的自增强纤维复合材料及其制备和应用"/>
    <x v="1102"/>
    <x v="139"/>
    <x v="1"/>
    <x v="2"/>
    <x v="1"/>
    <x v="1"/>
    <x v="239"/>
    <x v="1867"/>
    <x v="547"/>
    <x v="76"/>
    <x v="89"/>
    <x v="4"/>
    <x v="6"/>
    <x v="1"/>
    <x v="1"/>
    <x v="1"/>
    <x v="0"/>
    <x v="2"/>
    <x v="1"/>
    <x v="5"/>
    <x v="22"/>
    <x v="86"/>
  </r>
  <r>
    <s v="CN111876838A"/>
    <x v="798"/>
    <s v="CN202010657381.6"/>
    <x v="0"/>
    <x v="1"/>
    <s v="一种高荧光发射的聚丙烯纤维及其制备方法"/>
    <x v="1103"/>
    <x v="7"/>
    <x v="0"/>
    <x v="0"/>
    <x v="533"/>
    <x v="22"/>
    <x v="723"/>
    <x v="1868"/>
    <x v="547"/>
    <x v="288"/>
    <x v="341"/>
    <x v="85"/>
    <x v="118"/>
    <x v="1"/>
    <x v="1"/>
    <x v="1"/>
    <x v="0"/>
    <x v="4"/>
    <x v="1"/>
    <x v="11"/>
    <x v="16"/>
    <x v="335"/>
  </r>
  <r>
    <s v="CN115746281A"/>
    <x v="151"/>
    <s v="CN202211378714.7"/>
    <x v="0"/>
    <x v="1"/>
    <s v="一种热致液晶聚合物及其制备方法和应用"/>
    <x v="1104"/>
    <x v="5"/>
    <x v="0"/>
    <x v="0"/>
    <x v="370"/>
    <x v="17"/>
    <x v="116"/>
    <x v="1869"/>
    <x v="547"/>
    <x v="7"/>
    <x v="7"/>
    <x v="4"/>
    <x v="6"/>
    <x v="1"/>
    <x v="1"/>
    <x v="1"/>
    <x v="0"/>
    <x v="0"/>
    <x v="0"/>
    <x v="5"/>
    <x v="22"/>
    <x v="0"/>
  </r>
  <r>
    <s v="CN103820874A"/>
    <x v="79"/>
    <s v="CN201410083610.2"/>
    <x v="0"/>
    <x v="1"/>
    <s v="一种羧甲基纤维素-金属复合纤维的制备方法"/>
    <x v="1105"/>
    <x v="54"/>
    <x v="0"/>
    <x v="0"/>
    <x v="268"/>
    <x v="40"/>
    <x v="48"/>
    <x v="1870"/>
    <x v="548"/>
    <x v="7"/>
    <x v="342"/>
    <x v="4"/>
    <x v="175"/>
    <x v="12"/>
    <x v="85"/>
    <x v="0"/>
    <x v="0"/>
    <x v="3"/>
    <x v="0"/>
    <x v="4"/>
    <x v="22"/>
    <x v="336"/>
  </r>
  <r>
    <s v="CN111349233A"/>
    <x v="285"/>
    <s v="CN202010142744.2"/>
    <x v="1"/>
    <x v="1"/>
    <s v="一种生物可降解交替型脂肪族聚酯酰胺及其制备方法"/>
    <x v="647"/>
    <x v="21"/>
    <x v="0"/>
    <x v="0"/>
    <x v="13"/>
    <x v="12"/>
    <x v="241"/>
    <x v="1871"/>
    <x v="549"/>
    <x v="7"/>
    <x v="7"/>
    <x v="4"/>
    <x v="6"/>
    <x v="1"/>
    <x v="1"/>
    <x v="1"/>
    <x v="0"/>
    <x v="4"/>
    <x v="0"/>
    <x v="11"/>
    <x v="16"/>
    <x v="0"/>
  </r>
  <r>
    <s v="CN114891207A"/>
    <x v="64"/>
    <s v="CN202210643456.4"/>
    <x v="1"/>
    <x v="1"/>
    <s v="一种序列规整聚酯酰胺的连续制备方法"/>
    <x v="209"/>
    <x v="6"/>
    <x v="0"/>
    <x v="0"/>
    <x v="102"/>
    <x v="5"/>
    <x v="34"/>
    <x v="1872"/>
    <x v="549"/>
    <x v="7"/>
    <x v="7"/>
    <x v="4"/>
    <x v="6"/>
    <x v="1"/>
    <x v="1"/>
    <x v="1"/>
    <x v="0"/>
    <x v="2"/>
    <x v="0"/>
    <x v="11"/>
    <x v="16"/>
    <x v="0"/>
  </r>
  <r>
    <s v="CN115043749A"/>
    <x v="288"/>
    <s v="CN202210641898.5"/>
    <x v="1"/>
    <x v="1"/>
    <s v="一种二酰胺二醇的制备方法"/>
    <x v="209"/>
    <x v="6"/>
    <x v="0"/>
    <x v="0"/>
    <x v="87"/>
    <x v="5"/>
    <x v="244"/>
    <x v="1873"/>
    <x v="549"/>
    <x v="7"/>
    <x v="7"/>
    <x v="4"/>
    <x v="6"/>
    <x v="1"/>
    <x v="1"/>
    <x v="1"/>
    <x v="0"/>
    <x v="3"/>
    <x v="0"/>
    <x v="5"/>
    <x v="34"/>
    <x v="0"/>
  </r>
  <r>
    <s v="CN108091890A"/>
    <x v="565"/>
    <s v="CN201711395196.9"/>
    <x v="0"/>
    <x v="1"/>
    <s v="一种基于银-钴-鸟嘌呤纳米片状材料的制备方法"/>
    <x v="266"/>
    <x v="119"/>
    <x v="0"/>
    <x v="0"/>
    <x v="534"/>
    <x v="57"/>
    <x v="498"/>
    <x v="1874"/>
    <x v="550"/>
    <x v="7"/>
    <x v="7"/>
    <x v="4"/>
    <x v="6"/>
    <x v="1"/>
    <x v="1"/>
    <x v="1"/>
    <x v="0"/>
    <x v="3"/>
    <x v="0"/>
    <x v="4"/>
    <x v="4"/>
    <x v="0"/>
  </r>
  <r>
    <s v="CN109735953A"/>
    <x v="86"/>
    <s v="CN201810741699.5"/>
    <x v="0"/>
    <x v="1"/>
    <s v="TPE/PANI皮芯结构弹性导电纤维制备方法及应用"/>
    <x v="876"/>
    <x v="18"/>
    <x v="0"/>
    <x v="0"/>
    <x v="88"/>
    <x v="61"/>
    <x v="55"/>
    <x v="1875"/>
    <x v="550"/>
    <x v="7"/>
    <x v="7"/>
    <x v="4"/>
    <x v="6"/>
    <x v="1"/>
    <x v="1"/>
    <x v="1"/>
    <x v="0"/>
    <x v="6"/>
    <x v="0"/>
    <x v="6"/>
    <x v="37"/>
    <x v="0"/>
  </r>
  <r>
    <s v="CN109103026A"/>
    <x v="799"/>
    <s v="CN201811011218.1"/>
    <x v="0"/>
    <x v="1"/>
    <s v="一种氟、氮共掺杂细菌纤维素衍生碳纳米纤维膜的制备方法"/>
    <x v="25"/>
    <x v="23"/>
    <x v="0"/>
    <x v="0"/>
    <x v="166"/>
    <x v="95"/>
    <x v="267"/>
    <x v="1874"/>
    <x v="550"/>
    <x v="7"/>
    <x v="7"/>
    <x v="4"/>
    <x v="6"/>
    <x v="1"/>
    <x v="1"/>
    <x v="1"/>
    <x v="0"/>
    <x v="3"/>
    <x v="0"/>
    <x v="4"/>
    <x v="22"/>
    <x v="0"/>
  </r>
  <r>
    <s v="CN110010366A"/>
    <x v="226"/>
    <s v="CN201910294688.1"/>
    <x v="0"/>
    <x v="1"/>
    <s v="一种氟氮共掺杂碳纳米球-碳纳米片复合材料及其制备和应用"/>
    <x v="215"/>
    <x v="61"/>
    <x v="0"/>
    <x v="0"/>
    <x v="21"/>
    <x v="19"/>
    <x v="208"/>
    <x v="1876"/>
    <x v="550"/>
    <x v="7"/>
    <x v="7"/>
    <x v="4"/>
    <x v="6"/>
    <x v="1"/>
    <x v="1"/>
    <x v="1"/>
    <x v="0"/>
    <x v="3"/>
    <x v="0"/>
    <x v="4"/>
    <x v="22"/>
    <x v="0"/>
  </r>
  <r>
    <s v="CN110813361A"/>
    <x v="55"/>
    <s v="CN201911199550.X"/>
    <x v="0"/>
    <x v="1"/>
    <s v="磷掺杂氧化钴铁氮掺杂碳纳米纤维复合材料及其制备方法与应用"/>
    <x v="242"/>
    <x v="10"/>
    <x v="0"/>
    <x v="0"/>
    <x v="494"/>
    <x v="25"/>
    <x v="25"/>
    <x v="1877"/>
    <x v="550"/>
    <x v="7"/>
    <x v="7"/>
    <x v="4"/>
    <x v="6"/>
    <x v="1"/>
    <x v="1"/>
    <x v="1"/>
    <x v="0"/>
    <x v="1"/>
    <x v="0"/>
    <x v="6"/>
    <x v="7"/>
    <x v="0"/>
  </r>
  <r>
    <s v="CN110975914A"/>
    <x v="230"/>
    <s v="CN201911199565.6"/>
    <x v="0"/>
    <x v="1"/>
    <s v="磷掺杂氧化镍铁氮掺杂碳纳米纤维复合材料及其制备方法与应用"/>
    <x v="242"/>
    <x v="10"/>
    <x v="0"/>
    <x v="0"/>
    <x v="276"/>
    <x v="61"/>
    <x v="187"/>
    <x v="1877"/>
    <x v="550"/>
    <x v="7"/>
    <x v="7"/>
    <x v="4"/>
    <x v="6"/>
    <x v="1"/>
    <x v="1"/>
    <x v="1"/>
    <x v="0"/>
    <x v="1"/>
    <x v="0"/>
    <x v="6"/>
    <x v="7"/>
    <x v="0"/>
  </r>
  <r>
    <s v="CN113336971A"/>
    <x v="122"/>
    <s v="CN202110655083.8"/>
    <x v="0"/>
    <x v="1"/>
    <s v="一种纳米结构聚苯胺复合水凝胶及其制备方法及应用"/>
    <x v="1106"/>
    <x v="126"/>
    <x v="0"/>
    <x v="0"/>
    <x v="535"/>
    <x v="60"/>
    <x v="88"/>
    <x v="1878"/>
    <x v="550"/>
    <x v="7"/>
    <x v="7"/>
    <x v="4"/>
    <x v="6"/>
    <x v="1"/>
    <x v="1"/>
    <x v="1"/>
    <x v="0"/>
    <x v="0"/>
    <x v="0"/>
    <x v="14"/>
    <x v="23"/>
    <x v="0"/>
  </r>
  <r>
    <s v="CN113416285A"/>
    <x v="800"/>
    <s v="CN202110655281.4"/>
    <x v="0"/>
    <x v="1"/>
    <s v="一种离子液体导电弹性体的制备方法和应用"/>
    <x v="1106"/>
    <x v="126"/>
    <x v="0"/>
    <x v="0"/>
    <x v="305"/>
    <x v="7"/>
    <x v="724"/>
    <x v="1878"/>
    <x v="550"/>
    <x v="7"/>
    <x v="7"/>
    <x v="4"/>
    <x v="6"/>
    <x v="1"/>
    <x v="1"/>
    <x v="1"/>
    <x v="0"/>
    <x v="0"/>
    <x v="0"/>
    <x v="14"/>
    <x v="23"/>
    <x v="0"/>
  </r>
  <r>
    <s v="CN113818098A"/>
    <x v="785"/>
    <s v="CN202111200205.0"/>
    <x v="0"/>
    <x v="1"/>
    <s v="一种聚酰亚胺气凝胶制品的常压干燥制备方法及应用"/>
    <x v="1107"/>
    <x v="24"/>
    <x v="0"/>
    <x v="0"/>
    <x v="519"/>
    <x v="53"/>
    <x v="711"/>
    <x v="1879"/>
    <x v="550"/>
    <x v="7"/>
    <x v="7"/>
    <x v="4"/>
    <x v="6"/>
    <x v="1"/>
    <x v="1"/>
    <x v="1"/>
    <x v="0"/>
    <x v="3"/>
    <x v="0"/>
    <x v="14"/>
    <x v="23"/>
    <x v="0"/>
  </r>
  <r>
    <s v="CN114213681A"/>
    <x v="366"/>
    <s v="CN202210005998.9"/>
    <x v="0"/>
    <x v="1"/>
    <s v="一种热塑性3D打印水凝胶及其制备方法及应用"/>
    <x v="1108"/>
    <x v="43"/>
    <x v="0"/>
    <x v="0"/>
    <x v="186"/>
    <x v="59"/>
    <x v="318"/>
    <x v="1880"/>
    <x v="550"/>
    <x v="7"/>
    <x v="7"/>
    <x v="4"/>
    <x v="6"/>
    <x v="1"/>
    <x v="1"/>
    <x v="1"/>
    <x v="0"/>
    <x v="0"/>
    <x v="0"/>
    <x v="14"/>
    <x v="23"/>
    <x v="0"/>
  </r>
  <r>
    <s v="CN118345627A"/>
    <x v="295"/>
    <s v="CN202410555012.4"/>
    <x v="3"/>
    <x v="1"/>
    <s v="一种纤维间相互粘结的纺织材料及其制备方法"/>
    <x v="185"/>
    <x v="70"/>
    <x v="1"/>
    <x v="2"/>
    <x v="1"/>
    <x v="1"/>
    <x v="251"/>
    <x v="1881"/>
    <x v="551"/>
    <x v="7"/>
    <x v="7"/>
    <x v="4"/>
    <x v="6"/>
    <x v="1"/>
    <x v="1"/>
    <x v="1"/>
    <x v="0"/>
    <x v="5"/>
    <x v="0"/>
    <x v="6"/>
    <x v="13"/>
    <x v="0"/>
  </r>
  <r>
    <s v="CN118811211A"/>
    <x v="53"/>
    <s v="CN202410549134.2"/>
    <x v="3"/>
    <x v="1"/>
    <s v="一种可灭菌的透明热切割封口器及其制备方法"/>
    <x v="97"/>
    <x v="70"/>
    <x v="1"/>
    <x v="2"/>
    <x v="1"/>
    <x v="1"/>
    <x v="23"/>
    <x v="1882"/>
    <x v="551"/>
    <x v="7"/>
    <x v="7"/>
    <x v="4"/>
    <x v="6"/>
    <x v="1"/>
    <x v="1"/>
    <x v="1"/>
    <x v="0"/>
    <x v="5"/>
    <x v="0"/>
    <x v="6"/>
    <x v="13"/>
    <x v="0"/>
  </r>
  <r>
    <s v="CN108384188A"/>
    <x v="507"/>
    <s v="CN201810074053.6"/>
    <x v="16"/>
    <x v="1"/>
    <s v="一种基于工程塑料非织造布的预浸料及其应用"/>
    <x v="852"/>
    <x v="47"/>
    <x v="0"/>
    <x v="0"/>
    <x v="238"/>
    <x v="91"/>
    <x v="449"/>
    <x v="1883"/>
    <x v="552"/>
    <x v="289"/>
    <x v="343"/>
    <x v="4"/>
    <x v="6"/>
    <x v="1"/>
    <x v="1"/>
    <x v="1"/>
    <x v="0"/>
    <x v="2"/>
    <x v="2"/>
    <x v="4"/>
    <x v="4"/>
    <x v="337"/>
  </r>
  <r>
    <s v="CN108384191A"/>
    <x v="507"/>
    <s v="CN201810108691.5"/>
    <x v="16"/>
    <x v="1"/>
    <s v="一种低粘度高耐热增韧环氧树脂组合物"/>
    <x v="147"/>
    <x v="88"/>
    <x v="0"/>
    <x v="0"/>
    <x v="305"/>
    <x v="7"/>
    <x v="449"/>
    <x v="1884"/>
    <x v="552"/>
    <x v="7"/>
    <x v="344"/>
    <x v="4"/>
    <x v="176"/>
    <x v="12"/>
    <x v="86"/>
    <x v="0"/>
    <x v="0"/>
    <x v="0"/>
    <x v="0"/>
    <x v="6"/>
    <x v="21"/>
    <x v="338"/>
  </r>
  <r>
    <s v="CN109777040A"/>
    <x v="128"/>
    <s v="CN201910014507.5"/>
    <x v="16"/>
    <x v="1"/>
    <s v="一种生物质基可回收型环氧树脂及其制备方法和应用"/>
    <x v="231"/>
    <x v="60"/>
    <x v="1"/>
    <x v="2"/>
    <x v="1"/>
    <x v="1"/>
    <x v="94"/>
    <x v="1885"/>
    <x v="552"/>
    <x v="7"/>
    <x v="7"/>
    <x v="4"/>
    <x v="6"/>
    <x v="1"/>
    <x v="1"/>
    <x v="1"/>
    <x v="0"/>
    <x v="3"/>
    <x v="0"/>
    <x v="4"/>
    <x v="4"/>
    <x v="0"/>
  </r>
  <r>
    <s v="CN110003443A"/>
    <x v="226"/>
    <s v="CN201910321752.0"/>
    <x v="16"/>
    <x v="1"/>
    <s v="一种可回收型环氧树脂及其制备和回收方法"/>
    <x v="1109"/>
    <x v="61"/>
    <x v="0"/>
    <x v="0"/>
    <x v="111"/>
    <x v="10"/>
    <x v="208"/>
    <x v="1886"/>
    <x v="552"/>
    <x v="7"/>
    <x v="7"/>
    <x v="4"/>
    <x v="6"/>
    <x v="1"/>
    <x v="1"/>
    <x v="1"/>
    <x v="0"/>
    <x v="3"/>
    <x v="0"/>
    <x v="4"/>
    <x v="4"/>
    <x v="0"/>
  </r>
  <r>
    <s v="CN110386907A"/>
    <x v="711"/>
    <s v="CN201910527055.0"/>
    <x v="16"/>
    <x v="1"/>
    <s v="一种含亚胺键的环氧树脂单体及其制备方法和应用"/>
    <x v="1038"/>
    <x v="84"/>
    <x v="0"/>
    <x v="0"/>
    <x v="150"/>
    <x v="86"/>
    <x v="643"/>
    <x v="1887"/>
    <x v="552"/>
    <x v="7"/>
    <x v="7"/>
    <x v="4"/>
    <x v="6"/>
    <x v="1"/>
    <x v="1"/>
    <x v="1"/>
    <x v="0"/>
    <x v="3"/>
    <x v="0"/>
    <x v="4"/>
    <x v="4"/>
    <x v="0"/>
  </r>
  <r>
    <s v="CN111018414A"/>
    <x v="515"/>
    <s v="CN201911174265.2"/>
    <x v="16"/>
    <x v="1"/>
    <s v="一种电磁屏蔽地聚合物复合材料及其制备和应用"/>
    <x v="1110"/>
    <x v="10"/>
    <x v="0"/>
    <x v="0"/>
    <x v="324"/>
    <x v="7"/>
    <x v="456"/>
    <x v="1888"/>
    <x v="552"/>
    <x v="7"/>
    <x v="7"/>
    <x v="4"/>
    <x v="6"/>
    <x v="1"/>
    <x v="1"/>
    <x v="1"/>
    <x v="0"/>
    <x v="3"/>
    <x v="0"/>
    <x v="4"/>
    <x v="4"/>
    <x v="0"/>
  </r>
  <r>
    <s v="CN115636803A"/>
    <x v="801"/>
    <s v="CN202211282267.5"/>
    <x v="16"/>
    <x v="1"/>
    <s v="一种高折射率含硫环氧树脂单体及其制备方法"/>
    <x v="1111"/>
    <x v="108"/>
    <x v="0"/>
    <x v="0"/>
    <x v="206"/>
    <x v="8"/>
    <x v="725"/>
    <x v="1889"/>
    <x v="552"/>
    <x v="7"/>
    <x v="7"/>
    <x v="4"/>
    <x v="6"/>
    <x v="1"/>
    <x v="1"/>
    <x v="1"/>
    <x v="0"/>
    <x v="0"/>
    <x v="0"/>
    <x v="28"/>
    <x v="310"/>
    <x v="0"/>
  </r>
  <r>
    <s v="CN117567839A"/>
    <x v="430"/>
    <s v="CN202311343281.6"/>
    <x v="16"/>
    <x v="1"/>
    <s v="一种可降解环氧树脂组合物、预浸料及其复合材料"/>
    <x v="464"/>
    <x v="90"/>
    <x v="1"/>
    <x v="2"/>
    <x v="1"/>
    <x v="1"/>
    <x v="373"/>
    <x v="1890"/>
    <x v="552"/>
    <x v="7"/>
    <x v="7"/>
    <x v="4"/>
    <x v="6"/>
    <x v="1"/>
    <x v="1"/>
    <x v="1"/>
    <x v="0"/>
    <x v="12"/>
    <x v="0"/>
    <x v="5"/>
    <x v="22"/>
    <x v="0"/>
  </r>
  <r>
    <s v="CN117659624A"/>
    <x v="294"/>
    <s v="CN202311687090.1"/>
    <x v="16"/>
    <x v="1"/>
    <s v="一种可降解环氧树脂组合物及其应用"/>
    <x v="102"/>
    <x v="14"/>
    <x v="1"/>
    <x v="2"/>
    <x v="1"/>
    <x v="1"/>
    <x v="250"/>
    <x v="1890"/>
    <x v="552"/>
    <x v="7"/>
    <x v="7"/>
    <x v="4"/>
    <x v="6"/>
    <x v="1"/>
    <x v="1"/>
    <x v="1"/>
    <x v="0"/>
    <x v="12"/>
    <x v="0"/>
    <x v="11"/>
    <x v="16"/>
    <x v="0"/>
  </r>
  <r>
    <s v="CN104310382A"/>
    <x v="802"/>
    <s v="CN201410514040.8"/>
    <x v="0"/>
    <x v="1"/>
    <s v="一种石墨烯纳米筛的制备方法"/>
    <x v="716"/>
    <x v="129"/>
    <x v="0"/>
    <x v="0"/>
    <x v="234"/>
    <x v="41"/>
    <x v="726"/>
    <x v="1891"/>
    <x v="553"/>
    <x v="7"/>
    <x v="345"/>
    <x v="4"/>
    <x v="177"/>
    <x v="46"/>
    <x v="87"/>
    <x v="0"/>
    <x v="0"/>
    <x v="3"/>
    <x v="0"/>
    <x v="4"/>
    <x v="22"/>
    <x v="339"/>
  </r>
  <r>
    <s v="CN116593481A"/>
    <x v="424"/>
    <s v="CN202310522532.0"/>
    <x v="5"/>
    <x v="1"/>
    <s v="基于机器视觉的陶瓷球表面缺陷检测装置及方法"/>
    <x v="416"/>
    <x v="42"/>
    <x v="1"/>
    <x v="2"/>
    <x v="1"/>
    <x v="1"/>
    <x v="368"/>
    <x v="1892"/>
    <x v="554"/>
    <x v="7"/>
    <x v="7"/>
    <x v="4"/>
    <x v="6"/>
    <x v="1"/>
    <x v="1"/>
    <x v="1"/>
    <x v="0"/>
    <x v="3"/>
    <x v="0"/>
    <x v="5"/>
    <x v="54"/>
    <x v="0"/>
  </r>
  <r>
    <s v="CN118688111A"/>
    <x v="716"/>
    <s v="CN202410746530.4"/>
    <x v="5"/>
    <x v="1"/>
    <s v="一种球体表面缺陷检测装置"/>
    <x v="833"/>
    <x v="94"/>
    <x v="1"/>
    <x v="2"/>
    <x v="1"/>
    <x v="1"/>
    <x v="647"/>
    <x v="1893"/>
    <x v="554"/>
    <x v="7"/>
    <x v="7"/>
    <x v="4"/>
    <x v="6"/>
    <x v="1"/>
    <x v="1"/>
    <x v="1"/>
    <x v="0"/>
    <x v="5"/>
    <x v="0"/>
    <x v="5"/>
    <x v="54"/>
    <x v="0"/>
  </r>
  <r>
    <s v="CN220831965U"/>
    <x v="394"/>
    <s v="CN202321899806.X"/>
    <x v="6"/>
    <x v="3"/>
    <s v="两件式防风衬衫"/>
    <x v="972"/>
    <x v="99"/>
    <x v="0"/>
    <x v="0"/>
    <x v="286"/>
    <x v="2"/>
    <x v="0"/>
    <x v="1894"/>
    <x v="555"/>
    <x v="200"/>
    <x v="237"/>
    <x v="87"/>
    <x v="120"/>
    <x v="1"/>
    <x v="1"/>
    <x v="1"/>
    <x v="0"/>
    <x v="4"/>
    <x v="1"/>
    <x v="5"/>
    <x v="54"/>
    <x v="233"/>
  </r>
  <r>
    <s v="CN220777426U"/>
    <x v="454"/>
    <s v="CN202322010077.4"/>
    <x v="6"/>
    <x v="3"/>
    <s v="一种一体式内外两穿衬衫"/>
    <x v="1112"/>
    <x v="99"/>
    <x v="0"/>
    <x v="0"/>
    <x v="73"/>
    <x v="2"/>
    <x v="0"/>
    <x v="1895"/>
    <x v="555"/>
    <x v="162"/>
    <x v="188"/>
    <x v="4"/>
    <x v="6"/>
    <x v="1"/>
    <x v="1"/>
    <x v="1"/>
    <x v="0"/>
    <x v="6"/>
    <x v="1"/>
    <x v="5"/>
    <x v="54"/>
    <x v="184"/>
  </r>
  <r>
    <s v="CN308600165S"/>
    <x v="394"/>
    <s v="CN202330478194.6"/>
    <x v="6"/>
    <x v="2"/>
    <s v="女式衬衫（款式可调）"/>
    <x v="1112"/>
    <x v="99"/>
    <x v="0"/>
    <x v="0"/>
    <x v="286"/>
    <x v="2"/>
    <x v="0"/>
    <x v="1895"/>
    <x v="555"/>
    <x v="162"/>
    <x v="188"/>
    <x v="4"/>
    <x v="6"/>
    <x v="1"/>
    <x v="1"/>
    <x v="1"/>
    <x v="0"/>
    <x v="6"/>
    <x v="1"/>
    <x v="5"/>
    <x v="54"/>
    <x v="184"/>
  </r>
  <r>
    <s v="CN220831967U"/>
    <x v="394"/>
    <s v="CN202322594267.5"/>
    <x v="6"/>
    <x v="3"/>
    <s v="一种可变换廓形的多穿衬衫"/>
    <x v="37"/>
    <x v="30"/>
    <x v="0"/>
    <x v="0"/>
    <x v="286"/>
    <x v="2"/>
    <x v="0"/>
    <x v="1896"/>
    <x v="555"/>
    <x v="200"/>
    <x v="237"/>
    <x v="87"/>
    <x v="120"/>
    <x v="1"/>
    <x v="1"/>
    <x v="1"/>
    <x v="0"/>
    <x v="1"/>
    <x v="1"/>
    <x v="163"/>
    <x v="311"/>
    <x v="233"/>
  </r>
  <r>
    <s v="CN220823966U"/>
    <x v="803"/>
    <s v="CN202322606232.9"/>
    <x v="6"/>
    <x v="3"/>
    <s v="一种可调节款式的女衬衫"/>
    <x v="1113"/>
    <x v="30"/>
    <x v="0"/>
    <x v="0"/>
    <x v="536"/>
    <x v="2"/>
    <x v="0"/>
    <x v="1896"/>
    <x v="555"/>
    <x v="200"/>
    <x v="237"/>
    <x v="87"/>
    <x v="120"/>
    <x v="1"/>
    <x v="1"/>
    <x v="1"/>
    <x v="0"/>
    <x v="1"/>
    <x v="1"/>
    <x v="163"/>
    <x v="311"/>
    <x v="233"/>
  </r>
  <r>
    <s v="CN221153041U"/>
    <x v="804"/>
    <s v="CN202322617391.9"/>
    <x v="6"/>
    <x v="3"/>
    <s v="一种可调节标识的男衬衫"/>
    <x v="1113"/>
    <x v="30"/>
    <x v="0"/>
    <x v="0"/>
    <x v="532"/>
    <x v="18"/>
    <x v="0"/>
    <x v="1896"/>
    <x v="555"/>
    <x v="200"/>
    <x v="237"/>
    <x v="87"/>
    <x v="120"/>
    <x v="1"/>
    <x v="1"/>
    <x v="1"/>
    <x v="0"/>
    <x v="1"/>
    <x v="1"/>
    <x v="163"/>
    <x v="311"/>
    <x v="233"/>
  </r>
  <r>
    <s v="CN107310227A"/>
    <x v="805"/>
    <s v="CN201710427713.X"/>
    <x v="3"/>
    <x v="1"/>
    <s v="一种基于摩擦自锁原理的防刺材料及其制作方法"/>
    <x v="1114"/>
    <x v="97"/>
    <x v="0"/>
    <x v="0"/>
    <x v="131"/>
    <x v="27"/>
    <x v="727"/>
    <x v="1897"/>
    <x v="556"/>
    <x v="7"/>
    <x v="7"/>
    <x v="4"/>
    <x v="6"/>
    <x v="1"/>
    <x v="1"/>
    <x v="1"/>
    <x v="0"/>
    <x v="0"/>
    <x v="0"/>
    <x v="4"/>
    <x v="55"/>
    <x v="0"/>
  </r>
  <r>
    <s v="CN118107822A"/>
    <x v="688"/>
    <s v="CN202410207396.0"/>
    <x v="7"/>
    <x v="1"/>
    <s v="一种基于无人机的复杂环境搜救方法"/>
    <x v="999"/>
    <x v="139"/>
    <x v="1"/>
    <x v="2"/>
    <x v="1"/>
    <x v="1"/>
    <x v="618"/>
    <x v="1898"/>
    <x v="557"/>
    <x v="7"/>
    <x v="7"/>
    <x v="4"/>
    <x v="6"/>
    <x v="1"/>
    <x v="1"/>
    <x v="1"/>
    <x v="0"/>
    <x v="4"/>
    <x v="0"/>
    <x v="7"/>
    <x v="158"/>
    <x v="0"/>
  </r>
  <r>
    <s v="CN117583373A"/>
    <x v="119"/>
    <s v="CN202311766745.4"/>
    <x v="9"/>
    <x v="1"/>
    <s v="污染场地原位钻注一体化微创修复装置及其修复方法"/>
    <x v="758"/>
    <x v="14"/>
    <x v="1"/>
    <x v="2"/>
    <x v="1"/>
    <x v="1"/>
    <x v="85"/>
    <x v="1899"/>
    <x v="558"/>
    <x v="290"/>
    <x v="346"/>
    <x v="127"/>
    <x v="178"/>
    <x v="1"/>
    <x v="1"/>
    <x v="1"/>
    <x v="0"/>
    <x v="10"/>
    <x v="2"/>
    <x v="142"/>
    <x v="312"/>
    <x v="340"/>
  </r>
  <r>
    <s v="CN118563759A"/>
    <x v="199"/>
    <s v="CN202410830754.3"/>
    <x v="9"/>
    <x v="1"/>
    <s v="地下连续墙预固定-热化回弹止水接头"/>
    <x v="664"/>
    <x v="94"/>
    <x v="1"/>
    <x v="2"/>
    <x v="1"/>
    <x v="1"/>
    <x v="162"/>
    <x v="1900"/>
    <x v="558"/>
    <x v="7"/>
    <x v="7"/>
    <x v="4"/>
    <x v="6"/>
    <x v="1"/>
    <x v="1"/>
    <x v="1"/>
    <x v="0"/>
    <x v="0"/>
    <x v="0"/>
    <x v="113"/>
    <x v="313"/>
    <x v="0"/>
  </r>
  <r>
    <s v="CN118730612A"/>
    <x v="497"/>
    <s v="CN202410923746.3"/>
    <x v="9"/>
    <x v="1"/>
    <s v="弱胶结岩体原位微扰动采样装置"/>
    <x v="1115"/>
    <x v="36"/>
    <x v="1"/>
    <x v="2"/>
    <x v="1"/>
    <x v="1"/>
    <x v="440"/>
    <x v="1901"/>
    <x v="558"/>
    <x v="7"/>
    <x v="7"/>
    <x v="4"/>
    <x v="6"/>
    <x v="1"/>
    <x v="1"/>
    <x v="1"/>
    <x v="0"/>
    <x v="5"/>
    <x v="0"/>
    <x v="113"/>
    <x v="313"/>
    <x v="0"/>
  </r>
  <r>
    <s v="CN109886996A"/>
    <x v="597"/>
    <s v="CN201910034645.X"/>
    <x v="7"/>
    <x v="1"/>
    <s v="一种视觉追踪优化方法"/>
    <x v="1116"/>
    <x v="60"/>
    <x v="0"/>
    <x v="0"/>
    <x v="291"/>
    <x v="5"/>
    <x v="193"/>
    <x v="1902"/>
    <x v="559"/>
    <x v="7"/>
    <x v="7"/>
    <x v="4"/>
    <x v="6"/>
    <x v="1"/>
    <x v="1"/>
    <x v="1"/>
    <x v="0"/>
    <x v="5"/>
    <x v="0"/>
    <x v="6"/>
    <x v="37"/>
    <x v="0"/>
  </r>
  <r>
    <s v="CN115477752A"/>
    <x v="547"/>
    <s v="CN202110604715.8"/>
    <x v="1"/>
    <x v="1"/>
    <s v="聚酯酰胺、聚酯酰胺纤维及制备方法"/>
    <x v="1117"/>
    <x v="3"/>
    <x v="0"/>
    <x v="0"/>
    <x v="522"/>
    <x v="8"/>
    <x v="355"/>
    <x v="1903"/>
    <x v="560"/>
    <x v="291"/>
    <x v="347"/>
    <x v="128"/>
    <x v="179"/>
    <x v="1"/>
    <x v="1"/>
    <x v="1"/>
    <x v="0"/>
    <x v="3"/>
    <x v="2"/>
    <x v="164"/>
    <x v="314"/>
    <x v="341"/>
  </r>
  <r>
    <s v="CN118292125A"/>
    <x v="397"/>
    <s v="CN202410403096.X"/>
    <x v="12"/>
    <x v="1"/>
    <s v="一种气泡辅助湿法纺丝装置、湿发电纤维材料及制备方法和应用"/>
    <x v="875"/>
    <x v="79"/>
    <x v="1"/>
    <x v="2"/>
    <x v="1"/>
    <x v="1"/>
    <x v="346"/>
    <x v="1904"/>
    <x v="561"/>
    <x v="7"/>
    <x v="7"/>
    <x v="4"/>
    <x v="6"/>
    <x v="1"/>
    <x v="1"/>
    <x v="1"/>
    <x v="0"/>
    <x v="5"/>
    <x v="0"/>
    <x v="165"/>
    <x v="315"/>
    <x v="0"/>
  </r>
  <r>
    <s v="CN118403263A"/>
    <x v="656"/>
    <s v="CN202410542193.7"/>
    <x v="12"/>
    <x v="1"/>
    <s v="一种用于鼻周期监控的智能面罩及方法"/>
    <x v="119"/>
    <x v="79"/>
    <x v="1"/>
    <x v="2"/>
    <x v="1"/>
    <x v="1"/>
    <x v="584"/>
    <x v="1904"/>
    <x v="561"/>
    <x v="7"/>
    <x v="7"/>
    <x v="4"/>
    <x v="6"/>
    <x v="1"/>
    <x v="1"/>
    <x v="1"/>
    <x v="0"/>
    <x v="5"/>
    <x v="0"/>
    <x v="165"/>
    <x v="315"/>
    <x v="0"/>
  </r>
  <r>
    <s v="CN117531044A"/>
    <x v="101"/>
    <s v="CN202311488414.9"/>
    <x v="12"/>
    <x v="1"/>
    <s v="一种可降解表面改性镁合金材料及其制备方法"/>
    <x v="1118"/>
    <x v="13"/>
    <x v="1"/>
    <x v="2"/>
    <x v="1"/>
    <x v="1"/>
    <x v="68"/>
    <x v="1905"/>
    <x v="561"/>
    <x v="292"/>
    <x v="348"/>
    <x v="4"/>
    <x v="6"/>
    <x v="1"/>
    <x v="1"/>
    <x v="1"/>
    <x v="0"/>
    <x v="0"/>
    <x v="1"/>
    <x v="14"/>
    <x v="49"/>
    <x v="342"/>
  </r>
  <r>
    <s v="CN107012532A"/>
    <x v="289"/>
    <s v="CN201710372371.6"/>
    <x v="0"/>
    <x v="1"/>
    <s v="一种驱蚊氨纶的制备方法"/>
    <x v="1119"/>
    <x v="113"/>
    <x v="0"/>
    <x v="0"/>
    <x v="41"/>
    <x v="27"/>
    <x v="245"/>
    <x v="1906"/>
    <x v="562"/>
    <x v="293"/>
    <x v="349"/>
    <x v="129"/>
    <x v="180"/>
    <x v="1"/>
    <x v="1"/>
    <x v="1"/>
    <x v="0"/>
    <x v="4"/>
    <x v="1"/>
    <x v="166"/>
    <x v="316"/>
    <x v="343"/>
  </r>
  <r>
    <s v="CN116548349A"/>
    <x v="622"/>
    <s v="CN202310441693.7"/>
    <x v="9"/>
    <x v="1"/>
    <s v="基于微纳米气液界面多效联动集成技术的稻渔综合种养方法"/>
    <x v="1120"/>
    <x v="41"/>
    <x v="1"/>
    <x v="2"/>
    <x v="1"/>
    <x v="1"/>
    <x v="549"/>
    <x v="1907"/>
    <x v="563"/>
    <x v="294"/>
    <x v="350"/>
    <x v="130"/>
    <x v="181"/>
    <x v="1"/>
    <x v="1"/>
    <x v="1"/>
    <x v="0"/>
    <x v="4"/>
    <x v="1"/>
    <x v="0"/>
    <x v="0"/>
    <x v="344"/>
  </r>
  <r>
    <s v="CN117204161A"/>
    <x v="301"/>
    <s v="CN202311190168.9"/>
    <x v="9"/>
    <x v="1"/>
    <s v="一种微纳米气泡耦合微生物菌剂修复盐碱土壤的方法"/>
    <x v="882"/>
    <x v="30"/>
    <x v="1"/>
    <x v="2"/>
    <x v="1"/>
    <x v="1"/>
    <x v="256"/>
    <x v="1908"/>
    <x v="563"/>
    <x v="294"/>
    <x v="350"/>
    <x v="130"/>
    <x v="181"/>
    <x v="1"/>
    <x v="1"/>
    <x v="1"/>
    <x v="0"/>
    <x v="9"/>
    <x v="1"/>
    <x v="0"/>
    <x v="0"/>
    <x v="344"/>
  </r>
  <r>
    <s v="CN117415153A"/>
    <x v="566"/>
    <s v="CN202311655675.5"/>
    <x v="9"/>
    <x v="1"/>
    <s v="一种降解土壤中阿特拉津的处理装置及处理方法"/>
    <x v="296"/>
    <x v="14"/>
    <x v="1"/>
    <x v="2"/>
    <x v="1"/>
    <x v="1"/>
    <x v="486"/>
    <x v="1909"/>
    <x v="563"/>
    <x v="7"/>
    <x v="7"/>
    <x v="4"/>
    <x v="6"/>
    <x v="1"/>
    <x v="1"/>
    <x v="1"/>
    <x v="0"/>
    <x v="10"/>
    <x v="0"/>
    <x v="167"/>
    <x v="317"/>
    <x v="0"/>
  </r>
  <r>
    <s v="CN117751709A"/>
    <x v="638"/>
    <s v="CN202410119909.2"/>
    <x v="9"/>
    <x v="1"/>
    <s v="一种用于农业土壤改良的翻耕修复装置"/>
    <x v="952"/>
    <x v="9"/>
    <x v="1"/>
    <x v="2"/>
    <x v="1"/>
    <x v="1"/>
    <x v="564"/>
    <x v="1909"/>
    <x v="563"/>
    <x v="7"/>
    <x v="7"/>
    <x v="4"/>
    <x v="6"/>
    <x v="1"/>
    <x v="1"/>
    <x v="1"/>
    <x v="0"/>
    <x v="10"/>
    <x v="0"/>
    <x v="167"/>
    <x v="318"/>
    <x v="0"/>
  </r>
  <r>
    <s v="CN105905976A"/>
    <x v="806"/>
    <s v="CN201610351707.6"/>
    <x v="9"/>
    <x v="1"/>
    <s v="一种微气泡气液两相流低温等离子体水处理技术及方法"/>
    <x v="1121"/>
    <x v="133"/>
    <x v="0"/>
    <x v="0"/>
    <x v="350"/>
    <x v="124"/>
    <x v="728"/>
    <x v="1910"/>
    <x v="563"/>
    <x v="7"/>
    <x v="7"/>
    <x v="4"/>
    <x v="6"/>
    <x v="1"/>
    <x v="1"/>
    <x v="1"/>
    <x v="0"/>
    <x v="17"/>
    <x v="0"/>
    <x v="6"/>
    <x v="13"/>
    <x v="0"/>
  </r>
  <r>
    <s v="CN105967270A"/>
    <x v="384"/>
    <s v="CN201610442759.4"/>
    <x v="9"/>
    <x v="1"/>
    <s v="一种降解污水中苯胺的处理方法及装置"/>
    <x v="1122"/>
    <x v="57"/>
    <x v="0"/>
    <x v="0"/>
    <x v="226"/>
    <x v="100"/>
    <x v="335"/>
    <x v="1911"/>
    <x v="563"/>
    <x v="7"/>
    <x v="7"/>
    <x v="4"/>
    <x v="6"/>
    <x v="1"/>
    <x v="1"/>
    <x v="1"/>
    <x v="0"/>
    <x v="17"/>
    <x v="0"/>
    <x v="6"/>
    <x v="13"/>
    <x v="0"/>
  </r>
  <r>
    <s v="CN107986379A"/>
    <x v="435"/>
    <s v="CN201711180257.X"/>
    <x v="9"/>
    <x v="1"/>
    <s v="一种降解污水中全氟辛酸的处理方法及装置"/>
    <x v="1123"/>
    <x v="87"/>
    <x v="0"/>
    <x v="0"/>
    <x v="418"/>
    <x v="10"/>
    <x v="378"/>
    <x v="1912"/>
    <x v="563"/>
    <x v="7"/>
    <x v="7"/>
    <x v="4"/>
    <x v="6"/>
    <x v="1"/>
    <x v="1"/>
    <x v="1"/>
    <x v="0"/>
    <x v="14"/>
    <x v="0"/>
    <x v="6"/>
    <x v="21"/>
    <x v="0"/>
  </r>
  <r>
    <s v="CN108624498A"/>
    <x v="673"/>
    <s v="CN201810518876.3"/>
    <x v="9"/>
    <x v="1"/>
    <s v="利用低温等离子体促进有机废物厌氧发酵制备乳酸的装置"/>
    <x v="988"/>
    <x v="138"/>
    <x v="0"/>
    <x v="0"/>
    <x v="462"/>
    <x v="60"/>
    <x v="601"/>
    <x v="1913"/>
    <x v="563"/>
    <x v="7"/>
    <x v="7"/>
    <x v="4"/>
    <x v="6"/>
    <x v="1"/>
    <x v="1"/>
    <x v="1"/>
    <x v="0"/>
    <x v="8"/>
    <x v="0"/>
    <x v="6"/>
    <x v="51"/>
    <x v="0"/>
  </r>
  <r>
    <s v="CN109133275A"/>
    <x v="27"/>
    <s v="CN201811060950.8"/>
    <x v="9"/>
    <x v="1"/>
    <s v="一种降解水中二氯乙酸的处理方法及装置"/>
    <x v="1124"/>
    <x v="122"/>
    <x v="1"/>
    <x v="2"/>
    <x v="1"/>
    <x v="1"/>
    <x v="6"/>
    <x v="1914"/>
    <x v="563"/>
    <x v="7"/>
    <x v="7"/>
    <x v="4"/>
    <x v="6"/>
    <x v="1"/>
    <x v="1"/>
    <x v="1"/>
    <x v="0"/>
    <x v="7"/>
    <x v="0"/>
    <x v="6"/>
    <x v="21"/>
    <x v="0"/>
  </r>
  <r>
    <s v="CN109041651A"/>
    <x v="22"/>
    <s v="CN201811139686.7"/>
    <x v="9"/>
    <x v="1"/>
    <s v="一种低温等离子体激活麻豌豆种子的方法"/>
    <x v="753"/>
    <x v="122"/>
    <x v="0"/>
    <x v="0"/>
    <x v="24"/>
    <x v="20"/>
    <x v="1"/>
    <x v="1915"/>
    <x v="563"/>
    <x v="7"/>
    <x v="7"/>
    <x v="4"/>
    <x v="6"/>
    <x v="1"/>
    <x v="1"/>
    <x v="1"/>
    <x v="0"/>
    <x v="7"/>
    <x v="0"/>
    <x v="6"/>
    <x v="21"/>
    <x v="0"/>
  </r>
  <r>
    <s v="CN113149127A"/>
    <x v="807"/>
    <s v="CN202110268607.8"/>
    <x v="9"/>
    <x v="1"/>
    <s v="一种高效、快速处理污水中全氟化合物的装置及其方法"/>
    <x v="1125"/>
    <x v="81"/>
    <x v="1"/>
    <x v="2"/>
    <x v="1"/>
    <x v="1"/>
    <x v="729"/>
    <x v="1916"/>
    <x v="563"/>
    <x v="7"/>
    <x v="7"/>
    <x v="4"/>
    <x v="6"/>
    <x v="1"/>
    <x v="1"/>
    <x v="1"/>
    <x v="0"/>
    <x v="18"/>
    <x v="0"/>
    <x v="6"/>
    <x v="7"/>
    <x v="0"/>
  </r>
  <r>
    <s v="CN117732861A"/>
    <x v="654"/>
    <s v="CN202311850142.2"/>
    <x v="9"/>
    <x v="1"/>
    <s v="一种低温等离子体结合黑麦草修复柴油污染土壤的方法"/>
    <x v="589"/>
    <x v="14"/>
    <x v="1"/>
    <x v="2"/>
    <x v="1"/>
    <x v="1"/>
    <x v="581"/>
    <x v="1917"/>
    <x v="563"/>
    <x v="7"/>
    <x v="7"/>
    <x v="4"/>
    <x v="6"/>
    <x v="1"/>
    <x v="1"/>
    <x v="1"/>
    <x v="0"/>
    <x v="19"/>
    <x v="0"/>
    <x v="167"/>
    <x v="319"/>
    <x v="0"/>
  </r>
  <r>
    <s v="CN107794620A"/>
    <x v="596"/>
    <s v="CN201711029719.8"/>
    <x v="3"/>
    <x v="1"/>
    <s v="双面异纹大提花织物的接结组织提取方法"/>
    <x v="42"/>
    <x v="34"/>
    <x v="0"/>
    <x v="0"/>
    <x v="240"/>
    <x v="76"/>
    <x v="349"/>
    <x v="1918"/>
    <x v="564"/>
    <x v="7"/>
    <x v="7"/>
    <x v="4"/>
    <x v="6"/>
    <x v="1"/>
    <x v="1"/>
    <x v="1"/>
    <x v="0"/>
    <x v="6"/>
    <x v="0"/>
    <x v="11"/>
    <x v="19"/>
    <x v="0"/>
  </r>
  <r>
    <s v="CN113097375A"/>
    <x v="43"/>
    <s v="CN202110295306.4"/>
    <x v="0"/>
    <x v="1"/>
    <s v="一种柔性硒化银基热电薄膜及其制备方法"/>
    <x v="824"/>
    <x v="81"/>
    <x v="0"/>
    <x v="0"/>
    <x v="398"/>
    <x v="22"/>
    <x v="593"/>
    <x v="1919"/>
    <x v="565"/>
    <x v="7"/>
    <x v="7"/>
    <x v="4"/>
    <x v="6"/>
    <x v="1"/>
    <x v="1"/>
    <x v="1"/>
    <x v="0"/>
    <x v="6"/>
    <x v="0"/>
    <x v="5"/>
    <x v="28"/>
    <x v="0"/>
  </r>
  <r>
    <s v="CN115064636A"/>
    <x v="495"/>
    <s v="CN202210293117.8"/>
    <x v="0"/>
    <x v="1"/>
    <s v="一种柔性硒化银基热电器件及其制备方法"/>
    <x v="1126"/>
    <x v="26"/>
    <x v="1"/>
    <x v="2"/>
    <x v="1"/>
    <x v="1"/>
    <x v="437"/>
    <x v="1920"/>
    <x v="565"/>
    <x v="7"/>
    <x v="7"/>
    <x v="4"/>
    <x v="6"/>
    <x v="1"/>
    <x v="1"/>
    <x v="1"/>
    <x v="0"/>
    <x v="6"/>
    <x v="0"/>
    <x v="5"/>
    <x v="22"/>
    <x v="0"/>
  </r>
  <r>
    <s v="CN116510716A"/>
    <x v="432"/>
    <s v="CN202310154862.9"/>
    <x v="9"/>
    <x v="1"/>
    <s v="一种聚电解质功能化碳纳米管复合膜的制备方法及其应用"/>
    <x v="822"/>
    <x v="11"/>
    <x v="1"/>
    <x v="2"/>
    <x v="1"/>
    <x v="1"/>
    <x v="375"/>
    <x v="1921"/>
    <x v="566"/>
    <x v="295"/>
    <x v="351"/>
    <x v="4"/>
    <x v="6"/>
    <x v="1"/>
    <x v="1"/>
    <x v="1"/>
    <x v="0"/>
    <x v="9"/>
    <x v="1"/>
    <x v="88"/>
    <x v="320"/>
    <x v="345"/>
  </r>
  <r>
    <s v="CN117065774A"/>
    <x v="23"/>
    <s v="CN202310386376.X"/>
    <x v="9"/>
    <x v="1"/>
    <s v="一种基于单原子铬锚定的氮掺杂MXene电催化膜、制备方法及其应用"/>
    <x v="1127"/>
    <x v="41"/>
    <x v="1"/>
    <x v="2"/>
    <x v="1"/>
    <x v="1"/>
    <x v="2"/>
    <x v="1922"/>
    <x v="566"/>
    <x v="7"/>
    <x v="7"/>
    <x v="4"/>
    <x v="6"/>
    <x v="1"/>
    <x v="1"/>
    <x v="1"/>
    <x v="0"/>
    <x v="4"/>
    <x v="0"/>
    <x v="88"/>
    <x v="321"/>
    <x v="0"/>
  </r>
  <r>
    <s v="CN116495846A"/>
    <x v="62"/>
    <s v="CN202310686288.1"/>
    <x v="9"/>
    <x v="1"/>
    <s v="一种利用铜纳米线去除含氮有机污染物的方法"/>
    <x v="1128"/>
    <x v="75"/>
    <x v="1"/>
    <x v="2"/>
    <x v="1"/>
    <x v="1"/>
    <x v="32"/>
    <x v="1923"/>
    <x v="566"/>
    <x v="7"/>
    <x v="7"/>
    <x v="4"/>
    <x v="6"/>
    <x v="1"/>
    <x v="1"/>
    <x v="1"/>
    <x v="0"/>
    <x v="4"/>
    <x v="0"/>
    <x v="28"/>
    <x v="322"/>
    <x v="0"/>
  </r>
  <r>
    <s v="CN116752163A"/>
    <x v="274"/>
    <s v="CN202310714610.7"/>
    <x v="9"/>
    <x v="1"/>
    <s v="一种铁单原子改性MXene膜电极及其制备和应用、电催化硝酸盐还原产氨装置及方法"/>
    <x v="732"/>
    <x v="75"/>
    <x v="1"/>
    <x v="2"/>
    <x v="1"/>
    <x v="1"/>
    <x v="230"/>
    <x v="1924"/>
    <x v="566"/>
    <x v="7"/>
    <x v="7"/>
    <x v="4"/>
    <x v="6"/>
    <x v="1"/>
    <x v="1"/>
    <x v="1"/>
    <x v="0"/>
    <x v="4"/>
    <x v="0"/>
    <x v="28"/>
    <x v="221"/>
    <x v="0"/>
  </r>
  <r>
    <s v="CN117758302A"/>
    <x v="638"/>
    <s v="CN202311790236.5"/>
    <x v="9"/>
    <x v="1"/>
    <s v="一种镉单原子改性的MXene电极及其制备方法与应用"/>
    <x v="1129"/>
    <x v="14"/>
    <x v="1"/>
    <x v="2"/>
    <x v="1"/>
    <x v="1"/>
    <x v="564"/>
    <x v="1925"/>
    <x v="566"/>
    <x v="7"/>
    <x v="7"/>
    <x v="4"/>
    <x v="6"/>
    <x v="1"/>
    <x v="1"/>
    <x v="1"/>
    <x v="0"/>
    <x v="2"/>
    <x v="0"/>
    <x v="28"/>
    <x v="200"/>
    <x v="0"/>
  </r>
  <r>
    <s v="CN117699920A"/>
    <x v="619"/>
    <s v="CN202311830129.0"/>
    <x v="9"/>
    <x v="1"/>
    <s v="一种氧自给流体双极电化学过滤系统及其应用"/>
    <x v="727"/>
    <x v="14"/>
    <x v="1"/>
    <x v="2"/>
    <x v="1"/>
    <x v="1"/>
    <x v="546"/>
    <x v="1926"/>
    <x v="566"/>
    <x v="296"/>
    <x v="352"/>
    <x v="4"/>
    <x v="6"/>
    <x v="1"/>
    <x v="1"/>
    <x v="1"/>
    <x v="0"/>
    <x v="6"/>
    <x v="1"/>
    <x v="28"/>
    <x v="323"/>
    <x v="346"/>
  </r>
  <r>
    <s v="CN118084150A"/>
    <x v="278"/>
    <s v="CN202410182578.7"/>
    <x v="9"/>
    <x v="1"/>
    <s v="一种利用杂原子掺杂铜纳米线电极去除有机微污染物的方法"/>
    <x v="1130"/>
    <x v="139"/>
    <x v="1"/>
    <x v="2"/>
    <x v="1"/>
    <x v="1"/>
    <x v="234"/>
    <x v="1927"/>
    <x v="566"/>
    <x v="7"/>
    <x v="7"/>
    <x v="4"/>
    <x v="6"/>
    <x v="1"/>
    <x v="1"/>
    <x v="1"/>
    <x v="0"/>
    <x v="6"/>
    <x v="0"/>
    <x v="118"/>
    <x v="53"/>
    <x v="0"/>
  </r>
  <r>
    <s v="CN108404989A"/>
    <x v="540"/>
    <s v="CN201810400142.5"/>
    <x v="9"/>
    <x v="1"/>
    <s v="一种金团簇/石墨烯复合催化膜的制备方法"/>
    <x v="254"/>
    <x v="80"/>
    <x v="0"/>
    <x v="0"/>
    <x v="537"/>
    <x v="24"/>
    <x v="480"/>
    <x v="1928"/>
    <x v="566"/>
    <x v="7"/>
    <x v="7"/>
    <x v="4"/>
    <x v="6"/>
    <x v="1"/>
    <x v="1"/>
    <x v="1"/>
    <x v="0"/>
    <x v="8"/>
    <x v="0"/>
    <x v="4"/>
    <x v="4"/>
    <x v="0"/>
  </r>
  <r>
    <s v="CN109019761A"/>
    <x v="535"/>
    <s v="CN201810901825.9"/>
    <x v="9"/>
    <x v="1"/>
    <s v="一种光电化学过滤器装置及其应用"/>
    <x v="72"/>
    <x v="23"/>
    <x v="0"/>
    <x v="0"/>
    <x v="431"/>
    <x v="8"/>
    <x v="475"/>
    <x v="1929"/>
    <x v="566"/>
    <x v="7"/>
    <x v="7"/>
    <x v="4"/>
    <x v="6"/>
    <x v="1"/>
    <x v="1"/>
    <x v="1"/>
    <x v="0"/>
    <x v="14"/>
    <x v="0"/>
    <x v="4"/>
    <x v="22"/>
    <x v="0"/>
  </r>
  <r>
    <s v="CN109516527A"/>
    <x v="237"/>
    <s v="CN201811480290.9"/>
    <x v="9"/>
    <x v="1"/>
    <s v="一种连续流电化学过滤系统及其在降解氨氮废水中的应用"/>
    <x v="838"/>
    <x v="73"/>
    <x v="0"/>
    <x v="0"/>
    <x v="80"/>
    <x v="60"/>
    <x v="199"/>
    <x v="1930"/>
    <x v="566"/>
    <x v="7"/>
    <x v="353"/>
    <x v="4"/>
    <x v="182"/>
    <x v="12"/>
    <x v="88"/>
    <x v="0"/>
    <x v="0"/>
    <x v="6"/>
    <x v="0"/>
    <x v="6"/>
    <x v="21"/>
    <x v="347"/>
  </r>
  <r>
    <s v="CN109534453A"/>
    <x v="581"/>
    <s v="CN201811480288.1"/>
    <x v="9"/>
    <x v="1"/>
    <s v="一种氯自由基介导的电化学过滤系统及其应用"/>
    <x v="838"/>
    <x v="73"/>
    <x v="0"/>
    <x v="0"/>
    <x v="86"/>
    <x v="60"/>
    <x v="513"/>
    <x v="1930"/>
    <x v="566"/>
    <x v="7"/>
    <x v="353"/>
    <x v="4"/>
    <x v="182"/>
    <x v="12"/>
    <x v="88"/>
    <x v="0"/>
    <x v="0"/>
    <x v="6"/>
    <x v="0"/>
    <x v="6"/>
    <x v="21"/>
    <x v="347"/>
  </r>
  <r>
    <s v="CN109956529A"/>
    <x v="808"/>
    <s v="CN201910256986.1"/>
    <x v="9"/>
    <x v="1"/>
    <s v="一种FeOCl/CNT复合膜的制备方法和应用"/>
    <x v="132"/>
    <x v="61"/>
    <x v="1"/>
    <x v="2"/>
    <x v="1"/>
    <x v="1"/>
    <x v="730"/>
    <x v="1931"/>
    <x v="566"/>
    <x v="7"/>
    <x v="7"/>
    <x v="4"/>
    <x v="6"/>
    <x v="1"/>
    <x v="1"/>
    <x v="1"/>
    <x v="0"/>
    <x v="14"/>
    <x v="0"/>
    <x v="6"/>
    <x v="21"/>
    <x v="0"/>
  </r>
  <r>
    <s v="CN110075718A"/>
    <x v="479"/>
    <s v="CN201910383540.5"/>
    <x v="9"/>
    <x v="1"/>
    <s v="一种聚苯胺改性碳纳米管滤膜的制备方法和应用"/>
    <x v="1131"/>
    <x v="67"/>
    <x v="1"/>
    <x v="2"/>
    <x v="1"/>
    <x v="1"/>
    <x v="422"/>
    <x v="1932"/>
    <x v="566"/>
    <x v="7"/>
    <x v="7"/>
    <x v="4"/>
    <x v="6"/>
    <x v="1"/>
    <x v="1"/>
    <x v="1"/>
    <x v="0"/>
    <x v="9"/>
    <x v="0"/>
    <x v="6"/>
    <x v="21"/>
    <x v="0"/>
  </r>
  <r>
    <s v="CN110683616A"/>
    <x v="809"/>
    <s v="CN201910986904.9"/>
    <x v="9"/>
    <x v="1"/>
    <s v="一种连续流光电化学过滤系统及其应用"/>
    <x v="1132"/>
    <x v="12"/>
    <x v="1"/>
    <x v="2"/>
    <x v="1"/>
    <x v="1"/>
    <x v="57"/>
    <x v="1933"/>
    <x v="566"/>
    <x v="7"/>
    <x v="7"/>
    <x v="4"/>
    <x v="6"/>
    <x v="1"/>
    <x v="1"/>
    <x v="1"/>
    <x v="0"/>
    <x v="11"/>
    <x v="0"/>
    <x v="6"/>
    <x v="52"/>
    <x v="0"/>
  </r>
  <r>
    <s v="CN110711500A"/>
    <x v="358"/>
    <s v="CN201910986854.4"/>
    <x v="9"/>
    <x v="1"/>
    <s v="一种双功能光电化学复合膜的制备方法和应用"/>
    <x v="1132"/>
    <x v="12"/>
    <x v="0"/>
    <x v="0"/>
    <x v="432"/>
    <x v="50"/>
    <x v="310"/>
    <x v="1934"/>
    <x v="566"/>
    <x v="7"/>
    <x v="7"/>
    <x v="4"/>
    <x v="6"/>
    <x v="1"/>
    <x v="1"/>
    <x v="1"/>
    <x v="0"/>
    <x v="8"/>
    <x v="0"/>
    <x v="6"/>
    <x v="7"/>
    <x v="0"/>
  </r>
  <r>
    <s v="CN111646552A"/>
    <x v="362"/>
    <s v="CN202010439885.0"/>
    <x v="9"/>
    <x v="1"/>
    <s v="一种基于单线态氧选择性降解有机污染物的流通式电化学系统及其应用"/>
    <x v="1133"/>
    <x v="62"/>
    <x v="0"/>
    <x v="0"/>
    <x v="538"/>
    <x v="64"/>
    <x v="314"/>
    <x v="1935"/>
    <x v="566"/>
    <x v="7"/>
    <x v="7"/>
    <x v="4"/>
    <x v="6"/>
    <x v="1"/>
    <x v="1"/>
    <x v="1"/>
    <x v="0"/>
    <x v="1"/>
    <x v="0"/>
    <x v="6"/>
    <x v="7"/>
    <x v="0"/>
  </r>
  <r>
    <s v="CN112827366A"/>
    <x v="529"/>
    <s v="CN202110047644.6"/>
    <x v="9"/>
    <x v="1"/>
    <s v="一种基于纳米零价铜改性碳纳米管滤膜的制备及其应用"/>
    <x v="995"/>
    <x v="136"/>
    <x v="0"/>
    <x v="0"/>
    <x v="276"/>
    <x v="61"/>
    <x v="470"/>
    <x v="1936"/>
    <x v="566"/>
    <x v="7"/>
    <x v="7"/>
    <x v="4"/>
    <x v="6"/>
    <x v="1"/>
    <x v="1"/>
    <x v="1"/>
    <x v="0"/>
    <x v="11"/>
    <x v="0"/>
    <x v="6"/>
    <x v="7"/>
    <x v="0"/>
  </r>
  <r>
    <s v="CN112892224A"/>
    <x v="636"/>
    <s v="CN202110051969.1"/>
    <x v="9"/>
    <x v="1"/>
    <s v="一种MoS2/CNT复合膜的制备方法和应用"/>
    <x v="1042"/>
    <x v="136"/>
    <x v="0"/>
    <x v="0"/>
    <x v="278"/>
    <x v="60"/>
    <x v="613"/>
    <x v="1937"/>
    <x v="566"/>
    <x v="7"/>
    <x v="7"/>
    <x v="4"/>
    <x v="6"/>
    <x v="1"/>
    <x v="1"/>
    <x v="1"/>
    <x v="0"/>
    <x v="8"/>
    <x v="0"/>
    <x v="6"/>
    <x v="7"/>
    <x v="0"/>
  </r>
  <r>
    <s v="CN114380384A"/>
    <x v="33"/>
    <s v="CN202210056119.5"/>
    <x v="9"/>
    <x v="1"/>
    <s v="一种利用铁盐和多酚类化合物活化过一硫酸盐净化水的方法"/>
    <x v="939"/>
    <x v="43"/>
    <x v="1"/>
    <x v="2"/>
    <x v="1"/>
    <x v="1"/>
    <x v="12"/>
    <x v="1938"/>
    <x v="566"/>
    <x v="7"/>
    <x v="7"/>
    <x v="4"/>
    <x v="6"/>
    <x v="1"/>
    <x v="1"/>
    <x v="1"/>
    <x v="0"/>
    <x v="2"/>
    <x v="0"/>
    <x v="28"/>
    <x v="154"/>
    <x v="0"/>
  </r>
  <r>
    <s v="CN114368808A"/>
    <x v="367"/>
    <s v="CN202210054729.1"/>
    <x v="9"/>
    <x v="1"/>
    <s v="一种基于电生醌类中间体活化过一硫酸盐用于水净化的方法"/>
    <x v="939"/>
    <x v="43"/>
    <x v="1"/>
    <x v="2"/>
    <x v="1"/>
    <x v="1"/>
    <x v="319"/>
    <x v="1938"/>
    <x v="566"/>
    <x v="296"/>
    <x v="352"/>
    <x v="4"/>
    <x v="6"/>
    <x v="1"/>
    <x v="1"/>
    <x v="1"/>
    <x v="0"/>
    <x v="2"/>
    <x v="1"/>
    <x v="28"/>
    <x v="154"/>
    <x v="346"/>
  </r>
  <r>
    <s v="CN114516679A"/>
    <x v="810"/>
    <s v="CN202210157923.2"/>
    <x v="9"/>
    <x v="1"/>
    <s v="一种活化高碘酸盐降解水中污染物的方法"/>
    <x v="394"/>
    <x v="31"/>
    <x v="0"/>
    <x v="0"/>
    <x v="522"/>
    <x v="8"/>
    <x v="731"/>
    <x v="1939"/>
    <x v="566"/>
    <x v="296"/>
    <x v="352"/>
    <x v="4"/>
    <x v="6"/>
    <x v="1"/>
    <x v="1"/>
    <x v="1"/>
    <x v="0"/>
    <x v="2"/>
    <x v="1"/>
    <x v="28"/>
    <x v="230"/>
    <x v="346"/>
  </r>
  <r>
    <s v="CN114768809A"/>
    <x v="486"/>
    <s v="CN202210204939.4"/>
    <x v="9"/>
    <x v="1"/>
    <s v="一种金属有机骨架衍生的缺陷态催化膜及其制备方法和应用"/>
    <x v="619"/>
    <x v="26"/>
    <x v="0"/>
    <x v="0"/>
    <x v="32"/>
    <x v="5"/>
    <x v="429"/>
    <x v="1940"/>
    <x v="566"/>
    <x v="296"/>
    <x v="352"/>
    <x v="4"/>
    <x v="6"/>
    <x v="1"/>
    <x v="1"/>
    <x v="1"/>
    <x v="0"/>
    <x v="3"/>
    <x v="1"/>
    <x v="28"/>
    <x v="230"/>
    <x v="346"/>
  </r>
  <r>
    <s v="CN114573079A"/>
    <x v="713"/>
    <s v="CN202210241395.9"/>
    <x v="9"/>
    <x v="1"/>
    <s v="一种电化学生成硫酸根自由基去除有机微污染物的方法"/>
    <x v="585"/>
    <x v="26"/>
    <x v="0"/>
    <x v="0"/>
    <x v="325"/>
    <x v="122"/>
    <x v="322"/>
    <x v="1941"/>
    <x v="566"/>
    <x v="296"/>
    <x v="352"/>
    <x v="4"/>
    <x v="6"/>
    <x v="1"/>
    <x v="1"/>
    <x v="1"/>
    <x v="0"/>
    <x v="2"/>
    <x v="1"/>
    <x v="28"/>
    <x v="156"/>
    <x v="346"/>
  </r>
  <r>
    <s v="CN116083930A"/>
    <x v="657"/>
    <s v="CN202310170293.7"/>
    <x v="9"/>
    <x v="1"/>
    <s v="一种利用钯纳米团簇催化剂电催化加氢合成1-氨基蒽醌的方法"/>
    <x v="16"/>
    <x v="11"/>
    <x v="1"/>
    <x v="2"/>
    <x v="1"/>
    <x v="1"/>
    <x v="732"/>
    <x v="1942"/>
    <x v="566"/>
    <x v="297"/>
    <x v="354"/>
    <x v="131"/>
    <x v="183"/>
    <x v="1"/>
    <x v="1"/>
    <x v="1"/>
    <x v="0"/>
    <x v="4"/>
    <x v="1"/>
    <x v="168"/>
    <x v="324"/>
    <x v="348"/>
  </r>
  <r>
    <s v="CN116043245A"/>
    <x v="208"/>
    <s v="CN202310170478.8"/>
    <x v="9"/>
    <x v="1"/>
    <s v="一种电催化加氢制备1-氨基蒽醌的方法"/>
    <x v="16"/>
    <x v="11"/>
    <x v="1"/>
    <x v="2"/>
    <x v="1"/>
    <x v="1"/>
    <x v="169"/>
    <x v="1942"/>
    <x v="566"/>
    <x v="295"/>
    <x v="351"/>
    <x v="4"/>
    <x v="6"/>
    <x v="1"/>
    <x v="1"/>
    <x v="1"/>
    <x v="0"/>
    <x v="4"/>
    <x v="1"/>
    <x v="168"/>
    <x v="324"/>
    <x v="345"/>
  </r>
  <r>
    <s v="CN116216862A"/>
    <x v="148"/>
    <s v="CN202310241413.8"/>
    <x v="9"/>
    <x v="1"/>
    <s v="一种Janus光电催化膜电极及其制备方法和应用"/>
    <x v="130"/>
    <x v="83"/>
    <x v="0"/>
    <x v="0"/>
    <x v="358"/>
    <x v="26"/>
    <x v="113"/>
    <x v="1943"/>
    <x v="566"/>
    <x v="7"/>
    <x v="7"/>
    <x v="4"/>
    <x v="6"/>
    <x v="1"/>
    <x v="1"/>
    <x v="1"/>
    <x v="0"/>
    <x v="6"/>
    <x v="0"/>
    <x v="28"/>
    <x v="325"/>
    <x v="0"/>
  </r>
  <r>
    <s v="CN107237014A"/>
    <x v="811"/>
    <s v="CN201710505183.6"/>
    <x v="3"/>
    <x v="1"/>
    <s v="集聚式细纱超大牵伸装置及纺纱工艺"/>
    <x v="1134"/>
    <x v="97"/>
    <x v="0"/>
    <x v="0"/>
    <x v="134"/>
    <x v="78"/>
    <x v="733"/>
    <x v="1944"/>
    <x v="567"/>
    <x v="7"/>
    <x v="7"/>
    <x v="4"/>
    <x v="6"/>
    <x v="1"/>
    <x v="1"/>
    <x v="1"/>
    <x v="0"/>
    <x v="11"/>
    <x v="0"/>
    <x v="11"/>
    <x v="19"/>
    <x v="0"/>
  </r>
  <r>
    <s v="CN117297836A"/>
    <x v="169"/>
    <s v="CN202311280890.1"/>
    <x v="3"/>
    <x v="1"/>
    <s v="一种纱罗机织人工韧带及其制备方法"/>
    <x v="1135"/>
    <x v="90"/>
    <x v="1"/>
    <x v="2"/>
    <x v="1"/>
    <x v="1"/>
    <x v="134"/>
    <x v="1945"/>
    <x v="568"/>
    <x v="7"/>
    <x v="7"/>
    <x v="4"/>
    <x v="6"/>
    <x v="1"/>
    <x v="1"/>
    <x v="1"/>
    <x v="0"/>
    <x v="2"/>
    <x v="0"/>
    <x v="11"/>
    <x v="17"/>
    <x v="0"/>
  </r>
  <r>
    <s v="CN109525140A"/>
    <x v="237"/>
    <s v="CN201811234662.X"/>
    <x v="3"/>
    <x v="1"/>
    <s v="透气的针织间隔织物摩擦发电机及其制备方法"/>
    <x v="1136"/>
    <x v="59"/>
    <x v="0"/>
    <x v="0"/>
    <x v="503"/>
    <x v="144"/>
    <x v="199"/>
    <x v="1946"/>
    <x v="568"/>
    <x v="7"/>
    <x v="355"/>
    <x v="4"/>
    <x v="184"/>
    <x v="12"/>
    <x v="89"/>
    <x v="0"/>
    <x v="0"/>
    <x v="5"/>
    <x v="0"/>
    <x v="11"/>
    <x v="19"/>
    <x v="349"/>
  </r>
  <r>
    <s v="CN109463819A"/>
    <x v="556"/>
    <s v="CN201910011410.9"/>
    <x v="3"/>
    <x v="1"/>
    <s v="无缝针织防漏气口罩"/>
    <x v="231"/>
    <x v="60"/>
    <x v="0"/>
    <x v="0"/>
    <x v="176"/>
    <x v="57"/>
    <x v="493"/>
    <x v="1946"/>
    <x v="568"/>
    <x v="7"/>
    <x v="7"/>
    <x v="4"/>
    <x v="6"/>
    <x v="1"/>
    <x v="1"/>
    <x v="1"/>
    <x v="0"/>
    <x v="5"/>
    <x v="0"/>
    <x v="11"/>
    <x v="19"/>
    <x v="0"/>
  </r>
  <r>
    <s v="CN110438634A"/>
    <x v="812"/>
    <s v="CN201910639813.8"/>
    <x v="3"/>
    <x v="1"/>
    <s v="一种高保形的针织衣领及其制备方法"/>
    <x v="523"/>
    <x v="32"/>
    <x v="0"/>
    <x v="0"/>
    <x v="304"/>
    <x v="19"/>
    <x v="734"/>
    <x v="1947"/>
    <x v="568"/>
    <x v="7"/>
    <x v="7"/>
    <x v="4"/>
    <x v="6"/>
    <x v="1"/>
    <x v="1"/>
    <x v="1"/>
    <x v="0"/>
    <x v="5"/>
    <x v="0"/>
    <x v="11"/>
    <x v="16"/>
    <x v="0"/>
  </r>
  <r>
    <s v="CN111235737A"/>
    <x v="390"/>
    <s v="CN202010017231.9"/>
    <x v="3"/>
    <x v="1"/>
    <s v="一种全成型针织衣领及其制备方法"/>
    <x v="1137"/>
    <x v="38"/>
    <x v="0"/>
    <x v="0"/>
    <x v="109"/>
    <x v="4"/>
    <x v="232"/>
    <x v="1947"/>
    <x v="568"/>
    <x v="7"/>
    <x v="7"/>
    <x v="4"/>
    <x v="6"/>
    <x v="1"/>
    <x v="1"/>
    <x v="1"/>
    <x v="0"/>
    <x v="5"/>
    <x v="0"/>
    <x v="11"/>
    <x v="31"/>
    <x v="0"/>
  </r>
  <r>
    <s v="CN111304813A"/>
    <x v="276"/>
    <s v="CN202010017105.3"/>
    <x v="3"/>
    <x v="1"/>
    <s v="一种功能性全成型针织衣领及其制备方法"/>
    <x v="1137"/>
    <x v="38"/>
    <x v="0"/>
    <x v="0"/>
    <x v="250"/>
    <x v="20"/>
    <x v="428"/>
    <x v="1947"/>
    <x v="568"/>
    <x v="7"/>
    <x v="7"/>
    <x v="4"/>
    <x v="6"/>
    <x v="1"/>
    <x v="1"/>
    <x v="1"/>
    <x v="0"/>
    <x v="5"/>
    <x v="0"/>
    <x v="11"/>
    <x v="31"/>
    <x v="0"/>
  </r>
  <r>
    <s v="CN112267202A"/>
    <x v="364"/>
    <s v="CN202011012361.X"/>
    <x v="3"/>
    <x v="1"/>
    <s v="一种具有抗卷边特性针织衣领的制备方法"/>
    <x v="1138"/>
    <x v="28"/>
    <x v="0"/>
    <x v="0"/>
    <x v="280"/>
    <x v="25"/>
    <x v="316"/>
    <x v="1948"/>
    <x v="568"/>
    <x v="7"/>
    <x v="356"/>
    <x v="4"/>
    <x v="185"/>
    <x v="12"/>
    <x v="90"/>
    <x v="0"/>
    <x v="0"/>
    <x v="5"/>
    <x v="0"/>
    <x v="11"/>
    <x v="16"/>
    <x v="350"/>
  </r>
  <r>
    <s v="CN114438657A"/>
    <x v="660"/>
    <s v="CN202111641976.3"/>
    <x v="3"/>
    <x v="1"/>
    <s v="一种低成本摩擦发电针织间隔织物"/>
    <x v="1139"/>
    <x v="8"/>
    <x v="0"/>
    <x v="0"/>
    <x v="14"/>
    <x v="13"/>
    <x v="588"/>
    <x v="1949"/>
    <x v="568"/>
    <x v="7"/>
    <x v="7"/>
    <x v="4"/>
    <x v="6"/>
    <x v="1"/>
    <x v="1"/>
    <x v="1"/>
    <x v="0"/>
    <x v="0"/>
    <x v="0"/>
    <x v="11"/>
    <x v="16"/>
    <x v="0"/>
  </r>
  <r>
    <s v="CN114622317A"/>
    <x v="735"/>
    <s v="CN202210370228.4"/>
    <x v="3"/>
    <x v="1"/>
    <s v="一种电阻式应变传感包覆纱及其制备方法"/>
    <x v="1140"/>
    <x v="82"/>
    <x v="0"/>
    <x v="0"/>
    <x v="135"/>
    <x v="65"/>
    <x v="667"/>
    <x v="1950"/>
    <x v="568"/>
    <x v="7"/>
    <x v="7"/>
    <x v="4"/>
    <x v="6"/>
    <x v="1"/>
    <x v="1"/>
    <x v="1"/>
    <x v="0"/>
    <x v="3"/>
    <x v="0"/>
    <x v="11"/>
    <x v="16"/>
    <x v="0"/>
  </r>
  <r>
    <s v="CN110487796A"/>
    <x v="249"/>
    <s v="CN201910757367.0"/>
    <x v="10"/>
    <x v="1"/>
    <s v="一种基于图像的物料检测方法和装置"/>
    <x v="367"/>
    <x v="92"/>
    <x v="0"/>
    <x v="0"/>
    <x v="465"/>
    <x v="19"/>
    <x v="209"/>
    <x v="1951"/>
    <x v="569"/>
    <x v="147"/>
    <x v="169"/>
    <x v="68"/>
    <x v="88"/>
    <x v="28"/>
    <x v="39"/>
    <x v="2"/>
    <x v="0"/>
    <x v="5"/>
    <x v="0"/>
    <x v="80"/>
    <x v="159"/>
    <x v="165"/>
  </r>
  <r>
    <s v="CN118461183A"/>
    <x v="196"/>
    <s v="CN202410651570.0"/>
    <x v="1"/>
    <x v="1"/>
    <s v="一种扭绞互锁结构可拉伸碳纳米纤维气凝胶及其制备方法"/>
    <x v="893"/>
    <x v="70"/>
    <x v="1"/>
    <x v="2"/>
    <x v="1"/>
    <x v="1"/>
    <x v="159"/>
    <x v="1952"/>
    <x v="570"/>
    <x v="7"/>
    <x v="7"/>
    <x v="4"/>
    <x v="6"/>
    <x v="1"/>
    <x v="1"/>
    <x v="1"/>
    <x v="0"/>
    <x v="4"/>
    <x v="0"/>
    <x v="6"/>
    <x v="13"/>
    <x v="0"/>
  </r>
  <r>
    <s v="CN116289184A"/>
    <x v="61"/>
    <s v="CN202310286932.6"/>
    <x v="1"/>
    <x v="1"/>
    <s v="柔性陶瓷纳米纤维絮片的制备方法及应用"/>
    <x v="777"/>
    <x v="83"/>
    <x v="1"/>
    <x v="2"/>
    <x v="1"/>
    <x v="1"/>
    <x v="31"/>
    <x v="1953"/>
    <x v="570"/>
    <x v="7"/>
    <x v="7"/>
    <x v="4"/>
    <x v="6"/>
    <x v="1"/>
    <x v="1"/>
    <x v="1"/>
    <x v="0"/>
    <x v="2"/>
    <x v="0"/>
    <x v="11"/>
    <x v="16"/>
    <x v="0"/>
  </r>
  <r>
    <s v="CN113171800A"/>
    <x v="40"/>
    <s v="CN202110443629.3"/>
    <x v="1"/>
    <x v="1"/>
    <s v="改性分子筛复合柔性陶瓷纳米纤维材料及其制法和应用"/>
    <x v="495"/>
    <x v="1"/>
    <x v="0"/>
    <x v="0"/>
    <x v="45"/>
    <x v="7"/>
    <x v="38"/>
    <x v="1954"/>
    <x v="570"/>
    <x v="7"/>
    <x v="7"/>
    <x v="4"/>
    <x v="6"/>
    <x v="1"/>
    <x v="1"/>
    <x v="1"/>
    <x v="0"/>
    <x v="2"/>
    <x v="0"/>
    <x v="11"/>
    <x v="16"/>
    <x v="0"/>
  </r>
  <r>
    <s v="CN114669292A"/>
    <x v="287"/>
    <s v="CN202210415413.0"/>
    <x v="1"/>
    <x v="1"/>
    <s v="单原子原位负载非晶态氧化物陶瓷纳米纤维的制备方法"/>
    <x v="1141"/>
    <x v="82"/>
    <x v="0"/>
    <x v="0"/>
    <x v="434"/>
    <x v="13"/>
    <x v="243"/>
    <x v="1955"/>
    <x v="570"/>
    <x v="7"/>
    <x v="7"/>
    <x v="4"/>
    <x v="6"/>
    <x v="1"/>
    <x v="1"/>
    <x v="1"/>
    <x v="0"/>
    <x v="2"/>
    <x v="0"/>
    <x v="6"/>
    <x v="13"/>
    <x v="0"/>
  </r>
  <r>
    <s v="CN118685891A"/>
    <x v="716"/>
    <s v="CN202410892558.9"/>
    <x v="1"/>
    <x v="1"/>
    <s v="三轴纺丝超弹耐高温复合碳纳米纤维气凝胶及其制备方法"/>
    <x v="948"/>
    <x v="36"/>
    <x v="1"/>
    <x v="2"/>
    <x v="1"/>
    <x v="1"/>
    <x v="647"/>
    <x v="1956"/>
    <x v="570"/>
    <x v="7"/>
    <x v="7"/>
    <x v="4"/>
    <x v="6"/>
    <x v="1"/>
    <x v="1"/>
    <x v="1"/>
    <x v="0"/>
    <x v="4"/>
    <x v="0"/>
    <x v="6"/>
    <x v="13"/>
    <x v="0"/>
  </r>
  <r>
    <s v="CN220656365U"/>
    <x v="638"/>
    <s v="CN202321273456.6"/>
    <x v="6"/>
    <x v="3"/>
    <s v="一个新型儿童户外游乐装置"/>
    <x v="811"/>
    <x v="42"/>
    <x v="0"/>
    <x v="0"/>
    <x v="261"/>
    <x v="69"/>
    <x v="0"/>
    <x v="1957"/>
    <x v="571"/>
    <x v="7"/>
    <x v="7"/>
    <x v="4"/>
    <x v="6"/>
    <x v="1"/>
    <x v="1"/>
    <x v="1"/>
    <x v="0"/>
    <x v="3"/>
    <x v="0"/>
    <x v="169"/>
    <x v="326"/>
    <x v="0"/>
  </r>
  <r>
    <s v="CN118772328A"/>
    <x v="475"/>
    <s v="CN202411008808.4"/>
    <x v="1"/>
    <x v="1"/>
    <s v="一种高可纺性聚丙烯腈纺丝原液及其制备方法"/>
    <x v="714"/>
    <x v="36"/>
    <x v="1"/>
    <x v="2"/>
    <x v="1"/>
    <x v="1"/>
    <x v="421"/>
    <x v="1958"/>
    <x v="572"/>
    <x v="7"/>
    <x v="7"/>
    <x v="4"/>
    <x v="6"/>
    <x v="1"/>
    <x v="1"/>
    <x v="1"/>
    <x v="0"/>
    <x v="2"/>
    <x v="0"/>
    <x v="5"/>
    <x v="22"/>
    <x v="0"/>
  </r>
  <r>
    <s v="CN116536799A"/>
    <x v="314"/>
    <s v="CN202310369698.3"/>
    <x v="0"/>
    <x v="1"/>
    <s v="一种大丝束PAN基碳纤维原丝油剂及其制备方法"/>
    <x v="908"/>
    <x v="41"/>
    <x v="1"/>
    <x v="2"/>
    <x v="1"/>
    <x v="1"/>
    <x v="268"/>
    <x v="1959"/>
    <x v="572"/>
    <x v="7"/>
    <x v="7"/>
    <x v="4"/>
    <x v="6"/>
    <x v="1"/>
    <x v="1"/>
    <x v="1"/>
    <x v="0"/>
    <x v="6"/>
    <x v="0"/>
    <x v="6"/>
    <x v="13"/>
    <x v="0"/>
  </r>
  <r>
    <s v="CN108395253A"/>
    <x v="813"/>
    <s v="CN201810148504.6"/>
    <x v="0"/>
    <x v="1"/>
    <s v="一种硅硼氮碳铍陶瓷纤维的制备方法"/>
    <x v="372"/>
    <x v="88"/>
    <x v="0"/>
    <x v="0"/>
    <x v="213"/>
    <x v="6"/>
    <x v="735"/>
    <x v="1960"/>
    <x v="572"/>
    <x v="7"/>
    <x v="7"/>
    <x v="4"/>
    <x v="6"/>
    <x v="1"/>
    <x v="1"/>
    <x v="1"/>
    <x v="0"/>
    <x v="9"/>
    <x v="0"/>
    <x v="4"/>
    <x v="4"/>
    <x v="0"/>
  </r>
  <r>
    <s v="CN115233339A"/>
    <x v="167"/>
    <s v="CN202210810206.5"/>
    <x v="0"/>
    <x v="1"/>
    <s v="一种高亲水性聚丙烯腈纺丝原液的制备方法"/>
    <x v="1142"/>
    <x v="89"/>
    <x v="0"/>
    <x v="0"/>
    <x v="296"/>
    <x v="90"/>
    <x v="131"/>
    <x v="1961"/>
    <x v="572"/>
    <x v="7"/>
    <x v="7"/>
    <x v="4"/>
    <x v="6"/>
    <x v="1"/>
    <x v="1"/>
    <x v="1"/>
    <x v="0"/>
    <x v="4"/>
    <x v="0"/>
    <x v="5"/>
    <x v="34"/>
    <x v="0"/>
  </r>
  <r>
    <s v="CN118724604A"/>
    <x v="497"/>
    <s v="CN202410762074.2"/>
    <x v="0"/>
    <x v="1"/>
    <s v="一种碳陶复合材料及其制备方法与应用"/>
    <x v="677"/>
    <x v="94"/>
    <x v="1"/>
    <x v="2"/>
    <x v="1"/>
    <x v="1"/>
    <x v="440"/>
    <x v="1962"/>
    <x v="572"/>
    <x v="298"/>
    <x v="357"/>
    <x v="132"/>
    <x v="186"/>
    <x v="1"/>
    <x v="1"/>
    <x v="1"/>
    <x v="0"/>
    <x v="0"/>
    <x v="1"/>
    <x v="170"/>
    <x v="327"/>
    <x v="351"/>
  </r>
  <r>
    <s v="CN118727202A"/>
    <x v="497"/>
    <s v="CN202411064551.4"/>
    <x v="0"/>
    <x v="1"/>
    <s v="一种低灰分PAN基碳纤维油剂及其制备方法"/>
    <x v="167"/>
    <x v="86"/>
    <x v="1"/>
    <x v="2"/>
    <x v="1"/>
    <x v="1"/>
    <x v="440"/>
    <x v="1963"/>
    <x v="572"/>
    <x v="7"/>
    <x v="7"/>
    <x v="4"/>
    <x v="6"/>
    <x v="1"/>
    <x v="1"/>
    <x v="1"/>
    <x v="0"/>
    <x v="2"/>
    <x v="0"/>
    <x v="5"/>
    <x v="22"/>
    <x v="0"/>
  </r>
  <r>
    <s v="CN1693551A"/>
    <x v="814"/>
    <s v="CN200510026580.2"/>
    <x v="0"/>
    <x v="1"/>
    <s v="一种制备聚对苯撑苯并二噁唑纤维的新方法"/>
    <x v="1143"/>
    <x v="100"/>
    <x v="0"/>
    <x v="0"/>
    <x v="539"/>
    <x v="148"/>
    <x v="736"/>
    <x v="1964"/>
    <x v="573"/>
    <x v="177"/>
    <x v="207"/>
    <x v="4"/>
    <x v="6"/>
    <x v="1"/>
    <x v="1"/>
    <x v="1"/>
    <x v="0"/>
    <x v="6"/>
    <x v="2"/>
    <x v="6"/>
    <x v="328"/>
    <x v="203"/>
  </r>
  <r>
    <s v="CN1752300A"/>
    <x v="815"/>
    <s v="CN200510030946.3"/>
    <x v="0"/>
    <x v="1"/>
    <s v="一种高剪切速率纺制聚对苯二酰对苯二胺纤维的方法"/>
    <x v="1144"/>
    <x v="175"/>
    <x v="0"/>
    <x v="0"/>
    <x v="540"/>
    <x v="149"/>
    <x v="737"/>
    <x v="1965"/>
    <x v="573"/>
    <x v="7"/>
    <x v="7"/>
    <x v="4"/>
    <x v="6"/>
    <x v="1"/>
    <x v="1"/>
    <x v="1"/>
    <x v="1"/>
    <x v="4"/>
    <x v="0"/>
    <x v="6"/>
    <x v="328"/>
    <x v="0"/>
  </r>
  <r>
    <s v="CN116549914A"/>
    <x v="622"/>
    <s v="CN202310550059.7"/>
    <x v="5"/>
    <x v="1"/>
    <s v="一种前臂肌力训练与评估系统、方法"/>
    <x v="272"/>
    <x v="42"/>
    <x v="1"/>
    <x v="2"/>
    <x v="1"/>
    <x v="1"/>
    <x v="549"/>
    <x v="1966"/>
    <x v="574"/>
    <x v="7"/>
    <x v="7"/>
    <x v="4"/>
    <x v="6"/>
    <x v="1"/>
    <x v="1"/>
    <x v="1"/>
    <x v="0"/>
    <x v="9"/>
    <x v="0"/>
    <x v="128"/>
    <x v="238"/>
    <x v="0"/>
  </r>
  <r>
    <s v="CN114432654A"/>
    <x v="660"/>
    <s v="CN202210148021.2"/>
    <x v="5"/>
    <x v="1"/>
    <s v="一种踝关节动态平衡训练装置及训练方法"/>
    <x v="1145"/>
    <x v="31"/>
    <x v="0"/>
    <x v="0"/>
    <x v="336"/>
    <x v="21"/>
    <x v="588"/>
    <x v="1967"/>
    <x v="574"/>
    <x v="7"/>
    <x v="7"/>
    <x v="4"/>
    <x v="6"/>
    <x v="1"/>
    <x v="1"/>
    <x v="1"/>
    <x v="0"/>
    <x v="3"/>
    <x v="0"/>
    <x v="129"/>
    <x v="241"/>
    <x v="0"/>
  </r>
  <r>
    <s v="CN221686546U"/>
    <x v="413"/>
    <s v="CN202323609165.2"/>
    <x v="3"/>
    <x v="3"/>
    <s v="一种用于机房配电系统的多芯控制电缆耐压性检测设备"/>
    <x v="727"/>
    <x v="14"/>
    <x v="0"/>
    <x v="0"/>
    <x v="454"/>
    <x v="9"/>
    <x v="0"/>
    <x v="1968"/>
    <x v="575"/>
    <x v="7"/>
    <x v="7"/>
    <x v="4"/>
    <x v="6"/>
    <x v="1"/>
    <x v="1"/>
    <x v="1"/>
    <x v="0"/>
    <x v="12"/>
    <x v="0"/>
    <x v="171"/>
    <x v="329"/>
    <x v="0"/>
  </r>
  <r>
    <s v="CN118105068A"/>
    <x v="688"/>
    <s v="CN202410540003.8"/>
    <x v="0"/>
    <x v="1"/>
    <s v="一种识别作用在仿生皮肤上的组合行为动作的方法"/>
    <x v="119"/>
    <x v="79"/>
    <x v="0"/>
    <x v="0"/>
    <x v="455"/>
    <x v="90"/>
    <x v="618"/>
    <x v="1969"/>
    <x v="576"/>
    <x v="7"/>
    <x v="7"/>
    <x v="4"/>
    <x v="6"/>
    <x v="1"/>
    <x v="1"/>
    <x v="1"/>
    <x v="0"/>
    <x v="6"/>
    <x v="0"/>
    <x v="11"/>
    <x v="16"/>
    <x v="0"/>
  </r>
  <r>
    <s v="CN110942105A"/>
    <x v="106"/>
    <s v="CN201911279148.2"/>
    <x v="13"/>
    <x v="1"/>
    <s v="一种基于最大池化和平均池化的混合池化方法"/>
    <x v="1084"/>
    <x v="37"/>
    <x v="0"/>
    <x v="0"/>
    <x v="398"/>
    <x v="22"/>
    <x v="714"/>
    <x v="1970"/>
    <x v="577"/>
    <x v="7"/>
    <x v="7"/>
    <x v="4"/>
    <x v="6"/>
    <x v="1"/>
    <x v="1"/>
    <x v="1"/>
    <x v="0"/>
    <x v="2"/>
    <x v="0"/>
    <x v="6"/>
    <x v="7"/>
    <x v="0"/>
  </r>
  <r>
    <s v="CN110942106A"/>
    <x v="106"/>
    <s v="CN201911279242.8"/>
    <x v="13"/>
    <x v="1"/>
    <s v="一种基于平方平均的池化卷积神经网络图像分类方法"/>
    <x v="1084"/>
    <x v="37"/>
    <x v="0"/>
    <x v="0"/>
    <x v="442"/>
    <x v="8"/>
    <x v="714"/>
    <x v="1971"/>
    <x v="577"/>
    <x v="7"/>
    <x v="7"/>
    <x v="4"/>
    <x v="6"/>
    <x v="1"/>
    <x v="1"/>
    <x v="1"/>
    <x v="0"/>
    <x v="2"/>
    <x v="0"/>
    <x v="6"/>
    <x v="7"/>
    <x v="0"/>
  </r>
  <r>
    <s v="CN115057621A"/>
    <x v="495"/>
    <s v="CN202210315774.8"/>
    <x v="0"/>
    <x v="1"/>
    <s v="一种无色透明镁铝硅微晶玻璃及其制备方法"/>
    <x v="966"/>
    <x v="26"/>
    <x v="0"/>
    <x v="0"/>
    <x v="441"/>
    <x v="13"/>
    <x v="437"/>
    <x v="1972"/>
    <x v="578"/>
    <x v="7"/>
    <x v="7"/>
    <x v="4"/>
    <x v="6"/>
    <x v="1"/>
    <x v="1"/>
    <x v="1"/>
    <x v="0"/>
    <x v="2"/>
    <x v="0"/>
    <x v="5"/>
    <x v="34"/>
    <x v="0"/>
  </r>
  <r>
    <s v="CN109462030A"/>
    <x v="652"/>
    <s v="CN201811343311.2"/>
    <x v="7"/>
    <x v="1"/>
    <s v="一种新型S波段宽频微带贴片天线"/>
    <x v="1146"/>
    <x v="4"/>
    <x v="0"/>
    <x v="0"/>
    <x v="28"/>
    <x v="20"/>
    <x v="579"/>
    <x v="1973"/>
    <x v="579"/>
    <x v="7"/>
    <x v="7"/>
    <x v="4"/>
    <x v="6"/>
    <x v="1"/>
    <x v="1"/>
    <x v="1"/>
    <x v="0"/>
    <x v="0"/>
    <x v="0"/>
    <x v="6"/>
    <x v="37"/>
    <x v="0"/>
  </r>
  <r>
    <s v="CN109713444A"/>
    <x v="557"/>
    <s v="CN201910046609.5"/>
    <x v="7"/>
    <x v="1"/>
    <s v="一种宽频汽车雷达微带贴片天线"/>
    <x v="1147"/>
    <x v="60"/>
    <x v="0"/>
    <x v="0"/>
    <x v="275"/>
    <x v="51"/>
    <x v="586"/>
    <x v="1973"/>
    <x v="579"/>
    <x v="7"/>
    <x v="7"/>
    <x v="4"/>
    <x v="6"/>
    <x v="1"/>
    <x v="1"/>
    <x v="1"/>
    <x v="0"/>
    <x v="0"/>
    <x v="0"/>
    <x v="6"/>
    <x v="8"/>
    <x v="0"/>
  </r>
  <r>
    <s v="CN103805143A"/>
    <x v="339"/>
    <s v="CN201410056694.0"/>
    <x v="4"/>
    <x v="1"/>
    <s v="一种具有芳香气味的相变材料微胶囊及其制备方法"/>
    <x v="1148"/>
    <x v="130"/>
    <x v="0"/>
    <x v="0"/>
    <x v="42"/>
    <x v="28"/>
    <x v="48"/>
    <x v="1974"/>
    <x v="580"/>
    <x v="7"/>
    <x v="7"/>
    <x v="4"/>
    <x v="6"/>
    <x v="1"/>
    <x v="1"/>
    <x v="1"/>
    <x v="0"/>
    <x v="3"/>
    <x v="0"/>
    <x v="4"/>
    <x v="22"/>
    <x v="0"/>
  </r>
  <r>
    <s v="CN118756491A"/>
    <x v="193"/>
    <s v="CN202410958418.7"/>
    <x v="4"/>
    <x v="1"/>
    <s v="一种具有优异抗菌性能的结构色纺织面料及其制备方法"/>
    <x v="965"/>
    <x v="36"/>
    <x v="1"/>
    <x v="2"/>
    <x v="1"/>
    <x v="1"/>
    <x v="156"/>
    <x v="1975"/>
    <x v="580"/>
    <x v="7"/>
    <x v="7"/>
    <x v="4"/>
    <x v="6"/>
    <x v="1"/>
    <x v="1"/>
    <x v="1"/>
    <x v="0"/>
    <x v="0"/>
    <x v="0"/>
    <x v="5"/>
    <x v="22"/>
    <x v="0"/>
  </r>
  <r>
    <s v="CN118955946A"/>
    <x v="505"/>
    <s v="CN202410958720.2"/>
    <x v="4"/>
    <x v="1"/>
    <s v="一种可热致原位凝胶化的互穿纳米水凝胶及其制备方法"/>
    <x v="965"/>
    <x v="36"/>
    <x v="1"/>
    <x v="1"/>
    <x v="1"/>
    <x v="1"/>
    <x v="628"/>
    <x v="1976"/>
    <x v="580"/>
    <x v="7"/>
    <x v="7"/>
    <x v="4"/>
    <x v="6"/>
    <x v="1"/>
    <x v="1"/>
    <x v="1"/>
    <x v="0"/>
    <x v="0"/>
    <x v="0"/>
    <x v="5"/>
    <x v="22"/>
    <x v="0"/>
  </r>
  <r>
    <s v="CN118956083A"/>
    <x v="505"/>
    <s v="CN202410958494.8"/>
    <x v="4"/>
    <x v="1"/>
    <s v="一种可拉伸的导电结构色离子凝胶薄膜及其制备方法"/>
    <x v="965"/>
    <x v="36"/>
    <x v="1"/>
    <x v="1"/>
    <x v="1"/>
    <x v="1"/>
    <x v="628"/>
    <x v="1977"/>
    <x v="580"/>
    <x v="7"/>
    <x v="7"/>
    <x v="4"/>
    <x v="6"/>
    <x v="1"/>
    <x v="1"/>
    <x v="1"/>
    <x v="0"/>
    <x v="0"/>
    <x v="0"/>
    <x v="5"/>
    <x v="22"/>
    <x v="0"/>
  </r>
  <r>
    <s v="CN103668752A"/>
    <x v="242"/>
    <s v="CN201310709943.7"/>
    <x v="5"/>
    <x v="1"/>
    <s v="一种具有纱线张力检测机构的电脑横机给纱装置"/>
    <x v="652"/>
    <x v="142"/>
    <x v="0"/>
    <x v="0"/>
    <x v="222"/>
    <x v="114"/>
    <x v="201"/>
    <x v="1978"/>
    <x v="581"/>
    <x v="150"/>
    <x v="172"/>
    <x v="70"/>
    <x v="89"/>
    <x v="1"/>
    <x v="1"/>
    <x v="1"/>
    <x v="0"/>
    <x v="4"/>
    <x v="1"/>
    <x v="93"/>
    <x v="162"/>
    <x v="168"/>
  </r>
  <r>
    <s v="CN206188992U"/>
    <x v="401"/>
    <s v="CN201621248322.9"/>
    <x v="5"/>
    <x v="3"/>
    <s v="具有自锁功能的压圈装置"/>
    <x v="1149"/>
    <x v="107"/>
    <x v="0"/>
    <x v="0"/>
    <x v="541"/>
    <x v="28"/>
    <x v="0"/>
    <x v="1979"/>
    <x v="581"/>
    <x v="150"/>
    <x v="172"/>
    <x v="70"/>
    <x v="89"/>
    <x v="1"/>
    <x v="1"/>
    <x v="1"/>
    <x v="0"/>
    <x v="4"/>
    <x v="1"/>
    <x v="172"/>
    <x v="330"/>
    <x v="168"/>
  </r>
  <r>
    <s v="CN113956501A"/>
    <x v="816"/>
    <s v="CN202111355929.2"/>
    <x v="3"/>
    <x v="1"/>
    <s v="一种改性木质素及其制备方法、改性木质素增强聚乙烯醇纤维及其制备方法和应用"/>
    <x v="1150"/>
    <x v="25"/>
    <x v="0"/>
    <x v="0"/>
    <x v="89"/>
    <x v="3"/>
    <x v="738"/>
    <x v="1980"/>
    <x v="582"/>
    <x v="7"/>
    <x v="7"/>
    <x v="4"/>
    <x v="6"/>
    <x v="1"/>
    <x v="1"/>
    <x v="1"/>
    <x v="0"/>
    <x v="0"/>
    <x v="0"/>
    <x v="8"/>
    <x v="192"/>
    <x v="0"/>
  </r>
  <r>
    <s v="CN219547208U"/>
    <x v="682"/>
    <s v="CN202223562117.8"/>
    <x v="3"/>
    <x v="3"/>
    <s v="面料及窗帘"/>
    <x v="131"/>
    <x v="76"/>
    <x v="0"/>
    <x v="0"/>
    <x v="441"/>
    <x v="13"/>
    <x v="0"/>
    <x v="1981"/>
    <x v="582"/>
    <x v="7"/>
    <x v="7"/>
    <x v="4"/>
    <x v="6"/>
    <x v="1"/>
    <x v="1"/>
    <x v="1"/>
    <x v="0"/>
    <x v="0"/>
    <x v="0"/>
    <x v="8"/>
    <x v="331"/>
    <x v="0"/>
  </r>
  <r>
    <s v="CN101219094A"/>
    <x v="817"/>
    <s v="CN200810059151.9"/>
    <x v="4"/>
    <x v="1"/>
    <s v="护肤型空气丝袜喷涂液及其制备方法"/>
    <x v="1151"/>
    <x v="176"/>
    <x v="0"/>
    <x v="0"/>
    <x v="542"/>
    <x v="150"/>
    <x v="739"/>
    <x v="1982"/>
    <x v="583"/>
    <x v="299"/>
    <x v="220"/>
    <x v="133"/>
    <x v="108"/>
    <x v="47"/>
    <x v="91"/>
    <x v="0"/>
    <x v="0"/>
    <x v="0"/>
    <x v="1"/>
    <x v="173"/>
    <x v="332"/>
    <x v="216"/>
  </r>
  <r>
    <s v="CN107480550A"/>
    <x v="173"/>
    <s v="CN201710539901.1"/>
    <x v="13"/>
    <x v="1"/>
    <s v="一种基于角度划分和位置语义的轨迹隐私保护算法"/>
    <x v="834"/>
    <x v="118"/>
    <x v="0"/>
    <x v="0"/>
    <x v="228"/>
    <x v="95"/>
    <x v="137"/>
    <x v="1983"/>
    <x v="584"/>
    <x v="7"/>
    <x v="358"/>
    <x v="4"/>
    <x v="187"/>
    <x v="12"/>
    <x v="92"/>
    <x v="0"/>
    <x v="0"/>
    <x v="2"/>
    <x v="0"/>
    <x v="6"/>
    <x v="8"/>
    <x v="352"/>
  </r>
  <r>
    <s v="CN109143853A"/>
    <x v="27"/>
    <s v="CN201810822563.7"/>
    <x v="7"/>
    <x v="1"/>
    <s v="一种石油炼化过程中分馏塔液位自适应控制方法"/>
    <x v="1152"/>
    <x v="18"/>
    <x v="0"/>
    <x v="0"/>
    <x v="372"/>
    <x v="25"/>
    <x v="6"/>
    <x v="1984"/>
    <x v="585"/>
    <x v="7"/>
    <x v="7"/>
    <x v="4"/>
    <x v="6"/>
    <x v="1"/>
    <x v="1"/>
    <x v="1"/>
    <x v="0"/>
    <x v="0"/>
    <x v="0"/>
    <x v="6"/>
    <x v="37"/>
    <x v="0"/>
  </r>
  <r>
    <s v="CN118600724A"/>
    <x v="635"/>
    <s v="CN202410836860.2"/>
    <x v="4"/>
    <x v="1"/>
    <s v="一种羧基化纤维素纳米微晶铜络合物的制备方法与低温漂白溶液及其使用方法"/>
    <x v="775"/>
    <x v="94"/>
    <x v="1"/>
    <x v="2"/>
    <x v="1"/>
    <x v="1"/>
    <x v="562"/>
    <x v="1985"/>
    <x v="586"/>
    <x v="300"/>
    <x v="359"/>
    <x v="134"/>
    <x v="188"/>
    <x v="1"/>
    <x v="1"/>
    <x v="1"/>
    <x v="0"/>
    <x v="1"/>
    <x v="2"/>
    <x v="174"/>
    <x v="333"/>
    <x v="353"/>
  </r>
  <r>
    <s v="CN216019174U"/>
    <x v="268"/>
    <s v="CN202122385164.9"/>
    <x v="6"/>
    <x v="3"/>
    <s v="一种基于生物节律的穿戴式乳腺癌智能监测内衣"/>
    <x v="568"/>
    <x v="63"/>
    <x v="0"/>
    <x v="0"/>
    <x v="96"/>
    <x v="63"/>
    <x v="0"/>
    <x v="1986"/>
    <x v="587"/>
    <x v="301"/>
    <x v="360"/>
    <x v="135"/>
    <x v="6"/>
    <x v="48"/>
    <x v="93"/>
    <x v="0"/>
    <x v="0"/>
    <x v="3"/>
    <x v="0"/>
    <x v="175"/>
    <x v="334"/>
    <x v="354"/>
  </r>
  <r>
    <s v="CN117593635A"/>
    <x v="119"/>
    <s v="CN202311324807.6"/>
    <x v="7"/>
    <x v="1"/>
    <s v="基于耦合双通道生成对抗网络的高光谱图像分类方法"/>
    <x v="1153"/>
    <x v="90"/>
    <x v="1"/>
    <x v="2"/>
    <x v="1"/>
    <x v="1"/>
    <x v="85"/>
    <x v="1987"/>
    <x v="588"/>
    <x v="7"/>
    <x v="7"/>
    <x v="4"/>
    <x v="6"/>
    <x v="1"/>
    <x v="1"/>
    <x v="1"/>
    <x v="0"/>
    <x v="4"/>
    <x v="0"/>
    <x v="6"/>
    <x v="37"/>
    <x v="0"/>
  </r>
  <r>
    <s v="CN118941542A"/>
    <x v="323"/>
    <s v="CN202411077414.4"/>
    <x v="7"/>
    <x v="1"/>
    <s v="基于多尺度特征融合和多层注意力的桥梁裂缝检测方法"/>
    <x v="1154"/>
    <x v="86"/>
    <x v="1"/>
    <x v="2"/>
    <x v="1"/>
    <x v="1"/>
    <x v="277"/>
    <x v="1988"/>
    <x v="588"/>
    <x v="7"/>
    <x v="7"/>
    <x v="4"/>
    <x v="6"/>
    <x v="1"/>
    <x v="1"/>
    <x v="1"/>
    <x v="0"/>
    <x v="9"/>
    <x v="0"/>
    <x v="6"/>
    <x v="13"/>
    <x v="0"/>
  </r>
  <r>
    <s v="CN113327218A"/>
    <x v="696"/>
    <s v="CN202110646163.7"/>
    <x v="7"/>
    <x v="1"/>
    <s v="一种基于级联网络的高光谱与全色图像融合方法"/>
    <x v="445"/>
    <x v="126"/>
    <x v="0"/>
    <x v="0"/>
    <x v="130"/>
    <x v="13"/>
    <x v="276"/>
    <x v="1989"/>
    <x v="588"/>
    <x v="7"/>
    <x v="7"/>
    <x v="4"/>
    <x v="6"/>
    <x v="1"/>
    <x v="1"/>
    <x v="1"/>
    <x v="0"/>
    <x v="3"/>
    <x v="0"/>
    <x v="176"/>
    <x v="335"/>
    <x v="0"/>
  </r>
  <r>
    <s v="CN113744134A"/>
    <x v="492"/>
    <s v="CN202111078301.2"/>
    <x v="7"/>
    <x v="1"/>
    <s v="基于光谱解混卷积神经网络的高光谱图像超分辨方法"/>
    <x v="321"/>
    <x v="63"/>
    <x v="0"/>
    <x v="0"/>
    <x v="322"/>
    <x v="59"/>
    <x v="434"/>
    <x v="1989"/>
    <x v="588"/>
    <x v="7"/>
    <x v="7"/>
    <x v="4"/>
    <x v="6"/>
    <x v="1"/>
    <x v="1"/>
    <x v="1"/>
    <x v="0"/>
    <x v="3"/>
    <x v="0"/>
    <x v="177"/>
    <x v="335"/>
    <x v="0"/>
  </r>
  <r>
    <s v="CN114048810A"/>
    <x v="450"/>
    <s v="CN202111326280.1"/>
    <x v="7"/>
    <x v="1"/>
    <s v="一种基于多层次特征提取网络的高光谱图像分类方法"/>
    <x v="1155"/>
    <x v="25"/>
    <x v="1"/>
    <x v="2"/>
    <x v="1"/>
    <x v="1"/>
    <x v="740"/>
    <x v="1990"/>
    <x v="588"/>
    <x v="7"/>
    <x v="7"/>
    <x v="4"/>
    <x v="6"/>
    <x v="1"/>
    <x v="1"/>
    <x v="1"/>
    <x v="0"/>
    <x v="2"/>
    <x v="0"/>
    <x v="6"/>
    <x v="37"/>
    <x v="0"/>
  </r>
  <r>
    <s v="CN116563113A"/>
    <x v="622"/>
    <s v="CN202310557390.1"/>
    <x v="7"/>
    <x v="1"/>
    <s v="基于转置卷积长短时记忆网络的高光谱图像超分辨方法"/>
    <x v="1156"/>
    <x v="42"/>
    <x v="1"/>
    <x v="2"/>
    <x v="1"/>
    <x v="1"/>
    <x v="549"/>
    <x v="1991"/>
    <x v="588"/>
    <x v="7"/>
    <x v="7"/>
    <x v="4"/>
    <x v="6"/>
    <x v="1"/>
    <x v="1"/>
    <x v="1"/>
    <x v="0"/>
    <x v="3"/>
    <x v="0"/>
    <x v="14"/>
    <x v="49"/>
    <x v="0"/>
  </r>
  <r>
    <s v="CN109594144A"/>
    <x v="185"/>
    <s v="CN201811527151.7"/>
    <x v="0"/>
    <x v="1"/>
    <s v="含金属改性十字型酯化物的PLA纤维的熔体直纺方法"/>
    <x v="306"/>
    <x v="73"/>
    <x v="0"/>
    <x v="0"/>
    <x v="543"/>
    <x v="24"/>
    <x v="148"/>
    <x v="1992"/>
    <x v="589"/>
    <x v="226"/>
    <x v="269"/>
    <x v="102"/>
    <x v="141"/>
    <x v="38"/>
    <x v="69"/>
    <x v="1"/>
    <x v="0"/>
    <x v="1"/>
    <x v="1"/>
    <x v="11"/>
    <x v="19"/>
    <x v="265"/>
  </r>
  <r>
    <s v="CN109783738A"/>
    <x v="128"/>
    <s v="CN201910058902.3"/>
    <x v="7"/>
    <x v="1"/>
    <s v="一种基于多相似度的双极限学习机混合协同过滤推荐方法"/>
    <x v="213"/>
    <x v="60"/>
    <x v="0"/>
    <x v="0"/>
    <x v="135"/>
    <x v="65"/>
    <x v="94"/>
    <x v="1993"/>
    <x v="590"/>
    <x v="7"/>
    <x v="7"/>
    <x v="4"/>
    <x v="6"/>
    <x v="1"/>
    <x v="1"/>
    <x v="1"/>
    <x v="0"/>
    <x v="5"/>
    <x v="0"/>
    <x v="4"/>
    <x v="6"/>
    <x v="0"/>
  </r>
  <r>
    <s v="CN101215097A"/>
    <x v="818"/>
    <s v="CN200810032246.1"/>
    <x v="0"/>
    <x v="1"/>
    <s v="防眩玻璃制品刻蚀液配方及蚀刻工艺"/>
    <x v="1157"/>
    <x v="176"/>
    <x v="0"/>
    <x v="0"/>
    <x v="544"/>
    <x v="145"/>
    <x v="741"/>
    <x v="1994"/>
    <x v="591"/>
    <x v="7"/>
    <x v="7"/>
    <x v="4"/>
    <x v="6"/>
    <x v="1"/>
    <x v="1"/>
    <x v="1"/>
    <x v="1"/>
    <x v="0"/>
    <x v="0"/>
    <x v="4"/>
    <x v="27"/>
    <x v="0"/>
  </r>
  <r>
    <s v="CN208420248U"/>
    <x v="302"/>
    <s v="CN201821230603.0"/>
    <x v="6"/>
    <x v="3"/>
    <s v="一种压力服装的假人测试系统"/>
    <x v="305"/>
    <x v="23"/>
    <x v="0"/>
    <x v="0"/>
    <x v="545"/>
    <x v="100"/>
    <x v="0"/>
    <x v="1995"/>
    <x v="592"/>
    <x v="302"/>
    <x v="361"/>
    <x v="136"/>
    <x v="189"/>
    <x v="1"/>
    <x v="1"/>
    <x v="1"/>
    <x v="0"/>
    <x v="10"/>
    <x v="2"/>
    <x v="178"/>
    <x v="336"/>
    <x v="355"/>
  </r>
  <r>
    <s v="CN116516507A"/>
    <x v="432"/>
    <s v="CN202310462115.1"/>
    <x v="3"/>
    <x v="1"/>
    <s v="一种丝胶接枝共聚丙烯腈纤维的制备方法"/>
    <x v="52"/>
    <x v="41"/>
    <x v="0"/>
    <x v="0"/>
    <x v="286"/>
    <x v="2"/>
    <x v="375"/>
    <x v="1996"/>
    <x v="593"/>
    <x v="303"/>
    <x v="362"/>
    <x v="4"/>
    <x v="6"/>
    <x v="1"/>
    <x v="1"/>
    <x v="1"/>
    <x v="0"/>
    <x v="9"/>
    <x v="1"/>
    <x v="11"/>
    <x v="17"/>
    <x v="356"/>
  </r>
  <r>
    <s v="CN116988095A"/>
    <x v="681"/>
    <s v="CN202310674375.5"/>
    <x v="0"/>
    <x v="1"/>
    <s v="一种具有竹节状的氧化物@碳纳米管材料及其制备方法与应用"/>
    <x v="856"/>
    <x v="75"/>
    <x v="1"/>
    <x v="2"/>
    <x v="1"/>
    <x v="1"/>
    <x v="607"/>
    <x v="1997"/>
    <x v="594"/>
    <x v="7"/>
    <x v="7"/>
    <x v="4"/>
    <x v="6"/>
    <x v="1"/>
    <x v="1"/>
    <x v="1"/>
    <x v="0"/>
    <x v="5"/>
    <x v="0"/>
    <x v="15"/>
    <x v="79"/>
    <x v="0"/>
  </r>
  <r>
    <s v="CN117845377A"/>
    <x v="117"/>
    <s v="CN202311759687.2"/>
    <x v="0"/>
    <x v="1"/>
    <s v="一种有序介孔纳米纤维及其制备方法"/>
    <x v="867"/>
    <x v="14"/>
    <x v="1"/>
    <x v="2"/>
    <x v="1"/>
    <x v="1"/>
    <x v="83"/>
    <x v="1998"/>
    <x v="594"/>
    <x v="7"/>
    <x v="7"/>
    <x v="4"/>
    <x v="6"/>
    <x v="1"/>
    <x v="1"/>
    <x v="1"/>
    <x v="0"/>
    <x v="5"/>
    <x v="0"/>
    <x v="15"/>
    <x v="96"/>
    <x v="0"/>
  </r>
  <r>
    <s v="CN115012071A"/>
    <x v="264"/>
    <s v="CN202210569613.1"/>
    <x v="0"/>
    <x v="1"/>
    <s v="一种介孔金属氧化物半导体复合纤维的制备方法"/>
    <x v="1158"/>
    <x v="77"/>
    <x v="1"/>
    <x v="2"/>
    <x v="1"/>
    <x v="1"/>
    <x v="221"/>
    <x v="1999"/>
    <x v="594"/>
    <x v="7"/>
    <x v="7"/>
    <x v="4"/>
    <x v="6"/>
    <x v="1"/>
    <x v="1"/>
    <x v="1"/>
    <x v="0"/>
    <x v="2"/>
    <x v="0"/>
    <x v="14"/>
    <x v="49"/>
    <x v="0"/>
  </r>
  <r>
    <s v="CN115425363A"/>
    <x v="109"/>
    <s v="CN202210779379.5"/>
    <x v="0"/>
    <x v="1"/>
    <s v="一种金属硫电池夹层材料的制备方法与应用"/>
    <x v="638"/>
    <x v="89"/>
    <x v="0"/>
    <x v="0"/>
    <x v="209"/>
    <x v="9"/>
    <x v="408"/>
    <x v="2000"/>
    <x v="594"/>
    <x v="7"/>
    <x v="7"/>
    <x v="4"/>
    <x v="6"/>
    <x v="1"/>
    <x v="1"/>
    <x v="1"/>
    <x v="0"/>
    <x v="2"/>
    <x v="0"/>
    <x v="6"/>
    <x v="13"/>
    <x v="0"/>
  </r>
  <r>
    <s v="CN118162164A"/>
    <x v="589"/>
    <s v="CN202410272989.5"/>
    <x v="0"/>
    <x v="1"/>
    <s v="一种尺寸和配位环境可调的负载型催化剂的制备及其应用"/>
    <x v="603"/>
    <x v="35"/>
    <x v="1"/>
    <x v="2"/>
    <x v="1"/>
    <x v="1"/>
    <x v="520"/>
    <x v="2001"/>
    <x v="594"/>
    <x v="7"/>
    <x v="7"/>
    <x v="4"/>
    <x v="6"/>
    <x v="1"/>
    <x v="1"/>
    <x v="1"/>
    <x v="0"/>
    <x v="3"/>
    <x v="0"/>
    <x v="15"/>
    <x v="79"/>
    <x v="0"/>
  </r>
  <r>
    <s v="CN118594596A"/>
    <x v="635"/>
    <s v="CN202410897949.X"/>
    <x v="0"/>
    <x v="1"/>
    <s v="一种阳离子掺杂的二维多孔纳米网状氮化钽的制备方法"/>
    <x v="887"/>
    <x v="36"/>
    <x v="1"/>
    <x v="2"/>
    <x v="1"/>
    <x v="1"/>
    <x v="562"/>
    <x v="2002"/>
    <x v="594"/>
    <x v="7"/>
    <x v="7"/>
    <x v="4"/>
    <x v="6"/>
    <x v="1"/>
    <x v="1"/>
    <x v="1"/>
    <x v="0"/>
    <x v="0"/>
    <x v="0"/>
    <x v="146"/>
    <x v="275"/>
    <x v="0"/>
  </r>
  <r>
    <s v="CN117056475A"/>
    <x v="395"/>
    <s v="CN202310920748.2"/>
    <x v="13"/>
    <x v="1"/>
    <s v="一种基于知识图谱的智能制造问答方法、装置及存储介质"/>
    <x v="1028"/>
    <x v="99"/>
    <x v="1"/>
    <x v="2"/>
    <x v="1"/>
    <x v="1"/>
    <x v="344"/>
    <x v="2003"/>
    <x v="595"/>
    <x v="7"/>
    <x v="7"/>
    <x v="4"/>
    <x v="6"/>
    <x v="1"/>
    <x v="1"/>
    <x v="1"/>
    <x v="0"/>
    <x v="2"/>
    <x v="0"/>
    <x v="15"/>
    <x v="108"/>
    <x v="0"/>
  </r>
  <r>
    <s v="CN118708730A"/>
    <x v="661"/>
    <s v="CN202410765407.7"/>
    <x v="13"/>
    <x v="1"/>
    <s v="一种基于位置感知的知识图谱补全方法"/>
    <x v="1159"/>
    <x v="94"/>
    <x v="1"/>
    <x v="2"/>
    <x v="1"/>
    <x v="1"/>
    <x v="589"/>
    <x v="2004"/>
    <x v="595"/>
    <x v="7"/>
    <x v="7"/>
    <x v="4"/>
    <x v="6"/>
    <x v="1"/>
    <x v="1"/>
    <x v="1"/>
    <x v="0"/>
    <x v="5"/>
    <x v="0"/>
    <x v="15"/>
    <x v="337"/>
    <x v="0"/>
  </r>
  <r>
    <s v="CN118863379A"/>
    <x v="466"/>
    <s v="CN202410876521.7"/>
    <x v="10"/>
    <x v="1"/>
    <s v="一种基于非对称多代理强化学习的制造服务组合方法"/>
    <x v="1160"/>
    <x v="36"/>
    <x v="1"/>
    <x v="2"/>
    <x v="1"/>
    <x v="1"/>
    <x v="413"/>
    <x v="2005"/>
    <x v="596"/>
    <x v="304"/>
    <x v="363"/>
    <x v="137"/>
    <x v="190"/>
    <x v="1"/>
    <x v="1"/>
    <x v="1"/>
    <x v="0"/>
    <x v="2"/>
    <x v="1"/>
    <x v="0"/>
    <x v="0"/>
    <x v="357"/>
  </r>
  <r>
    <s v="CN103127875A"/>
    <x v="819"/>
    <s v="CN201310072115.7"/>
    <x v="4"/>
    <x v="1"/>
    <s v="一种基于水葫芦表面活性剂物质的提取方法"/>
    <x v="1161"/>
    <x v="177"/>
    <x v="0"/>
    <x v="0"/>
    <x v="54"/>
    <x v="39"/>
    <x v="742"/>
    <x v="2006"/>
    <x v="597"/>
    <x v="7"/>
    <x v="364"/>
    <x v="4"/>
    <x v="191"/>
    <x v="12"/>
    <x v="94"/>
    <x v="0"/>
    <x v="0"/>
    <x v="3"/>
    <x v="0"/>
    <x v="4"/>
    <x v="22"/>
    <x v="358"/>
  </r>
  <r>
    <s v="CN103788461A"/>
    <x v="668"/>
    <s v="CN201410058230.3"/>
    <x v="4"/>
    <x v="1"/>
    <s v="一种基于超高分子量聚乙烯制备合成纸的方法"/>
    <x v="1162"/>
    <x v="130"/>
    <x v="0"/>
    <x v="0"/>
    <x v="546"/>
    <x v="113"/>
    <x v="596"/>
    <x v="2007"/>
    <x v="597"/>
    <x v="305"/>
    <x v="365"/>
    <x v="4"/>
    <x v="6"/>
    <x v="1"/>
    <x v="1"/>
    <x v="1"/>
    <x v="0"/>
    <x v="4"/>
    <x v="1"/>
    <x v="4"/>
    <x v="22"/>
    <x v="359"/>
  </r>
  <r>
    <s v="CN111303383A"/>
    <x v="276"/>
    <s v="CN202010101009.7"/>
    <x v="4"/>
    <x v="1"/>
    <s v="一种潜伏性多聚胺环氧树脂固化剂微胶囊及其制备和应用"/>
    <x v="989"/>
    <x v="39"/>
    <x v="0"/>
    <x v="0"/>
    <x v="66"/>
    <x v="50"/>
    <x v="232"/>
    <x v="2008"/>
    <x v="597"/>
    <x v="7"/>
    <x v="7"/>
    <x v="4"/>
    <x v="6"/>
    <x v="1"/>
    <x v="1"/>
    <x v="1"/>
    <x v="0"/>
    <x v="5"/>
    <x v="0"/>
    <x v="4"/>
    <x v="35"/>
    <x v="0"/>
  </r>
  <r>
    <s v="CN117507624A"/>
    <x v="239"/>
    <s v="CN202311697784.3"/>
    <x v="6"/>
    <x v="1"/>
    <s v="一种服饰刺绣图案的样板数字化打印设备"/>
    <x v="102"/>
    <x v="14"/>
    <x v="1"/>
    <x v="2"/>
    <x v="1"/>
    <x v="1"/>
    <x v="195"/>
    <x v="2009"/>
    <x v="598"/>
    <x v="7"/>
    <x v="7"/>
    <x v="4"/>
    <x v="6"/>
    <x v="1"/>
    <x v="1"/>
    <x v="1"/>
    <x v="0"/>
    <x v="5"/>
    <x v="0"/>
    <x v="179"/>
    <x v="338"/>
    <x v="0"/>
  </r>
  <r>
    <s v="CN110404841A"/>
    <x v="150"/>
    <s v="CN201910667081.3"/>
    <x v="5"/>
    <x v="1"/>
    <s v="一种用于圆筒状汽车脚垫清洗装置的洗刷机构"/>
    <x v="443"/>
    <x v="32"/>
    <x v="0"/>
    <x v="0"/>
    <x v="495"/>
    <x v="16"/>
    <x v="115"/>
    <x v="2010"/>
    <x v="599"/>
    <x v="7"/>
    <x v="7"/>
    <x v="4"/>
    <x v="6"/>
    <x v="1"/>
    <x v="1"/>
    <x v="1"/>
    <x v="0"/>
    <x v="5"/>
    <x v="0"/>
    <x v="4"/>
    <x v="70"/>
    <x v="0"/>
  </r>
  <r>
    <s v="CN110481813A"/>
    <x v="249"/>
    <s v="CN201910775230.8"/>
    <x v="5"/>
    <x v="1"/>
    <s v="纯电动驾驶式飞机换轮机器人"/>
    <x v="1163"/>
    <x v="92"/>
    <x v="0"/>
    <x v="0"/>
    <x v="30"/>
    <x v="20"/>
    <x v="209"/>
    <x v="2010"/>
    <x v="599"/>
    <x v="7"/>
    <x v="7"/>
    <x v="4"/>
    <x v="6"/>
    <x v="1"/>
    <x v="1"/>
    <x v="1"/>
    <x v="0"/>
    <x v="5"/>
    <x v="0"/>
    <x v="4"/>
    <x v="70"/>
    <x v="0"/>
  </r>
  <r>
    <s v="CN111114198A"/>
    <x v="449"/>
    <s v="CN201910813321.6"/>
    <x v="5"/>
    <x v="1"/>
    <s v="飞机换轮并联三自由度集成抓手"/>
    <x v="1163"/>
    <x v="92"/>
    <x v="0"/>
    <x v="0"/>
    <x v="310"/>
    <x v="50"/>
    <x v="73"/>
    <x v="2011"/>
    <x v="599"/>
    <x v="7"/>
    <x v="7"/>
    <x v="4"/>
    <x v="6"/>
    <x v="1"/>
    <x v="1"/>
    <x v="1"/>
    <x v="0"/>
    <x v="12"/>
    <x v="0"/>
    <x v="4"/>
    <x v="70"/>
    <x v="0"/>
  </r>
  <r>
    <s v="CN110550228A"/>
    <x v="225"/>
    <s v="CN201910774428.4"/>
    <x v="5"/>
    <x v="1"/>
    <s v="纯电动手推式六自由度飞机换轮机器人"/>
    <x v="1163"/>
    <x v="92"/>
    <x v="0"/>
    <x v="0"/>
    <x v="189"/>
    <x v="13"/>
    <x v="716"/>
    <x v="2010"/>
    <x v="599"/>
    <x v="7"/>
    <x v="7"/>
    <x v="4"/>
    <x v="6"/>
    <x v="1"/>
    <x v="1"/>
    <x v="1"/>
    <x v="0"/>
    <x v="5"/>
    <x v="0"/>
    <x v="4"/>
    <x v="70"/>
    <x v="0"/>
  </r>
  <r>
    <s v="CN111409132A"/>
    <x v="359"/>
    <s v="CN202010237603.9"/>
    <x v="5"/>
    <x v="1"/>
    <s v="一种装夹多种漆包线线桶的夹具平台"/>
    <x v="945"/>
    <x v="21"/>
    <x v="0"/>
    <x v="0"/>
    <x v="310"/>
    <x v="50"/>
    <x v="311"/>
    <x v="2012"/>
    <x v="599"/>
    <x v="7"/>
    <x v="7"/>
    <x v="4"/>
    <x v="6"/>
    <x v="1"/>
    <x v="1"/>
    <x v="1"/>
    <x v="0"/>
    <x v="5"/>
    <x v="0"/>
    <x v="4"/>
    <x v="70"/>
    <x v="0"/>
  </r>
  <r>
    <s v="CN111545678A"/>
    <x v="59"/>
    <s v="CN202010237575.0"/>
    <x v="5"/>
    <x v="1"/>
    <s v="一种漆包线超声波自动切割工作台"/>
    <x v="945"/>
    <x v="21"/>
    <x v="0"/>
    <x v="0"/>
    <x v="178"/>
    <x v="63"/>
    <x v="29"/>
    <x v="2012"/>
    <x v="599"/>
    <x v="7"/>
    <x v="7"/>
    <x v="4"/>
    <x v="6"/>
    <x v="1"/>
    <x v="1"/>
    <x v="1"/>
    <x v="0"/>
    <x v="5"/>
    <x v="0"/>
    <x v="4"/>
    <x v="70"/>
    <x v="0"/>
  </r>
  <r>
    <s v="CN115316737A"/>
    <x v="146"/>
    <s v="CN202210932166.1"/>
    <x v="5"/>
    <x v="1"/>
    <s v="一种全自动化假发种植机"/>
    <x v="276"/>
    <x v="64"/>
    <x v="1"/>
    <x v="2"/>
    <x v="1"/>
    <x v="1"/>
    <x v="111"/>
    <x v="2013"/>
    <x v="599"/>
    <x v="7"/>
    <x v="7"/>
    <x v="4"/>
    <x v="6"/>
    <x v="1"/>
    <x v="1"/>
    <x v="1"/>
    <x v="0"/>
    <x v="4"/>
    <x v="0"/>
    <x v="6"/>
    <x v="304"/>
    <x v="0"/>
  </r>
  <r>
    <s v="CN115316736A"/>
    <x v="146"/>
    <s v="CN202210931474.2"/>
    <x v="5"/>
    <x v="1"/>
    <s v="一种假发种植机发网控制装置"/>
    <x v="276"/>
    <x v="64"/>
    <x v="1"/>
    <x v="2"/>
    <x v="1"/>
    <x v="1"/>
    <x v="111"/>
    <x v="2014"/>
    <x v="599"/>
    <x v="7"/>
    <x v="7"/>
    <x v="4"/>
    <x v="6"/>
    <x v="1"/>
    <x v="1"/>
    <x v="1"/>
    <x v="0"/>
    <x v="4"/>
    <x v="0"/>
    <x v="6"/>
    <x v="304"/>
    <x v="0"/>
  </r>
  <r>
    <s v="CN115251503A"/>
    <x v="452"/>
    <s v="CN202210932174.6"/>
    <x v="5"/>
    <x v="1"/>
    <s v="一种假发种植机钩针驱动装置"/>
    <x v="276"/>
    <x v="64"/>
    <x v="1"/>
    <x v="2"/>
    <x v="1"/>
    <x v="1"/>
    <x v="394"/>
    <x v="2014"/>
    <x v="599"/>
    <x v="7"/>
    <x v="7"/>
    <x v="4"/>
    <x v="6"/>
    <x v="1"/>
    <x v="1"/>
    <x v="1"/>
    <x v="0"/>
    <x v="4"/>
    <x v="0"/>
    <x v="6"/>
    <x v="304"/>
    <x v="0"/>
  </r>
  <r>
    <s v="CN115875424A"/>
    <x v="687"/>
    <s v="CN202211675758.6"/>
    <x v="5"/>
    <x v="1"/>
    <s v="聚醚醚酮基短筒谐波减速器"/>
    <x v="196"/>
    <x v="76"/>
    <x v="1"/>
    <x v="2"/>
    <x v="1"/>
    <x v="1"/>
    <x v="76"/>
    <x v="2015"/>
    <x v="599"/>
    <x v="7"/>
    <x v="7"/>
    <x v="4"/>
    <x v="6"/>
    <x v="1"/>
    <x v="1"/>
    <x v="1"/>
    <x v="0"/>
    <x v="5"/>
    <x v="0"/>
    <x v="155"/>
    <x v="339"/>
    <x v="0"/>
  </r>
  <r>
    <s v="CN115949696A"/>
    <x v="139"/>
    <s v="CN202211674955.6"/>
    <x v="5"/>
    <x v="1"/>
    <s v="用于机器人智能传动关节的磁流变阻尼器"/>
    <x v="196"/>
    <x v="76"/>
    <x v="1"/>
    <x v="2"/>
    <x v="1"/>
    <x v="1"/>
    <x v="105"/>
    <x v="2016"/>
    <x v="599"/>
    <x v="7"/>
    <x v="7"/>
    <x v="4"/>
    <x v="6"/>
    <x v="1"/>
    <x v="1"/>
    <x v="1"/>
    <x v="0"/>
    <x v="5"/>
    <x v="0"/>
    <x v="155"/>
    <x v="339"/>
    <x v="0"/>
  </r>
  <r>
    <s v="CN115958624A"/>
    <x v="35"/>
    <s v="CN202211675757.1"/>
    <x v="5"/>
    <x v="1"/>
    <s v="具有智能柔性缓冲功能的机器人传动关节模组"/>
    <x v="196"/>
    <x v="76"/>
    <x v="1"/>
    <x v="2"/>
    <x v="1"/>
    <x v="1"/>
    <x v="14"/>
    <x v="2017"/>
    <x v="599"/>
    <x v="7"/>
    <x v="7"/>
    <x v="4"/>
    <x v="6"/>
    <x v="1"/>
    <x v="1"/>
    <x v="1"/>
    <x v="0"/>
    <x v="0"/>
    <x v="0"/>
    <x v="155"/>
    <x v="339"/>
    <x v="0"/>
  </r>
  <r>
    <s v="CN117364257A"/>
    <x v="47"/>
    <s v="CN202311338122.7"/>
    <x v="5"/>
    <x v="1"/>
    <s v="提高纺丝溶液均匀度和分散度的静电纺丝装置"/>
    <x v="1164"/>
    <x v="90"/>
    <x v="1"/>
    <x v="2"/>
    <x v="1"/>
    <x v="1"/>
    <x v="17"/>
    <x v="2018"/>
    <x v="600"/>
    <x v="7"/>
    <x v="7"/>
    <x v="4"/>
    <x v="6"/>
    <x v="1"/>
    <x v="1"/>
    <x v="1"/>
    <x v="0"/>
    <x v="0"/>
    <x v="0"/>
    <x v="6"/>
    <x v="13"/>
    <x v="0"/>
  </r>
  <r>
    <s v="CN116837480A"/>
    <x v="420"/>
    <s v="CN202310819165.0"/>
    <x v="0"/>
    <x v="1"/>
    <s v="一种超低检测限应变传感有机水凝胶纤维及其制备方法与应用"/>
    <x v="949"/>
    <x v="99"/>
    <x v="1"/>
    <x v="2"/>
    <x v="1"/>
    <x v="1"/>
    <x v="175"/>
    <x v="2019"/>
    <x v="601"/>
    <x v="266"/>
    <x v="318"/>
    <x v="4"/>
    <x v="6"/>
    <x v="1"/>
    <x v="1"/>
    <x v="1"/>
    <x v="0"/>
    <x v="4"/>
    <x v="1"/>
    <x v="14"/>
    <x v="49"/>
    <x v="312"/>
  </r>
  <r>
    <s v="CN115101355A"/>
    <x v="118"/>
    <s v="CN202210228511.3"/>
    <x v="0"/>
    <x v="1"/>
    <s v="一种可拉伸性、弹性导电高分子基全凝胶态纤维状超级电容器及其制备方法"/>
    <x v="815"/>
    <x v="26"/>
    <x v="0"/>
    <x v="0"/>
    <x v="208"/>
    <x v="110"/>
    <x v="743"/>
    <x v="2020"/>
    <x v="601"/>
    <x v="7"/>
    <x v="7"/>
    <x v="4"/>
    <x v="6"/>
    <x v="1"/>
    <x v="1"/>
    <x v="1"/>
    <x v="0"/>
    <x v="3"/>
    <x v="0"/>
    <x v="5"/>
    <x v="34"/>
    <x v="0"/>
  </r>
  <r>
    <s v="CN116120593A"/>
    <x v="191"/>
    <s v="CN202211645804.8"/>
    <x v="0"/>
    <x v="1"/>
    <s v="一种聚乙烯醇-苯胺四聚体有机水凝胶纤维及其制备方法和应用"/>
    <x v="850"/>
    <x v="76"/>
    <x v="1"/>
    <x v="2"/>
    <x v="1"/>
    <x v="1"/>
    <x v="154"/>
    <x v="2019"/>
    <x v="601"/>
    <x v="266"/>
    <x v="318"/>
    <x v="4"/>
    <x v="6"/>
    <x v="1"/>
    <x v="1"/>
    <x v="1"/>
    <x v="0"/>
    <x v="4"/>
    <x v="1"/>
    <x v="14"/>
    <x v="49"/>
    <x v="312"/>
  </r>
  <r>
    <s v="CN116180454A"/>
    <x v="142"/>
    <s v="CN202310155007.X"/>
    <x v="0"/>
    <x v="1"/>
    <s v="一种基于共轭微孔聚合物的纤维催化膜及其制备方法和应用"/>
    <x v="839"/>
    <x v="11"/>
    <x v="0"/>
    <x v="0"/>
    <x v="399"/>
    <x v="55"/>
    <x v="108"/>
    <x v="2021"/>
    <x v="601"/>
    <x v="7"/>
    <x v="7"/>
    <x v="4"/>
    <x v="6"/>
    <x v="1"/>
    <x v="1"/>
    <x v="1"/>
    <x v="0"/>
    <x v="3"/>
    <x v="0"/>
    <x v="14"/>
    <x v="49"/>
    <x v="0"/>
  </r>
  <r>
    <s v="CN111203107A"/>
    <x v="820"/>
    <s v="CN202010100998.8"/>
    <x v="1"/>
    <x v="1"/>
    <s v="一种多酚-铁纳米薄膜及其制备方法和应用"/>
    <x v="989"/>
    <x v="39"/>
    <x v="0"/>
    <x v="0"/>
    <x v="85"/>
    <x v="4"/>
    <x v="744"/>
    <x v="2022"/>
    <x v="602"/>
    <x v="7"/>
    <x v="7"/>
    <x v="4"/>
    <x v="6"/>
    <x v="1"/>
    <x v="1"/>
    <x v="1"/>
    <x v="0"/>
    <x v="1"/>
    <x v="0"/>
    <x v="4"/>
    <x v="28"/>
    <x v="0"/>
  </r>
  <r>
    <s v="CN117582953A"/>
    <x v="119"/>
    <s v="CN202311574854.6"/>
    <x v="0"/>
    <x v="1"/>
    <s v="一种铁-多酚涂层修饰的复合气凝胶及其制备方法及应用"/>
    <x v="275"/>
    <x v="13"/>
    <x v="1"/>
    <x v="2"/>
    <x v="1"/>
    <x v="1"/>
    <x v="85"/>
    <x v="2023"/>
    <x v="602"/>
    <x v="7"/>
    <x v="7"/>
    <x v="4"/>
    <x v="6"/>
    <x v="1"/>
    <x v="1"/>
    <x v="1"/>
    <x v="0"/>
    <x v="4"/>
    <x v="0"/>
    <x v="14"/>
    <x v="49"/>
    <x v="0"/>
  </r>
  <r>
    <s v="CN111185103A"/>
    <x v="57"/>
    <s v="CN202010020048.4"/>
    <x v="0"/>
    <x v="1"/>
    <s v="一种纳米纤维基有机/无机复合纳滤膜及其制备方法"/>
    <x v="48"/>
    <x v="38"/>
    <x v="0"/>
    <x v="0"/>
    <x v="181"/>
    <x v="61"/>
    <x v="27"/>
    <x v="2024"/>
    <x v="602"/>
    <x v="7"/>
    <x v="7"/>
    <x v="4"/>
    <x v="6"/>
    <x v="1"/>
    <x v="1"/>
    <x v="1"/>
    <x v="0"/>
    <x v="6"/>
    <x v="0"/>
    <x v="4"/>
    <x v="22"/>
    <x v="0"/>
  </r>
  <r>
    <s v="CN107904698A"/>
    <x v="595"/>
    <s v="CN201711084727.2"/>
    <x v="0"/>
    <x v="1"/>
    <s v="一种沥青基碳纤维的制备方法"/>
    <x v="223"/>
    <x v="87"/>
    <x v="0"/>
    <x v="0"/>
    <x v="332"/>
    <x v="118"/>
    <x v="745"/>
    <x v="2025"/>
    <x v="603"/>
    <x v="7"/>
    <x v="7"/>
    <x v="4"/>
    <x v="6"/>
    <x v="1"/>
    <x v="1"/>
    <x v="1"/>
    <x v="0"/>
    <x v="3"/>
    <x v="0"/>
    <x v="11"/>
    <x v="19"/>
    <x v="0"/>
  </r>
  <r>
    <s v="CN108570223A"/>
    <x v="387"/>
    <s v="CN201810435929.5"/>
    <x v="0"/>
    <x v="1"/>
    <s v="一种碳纤维增强聚酯复合材料及其制备方法"/>
    <x v="533"/>
    <x v="138"/>
    <x v="0"/>
    <x v="0"/>
    <x v="365"/>
    <x v="92"/>
    <x v="228"/>
    <x v="2026"/>
    <x v="603"/>
    <x v="306"/>
    <x v="366"/>
    <x v="4"/>
    <x v="6"/>
    <x v="1"/>
    <x v="1"/>
    <x v="1"/>
    <x v="0"/>
    <x v="2"/>
    <x v="1"/>
    <x v="11"/>
    <x v="19"/>
    <x v="360"/>
  </r>
  <r>
    <s v="CN108642882A"/>
    <x v="437"/>
    <s v="CN201810435940.1"/>
    <x v="0"/>
    <x v="1"/>
    <s v="一种碳纤维表面改性的方法"/>
    <x v="533"/>
    <x v="138"/>
    <x v="0"/>
    <x v="0"/>
    <x v="503"/>
    <x v="144"/>
    <x v="228"/>
    <x v="2027"/>
    <x v="603"/>
    <x v="306"/>
    <x v="366"/>
    <x v="4"/>
    <x v="6"/>
    <x v="1"/>
    <x v="1"/>
    <x v="1"/>
    <x v="0"/>
    <x v="2"/>
    <x v="1"/>
    <x v="11"/>
    <x v="19"/>
    <x v="360"/>
  </r>
  <r>
    <s v="CN108503865A"/>
    <x v="617"/>
    <s v="CN201810435936.5"/>
    <x v="0"/>
    <x v="1"/>
    <s v="一种碳纤维增强尼龙复合材料的制备方法"/>
    <x v="533"/>
    <x v="138"/>
    <x v="0"/>
    <x v="0"/>
    <x v="176"/>
    <x v="57"/>
    <x v="228"/>
    <x v="2028"/>
    <x v="603"/>
    <x v="306"/>
    <x v="366"/>
    <x v="4"/>
    <x v="6"/>
    <x v="1"/>
    <x v="1"/>
    <x v="1"/>
    <x v="0"/>
    <x v="2"/>
    <x v="1"/>
    <x v="11"/>
    <x v="19"/>
    <x v="360"/>
  </r>
  <r>
    <s v="CN113308899A"/>
    <x v="112"/>
    <s v="CN202110576285.3"/>
    <x v="0"/>
    <x v="1"/>
    <s v="一种表面上浆后的碳纤维及其制备方法和应用"/>
    <x v="1165"/>
    <x v="3"/>
    <x v="0"/>
    <x v="0"/>
    <x v="80"/>
    <x v="60"/>
    <x v="78"/>
    <x v="2029"/>
    <x v="603"/>
    <x v="7"/>
    <x v="7"/>
    <x v="4"/>
    <x v="6"/>
    <x v="1"/>
    <x v="1"/>
    <x v="1"/>
    <x v="0"/>
    <x v="2"/>
    <x v="0"/>
    <x v="11"/>
    <x v="16"/>
    <x v="0"/>
  </r>
  <r>
    <s v="CN113680301A"/>
    <x v="296"/>
    <s v="CN202110833883.4"/>
    <x v="0"/>
    <x v="1"/>
    <s v="一种可纺中间相沥青的制备方法及装置"/>
    <x v="1166"/>
    <x v="17"/>
    <x v="0"/>
    <x v="0"/>
    <x v="160"/>
    <x v="60"/>
    <x v="252"/>
    <x v="2030"/>
    <x v="603"/>
    <x v="7"/>
    <x v="7"/>
    <x v="4"/>
    <x v="6"/>
    <x v="1"/>
    <x v="1"/>
    <x v="1"/>
    <x v="0"/>
    <x v="4"/>
    <x v="0"/>
    <x v="11"/>
    <x v="16"/>
    <x v="0"/>
  </r>
  <r>
    <s v="CN116757396A"/>
    <x v="274"/>
    <s v="CN202310538386.0"/>
    <x v="2"/>
    <x v="1"/>
    <s v="基于深度强化学习的多品种小批量生产车间调度方法"/>
    <x v="1167"/>
    <x v="42"/>
    <x v="1"/>
    <x v="2"/>
    <x v="1"/>
    <x v="1"/>
    <x v="230"/>
    <x v="2031"/>
    <x v="604"/>
    <x v="7"/>
    <x v="7"/>
    <x v="4"/>
    <x v="6"/>
    <x v="1"/>
    <x v="1"/>
    <x v="1"/>
    <x v="0"/>
    <x v="2"/>
    <x v="0"/>
    <x v="6"/>
    <x v="90"/>
    <x v="0"/>
  </r>
  <r>
    <s v="CN112734286A"/>
    <x v="42"/>
    <s v="CN202110087655.7"/>
    <x v="2"/>
    <x v="1"/>
    <s v="一种基于多策略深度强化学习的车间调度方法"/>
    <x v="1168"/>
    <x v="136"/>
    <x v="0"/>
    <x v="0"/>
    <x v="319"/>
    <x v="86"/>
    <x v="405"/>
    <x v="2032"/>
    <x v="604"/>
    <x v="7"/>
    <x v="7"/>
    <x v="4"/>
    <x v="6"/>
    <x v="1"/>
    <x v="1"/>
    <x v="1"/>
    <x v="0"/>
    <x v="2"/>
    <x v="0"/>
    <x v="6"/>
    <x v="7"/>
    <x v="0"/>
  </r>
  <r>
    <s v="CN108801903A"/>
    <x v="26"/>
    <s v="CN201810615525.4"/>
    <x v="5"/>
    <x v="1"/>
    <s v="一种用于检测横梁托盘货物相对滑动的装置及试验方法"/>
    <x v="171"/>
    <x v="22"/>
    <x v="0"/>
    <x v="0"/>
    <x v="238"/>
    <x v="91"/>
    <x v="5"/>
    <x v="2033"/>
    <x v="605"/>
    <x v="307"/>
    <x v="367"/>
    <x v="4"/>
    <x v="6"/>
    <x v="1"/>
    <x v="1"/>
    <x v="1"/>
    <x v="0"/>
    <x v="6"/>
    <x v="1"/>
    <x v="4"/>
    <x v="55"/>
    <x v="361"/>
  </r>
  <r>
    <s v="CN108910436A"/>
    <x v="594"/>
    <s v="CN201810802152.1"/>
    <x v="5"/>
    <x v="1"/>
    <s v="一种高速有轨环形车的抗倾覆载货台装置"/>
    <x v="20"/>
    <x v="18"/>
    <x v="0"/>
    <x v="0"/>
    <x v="166"/>
    <x v="95"/>
    <x v="525"/>
    <x v="2034"/>
    <x v="605"/>
    <x v="307"/>
    <x v="367"/>
    <x v="4"/>
    <x v="6"/>
    <x v="1"/>
    <x v="1"/>
    <x v="1"/>
    <x v="0"/>
    <x v="4"/>
    <x v="1"/>
    <x v="4"/>
    <x v="55"/>
    <x v="361"/>
  </r>
  <r>
    <s v="CN111942795A"/>
    <x v="753"/>
    <s v="CN202010824434.9"/>
    <x v="5"/>
    <x v="1"/>
    <s v="一种面向四向车密集仓储系统的作业效能评估方法"/>
    <x v="1169"/>
    <x v="93"/>
    <x v="0"/>
    <x v="0"/>
    <x v="432"/>
    <x v="50"/>
    <x v="684"/>
    <x v="2035"/>
    <x v="605"/>
    <x v="308"/>
    <x v="368"/>
    <x v="4"/>
    <x v="6"/>
    <x v="1"/>
    <x v="1"/>
    <x v="1"/>
    <x v="0"/>
    <x v="2"/>
    <x v="1"/>
    <x v="6"/>
    <x v="7"/>
    <x v="362"/>
  </r>
  <r>
    <s v="CN114046971A"/>
    <x v="450"/>
    <s v="CN202111287158.8"/>
    <x v="5"/>
    <x v="1"/>
    <s v="一种工业货架立柱片稳定性综合测试的装置与方法"/>
    <x v="996"/>
    <x v="25"/>
    <x v="1"/>
    <x v="1"/>
    <x v="1"/>
    <x v="1"/>
    <x v="0"/>
    <x v="2036"/>
    <x v="605"/>
    <x v="309"/>
    <x v="369"/>
    <x v="138"/>
    <x v="192"/>
    <x v="1"/>
    <x v="1"/>
    <x v="1"/>
    <x v="0"/>
    <x v="6"/>
    <x v="1"/>
    <x v="6"/>
    <x v="13"/>
    <x v="363"/>
  </r>
  <r>
    <s v="CN117026280A"/>
    <x v="63"/>
    <s v="CN202311007448.1"/>
    <x v="4"/>
    <x v="1"/>
    <s v="一种钛酸锶光阳极膜及其制备方法与应用"/>
    <x v="491"/>
    <x v="19"/>
    <x v="1"/>
    <x v="2"/>
    <x v="1"/>
    <x v="1"/>
    <x v="33"/>
    <x v="2037"/>
    <x v="606"/>
    <x v="90"/>
    <x v="103"/>
    <x v="43"/>
    <x v="54"/>
    <x v="1"/>
    <x v="1"/>
    <x v="1"/>
    <x v="0"/>
    <x v="2"/>
    <x v="1"/>
    <x v="53"/>
    <x v="340"/>
    <x v="100"/>
  </r>
  <r>
    <s v="CN118064922A"/>
    <x v="282"/>
    <s v="CN202311577320.9"/>
    <x v="4"/>
    <x v="1"/>
    <s v="一种基于绝缘织物基底的镍基电极及其制备方法与应用"/>
    <x v="275"/>
    <x v="13"/>
    <x v="1"/>
    <x v="2"/>
    <x v="1"/>
    <x v="1"/>
    <x v="239"/>
    <x v="2038"/>
    <x v="606"/>
    <x v="90"/>
    <x v="103"/>
    <x v="43"/>
    <x v="54"/>
    <x v="1"/>
    <x v="1"/>
    <x v="1"/>
    <x v="0"/>
    <x v="4"/>
    <x v="1"/>
    <x v="53"/>
    <x v="341"/>
    <x v="100"/>
  </r>
  <r>
    <s v="CN114454213A"/>
    <x v="371"/>
    <s v="CN202210092020.0"/>
    <x v="5"/>
    <x v="1"/>
    <s v="基于EEMD-HT-峭度分析的工业机器人关节电流信号异常检测方法"/>
    <x v="1170"/>
    <x v="43"/>
    <x v="0"/>
    <x v="0"/>
    <x v="460"/>
    <x v="0"/>
    <x v="323"/>
    <x v="2039"/>
    <x v="607"/>
    <x v="7"/>
    <x v="7"/>
    <x v="4"/>
    <x v="6"/>
    <x v="1"/>
    <x v="1"/>
    <x v="1"/>
    <x v="0"/>
    <x v="3"/>
    <x v="0"/>
    <x v="11"/>
    <x v="16"/>
    <x v="0"/>
  </r>
  <r>
    <s v="CN115600916A"/>
    <x v="445"/>
    <s v="CN202211065206.3"/>
    <x v="5"/>
    <x v="1"/>
    <s v="一种工业设备健康状态评估以及健康报表自动生成方法"/>
    <x v="1171"/>
    <x v="68"/>
    <x v="1"/>
    <x v="2"/>
    <x v="1"/>
    <x v="1"/>
    <x v="746"/>
    <x v="2040"/>
    <x v="607"/>
    <x v="310"/>
    <x v="370"/>
    <x v="4"/>
    <x v="6"/>
    <x v="1"/>
    <x v="1"/>
    <x v="1"/>
    <x v="0"/>
    <x v="2"/>
    <x v="1"/>
    <x v="11"/>
    <x v="16"/>
    <x v="364"/>
  </r>
  <r>
    <s v="CN110130094A"/>
    <x v="156"/>
    <s v="CN201910338621.3"/>
    <x v="1"/>
    <x v="1"/>
    <s v="活化植物纤维及其制备方法和在聚乳酸复合材料中的应用"/>
    <x v="1172"/>
    <x v="61"/>
    <x v="0"/>
    <x v="0"/>
    <x v="67"/>
    <x v="51"/>
    <x v="98"/>
    <x v="2041"/>
    <x v="608"/>
    <x v="7"/>
    <x v="371"/>
    <x v="4"/>
    <x v="193"/>
    <x v="49"/>
    <x v="95"/>
    <x v="2"/>
    <x v="0"/>
    <x v="2"/>
    <x v="0"/>
    <x v="11"/>
    <x v="31"/>
    <x v="365"/>
  </r>
  <r>
    <s v="CN110624484A"/>
    <x v="121"/>
    <s v="CN201910679645.5"/>
    <x v="1"/>
    <x v="1"/>
    <s v="一种全立构聚乳酸多孔微球及其制备方法"/>
    <x v="930"/>
    <x v="32"/>
    <x v="0"/>
    <x v="0"/>
    <x v="275"/>
    <x v="51"/>
    <x v="73"/>
    <x v="2042"/>
    <x v="608"/>
    <x v="7"/>
    <x v="371"/>
    <x v="4"/>
    <x v="193"/>
    <x v="49"/>
    <x v="95"/>
    <x v="2"/>
    <x v="0"/>
    <x v="2"/>
    <x v="0"/>
    <x v="11"/>
    <x v="16"/>
    <x v="365"/>
  </r>
  <r>
    <s v="CN113896867A"/>
    <x v="440"/>
    <s v="CN202111351511.4"/>
    <x v="1"/>
    <x v="1"/>
    <s v="一种由乳酸一步合成聚乳酸的方法及其合成的聚乳酸"/>
    <x v="1150"/>
    <x v="25"/>
    <x v="0"/>
    <x v="0"/>
    <x v="470"/>
    <x v="53"/>
    <x v="383"/>
    <x v="2043"/>
    <x v="608"/>
    <x v="7"/>
    <x v="7"/>
    <x v="4"/>
    <x v="6"/>
    <x v="1"/>
    <x v="1"/>
    <x v="1"/>
    <x v="0"/>
    <x v="2"/>
    <x v="0"/>
    <x v="11"/>
    <x v="171"/>
    <x v="0"/>
  </r>
  <r>
    <s v="CN114737276A"/>
    <x v="94"/>
    <s v="CN202210242748.7"/>
    <x v="1"/>
    <x v="1"/>
    <s v="一种耐热抗水解型聚乳酸纤维及其制备方法"/>
    <x v="585"/>
    <x v="26"/>
    <x v="0"/>
    <x v="0"/>
    <x v="254"/>
    <x v="65"/>
    <x v="747"/>
    <x v="2044"/>
    <x v="608"/>
    <x v="311"/>
    <x v="372"/>
    <x v="139"/>
    <x v="193"/>
    <x v="1"/>
    <x v="1"/>
    <x v="1"/>
    <x v="0"/>
    <x v="4"/>
    <x v="1"/>
    <x v="180"/>
    <x v="342"/>
    <x v="366"/>
  </r>
  <r>
    <s v="CN114933790A"/>
    <x v="821"/>
    <s v="CN202210461716.6"/>
    <x v="1"/>
    <x v="1"/>
    <s v="一种透明耐热且增强增韧的聚乳酸纳米复合材料及其制备方法"/>
    <x v="870"/>
    <x v="82"/>
    <x v="0"/>
    <x v="0"/>
    <x v="469"/>
    <x v="110"/>
    <x v="748"/>
    <x v="2045"/>
    <x v="608"/>
    <x v="7"/>
    <x v="7"/>
    <x v="4"/>
    <x v="6"/>
    <x v="1"/>
    <x v="1"/>
    <x v="1"/>
    <x v="0"/>
    <x v="12"/>
    <x v="0"/>
    <x v="5"/>
    <x v="22"/>
    <x v="0"/>
  </r>
  <r>
    <s v="CN114989584A"/>
    <x v="96"/>
    <s v="CN202210573011.3"/>
    <x v="1"/>
    <x v="1"/>
    <s v="一种聚乳酸复合树脂和耐热聚乳酸纤维的制备方法"/>
    <x v="1158"/>
    <x v="77"/>
    <x v="1"/>
    <x v="2"/>
    <x v="1"/>
    <x v="1"/>
    <x v="63"/>
    <x v="2043"/>
    <x v="608"/>
    <x v="7"/>
    <x v="7"/>
    <x v="4"/>
    <x v="6"/>
    <x v="1"/>
    <x v="1"/>
    <x v="1"/>
    <x v="0"/>
    <x v="2"/>
    <x v="0"/>
    <x v="11"/>
    <x v="16"/>
    <x v="0"/>
  </r>
  <r>
    <s v="CN116084052A"/>
    <x v="657"/>
    <s v="CN202211588404.8"/>
    <x v="1"/>
    <x v="1"/>
    <s v="一种柔软亲肤的改性聚乳酸纤维的制备方法"/>
    <x v="1173"/>
    <x v="76"/>
    <x v="0"/>
    <x v="0"/>
    <x v="16"/>
    <x v="15"/>
    <x v="732"/>
    <x v="2043"/>
    <x v="608"/>
    <x v="7"/>
    <x v="7"/>
    <x v="4"/>
    <x v="6"/>
    <x v="1"/>
    <x v="1"/>
    <x v="1"/>
    <x v="0"/>
    <x v="2"/>
    <x v="0"/>
    <x v="11"/>
    <x v="16"/>
    <x v="0"/>
  </r>
  <r>
    <s v="CN116121907A"/>
    <x v="191"/>
    <s v="CN202211588415.6"/>
    <x v="1"/>
    <x v="1"/>
    <s v="一种PBAT/PLA皮芯复合纤维及其制备方法"/>
    <x v="1173"/>
    <x v="76"/>
    <x v="0"/>
    <x v="0"/>
    <x v="423"/>
    <x v="69"/>
    <x v="154"/>
    <x v="2046"/>
    <x v="608"/>
    <x v="7"/>
    <x v="7"/>
    <x v="4"/>
    <x v="6"/>
    <x v="1"/>
    <x v="1"/>
    <x v="1"/>
    <x v="0"/>
    <x v="3"/>
    <x v="0"/>
    <x v="11"/>
    <x v="16"/>
    <x v="0"/>
  </r>
  <r>
    <s v="CN116949598A"/>
    <x v="99"/>
    <s v="CN202310731667.8"/>
    <x v="0"/>
    <x v="1"/>
    <s v="一种高强低缩PA6工业丝及其制备方法"/>
    <x v="318"/>
    <x v="75"/>
    <x v="1"/>
    <x v="2"/>
    <x v="1"/>
    <x v="1"/>
    <x v="66"/>
    <x v="2047"/>
    <x v="609"/>
    <x v="312"/>
    <x v="373"/>
    <x v="140"/>
    <x v="194"/>
    <x v="1"/>
    <x v="1"/>
    <x v="1"/>
    <x v="0"/>
    <x v="2"/>
    <x v="2"/>
    <x v="181"/>
    <x v="343"/>
    <x v="367"/>
  </r>
  <r>
    <s v="CN103058348A"/>
    <x v="572"/>
    <s v="CN201310003881.8"/>
    <x v="9"/>
    <x v="1"/>
    <s v="一种混合稀土-铁-碳催化氧化剂处理高浓度难降解有机废水的方法"/>
    <x v="1174"/>
    <x v="51"/>
    <x v="0"/>
    <x v="0"/>
    <x v="266"/>
    <x v="37"/>
    <x v="505"/>
    <x v="2048"/>
    <x v="610"/>
    <x v="7"/>
    <x v="374"/>
    <x v="4"/>
    <x v="195"/>
    <x v="12"/>
    <x v="96"/>
    <x v="0"/>
    <x v="0"/>
    <x v="3"/>
    <x v="0"/>
    <x v="4"/>
    <x v="22"/>
    <x v="368"/>
  </r>
  <r>
    <s v="CN104496011A"/>
    <x v="647"/>
    <s v="CN201410691929.3"/>
    <x v="9"/>
    <x v="1"/>
    <s v="一种稀土-活性炭生物催化氧化污泥的制备方法"/>
    <x v="1175"/>
    <x v="112"/>
    <x v="0"/>
    <x v="0"/>
    <x v="547"/>
    <x v="151"/>
    <x v="573"/>
    <x v="2049"/>
    <x v="610"/>
    <x v="7"/>
    <x v="374"/>
    <x v="4"/>
    <x v="195"/>
    <x v="12"/>
    <x v="96"/>
    <x v="0"/>
    <x v="0"/>
    <x v="0"/>
    <x v="0"/>
    <x v="6"/>
    <x v="13"/>
    <x v="368"/>
  </r>
  <r>
    <s v="CN116957614A"/>
    <x v="99"/>
    <s v="CN202310519349.5"/>
    <x v="7"/>
    <x v="1"/>
    <s v="一种风-储联合运营商参与多市场竞价策略方法"/>
    <x v="416"/>
    <x v="42"/>
    <x v="1"/>
    <x v="2"/>
    <x v="1"/>
    <x v="1"/>
    <x v="66"/>
    <x v="2050"/>
    <x v="611"/>
    <x v="7"/>
    <x v="7"/>
    <x v="4"/>
    <x v="6"/>
    <x v="1"/>
    <x v="1"/>
    <x v="1"/>
    <x v="0"/>
    <x v="3"/>
    <x v="0"/>
    <x v="14"/>
    <x v="49"/>
    <x v="0"/>
  </r>
  <r>
    <s v="CN117684202A"/>
    <x v="158"/>
    <s v="CN202410148924.X"/>
    <x v="11"/>
    <x v="1"/>
    <s v="一种表面修饰的析氧电催化剂及其制备方法"/>
    <x v="433"/>
    <x v="139"/>
    <x v="0"/>
    <x v="0"/>
    <x v="548"/>
    <x v="17"/>
    <x v="123"/>
    <x v="2051"/>
    <x v="612"/>
    <x v="7"/>
    <x v="7"/>
    <x v="4"/>
    <x v="6"/>
    <x v="1"/>
    <x v="1"/>
    <x v="1"/>
    <x v="0"/>
    <x v="3"/>
    <x v="0"/>
    <x v="6"/>
    <x v="13"/>
    <x v="0"/>
  </r>
  <r>
    <s v="CN118007183A"/>
    <x v="281"/>
    <s v="CN202410424741.6"/>
    <x v="11"/>
    <x v="1"/>
    <s v="一种电催化材料和电化学催化体系及其制备和应用"/>
    <x v="1176"/>
    <x v="79"/>
    <x v="0"/>
    <x v="0"/>
    <x v="464"/>
    <x v="90"/>
    <x v="238"/>
    <x v="2052"/>
    <x v="612"/>
    <x v="7"/>
    <x v="7"/>
    <x v="4"/>
    <x v="6"/>
    <x v="1"/>
    <x v="1"/>
    <x v="1"/>
    <x v="0"/>
    <x v="3"/>
    <x v="0"/>
    <x v="5"/>
    <x v="22"/>
    <x v="0"/>
  </r>
  <r>
    <s v="CN102277653A"/>
    <x v="583"/>
    <s v="CN201110186055.2"/>
    <x v="0"/>
    <x v="1"/>
    <s v="一种阻燃抗熔滴聚酯复合纤维的制备方法"/>
    <x v="1177"/>
    <x v="153"/>
    <x v="0"/>
    <x v="0"/>
    <x v="549"/>
    <x v="123"/>
    <x v="515"/>
    <x v="2053"/>
    <x v="613"/>
    <x v="7"/>
    <x v="7"/>
    <x v="4"/>
    <x v="6"/>
    <x v="1"/>
    <x v="1"/>
    <x v="1"/>
    <x v="0"/>
    <x v="3"/>
    <x v="0"/>
    <x v="4"/>
    <x v="27"/>
    <x v="0"/>
  </r>
  <r>
    <s v="CN102276979A"/>
    <x v="583"/>
    <s v="CN201110195690.7"/>
    <x v="0"/>
    <x v="1"/>
    <s v="一种聚酰胺/磷酸盐玻璃阻燃材料及其制备方法"/>
    <x v="1178"/>
    <x v="153"/>
    <x v="0"/>
    <x v="0"/>
    <x v="550"/>
    <x v="152"/>
    <x v="515"/>
    <x v="2054"/>
    <x v="613"/>
    <x v="7"/>
    <x v="7"/>
    <x v="4"/>
    <x v="6"/>
    <x v="1"/>
    <x v="1"/>
    <x v="1"/>
    <x v="0"/>
    <x v="5"/>
    <x v="0"/>
    <x v="4"/>
    <x v="27"/>
    <x v="0"/>
  </r>
  <r>
    <s v="CN102643463A"/>
    <x v="757"/>
    <s v="CN201210125032.5"/>
    <x v="0"/>
    <x v="1"/>
    <s v="一种阻燃聚烯烃/改性磷酸盐玻璃杂化材料及其制备方法"/>
    <x v="1179"/>
    <x v="161"/>
    <x v="0"/>
    <x v="0"/>
    <x v="265"/>
    <x v="93"/>
    <x v="749"/>
    <x v="2055"/>
    <x v="613"/>
    <x v="7"/>
    <x v="7"/>
    <x v="4"/>
    <x v="6"/>
    <x v="1"/>
    <x v="1"/>
    <x v="1"/>
    <x v="0"/>
    <x v="5"/>
    <x v="0"/>
    <x v="4"/>
    <x v="27"/>
    <x v="0"/>
  </r>
  <r>
    <s v="CN103409845A"/>
    <x v="254"/>
    <s v="CN201310364995.5"/>
    <x v="0"/>
    <x v="1"/>
    <s v="一种原液着色阻燃共聚酯纤维的制备方法"/>
    <x v="1180"/>
    <x v="96"/>
    <x v="0"/>
    <x v="0"/>
    <x v="54"/>
    <x v="39"/>
    <x v="214"/>
    <x v="2056"/>
    <x v="613"/>
    <x v="7"/>
    <x v="7"/>
    <x v="4"/>
    <x v="6"/>
    <x v="1"/>
    <x v="1"/>
    <x v="1"/>
    <x v="0"/>
    <x v="2"/>
    <x v="0"/>
    <x v="4"/>
    <x v="22"/>
    <x v="0"/>
  </r>
  <r>
    <s v="CN114773997A"/>
    <x v="486"/>
    <s v="CN202210603173.7"/>
    <x v="0"/>
    <x v="1"/>
    <s v="一种超疏水疏油涂层的制备方法"/>
    <x v="607"/>
    <x v="77"/>
    <x v="1"/>
    <x v="2"/>
    <x v="1"/>
    <x v="1"/>
    <x v="429"/>
    <x v="2057"/>
    <x v="613"/>
    <x v="7"/>
    <x v="7"/>
    <x v="4"/>
    <x v="6"/>
    <x v="1"/>
    <x v="1"/>
    <x v="1"/>
    <x v="0"/>
    <x v="0"/>
    <x v="0"/>
    <x v="14"/>
    <x v="49"/>
    <x v="0"/>
  </r>
  <r>
    <s v="CN109785002A"/>
    <x v="128"/>
    <s v="CN201910044749.9"/>
    <x v="7"/>
    <x v="1"/>
    <s v="一种用户游戏内付费预测方法"/>
    <x v="1181"/>
    <x v="60"/>
    <x v="1"/>
    <x v="2"/>
    <x v="1"/>
    <x v="1"/>
    <x v="94"/>
    <x v="2058"/>
    <x v="614"/>
    <x v="7"/>
    <x v="7"/>
    <x v="4"/>
    <x v="6"/>
    <x v="1"/>
    <x v="1"/>
    <x v="1"/>
    <x v="0"/>
    <x v="0"/>
    <x v="0"/>
    <x v="4"/>
    <x v="6"/>
    <x v="0"/>
  </r>
  <r>
    <s v="CN111177376A"/>
    <x v="58"/>
    <s v="CN201911302047.2"/>
    <x v="7"/>
    <x v="1"/>
    <s v="一种基于BERT与CNN层级连接的中文文本分类方法"/>
    <x v="615"/>
    <x v="37"/>
    <x v="0"/>
    <x v="0"/>
    <x v="317"/>
    <x v="13"/>
    <x v="28"/>
    <x v="2059"/>
    <x v="615"/>
    <x v="7"/>
    <x v="7"/>
    <x v="4"/>
    <x v="6"/>
    <x v="1"/>
    <x v="1"/>
    <x v="1"/>
    <x v="0"/>
    <x v="4"/>
    <x v="0"/>
    <x v="6"/>
    <x v="7"/>
    <x v="0"/>
  </r>
  <r>
    <s v="CN308700241S"/>
    <x v="292"/>
    <s v="CN202330836814.9"/>
    <x v="6"/>
    <x v="2"/>
    <s v="马克杯"/>
    <x v="1053"/>
    <x v="14"/>
    <x v="0"/>
    <x v="0"/>
    <x v="185"/>
    <x v="18"/>
    <x v="0"/>
    <x v="2060"/>
    <x v="616"/>
    <x v="7"/>
    <x v="7"/>
    <x v="4"/>
    <x v="6"/>
    <x v="1"/>
    <x v="1"/>
    <x v="1"/>
    <x v="0"/>
    <x v="0"/>
    <x v="0"/>
    <x v="182"/>
    <x v="331"/>
    <x v="0"/>
  </r>
  <r>
    <s v="CN308726066S"/>
    <x v="197"/>
    <s v="CN202330737579.X"/>
    <x v="6"/>
    <x v="2"/>
    <s v="农产品包装盒"/>
    <x v="1182"/>
    <x v="13"/>
    <x v="0"/>
    <x v="0"/>
    <x v="464"/>
    <x v="90"/>
    <x v="0"/>
    <x v="2061"/>
    <x v="616"/>
    <x v="7"/>
    <x v="7"/>
    <x v="4"/>
    <x v="6"/>
    <x v="1"/>
    <x v="1"/>
    <x v="1"/>
    <x v="0"/>
    <x v="5"/>
    <x v="0"/>
    <x v="183"/>
    <x v="344"/>
    <x v="0"/>
  </r>
  <r>
    <s v="CN109706564A"/>
    <x v="557"/>
    <s v="CN201811181584.1"/>
    <x v="3"/>
    <x v="1"/>
    <s v="细纱车间接头小车的调度方法及采用该调度方法的系统"/>
    <x v="902"/>
    <x v="59"/>
    <x v="0"/>
    <x v="0"/>
    <x v="232"/>
    <x v="118"/>
    <x v="586"/>
    <x v="2062"/>
    <x v="617"/>
    <x v="7"/>
    <x v="7"/>
    <x v="4"/>
    <x v="6"/>
    <x v="1"/>
    <x v="1"/>
    <x v="1"/>
    <x v="0"/>
    <x v="11"/>
    <x v="0"/>
    <x v="11"/>
    <x v="19"/>
    <x v="0"/>
  </r>
  <r>
    <s v="CN111172652A"/>
    <x v="58"/>
    <s v="CN202010048902.8"/>
    <x v="3"/>
    <x v="1"/>
    <s v="一种吸湿凉爽双层面料及制备方法"/>
    <x v="1075"/>
    <x v="38"/>
    <x v="0"/>
    <x v="0"/>
    <x v="109"/>
    <x v="4"/>
    <x v="210"/>
    <x v="2063"/>
    <x v="617"/>
    <x v="7"/>
    <x v="356"/>
    <x v="4"/>
    <x v="185"/>
    <x v="12"/>
    <x v="90"/>
    <x v="0"/>
    <x v="0"/>
    <x v="11"/>
    <x v="0"/>
    <x v="11"/>
    <x v="16"/>
    <x v="350"/>
  </r>
  <r>
    <s v="CN111172651A"/>
    <x v="58"/>
    <s v="CN202010049643.0"/>
    <x v="3"/>
    <x v="1"/>
    <s v="一种吸湿快干双层针织面料及其制备方法"/>
    <x v="1075"/>
    <x v="38"/>
    <x v="0"/>
    <x v="0"/>
    <x v="28"/>
    <x v="20"/>
    <x v="210"/>
    <x v="2063"/>
    <x v="617"/>
    <x v="7"/>
    <x v="356"/>
    <x v="4"/>
    <x v="185"/>
    <x v="12"/>
    <x v="90"/>
    <x v="0"/>
    <x v="0"/>
    <x v="11"/>
    <x v="0"/>
    <x v="11"/>
    <x v="16"/>
    <x v="350"/>
  </r>
  <r>
    <s v="CN116619414A"/>
    <x v="472"/>
    <s v="CN202310692330.0"/>
    <x v="10"/>
    <x v="1"/>
    <s v="一种可调移动式多媒体展示自动化机器人"/>
    <x v="1128"/>
    <x v="75"/>
    <x v="0"/>
    <x v="0"/>
    <x v="136"/>
    <x v="15"/>
    <x v="418"/>
    <x v="2064"/>
    <x v="618"/>
    <x v="7"/>
    <x v="7"/>
    <x v="4"/>
    <x v="6"/>
    <x v="1"/>
    <x v="1"/>
    <x v="1"/>
    <x v="0"/>
    <x v="5"/>
    <x v="0"/>
    <x v="184"/>
    <x v="345"/>
    <x v="0"/>
  </r>
  <r>
    <s v="CN208250770U"/>
    <x v="535"/>
    <s v="CN201820840277.9"/>
    <x v="6"/>
    <x v="3"/>
    <s v="熨烫装置"/>
    <x v="944"/>
    <x v="138"/>
    <x v="0"/>
    <x v="0"/>
    <x v="551"/>
    <x v="106"/>
    <x v="0"/>
    <x v="2065"/>
    <x v="619"/>
    <x v="313"/>
    <x v="375"/>
    <x v="141"/>
    <x v="196"/>
    <x v="1"/>
    <x v="1"/>
    <x v="1"/>
    <x v="0"/>
    <x v="3"/>
    <x v="2"/>
    <x v="185"/>
    <x v="346"/>
    <x v="369"/>
  </r>
  <r>
    <s v="CN208250773U"/>
    <x v="535"/>
    <s v="CN201820838784.9"/>
    <x v="6"/>
    <x v="3"/>
    <s v="熨烫装置"/>
    <x v="944"/>
    <x v="138"/>
    <x v="0"/>
    <x v="0"/>
    <x v="551"/>
    <x v="106"/>
    <x v="0"/>
    <x v="2065"/>
    <x v="619"/>
    <x v="313"/>
    <x v="375"/>
    <x v="141"/>
    <x v="196"/>
    <x v="1"/>
    <x v="1"/>
    <x v="1"/>
    <x v="0"/>
    <x v="3"/>
    <x v="2"/>
    <x v="185"/>
    <x v="346"/>
    <x v="369"/>
  </r>
  <r>
    <s v="CN109632565A"/>
    <x v="684"/>
    <s v="CN201910072619.6"/>
    <x v="3"/>
    <x v="1"/>
    <s v="一种控制给水的纺织品散湿速率测试装置"/>
    <x v="610"/>
    <x v="60"/>
    <x v="0"/>
    <x v="0"/>
    <x v="433"/>
    <x v="12"/>
    <x v="614"/>
    <x v="2066"/>
    <x v="620"/>
    <x v="7"/>
    <x v="376"/>
    <x v="4"/>
    <x v="197"/>
    <x v="12"/>
    <x v="97"/>
    <x v="0"/>
    <x v="0"/>
    <x v="3"/>
    <x v="0"/>
    <x v="6"/>
    <x v="37"/>
    <x v="370"/>
  </r>
  <r>
    <s v="CN115369543A"/>
    <x v="822"/>
    <s v="CN202211097922.X"/>
    <x v="3"/>
    <x v="1"/>
    <s v="一种三维球囊型管状机织物及其制备方法"/>
    <x v="1183"/>
    <x v="68"/>
    <x v="0"/>
    <x v="0"/>
    <x v="466"/>
    <x v="2"/>
    <x v="750"/>
    <x v="2067"/>
    <x v="620"/>
    <x v="314"/>
    <x v="377"/>
    <x v="4"/>
    <x v="6"/>
    <x v="1"/>
    <x v="1"/>
    <x v="1"/>
    <x v="0"/>
    <x v="2"/>
    <x v="1"/>
    <x v="5"/>
    <x v="22"/>
    <x v="371"/>
  </r>
  <r>
    <s v="CN115356351A"/>
    <x v="496"/>
    <s v="CN202211114015.1"/>
    <x v="3"/>
    <x v="1"/>
    <s v="一种光纤发光纺织品亮度测试装置及其测试方法"/>
    <x v="462"/>
    <x v="68"/>
    <x v="1"/>
    <x v="2"/>
    <x v="1"/>
    <x v="1"/>
    <x v="438"/>
    <x v="2068"/>
    <x v="620"/>
    <x v="7"/>
    <x v="7"/>
    <x v="4"/>
    <x v="6"/>
    <x v="1"/>
    <x v="1"/>
    <x v="1"/>
    <x v="0"/>
    <x v="2"/>
    <x v="0"/>
    <x v="5"/>
    <x v="54"/>
    <x v="0"/>
  </r>
  <r>
    <s v="CN110582066A"/>
    <x v="702"/>
    <s v="CN201910308757.X"/>
    <x v="7"/>
    <x v="1"/>
    <s v="城市强对流天气预防系统"/>
    <x v="1184"/>
    <x v="61"/>
    <x v="0"/>
    <x v="0"/>
    <x v="276"/>
    <x v="61"/>
    <x v="634"/>
    <x v="2069"/>
    <x v="621"/>
    <x v="315"/>
    <x v="378"/>
    <x v="4"/>
    <x v="6"/>
    <x v="1"/>
    <x v="1"/>
    <x v="1"/>
    <x v="0"/>
    <x v="2"/>
    <x v="1"/>
    <x v="6"/>
    <x v="37"/>
    <x v="372"/>
  </r>
  <r>
    <s v="CN110248329A"/>
    <x v="132"/>
    <s v="CN201910308404.X"/>
    <x v="7"/>
    <x v="1"/>
    <s v="用于城市强对流天气预防的传感器网络"/>
    <x v="1184"/>
    <x v="61"/>
    <x v="0"/>
    <x v="0"/>
    <x v="276"/>
    <x v="61"/>
    <x v="98"/>
    <x v="2069"/>
    <x v="621"/>
    <x v="315"/>
    <x v="378"/>
    <x v="4"/>
    <x v="6"/>
    <x v="1"/>
    <x v="1"/>
    <x v="1"/>
    <x v="0"/>
    <x v="2"/>
    <x v="1"/>
    <x v="6"/>
    <x v="37"/>
    <x v="372"/>
  </r>
  <r>
    <s v="CN111155324A"/>
    <x v="484"/>
    <s v="CN202010040616.7"/>
    <x v="3"/>
    <x v="1"/>
    <s v="一种蒸发诱导定向自组装高效导电织物涂层及其制备方法"/>
    <x v="877"/>
    <x v="38"/>
    <x v="0"/>
    <x v="0"/>
    <x v="27"/>
    <x v="20"/>
    <x v="427"/>
    <x v="2070"/>
    <x v="622"/>
    <x v="7"/>
    <x v="7"/>
    <x v="4"/>
    <x v="6"/>
    <x v="1"/>
    <x v="1"/>
    <x v="1"/>
    <x v="0"/>
    <x v="0"/>
    <x v="0"/>
    <x v="6"/>
    <x v="7"/>
    <x v="0"/>
  </r>
  <r>
    <s v="CN111704894A"/>
    <x v="823"/>
    <s v="CN202010498361.9"/>
    <x v="3"/>
    <x v="1"/>
    <s v="一种高效太阳能加热表面的组装制备方法"/>
    <x v="1185"/>
    <x v="40"/>
    <x v="0"/>
    <x v="0"/>
    <x v="30"/>
    <x v="20"/>
    <x v="751"/>
    <x v="2071"/>
    <x v="622"/>
    <x v="7"/>
    <x v="7"/>
    <x v="4"/>
    <x v="6"/>
    <x v="1"/>
    <x v="1"/>
    <x v="1"/>
    <x v="0"/>
    <x v="0"/>
    <x v="0"/>
    <x v="4"/>
    <x v="106"/>
    <x v="0"/>
  </r>
  <r>
    <s v="CN116554256A"/>
    <x v="622"/>
    <s v="CN202310251470.4"/>
    <x v="0"/>
    <x v="1"/>
    <s v="一种基于烯烃复分解反应制备桦木醇烯烃二聚体的方法及应用"/>
    <x v="130"/>
    <x v="83"/>
    <x v="1"/>
    <x v="2"/>
    <x v="1"/>
    <x v="1"/>
    <x v="549"/>
    <x v="2072"/>
    <x v="623"/>
    <x v="7"/>
    <x v="7"/>
    <x v="4"/>
    <x v="6"/>
    <x v="1"/>
    <x v="1"/>
    <x v="1"/>
    <x v="0"/>
    <x v="2"/>
    <x v="0"/>
    <x v="186"/>
    <x v="347"/>
    <x v="0"/>
  </r>
  <r>
    <s v="CN118344584A"/>
    <x v="295"/>
    <s v="CN202410331793.9"/>
    <x v="0"/>
    <x v="1"/>
    <s v="一种增溶型碳系吸波材料的制备方法"/>
    <x v="1186"/>
    <x v="35"/>
    <x v="1"/>
    <x v="2"/>
    <x v="1"/>
    <x v="1"/>
    <x v="251"/>
    <x v="2073"/>
    <x v="623"/>
    <x v="7"/>
    <x v="7"/>
    <x v="4"/>
    <x v="6"/>
    <x v="1"/>
    <x v="1"/>
    <x v="1"/>
    <x v="0"/>
    <x v="2"/>
    <x v="0"/>
    <x v="187"/>
    <x v="348"/>
    <x v="0"/>
  </r>
  <r>
    <s v="CN114409726A"/>
    <x v="370"/>
    <s v="CN202210079848.2"/>
    <x v="0"/>
    <x v="1"/>
    <s v="桦木醇环烯烃衍生物及其用途和制备方法"/>
    <x v="472"/>
    <x v="43"/>
    <x v="0"/>
    <x v="0"/>
    <x v="312"/>
    <x v="59"/>
    <x v="396"/>
    <x v="2074"/>
    <x v="623"/>
    <x v="7"/>
    <x v="7"/>
    <x v="4"/>
    <x v="6"/>
    <x v="1"/>
    <x v="1"/>
    <x v="1"/>
    <x v="0"/>
    <x v="3"/>
    <x v="0"/>
    <x v="186"/>
    <x v="347"/>
    <x v="0"/>
  </r>
  <r>
    <s v="CN115304697A"/>
    <x v="633"/>
    <s v="CN202211036812.2"/>
    <x v="0"/>
    <x v="1"/>
    <s v="一种桦木醇烯烃聚合物及其非环二烯烃复分解制备方法"/>
    <x v="353"/>
    <x v="64"/>
    <x v="0"/>
    <x v="0"/>
    <x v="130"/>
    <x v="13"/>
    <x v="560"/>
    <x v="2075"/>
    <x v="623"/>
    <x v="7"/>
    <x v="7"/>
    <x v="4"/>
    <x v="6"/>
    <x v="1"/>
    <x v="1"/>
    <x v="1"/>
    <x v="0"/>
    <x v="3"/>
    <x v="0"/>
    <x v="186"/>
    <x v="347"/>
    <x v="0"/>
  </r>
  <r>
    <s v="CN116180326A"/>
    <x v="142"/>
    <s v="CN202111446123.4"/>
    <x v="3"/>
    <x v="1"/>
    <s v="加湿膜、加湿膜的制备方法和空气处理设备"/>
    <x v="107"/>
    <x v="25"/>
    <x v="0"/>
    <x v="0"/>
    <x v="83"/>
    <x v="26"/>
    <x v="108"/>
    <x v="2076"/>
    <x v="624"/>
    <x v="316"/>
    <x v="379"/>
    <x v="142"/>
    <x v="198"/>
    <x v="1"/>
    <x v="1"/>
    <x v="1"/>
    <x v="0"/>
    <x v="1"/>
    <x v="1"/>
    <x v="185"/>
    <x v="349"/>
    <x v="373"/>
  </r>
  <r>
    <s v="CN110904090A"/>
    <x v="510"/>
    <s v="CN201911162665.1"/>
    <x v="3"/>
    <x v="1"/>
    <s v="模拟体内力-电微环境的动态细胞培养方法和培养装置"/>
    <x v="273"/>
    <x v="10"/>
    <x v="0"/>
    <x v="0"/>
    <x v="316"/>
    <x v="12"/>
    <x v="452"/>
    <x v="2077"/>
    <x v="625"/>
    <x v="7"/>
    <x v="7"/>
    <x v="4"/>
    <x v="6"/>
    <x v="1"/>
    <x v="1"/>
    <x v="1"/>
    <x v="0"/>
    <x v="4"/>
    <x v="0"/>
    <x v="11"/>
    <x v="16"/>
    <x v="0"/>
  </r>
  <r>
    <s v="CN111529758A"/>
    <x v="92"/>
    <s v="CN202010590534.X"/>
    <x v="3"/>
    <x v="1"/>
    <s v="一种导电稳定性的负泊松比结构心肌补片及其制备方法"/>
    <x v="399"/>
    <x v="40"/>
    <x v="0"/>
    <x v="0"/>
    <x v="10"/>
    <x v="10"/>
    <x v="61"/>
    <x v="2078"/>
    <x v="625"/>
    <x v="7"/>
    <x v="7"/>
    <x v="4"/>
    <x v="6"/>
    <x v="1"/>
    <x v="1"/>
    <x v="1"/>
    <x v="0"/>
    <x v="4"/>
    <x v="0"/>
    <x v="11"/>
    <x v="16"/>
    <x v="0"/>
  </r>
  <r>
    <s v="CN113062116A"/>
    <x v="455"/>
    <s v="CN202110223896.X"/>
    <x v="3"/>
    <x v="1"/>
    <s v="一种仿生结构应变不敏感导电纤维及其制备方法"/>
    <x v="1187"/>
    <x v="81"/>
    <x v="0"/>
    <x v="0"/>
    <x v="181"/>
    <x v="61"/>
    <x v="398"/>
    <x v="2078"/>
    <x v="625"/>
    <x v="7"/>
    <x v="7"/>
    <x v="4"/>
    <x v="6"/>
    <x v="1"/>
    <x v="1"/>
    <x v="1"/>
    <x v="0"/>
    <x v="4"/>
    <x v="0"/>
    <x v="11"/>
    <x v="16"/>
    <x v="0"/>
  </r>
  <r>
    <s v="CN113073412A"/>
    <x v="678"/>
    <s v="CN202110223782.5"/>
    <x v="3"/>
    <x v="1"/>
    <s v="一种应变不敏感的导电包覆纱线及其制备方法"/>
    <x v="1187"/>
    <x v="81"/>
    <x v="0"/>
    <x v="0"/>
    <x v="359"/>
    <x v="7"/>
    <x v="604"/>
    <x v="2079"/>
    <x v="625"/>
    <x v="7"/>
    <x v="7"/>
    <x v="4"/>
    <x v="6"/>
    <x v="1"/>
    <x v="1"/>
    <x v="1"/>
    <x v="0"/>
    <x v="4"/>
    <x v="0"/>
    <x v="11"/>
    <x v="16"/>
    <x v="0"/>
  </r>
  <r>
    <s v="CN114032688A"/>
    <x v="733"/>
    <s v="CN202111177949.5"/>
    <x v="3"/>
    <x v="1"/>
    <s v="一种本征可拉伸导电高分子材料及其制备方法和应用"/>
    <x v="1188"/>
    <x v="24"/>
    <x v="0"/>
    <x v="0"/>
    <x v="253"/>
    <x v="53"/>
    <x v="665"/>
    <x v="2080"/>
    <x v="625"/>
    <x v="7"/>
    <x v="7"/>
    <x v="4"/>
    <x v="6"/>
    <x v="1"/>
    <x v="1"/>
    <x v="1"/>
    <x v="0"/>
    <x v="3"/>
    <x v="0"/>
    <x v="11"/>
    <x v="16"/>
    <x v="0"/>
  </r>
  <r>
    <s v="CN115054727A"/>
    <x v="495"/>
    <s v="CN202210640405.6"/>
    <x v="3"/>
    <x v="1"/>
    <s v="一种贴合心脏曲面的导电心肌补片及其制备方法"/>
    <x v="81"/>
    <x v="6"/>
    <x v="0"/>
    <x v="0"/>
    <x v="355"/>
    <x v="14"/>
    <x v="437"/>
    <x v="2081"/>
    <x v="625"/>
    <x v="7"/>
    <x v="7"/>
    <x v="4"/>
    <x v="6"/>
    <x v="1"/>
    <x v="1"/>
    <x v="1"/>
    <x v="0"/>
    <x v="4"/>
    <x v="0"/>
    <x v="11"/>
    <x v="16"/>
    <x v="0"/>
  </r>
  <r>
    <s v="CN115054732A"/>
    <x v="495"/>
    <s v="CN202210642108.5"/>
    <x v="3"/>
    <x v="1"/>
    <s v="一种免缝合的多层载药心肌补片及其制备方法"/>
    <x v="81"/>
    <x v="6"/>
    <x v="0"/>
    <x v="0"/>
    <x v="355"/>
    <x v="14"/>
    <x v="437"/>
    <x v="2082"/>
    <x v="625"/>
    <x v="7"/>
    <x v="7"/>
    <x v="4"/>
    <x v="6"/>
    <x v="1"/>
    <x v="1"/>
    <x v="1"/>
    <x v="0"/>
    <x v="2"/>
    <x v="0"/>
    <x v="11"/>
    <x v="16"/>
    <x v="0"/>
  </r>
  <r>
    <s v="CN115177258A"/>
    <x v="714"/>
    <s v="CN202210642105.1"/>
    <x v="3"/>
    <x v="1"/>
    <s v="一种“自锁”导电心肌补片及其制备方法"/>
    <x v="81"/>
    <x v="6"/>
    <x v="0"/>
    <x v="0"/>
    <x v="552"/>
    <x v="26"/>
    <x v="645"/>
    <x v="2083"/>
    <x v="625"/>
    <x v="7"/>
    <x v="7"/>
    <x v="4"/>
    <x v="6"/>
    <x v="1"/>
    <x v="1"/>
    <x v="1"/>
    <x v="0"/>
    <x v="2"/>
    <x v="0"/>
    <x v="11"/>
    <x v="16"/>
    <x v="0"/>
  </r>
  <r>
    <s v="CN116356572A"/>
    <x v="683"/>
    <s v="CN202310530854.X"/>
    <x v="3"/>
    <x v="1"/>
    <s v="一种防X光照射的纤维及其制备方法和应用"/>
    <x v="154"/>
    <x v="42"/>
    <x v="1"/>
    <x v="2"/>
    <x v="1"/>
    <x v="1"/>
    <x v="610"/>
    <x v="2084"/>
    <x v="625"/>
    <x v="7"/>
    <x v="7"/>
    <x v="4"/>
    <x v="6"/>
    <x v="1"/>
    <x v="1"/>
    <x v="1"/>
    <x v="0"/>
    <x v="6"/>
    <x v="0"/>
    <x v="11"/>
    <x v="16"/>
    <x v="0"/>
  </r>
  <r>
    <s v="CN116815354A"/>
    <x v="214"/>
    <s v="CN202310777234.6"/>
    <x v="3"/>
    <x v="1"/>
    <s v="一种防X射线的无铅纤维及其制备方法和柔性织物"/>
    <x v="1022"/>
    <x v="75"/>
    <x v="1"/>
    <x v="2"/>
    <x v="1"/>
    <x v="1"/>
    <x v="175"/>
    <x v="2084"/>
    <x v="625"/>
    <x v="7"/>
    <x v="7"/>
    <x v="4"/>
    <x v="6"/>
    <x v="1"/>
    <x v="1"/>
    <x v="1"/>
    <x v="0"/>
    <x v="6"/>
    <x v="0"/>
    <x v="11"/>
    <x v="16"/>
    <x v="0"/>
  </r>
  <r>
    <s v="CN117071141A"/>
    <x v="23"/>
    <s v="CN202310866724.3"/>
    <x v="3"/>
    <x v="1"/>
    <s v="一种防X射线的无铅面料"/>
    <x v="1189"/>
    <x v="99"/>
    <x v="1"/>
    <x v="2"/>
    <x v="1"/>
    <x v="1"/>
    <x v="2"/>
    <x v="2085"/>
    <x v="625"/>
    <x v="7"/>
    <x v="7"/>
    <x v="4"/>
    <x v="6"/>
    <x v="1"/>
    <x v="1"/>
    <x v="1"/>
    <x v="0"/>
    <x v="4"/>
    <x v="0"/>
    <x v="11"/>
    <x v="16"/>
    <x v="0"/>
  </r>
  <r>
    <s v="CN117166084A"/>
    <x v="15"/>
    <s v="CN202310882665.9"/>
    <x v="3"/>
    <x v="1"/>
    <s v="一种柔性应变传感部件及其制备和在智能压力袜上的应用"/>
    <x v="1190"/>
    <x v="99"/>
    <x v="1"/>
    <x v="2"/>
    <x v="1"/>
    <x v="1"/>
    <x v="176"/>
    <x v="2086"/>
    <x v="625"/>
    <x v="7"/>
    <x v="7"/>
    <x v="4"/>
    <x v="6"/>
    <x v="1"/>
    <x v="1"/>
    <x v="1"/>
    <x v="0"/>
    <x v="6"/>
    <x v="0"/>
    <x v="11"/>
    <x v="17"/>
    <x v="0"/>
  </r>
  <r>
    <s v="CN118029003A"/>
    <x v="103"/>
    <s v="CN202410162423.7"/>
    <x v="3"/>
    <x v="1"/>
    <s v="一种分能循环衰减X射线的纤维及其制备方法和应用"/>
    <x v="598"/>
    <x v="139"/>
    <x v="1"/>
    <x v="2"/>
    <x v="1"/>
    <x v="1"/>
    <x v="70"/>
    <x v="2087"/>
    <x v="625"/>
    <x v="7"/>
    <x v="7"/>
    <x v="4"/>
    <x v="6"/>
    <x v="1"/>
    <x v="1"/>
    <x v="1"/>
    <x v="0"/>
    <x v="3"/>
    <x v="0"/>
    <x v="11"/>
    <x v="16"/>
    <x v="0"/>
  </r>
  <r>
    <s v="CN118025651A"/>
    <x v="103"/>
    <s v="CN202410337180.6"/>
    <x v="3"/>
    <x v="1"/>
    <s v="一种密封拉链袋"/>
    <x v="1186"/>
    <x v="35"/>
    <x v="1"/>
    <x v="2"/>
    <x v="1"/>
    <x v="1"/>
    <x v="70"/>
    <x v="2088"/>
    <x v="625"/>
    <x v="317"/>
    <x v="380"/>
    <x v="4"/>
    <x v="6"/>
    <x v="1"/>
    <x v="1"/>
    <x v="1"/>
    <x v="0"/>
    <x v="6"/>
    <x v="1"/>
    <x v="11"/>
    <x v="16"/>
    <x v="374"/>
  </r>
  <r>
    <s v="CN118833595A"/>
    <x v="178"/>
    <s v="CN202411082777.7"/>
    <x v="5"/>
    <x v="1"/>
    <s v="丝饼输送系统"/>
    <x v="379"/>
    <x v="86"/>
    <x v="1"/>
    <x v="2"/>
    <x v="1"/>
    <x v="1"/>
    <x v="141"/>
    <x v="2089"/>
    <x v="626"/>
    <x v="318"/>
    <x v="381"/>
    <x v="143"/>
    <x v="199"/>
    <x v="1"/>
    <x v="1"/>
    <x v="1"/>
    <x v="0"/>
    <x v="1"/>
    <x v="2"/>
    <x v="188"/>
    <x v="350"/>
    <x v="375"/>
  </r>
  <r>
    <s v="CN116334934A"/>
    <x v="115"/>
    <s v="CN202310283437.X"/>
    <x v="4"/>
    <x v="1"/>
    <s v="一种高温起染的中深色染色体系纺织品染色方法"/>
    <x v="777"/>
    <x v="83"/>
    <x v="1"/>
    <x v="2"/>
    <x v="1"/>
    <x v="1"/>
    <x v="81"/>
    <x v="2090"/>
    <x v="627"/>
    <x v="7"/>
    <x v="7"/>
    <x v="4"/>
    <x v="6"/>
    <x v="1"/>
    <x v="1"/>
    <x v="1"/>
    <x v="0"/>
    <x v="9"/>
    <x v="0"/>
    <x v="11"/>
    <x v="17"/>
    <x v="0"/>
  </r>
  <r>
    <s v="CN116752263A"/>
    <x v="274"/>
    <s v="CN202310730489.7"/>
    <x v="4"/>
    <x v="1"/>
    <s v="一种增加棉纤维长度降低棉纤维细度的棉纱线加工方法"/>
    <x v="318"/>
    <x v="75"/>
    <x v="1"/>
    <x v="2"/>
    <x v="1"/>
    <x v="1"/>
    <x v="230"/>
    <x v="2091"/>
    <x v="627"/>
    <x v="7"/>
    <x v="7"/>
    <x v="4"/>
    <x v="6"/>
    <x v="1"/>
    <x v="1"/>
    <x v="1"/>
    <x v="0"/>
    <x v="6"/>
    <x v="0"/>
    <x v="11"/>
    <x v="16"/>
    <x v="0"/>
  </r>
  <r>
    <s v="JP2022532287A"/>
    <x v="824"/>
    <s v="JP2021552258"/>
    <x v="4"/>
    <x v="0"/>
    <s v="反応性染料湿式固定連続染色法"/>
    <x v="8"/>
    <x v="7"/>
    <x v="0"/>
    <x v="0"/>
    <x v="553"/>
    <x v="31"/>
    <x v="0"/>
    <x v="2092"/>
    <x v="627"/>
    <x v="319"/>
    <x v="382"/>
    <x v="144"/>
    <x v="200"/>
    <x v="1"/>
    <x v="1"/>
    <x v="1"/>
    <x v="0"/>
    <x v="7"/>
    <x v="2"/>
    <x v="189"/>
    <x v="351"/>
    <x v="376"/>
  </r>
  <r>
    <s v="CN116254712A"/>
    <x v="658"/>
    <s v="CN202211614133.9"/>
    <x v="4"/>
    <x v="1"/>
    <s v="一种精确控制拼混染料的超临界CO2流体染色方法"/>
    <x v="1191"/>
    <x v="76"/>
    <x v="1"/>
    <x v="2"/>
    <x v="1"/>
    <x v="1"/>
    <x v="585"/>
    <x v="2093"/>
    <x v="627"/>
    <x v="320"/>
    <x v="383"/>
    <x v="4"/>
    <x v="6"/>
    <x v="1"/>
    <x v="1"/>
    <x v="1"/>
    <x v="0"/>
    <x v="11"/>
    <x v="1"/>
    <x v="11"/>
    <x v="16"/>
    <x v="377"/>
  </r>
  <r>
    <s v="CN101914849A"/>
    <x v="604"/>
    <s v="CN201010253240.4"/>
    <x v="4"/>
    <x v="1"/>
    <s v="一种氢氧化铝溶胶包覆的耐高温纤维织物及其制备方法"/>
    <x v="1192"/>
    <x v="156"/>
    <x v="0"/>
    <x v="0"/>
    <x v="394"/>
    <x v="130"/>
    <x v="158"/>
    <x v="2094"/>
    <x v="627"/>
    <x v="7"/>
    <x v="384"/>
    <x v="4"/>
    <x v="201"/>
    <x v="12"/>
    <x v="98"/>
    <x v="0"/>
    <x v="0"/>
    <x v="2"/>
    <x v="0"/>
    <x v="4"/>
    <x v="27"/>
    <x v="378"/>
  </r>
  <r>
    <s v="CN101922111A"/>
    <x v="195"/>
    <s v="CN201010280755.3"/>
    <x v="4"/>
    <x v="1"/>
    <s v="一种使用水溶性金属卟啉的低温活化漂白的方法"/>
    <x v="1193"/>
    <x v="104"/>
    <x v="0"/>
    <x v="0"/>
    <x v="406"/>
    <x v="131"/>
    <x v="158"/>
    <x v="2095"/>
    <x v="627"/>
    <x v="7"/>
    <x v="7"/>
    <x v="4"/>
    <x v="6"/>
    <x v="1"/>
    <x v="1"/>
    <x v="1"/>
    <x v="0"/>
    <x v="8"/>
    <x v="0"/>
    <x v="4"/>
    <x v="27"/>
    <x v="0"/>
  </r>
  <r>
    <s v="CN101922109A"/>
    <x v="195"/>
    <s v="CN201010279850.1"/>
    <x v="4"/>
    <x v="1"/>
    <s v="一种使用希夫碱金属配合物的低温活化漂白的方法"/>
    <x v="1193"/>
    <x v="104"/>
    <x v="0"/>
    <x v="0"/>
    <x v="142"/>
    <x v="34"/>
    <x v="158"/>
    <x v="2096"/>
    <x v="627"/>
    <x v="7"/>
    <x v="7"/>
    <x v="4"/>
    <x v="6"/>
    <x v="1"/>
    <x v="1"/>
    <x v="1"/>
    <x v="1"/>
    <x v="8"/>
    <x v="0"/>
    <x v="4"/>
    <x v="27"/>
    <x v="0"/>
  </r>
  <r>
    <s v="CN102493186A"/>
    <x v="825"/>
    <s v="CN201110379408.0"/>
    <x v="4"/>
    <x v="1"/>
    <s v="一种纺织品低温练漂助剂及其制备方法和应用"/>
    <x v="1194"/>
    <x v="151"/>
    <x v="0"/>
    <x v="0"/>
    <x v="348"/>
    <x v="123"/>
    <x v="143"/>
    <x v="2097"/>
    <x v="627"/>
    <x v="7"/>
    <x v="7"/>
    <x v="4"/>
    <x v="6"/>
    <x v="1"/>
    <x v="1"/>
    <x v="1"/>
    <x v="0"/>
    <x v="9"/>
    <x v="0"/>
    <x v="4"/>
    <x v="27"/>
    <x v="0"/>
  </r>
  <r>
    <s v="CN103174007A"/>
    <x v="76"/>
    <s v="CN201310127812.8"/>
    <x v="4"/>
    <x v="1"/>
    <s v="三吡啶基四氮金属配合物在纺织品低温练漂助剂中的应用"/>
    <x v="1194"/>
    <x v="151"/>
    <x v="0"/>
    <x v="0"/>
    <x v="53"/>
    <x v="38"/>
    <x v="45"/>
    <x v="2097"/>
    <x v="627"/>
    <x v="7"/>
    <x v="7"/>
    <x v="4"/>
    <x v="6"/>
    <x v="1"/>
    <x v="1"/>
    <x v="1"/>
    <x v="0"/>
    <x v="9"/>
    <x v="0"/>
    <x v="4"/>
    <x v="22"/>
    <x v="0"/>
  </r>
  <r>
    <s v="CN103073296A"/>
    <x v="826"/>
    <s v="CN201310046722.6"/>
    <x v="4"/>
    <x v="1"/>
    <s v="一种介孔碳-ZAO复合材料的制备方法"/>
    <x v="1195"/>
    <x v="101"/>
    <x v="0"/>
    <x v="0"/>
    <x v="265"/>
    <x v="93"/>
    <x v="752"/>
    <x v="2098"/>
    <x v="627"/>
    <x v="7"/>
    <x v="7"/>
    <x v="4"/>
    <x v="6"/>
    <x v="1"/>
    <x v="1"/>
    <x v="1"/>
    <x v="0"/>
    <x v="8"/>
    <x v="0"/>
    <x v="4"/>
    <x v="22"/>
    <x v="0"/>
  </r>
  <r>
    <s v="CN103566971A"/>
    <x v="827"/>
    <s v="CN201310548220.3"/>
    <x v="4"/>
    <x v="1"/>
    <s v="一种微胶囊负载的金属配合物催化剂的制备方法"/>
    <x v="1196"/>
    <x v="102"/>
    <x v="0"/>
    <x v="0"/>
    <x v="500"/>
    <x v="29"/>
    <x v="753"/>
    <x v="2099"/>
    <x v="627"/>
    <x v="7"/>
    <x v="7"/>
    <x v="4"/>
    <x v="6"/>
    <x v="1"/>
    <x v="1"/>
    <x v="1"/>
    <x v="0"/>
    <x v="6"/>
    <x v="0"/>
    <x v="4"/>
    <x v="22"/>
    <x v="0"/>
  </r>
  <r>
    <s v="CN103614058A"/>
    <x v="212"/>
    <s v="CN201310571785.3"/>
    <x v="4"/>
    <x v="1"/>
    <s v="一种红外隐身涂料及其制备方法和应用"/>
    <x v="1197"/>
    <x v="102"/>
    <x v="0"/>
    <x v="0"/>
    <x v="122"/>
    <x v="71"/>
    <x v="173"/>
    <x v="2100"/>
    <x v="627"/>
    <x v="7"/>
    <x v="7"/>
    <x v="4"/>
    <x v="6"/>
    <x v="1"/>
    <x v="1"/>
    <x v="1"/>
    <x v="0"/>
    <x v="6"/>
    <x v="0"/>
    <x v="4"/>
    <x v="22"/>
    <x v="0"/>
  </r>
  <r>
    <s v="CN103990494A"/>
    <x v="80"/>
    <s v="CN201410216079.1"/>
    <x v="4"/>
    <x v="1"/>
    <s v="一种非均相笼状金属配合物催化剂及其制备和应用"/>
    <x v="1033"/>
    <x v="55"/>
    <x v="0"/>
    <x v="0"/>
    <x v="303"/>
    <x v="113"/>
    <x v="49"/>
    <x v="2101"/>
    <x v="627"/>
    <x v="7"/>
    <x v="7"/>
    <x v="4"/>
    <x v="6"/>
    <x v="1"/>
    <x v="1"/>
    <x v="1"/>
    <x v="0"/>
    <x v="8"/>
    <x v="0"/>
    <x v="4"/>
    <x v="22"/>
    <x v="0"/>
  </r>
  <r>
    <s v="CN105155301A"/>
    <x v="245"/>
    <s v="CN201510429057.8"/>
    <x v="4"/>
    <x v="1"/>
    <s v="一种棉织物混拼泡沫染色液及其应用"/>
    <x v="1198"/>
    <x v="146"/>
    <x v="0"/>
    <x v="0"/>
    <x v="273"/>
    <x v="104"/>
    <x v="204"/>
    <x v="2102"/>
    <x v="627"/>
    <x v="7"/>
    <x v="7"/>
    <x v="4"/>
    <x v="6"/>
    <x v="1"/>
    <x v="1"/>
    <x v="1"/>
    <x v="0"/>
    <x v="4"/>
    <x v="0"/>
    <x v="4"/>
    <x v="22"/>
    <x v="0"/>
  </r>
  <r>
    <s v="CN105368022A"/>
    <x v="655"/>
    <s v="CN201510745040.3"/>
    <x v="4"/>
    <x v="1"/>
    <s v="一种聚己内酯自增强材料的制备方法"/>
    <x v="1199"/>
    <x v="135"/>
    <x v="0"/>
    <x v="0"/>
    <x v="415"/>
    <x v="127"/>
    <x v="582"/>
    <x v="2103"/>
    <x v="627"/>
    <x v="7"/>
    <x v="7"/>
    <x v="4"/>
    <x v="6"/>
    <x v="1"/>
    <x v="1"/>
    <x v="1"/>
    <x v="0"/>
    <x v="4"/>
    <x v="0"/>
    <x v="4"/>
    <x v="22"/>
    <x v="0"/>
  </r>
  <r>
    <s v="CN105622961A"/>
    <x v="697"/>
    <s v="CN201610146680.7"/>
    <x v="4"/>
    <x v="1"/>
    <s v="一种自愈性多糖水凝胶的制备方法"/>
    <x v="1200"/>
    <x v="123"/>
    <x v="0"/>
    <x v="0"/>
    <x v="194"/>
    <x v="103"/>
    <x v="627"/>
    <x v="2104"/>
    <x v="627"/>
    <x v="7"/>
    <x v="7"/>
    <x v="4"/>
    <x v="6"/>
    <x v="1"/>
    <x v="1"/>
    <x v="1"/>
    <x v="0"/>
    <x v="6"/>
    <x v="0"/>
    <x v="4"/>
    <x v="22"/>
    <x v="0"/>
  </r>
  <r>
    <s v="CN105780474A"/>
    <x v="525"/>
    <s v="CN201610363717.1"/>
    <x v="4"/>
    <x v="1"/>
    <s v="一种棉织物耐久疏水整理方法"/>
    <x v="1063"/>
    <x v="133"/>
    <x v="0"/>
    <x v="0"/>
    <x v="116"/>
    <x v="62"/>
    <x v="466"/>
    <x v="2105"/>
    <x v="627"/>
    <x v="7"/>
    <x v="7"/>
    <x v="4"/>
    <x v="6"/>
    <x v="1"/>
    <x v="1"/>
    <x v="1"/>
    <x v="0"/>
    <x v="4"/>
    <x v="0"/>
    <x v="4"/>
    <x v="4"/>
    <x v="0"/>
  </r>
  <r>
    <s v="CN107130428A"/>
    <x v="828"/>
    <s v="CN201710454252.5"/>
    <x v="4"/>
    <x v="1"/>
    <s v="一种超疏水织物及其制备方法"/>
    <x v="1201"/>
    <x v="97"/>
    <x v="0"/>
    <x v="0"/>
    <x v="388"/>
    <x v="102"/>
    <x v="558"/>
    <x v="2106"/>
    <x v="627"/>
    <x v="7"/>
    <x v="7"/>
    <x v="4"/>
    <x v="6"/>
    <x v="1"/>
    <x v="1"/>
    <x v="1"/>
    <x v="0"/>
    <x v="6"/>
    <x v="0"/>
    <x v="6"/>
    <x v="51"/>
    <x v="0"/>
  </r>
  <r>
    <s v="CN107325290A"/>
    <x v="829"/>
    <s v="CN201710571130.4"/>
    <x v="4"/>
    <x v="1"/>
    <s v="一种超支化聚合物阻燃剂及其制备方法和应用"/>
    <x v="1202"/>
    <x v="118"/>
    <x v="0"/>
    <x v="0"/>
    <x v="332"/>
    <x v="118"/>
    <x v="754"/>
    <x v="2107"/>
    <x v="627"/>
    <x v="7"/>
    <x v="7"/>
    <x v="4"/>
    <x v="6"/>
    <x v="1"/>
    <x v="1"/>
    <x v="1"/>
    <x v="0"/>
    <x v="1"/>
    <x v="0"/>
    <x v="4"/>
    <x v="4"/>
    <x v="0"/>
  </r>
  <r>
    <s v="CN107573450A"/>
    <x v="347"/>
    <s v="CN201710861601.5"/>
    <x v="4"/>
    <x v="1"/>
    <s v="一种分散染料墨水用聚羧酸盐类分散剂及其制备方法和应用"/>
    <x v="1203"/>
    <x v="66"/>
    <x v="0"/>
    <x v="0"/>
    <x v="275"/>
    <x v="51"/>
    <x v="300"/>
    <x v="2108"/>
    <x v="627"/>
    <x v="7"/>
    <x v="7"/>
    <x v="4"/>
    <x v="6"/>
    <x v="1"/>
    <x v="1"/>
    <x v="1"/>
    <x v="0"/>
    <x v="9"/>
    <x v="0"/>
    <x v="4"/>
    <x v="4"/>
    <x v="0"/>
  </r>
  <r>
    <s v="CN109181241A"/>
    <x v="674"/>
    <s v="CN201810939424.2"/>
    <x v="4"/>
    <x v="1"/>
    <s v="聚磷腈阻燃剂微纳米材料在PET阻燃中的应用"/>
    <x v="691"/>
    <x v="23"/>
    <x v="0"/>
    <x v="0"/>
    <x v="554"/>
    <x v="51"/>
    <x v="54"/>
    <x v="2109"/>
    <x v="627"/>
    <x v="7"/>
    <x v="7"/>
    <x v="4"/>
    <x v="6"/>
    <x v="1"/>
    <x v="1"/>
    <x v="1"/>
    <x v="0"/>
    <x v="1"/>
    <x v="0"/>
    <x v="6"/>
    <x v="21"/>
    <x v="0"/>
  </r>
  <r>
    <s v="CN109738396A"/>
    <x v="86"/>
    <s v="CN201811503225.3"/>
    <x v="4"/>
    <x v="1"/>
    <s v="一种判断活性染料耐盐和/或耐碱稳定性的方法"/>
    <x v="1204"/>
    <x v="73"/>
    <x v="0"/>
    <x v="0"/>
    <x v="133"/>
    <x v="77"/>
    <x v="55"/>
    <x v="2110"/>
    <x v="627"/>
    <x v="7"/>
    <x v="7"/>
    <x v="4"/>
    <x v="6"/>
    <x v="1"/>
    <x v="1"/>
    <x v="1"/>
    <x v="0"/>
    <x v="8"/>
    <x v="0"/>
    <x v="11"/>
    <x v="19"/>
    <x v="0"/>
  </r>
  <r>
    <s v="CN109868660A"/>
    <x v="830"/>
    <s v="CN201910102945.7"/>
    <x v="4"/>
    <x v="1"/>
    <s v="一种染料复配的方法"/>
    <x v="1041"/>
    <x v="74"/>
    <x v="0"/>
    <x v="0"/>
    <x v="332"/>
    <x v="118"/>
    <x v="96"/>
    <x v="2111"/>
    <x v="627"/>
    <x v="7"/>
    <x v="7"/>
    <x v="4"/>
    <x v="6"/>
    <x v="1"/>
    <x v="1"/>
    <x v="1"/>
    <x v="0"/>
    <x v="9"/>
    <x v="0"/>
    <x v="11"/>
    <x v="19"/>
    <x v="0"/>
  </r>
  <r>
    <s v="CN109946245A"/>
    <x v="111"/>
    <s v="CN201910102949.5"/>
    <x v="4"/>
    <x v="1"/>
    <s v="一种染料的计算机配色方法"/>
    <x v="1041"/>
    <x v="74"/>
    <x v="0"/>
    <x v="0"/>
    <x v="555"/>
    <x v="95"/>
    <x v="595"/>
    <x v="2112"/>
    <x v="627"/>
    <x v="7"/>
    <x v="7"/>
    <x v="4"/>
    <x v="6"/>
    <x v="1"/>
    <x v="1"/>
    <x v="1"/>
    <x v="0"/>
    <x v="11"/>
    <x v="0"/>
    <x v="11"/>
    <x v="19"/>
    <x v="0"/>
  </r>
  <r>
    <s v="CN109914120A"/>
    <x v="110"/>
    <s v="CN201910102961.6"/>
    <x v="4"/>
    <x v="1"/>
    <s v="一种染料配方的设计方法"/>
    <x v="1041"/>
    <x v="74"/>
    <x v="0"/>
    <x v="0"/>
    <x v="555"/>
    <x v="95"/>
    <x v="96"/>
    <x v="2111"/>
    <x v="627"/>
    <x v="7"/>
    <x v="7"/>
    <x v="4"/>
    <x v="6"/>
    <x v="1"/>
    <x v="1"/>
    <x v="1"/>
    <x v="0"/>
    <x v="9"/>
    <x v="0"/>
    <x v="11"/>
    <x v="19"/>
    <x v="0"/>
  </r>
  <r>
    <s v="CN109811493A"/>
    <x v="447"/>
    <s v="CN201910102986.6"/>
    <x v="4"/>
    <x v="1"/>
    <s v="一种多组分染料染色过程自动给液方法"/>
    <x v="1041"/>
    <x v="74"/>
    <x v="0"/>
    <x v="0"/>
    <x v="555"/>
    <x v="95"/>
    <x v="96"/>
    <x v="2111"/>
    <x v="627"/>
    <x v="7"/>
    <x v="7"/>
    <x v="4"/>
    <x v="6"/>
    <x v="1"/>
    <x v="1"/>
    <x v="1"/>
    <x v="0"/>
    <x v="9"/>
    <x v="0"/>
    <x v="11"/>
    <x v="19"/>
    <x v="0"/>
  </r>
  <r>
    <s v="CN110530838A"/>
    <x v="438"/>
    <s v="CN201910102959.9"/>
    <x v="4"/>
    <x v="1"/>
    <s v="一种多组分染料配伍性评价方法"/>
    <x v="1041"/>
    <x v="74"/>
    <x v="0"/>
    <x v="0"/>
    <x v="154"/>
    <x v="19"/>
    <x v="381"/>
    <x v="2111"/>
    <x v="627"/>
    <x v="7"/>
    <x v="7"/>
    <x v="4"/>
    <x v="6"/>
    <x v="1"/>
    <x v="1"/>
    <x v="1"/>
    <x v="0"/>
    <x v="9"/>
    <x v="0"/>
    <x v="11"/>
    <x v="19"/>
    <x v="0"/>
  </r>
  <r>
    <s v="CN110146453A"/>
    <x v="155"/>
    <s v="CN201910359725.2"/>
    <x v="4"/>
    <x v="1"/>
    <s v="染料的筛选方法"/>
    <x v="257"/>
    <x v="61"/>
    <x v="0"/>
    <x v="0"/>
    <x v="176"/>
    <x v="57"/>
    <x v="98"/>
    <x v="2110"/>
    <x v="627"/>
    <x v="7"/>
    <x v="7"/>
    <x v="4"/>
    <x v="6"/>
    <x v="1"/>
    <x v="1"/>
    <x v="1"/>
    <x v="0"/>
    <x v="8"/>
    <x v="0"/>
    <x v="11"/>
    <x v="31"/>
    <x v="0"/>
  </r>
  <r>
    <s v="CN113529440A"/>
    <x v="530"/>
    <s v="CN202010538576.9"/>
    <x v="4"/>
    <x v="1"/>
    <s v="一种活性染料潮固色染色方法"/>
    <x v="1205"/>
    <x v="40"/>
    <x v="0"/>
    <x v="0"/>
    <x v="484"/>
    <x v="31"/>
    <x v="471"/>
    <x v="2113"/>
    <x v="627"/>
    <x v="321"/>
    <x v="385"/>
    <x v="145"/>
    <x v="202"/>
    <x v="1"/>
    <x v="1"/>
    <x v="1"/>
    <x v="2"/>
    <x v="14"/>
    <x v="2"/>
    <x v="41"/>
    <x v="352"/>
    <x v="379"/>
  </r>
  <r>
    <s v="CN112301771A"/>
    <x v="831"/>
    <s v="CN202011201826.6"/>
    <x v="4"/>
    <x v="1"/>
    <s v="提高纯棉针织物染色品质的连续印染加工方法"/>
    <x v="1206"/>
    <x v="2"/>
    <x v="1"/>
    <x v="2"/>
    <x v="1"/>
    <x v="1"/>
    <x v="755"/>
    <x v="2114"/>
    <x v="627"/>
    <x v="7"/>
    <x v="7"/>
    <x v="4"/>
    <x v="6"/>
    <x v="1"/>
    <x v="1"/>
    <x v="1"/>
    <x v="0"/>
    <x v="1"/>
    <x v="0"/>
    <x v="11"/>
    <x v="16"/>
    <x v="0"/>
  </r>
  <r>
    <s v="CN112882502A"/>
    <x v="663"/>
    <s v="CN202110016834.1"/>
    <x v="4"/>
    <x v="1"/>
    <s v="染料拼色轧染过程中补液系统的数字化控制方法及其系统"/>
    <x v="1057"/>
    <x v="136"/>
    <x v="0"/>
    <x v="0"/>
    <x v="398"/>
    <x v="22"/>
    <x v="677"/>
    <x v="2115"/>
    <x v="627"/>
    <x v="7"/>
    <x v="7"/>
    <x v="4"/>
    <x v="6"/>
    <x v="1"/>
    <x v="1"/>
    <x v="1"/>
    <x v="0"/>
    <x v="1"/>
    <x v="0"/>
    <x v="11"/>
    <x v="16"/>
    <x v="0"/>
  </r>
  <r>
    <s v="CN114672040A"/>
    <x v="287"/>
    <s v="CN202210303586.3"/>
    <x v="4"/>
    <x v="1"/>
    <s v="一种高接枝活性木质素及其制备方法和应用"/>
    <x v="1126"/>
    <x v="26"/>
    <x v="0"/>
    <x v="0"/>
    <x v="484"/>
    <x v="31"/>
    <x v="497"/>
    <x v="2116"/>
    <x v="627"/>
    <x v="322"/>
    <x v="386"/>
    <x v="4"/>
    <x v="6"/>
    <x v="1"/>
    <x v="1"/>
    <x v="1"/>
    <x v="0"/>
    <x v="14"/>
    <x v="1"/>
    <x v="11"/>
    <x v="31"/>
    <x v="380"/>
  </r>
  <r>
    <s v="CN114592365A"/>
    <x v="107"/>
    <s v="CN202210307169.6"/>
    <x v="4"/>
    <x v="1"/>
    <s v="一种分散染料上染率高的超临界二氧化碳流体染色方法"/>
    <x v="1207"/>
    <x v="26"/>
    <x v="0"/>
    <x v="0"/>
    <x v="319"/>
    <x v="86"/>
    <x v="497"/>
    <x v="2117"/>
    <x v="627"/>
    <x v="323"/>
    <x v="387"/>
    <x v="146"/>
    <x v="203"/>
    <x v="1"/>
    <x v="1"/>
    <x v="1"/>
    <x v="0"/>
    <x v="11"/>
    <x v="1"/>
    <x v="11"/>
    <x v="16"/>
    <x v="381"/>
  </r>
  <r>
    <s v="CN114887663A"/>
    <x v="64"/>
    <s v="CN202210477080.4"/>
    <x v="4"/>
    <x v="1"/>
    <s v="一种产生单线态氧的催化系统及其应用"/>
    <x v="1208"/>
    <x v="77"/>
    <x v="0"/>
    <x v="0"/>
    <x v="484"/>
    <x v="31"/>
    <x v="34"/>
    <x v="2118"/>
    <x v="627"/>
    <x v="7"/>
    <x v="7"/>
    <x v="4"/>
    <x v="6"/>
    <x v="1"/>
    <x v="1"/>
    <x v="1"/>
    <x v="0"/>
    <x v="11"/>
    <x v="0"/>
    <x v="11"/>
    <x v="16"/>
    <x v="0"/>
  </r>
  <r>
    <s v="CN116065409A"/>
    <x v="832"/>
    <s v="CN202310059284.0"/>
    <x v="4"/>
    <x v="1"/>
    <s v="一种喷液染色工艺"/>
    <x v="179"/>
    <x v="27"/>
    <x v="1"/>
    <x v="2"/>
    <x v="1"/>
    <x v="1"/>
    <x v="617"/>
    <x v="2119"/>
    <x v="627"/>
    <x v="324"/>
    <x v="388"/>
    <x v="147"/>
    <x v="204"/>
    <x v="1"/>
    <x v="1"/>
    <x v="1"/>
    <x v="0"/>
    <x v="2"/>
    <x v="2"/>
    <x v="11"/>
    <x v="16"/>
    <x v="382"/>
  </r>
  <r>
    <s v="CN117802799A"/>
    <x v="626"/>
    <s v="CN202410204856.4"/>
    <x v="4"/>
    <x v="1"/>
    <s v="一种后调节染液pH值的染色方法及实现装置"/>
    <x v="999"/>
    <x v="139"/>
    <x v="0"/>
    <x v="0"/>
    <x v="100"/>
    <x v="17"/>
    <x v="553"/>
    <x v="2120"/>
    <x v="627"/>
    <x v="325"/>
    <x v="389"/>
    <x v="148"/>
    <x v="205"/>
    <x v="1"/>
    <x v="1"/>
    <x v="1"/>
    <x v="0"/>
    <x v="8"/>
    <x v="1"/>
    <x v="11"/>
    <x v="16"/>
    <x v="383"/>
  </r>
  <r>
    <s v="CN117431654A"/>
    <x v="833"/>
    <s v="CN202311072650.2"/>
    <x v="1"/>
    <x v="1"/>
    <s v="一种光响应聚合物/高熵碳基复合纤维及其制备方法和应用"/>
    <x v="692"/>
    <x v="19"/>
    <x v="1"/>
    <x v="2"/>
    <x v="1"/>
    <x v="1"/>
    <x v="756"/>
    <x v="2121"/>
    <x v="628"/>
    <x v="326"/>
    <x v="390"/>
    <x v="149"/>
    <x v="206"/>
    <x v="1"/>
    <x v="1"/>
    <x v="1"/>
    <x v="0"/>
    <x v="2"/>
    <x v="1"/>
    <x v="15"/>
    <x v="79"/>
    <x v="384"/>
  </r>
  <r>
    <s v="CN117946628A"/>
    <x v="471"/>
    <s v="CN202311072648.5"/>
    <x v="1"/>
    <x v="1"/>
    <s v="一种高熵钒基壳层相变纳米微胶囊及其制备方法和应用"/>
    <x v="692"/>
    <x v="19"/>
    <x v="1"/>
    <x v="2"/>
    <x v="1"/>
    <x v="1"/>
    <x v="417"/>
    <x v="2121"/>
    <x v="628"/>
    <x v="326"/>
    <x v="390"/>
    <x v="149"/>
    <x v="206"/>
    <x v="1"/>
    <x v="1"/>
    <x v="1"/>
    <x v="0"/>
    <x v="2"/>
    <x v="1"/>
    <x v="15"/>
    <x v="79"/>
    <x v="384"/>
  </r>
  <r>
    <s v="CN117385489A"/>
    <x v="100"/>
    <s v="CN202311072321.8"/>
    <x v="1"/>
    <x v="1"/>
    <s v="一种复合结构的相变蓄热纤维及其制备方法"/>
    <x v="692"/>
    <x v="19"/>
    <x v="1"/>
    <x v="2"/>
    <x v="1"/>
    <x v="1"/>
    <x v="67"/>
    <x v="2121"/>
    <x v="628"/>
    <x v="326"/>
    <x v="390"/>
    <x v="149"/>
    <x v="206"/>
    <x v="1"/>
    <x v="1"/>
    <x v="1"/>
    <x v="0"/>
    <x v="2"/>
    <x v="1"/>
    <x v="15"/>
    <x v="24"/>
    <x v="384"/>
  </r>
  <r>
    <s v="CN117385496A"/>
    <x v="100"/>
    <s v="CN202311072658.9"/>
    <x v="1"/>
    <x v="1"/>
    <s v="一种皮芯结构的双重补偿型调温纤维及其制备方法"/>
    <x v="692"/>
    <x v="19"/>
    <x v="1"/>
    <x v="2"/>
    <x v="1"/>
    <x v="1"/>
    <x v="67"/>
    <x v="2121"/>
    <x v="628"/>
    <x v="326"/>
    <x v="390"/>
    <x v="149"/>
    <x v="206"/>
    <x v="1"/>
    <x v="1"/>
    <x v="1"/>
    <x v="0"/>
    <x v="2"/>
    <x v="1"/>
    <x v="15"/>
    <x v="24"/>
    <x v="384"/>
  </r>
  <r>
    <s v="CN117586012A"/>
    <x v="119"/>
    <s v="CN202311072656.X"/>
    <x v="1"/>
    <x v="1"/>
    <s v="一种高熵碳基光响应纳米颗粒及其制备方法和应用"/>
    <x v="692"/>
    <x v="19"/>
    <x v="1"/>
    <x v="2"/>
    <x v="1"/>
    <x v="1"/>
    <x v="85"/>
    <x v="2121"/>
    <x v="628"/>
    <x v="326"/>
    <x v="390"/>
    <x v="149"/>
    <x v="206"/>
    <x v="1"/>
    <x v="1"/>
    <x v="1"/>
    <x v="0"/>
    <x v="2"/>
    <x v="1"/>
    <x v="15"/>
    <x v="79"/>
    <x v="384"/>
  </r>
  <r>
    <s v="CN117546758A"/>
    <x v="555"/>
    <s v="CN202311749915.8"/>
    <x v="0"/>
    <x v="1"/>
    <s v="一种透明土壤材料、及其制备方法及应用"/>
    <x v="1053"/>
    <x v="14"/>
    <x v="1"/>
    <x v="2"/>
    <x v="1"/>
    <x v="1"/>
    <x v="68"/>
    <x v="2122"/>
    <x v="629"/>
    <x v="7"/>
    <x v="7"/>
    <x v="4"/>
    <x v="6"/>
    <x v="1"/>
    <x v="1"/>
    <x v="1"/>
    <x v="0"/>
    <x v="0"/>
    <x v="0"/>
    <x v="14"/>
    <x v="49"/>
    <x v="0"/>
  </r>
  <r>
    <s v="CN118530478A"/>
    <x v="311"/>
    <s v="CN202410666011.7"/>
    <x v="0"/>
    <x v="1"/>
    <s v="一种纤维束状结构的热可逆凝胶及其制备方法及其应用"/>
    <x v="521"/>
    <x v="70"/>
    <x v="1"/>
    <x v="2"/>
    <x v="1"/>
    <x v="1"/>
    <x v="265"/>
    <x v="2123"/>
    <x v="629"/>
    <x v="7"/>
    <x v="7"/>
    <x v="4"/>
    <x v="6"/>
    <x v="1"/>
    <x v="1"/>
    <x v="1"/>
    <x v="0"/>
    <x v="0"/>
    <x v="0"/>
    <x v="14"/>
    <x v="87"/>
    <x v="0"/>
  </r>
  <r>
    <s v="CN103993364A"/>
    <x v="80"/>
    <s v="CN201410217757.6"/>
    <x v="3"/>
    <x v="1"/>
    <s v="一种氧化脱胶提高苎麻纤维性能的方法"/>
    <x v="1033"/>
    <x v="55"/>
    <x v="0"/>
    <x v="0"/>
    <x v="60"/>
    <x v="45"/>
    <x v="49"/>
    <x v="2124"/>
    <x v="630"/>
    <x v="7"/>
    <x v="7"/>
    <x v="4"/>
    <x v="6"/>
    <x v="1"/>
    <x v="1"/>
    <x v="1"/>
    <x v="0"/>
    <x v="6"/>
    <x v="0"/>
    <x v="4"/>
    <x v="22"/>
    <x v="0"/>
  </r>
  <r>
    <s v="CN105924668A"/>
    <x v="834"/>
    <s v="CN201610363780.5"/>
    <x v="3"/>
    <x v="1"/>
    <s v="一种细菌纤维素/NBSK气凝胶球的制备方法"/>
    <x v="1063"/>
    <x v="133"/>
    <x v="0"/>
    <x v="0"/>
    <x v="64"/>
    <x v="49"/>
    <x v="757"/>
    <x v="2125"/>
    <x v="630"/>
    <x v="7"/>
    <x v="7"/>
    <x v="4"/>
    <x v="6"/>
    <x v="1"/>
    <x v="1"/>
    <x v="1"/>
    <x v="0"/>
    <x v="3"/>
    <x v="0"/>
    <x v="4"/>
    <x v="4"/>
    <x v="0"/>
  </r>
  <r>
    <s v="CN105950681A"/>
    <x v="172"/>
    <s v="CN201610364539.4"/>
    <x v="3"/>
    <x v="1"/>
    <s v="一种阳离子溶液辅助制备细菌纤维素/NBSK气凝胶球的方法"/>
    <x v="1063"/>
    <x v="133"/>
    <x v="0"/>
    <x v="0"/>
    <x v="231"/>
    <x v="92"/>
    <x v="136"/>
    <x v="2126"/>
    <x v="630"/>
    <x v="7"/>
    <x v="7"/>
    <x v="4"/>
    <x v="6"/>
    <x v="1"/>
    <x v="1"/>
    <x v="1"/>
    <x v="0"/>
    <x v="2"/>
    <x v="0"/>
    <x v="4"/>
    <x v="4"/>
    <x v="0"/>
  </r>
  <r>
    <s v="CN106894097A"/>
    <x v="835"/>
    <s v="CN201710147873.9"/>
    <x v="3"/>
    <x v="1"/>
    <s v="一种使用2,2,6,6‑四甲基哌啶‑1‑氧化物自由基氧化体系制备苎麻纤维的方法"/>
    <x v="426"/>
    <x v="44"/>
    <x v="0"/>
    <x v="0"/>
    <x v="350"/>
    <x v="124"/>
    <x v="758"/>
    <x v="2127"/>
    <x v="630"/>
    <x v="7"/>
    <x v="7"/>
    <x v="4"/>
    <x v="6"/>
    <x v="1"/>
    <x v="1"/>
    <x v="1"/>
    <x v="0"/>
    <x v="2"/>
    <x v="0"/>
    <x v="6"/>
    <x v="21"/>
    <x v="0"/>
  </r>
  <r>
    <s v="CN110510459A"/>
    <x v="599"/>
    <s v="CN201910666404.7"/>
    <x v="5"/>
    <x v="1"/>
    <s v="一种无梭自动取放线盘机构"/>
    <x v="443"/>
    <x v="32"/>
    <x v="0"/>
    <x v="0"/>
    <x v="35"/>
    <x v="4"/>
    <x v="528"/>
    <x v="2128"/>
    <x v="631"/>
    <x v="7"/>
    <x v="391"/>
    <x v="4"/>
    <x v="207"/>
    <x v="50"/>
    <x v="99"/>
    <x v="3"/>
    <x v="0"/>
    <x v="3"/>
    <x v="0"/>
    <x v="6"/>
    <x v="13"/>
    <x v="385"/>
  </r>
  <r>
    <s v="CN110485053A"/>
    <x v="249"/>
    <s v="CN201910687935.4"/>
    <x v="5"/>
    <x v="1"/>
    <s v="一种打结网编织机经纱钩取-放钩机构"/>
    <x v="241"/>
    <x v="32"/>
    <x v="0"/>
    <x v="0"/>
    <x v="141"/>
    <x v="4"/>
    <x v="209"/>
    <x v="2129"/>
    <x v="631"/>
    <x v="327"/>
    <x v="392"/>
    <x v="4"/>
    <x v="6"/>
    <x v="1"/>
    <x v="1"/>
    <x v="1"/>
    <x v="0"/>
    <x v="3"/>
    <x v="1"/>
    <x v="6"/>
    <x v="13"/>
    <x v="386"/>
  </r>
  <r>
    <s v="CN110512350A"/>
    <x v="599"/>
    <s v="CN201910687952.8"/>
    <x v="5"/>
    <x v="1"/>
    <s v="一种超长运动横梁防弯装置"/>
    <x v="241"/>
    <x v="32"/>
    <x v="0"/>
    <x v="0"/>
    <x v="13"/>
    <x v="12"/>
    <x v="528"/>
    <x v="2130"/>
    <x v="631"/>
    <x v="327"/>
    <x v="392"/>
    <x v="4"/>
    <x v="6"/>
    <x v="1"/>
    <x v="1"/>
    <x v="1"/>
    <x v="0"/>
    <x v="3"/>
    <x v="1"/>
    <x v="6"/>
    <x v="13"/>
    <x v="386"/>
  </r>
  <r>
    <s v="CN110791875A"/>
    <x v="404"/>
    <s v="CN201911134211.3"/>
    <x v="5"/>
    <x v="1"/>
    <s v="封闭无结网绞编-收网-成型一体化装备"/>
    <x v="1209"/>
    <x v="10"/>
    <x v="0"/>
    <x v="0"/>
    <x v="184"/>
    <x v="51"/>
    <x v="351"/>
    <x v="2131"/>
    <x v="631"/>
    <x v="7"/>
    <x v="7"/>
    <x v="4"/>
    <x v="6"/>
    <x v="1"/>
    <x v="1"/>
    <x v="1"/>
    <x v="0"/>
    <x v="3"/>
    <x v="0"/>
    <x v="6"/>
    <x v="52"/>
    <x v="0"/>
  </r>
  <r>
    <s v="CN110983614A"/>
    <x v="230"/>
    <s v="CN201911135121.6"/>
    <x v="5"/>
    <x v="1"/>
    <s v="封闭无结网编织-收网-成型一体化装备"/>
    <x v="1209"/>
    <x v="10"/>
    <x v="0"/>
    <x v="0"/>
    <x v="304"/>
    <x v="19"/>
    <x v="187"/>
    <x v="2132"/>
    <x v="631"/>
    <x v="7"/>
    <x v="7"/>
    <x v="4"/>
    <x v="6"/>
    <x v="1"/>
    <x v="1"/>
    <x v="1"/>
    <x v="0"/>
    <x v="3"/>
    <x v="0"/>
    <x v="6"/>
    <x v="52"/>
    <x v="0"/>
  </r>
  <r>
    <s v="CN110923942A"/>
    <x v="405"/>
    <s v="CN201911134274.9"/>
    <x v="5"/>
    <x v="1"/>
    <s v="封边无结网编织装备和方法"/>
    <x v="1209"/>
    <x v="10"/>
    <x v="0"/>
    <x v="0"/>
    <x v="488"/>
    <x v="19"/>
    <x v="352"/>
    <x v="2133"/>
    <x v="631"/>
    <x v="7"/>
    <x v="7"/>
    <x v="4"/>
    <x v="6"/>
    <x v="1"/>
    <x v="1"/>
    <x v="1"/>
    <x v="0"/>
    <x v="3"/>
    <x v="0"/>
    <x v="6"/>
    <x v="52"/>
    <x v="0"/>
  </r>
  <r>
    <s v="CN110923941A"/>
    <x v="405"/>
    <s v="CN201911134221.7"/>
    <x v="5"/>
    <x v="1"/>
    <s v="封边无结网绞编装备和方法"/>
    <x v="1209"/>
    <x v="10"/>
    <x v="0"/>
    <x v="0"/>
    <x v="488"/>
    <x v="19"/>
    <x v="352"/>
    <x v="2133"/>
    <x v="631"/>
    <x v="7"/>
    <x v="7"/>
    <x v="4"/>
    <x v="6"/>
    <x v="1"/>
    <x v="1"/>
    <x v="1"/>
    <x v="0"/>
    <x v="3"/>
    <x v="0"/>
    <x v="6"/>
    <x v="52"/>
    <x v="0"/>
  </r>
  <r>
    <s v="CN111020865A"/>
    <x v="515"/>
    <s v="CN201911135108.0"/>
    <x v="5"/>
    <x v="1"/>
    <s v="封边无结网编织-收网-成型一体化装备"/>
    <x v="1209"/>
    <x v="10"/>
    <x v="0"/>
    <x v="0"/>
    <x v="12"/>
    <x v="11"/>
    <x v="456"/>
    <x v="2134"/>
    <x v="631"/>
    <x v="7"/>
    <x v="7"/>
    <x v="4"/>
    <x v="6"/>
    <x v="1"/>
    <x v="1"/>
    <x v="1"/>
    <x v="0"/>
    <x v="3"/>
    <x v="0"/>
    <x v="6"/>
    <x v="52"/>
    <x v="0"/>
  </r>
  <r>
    <s v="CN111235755A"/>
    <x v="390"/>
    <s v="CN202010187971.7"/>
    <x v="5"/>
    <x v="1"/>
    <s v="适用于高性能纤维编织的带护套长锭子及快速换纱筒装置"/>
    <x v="1210"/>
    <x v="21"/>
    <x v="0"/>
    <x v="0"/>
    <x v="465"/>
    <x v="19"/>
    <x v="340"/>
    <x v="2135"/>
    <x v="631"/>
    <x v="7"/>
    <x v="391"/>
    <x v="4"/>
    <x v="207"/>
    <x v="50"/>
    <x v="99"/>
    <x v="3"/>
    <x v="0"/>
    <x v="3"/>
    <x v="0"/>
    <x v="6"/>
    <x v="7"/>
    <x v="385"/>
  </r>
  <r>
    <s v="CN114688919A"/>
    <x v="563"/>
    <s v="CN202210251292.0"/>
    <x v="5"/>
    <x v="1"/>
    <s v="碳纤维复合材料高强度伸缩性警棍"/>
    <x v="1211"/>
    <x v="26"/>
    <x v="1"/>
    <x v="2"/>
    <x v="1"/>
    <x v="1"/>
    <x v="497"/>
    <x v="2136"/>
    <x v="631"/>
    <x v="7"/>
    <x v="7"/>
    <x v="4"/>
    <x v="6"/>
    <x v="1"/>
    <x v="1"/>
    <x v="1"/>
    <x v="0"/>
    <x v="3"/>
    <x v="0"/>
    <x v="6"/>
    <x v="37"/>
    <x v="0"/>
  </r>
  <r>
    <s v="CN114851598A"/>
    <x v="34"/>
    <s v="CN202210251172.0"/>
    <x v="5"/>
    <x v="1"/>
    <s v="带长内筋的多边形复材筒体抗压弯复合成型方法及生产线"/>
    <x v="1211"/>
    <x v="26"/>
    <x v="0"/>
    <x v="0"/>
    <x v="14"/>
    <x v="13"/>
    <x v="13"/>
    <x v="2137"/>
    <x v="631"/>
    <x v="7"/>
    <x v="7"/>
    <x v="4"/>
    <x v="6"/>
    <x v="1"/>
    <x v="1"/>
    <x v="1"/>
    <x v="0"/>
    <x v="3"/>
    <x v="0"/>
    <x v="6"/>
    <x v="37"/>
    <x v="0"/>
  </r>
  <r>
    <s v="CN114747840A"/>
    <x v="473"/>
    <s v="CN202210492115.1"/>
    <x v="5"/>
    <x v="1"/>
    <s v="一种调整鞋底涂胶姿态的方法、存储设备和鞋底涂胶机器人"/>
    <x v="117"/>
    <x v="77"/>
    <x v="0"/>
    <x v="0"/>
    <x v="72"/>
    <x v="14"/>
    <x v="419"/>
    <x v="2138"/>
    <x v="631"/>
    <x v="7"/>
    <x v="7"/>
    <x v="4"/>
    <x v="6"/>
    <x v="1"/>
    <x v="1"/>
    <x v="1"/>
    <x v="0"/>
    <x v="2"/>
    <x v="0"/>
    <x v="190"/>
    <x v="353"/>
    <x v="0"/>
  </r>
  <r>
    <s v="CN116455259A"/>
    <x v="483"/>
    <s v="CN202310298455.5"/>
    <x v="0"/>
    <x v="1"/>
    <s v="一种摩擦电纳米发电机及其制备和应用"/>
    <x v="998"/>
    <x v="83"/>
    <x v="1"/>
    <x v="2"/>
    <x v="1"/>
    <x v="1"/>
    <x v="426"/>
    <x v="2139"/>
    <x v="632"/>
    <x v="7"/>
    <x v="7"/>
    <x v="4"/>
    <x v="6"/>
    <x v="1"/>
    <x v="1"/>
    <x v="1"/>
    <x v="0"/>
    <x v="0"/>
    <x v="0"/>
    <x v="5"/>
    <x v="22"/>
    <x v="0"/>
  </r>
  <r>
    <s v="CN115369567A"/>
    <x v="822"/>
    <s v="CN202210976483.3"/>
    <x v="0"/>
    <x v="1"/>
    <s v="一种用于染料降解的压电光催化纳米复合纤维膜及其制备方法"/>
    <x v="395"/>
    <x v="64"/>
    <x v="0"/>
    <x v="0"/>
    <x v="208"/>
    <x v="110"/>
    <x v="750"/>
    <x v="2140"/>
    <x v="632"/>
    <x v="7"/>
    <x v="7"/>
    <x v="4"/>
    <x v="6"/>
    <x v="1"/>
    <x v="1"/>
    <x v="1"/>
    <x v="0"/>
    <x v="3"/>
    <x v="0"/>
    <x v="5"/>
    <x v="34"/>
    <x v="0"/>
  </r>
  <r>
    <s v="CN111924918A"/>
    <x v="836"/>
    <s v="CN202010608033.X"/>
    <x v="0"/>
    <x v="1"/>
    <s v="一种双面光热转换材料及由其构筑的太阳能海水蒸发装置"/>
    <x v="1212"/>
    <x v="40"/>
    <x v="0"/>
    <x v="0"/>
    <x v="13"/>
    <x v="12"/>
    <x v="759"/>
    <x v="2141"/>
    <x v="633"/>
    <x v="7"/>
    <x v="7"/>
    <x v="4"/>
    <x v="6"/>
    <x v="1"/>
    <x v="1"/>
    <x v="1"/>
    <x v="0"/>
    <x v="4"/>
    <x v="0"/>
    <x v="11"/>
    <x v="16"/>
    <x v="0"/>
  </r>
  <r>
    <s v="CN103585926A"/>
    <x v="213"/>
    <s v="CN201310597880.0"/>
    <x v="4"/>
    <x v="1"/>
    <s v="一种耐酸碱聚醚改性三硅氧烷表面活性剂及其制备和应用"/>
    <x v="197"/>
    <x v="102"/>
    <x v="0"/>
    <x v="0"/>
    <x v="168"/>
    <x v="96"/>
    <x v="174"/>
    <x v="2142"/>
    <x v="634"/>
    <x v="7"/>
    <x v="7"/>
    <x v="4"/>
    <x v="6"/>
    <x v="1"/>
    <x v="1"/>
    <x v="1"/>
    <x v="0"/>
    <x v="5"/>
    <x v="0"/>
    <x v="4"/>
    <x v="22"/>
    <x v="0"/>
  </r>
  <r>
    <s v="CN116219151A"/>
    <x v="148"/>
    <s v="CN202310219357.8"/>
    <x v="5"/>
    <x v="1"/>
    <s v="一种激光冲击强化设备及方法"/>
    <x v="294"/>
    <x v="83"/>
    <x v="1"/>
    <x v="2"/>
    <x v="1"/>
    <x v="1"/>
    <x v="113"/>
    <x v="2143"/>
    <x v="635"/>
    <x v="328"/>
    <x v="393"/>
    <x v="150"/>
    <x v="208"/>
    <x v="1"/>
    <x v="1"/>
    <x v="1"/>
    <x v="0"/>
    <x v="4"/>
    <x v="2"/>
    <x v="191"/>
    <x v="354"/>
    <x v="387"/>
  </r>
  <r>
    <s v="CN115537800A"/>
    <x v="411"/>
    <s v="CN202211196711.1"/>
    <x v="5"/>
    <x v="1"/>
    <s v="一种金属表面多级超疏水结构的加工系统及其制备方法"/>
    <x v="1213"/>
    <x v="68"/>
    <x v="0"/>
    <x v="0"/>
    <x v="556"/>
    <x v="9"/>
    <x v="357"/>
    <x v="2144"/>
    <x v="635"/>
    <x v="329"/>
    <x v="394"/>
    <x v="150"/>
    <x v="208"/>
    <x v="1"/>
    <x v="1"/>
    <x v="1"/>
    <x v="0"/>
    <x v="9"/>
    <x v="2"/>
    <x v="191"/>
    <x v="354"/>
    <x v="388"/>
  </r>
  <r>
    <s v="CN118949716A"/>
    <x v="505"/>
    <s v="CN202411200160.0"/>
    <x v="0"/>
    <x v="1"/>
    <s v="一种PVDF纤维复合膜及其制备方法和用途"/>
    <x v="779"/>
    <x v="86"/>
    <x v="1"/>
    <x v="1"/>
    <x v="1"/>
    <x v="1"/>
    <x v="628"/>
    <x v="2145"/>
    <x v="636"/>
    <x v="330"/>
    <x v="395"/>
    <x v="4"/>
    <x v="6"/>
    <x v="1"/>
    <x v="1"/>
    <x v="1"/>
    <x v="0"/>
    <x v="2"/>
    <x v="1"/>
    <x v="12"/>
    <x v="355"/>
    <x v="389"/>
  </r>
  <r>
    <s v="CN115304819A"/>
    <x v="633"/>
    <s v="CN202211143302.5"/>
    <x v="0"/>
    <x v="1"/>
    <s v="一种疏水弹性二氧化硅纤维气凝胶及其制备方法"/>
    <x v="809"/>
    <x v="68"/>
    <x v="0"/>
    <x v="0"/>
    <x v="436"/>
    <x v="67"/>
    <x v="560"/>
    <x v="2146"/>
    <x v="636"/>
    <x v="7"/>
    <x v="7"/>
    <x v="4"/>
    <x v="6"/>
    <x v="1"/>
    <x v="1"/>
    <x v="1"/>
    <x v="0"/>
    <x v="1"/>
    <x v="0"/>
    <x v="40"/>
    <x v="84"/>
    <x v="0"/>
  </r>
  <r>
    <s v="CN115787139A"/>
    <x v="756"/>
    <s v="CN202211469016.8"/>
    <x v="0"/>
    <x v="1"/>
    <s v="一种微-介孔结构SiO2纤维材料及其制备方法"/>
    <x v="1214"/>
    <x v="5"/>
    <x v="0"/>
    <x v="0"/>
    <x v="556"/>
    <x v="9"/>
    <x v="687"/>
    <x v="2147"/>
    <x v="636"/>
    <x v="7"/>
    <x v="7"/>
    <x v="4"/>
    <x v="6"/>
    <x v="1"/>
    <x v="1"/>
    <x v="1"/>
    <x v="0"/>
    <x v="6"/>
    <x v="0"/>
    <x v="40"/>
    <x v="84"/>
    <x v="0"/>
  </r>
  <r>
    <s v="CN112712576A"/>
    <x v="41"/>
    <s v="CN202110067902.7"/>
    <x v="6"/>
    <x v="1"/>
    <s v="智能化图案设计生成方法"/>
    <x v="1215"/>
    <x v="136"/>
    <x v="1"/>
    <x v="2"/>
    <x v="1"/>
    <x v="1"/>
    <x v="649"/>
    <x v="2148"/>
    <x v="637"/>
    <x v="7"/>
    <x v="7"/>
    <x v="4"/>
    <x v="6"/>
    <x v="1"/>
    <x v="1"/>
    <x v="1"/>
    <x v="0"/>
    <x v="1"/>
    <x v="0"/>
    <x v="6"/>
    <x v="7"/>
    <x v="0"/>
  </r>
  <r>
    <s v="CN107385887A"/>
    <x v="348"/>
    <s v="CN201710633594.3"/>
    <x v="4"/>
    <x v="1"/>
    <s v="一种活性石墨烯及其制备方法和应用"/>
    <x v="334"/>
    <x v="118"/>
    <x v="0"/>
    <x v="0"/>
    <x v="557"/>
    <x v="57"/>
    <x v="338"/>
    <x v="2149"/>
    <x v="638"/>
    <x v="331"/>
    <x v="396"/>
    <x v="151"/>
    <x v="209"/>
    <x v="1"/>
    <x v="1"/>
    <x v="1"/>
    <x v="0"/>
    <x v="3"/>
    <x v="1"/>
    <x v="0"/>
    <x v="0"/>
    <x v="390"/>
  </r>
  <r>
    <s v="CN108547152A"/>
    <x v="163"/>
    <s v="CN201810396357.4"/>
    <x v="4"/>
    <x v="1"/>
    <s v="耐洗涤保湿易去污柔软性全棉纺织品的制备方法"/>
    <x v="1216"/>
    <x v="80"/>
    <x v="0"/>
    <x v="0"/>
    <x v="27"/>
    <x v="20"/>
    <x v="127"/>
    <x v="2150"/>
    <x v="638"/>
    <x v="332"/>
    <x v="397"/>
    <x v="4"/>
    <x v="6"/>
    <x v="1"/>
    <x v="1"/>
    <x v="1"/>
    <x v="0"/>
    <x v="1"/>
    <x v="4"/>
    <x v="6"/>
    <x v="21"/>
    <x v="391"/>
  </r>
  <r>
    <s v="CN108547153A"/>
    <x v="163"/>
    <s v="CN201810396378.6"/>
    <x v="4"/>
    <x v="1"/>
    <s v="耐洗涤保湿易去污纺织品整理剂的制备方法与应用"/>
    <x v="1216"/>
    <x v="80"/>
    <x v="0"/>
    <x v="0"/>
    <x v="27"/>
    <x v="20"/>
    <x v="127"/>
    <x v="2150"/>
    <x v="638"/>
    <x v="333"/>
    <x v="398"/>
    <x v="4"/>
    <x v="6"/>
    <x v="1"/>
    <x v="1"/>
    <x v="1"/>
    <x v="0"/>
    <x v="1"/>
    <x v="4"/>
    <x v="6"/>
    <x v="21"/>
    <x v="392"/>
  </r>
  <r>
    <s v="CN111569793A"/>
    <x v="363"/>
    <s v="CN202010365973.0"/>
    <x v="4"/>
    <x v="1"/>
    <s v="阳离子型自分散稳定密闭香精微胶囊及其制备和应用"/>
    <x v="1217"/>
    <x v="141"/>
    <x v="0"/>
    <x v="0"/>
    <x v="44"/>
    <x v="30"/>
    <x v="315"/>
    <x v="2151"/>
    <x v="638"/>
    <x v="334"/>
    <x v="399"/>
    <x v="4"/>
    <x v="6"/>
    <x v="1"/>
    <x v="1"/>
    <x v="1"/>
    <x v="0"/>
    <x v="6"/>
    <x v="1"/>
    <x v="4"/>
    <x v="28"/>
    <x v="393"/>
  </r>
  <r>
    <s v="CN111535040A"/>
    <x v="92"/>
    <s v="CN202010365974.5"/>
    <x v="4"/>
    <x v="1"/>
    <s v="高度自分散稳定性密闭香精微胶囊及其制备和应用"/>
    <x v="1217"/>
    <x v="141"/>
    <x v="0"/>
    <x v="0"/>
    <x v="44"/>
    <x v="30"/>
    <x v="61"/>
    <x v="2151"/>
    <x v="638"/>
    <x v="334"/>
    <x v="399"/>
    <x v="4"/>
    <x v="6"/>
    <x v="1"/>
    <x v="1"/>
    <x v="1"/>
    <x v="0"/>
    <x v="6"/>
    <x v="1"/>
    <x v="4"/>
    <x v="28"/>
    <x v="393"/>
  </r>
  <r>
    <s v="CN111363100A"/>
    <x v="25"/>
    <s v="CN202010365987.2"/>
    <x v="4"/>
    <x v="1"/>
    <s v="具有耐久易去污性的纺织品功能整理聚合物及其合成与应用"/>
    <x v="1217"/>
    <x v="141"/>
    <x v="0"/>
    <x v="0"/>
    <x v="558"/>
    <x v="64"/>
    <x v="4"/>
    <x v="2152"/>
    <x v="638"/>
    <x v="335"/>
    <x v="400"/>
    <x v="152"/>
    <x v="210"/>
    <x v="1"/>
    <x v="1"/>
    <x v="1"/>
    <x v="0"/>
    <x v="4"/>
    <x v="1"/>
    <x v="4"/>
    <x v="28"/>
    <x v="394"/>
  </r>
  <r>
    <s v="CN101966090A"/>
    <x v="605"/>
    <s v="CN200910055463.7"/>
    <x v="3"/>
    <x v="1"/>
    <s v="一种组织工程化的人工视神经导管及其制备方法"/>
    <x v="1218"/>
    <x v="178"/>
    <x v="0"/>
    <x v="0"/>
    <x v="559"/>
    <x v="135"/>
    <x v="760"/>
    <x v="2153"/>
    <x v="639"/>
    <x v="336"/>
    <x v="401"/>
    <x v="153"/>
    <x v="211"/>
    <x v="1"/>
    <x v="1"/>
    <x v="1"/>
    <x v="0"/>
    <x v="6"/>
    <x v="1"/>
    <x v="192"/>
    <x v="356"/>
    <x v="395"/>
  </r>
  <r>
    <s v="CN116983469A"/>
    <x v="681"/>
    <s v="CN202310972102.9"/>
    <x v="12"/>
    <x v="1"/>
    <s v="一种水凝胶支架及其制备方法和应用"/>
    <x v="715"/>
    <x v="19"/>
    <x v="1"/>
    <x v="2"/>
    <x v="1"/>
    <x v="1"/>
    <x v="607"/>
    <x v="2154"/>
    <x v="640"/>
    <x v="337"/>
    <x v="402"/>
    <x v="4"/>
    <x v="6"/>
    <x v="1"/>
    <x v="1"/>
    <x v="1"/>
    <x v="0"/>
    <x v="2"/>
    <x v="1"/>
    <x v="5"/>
    <x v="22"/>
    <x v="396"/>
  </r>
  <r>
    <s v="CN117752854A"/>
    <x v="638"/>
    <s v="CN202311781356.9"/>
    <x v="12"/>
    <x v="1"/>
    <s v="一种无机短纳米纤维增强型磷酸三钙气凝胶支架及其制备和应用"/>
    <x v="508"/>
    <x v="14"/>
    <x v="1"/>
    <x v="2"/>
    <x v="1"/>
    <x v="1"/>
    <x v="564"/>
    <x v="2155"/>
    <x v="640"/>
    <x v="7"/>
    <x v="7"/>
    <x v="4"/>
    <x v="6"/>
    <x v="1"/>
    <x v="1"/>
    <x v="1"/>
    <x v="0"/>
    <x v="2"/>
    <x v="0"/>
    <x v="5"/>
    <x v="22"/>
    <x v="0"/>
  </r>
  <r>
    <s v="CN117752868A"/>
    <x v="638"/>
    <s v="CN202311781498.5"/>
    <x v="12"/>
    <x v="1"/>
    <s v="一种多功能隔离膜及其制备和应用"/>
    <x v="508"/>
    <x v="14"/>
    <x v="1"/>
    <x v="2"/>
    <x v="1"/>
    <x v="1"/>
    <x v="564"/>
    <x v="2156"/>
    <x v="640"/>
    <x v="337"/>
    <x v="402"/>
    <x v="4"/>
    <x v="6"/>
    <x v="1"/>
    <x v="1"/>
    <x v="1"/>
    <x v="0"/>
    <x v="2"/>
    <x v="1"/>
    <x v="5"/>
    <x v="22"/>
    <x v="396"/>
  </r>
  <r>
    <s v="CN108753202A"/>
    <x v="463"/>
    <s v="CN201810553625.9"/>
    <x v="12"/>
    <x v="1"/>
    <s v="一种双组份水凝胶粘合剂及其制备和应用"/>
    <x v="944"/>
    <x v="138"/>
    <x v="0"/>
    <x v="0"/>
    <x v="249"/>
    <x v="11"/>
    <x v="409"/>
    <x v="2157"/>
    <x v="640"/>
    <x v="7"/>
    <x v="7"/>
    <x v="4"/>
    <x v="6"/>
    <x v="1"/>
    <x v="1"/>
    <x v="1"/>
    <x v="0"/>
    <x v="4"/>
    <x v="0"/>
    <x v="4"/>
    <x v="22"/>
    <x v="0"/>
  </r>
  <r>
    <s v="CN108992711A"/>
    <x v="188"/>
    <s v="CN201810741671.1"/>
    <x v="12"/>
    <x v="1"/>
    <s v="一种内层经过修饰的双层人工小口径血管的制备方法"/>
    <x v="876"/>
    <x v="18"/>
    <x v="0"/>
    <x v="0"/>
    <x v="543"/>
    <x v="24"/>
    <x v="151"/>
    <x v="2158"/>
    <x v="640"/>
    <x v="7"/>
    <x v="7"/>
    <x v="4"/>
    <x v="6"/>
    <x v="1"/>
    <x v="1"/>
    <x v="1"/>
    <x v="0"/>
    <x v="3"/>
    <x v="0"/>
    <x v="6"/>
    <x v="21"/>
    <x v="0"/>
  </r>
  <r>
    <s v="CN109847105A"/>
    <x v="300"/>
    <s v="CN201910023517.5"/>
    <x v="12"/>
    <x v="1"/>
    <s v="一种新型神经导管支架及其制备方法和应用"/>
    <x v="441"/>
    <x v="60"/>
    <x v="0"/>
    <x v="0"/>
    <x v="308"/>
    <x v="25"/>
    <x v="669"/>
    <x v="2159"/>
    <x v="640"/>
    <x v="7"/>
    <x v="7"/>
    <x v="4"/>
    <x v="6"/>
    <x v="1"/>
    <x v="1"/>
    <x v="1"/>
    <x v="0"/>
    <x v="6"/>
    <x v="0"/>
    <x v="4"/>
    <x v="4"/>
    <x v="0"/>
  </r>
  <r>
    <s v="CN110344151A"/>
    <x v="582"/>
    <s v="CN201910677294.4"/>
    <x v="12"/>
    <x v="1"/>
    <s v="模拟天然肌腱组织纤维层次结构的仿生支架及其制备方法"/>
    <x v="1219"/>
    <x v="32"/>
    <x v="0"/>
    <x v="0"/>
    <x v="73"/>
    <x v="2"/>
    <x v="514"/>
    <x v="2160"/>
    <x v="640"/>
    <x v="7"/>
    <x v="7"/>
    <x v="4"/>
    <x v="6"/>
    <x v="1"/>
    <x v="1"/>
    <x v="1"/>
    <x v="0"/>
    <x v="3"/>
    <x v="0"/>
    <x v="4"/>
    <x v="22"/>
    <x v="0"/>
  </r>
  <r>
    <s v="CN112851983A"/>
    <x v="50"/>
    <s v="CN202011624705.2"/>
    <x v="12"/>
    <x v="1"/>
    <s v="一种水凝胶的静电喷涂膜及其制备方法与应用"/>
    <x v="674"/>
    <x v="33"/>
    <x v="0"/>
    <x v="0"/>
    <x v="119"/>
    <x v="3"/>
    <x v="20"/>
    <x v="2161"/>
    <x v="640"/>
    <x v="7"/>
    <x v="7"/>
    <x v="4"/>
    <x v="6"/>
    <x v="1"/>
    <x v="1"/>
    <x v="1"/>
    <x v="0"/>
    <x v="3"/>
    <x v="0"/>
    <x v="5"/>
    <x v="106"/>
    <x v="0"/>
  </r>
  <r>
    <s v="CN112843334A"/>
    <x v="50"/>
    <s v="CN202110039629.7"/>
    <x v="12"/>
    <x v="1"/>
    <s v="一种三维打印复合气凝胶构建仿生气管及其制备方法"/>
    <x v="1220"/>
    <x v="136"/>
    <x v="0"/>
    <x v="0"/>
    <x v="405"/>
    <x v="3"/>
    <x v="20"/>
    <x v="2162"/>
    <x v="640"/>
    <x v="7"/>
    <x v="7"/>
    <x v="4"/>
    <x v="6"/>
    <x v="1"/>
    <x v="1"/>
    <x v="1"/>
    <x v="0"/>
    <x v="3"/>
    <x v="0"/>
    <x v="5"/>
    <x v="77"/>
    <x v="0"/>
  </r>
  <r>
    <s v="CN113174080A"/>
    <x v="40"/>
    <s v="CN202110252893.9"/>
    <x v="12"/>
    <x v="1"/>
    <s v="一种生物玻璃纳米纤维多孔支架及其制备和应用"/>
    <x v="1221"/>
    <x v="81"/>
    <x v="0"/>
    <x v="0"/>
    <x v="81"/>
    <x v="53"/>
    <x v="38"/>
    <x v="2163"/>
    <x v="640"/>
    <x v="7"/>
    <x v="7"/>
    <x v="4"/>
    <x v="6"/>
    <x v="1"/>
    <x v="1"/>
    <x v="1"/>
    <x v="0"/>
    <x v="2"/>
    <x v="0"/>
    <x v="5"/>
    <x v="28"/>
    <x v="0"/>
  </r>
  <r>
    <s v="CN113679513A"/>
    <x v="296"/>
    <s v="CN202110924466.0"/>
    <x v="12"/>
    <x v="1"/>
    <s v="一种组织工程修复支架及其制备方法与应用"/>
    <x v="1066"/>
    <x v="0"/>
    <x v="1"/>
    <x v="2"/>
    <x v="1"/>
    <x v="1"/>
    <x v="252"/>
    <x v="2164"/>
    <x v="640"/>
    <x v="338"/>
    <x v="403"/>
    <x v="154"/>
    <x v="212"/>
    <x v="1"/>
    <x v="1"/>
    <x v="1"/>
    <x v="0"/>
    <x v="12"/>
    <x v="1"/>
    <x v="193"/>
    <x v="357"/>
    <x v="397"/>
  </r>
  <r>
    <s v="CN113967112A"/>
    <x v="837"/>
    <s v="CN202111204566.2"/>
    <x v="12"/>
    <x v="1"/>
    <s v="一种具有抗凝血功能的3D打印血管内可吸收支架的制备方法"/>
    <x v="467"/>
    <x v="24"/>
    <x v="1"/>
    <x v="2"/>
    <x v="1"/>
    <x v="1"/>
    <x v="738"/>
    <x v="2165"/>
    <x v="640"/>
    <x v="7"/>
    <x v="7"/>
    <x v="4"/>
    <x v="6"/>
    <x v="1"/>
    <x v="1"/>
    <x v="1"/>
    <x v="0"/>
    <x v="2"/>
    <x v="0"/>
    <x v="5"/>
    <x v="28"/>
    <x v="0"/>
  </r>
  <r>
    <s v="CN114504680A"/>
    <x v="407"/>
    <s v="CN202210062216.5"/>
    <x v="12"/>
    <x v="1"/>
    <s v="一种骨-韧带-骨一体化支架及其制备方法"/>
    <x v="757"/>
    <x v="43"/>
    <x v="0"/>
    <x v="0"/>
    <x v="519"/>
    <x v="53"/>
    <x v="354"/>
    <x v="2166"/>
    <x v="640"/>
    <x v="7"/>
    <x v="7"/>
    <x v="4"/>
    <x v="6"/>
    <x v="1"/>
    <x v="1"/>
    <x v="1"/>
    <x v="0"/>
    <x v="5"/>
    <x v="0"/>
    <x v="5"/>
    <x v="129"/>
    <x v="0"/>
  </r>
  <r>
    <s v="CN114848887A"/>
    <x v="34"/>
    <s v="CN202210558507.3"/>
    <x v="12"/>
    <x v="1"/>
    <s v="一种纳米纤维敷料及其制备方法"/>
    <x v="1222"/>
    <x v="77"/>
    <x v="0"/>
    <x v="0"/>
    <x v="130"/>
    <x v="13"/>
    <x v="13"/>
    <x v="2167"/>
    <x v="640"/>
    <x v="338"/>
    <x v="403"/>
    <x v="154"/>
    <x v="212"/>
    <x v="1"/>
    <x v="1"/>
    <x v="1"/>
    <x v="0"/>
    <x v="2"/>
    <x v="1"/>
    <x v="193"/>
    <x v="358"/>
    <x v="397"/>
  </r>
  <r>
    <s v="CN114767939A"/>
    <x v="486"/>
    <s v="CN202210608475.3"/>
    <x v="12"/>
    <x v="1"/>
    <s v="一种可改善粘连的载药修复支架及其制备方法"/>
    <x v="607"/>
    <x v="77"/>
    <x v="0"/>
    <x v="0"/>
    <x v="137"/>
    <x v="15"/>
    <x v="429"/>
    <x v="2168"/>
    <x v="640"/>
    <x v="338"/>
    <x v="403"/>
    <x v="154"/>
    <x v="212"/>
    <x v="1"/>
    <x v="1"/>
    <x v="1"/>
    <x v="0"/>
    <x v="2"/>
    <x v="1"/>
    <x v="193"/>
    <x v="357"/>
    <x v="397"/>
  </r>
  <r>
    <s v="CN115386133A"/>
    <x v="97"/>
    <s v="CN202211159256.8"/>
    <x v="12"/>
    <x v="1"/>
    <s v="一种关节软骨纳米纤维微球支架及其制备方法"/>
    <x v="724"/>
    <x v="68"/>
    <x v="0"/>
    <x v="0"/>
    <x v="560"/>
    <x v="8"/>
    <x v="64"/>
    <x v="2169"/>
    <x v="640"/>
    <x v="338"/>
    <x v="403"/>
    <x v="154"/>
    <x v="212"/>
    <x v="1"/>
    <x v="1"/>
    <x v="1"/>
    <x v="0"/>
    <x v="3"/>
    <x v="1"/>
    <x v="193"/>
    <x v="357"/>
    <x v="397"/>
  </r>
  <r>
    <s v="CN116077713A"/>
    <x v="657"/>
    <s v="CN202211320724.5"/>
    <x v="12"/>
    <x v="1"/>
    <s v="一种快速止血的聚氨酯弹性体止血海绵及其制备方法"/>
    <x v="823"/>
    <x v="108"/>
    <x v="0"/>
    <x v="0"/>
    <x v="455"/>
    <x v="90"/>
    <x v="617"/>
    <x v="2170"/>
    <x v="640"/>
    <x v="338"/>
    <x v="403"/>
    <x v="154"/>
    <x v="212"/>
    <x v="1"/>
    <x v="1"/>
    <x v="1"/>
    <x v="0"/>
    <x v="2"/>
    <x v="1"/>
    <x v="193"/>
    <x v="357"/>
    <x v="397"/>
  </r>
  <r>
    <s v="CN116099044A"/>
    <x v="123"/>
    <s v="CN202310097630.4"/>
    <x v="12"/>
    <x v="1"/>
    <s v="一种多通道神经导管及其制备方法"/>
    <x v="99"/>
    <x v="11"/>
    <x v="1"/>
    <x v="2"/>
    <x v="1"/>
    <x v="1"/>
    <x v="89"/>
    <x v="2171"/>
    <x v="640"/>
    <x v="7"/>
    <x v="7"/>
    <x v="4"/>
    <x v="6"/>
    <x v="1"/>
    <x v="1"/>
    <x v="1"/>
    <x v="0"/>
    <x v="0"/>
    <x v="0"/>
    <x v="5"/>
    <x v="34"/>
    <x v="0"/>
  </r>
  <r>
    <s v="CN101502671A"/>
    <x v="838"/>
    <s v="CN200910045769.4"/>
    <x v="4"/>
    <x v="1"/>
    <s v="丝素蛋白/P(LLA－CL)复合纳米纤维组织修复支架的制备方法"/>
    <x v="1223"/>
    <x v="179"/>
    <x v="0"/>
    <x v="0"/>
    <x v="561"/>
    <x v="32"/>
    <x v="761"/>
    <x v="2172"/>
    <x v="640"/>
    <x v="7"/>
    <x v="7"/>
    <x v="4"/>
    <x v="6"/>
    <x v="1"/>
    <x v="1"/>
    <x v="1"/>
    <x v="0"/>
    <x v="3"/>
    <x v="0"/>
    <x v="4"/>
    <x v="27"/>
    <x v="0"/>
  </r>
  <r>
    <s v="CN102784414A"/>
    <x v="839"/>
    <s v="CN201210272173.X"/>
    <x v="4"/>
    <x v="1"/>
    <s v="一种可用于组织工程的可注射性双交联水凝胶的制备方法"/>
    <x v="1224"/>
    <x v="180"/>
    <x v="0"/>
    <x v="0"/>
    <x v="163"/>
    <x v="93"/>
    <x v="762"/>
    <x v="2173"/>
    <x v="640"/>
    <x v="7"/>
    <x v="404"/>
    <x v="4"/>
    <x v="213"/>
    <x v="12"/>
    <x v="100"/>
    <x v="0"/>
    <x v="0"/>
    <x v="5"/>
    <x v="0"/>
    <x v="4"/>
    <x v="27"/>
    <x v="398"/>
  </r>
  <r>
    <s v="CN102973333A"/>
    <x v="840"/>
    <s v="CN201210514047.0"/>
    <x v="4"/>
    <x v="1"/>
    <s v="一种纳米纱增强的静电纺纤维组织工程支架及其制备方法"/>
    <x v="1225"/>
    <x v="152"/>
    <x v="0"/>
    <x v="0"/>
    <x v="139"/>
    <x v="79"/>
    <x v="763"/>
    <x v="2174"/>
    <x v="640"/>
    <x v="7"/>
    <x v="405"/>
    <x v="4"/>
    <x v="214"/>
    <x v="12"/>
    <x v="101"/>
    <x v="0"/>
    <x v="0"/>
    <x v="0"/>
    <x v="0"/>
    <x v="4"/>
    <x v="22"/>
    <x v="399"/>
  </r>
  <r>
    <s v="CN102961788A"/>
    <x v="571"/>
    <s v="CN201210514027.3"/>
    <x v="4"/>
    <x v="1"/>
    <s v="一种肝素负载动脉瘤治疗覆膜支架及其制备方法"/>
    <x v="1225"/>
    <x v="152"/>
    <x v="0"/>
    <x v="0"/>
    <x v="54"/>
    <x v="39"/>
    <x v="504"/>
    <x v="2175"/>
    <x v="640"/>
    <x v="7"/>
    <x v="7"/>
    <x v="4"/>
    <x v="6"/>
    <x v="1"/>
    <x v="1"/>
    <x v="1"/>
    <x v="0"/>
    <x v="5"/>
    <x v="0"/>
    <x v="4"/>
    <x v="22"/>
    <x v="0"/>
  </r>
  <r>
    <s v="CN103147229A"/>
    <x v="841"/>
    <s v="CN201310098520.6"/>
    <x v="4"/>
    <x v="1"/>
    <s v="胶原蛋白/乳酸-己内酯共聚物复合纤维支架的制备方法"/>
    <x v="1226"/>
    <x v="177"/>
    <x v="0"/>
    <x v="0"/>
    <x v="53"/>
    <x v="38"/>
    <x v="764"/>
    <x v="2176"/>
    <x v="640"/>
    <x v="7"/>
    <x v="7"/>
    <x v="4"/>
    <x v="6"/>
    <x v="1"/>
    <x v="1"/>
    <x v="1"/>
    <x v="0"/>
    <x v="5"/>
    <x v="0"/>
    <x v="4"/>
    <x v="22"/>
    <x v="0"/>
  </r>
  <r>
    <s v="CN103266421A"/>
    <x v="378"/>
    <s v="CN201310231921.4"/>
    <x v="4"/>
    <x v="1"/>
    <s v="一种乳酸己内酯共聚物/胶原蛋白/壳聚糖小口径血管支架的制备方法"/>
    <x v="641"/>
    <x v="154"/>
    <x v="0"/>
    <x v="0"/>
    <x v="265"/>
    <x v="93"/>
    <x v="330"/>
    <x v="2177"/>
    <x v="640"/>
    <x v="7"/>
    <x v="7"/>
    <x v="4"/>
    <x v="6"/>
    <x v="1"/>
    <x v="1"/>
    <x v="1"/>
    <x v="0"/>
    <x v="0"/>
    <x v="0"/>
    <x v="4"/>
    <x v="22"/>
    <x v="0"/>
  </r>
  <r>
    <s v="CN104027842A"/>
    <x v="218"/>
    <s v="CN201410279780.8"/>
    <x v="4"/>
    <x v="1"/>
    <s v="一种轴向取向纳米纤维神经导管的制备方法"/>
    <x v="1227"/>
    <x v="106"/>
    <x v="0"/>
    <x v="0"/>
    <x v="57"/>
    <x v="42"/>
    <x v="180"/>
    <x v="2178"/>
    <x v="640"/>
    <x v="7"/>
    <x v="404"/>
    <x v="4"/>
    <x v="213"/>
    <x v="12"/>
    <x v="100"/>
    <x v="0"/>
    <x v="0"/>
    <x v="0"/>
    <x v="0"/>
    <x v="4"/>
    <x v="22"/>
    <x v="398"/>
  </r>
  <r>
    <s v="CN104032423A"/>
    <x v="218"/>
    <s v="CN201410280734.X"/>
    <x v="4"/>
    <x v="1"/>
    <s v="一种静电纺纳米纤维包芯纱的装置及其应用"/>
    <x v="1227"/>
    <x v="106"/>
    <x v="0"/>
    <x v="0"/>
    <x v="562"/>
    <x v="62"/>
    <x v="180"/>
    <x v="2179"/>
    <x v="640"/>
    <x v="7"/>
    <x v="406"/>
    <x v="4"/>
    <x v="215"/>
    <x v="12"/>
    <x v="102"/>
    <x v="0"/>
    <x v="0"/>
    <x v="3"/>
    <x v="0"/>
    <x v="4"/>
    <x v="22"/>
    <x v="400"/>
  </r>
  <r>
    <s v="CN104225685A"/>
    <x v="774"/>
    <s v="CN201410478759.0"/>
    <x v="4"/>
    <x v="1"/>
    <s v="一种导电缓释型神经组织工程支架的制备方法"/>
    <x v="1228"/>
    <x v="129"/>
    <x v="0"/>
    <x v="0"/>
    <x v="59"/>
    <x v="44"/>
    <x v="701"/>
    <x v="2180"/>
    <x v="640"/>
    <x v="7"/>
    <x v="406"/>
    <x v="4"/>
    <x v="215"/>
    <x v="12"/>
    <x v="102"/>
    <x v="0"/>
    <x v="0"/>
    <x v="3"/>
    <x v="0"/>
    <x v="4"/>
    <x v="22"/>
    <x v="400"/>
  </r>
  <r>
    <s v="CN105107022A"/>
    <x v="842"/>
    <s v="CN201510603862.8"/>
    <x v="4"/>
    <x v="1"/>
    <s v="一种在湿态下具有压缩弹性的纳米纤维多孔支架的制备方法"/>
    <x v="1229"/>
    <x v="127"/>
    <x v="0"/>
    <x v="0"/>
    <x v="273"/>
    <x v="104"/>
    <x v="765"/>
    <x v="2181"/>
    <x v="640"/>
    <x v="7"/>
    <x v="407"/>
    <x v="4"/>
    <x v="212"/>
    <x v="51"/>
    <x v="103"/>
    <x v="2"/>
    <x v="0"/>
    <x v="5"/>
    <x v="0"/>
    <x v="4"/>
    <x v="22"/>
    <x v="401"/>
  </r>
  <r>
    <s v="CN105363076A"/>
    <x v="655"/>
    <s v="CN201510640661.5"/>
    <x v="4"/>
    <x v="1"/>
    <s v="一种聚乳酸己内酯-胶原蛋白双层仿生血管支架的制备方法"/>
    <x v="1230"/>
    <x v="127"/>
    <x v="0"/>
    <x v="0"/>
    <x v="273"/>
    <x v="104"/>
    <x v="582"/>
    <x v="2182"/>
    <x v="640"/>
    <x v="7"/>
    <x v="7"/>
    <x v="4"/>
    <x v="6"/>
    <x v="1"/>
    <x v="1"/>
    <x v="1"/>
    <x v="0"/>
    <x v="0"/>
    <x v="0"/>
    <x v="4"/>
    <x v="22"/>
    <x v="0"/>
  </r>
  <r>
    <s v="CN105233339A"/>
    <x v="324"/>
    <s v="CN201510749818.8"/>
    <x v="4"/>
    <x v="1"/>
    <s v="一种肝素与双生因子协同调控的P(LLA-CL)/胶原蛋白双层血管支架的制备方法"/>
    <x v="1231"/>
    <x v="135"/>
    <x v="0"/>
    <x v="0"/>
    <x v="116"/>
    <x v="62"/>
    <x v="278"/>
    <x v="2182"/>
    <x v="640"/>
    <x v="7"/>
    <x v="7"/>
    <x v="4"/>
    <x v="6"/>
    <x v="1"/>
    <x v="1"/>
    <x v="1"/>
    <x v="0"/>
    <x v="0"/>
    <x v="0"/>
    <x v="4"/>
    <x v="22"/>
    <x v="0"/>
  </r>
  <r>
    <s v="CN105327388A"/>
    <x v="748"/>
    <s v="CN201510891554.X"/>
    <x v="4"/>
    <x v="1"/>
    <s v="一种医用粘合剂及其制备方法"/>
    <x v="1232"/>
    <x v="148"/>
    <x v="0"/>
    <x v="0"/>
    <x v="563"/>
    <x v="48"/>
    <x v="680"/>
    <x v="2183"/>
    <x v="640"/>
    <x v="339"/>
    <x v="408"/>
    <x v="155"/>
    <x v="216"/>
    <x v="1"/>
    <x v="1"/>
    <x v="1"/>
    <x v="0"/>
    <x v="3"/>
    <x v="1"/>
    <x v="4"/>
    <x v="22"/>
    <x v="402"/>
  </r>
  <r>
    <s v="CN106075578A"/>
    <x v="82"/>
    <s v="CN201610584672.0"/>
    <x v="4"/>
    <x v="1"/>
    <s v="一种PLGA三维神经导管及其制备方法"/>
    <x v="1233"/>
    <x v="166"/>
    <x v="0"/>
    <x v="0"/>
    <x v="341"/>
    <x v="101"/>
    <x v="51"/>
    <x v="2184"/>
    <x v="640"/>
    <x v="7"/>
    <x v="7"/>
    <x v="4"/>
    <x v="6"/>
    <x v="1"/>
    <x v="1"/>
    <x v="1"/>
    <x v="0"/>
    <x v="2"/>
    <x v="0"/>
    <x v="4"/>
    <x v="22"/>
    <x v="0"/>
  </r>
  <r>
    <s v="CN106178120A"/>
    <x v="332"/>
    <s v="CN201610638328.5"/>
    <x v="4"/>
    <x v="1"/>
    <s v="一种仿生天然血管三层结构的复合材料血管支架及其制备方法"/>
    <x v="1234"/>
    <x v="65"/>
    <x v="0"/>
    <x v="0"/>
    <x v="341"/>
    <x v="101"/>
    <x v="286"/>
    <x v="2185"/>
    <x v="640"/>
    <x v="7"/>
    <x v="7"/>
    <x v="4"/>
    <x v="6"/>
    <x v="1"/>
    <x v="1"/>
    <x v="1"/>
    <x v="0"/>
    <x v="3"/>
    <x v="0"/>
    <x v="4"/>
    <x v="4"/>
    <x v="0"/>
  </r>
  <r>
    <s v="CN106377798A"/>
    <x v="843"/>
    <s v="CN201610818727.X"/>
    <x v="4"/>
    <x v="1"/>
    <s v="一种抑制纤维化的生物可降解纳米纱及其制备和应用"/>
    <x v="1235"/>
    <x v="45"/>
    <x v="0"/>
    <x v="0"/>
    <x v="123"/>
    <x v="54"/>
    <x v="766"/>
    <x v="2186"/>
    <x v="640"/>
    <x v="7"/>
    <x v="409"/>
    <x v="4"/>
    <x v="217"/>
    <x v="12"/>
    <x v="104"/>
    <x v="0"/>
    <x v="0"/>
    <x v="0"/>
    <x v="0"/>
    <x v="4"/>
    <x v="22"/>
    <x v="403"/>
  </r>
  <r>
    <s v="CN107496974A"/>
    <x v="336"/>
    <s v="CN201710936356.X"/>
    <x v="4"/>
    <x v="1"/>
    <s v="一种基于葡聚糖和壳聚糖的双组份医用粘合剂及其制备方法"/>
    <x v="391"/>
    <x v="34"/>
    <x v="0"/>
    <x v="0"/>
    <x v="249"/>
    <x v="11"/>
    <x v="290"/>
    <x v="2187"/>
    <x v="640"/>
    <x v="7"/>
    <x v="7"/>
    <x v="4"/>
    <x v="6"/>
    <x v="1"/>
    <x v="1"/>
    <x v="1"/>
    <x v="0"/>
    <x v="3"/>
    <x v="0"/>
    <x v="4"/>
    <x v="4"/>
    <x v="0"/>
  </r>
  <r>
    <s v="CN111450316A"/>
    <x v="338"/>
    <s v="CN202010144383.5"/>
    <x v="4"/>
    <x v="1"/>
    <s v="一种模拟骨-肌腱-骨矿化到非矿化梯度结构一体化支架"/>
    <x v="647"/>
    <x v="21"/>
    <x v="0"/>
    <x v="0"/>
    <x v="30"/>
    <x v="20"/>
    <x v="292"/>
    <x v="2166"/>
    <x v="640"/>
    <x v="7"/>
    <x v="409"/>
    <x v="4"/>
    <x v="217"/>
    <x v="12"/>
    <x v="104"/>
    <x v="0"/>
    <x v="0"/>
    <x v="5"/>
    <x v="0"/>
    <x v="4"/>
    <x v="35"/>
    <x v="403"/>
  </r>
  <r>
    <s v="CN111359017A"/>
    <x v="25"/>
    <s v="CN202010245701.7"/>
    <x v="4"/>
    <x v="1"/>
    <s v="一种新型软骨脱细胞基质墨水的制备方法"/>
    <x v="243"/>
    <x v="21"/>
    <x v="0"/>
    <x v="0"/>
    <x v="111"/>
    <x v="10"/>
    <x v="4"/>
    <x v="2188"/>
    <x v="640"/>
    <x v="7"/>
    <x v="7"/>
    <x v="4"/>
    <x v="6"/>
    <x v="1"/>
    <x v="1"/>
    <x v="1"/>
    <x v="0"/>
    <x v="1"/>
    <x v="0"/>
    <x v="4"/>
    <x v="28"/>
    <x v="0"/>
  </r>
  <r>
    <s v="CN113144285A"/>
    <x v="807"/>
    <s v="CN202110253400.3"/>
    <x v="4"/>
    <x v="1"/>
    <s v="一种三维打印复合无机纳米纤维支架及其制备和应用"/>
    <x v="1221"/>
    <x v="81"/>
    <x v="0"/>
    <x v="0"/>
    <x v="398"/>
    <x v="22"/>
    <x v="729"/>
    <x v="2189"/>
    <x v="640"/>
    <x v="7"/>
    <x v="7"/>
    <x v="4"/>
    <x v="6"/>
    <x v="1"/>
    <x v="1"/>
    <x v="1"/>
    <x v="0"/>
    <x v="4"/>
    <x v="0"/>
    <x v="5"/>
    <x v="28"/>
    <x v="0"/>
  </r>
  <r>
    <s v="CN109736092A"/>
    <x v="86"/>
    <s v="CN201811632374.X"/>
    <x v="0"/>
    <x v="1"/>
    <s v="一种导电聚苯胺包覆聚酰亚胺基多孔有机纳米复合纤维膜"/>
    <x v="831"/>
    <x v="73"/>
    <x v="0"/>
    <x v="0"/>
    <x v="276"/>
    <x v="61"/>
    <x v="55"/>
    <x v="2190"/>
    <x v="641"/>
    <x v="7"/>
    <x v="7"/>
    <x v="4"/>
    <x v="6"/>
    <x v="1"/>
    <x v="1"/>
    <x v="1"/>
    <x v="0"/>
    <x v="4"/>
    <x v="0"/>
    <x v="6"/>
    <x v="51"/>
    <x v="0"/>
  </r>
  <r>
    <s v="CN110144726A"/>
    <x v="155"/>
    <s v="CN201910408672.9"/>
    <x v="0"/>
    <x v="1"/>
    <s v="快速锂离子传输的热交联聚乙烯醇/聚丙烯酸锂纤维隔膜及其制备和应用"/>
    <x v="1236"/>
    <x v="67"/>
    <x v="0"/>
    <x v="0"/>
    <x v="178"/>
    <x v="63"/>
    <x v="120"/>
    <x v="2191"/>
    <x v="641"/>
    <x v="7"/>
    <x v="7"/>
    <x v="4"/>
    <x v="6"/>
    <x v="1"/>
    <x v="1"/>
    <x v="1"/>
    <x v="0"/>
    <x v="6"/>
    <x v="0"/>
    <x v="6"/>
    <x v="13"/>
    <x v="0"/>
  </r>
  <r>
    <s v="CN116344922A"/>
    <x v="115"/>
    <s v="CN202310158357.1"/>
    <x v="0"/>
    <x v="1"/>
    <s v="一种无机/聚合物复合固态电解质及应用"/>
    <x v="822"/>
    <x v="11"/>
    <x v="1"/>
    <x v="2"/>
    <x v="1"/>
    <x v="1"/>
    <x v="81"/>
    <x v="2192"/>
    <x v="641"/>
    <x v="7"/>
    <x v="7"/>
    <x v="4"/>
    <x v="6"/>
    <x v="1"/>
    <x v="1"/>
    <x v="1"/>
    <x v="0"/>
    <x v="1"/>
    <x v="0"/>
    <x v="14"/>
    <x v="49"/>
    <x v="0"/>
  </r>
  <r>
    <s v="CN117497838A"/>
    <x v="551"/>
    <s v="CN202311481283.1"/>
    <x v="0"/>
    <x v="1"/>
    <s v="一种含羰基/醚键协同作用的聚醚-聚酯固态电解质、其制备方法及其用途"/>
    <x v="1237"/>
    <x v="13"/>
    <x v="1"/>
    <x v="2"/>
    <x v="1"/>
    <x v="1"/>
    <x v="490"/>
    <x v="2193"/>
    <x v="641"/>
    <x v="7"/>
    <x v="7"/>
    <x v="4"/>
    <x v="6"/>
    <x v="1"/>
    <x v="1"/>
    <x v="1"/>
    <x v="0"/>
    <x v="4"/>
    <x v="0"/>
    <x v="14"/>
    <x v="49"/>
    <x v="0"/>
  </r>
  <r>
    <s v="CN118307275A"/>
    <x v="618"/>
    <s v="CN202410469204.3"/>
    <x v="3"/>
    <x v="1"/>
    <s v="一种碳纤维高性能灌浆料及其制备方法"/>
    <x v="381"/>
    <x v="79"/>
    <x v="1"/>
    <x v="2"/>
    <x v="1"/>
    <x v="1"/>
    <x v="545"/>
    <x v="2194"/>
    <x v="642"/>
    <x v="340"/>
    <x v="410"/>
    <x v="156"/>
    <x v="218"/>
    <x v="1"/>
    <x v="1"/>
    <x v="1"/>
    <x v="0"/>
    <x v="6"/>
    <x v="1"/>
    <x v="15"/>
    <x v="359"/>
    <x v="404"/>
  </r>
  <r>
    <s v="CN118652076A"/>
    <x v="844"/>
    <s v="CN202410469215.1"/>
    <x v="3"/>
    <x v="1"/>
    <s v="一种防辐射混凝土及其制备方法"/>
    <x v="381"/>
    <x v="79"/>
    <x v="1"/>
    <x v="2"/>
    <x v="1"/>
    <x v="1"/>
    <x v="767"/>
    <x v="2194"/>
    <x v="642"/>
    <x v="340"/>
    <x v="410"/>
    <x v="156"/>
    <x v="218"/>
    <x v="1"/>
    <x v="1"/>
    <x v="1"/>
    <x v="0"/>
    <x v="6"/>
    <x v="1"/>
    <x v="15"/>
    <x v="359"/>
    <x v="404"/>
  </r>
  <r>
    <s v="CN112829842A"/>
    <x v="529"/>
    <s v="CN201911156269.8"/>
    <x v="5"/>
    <x v="1"/>
    <s v="复合机器人"/>
    <x v="614"/>
    <x v="10"/>
    <x v="1"/>
    <x v="2"/>
    <x v="1"/>
    <x v="1"/>
    <x v="470"/>
    <x v="2195"/>
    <x v="643"/>
    <x v="7"/>
    <x v="7"/>
    <x v="4"/>
    <x v="6"/>
    <x v="1"/>
    <x v="1"/>
    <x v="1"/>
    <x v="0"/>
    <x v="2"/>
    <x v="0"/>
    <x v="68"/>
    <x v="134"/>
    <x v="0"/>
  </r>
  <r>
    <s v="CN102277631A"/>
    <x v="583"/>
    <s v="CN201110191830.3"/>
    <x v="0"/>
    <x v="1"/>
    <s v="一种新型的差别化聚烯烃纤维的制备方法"/>
    <x v="1238"/>
    <x v="153"/>
    <x v="0"/>
    <x v="0"/>
    <x v="421"/>
    <x v="139"/>
    <x v="515"/>
    <x v="2196"/>
    <x v="644"/>
    <x v="7"/>
    <x v="7"/>
    <x v="4"/>
    <x v="6"/>
    <x v="1"/>
    <x v="1"/>
    <x v="1"/>
    <x v="1"/>
    <x v="4"/>
    <x v="0"/>
    <x v="31"/>
    <x v="64"/>
    <x v="0"/>
  </r>
  <r>
    <s v="CN102242410A"/>
    <x v="608"/>
    <s v="CN201110191778.1"/>
    <x v="0"/>
    <x v="1"/>
    <s v="一种纤维熔融纺丝柔性吹风的方法及其产品"/>
    <x v="1238"/>
    <x v="153"/>
    <x v="0"/>
    <x v="0"/>
    <x v="421"/>
    <x v="139"/>
    <x v="535"/>
    <x v="2196"/>
    <x v="644"/>
    <x v="7"/>
    <x v="411"/>
    <x v="4"/>
    <x v="219"/>
    <x v="12"/>
    <x v="105"/>
    <x v="0"/>
    <x v="0"/>
    <x v="4"/>
    <x v="0"/>
    <x v="31"/>
    <x v="64"/>
    <x v="405"/>
  </r>
  <r>
    <s v="CN102242409A"/>
    <x v="608"/>
    <s v="CN201110191831.8"/>
    <x v="0"/>
    <x v="1"/>
    <s v="一种新型的差别化聚酰胺纤维的制备方法"/>
    <x v="1238"/>
    <x v="153"/>
    <x v="0"/>
    <x v="0"/>
    <x v="421"/>
    <x v="139"/>
    <x v="535"/>
    <x v="2196"/>
    <x v="644"/>
    <x v="7"/>
    <x v="411"/>
    <x v="4"/>
    <x v="219"/>
    <x v="12"/>
    <x v="105"/>
    <x v="0"/>
    <x v="0"/>
    <x v="4"/>
    <x v="0"/>
    <x v="31"/>
    <x v="64"/>
    <x v="405"/>
  </r>
  <r>
    <s v="CN110780461A"/>
    <x v="89"/>
    <s v="CN201911111678.6"/>
    <x v="5"/>
    <x v="1"/>
    <s v="一种太阳能供电综合感应磁吸眼镜耳挂"/>
    <x v="11"/>
    <x v="10"/>
    <x v="0"/>
    <x v="0"/>
    <x v="304"/>
    <x v="19"/>
    <x v="58"/>
    <x v="2197"/>
    <x v="645"/>
    <x v="7"/>
    <x v="7"/>
    <x v="4"/>
    <x v="6"/>
    <x v="1"/>
    <x v="1"/>
    <x v="1"/>
    <x v="0"/>
    <x v="0"/>
    <x v="0"/>
    <x v="6"/>
    <x v="7"/>
    <x v="0"/>
  </r>
  <r>
    <s v="CN111531772A"/>
    <x v="92"/>
    <s v="CN202010313275.6"/>
    <x v="5"/>
    <x v="1"/>
    <s v="一种利用海藻酸钠与氯化钙制作可食用胶膜的设备"/>
    <x v="616"/>
    <x v="141"/>
    <x v="0"/>
    <x v="0"/>
    <x v="167"/>
    <x v="25"/>
    <x v="61"/>
    <x v="2198"/>
    <x v="645"/>
    <x v="7"/>
    <x v="7"/>
    <x v="4"/>
    <x v="6"/>
    <x v="1"/>
    <x v="1"/>
    <x v="1"/>
    <x v="0"/>
    <x v="5"/>
    <x v="0"/>
    <x v="6"/>
    <x v="7"/>
    <x v="0"/>
  </r>
  <r>
    <s v="CN113887853A"/>
    <x v="60"/>
    <s v="CN202110752798.5"/>
    <x v="13"/>
    <x v="1"/>
    <s v="一种基于Petri网的服装产线行为模型建立方法"/>
    <x v="828"/>
    <x v="17"/>
    <x v="0"/>
    <x v="0"/>
    <x v="454"/>
    <x v="9"/>
    <x v="30"/>
    <x v="2199"/>
    <x v="646"/>
    <x v="7"/>
    <x v="7"/>
    <x v="4"/>
    <x v="6"/>
    <x v="1"/>
    <x v="1"/>
    <x v="1"/>
    <x v="0"/>
    <x v="2"/>
    <x v="0"/>
    <x v="54"/>
    <x v="360"/>
    <x v="0"/>
  </r>
  <r>
    <s v="CN118955945A"/>
    <x v="505"/>
    <s v="CN202410929070.9"/>
    <x v="12"/>
    <x v="1"/>
    <s v="一种可促进感染性皮肤伤口愈合的羧甲基化可得然胶复合水凝胶的制备方法"/>
    <x v="1239"/>
    <x v="36"/>
    <x v="1"/>
    <x v="1"/>
    <x v="1"/>
    <x v="1"/>
    <x v="628"/>
    <x v="2200"/>
    <x v="647"/>
    <x v="7"/>
    <x v="7"/>
    <x v="4"/>
    <x v="6"/>
    <x v="1"/>
    <x v="1"/>
    <x v="1"/>
    <x v="0"/>
    <x v="3"/>
    <x v="0"/>
    <x v="5"/>
    <x v="22"/>
    <x v="0"/>
  </r>
  <r>
    <s v="CN110771623A"/>
    <x v="89"/>
    <s v="CN201910974572.2"/>
    <x v="12"/>
    <x v="1"/>
    <s v="一种高载硒量的介孔二氧化硅长效抗菌纳米材料的制备方法"/>
    <x v="13"/>
    <x v="12"/>
    <x v="0"/>
    <x v="0"/>
    <x v="13"/>
    <x v="12"/>
    <x v="58"/>
    <x v="2201"/>
    <x v="647"/>
    <x v="7"/>
    <x v="7"/>
    <x v="4"/>
    <x v="6"/>
    <x v="1"/>
    <x v="1"/>
    <x v="1"/>
    <x v="0"/>
    <x v="4"/>
    <x v="0"/>
    <x v="4"/>
    <x v="4"/>
    <x v="0"/>
  </r>
  <r>
    <s v="CN206851222U"/>
    <x v="428"/>
    <s v="CN201720380852.7"/>
    <x v="12"/>
    <x v="3"/>
    <s v="一种三明治结构的合成石墨散热片"/>
    <x v="1240"/>
    <x v="98"/>
    <x v="0"/>
    <x v="0"/>
    <x v="564"/>
    <x v="141"/>
    <x v="0"/>
    <x v="2202"/>
    <x v="648"/>
    <x v="341"/>
    <x v="412"/>
    <x v="4"/>
    <x v="6"/>
    <x v="1"/>
    <x v="1"/>
    <x v="1"/>
    <x v="0"/>
    <x v="6"/>
    <x v="1"/>
    <x v="4"/>
    <x v="55"/>
    <x v="406"/>
  </r>
  <r>
    <s v="CN206850823U"/>
    <x v="428"/>
    <s v="CN201720524648.8"/>
    <x v="12"/>
    <x v="3"/>
    <s v="一种消除手机触摸屏触摸时产生异常水波纹的导热泡棉"/>
    <x v="1241"/>
    <x v="113"/>
    <x v="0"/>
    <x v="0"/>
    <x v="564"/>
    <x v="141"/>
    <x v="0"/>
    <x v="2202"/>
    <x v="648"/>
    <x v="341"/>
    <x v="412"/>
    <x v="4"/>
    <x v="6"/>
    <x v="1"/>
    <x v="1"/>
    <x v="1"/>
    <x v="0"/>
    <x v="6"/>
    <x v="1"/>
    <x v="4"/>
    <x v="4"/>
    <x v="406"/>
  </r>
  <r>
    <s v="CN207072922U"/>
    <x v="845"/>
    <s v="CN201720524651.X"/>
    <x v="12"/>
    <x v="3"/>
    <s v="一种易揭取的聚酰亚胺弹性导热胶带"/>
    <x v="1241"/>
    <x v="113"/>
    <x v="0"/>
    <x v="0"/>
    <x v="565"/>
    <x v="153"/>
    <x v="0"/>
    <x v="2202"/>
    <x v="648"/>
    <x v="341"/>
    <x v="412"/>
    <x v="4"/>
    <x v="6"/>
    <x v="1"/>
    <x v="1"/>
    <x v="1"/>
    <x v="0"/>
    <x v="6"/>
    <x v="1"/>
    <x v="4"/>
    <x v="4"/>
    <x v="406"/>
  </r>
  <r>
    <s v="CN207362128U"/>
    <x v="846"/>
    <s v="CN201720524600.7"/>
    <x v="12"/>
    <x v="3"/>
    <s v="一种具有延展性和弹性的强弱双面胶"/>
    <x v="1241"/>
    <x v="113"/>
    <x v="0"/>
    <x v="0"/>
    <x v="195"/>
    <x v="107"/>
    <x v="0"/>
    <x v="2203"/>
    <x v="648"/>
    <x v="341"/>
    <x v="412"/>
    <x v="4"/>
    <x v="6"/>
    <x v="1"/>
    <x v="1"/>
    <x v="1"/>
    <x v="0"/>
    <x v="6"/>
    <x v="1"/>
    <x v="4"/>
    <x v="4"/>
    <x v="406"/>
  </r>
  <r>
    <s v="CN206870022U"/>
    <x v="347"/>
    <s v="CN201720633533.2"/>
    <x v="12"/>
    <x v="3"/>
    <s v="一种可自动吸取模切废料的模具"/>
    <x v="1242"/>
    <x v="97"/>
    <x v="0"/>
    <x v="0"/>
    <x v="566"/>
    <x v="141"/>
    <x v="0"/>
    <x v="2204"/>
    <x v="648"/>
    <x v="341"/>
    <x v="412"/>
    <x v="4"/>
    <x v="6"/>
    <x v="1"/>
    <x v="1"/>
    <x v="1"/>
    <x v="0"/>
    <x v="4"/>
    <x v="1"/>
    <x v="4"/>
    <x v="55"/>
    <x v="406"/>
  </r>
  <r>
    <s v="CN207347452U"/>
    <x v="782"/>
    <s v="CN201720634169.1"/>
    <x v="12"/>
    <x v="3"/>
    <s v="一种耐高温双面胶带"/>
    <x v="1242"/>
    <x v="97"/>
    <x v="0"/>
    <x v="0"/>
    <x v="567"/>
    <x v="107"/>
    <x v="0"/>
    <x v="2205"/>
    <x v="648"/>
    <x v="341"/>
    <x v="412"/>
    <x v="4"/>
    <x v="6"/>
    <x v="1"/>
    <x v="1"/>
    <x v="1"/>
    <x v="0"/>
    <x v="2"/>
    <x v="1"/>
    <x v="4"/>
    <x v="55"/>
    <x v="406"/>
  </r>
  <r>
    <s v="CN207347501U"/>
    <x v="782"/>
    <s v="CN201720634758.X"/>
    <x v="12"/>
    <x v="3"/>
    <s v="一种易于粘贴的框型双面胶"/>
    <x v="1242"/>
    <x v="97"/>
    <x v="0"/>
    <x v="0"/>
    <x v="567"/>
    <x v="107"/>
    <x v="0"/>
    <x v="2204"/>
    <x v="648"/>
    <x v="341"/>
    <x v="412"/>
    <x v="4"/>
    <x v="6"/>
    <x v="1"/>
    <x v="1"/>
    <x v="1"/>
    <x v="0"/>
    <x v="4"/>
    <x v="1"/>
    <x v="4"/>
    <x v="55"/>
    <x v="406"/>
  </r>
  <r>
    <s v="CN109046041A"/>
    <x v="22"/>
    <s v="CN201810940029.6"/>
    <x v="12"/>
    <x v="1"/>
    <s v="一种复合纳滤膜及其制备和应用"/>
    <x v="691"/>
    <x v="23"/>
    <x v="0"/>
    <x v="0"/>
    <x v="511"/>
    <x v="61"/>
    <x v="1"/>
    <x v="2206"/>
    <x v="648"/>
    <x v="7"/>
    <x v="7"/>
    <x v="4"/>
    <x v="6"/>
    <x v="1"/>
    <x v="1"/>
    <x v="1"/>
    <x v="0"/>
    <x v="2"/>
    <x v="0"/>
    <x v="4"/>
    <x v="22"/>
    <x v="0"/>
  </r>
  <r>
    <s v="CN109046042A"/>
    <x v="22"/>
    <s v="CN201810940479.5"/>
    <x v="12"/>
    <x v="1"/>
    <s v="一种复合纳滤膜及其制备和应用"/>
    <x v="691"/>
    <x v="23"/>
    <x v="0"/>
    <x v="0"/>
    <x v="511"/>
    <x v="61"/>
    <x v="1"/>
    <x v="2207"/>
    <x v="648"/>
    <x v="7"/>
    <x v="7"/>
    <x v="4"/>
    <x v="6"/>
    <x v="1"/>
    <x v="1"/>
    <x v="1"/>
    <x v="0"/>
    <x v="2"/>
    <x v="0"/>
    <x v="4"/>
    <x v="22"/>
    <x v="0"/>
  </r>
  <r>
    <s v="CN110093776A"/>
    <x v="677"/>
    <s v="CN201910397343.9"/>
    <x v="12"/>
    <x v="1"/>
    <s v="一种光热转换蓄热调温棉织物的制备方法"/>
    <x v="140"/>
    <x v="67"/>
    <x v="0"/>
    <x v="0"/>
    <x v="249"/>
    <x v="11"/>
    <x v="115"/>
    <x v="2208"/>
    <x v="648"/>
    <x v="342"/>
    <x v="413"/>
    <x v="4"/>
    <x v="6"/>
    <x v="1"/>
    <x v="1"/>
    <x v="1"/>
    <x v="0"/>
    <x v="4"/>
    <x v="1"/>
    <x v="11"/>
    <x v="31"/>
    <x v="407"/>
  </r>
  <r>
    <s v="CN110702862A"/>
    <x v="847"/>
    <s v="CN201911017698.7"/>
    <x v="12"/>
    <x v="1"/>
    <s v="一种快速检测气体浓度变化的装置及其应用"/>
    <x v="77"/>
    <x v="12"/>
    <x v="1"/>
    <x v="2"/>
    <x v="1"/>
    <x v="1"/>
    <x v="768"/>
    <x v="2209"/>
    <x v="648"/>
    <x v="343"/>
    <x v="414"/>
    <x v="4"/>
    <x v="6"/>
    <x v="1"/>
    <x v="1"/>
    <x v="1"/>
    <x v="0"/>
    <x v="4"/>
    <x v="1"/>
    <x v="4"/>
    <x v="70"/>
    <x v="408"/>
  </r>
  <r>
    <s v="CN115591417A"/>
    <x v="445"/>
    <s v="CN202211381939.8"/>
    <x v="12"/>
    <x v="1"/>
    <s v="一种可净化染料废水复合膜及其制备方法"/>
    <x v="1243"/>
    <x v="5"/>
    <x v="1"/>
    <x v="2"/>
    <x v="1"/>
    <x v="1"/>
    <x v="746"/>
    <x v="2210"/>
    <x v="648"/>
    <x v="90"/>
    <x v="103"/>
    <x v="43"/>
    <x v="54"/>
    <x v="1"/>
    <x v="1"/>
    <x v="1"/>
    <x v="0"/>
    <x v="6"/>
    <x v="1"/>
    <x v="11"/>
    <x v="16"/>
    <x v="100"/>
  </r>
  <r>
    <s v="CN116180437A"/>
    <x v="142"/>
    <s v="CN202211471603.0"/>
    <x v="12"/>
    <x v="1"/>
    <s v="一种LB自组装技术制备结构色纤维的方法"/>
    <x v="1244"/>
    <x v="5"/>
    <x v="1"/>
    <x v="2"/>
    <x v="1"/>
    <x v="1"/>
    <x v="108"/>
    <x v="2211"/>
    <x v="648"/>
    <x v="90"/>
    <x v="103"/>
    <x v="43"/>
    <x v="54"/>
    <x v="1"/>
    <x v="1"/>
    <x v="1"/>
    <x v="0"/>
    <x v="6"/>
    <x v="1"/>
    <x v="6"/>
    <x v="13"/>
    <x v="100"/>
  </r>
  <r>
    <s v="CN106631160A"/>
    <x v="283"/>
    <s v="CN201611208858.2"/>
    <x v="9"/>
    <x v="1"/>
    <s v="一种PVA/硅酸钠改性陶瓷阻燃纤维的制备方法"/>
    <x v="1245"/>
    <x v="72"/>
    <x v="0"/>
    <x v="0"/>
    <x v="289"/>
    <x v="109"/>
    <x v="240"/>
    <x v="2212"/>
    <x v="648"/>
    <x v="341"/>
    <x v="415"/>
    <x v="4"/>
    <x v="6"/>
    <x v="1"/>
    <x v="1"/>
    <x v="1"/>
    <x v="0"/>
    <x v="0"/>
    <x v="1"/>
    <x v="4"/>
    <x v="4"/>
    <x v="406"/>
  </r>
  <r>
    <s v="CN105395491A"/>
    <x v="848"/>
    <s v="CN201511024595.5"/>
    <x v="4"/>
    <x v="1"/>
    <s v="一种含阿霉素七肽多孔微球的制备方法"/>
    <x v="584"/>
    <x v="148"/>
    <x v="0"/>
    <x v="0"/>
    <x v="568"/>
    <x v="62"/>
    <x v="769"/>
    <x v="2213"/>
    <x v="648"/>
    <x v="344"/>
    <x v="416"/>
    <x v="4"/>
    <x v="6"/>
    <x v="1"/>
    <x v="1"/>
    <x v="1"/>
    <x v="0"/>
    <x v="0"/>
    <x v="1"/>
    <x v="4"/>
    <x v="22"/>
    <x v="409"/>
  </r>
  <r>
    <s v="CN105749326A"/>
    <x v="849"/>
    <s v="CN201610104251.3"/>
    <x v="4"/>
    <x v="1"/>
    <s v="一种多肽抗菌自组装复合材料及其制备方法"/>
    <x v="1246"/>
    <x v="174"/>
    <x v="0"/>
    <x v="0"/>
    <x v="165"/>
    <x v="27"/>
    <x v="770"/>
    <x v="2214"/>
    <x v="648"/>
    <x v="344"/>
    <x v="416"/>
    <x v="4"/>
    <x v="6"/>
    <x v="1"/>
    <x v="1"/>
    <x v="1"/>
    <x v="0"/>
    <x v="0"/>
    <x v="1"/>
    <x v="4"/>
    <x v="22"/>
    <x v="409"/>
  </r>
  <r>
    <s v="CN105560081A"/>
    <x v="850"/>
    <s v="CN201610136154.2"/>
    <x v="4"/>
    <x v="1"/>
    <s v="一种含壳聚糖/胶原蛋白微球的保湿面膜的制备方法"/>
    <x v="1247"/>
    <x v="123"/>
    <x v="0"/>
    <x v="0"/>
    <x v="116"/>
    <x v="62"/>
    <x v="771"/>
    <x v="2215"/>
    <x v="648"/>
    <x v="344"/>
    <x v="416"/>
    <x v="4"/>
    <x v="6"/>
    <x v="1"/>
    <x v="1"/>
    <x v="1"/>
    <x v="0"/>
    <x v="2"/>
    <x v="1"/>
    <x v="4"/>
    <x v="22"/>
    <x v="409"/>
  </r>
  <r>
    <s v="CN205511825U"/>
    <x v="806"/>
    <s v="CN201620238004.8"/>
    <x v="4"/>
    <x v="3"/>
    <s v="一种射流可控的静电喷雾装置"/>
    <x v="1248"/>
    <x v="123"/>
    <x v="0"/>
    <x v="0"/>
    <x v="569"/>
    <x v="43"/>
    <x v="0"/>
    <x v="2216"/>
    <x v="648"/>
    <x v="344"/>
    <x v="416"/>
    <x v="4"/>
    <x v="6"/>
    <x v="52"/>
    <x v="106"/>
    <x v="1"/>
    <x v="0"/>
    <x v="3"/>
    <x v="1"/>
    <x v="4"/>
    <x v="55"/>
    <x v="409"/>
  </r>
  <r>
    <s v="CN106176620A"/>
    <x v="332"/>
    <s v="CN201610638299.2"/>
    <x v="4"/>
    <x v="1"/>
    <s v="一种石墨烯药物缓释微球及其制备方法"/>
    <x v="1234"/>
    <x v="65"/>
    <x v="1"/>
    <x v="2"/>
    <x v="1"/>
    <x v="1"/>
    <x v="286"/>
    <x v="2217"/>
    <x v="648"/>
    <x v="7"/>
    <x v="7"/>
    <x v="4"/>
    <x v="6"/>
    <x v="1"/>
    <x v="1"/>
    <x v="1"/>
    <x v="0"/>
    <x v="0"/>
    <x v="0"/>
    <x v="4"/>
    <x v="22"/>
    <x v="0"/>
  </r>
  <r>
    <s v="CN116698353A"/>
    <x v="157"/>
    <s v="CN202310570853.8"/>
    <x v="5"/>
    <x v="1"/>
    <s v="一种可变速度方向的光干涉弹流润滑试验台"/>
    <x v="122"/>
    <x v="42"/>
    <x v="1"/>
    <x v="2"/>
    <x v="1"/>
    <x v="1"/>
    <x v="122"/>
    <x v="2218"/>
    <x v="649"/>
    <x v="7"/>
    <x v="7"/>
    <x v="4"/>
    <x v="6"/>
    <x v="1"/>
    <x v="1"/>
    <x v="1"/>
    <x v="0"/>
    <x v="3"/>
    <x v="0"/>
    <x v="52"/>
    <x v="111"/>
    <x v="0"/>
  </r>
  <r>
    <s v="CN104829130A"/>
    <x v="851"/>
    <s v="CN201510222467.5"/>
    <x v="15"/>
    <x v="1"/>
    <s v="一种无铅无钡环保型水晶玻璃及其制备方法"/>
    <x v="1249"/>
    <x v="181"/>
    <x v="0"/>
    <x v="0"/>
    <x v="570"/>
    <x v="141"/>
    <x v="772"/>
    <x v="2219"/>
    <x v="650"/>
    <x v="7"/>
    <x v="7"/>
    <x v="4"/>
    <x v="6"/>
    <x v="1"/>
    <x v="1"/>
    <x v="1"/>
    <x v="0"/>
    <x v="1"/>
    <x v="0"/>
    <x v="4"/>
    <x v="22"/>
    <x v="0"/>
  </r>
  <r>
    <s v="CN116808313A"/>
    <x v="214"/>
    <s v="CN202310763434.6"/>
    <x v="0"/>
    <x v="1"/>
    <s v="一种自供能丝素蛋白失神经肌肉电刺激支架的制备方法"/>
    <x v="1250"/>
    <x v="75"/>
    <x v="1"/>
    <x v="2"/>
    <x v="1"/>
    <x v="1"/>
    <x v="175"/>
    <x v="2220"/>
    <x v="651"/>
    <x v="7"/>
    <x v="7"/>
    <x v="4"/>
    <x v="6"/>
    <x v="1"/>
    <x v="1"/>
    <x v="1"/>
    <x v="0"/>
    <x v="4"/>
    <x v="0"/>
    <x v="11"/>
    <x v="17"/>
    <x v="0"/>
  </r>
  <r>
    <s v="CN113999383A"/>
    <x v="93"/>
    <s v="CN202111357108.2"/>
    <x v="0"/>
    <x v="1"/>
    <s v="一种二氧化碳基高分子染料及其制备方法及其应用"/>
    <x v="1150"/>
    <x v="25"/>
    <x v="0"/>
    <x v="0"/>
    <x v="263"/>
    <x v="13"/>
    <x v="773"/>
    <x v="2221"/>
    <x v="652"/>
    <x v="7"/>
    <x v="7"/>
    <x v="4"/>
    <x v="6"/>
    <x v="1"/>
    <x v="1"/>
    <x v="1"/>
    <x v="0"/>
    <x v="2"/>
    <x v="0"/>
    <x v="15"/>
    <x v="94"/>
    <x v="0"/>
  </r>
  <r>
    <s v="CN113416273A"/>
    <x v="800"/>
    <s v="CN202110632460.6"/>
    <x v="0"/>
    <x v="1"/>
    <s v="可降解、耐低温水凝胶电解质及其制备方法与应用"/>
    <x v="1251"/>
    <x v="126"/>
    <x v="0"/>
    <x v="0"/>
    <x v="311"/>
    <x v="52"/>
    <x v="724"/>
    <x v="2222"/>
    <x v="653"/>
    <x v="7"/>
    <x v="7"/>
    <x v="4"/>
    <x v="6"/>
    <x v="1"/>
    <x v="1"/>
    <x v="1"/>
    <x v="0"/>
    <x v="0"/>
    <x v="0"/>
    <x v="15"/>
    <x v="94"/>
    <x v="0"/>
  </r>
  <r>
    <s v="CN113461938A"/>
    <x v="476"/>
    <s v="CN202110723988.4"/>
    <x v="0"/>
    <x v="1"/>
    <s v="一种二氧化碳基离子型聚脲及其制备方法与应用"/>
    <x v="983"/>
    <x v="126"/>
    <x v="0"/>
    <x v="0"/>
    <x v="571"/>
    <x v="60"/>
    <x v="612"/>
    <x v="2223"/>
    <x v="653"/>
    <x v="7"/>
    <x v="7"/>
    <x v="4"/>
    <x v="6"/>
    <x v="1"/>
    <x v="1"/>
    <x v="1"/>
    <x v="0"/>
    <x v="3"/>
    <x v="0"/>
    <x v="15"/>
    <x v="94"/>
    <x v="0"/>
  </r>
  <r>
    <s v="CN116316894A"/>
    <x v="61"/>
    <s v="CN202310324118.9"/>
    <x v="7"/>
    <x v="1"/>
    <s v="一种基于鲁棒估计和双重进化的微电网电力调度优化方法"/>
    <x v="1252"/>
    <x v="83"/>
    <x v="0"/>
    <x v="0"/>
    <x v="461"/>
    <x v="17"/>
    <x v="31"/>
    <x v="2224"/>
    <x v="654"/>
    <x v="7"/>
    <x v="7"/>
    <x v="4"/>
    <x v="6"/>
    <x v="1"/>
    <x v="1"/>
    <x v="1"/>
    <x v="0"/>
    <x v="2"/>
    <x v="0"/>
    <x v="14"/>
    <x v="49"/>
    <x v="0"/>
  </r>
  <r>
    <s v="CN113642609A"/>
    <x v="852"/>
    <s v="CN202110799887.5"/>
    <x v="3"/>
    <x v="1"/>
    <s v="基于图像识别技术的共混聚合物中分散相形貌的表征方法"/>
    <x v="210"/>
    <x v="17"/>
    <x v="0"/>
    <x v="0"/>
    <x v="261"/>
    <x v="69"/>
    <x v="774"/>
    <x v="2225"/>
    <x v="655"/>
    <x v="7"/>
    <x v="7"/>
    <x v="4"/>
    <x v="6"/>
    <x v="1"/>
    <x v="1"/>
    <x v="1"/>
    <x v="0"/>
    <x v="3"/>
    <x v="0"/>
    <x v="11"/>
    <x v="16"/>
    <x v="0"/>
  </r>
  <r>
    <s v="CN116145304A"/>
    <x v="634"/>
    <s v="CN202310173668.5"/>
    <x v="0"/>
    <x v="1"/>
    <s v="一种无极化棉纤维素/PVDF复合压电织物及其制备方法和应用"/>
    <x v="1253"/>
    <x v="11"/>
    <x v="1"/>
    <x v="2"/>
    <x v="1"/>
    <x v="1"/>
    <x v="561"/>
    <x v="2226"/>
    <x v="656"/>
    <x v="7"/>
    <x v="7"/>
    <x v="4"/>
    <x v="6"/>
    <x v="1"/>
    <x v="1"/>
    <x v="1"/>
    <x v="0"/>
    <x v="6"/>
    <x v="0"/>
    <x v="40"/>
    <x v="84"/>
    <x v="0"/>
  </r>
  <r>
    <s v="CN109918672A"/>
    <x v="110"/>
    <s v="CN201910188140.9"/>
    <x v="13"/>
    <x v="1"/>
    <s v="一种基于树结构的甲状腺超声报告的结构化处理方法"/>
    <x v="1254"/>
    <x v="69"/>
    <x v="0"/>
    <x v="0"/>
    <x v="259"/>
    <x v="5"/>
    <x v="132"/>
    <x v="2227"/>
    <x v="657"/>
    <x v="40"/>
    <x v="45"/>
    <x v="4"/>
    <x v="6"/>
    <x v="1"/>
    <x v="1"/>
    <x v="1"/>
    <x v="0"/>
    <x v="4"/>
    <x v="1"/>
    <x v="6"/>
    <x v="37"/>
    <x v="43"/>
  </r>
  <r>
    <s v="CN110060773A"/>
    <x v="558"/>
    <s v="CN201910322584.7"/>
    <x v="13"/>
    <x v="1"/>
    <s v="基于双向LSTM的阿尔茨海默症病情发展预测系统"/>
    <x v="1109"/>
    <x v="61"/>
    <x v="0"/>
    <x v="0"/>
    <x v="362"/>
    <x v="14"/>
    <x v="494"/>
    <x v="2228"/>
    <x v="657"/>
    <x v="40"/>
    <x v="45"/>
    <x v="4"/>
    <x v="6"/>
    <x v="1"/>
    <x v="1"/>
    <x v="1"/>
    <x v="0"/>
    <x v="6"/>
    <x v="1"/>
    <x v="6"/>
    <x v="37"/>
    <x v="43"/>
  </r>
  <r>
    <s v="CN110236543A"/>
    <x v="132"/>
    <s v="CN201910435384.2"/>
    <x v="13"/>
    <x v="1"/>
    <s v="基于深度学习的阿尔茨海默病多分类诊断系统"/>
    <x v="1255"/>
    <x v="67"/>
    <x v="0"/>
    <x v="0"/>
    <x v="85"/>
    <x v="4"/>
    <x v="98"/>
    <x v="2229"/>
    <x v="657"/>
    <x v="40"/>
    <x v="45"/>
    <x v="4"/>
    <x v="6"/>
    <x v="1"/>
    <x v="1"/>
    <x v="1"/>
    <x v="0"/>
    <x v="6"/>
    <x v="1"/>
    <x v="4"/>
    <x v="6"/>
    <x v="43"/>
  </r>
  <r>
    <s v="CN111222340A"/>
    <x v="250"/>
    <s v="CN202010041673.7"/>
    <x v="13"/>
    <x v="1"/>
    <s v="基于多标准主动学习的乳腺电子病历实体识别系统"/>
    <x v="877"/>
    <x v="38"/>
    <x v="0"/>
    <x v="0"/>
    <x v="88"/>
    <x v="61"/>
    <x v="210"/>
    <x v="2230"/>
    <x v="657"/>
    <x v="40"/>
    <x v="45"/>
    <x v="4"/>
    <x v="6"/>
    <x v="1"/>
    <x v="1"/>
    <x v="1"/>
    <x v="0"/>
    <x v="4"/>
    <x v="1"/>
    <x v="6"/>
    <x v="7"/>
    <x v="43"/>
  </r>
  <r>
    <s v="CN111312354A"/>
    <x v="276"/>
    <s v="CN202010085426.7"/>
    <x v="13"/>
    <x v="1"/>
    <s v="基于多智能体强化学习的乳腺病历实体识别标注增强系统"/>
    <x v="285"/>
    <x v="39"/>
    <x v="0"/>
    <x v="0"/>
    <x v="528"/>
    <x v="14"/>
    <x v="232"/>
    <x v="2231"/>
    <x v="657"/>
    <x v="40"/>
    <x v="45"/>
    <x v="4"/>
    <x v="6"/>
    <x v="1"/>
    <x v="1"/>
    <x v="1"/>
    <x v="0"/>
    <x v="2"/>
    <x v="1"/>
    <x v="6"/>
    <x v="7"/>
    <x v="43"/>
  </r>
  <r>
    <s v="CN114983341A"/>
    <x v="96"/>
    <s v="CN202210577602.8"/>
    <x v="13"/>
    <x v="1"/>
    <s v="基于多模态特征融合的阿尔茨海默病多分类预测系统"/>
    <x v="1256"/>
    <x v="77"/>
    <x v="1"/>
    <x v="2"/>
    <x v="1"/>
    <x v="1"/>
    <x v="63"/>
    <x v="2232"/>
    <x v="657"/>
    <x v="7"/>
    <x v="7"/>
    <x v="4"/>
    <x v="6"/>
    <x v="1"/>
    <x v="1"/>
    <x v="1"/>
    <x v="0"/>
    <x v="3"/>
    <x v="0"/>
    <x v="14"/>
    <x v="49"/>
    <x v="0"/>
  </r>
  <r>
    <s v="CN117146696A"/>
    <x v="171"/>
    <s v="CN202311052773.X"/>
    <x v="0"/>
    <x v="1"/>
    <s v="一种纤维状柔性应变传感器及其制备方法和应用"/>
    <x v="291"/>
    <x v="19"/>
    <x v="1"/>
    <x v="2"/>
    <x v="1"/>
    <x v="1"/>
    <x v="135"/>
    <x v="2233"/>
    <x v="658"/>
    <x v="7"/>
    <x v="7"/>
    <x v="4"/>
    <x v="6"/>
    <x v="1"/>
    <x v="1"/>
    <x v="1"/>
    <x v="0"/>
    <x v="3"/>
    <x v="0"/>
    <x v="5"/>
    <x v="22"/>
    <x v="0"/>
  </r>
  <r>
    <s v="CN114642518A"/>
    <x v="761"/>
    <s v="CN202011493204.5"/>
    <x v="12"/>
    <x v="1"/>
    <s v="生物相容性血管补片"/>
    <x v="1257"/>
    <x v="33"/>
    <x v="1"/>
    <x v="2"/>
    <x v="1"/>
    <x v="1"/>
    <x v="775"/>
    <x v="2234"/>
    <x v="659"/>
    <x v="338"/>
    <x v="403"/>
    <x v="154"/>
    <x v="212"/>
    <x v="1"/>
    <x v="1"/>
    <x v="1"/>
    <x v="0"/>
    <x v="3"/>
    <x v="1"/>
    <x v="194"/>
    <x v="361"/>
    <x v="397"/>
  </r>
  <r>
    <s v="CN115679718A"/>
    <x v="375"/>
    <s v="CN202211381989.6"/>
    <x v="3"/>
    <x v="1"/>
    <s v="一种靛蓝非还原渗染法上染棉纱的方法"/>
    <x v="1243"/>
    <x v="5"/>
    <x v="0"/>
    <x v="0"/>
    <x v="439"/>
    <x v="2"/>
    <x v="327"/>
    <x v="2235"/>
    <x v="660"/>
    <x v="7"/>
    <x v="7"/>
    <x v="4"/>
    <x v="6"/>
    <x v="1"/>
    <x v="1"/>
    <x v="1"/>
    <x v="0"/>
    <x v="3"/>
    <x v="0"/>
    <x v="11"/>
    <x v="16"/>
    <x v="0"/>
  </r>
  <r>
    <s v="CN215873684U"/>
    <x v="587"/>
    <s v="CN202122037105.2"/>
    <x v="6"/>
    <x v="3"/>
    <s v="一种多链齿组合拉链"/>
    <x v="1"/>
    <x v="0"/>
    <x v="0"/>
    <x v="0"/>
    <x v="395"/>
    <x v="52"/>
    <x v="0"/>
    <x v="2236"/>
    <x v="661"/>
    <x v="7"/>
    <x v="7"/>
    <x v="4"/>
    <x v="6"/>
    <x v="1"/>
    <x v="1"/>
    <x v="1"/>
    <x v="0"/>
    <x v="2"/>
    <x v="0"/>
    <x v="5"/>
    <x v="5"/>
    <x v="0"/>
  </r>
  <r>
    <s v="CN210572690U"/>
    <x v="58"/>
    <s v="CN201920931158.9"/>
    <x v="5"/>
    <x v="3"/>
    <s v="一种用于硅钢片铁芯铁损自动检测喷码贴标装置"/>
    <x v="1038"/>
    <x v="84"/>
    <x v="0"/>
    <x v="0"/>
    <x v="572"/>
    <x v="95"/>
    <x v="0"/>
    <x v="2237"/>
    <x v="662"/>
    <x v="345"/>
    <x v="417"/>
    <x v="157"/>
    <x v="220"/>
    <x v="1"/>
    <x v="1"/>
    <x v="1"/>
    <x v="0"/>
    <x v="3"/>
    <x v="1"/>
    <x v="4"/>
    <x v="6"/>
    <x v="410"/>
  </r>
  <r>
    <s v="CN111979756A"/>
    <x v="695"/>
    <s v="CN202010825079.7"/>
    <x v="3"/>
    <x v="1"/>
    <s v="一种羊毛纤维的鳞片尖端破碎方法"/>
    <x v="1169"/>
    <x v="93"/>
    <x v="0"/>
    <x v="0"/>
    <x v="432"/>
    <x v="50"/>
    <x v="626"/>
    <x v="2238"/>
    <x v="663"/>
    <x v="7"/>
    <x v="7"/>
    <x v="4"/>
    <x v="6"/>
    <x v="1"/>
    <x v="1"/>
    <x v="1"/>
    <x v="0"/>
    <x v="4"/>
    <x v="0"/>
    <x v="6"/>
    <x v="7"/>
    <x v="0"/>
  </r>
  <r>
    <s v="CN116769143A"/>
    <x v="667"/>
    <s v="CN202310824832.4"/>
    <x v="1"/>
    <x v="1"/>
    <s v="一种氨基/仲胺基功能化的导电聚合物及其制备方法"/>
    <x v="551"/>
    <x v="99"/>
    <x v="1"/>
    <x v="2"/>
    <x v="1"/>
    <x v="1"/>
    <x v="608"/>
    <x v="2239"/>
    <x v="664"/>
    <x v="164"/>
    <x v="191"/>
    <x v="4"/>
    <x v="6"/>
    <x v="1"/>
    <x v="1"/>
    <x v="1"/>
    <x v="0"/>
    <x v="3"/>
    <x v="1"/>
    <x v="11"/>
    <x v="17"/>
    <x v="187"/>
  </r>
  <r>
    <s v="CN117127296A"/>
    <x v="767"/>
    <s v="CN202210539105.9"/>
    <x v="5"/>
    <x v="1"/>
    <s v="织物袋、利用纱线制作该织物袋及将其拆解为纱线的方法"/>
    <x v="583"/>
    <x v="77"/>
    <x v="1"/>
    <x v="2"/>
    <x v="1"/>
    <x v="1"/>
    <x v="153"/>
    <x v="2240"/>
    <x v="665"/>
    <x v="7"/>
    <x v="7"/>
    <x v="4"/>
    <x v="6"/>
    <x v="1"/>
    <x v="1"/>
    <x v="1"/>
    <x v="0"/>
    <x v="0"/>
    <x v="0"/>
    <x v="6"/>
    <x v="13"/>
    <x v="0"/>
  </r>
  <r>
    <s v="CN116824283A"/>
    <x v="214"/>
    <s v="CN202310763036.4"/>
    <x v="5"/>
    <x v="1"/>
    <s v="一种对织物压力传感阵列检测结果进行校正的方法"/>
    <x v="1250"/>
    <x v="75"/>
    <x v="1"/>
    <x v="2"/>
    <x v="1"/>
    <x v="1"/>
    <x v="175"/>
    <x v="2241"/>
    <x v="665"/>
    <x v="7"/>
    <x v="7"/>
    <x v="4"/>
    <x v="6"/>
    <x v="1"/>
    <x v="1"/>
    <x v="1"/>
    <x v="0"/>
    <x v="6"/>
    <x v="0"/>
    <x v="6"/>
    <x v="90"/>
    <x v="0"/>
  </r>
  <r>
    <s v="CN116999056A"/>
    <x v="625"/>
    <s v="CN202311072185.2"/>
    <x v="5"/>
    <x v="1"/>
    <s v="一种人体动作姿态识别系统及方法"/>
    <x v="792"/>
    <x v="19"/>
    <x v="1"/>
    <x v="2"/>
    <x v="1"/>
    <x v="1"/>
    <x v="552"/>
    <x v="2242"/>
    <x v="665"/>
    <x v="7"/>
    <x v="7"/>
    <x v="4"/>
    <x v="6"/>
    <x v="1"/>
    <x v="1"/>
    <x v="1"/>
    <x v="0"/>
    <x v="3"/>
    <x v="0"/>
    <x v="6"/>
    <x v="90"/>
    <x v="0"/>
  </r>
  <r>
    <s v="CN117468132A"/>
    <x v="553"/>
    <s v="CN202311468339.X"/>
    <x v="5"/>
    <x v="1"/>
    <s v="一种用于连续回收纱中纤维的装置"/>
    <x v="175"/>
    <x v="13"/>
    <x v="1"/>
    <x v="2"/>
    <x v="1"/>
    <x v="1"/>
    <x v="196"/>
    <x v="2243"/>
    <x v="665"/>
    <x v="7"/>
    <x v="7"/>
    <x v="4"/>
    <x v="6"/>
    <x v="1"/>
    <x v="1"/>
    <x v="1"/>
    <x v="0"/>
    <x v="0"/>
    <x v="0"/>
    <x v="6"/>
    <x v="13"/>
    <x v="0"/>
  </r>
  <r>
    <s v="CN116409537A"/>
    <x v="416"/>
    <s v="CN202310417401.6"/>
    <x v="5"/>
    <x v="1"/>
    <s v="一种织物袋及其制作与拆解方法"/>
    <x v="709"/>
    <x v="41"/>
    <x v="1"/>
    <x v="2"/>
    <x v="1"/>
    <x v="1"/>
    <x v="362"/>
    <x v="2244"/>
    <x v="665"/>
    <x v="7"/>
    <x v="7"/>
    <x v="4"/>
    <x v="6"/>
    <x v="1"/>
    <x v="1"/>
    <x v="1"/>
    <x v="0"/>
    <x v="2"/>
    <x v="0"/>
    <x v="5"/>
    <x v="54"/>
    <x v="0"/>
  </r>
  <r>
    <s v="CN116839767A"/>
    <x v="420"/>
    <s v="CN202310793931.0"/>
    <x v="5"/>
    <x v="1"/>
    <s v="一种双层叠合结构的织物压力传感阵列及其制备方法"/>
    <x v="1027"/>
    <x v="75"/>
    <x v="1"/>
    <x v="2"/>
    <x v="1"/>
    <x v="1"/>
    <x v="175"/>
    <x v="2245"/>
    <x v="665"/>
    <x v="7"/>
    <x v="7"/>
    <x v="4"/>
    <x v="6"/>
    <x v="1"/>
    <x v="1"/>
    <x v="1"/>
    <x v="0"/>
    <x v="6"/>
    <x v="0"/>
    <x v="5"/>
    <x v="22"/>
    <x v="0"/>
  </r>
  <r>
    <s v="CN117166095A"/>
    <x v="15"/>
    <s v="CN202311186131.9"/>
    <x v="5"/>
    <x v="1"/>
    <s v="一种低空气消耗量的喷气涡流纺纱喷嘴装置"/>
    <x v="304"/>
    <x v="30"/>
    <x v="1"/>
    <x v="2"/>
    <x v="1"/>
    <x v="1"/>
    <x v="176"/>
    <x v="2246"/>
    <x v="665"/>
    <x v="7"/>
    <x v="7"/>
    <x v="4"/>
    <x v="6"/>
    <x v="1"/>
    <x v="1"/>
    <x v="1"/>
    <x v="0"/>
    <x v="3"/>
    <x v="0"/>
    <x v="6"/>
    <x v="304"/>
    <x v="0"/>
  </r>
  <r>
    <s v="CN117246640A"/>
    <x v="291"/>
    <s v="CN202311232652.3"/>
    <x v="5"/>
    <x v="1"/>
    <s v="一种织物制成的手提袋及其制作和拆解方法"/>
    <x v="37"/>
    <x v="30"/>
    <x v="1"/>
    <x v="2"/>
    <x v="1"/>
    <x v="1"/>
    <x v="247"/>
    <x v="2247"/>
    <x v="665"/>
    <x v="7"/>
    <x v="7"/>
    <x v="4"/>
    <x v="6"/>
    <x v="1"/>
    <x v="1"/>
    <x v="1"/>
    <x v="0"/>
    <x v="3"/>
    <x v="0"/>
    <x v="5"/>
    <x v="54"/>
    <x v="0"/>
  </r>
  <r>
    <s v="CN118773782A"/>
    <x v="475"/>
    <s v="CN202411077408.9"/>
    <x v="5"/>
    <x v="1"/>
    <s v="一种适用于亚麻湿纺工艺的吊锭与粗纱管组合装置"/>
    <x v="1154"/>
    <x v="86"/>
    <x v="1"/>
    <x v="2"/>
    <x v="1"/>
    <x v="1"/>
    <x v="421"/>
    <x v="2248"/>
    <x v="665"/>
    <x v="7"/>
    <x v="7"/>
    <x v="4"/>
    <x v="6"/>
    <x v="1"/>
    <x v="1"/>
    <x v="1"/>
    <x v="0"/>
    <x v="0"/>
    <x v="0"/>
    <x v="6"/>
    <x v="13"/>
    <x v="0"/>
  </r>
  <r>
    <s v="CN107503004A"/>
    <x v="336"/>
    <s v="CN201710614912.1"/>
    <x v="5"/>
    <x v="1"/>
    <s v="一种可生产金属丝包芯纱的喷气涡流纺纱装置及方法"/>
    <x v="1258"/>
    <x v="118"/>
    <x v="0"/>
    <x v="0"/>
    <x v="350"/>
    <x v="124"/>
    <x v="290"/>
    <x v="2249"/>
    <x v="665"/>
    <x v="7"/>
    <x v="7"/>
    <x v="4"/>
    <x v="6"/>
    <x v="1"/>
    <x v="1"/>
    <x v="1"/>
    <x v="0"/>
    <x v="0"/>
    <x v="0"/>
    <x v="6"/>
    <x v="37"/>
    <x v="0"/>
  </r>
  <r>
    <s v="CN108181705A"/>
    <x v="698"/>
    <s v="CN201810127312.7"/>
    <x v="5"/>
    <x v="1"/>
    <s v="喷气涡流纺纱喷嘴内纤维运动状态实时观测装置及方法"/>
    <x v="752"/>
    <x v="88"/>
    <x v="0"/>
    <x v="0"/>
    <x v="243"/>
    <x v="73"/>
    <x v="629"/>
    <x v="2250"/>
    <x v="665"/>
    <x v="346"/>
    <x v="418"/>
    <x v="4"/>
    <x v="6"/>
    <x v="1"/>
    <x v="1"/>
    <x v="1"/>
    <x v="0"/>
    <x v="0"/>
    <x v="1"/>
    <x v="4"/>
    <x v="55"/>
    <x v="411"/>
  </r>
  <r>
    <s v="CN110926661A"/>
    <x v="405"/>
    <s v="CN201911146333.4"/>
    <x v="5"/>
    <x v="1"/>
    <s v="一种柔性织物压力与应变复合传感器"/>
    <x v="376"/>
    <x v="10"/>
    <x v="0"/>
    <x v="0"/>
    <x v="281"/>
    <x v="12"/>
    <x v="352"/>
    <x v="2251"/>
    <x v="665"/>
    <x v="7"/>
    <x v="7"/>
    <x v="4"/>
    <x v="6"/>
    <x v="1"/>
    <x v="1"/>
    <x v="1"/>
    <x v="0"/>
    <x v="0"/>
    <x v="0"/>
    <x v="6"/>
    <x v="7"/>
    <x v="0"/>
  </r>
  <r>
    <s v="CN110937319A"/>
    <x v="106"/>
    <s v="CN201911264359.9"/>
    <x v="5"/>
    <x v="1"/>
    <s v="一种用于直行抓棉机的棉包自动排放机及棉包自动排放方法"/>
    <x v="916"/>
    <x v="37"/>
    <x v="0"/>
    <x v="0"/>
    <x v="251"/>
    <x v="50"/>
    <x v="714"/>
    <x v="2252"/>
    <x v="665"/>
    <x v="7"/>
    <x v="7"/>
    <x v="4"/>
    <x v="6"/>
    <x v="1"/>
    <x v="1"/>
    <x v="1"/>
    <x v="0"/>
    <x v="6"/>
    <x v="0"/>
    <x v="6"/>
    <x v="7"/>
    <x v="0"/>
  </r>
  <r>
    <s v="CN111678424A"/>
    <x v="853"/>
    <s v="CN202010420987.8"/>
    <x v="5"/>
    <x v="1"/>
    <s v="一种纤维状柔性应变传感器及其制备方法"/>
    <x v="483"/>
    <x v="62"/>
    <x v="0"/>
    <x v="0"/>
    <x v="30"/>
    <x v="20"/>
    <x v="776"/>
    <x v="2253"/>
    <x v="665"/>
    <x v="7"/>
    <x v="7"/>
    <x v="4"/>
    <x v="6"/>
    <x v="1"/>
    <x v="1"/>
    <x v="1"/>
    <x v="0"/>
    <x v="0"/>
    <x v="0"/>
    <x v="4"/>
    <x v="77"/>
    <x v="0"/>
  </r>
  <r>
    <s v="CN113916413A"/>
    <x v="478"/>
    <s v="CN202111104952.4"/>
    <x v="5"/>
    <x v="1"/>
    <s v="织物压力传感阵列及其制造方法、压力分布检测系统"/>
    <x v="1259"/>
    <x v="63"/>
    <x v="1"/>
    <x v="2"/>
    <x v="1"/>
    <x v="1"/>
    <x v="657"/>
    <x v="2254"/>
    <x v="665"/>
    <x v="7"/>
    <x v="7"/>
    <x v="4"/>
    <x v="6"/>
    <x v="1"/>
    <x v="1"/>
    <x v="1"/>
    <x v="0"/>
    <x v="0"/>
    <x v="0"/>
    <x v="5"/>
    <x v="54"/>
    <x v="0"/>
  </r>
  <r>
    <s v="CN114229149A"/>
    <x v="166"/>
    <s v="CN202111319184.4"/>
    <x v="5"/>
    <x v="1"/>
    <s v="一种用于直行抓包机的纤维包除带及拆袋机和方法"/>
    <x v="955"/>
    <x v="25"/>
    <x v="0"/>
    <x v="0"/>
    <x v="14"/>
    <x v="13"/>
    <x v="130"/>
    <x v="2255"/>
    <x v="665"/>
    <x v="7"/>
    <x v="7"/>
    <x v="4"/>
    <x v="6"/>
    <x v="1"/>
    <x v="1"/>
    <x v="1"/>
    <x v="0"/>
    <x v="1"/>
    <x v="0"/>
    <x v="6"/>
    <x v="37"/>
    <x v="0"/>
  </r>
  <r>
    <s v="CN220977263U"/>
    <x v="503"/>
    <s v="CN202322494469.2"/>
    <x v="5"/>
    <x v="3"/>
    <s v="低空气消耗量的喷气涡流纺纱喷嘴装置"/>
    <x v="304"/>
    <x v="30"/>
    <x v="0"/>
    <x v="0"/>
    <x v="443"/>
    <x v="17"/>
    <x v="0"/>
    <x v="2246"/>
    <x v="665"/>
    <x v="7"/>
    <x v="7"/>
    <x v="4"/>
    <x v="6"/>
    <x v="1"/>
    <x v="1"/>
    <x v="1"/>
    <x v="0"/>
    <x v="3"/>
    <x v="0"/>
    <x v="6"/>
    <x v="304"/>
    <x v="0"/>
  </r>
  <r>
    <s v="CN221069173U"/>
    <x v="168"/>
    <s v="CN202322586579.1"/>
    <x v="5"/>
    <x v="3"/>
    <s v="一种织物制成的手提袋"/>
    <x v="37"/>
    <x v="30"/>
    <x v="0"/>
    <x v="0"/>
    <x v="20"/>
    <x v="18"/>
    <x v="0"/>
    <x v="2247"/>
    <x v="665"/>
    <x v="7"/>
    <x v="7"/>
    <x v="4"/>
    <x v="6"/>
    <x v="1"/>
    <x v="1"/>
    <x v="1"/>
    <x v="0"/>
    <x v="3"/>
    <x v="0"/>
    <x v="5"/>
    <x v="54"/>
    <x v="0"/>
  </r>
  <r>
    <s v="CN116356457A"/>
    <x v="683"/>
    <s v="CN202310465448.X"/>
    <x v="5"/>
    <x v="1"/>
    <s v="一种用于梳理麻纤维束的复合型梳针"/>
    <x v="52"/>
    <x v="41"/>
    <x v="0"/>
    <x v="0"/>
    <x v="351"/>
    <x v="55"/>
    <x v="610"/>
    <x v="2256"/>
    <x v="665"/>
    <x v="7"/>
    <x v="7"/>
    <x v="4"/>
    <x v="6"/>
    <x v="1"/>
    <x v="1"/>
    <x v="1"/>
    <x v="0"/>
    <x v="4"/>
    <x v="0"/>
    <x v="6"/>
    <x v="13"/>
    <x v="0"/>
  </r>
  <r>
    <s v="CN219619794U"/>
    <x v="591"/>
    <s v="CN202320874533.7"/>
    <x v="5"/>
    <x v="3"/>
    <s v="一种织物袋"/>
    <x v="709"/>
    <x v="41"/>
    <x v="0"/>
    <x v="0"/>
    <x v="573"/>
    <x v="67"/>
    <x v="0"/>
    <x v="2244"/>
    <x v="665"/>
    <x v="7"/>
    <x v="7"/>
    <x v="4"/>
    <x v="6"/>
    <x v="1"/>
    <x v="1"/>
    <x v="1"/>
    <x v="0"/>
    <x v="2"/>
    <x v="0"/>
    <x v="5"/>
    <x v="54"/>
    <x v="0"/>
  </r>
  <r>
    <s v="CN102011230A"/>
    <x v="854"/>
    <s v="CN201010543745.4"/>
    <x v="3"/>
    <x v="1"/>
    <s v="一种赛络菲尔纺生产亚麻湿纺高支纱和股线的方法"/>
    <x v="1260"/>
    <x v="157"/>
    <x v="0"/>
    <x v="0"/>
    <x v="574"/>
    <x v="130"/>
    <x v="760"/>
    <x v="2257"/>
    <x v="665"/>
    <x v="7"/>
    <x v="7"/>
    <x v="4"/>
    <x v="6"/>
    <x v="1"/>
    <x v="1"/>
    <x v="1"/>
    <x v="0"/>
    <x v="4"/>
    <x v="0"/>
    <x v="6"/>
    <x v="13"/>
    <x v="0"/>
  </r>
  <r>
    <s v="CN209961753U"/>
    <x v="847"/>
    <s v="CN201920639579.4"/>
    <x v="10"/>
    <x v="3"/>
    <s v="模拟环境因素对水源水库沉积物中污染物释放影响的装置"/>
    <x v="1261"/>
    <x v="67"/>
    <x v="0"/>
    <x v="0"/>
    <x v="289"/>
    <x v="109"/>
    <x v="0"/>
    <x v="2258"/>
    <x v="666"/>
    <x v="347"/>
    <x v="419"/>
    <x v="158"/>
    <x v="221"/>
    <x v="1"/>
    <x v="1"/>
    <x v="1"/>
    <x v="0"/>
    <x v="11"/>
    <x v="1"/>
    <x v="195"/>
    <x v="362"/>
    <x v="412"/>
  </r>
  <r>
    <s v="CN117606412A"/>
    <x v="552"/>
    <s v="CN202311289248.X"/>
    <x v="5"/>
    <x v="1"/>
    <s v="薄膜蒸发器内部流场中液膜厚度的测量方法"/>
    <x v="784"/>
    <x v="90"/>
    <x v="1"/>
    <x v="2"/>
    <x v="1"/>
    <x v="1"/>
    <x v="491"/>
    <x v="2259"/>
    <x v="667"/>
    <x v="152"/>
    <x v="174"/>
    <x v="71"/>
    <x v="90"/>
    <x v="1"/>
    <x v="1"/>
    <x v="1"/>
    <x v="0"/>
    <x v="1"/>
    <x v="1"/>
    <x v="11"/>
    <x v="16"/>
    <x v="170"/>
  </r>
  <r>
    <s v="CN117858745A"/>
    <x v="117"/>
    <s v="CN202380011049.4"/>
    <x v="5"/>
    <x v="1"/>
    <s v="一种用于纤维素溶解的大产能薄膜蒸发器"/>
    <x v="784"/>
    <x v="90"/>
    <x v="1"/>
    <x v="2"/>
    <x v="1"/>
    <x v="1"/>
    <x v="83"/>
    <x v="2260"/>
    <x v="667"/>
    <x v="152"/>
    <x v="174"/>
    <x v="71"/>
    <x v="90"/>
    <x v="1"/>
    <x v="1"/>
    <x v="1"/>
    <x v="0"/>
    <x v="1"/>
    <x v="1"/>
    <x v="11"/>
    <x v="16"/>
    <x v="170"/>
  </r>
  <r>
    <s v="CN117951971A"/>
    <x v="471"/>
    <s v="CN202410123997.3"/>
    <x v="5"/>
    <x v="1"/>
    <s v="一种柔性纤维建模方法及应用"/>
    <x v="274"/>
    <x v="9"/>
    <x v="1"/>
    <x v="2"/>
    <x v="1"/>
    <x v="1"/>
    <x v="417"/>
    <x v="2261"/>
    <x v="667"/>
    <x v="193"/>
    <x v="225"/>
    <x v="4"/>
    <x v="6"/>
    <x v="1"/>
    <x v="1"/>
    <x v="1"/>
    <x v="0"/>
    <x v="1"/>
    <x v="1"/>
    <x v="11"/>
    <x v="16"/>
    <x v="221"/>
  </r>
  <r>
    <s v="CN118504365A"/>
    <x v="114"/>
    <s v="CN202410969053.8"/>
    <x v="5"/>
    <x v="1"/>
    <s v="一种刮膜蒸发器处理新物料时的年产能估算方法"/>
    <x v="1262"/>
    <x v="36"/>
    <x v="0"/>
    <x v="0"/>
    <x v="90"/>
    <x v="56"/>
    <x v="80"/>
    <x v="2262"/>
    <x v="667"/>
    <x v="193"/>
    <x v="225"/>
    <x v="4"/>
    <x v="6"/>
    <x v="1"/>
    <x v="1"/>
    <x v="1"/>
    <x v="0"/>
    <x v="1"/>
    <x v="1"/>
    <x v="11"/>
    <x v="16"/>
    <x v="221"/>
  </r>
  <r>
    <s v="CN118977390A"/>
    <x v="704"/>
    <s v="CN202411045742.6"/>
    <x v="5"/>
    <x v="1"/>
    <s v="一种适用于高粘度物料的搅拌挤出装置"/>
    <x v="1263"/>
    <x v="86"/>
    <x v="1"/>
    <x v="1"/>
    <x v="1"/>
    <x v="1"/>
    <x v="0"/>
    <x v="2263"/>
    <x v="667"/>
    <x v="193"/>
    <x v="225"/>
    <x v="4"/>
    <x v="6"/>
    <x v="1"/>
    <x v="1"/>
    <x v="1"/>
    <x v="0"/>
    <x v="6"/>
    <x v="1"/>
    <x v="11"/>
    <x v="17"/>
    <x v="221"/>
  </r>
  <r>
    <s v="CN111505344A"/>
    <x v="509"/>
    <s v="CN202010330750.0"/>
    <x v="5"/>
    <x v="1"/>
    <s v="一种微球探针的制备方法和制备装置"/>
    <x v="1264"/>
    <x v="141"/>
    <x v="0"/>
    <x v="0"/>
    <x v="280"/>
    <x v="25"/>
    <x v="451"/>
    <x v="2264"/>
    <x v="667"/>
    <x v="7"/>
    <x v="7"/>
    <x v="4"/>
    <x v="6"/>
    <x v="1"/>
    <x v="1"/>
    <x v="1"/>
    <x v="0"/>
    <x v="5"/>
    <x v="0"/>
    <x v="11"/>
    <x v="16"/>
    <x v="0"/>
  </r>
  <r>
    <s v="CN111533085A"/>
    <x v="92"/>
    <s v="CN202010400423.8"/>
    <x v="5"/>
    <x v="1"/>
    <s v="一种二维材料超精密加工方法"/>
    <x v="563"/>
    <x v="62"/>
    <x v="0"/>
    <x v="0"/>
    <x v="336"/>
    <x v="21"/>
    <x v="61"/>
    <x v="2265"/>
    <x v="667"/>
    <x v="7"/>
    <x v="7"/>
    <x v="4"/>
    <x v="6"/>
    <x v="1"/>
    <x v="1"/>
    <x v="1"/>
    <x v="0"/>
    <x v="0"/>
    <x v="0"/>
    <x v="11"/>
    <x v="16"/>
    <x v="0"/>
  </r>
  <r>
    <s v="CN112630472A"/>
    <x v="37"/>
    <s v="CN202011400940.1"/>
    <x v="5"/>
    <x v="1"/>
    <s v="基于原子力显微镜的高精度样品旋转台装置"/>
    <x v="1265"/>
    <x v="33"/>
    <x v="0"/>
    <x v="0"/>
    <x v="458"/>
    <x v="63"/>
    <x v="631"/>
    <x v="2266"/>
    <x v="667"/>
    <x v="7"/>
    <x v="7"/>
    <x v="4"/>
    <x v="6"/>
    <x v="1"/>
    <x v="1"/>
    <x v="1"/>
    <x v="0"/>
    <x v="0"/>
    <x v="0"/>
    <x v="11"/>
    <x v="16"/>
    <x v="0"/>
  </r>
  <r>
    <s v="CN115787002A"/>
    <x v="756"/>
    <s v="CN202111061437.2"/>
    <x v="5"/>
    <x v="1"/>
    <s v="一种石墨烯增强金属/合金复合材料及其制备方法"/>
    <x v="80"/>
    <x v="63"/>
    <x v="0"/>
    <x v="0"/>
    <x v="575"/>
    <x v="55"/>
    <x v="687"/>
    <x v="2265"/>
    <x v="667"/>
    <x v="7"/>
    <x v="7"/>
    <x v="4"/>
    <x v="6"/>
    <x v="1"/>
    <x v="1"/>
    <x v="1"/>
    <x v="0"/>
    <x v="0"/>
    <x v="0"/>
    <x v="11"/>
    <x v="16"/>
    <x v="0"/>
  </r>
  <r>
    <s v="CN118320446A"/>
    <x v="197"/>
    <s v="CN202410755997.5"/>
    <x v="5"/>
    <x v="1"/>
    <s v="一种刮膜蒸发器"/>
    <x v="677"/>
    <x v="94"/>
    <x v="0"/>
    <x v="0"/>
    <x v="399"/>
    <x v="55"/>
    <x v="160"/>
    <x v="2267"/>
    <x v="667"/>
    <x v="193"/>
    <x v="225"/>
    <x v="4"/>
    <x v="6"/>
    <x v="1"/>
    <x v="1"/>
    <x v="1"/>
    <x v="0"/>
    <x v="1"/>
    <x v="1"/>
    <x v="11"/>
    <x v="17"/>
    <x v="221"/>
  </r>
  <r>
    <s v="CN103113619A"/>
    <x v="855"/>
    <s v="CN201310046640.1"/>
    <x v="0"/>
    <x v="1"/>
    <s v="一种含三嗪环的笼状磷酸酯阻燃剂及其制备方法"/>
    <x v="1195"/>
    <x v="101"/>
    <x v="0"/>
    <x v="0"/>
    <x v="266"/>
    <x v="37"/>
    <x v="777"/>
    <x v="2268"/>
    <x v="668"/>
    <x v="7"/>
    <x v="7"/>
    <x v="4"/>
    <x v="6"/>
    <x v="1"/>
    <x v="1"/>
    <x v="1"/>
    <x v="0"/>
    <x v="4"/>
    <x v="0"/>
    <x v="31"/>
    <x v="64"/>
    <x v="0"/>
  </r>
  <r>
    <s v="CN103113409A"/>
    <x v="855"/>
    <s v="CN201310046696.7"/>
    <x v="0"/>
    <x v="1"/>
    <s v="一种含三嗪环结构的笼状磷酸酯及其制备方法"/>
    <x v="1195"/>
    <x v="101"/>
    <x v="0"/>
    <x v="0"/>
    <x v="54"/>
    <x v="39"/>
    <x v="777"/>
    <x v="2269"/>
    <x v="668"/>
    <x v="7"/>
    <x v="7"/>
    <x v="4"/>
    <x v="6"/>
    <x v="1"/>
    <x v="1"/>
    <x v="1"/>
    <x v="0"/>
    <x v="4"/>
    <x v="0"/>
    <x v="31"/>
    <x v="64"/>
    <x v="0"/>
  </r>
  <r>
    <s v="CN104530478A"/>
    <x v="320"/>
    <s v="CN201410767889.6"/>
    <x v="0"/>
    <x v="1"/>
    <s v="一种改性三聚氰胺氰尿酸盐阻燃剂及其制备方法"/>
    <x v="827"/>
    <x v="125"/>
    <x v="0"/>
    <x v="0"/>
    <x v="223"/>
    <x v="115"/>
    <x v="274"/>
    <x v="2270"/>
    <x v="668"/>
    <x v="7"/>
    <x v="7"/>
    <x v="4"/>
    <x v="6"/>
    <x v="1"/>
    <x v="1"/>
    <x v="1"/>
    <x v="0"/>
    <x v="6"/>
    <x v="0"/>
    <x v="31"/>
    <x v="64"/>
    <x v="0"/>
  </r>
  <r>
    <s v="CN105037087A"/>
    <x v="67"/>
    <s v="CN201510415910.0"/>
    <x v="0"/>
    <x v="1"/>
    <s v="一种三溴新戊醇的合成方法"/>
    <x v="1266"/>
    <x v="146"/>
    <x v="0"/>
    <x v="0"/>
    <x v="146"/>
    <x v="84"/>
    <x v="778"/>
    <x v="2271"/>
    <x v="668"/>
    <x v="7"/>
    <x v="7"/>
    <x v="4"/>
    <x v="6"/>
    <x v="1"/>
    <x v="1"/>
    <x v="1"/>
    <x v="0"/>
    <x v="0"/>
    <x v="0"/>
    <x v="31"/>
    <x v="68"/>
    <x v="0"/>
  </r>
  <r>
    <s v="CN105924651A"/>
    <x v="834"/>
    <s v="CN201610302089.6"/>
    <x v="0"/>
    <x v="1"/>
    <s v="一种高聚合度的三聚氰胺聚磷酸盐的制备方法"/>
    <x v="1267"/>
    <x v="133"/>
    <x v="0"/>
    <x v="0"/>
    <x v="474"/>
    <x v="104"/>
    <x v="757"/>
    <x v="2272"/>
    <x v="668"/>
    <x v="348"/>
    <x v="420"/>
    <x v="4"/>
    <x v="6"/>
    <x v="1"/>
    <x v="1"/>
    <x v="1"/>
    <x v="0"/>
    <x v="9"/>
    <x v="1"/>
    <x v="11"/>
    <x v="19"/>
    <x v="413"/>
  </r>
  <r>
    <s v="CN105968060A"/>
    <x v="384"/>
    <s v="CN201610302087.7"/>
    <x v="0"/>
    <x v="1"/>
    <s v="一种窄分子量分布的三聚氰胺聚磷酸盐的制备方法"/>
    <x v="1267"/>
    <x v="133"/>
    <x v="0"/>
    <x v="0"/>
    <x v="227"/>
    <x v="102"/>
    <x v="335"/>
    <x v="2273"/>
    <x v="668"/>
    <x v="348"/>
    <x v="420"/>
    <x v="4"/>
    <x v="6"/>
    <x v="1"/>
    <x v="1"/>
    <x v="1"/>
    <x v="0"/>
    <x v="9"/>
    <x v="1"/>
    <x v="11"/>
    <x v="19"/>
    <x v="413"/>
  </r>
  <r>
    <s v="CN106366302A"/>
    <x v="331"/>
    <s v="CN201610741960.2"/>
    <x v="0"/>
    <x v="1"/>
    <s v="一种阻燃亲水性聚酯树脂及其制备方法"/>
    <x v="1268"/>
    <x v="65"/>
    <x v="0"/>
    <x v="0"/>
    <x v="576"/>
    <x v="103"/>
    <x v="285"/>
    <x v="2274"/>
    <x v="668"/>
    <x v="7"/>
    <x v="7"/>
    <x v="4"/>
    <x v="6"/>
    <x v="1"/>
    <x v="1"/>
    <x v="1"/>
    <x v="0"/>
    <x v="3"/>
    <x v="0"/>
    <x v="11"/>
    <x v="30"/>
    <x v="0"/>
  </r>
  <r>
    <s v="CN109206665A"/>
    <x v="85"/>
    <s v="CN201810906400.7"/>
    <x v="0"/>
    <x v="1"/>
    <s v="一种杂化改性次磷酸铝及其制备方法"/>
    <x v="224"/>
    <x v="23"/>
    <x v="0"/>
    <x v="0"/>
    <x v="577"/>
    <x v="73"/>
    <x v="54"/>
    <x v="2275"/>
    <x v="668"/>
    <x v="348"/>
    <x v="420"/>
    <x v="4"/>
    <x v="6"/>
    <x v="1"/>
    <x v="1"/>
    <x v="1"/>
    <x v="0"/>
    <x v="6"/>
    <x v="1"/>
    <x v="11"/>
    <x v="19"/>
    <x v="413"/>
  </r>
  <r>
    <s v="CN109306176A"/>
    <x v="856"/>
    <s v="CN201810906345.1"/>
    <x v="0"/>
    <x v="1"/>
    <s v="阻燃聚酰胺树脂组合物及其制备方法"/>
    <x v="224"/>
    <x v="23"/>
    <x v="0"/>
    <x v="0"/>
    <x v="242"/>
    <x v="95"/>
    <x v="779"/>
    <x v="2276"/>
    <x v="668"/>
    <x v="348"/>
    <x v="420"/>
    <x v="4"/>
    <x v="6"/>
    <x v="1"/>
    <x v="1"/>
    <x v="1"/>
    <x v="0"/>
    <x v="6"/>
    <x v="1"/>
    <x v="11"/>
    <x v="19"/>
    <x v="413"/>
  </r>
  <r>
    <s v="CN109180726A"/>
    <x v="674"/>
    <s v="CN201810906382.2"/>
    <x v="0"/>
    <x v="1"/>
    <s v="一种三苯基膦金属锡盐配合物及其制备方法和应用"/>
    <x v="224"/>
    <x v="23"/>
    <x v="0"/>
    <x v="0"/>
    <x v="34"/>
    <x v="23"/>
    <x v="54"/>
    <x v="2276"/>
    <x v="668"/>
    <x v="348"/>
    <x v="420"/>
    <x v="4"/>
    <x v="6"/>
    <x v="1"/>
    <x v="1"/>
    <x v="1"/>
    <x v="0"/>
    <x v="6"/>
    <x v="1"/>
    <x v="11"/>
    <x v="19"/>
    <x v="413"/>
  </r>
  <r>
    <s v="CN117974610A"/>
    <x v="637"/>
    <s v="CN202410168142.2"/>
    <x v="5"/>
    <x v="1"/>
    <s v="一种基于图像处理算法的浆纱机筘齿区断纱检测方法"/>
    <x v="598"/>
    <x v="139"/>
    <x v="1"/>
    <x v="2"/>
    <x v="1"/>
    <x v="1"/>
    <x v="563"/>
    <x v="2277"/>
    <x v="669"/>
    <x v="152"/>
    <x v="174"/>
    <x v="71"/>
    <x v="90"/>
    <x v="1"/>
    <x v="1"/>
    <x v="1"/>
    <x v="0"/>
    <x v="1"/>
    <x v="1"/>
    <x v="86"/>
    <x v="363"/>
    <x v="170"/>
  </r>
  <r>
    <s v="CN118518613A"/>
    <x v="857"/>
    <s v="CN202410842178.4"/>
    <x v="6"/>
    <x v="1"/>
    <s v="一种纺织品焚烧环境污染性评价装置"/>
    <x v="775"/>
    <x v="94"/>
    <x v="1"/>
    <x v="2"/>
    <x v="1"/>
    <x v="1"/>
    <x v="780"/>
    <x v="2278"/>
    <x v="670"/>
    <x v="7"/>
    <x v="7"/>
    <x v="4"/>
    <x v="6"/>
    <x v="1"/>
    <x v="1"/>
    <x v="1"/>
    <x v="0"/>
    <x v="3"/>
    <x v="0"/>
    <x v="196"/>
    <x v="364"/>
    <x v="0"/>
  </r>
  <r>
    <s v="CN118627795A"/>
    <x v="413"/>
    <s v="CN202410666000.9"/>
    <x v="13"/>
    <x v="1"/>
    <s v="基于大模型的智慧建筑全周期管理方法、设备及介质"/>
    <x v="521"/>
    <x v="70"/>
    <x v="1"/>
    <x v="2"/>
    <x v="1"/>
    <x v="1"/>
    <x v="359"/>
    <x v="2279"/>
    <x v="671"/>
    <x v="7"/>
    <x v="7"/>
    <x v="4"/>
    <x v="6"/>
    <x v="1"/>
    <x v="1"/>
    <x v="1"/>
    <x v="0"/>
    <x v="0"/>
    <x v="0"/>
    <x v="55"/>
    <x v="115"/>
    <x v="0"/>
  </r>
  <r>
    <s v="CN116843036A"/>
    <x v="420"/>
    <s v="CN202310738314.0"/>
    <x v="13"/>
    <x v="1"/>
    <s v="面向阿尔兹海默症辅助诊断的个性化联邦学习方法"/>
    <x v="318"/>
    <x v="75"/>
    <x v="1"/>
    <x v="2"/>
    <x v="1"/>
    <x v="1"/>
    <x v="175"/>
    <x v="2280"/>
    <x v="672"/>
    <x v="7"/>
    <x v="7"/>
    <x v="4"/>
    <x v="6"/>
    <x v="1"/>
    <x v="1"/>
    <x v="1"/>
    <x v="0"/>
    <x v="3"/>
    <x v="0"/>
    <x v="6"/>
    <x v="37"/>
    <x v="0"/>
  </r>
  <r>
    <s v="CN115376560A"/>
    <x v="822"/>
    <s v="CN202211010852.X"/>
    <x v="13"/>
    <x v="1"/>
    <s v="轻度认知障碍早期筛查的语音特征编码模型及其训练方法"/>
    <x v="540"/>
    <x v="64"/>
    <x v="0"/>
    <x v="0"/>
    <x v="351"/>
    <x v="55"/>
    <x v="750"/>
    <x v="2281"/>
    <x v="672"/>
    <x v="7"/>
    <x v="7"/>
    <x v="4"/>
    <x v="6"/>
    <x v="1"/>
    <x v="1"/>
    <x v="1"/>
    <x v="0"/>
    <x v="3"/>
    <x v="0"/>
    <x v="6"/>
    <x v="90"/>
    <x v="0"/>
  </r>
  <r>
    <s v="CN208632818U"/>
    <x v="584"/>
    <s v="CN201821334380.2"/>
    <x v="4"/>
    <x v="3"/>
    <s v="一种双层定型机"/>
    <x v="1269"/>
    <x v="23"/>
    <x v="0"/>
    <x v="0"/>
    <x v="578"/>
    <x v="49"/>
    <x v="0"/>
    <x v="2282"/>
    <x v="673"/>
    <x v="349"/>
    <x v="421"/>
    <x v="159"/>
    <x v="222"/>
    <x v="1"/>
    <x v="1"/>
    <x v="1"/>
    <x v="0"/>
    <x v="0"/>
    <x v="1"/>
    <x v="168"/>
    <x v="365"/>
    <x v="414"/>
  </r>
  <r>
    <s v="CN108729091A"/>
    <x v="138"/>
    <s v="CN201810944772.9"/>
    <x v="4"/>
    <x v="1"/>
    <s v="一种双层定型机"/>
    <x v="1269"/>
    <x v="23"/>
    <x v="0"/>
    <x v="0"/>
    <x v="579"/>
    <x v="90"/>
    <x v="104"/>
    <x v="2282"/>
    <x v="673"/>
    <x v="349"/>
    <x v="421"/>
    <x v="159"/>
    <x v="222"/>
    <x v="1"/>
    <x v="1"/>
    <x v="1"/>
    <x v="0"/>
    <x v="0"/>
    <x v="1"/>
    <x v="168"/>
    <x v="365"/>
    <x v="414"/>
  </r>
  <r>
    <s v="CN117173653A"/>
    <x v="15"/>
    <s v="CN202310412374.3"/>
    <x v="2"/>
    <x v="1"/>
    <s v="一种基于改进YOLOP的自动驾驶全景感知方法"/>
    <x v="414"/>
    <x v="41"/>
    <x v="1"/>
    <x v="2"/>
    <x v="1"/>
    <x v="1"/>
    <x v="176"/>
    <x v="2283"/>
    <x v="674"/>
    <x v="7"/>
    <x v="7"/>
    <x v="4"/>
    <x v="6"/>
    <x v="1"/>
    <x v="1"/>
    <x v="1"/>
    <x v="0"/>
    <x v="0"/>
    <x v="0"/>
    <x v="14"/>
    <x v="49"/>
    <x v="0"/>
  </r>
  <r>
    <s v="CN115726071A"/>
    <x v="444"/>
    <s v="CN202211448796.8"/>
    <x v="3"/>
    <x v="1"/>
    <s v="一种适用于纯亚麻短纤维干法纺纱的并条加湿方法"/>
    <x v="832"/>
    <x v="5"/>
    <x v="1"/>
    <x v="2"/>
    <x v="1"/>
    <x v="1"/>
    <x v="781"/>
    <x v="2284"/>
    <x v="675"/>
    <x v="7"/>
    <x v="7"/>
    <x v="4"/>
    <x v="6"/>
    <x v="1"/>
    <x v="1"/>
    <x v="1"/>
    <x v="0"/>
    <x v="4"/>
    <x v="0"/>
    <x v="5"/>
    <x v="34"/>
    <x v="0"/>
  </r>
  <r>
    <s v="CN118090586A"/>
    <x v="278"/>
    <s v="CN202410498440.8"/>
    <x v="3"/>
    <x v="1"/>
    <s v="一种有捻纱条的内摩擦力界测试方法"/>
    <x v="654"/>
    <x v="79"/>
    <x v="0"/>
    <x v="0"/>
    <x v="464"/>
    <x v="90"/>
    <x v="234"/>
    <x v="2285"/>
    <x v="675"/>
    <x v="7"/>
    <x v="7"/>
    <x v="4"/>
    <x v="6"/>
    <x v="1"/>
    <x v="1"/>
    <x v="1"/>
    <x v="0"/>
    <x v="0"/>
    <x v="0"/>
    <x v="5"/>
    <x v="5"/>
    <x v="0"/>
  </r>
  <r>
    <s v="CN105367785A"/>
    <x v="655"/>
    <s v="CN201510837538.2"/>
    <x v="16"/>
    <x v="1"/>
    <s v="一种透明尼龙及其制备方法"/>
    <x v="1270"/>
    <x v="135"/>
    <x v="0"/>
    <x v="0"/>
    <x v="357"/>
    <x v="120"/>
    <x v="582"/>
    <x v="2286"/>
    <x v="676"/>
    <x v="7"/>
    <x v="7"/>
    <x v="4"/>
    <x v="6"/>
    <x v="1"/>
    <x v="1"/>
    <x v="1"/>
    <x v="0"/>
    <x v="4"/>
    <x v="0"/>
    <x v="6"/>
    <x v="13"/>
    <x v="0"/>
  </r>
  <r>
    <s v="CN105367784A"/>
    <x v="655"/>
    <s v="CN201510837537.8"/>
    <x v="16"/>
    <x v="1"/>
    <s v="一种耐高温低吸水的聚酰胺及其制备方法"/>
    <x v="1270"/>
    <x v="135"/>
    <x v="0"/>
    <x v="0"/>
    <x v="430"/>
    <x v="141"/>
    <x v="582"/>
    <x v="2286"/>
    <x v="676"/>
    <x v="7"/>
    <x v="7"/>
    <x v="4"/>
    <x v="6"/>
    <x v="1"/>
    <x v="1"/>
    <x v="1"/>
    <x v="0"/>
    <x v="4"/>
    <x v="0"/>
    <x v="6"/>
    <x v="13"/>
    <x v="0"/>
  </r>
  <r>
    <s v="CN109930270A"/>
    <x v="130"/>
    <s v="CN201910177179.0"/>
    <x v="3"/>
    <x v="1"/>
    <s v="一种含阻燃聚酯纤维和聚芳酯纤维的混纺纱的生产方法"/>
    <x v="94"/>
    <x v="69"/>
    <x v="0"/>
    <x v="0"/>
    <x v="176"/>
    <x v="57"/>
    <x v="730"/>
    <x v="2287"/>
    <x v="677"/>
    <x v="7"/>
    <x v="7"/>
    <x v="4"/>
    <x v="6"/>
    <x v="1"/>
    <x v="1"/>
    <x v="1"/>
    <x v="0"/>
    <x v="2"/>
    <x v="0"/>
    <x v="11"/>
    <x v="31"/>
    <x v="0"/>
  </r>
  <r>
    <s v="CN110004531A"/>
    <x v="226"/>
    <s v="CN201910177370.5"/>
    <x v="3"/>
    <x v="1"/>
    <s v="一种兼顾纤维伸直度与纱条均匀度的梳并联生产方法"/>
    <x v="94"/>
    <x v="69"/>
    <x v="0"/>
    <x v="0"/>
    <x v="159"/>
    <x v="91"/>
    <x v="77"/>
    <x v="2288"/>
    <x v="677"/>
    <x v="7"/>
    <x v="7"/>
    <x v="4"/>
    <x v="6"/>
    <x v="1"/>
    <x v="1"/>
    <x v="1"/>
    <x v="0"/>
    <x v="0"/>
    <x v="0"/>
    <x v="11"/>
    <x v="31"/>
    <x v="0"/>
  </r>
  <r>
    <s v="CN110172760A"/>
    <x v="458"/>
    <s v="CN201910177358.4"/>
    <x v="3"/>
    <x v="1"/>
    <s v="一种带有梳并联工序的精梳纺纱方法"/>
    <x v="94"/>
    <x v="69"/>
    <x v="0"/>
    <x v="0"/>
    <x v="78"/>
    <x v="58"/>
    <x v="402"/>
    <x v="2289"/>
    <x v="677"/>
    <x v="7"/>
    <x v="7"/>
    <x v="4"/>
    <x v="6"/>
    <x v="1"/>
    <x v="1"/>
    <x v="1"/>
    <x v="0"/>
    <x v="2"/>
    <x v="0"/>
    <x v="11"/>
    <x v="31"/>
    <x v="0"/>
  </r>
  <r>
    <s v="CN109231414A"/>
    <x v="234"/>
    <s v="CN201811318345.6"/>
    <x v="9"/>
    <x v="1"/>
    <s v="一种光催化激活过氧化钙去除水中有机污染物的方法"/>
    <x v="755"/>
    <x v="4"/>
    <x v="0"/>
    <x v="0"/>
    <x v="432"/>
    <x v="50"/>
    <x v="190"/>
    <x v="2290"/>
    <x v="678"/>
    <x v="7"/>
    <x v="7"/>
    <x v="4"/>
    <x v="6"/>
    <x v="1"/>
    <x v="1"/>
    <x v="1"/>
    <x v="0"/>
    <x v="10"/>
    <x v="0"/>
    <x v="6"/>
    <x v="21"/>
    <x v="0"/>
  </r>
  <r>
    <s v="CN112939187A"/>
    <x v="177"/>
    <s v="CN202110135481.7"/>
    <x v="9"/>
    <x v="1"/>
    <s v="氮掺杂污泥生物炭、过二硫酸盐联用处理污水的方法"/>
    <x v="1271"/>
    <x v="71"/>
    <x v="1"/>
    <x v="2"/>
    <x v="1"/>
    <x v="1"/>
    <x v="489"/>
    <x v="2291"/>
    <x v="678"/>
    <x v="7"/>
    <x v="7"/>
    <x v="4"/>
    <x v="6"/>
    <x v="1"/>
    <x v="1"/>
    <x v="1"/>
    <x v="0"/>
    <x v="11"/>
    <x v="0"/>
    <x v="6"/>
    <x v="7"/>
    <x v="0"/>
  </r>
  <r>
    <s v="CN114249411A"/>
    <x v="745"/>
    <s v="CN202111514535.7"/>
    <x v="9"/>
    <x v="1"/>
    <s v="一种生物炭耦合过氧乙酸深度处理垃圾渗滤液中有机微污染物的方法"/>
    <x v="569"/>
    <x v="8"/>
    <x v="0"/>
    <x v="0"/>
    <x v="423"/>
    <x v="69"/>
    <x v="712"/>
    <x v="2292"/>
    <x v="678"/>
    <x v="7"/>
    <x v="7"/>
    <x v="4"/>
    <x v="6"/>
    <x v="1"/>
    <x v="1"/>
    <x v="1"/>
    <x v="0"/>
    <x v="1"/>
    <x v="0"/>
    <x v="6"/>
    <x v="13"/>
    <x v="0"/>
  </r>
  <r>
    <s v="CN116081866A"/>
    <x v="657"/>
    <s v="CN202211621784.0"/>
    <x v="9"/>
    <x v="1"/>
    <s v="磁性催化剂耦合过硫酸盐处理重金属有机络合废水的方法"/>
    <x v="1272"/>
    <x v="76"/>
    <x v="1"/>
    <x v="2"/>
    <x v="1"/>
    <x v="1"/>
    <x v="732"/>
    <x v="2293"/>
    <x v="678"/>
    <x v="7"/>
    <x v="7"/>
    <x v="4"/>
    <x v="6"/>
    <x v="1"/>
    <x v="1"/>
    <x v="1"/>
    <x v="0"/>
    <x v="9"/>
    <x v="0"/>
    <x v="6"/>
    <x v="13"/>
    <x v="0"/>
  </r>
  <r>
    <s v="CN118036322A"/>
    <x v="103"/>
    <s v="CN202410251926.1"/>
    <x v="3"/>
    <x v="1"/>
    <s v="一种基于AIGC的纺织品图案设计评价与推荐系统"/>
    <x v="1273"/>
    <x v="35"/>
    <x v="1"/>
    <x v="2"/>
    <x v="1"/>
    <x v="1"/>
    <x v="70"/>
    <x v="2294"/>
    <x v="679"/>
    <x v="7"/>
    <x v="7"/>
    <x v="4"/>
    <x v="6"/>
    <x v="1"/>
    <x v="1"/>
    <x v="1"/>
    <x v="0"/>
    <x v="3"/>
    <x v="0"/>
    <x v="11"/>
    <x v="17"/>
    <x v="0"/>
  </r>
  <r>
    <s v="CN117026401A"/>
    <x v="63"/>
    <s v="CN202311018777.6"/>
    <x v="0"/>
    <x v="1"/>
    <s v="一种高强低收缩锦纶66工业细旦丝12头纺的生产方法"/>
    <x v="54"/>
    <x v="19"/>
    <x v="1"/>
    <x v="2"/>
    <x v="1"/>
    <x v="1"/>
    <x v="33"/>
    <x v="2295"/>
    <x v="680"/>
    <x v="82"/>
    <x v="95"/>
    <x v="39"/>
    <x v="50"/>
    <x v="1"/>
    <x v="1"/>
    <x v="1"/>
    <x v="0"/>
    <x v="1"/>
    <x v="1"/>
    <x v="11"/>
    <x v="17"/>
    <x v="92"/>
  </r>
  <r>
    <s v="CN111088551A"/>
    <x v="357"/>
    <s v="CN201911391160.2"/>
    <x v="0"/>
    <x v="1"/>
    <s v="基于聚苯乙烯高荧光扁平形聚酯纤维及其制备方法"/>
    <x v="302"/>
    <x v="37"/>
    <x v="0"/>
    <x v="0"/>
    <x v="196"/>
    <x v="63"/>
    <x v="309"/>
    <x v="2296"/>
    <x v="680"/>
    <x v="82"/>
    <x v="95"/>
    <x v="39"/>
    <x v="50"/>
    <x v="1"/>
    <x v="1"/>
    <x v="1"/>
    <x v="0"/>
    <x v="6"/>
    <x v="1"/>
    <x v="11"/>
    <x v="31"/>
    <x v="92"/>
  </r>
  <r>
    <s v="CN111793849A"/>
    <x v="516"/>
    <s v="CN202010669511.8"/>
    <x v="0"/>
    <x v="1"/>
    <s v="皮层含羧基功能化的高荧光聚丙烯酸微球的尼龙纤维"/>
    <x v="547"/>
    <x v="7"/>
    <x v="0"/>
    <x v="0"/>
    <x v="279"/>
    <x v="16"/>
    <x v="457"/>
    <x v="2297"/>
    <x v="680"/>
    <x v="82"/>
    <x v="95"/>
    <x v="39"/>
    <x v="50"/>
    <x v="1"/>
    <x v="1"/>
    <x v="1"/>
    <x v="0"/>
    <x v="6"/>
    <x v="1"/>
    <x v="11"/>
    <x v="31"/>
    <x v="92"/>
  </r>
  <r>
    <s v="CN101853947A"/>
    <x v="858"/>
    <s v="CN201010181470.4"/>
    <x v="9"/>
    <x v="1"/>
    <s v="燃料电池用复合交联型碱性聚合物膜、制备方法和应用"/>
    <x v="1274"/>
    <x v="182"/>
    <x v="0"/>
    <x v="0"/>
    <x v="142"/>
    <x v="34"/>
    <x v="782"/>
    <x v="2298"/>
    <x v="681"/>
    <x v="7"/>
    <x v="422"/>
    <x v="4"/>
    <x v="6"/>
    <x v="12"/>
    <x v="107"/>
    <x v="0"/>
    <x v="0"/>
    <x v="5"/>
    <x v="0"/>
    <x v="4"/>
    <x v="27"/>
    <x v="415"/>
  </r>
  <r>
    <s v="CN102637882A"/>
    <x v="859"/>
    <s v="CN201210108106.4"/>
    <x v="9"/>
    <x v="1"/>
    <s v="一种无金属掺杂氮功能化碳催化剂及其制备方法和应用"/>
    <x v="1275"/>
    <x v="161"/>
    <x v="0"/>
    <x v="0"/>
    <x v="380"/>
    <x v="36"/>
    <x v="749"/>
    <x v="2299"/>
    <x v="681"/>
    <x v="7"/>
    <x v="422"/>
    <x v="4"/>
    <x v="6"/>
    <x v="12"/>
    <x v="107"/>
    <x v="0"/>
    <x v="0"/>
    <x v="5"/>
    <x v="0"/>
    <x v="4"/>
    <x v="27"/>
    <x v="415"/>
  </r>
  <r>
    <s v="CN104371041A"/>
    <x v="860"/>
    <s v="CN201410648207.X"/>
    <x v="9"/>
    <x v="1"/>
    <s v="高效壳聚糖基碱性阴离子交换复合膜及其制备和应用"/>
    <x v="1276"/>
    <x v="112"/>
    <x v="0"/>
    <x v="0"/>
    <x v="580"/>
    <x v="94"/>
    <x v="509"/>
    <x v="2300"/>
    <x v="681"/>
    <x v="350"/>
    <x v="422"/>
    <x v="4"/>
    <x v="6"/>
    <x v="1"/>
    <x v="1"/>
    <x v="1"/>
    <x v="0"/>
    <x v="6"/>
    <x v="1"/>
    <x v="6"/>
    <x v="13"/>
    <x v="415"/>
  </r>
  <r>
    <s v="CN105304913A"/>
    <x v="630"/>
    <s v="CN201510772347.2"/>
    <x v="9"/>
    <x v="1"/>
    <s v="一种氮/过渡金属共掺杂多级孔碳氧还原催化剂及其制备方法和应用"/>
    <x v="1277"/>
    <x v="135"/>
    <x v="0"/>
    <x v="0"/>
    <x v="64"/>
    <x v="49"/>
    <x v="557"/>
    <x v="2301"/>
    <x v="681"/>
    <x v="7"/>
    <x v="423"/>
    <x v="4"/>
    <x v="223"/>
    <x v="12"/>
    <x v="108"/>
    <x v="0"/>
    <x v="0"/>
    <x v="3"/>
    <x v="0"/>
    <x v="4"/>
    <x v="22"/>
    <x v="416"/>
  </r>
  <r>
    <s v="CN107902654A"/>
    <x v="595"/>
    <s v="CN201710992366.5"/>
    <x v="9"/>
    <x v="1"/>
    <s v="一种煤焦油沥青改性高比表面多孔碳的制备方法及应用"/>
    <x v="1278"/>
    <x v="34"/>
    <x v="0"/>
    <x v="0"/>
    <x v="238"/>
    <x v="91"/>
    <x v="745"/>
    <x v="2302"/>
    <x v="681"/>
    <x v="7"/>
    <x v="7"/>
    <x v="4"/>
    <x v="6"/>
    <x v="1"/>
    <x v="1"/>
    <x v="1"/>
    <x v="0"/>
    <x v="9"/>
    <x v="0"/>
    <x v="6"/>
    <x v="8"/>
    <x v="0"/>
  </r>
  <r>
    <s v="CN108046380A"/>
    <x v="538"/>
    <s v="CN201711331372.2"/>
    <x v="9"/>
    <x v="1"/>
    <s v="一种钛基Sn-Sb-Ce氧化物电极及其制备方法和应用"/>
    <x v="1279"/>
    <x v="119"/>
    <x v="0"/>
    <x v="0"/>
    <x v="581"/>
    <x v="66"/>
    <x v="478"/>
    <x v="2303"/>
    <x v="681"/>
    <x v="7"/>
    <x v="7"/>
    <x v="4"/>
    <x v="6"/>
    <x v="1"/>
    <x v="1"/>
    <x v="1"/>
    <x v="0"/>
    <x v="4"/>
    <x v="0"/>
    <x v="4"/>
    <x v="4"/>
    <x v="0"/>
  </r>
  <r>
    <s v="CN109659571A"/>
    <x v="127"/>
    <s v="CN201910087391.8"/>
    <x v="9"/>
    <x v="1"/>
    <s v="一种二氧化碳电化学还原催化剂及在零距离反应器中的应用"/>
    <x v="1280"/>
    <x v="60"/>
    <x v="0"/>
    <x v="0"/>
    <x v="69"/>
    <x v="52"/>
    <x v="93"/>
    <x v="2304"/>
    <x v="681"/>
    <x v="351"/>
    <x v="424"/>
    <x v="4"/>
    <x v="6"/>
    <x v="1"/>
    <x v="1"/>
    <x v="1"/>
    <x v="0"/>
    <x v="6"/>
    <x v="1"/>
    <x v="4"/>
    <x v="22"/>
    <x v="417"/>
  </r>
  <r>
    <s v="CN110504459A"/>
    <x v="174"/>
    <s v="CN201910692171.8"/>
    <x v="9"/>
    <x v="1"/>
    <s v="一种硫化钴/氮掺杂介孔碳材料及其制备方法与应用"/>
    <x v="1281"/>
    <x v="32"/>
    <x v="0"/>
    <x v="0"/>
    <x v="361"/>
    <x v="64"/>
    <x v="138"/>
    <x v="2305"/>
    <x v="681"/>
    <x v="7"/>
    <x v="7"/>
    <x v="4"/>
    <x v="6"/>
    <x v="1"/>
    <x v="1"/>
    <x v="1"/>
    <x v="0"/>
    <x v="4"/>
    <x v="0"/>
    <x v="6"/>
    <x v="13"/>
    <x v="0"/>
  </r>
  <r>
    <s v="CN110756193A"/>
    <x v="459"/>
    <s v="CN201911009245.X"/>
    <x v="9"/>
    <x v="1"/>
    <s v="二氧化碳电化学还原铜铟双金属共掺杂有机框架催化剂及其制备方法与应用"/>
    <x v="575"/>
    <x v="12"/>
    <x v="0"/>
    <x v="0"/>
    <x v="335"/>
    <x v="6"/>
    <x v="403"/>
    <x v="2306"/>
    <x v="681"/>
    <x v="7"/>
    <x v="7"/>
    <x v="4"/>
    <x v="6"/>
    <x v="1"/>
    <x v="1"/>
    <x v="1"/>
    <x v="0"/>
    <x v="3"/>
    <x v="0"/>
    <x v="6"/>
    <x v="7"/>
    <x v="0"/>
  </r>
  <r>
    <s v="CN110922624A"/>
    <x v="405"/>
    <s v="CN201911086814.0"/>
    <x v="9"/>
    <x v="1"/>
    <s v="一种氧化石墨烯掺杂型碱性阴离子交换复合膜及其制备方法与应用"/>
    <x v="46"/>
    <x v="10"/>
    <x v="0"/>
    <x v="0"/>
    <x v="495"/>
    <x v="16"/>
    <x v="352"/>
    <x v="2307"/>
    <x v="681"/>
    <x v="7"/>
    <x v="7"/>
    <x v="4"/>
    <x v="6"/>
    <x v="1"/>
    <x v="1"/>
    <x v="1"/>
    <x v="0"/>
    <x v="5"/>
    <x v="0"/>
    <x v="6"/>
    <x v="7"/>
    <x v="0"/>
  </r>
  <r>
    <s v="CN111509280A"/>
    <x v="509"/>
    <s v="CN202010300152.9"/>
    <x v="9"/>
    <x v="1"/>
    <s v="一种BC基碱性阴离子交换膜及其制备和应用"/>
    <x v="1282"/>
    <x v="141"/>
    <x v="0"/>
    <x v="0"/>
    <x v="71"/>
    <x v="3"/>
    <x v="451"/>
    <x v="2308"/>
    <x v="681"/>
    <x v="7"/>
    <x v="7"/>
    <x v="4"/>
    <x v="6"/>
    <x v="1"/>
    <x v="1"/>
    <x v="1"/>
    <x v="0"/>
    <x v="4"/>
    <x v="0"/>
    <x v="4"/>
    <x v="35"/>
    <x v="0"/>
  </r>
  <r>
    <s v="CN111501060A"/>
    <x v="509"/>
    <s v="CN202010305599.5"/>
    <x v="9"/>
    <x v="1"/>
    <s v="一种铜掺杂铋双金属材料及其制备和应用"/>
    <x v="1283"/>
    <x v="141"/>
    <x v="0"/>
    <x v="0"/>
    <x v="294"/>
    <x v="4"/>
    <x v="451"/>
    <x v="2309"/>
    <x v="681"/>
    <x v="7"/>
    <x v="7"/>
    <x v="4"/>
    <x v="6"/>
    <x v="1"/>
    <x v="1"/>
    <x v="1"/>
    <x v="0"/>
    <x v="4"/>
    <x v="0"/>
    <x v="4"/>
    <x v="35"/>
    <x v="0"/>
  </r>
  <r>
    <s v="CN111744502A"/>
    <x v="787"/>
    <s v="CN202010644414.3"/>
    <x v="9"/>
    <x v="1"/>
    <s v="一种镁掺杂二硫化钴复合碳纳米管材料、制备方法与应用"/>
    <x v="1284"/>
    <x v="7"/>
    <x v="0"/>
    <x v="0"/>
    <x v="494"/>
    <x v="25"/>
    <x v="356"/>
    <x v="2310"/>
    <x v="681"/>
    <x v="7"/>
    <x v="7"/>
    <x v="4"/>
    <x v="6"/>
    <x v="1"/>
    <x v="1"/>
    <x v="1"/>
    <x v="0"/>
    <x v="6"/>
    <x v="0"/>
    <x v="6"/>
    <x v="7"/>
    <x v="0"/>
  </r>
  <r>
    <s v="CN111755706A"/>
    <x v="787"/>
    <s v="CN202010644623.8"/>
    <x v="9"/>
    <x v="1"/>
    <s v="一种双碳载氧硫化铜钴尖晶石型碳材料、制备方法及应用"/>
    <x v="1284"/>
    <x v="7"/>
    <x v="0"/>
    <x v="0"/>
    <x v="29"/>
    <x v="12"/>
    <x v="356"/>
    <x v="2311"/>
    <x v="681"/>
    <x v="7"/>
    <x v="7"/>
    <x v="4"/>
    <x v="6"/>
    <x v="1"/>
    <x v="1"/>
    <x v="1"/>
    <x v="0"/>
    <x v="1"/>
    <x v="0"/>
    <x v="6"/>
    <x v="7"/>
    <x v="0"/>
  </r>
  <r>
    <s v="CN112520730A"/>
    <x v="730"/>
    <s v="CN202011393264.X"/>
    <x v="9"/>
    <x v="1"/>
    <s v="一种多原子共掺杂石墨烯、制备方法及应用"/>
    <x v="708"/>
    <x v="33"/>
    <x v="0"/>
    <x v="0"/>
    <x v="105"/>
    <x v="16"/>
    <x v="662"/>
    <x v="2312"/>
    <x v="681"/>
    <x v="7"/>
    <x v="7"/>
    <x v="4"/>
    <x v="6"/>
    <x v="1"/>
    <x v="1"/>
    <x v="1"/>
    <x v="0"/>
    <x v="1"/>
    <x v="0"/>
    <x v="6"/>
    <x v="7"/>
    <x v="0"/>
  </r>
  <r>
    <s v="CN114774987A"/>
    <x v="486"/>
    <s v="CN202210247226.6"/>
    <x v="9"/>
    <x v="1"/>
    <s v="一种铁基双极膜及其制备方法和应用"/>
    <x v="531"/>
    <x v="26"/>
    <x v="0"/>
    <x v="0"/>
    <x v="20"/>
    <x v="18"/>
    <x v="429"/>
    <x v="2313"/>
    <x v="681"/>
    <x v="7"/>
    <x v="7"/>
    <x v="4"/>
    <x v="6"/>
    <x v="1"/>
    <x v="1"/>
    <x v="1"/>
    <x v="0"/>
    <x v="0"/>
    <x v="0"/>
    <x v="6"/>
    <x v="13"/>
    <x v="0"/>
  </r>
  <r>
    <s v="CN114774951A"/>
    <x v="486"/>
    <s v="CN202210247228.5"/>
    <x v="9"/>
    <x v="1"/>
    <s v="一种石墨烯基双极膜及其制备方法和应用"/>
    <x v="531"/>
    <x v="26"/>
    <x v="0"/>
    <x v="0"/>
    <x v="183"/>
    <x v="90"/>
    <x v="429"/>
    <x v="2314"/>
    <x v="681"/>
    <x v="7"/>
    <x v="7"/>
    <x v="4"/>
    <x v="6"/>
    <x v="1"/>
    <x v="1"/>
    <x v="1"/>
    <x v="0"/>
    <x v="3"/>
    <x v="0"/>
    <x v="6"/>
    <x v="13"/>
    <x v="0"/>
  </r>
  <r>
    <s v="CN114759194A"/>
    <x v="473"/>
    <s v="CN202210259622.0"/>
    <x v="9"/>
    <x v="1"/>
    <s v="一种锰基三元一体化双功能氧电极及其制备方法与应用"/>
    <x v="1285"/>
    <x v="26"/>
    <x v="0"/>
    <x v="0"/>
    <x v="469"/>
    <x v="110"/>
    <x v="419"/>
    <x v="2315"/>
    <x v="681"/>
    <x v="352"/>
    <x v="425"/>
    <x v="4"/>
    <x v="6"/>
    <x v="1"/>
    <x v="1"/>
    <x v="1"/>
    <x v="0"/>
    <x v="1"/>
    <x v="1"/>
    <x v="6"/>
    <x v="13"/>
    <x v="418"/>
  </r>
  <r>
    <s v="CN114774957A"/>
    <x v="486"/>
    <s v="CN202210259621.6"/>
    <x v="9"/>
    <x v="1"/>
    <s v="一种泡沫镍负载氮磷氧/磷化镍花状材料的制备方法与应用"/>
    <x v="1285"/>
    <x v="26"/>
    <x v="0"/>
    <x v="0"/>
    <x v="370"/>
    <x v="17"/>
    <x v="429"/>
    <x v="2316"/>
    <x v="681"/>
    <x v="352"/>
    <x v="425"/>
    <x v="4"/>
    <x v="6"/>
    <x v="1"/>
    <x v="1"/>
    <x v="1"/>
    <x v="0"/>
    <x v="9"/>
    <x v="1"/>
    <x v="6"/>
    <x v="13"/>
    <x v="418"/>
  </r>
  <r>
    <s v="CN114736475A"/>
    <x v="94"/>
    <s v="CN202210273121.8"/>
    <x v="9"/>
    <x v="1"/>
    <s v="一种氧化石墨烯掺杂型PVA基碱性阴离子交换聚合物膜、制备方法及应用"/>
    <x v="1286"/>
    <x v="26"/>
    <x v="1"/>
    <x v="2"/>
    <x v="1"/>
    <x v="1"/>
    <x v="747"/>
    <x v="2317"/>
    <x v="681"/>
    <x v="7"/>
    <x v="7"/>
    <x v="4"/>
    <x v="6"/>
    <x v="1"/>
    <x v="1"/>
    <x v="1"/>
    <x v="0"/>
    <x v="4"/>
    <x v="0"/>
    <x v="6"/>
    <x v="13"/>
    <x v="0"/>
  </r>
  <r>
    <s v="CN115094442A"/>
    <x v="118"/>
    <s v="CN202210492771.1"/>
    <x v="9"/>
    <x v="1"/>
    <s v="一种铜镍双金属氮碳材料的制备方法与应用"/>
    <x v="117"/>
    <x v="77"/>
    <x v="0"/>
    <x v="0"/>
    <x v="436"/>
    <x v="67"/>
    <x v="84"/>
    <x v="2318"/>
    <x v="681"/>
    <x v="7"/>
    <x v="7"/>
    <x v="4"/>
    <x v="6"/>
    <x v="1"/>
    <x v="1"/>
    <x v="1"/>
    <x v="0"/>
    <x v="2"/>
    <x v="0"/>
    <x v="6"/>
    <x v="13"/>
    <x v="0"/>
  </r>
  <r>
    <s v="CN114959743A"/>
    <x v="95"/>
    <s v="CN202210532549.X"/>
    <x v="9"/>
    <x v="1"/>
    <s v="一种氢氧化铟包覆立方铜双金属材料及其制备和应用"/>
    <x v="1287"/>
    <x v="77"/>
    <x v="0"/>
    <x v="0"/>
    <x v="466"/>
    <x v="2"/>
    <x v="62"/>
    <x v="2319"/>
    <x v="681"/>
    <x v="7"/>
    <x v="7"/>
    <x v="4"/>
    <x v="6"/>
    <x v="1"/>
    <x v="1"/>
    <x v="1"/>
    <x v="0"/>
    <x v="4"/>
    <x v="0"/>
    <x v="5"/>
    <x v="22"/>
    <x v="0"/>
  </r>
  <r>
    <s v="CN117230484A"/>
    <x v="861"/>
    <s v="CN202311088548.1"/>
    <x v="9"/>
    <x v="1"/>
    <s v="一种聚乙烯醇复合亲水薄层改性的碱性水电解复合隔膜及其制备方法和应用"/>
    <x v="84"/>
    <x v="19"/>
    <x v="1"/>
    <x v="2"/>
    <x v="1"/>
    <x v="1"/>
    <x v="783"/>
    <x v="2320"/>
    <x v="681"/>
    <x v="7"/>
    <x v="7"/>
    <x v="4"/>
    <x v="6"/>
    <x v="1"/>
    <x v="1"/>
    <x v="1"/>
    <x v="0"/>
    <x v="3"/>
    <x v="0"/>
    <x v="5"/>
    <x v="22"/>
    <x v="0"/>
  </r>
  <r>
    <s v="CN117239148A"/>
    <x v="861"/>
    <s v="CN202311088559.X"/>
    <x v="9"/>
    <x v="1"/>
    <s v="一种双碳载铜钴尖晶石型光电协同氧催化材料的制备方法"/>
    <x v="84"/>
    <x v="19"/>
    <x v="1"/>
    <x v="2"/>
    <x v="1"/>
    <x v="1"/>
    <x v="783"/>
    <x v="2321"/>
    <x v="681"/>
    <x v="7"/>
    <x v="7"/>
    <x v="4"/>
    <x v="6"/>
    <x v="1"/>
    <x v="1"/>
    <x v="1"/>
    <x v="0"/>
    <x v="4"/>
    <x v="0"/>
    <x v="5"/>
    <x v="22"/>
    <x v="0"/>
  </r>
  <r>
    <s v="CN117105207A"/>
    <x v="190"/>
    <s v="CN202311112711.3"/>
    <x v="9"/>
    <x v="1"/>
    <s v="一种锌/氮共掺杂介孔碳材料及其制备方法和应用"/>
    <x v="137"/>
    <x v="19"/>
    <x v="1"/>
    <x v="2"/>
    <x v="1"/>
    <x v="1"/>
    <x v="153"/>
    <x v="2322"/>
    <x v="681"/>
    <x v="7"/>
    <x v="7"/>
    <x v="4"/>
    <x v="6"/>
    <x v="1"/>
    <x v="1"/>
    <x v="1"/>
    <x v="0"/>
    <x v="6"/>
    <x v="0"/>
    <x v="5"/>
    <x v="22"/>
    <x v="0"/>
  </r>
  <r>
    <s v="CN113882034A"/>
    <x v="60"/>
    <s v="CN202111291829.8"/>
    <x v="0"/>
    <x v="1"/>
    <s v="一种纳米纤维光解水制氢催化剂及其制备方法"/>
    <x v="126"/>
    <x v="25"/>
    <x v="0"/>
    <x v="0"/>
    <x v="98"/>
    <x v="64"/>
    <x v="30"/>
    <x v="2323"/>
    <x v="682"/>
    <x v="353"/>
    <x v="426"/>
    <x v="4"/>
    <x v="6"/>
    <x v="1"/>
    <x v="1"/>
    <x v="1"/>
    <x v="0"/>
    <x v="9"/>
    <x v="1"/>
    <x v="5"/>
    <x v="22"/>
    <x v="419"/>
  </r>
  <r>
    <s v="CN114920688A"/>
    <x v="482"/>
    <s v="CN202210478316.6"/>
    <x v="0"/>
    <x v="1"/>
    <s v="一种制备2,3,5,6-四氨基吡啶-2,5-二羟基对苯二甲酸盐的方法"/>
    <x v="299"/>
    <x v="77"/>
    <x v="0"/>
    <x v="0"/>
    <x v="532"/>
    <x v="18"/>
    <x v="425"/>
    <x v="2324"/>
    <x v="682"/>
    <x v="354"/>
    <x v="427"/>
    <x v="4"/>
    <x v="6"/>
    <x v="1"/>
    <x v="1"/>
    <x v="1"/>
    <x v="0"/>
    <x v="3"/>
    <x v="1"/>
    <x v="5"/>
    <x v="22"/>
    <x v="420"/>
  </r>
  <r>
    <s v="CN118725573A"/>
    <x v="497"/>
    <s v="CN202410746364.8"/>
    <x v="0"/>
    <x v="1"/>
    <s v="一种溶解氧荧光化学传感材料及其制备和应用"/>
    <x v="833"/>
    <x v="94"/>
    <x v="1"/>
    <x v="2"/>
    <x v="1"/>
    <x v="1"/>
    <x v="440"/>
    <x v="2325"/>
    <x v="682"/>
    <x v="355"/>
    <x v="428"/>
    <x v="4"/>
    <x v="6"/>
    <x v="1"/>
    <x v="1"/>
    <x v="1"/>
    <x v="0"/>
    <x v="2"/>
    <x v="1"/>
    <x v="5"/>
    <x v="22"/>
    <x v="421"/>
  </r>
  <r>
    <s v="CN111470204A"/>
    <x v="360"/>
    <s v="CN202010313402.2"/>
    <x v="5"/>
    <x v="1"/>
    <s v="一种智能环保分类垃圾桶"/>
    <x v="616"/>
    <x v="141"/>
    <x v="1"/>
    <x v="2"/>
    <x v="1"/>
    <x v="1"/>
    <x v="312"/>
    <x v="2326"/>
    <x v="683"/>
    <x v="7"/>
    <x v="7"/>
    <x v="4"/>
    <x v="6"/>
    <x v="1"/>
    <x v="1"/>
    <x v="1"/>
    <x v="0"/>
    <x v="4"/>
    <x v="0"/>
    <x v="6"/>
    <x v="7"/>
    <x v="0"/>
  </r>
  <r>
    <s v="CN111202867A"/>
    <x v="820"/>
    <s v="CN202010145805.0"/>
    <x v="0"/>
    <x v="1"/>
    <s v="一种高吸水耐水性双层复合止血海绵及其制备方法"/>
    <x v="1288"/>
    <x v="21"/>
    <x v="0"/>
    <x v="0"/>
    <x v="582"/>
    <x v="72"/>
    <x v="744"/>
    <x v="2327"/>
    <x v="684"/>
    <x v="356"/>
    <x v="429"/>
    <x v="160"/>
    <x v="224"/>
    <x v="1"/>
    <x v="1"/>
    <x v="1"/>
    <x v="0"/>
    <x v="1"/>
    <x v="1"/>
    <x v="11"/>
    <x v="16"/>
    <x v="422"/>
  </r>
  <r>
    <s v="CN111530045A"/>
    <x v="92"/>
    <s v="CN202010400329.2"/>
    <x v="21"/>
    <x v="1"/>
    <s v="一种滑冰轮滑教学辅助用具"/>
    <x v="563"/>
    <x v="62"/>
    <x v="1"/>
    <x v="2"/>
    <x v="1"/>
    <x v="1"/>
    <x v="61"/>
    <x v="2328"/>
    <x v="685"/>
    <x v="7"/>
    <x v="7"/>
    <x v="4"/>
    <x v="6"/>
    <x v="1"/>
    <x v="1"/>
    <x v="1"/>
    <x v="0"/>
    <x v="5"/>
    <x v="0"/>
    <x v="4"/>
    <x v="5"/>
    <x v="0"/>
  </r>
  <r>
    <s v="CN111602916A"/>
    <x v="279"/>
    <s v="CN202010400265.6"/>
    <x v="21"/>
    <x v="1"/>
    <s v="一种呼吸道传染病防护头罩"/>
    <x v="563"/>
    <x v="62"/>
    <x v="1"/>
    <x v="2"/>
    <x v="1"/>
    <x v="1"/>
    <x v="235"/>
    <x v="2329"/>
    <x v="685"/>
    <x v="7"/>
    <x v="7"/>
    <x v="4"/>
    <x v="6"/>
    <x v="1"/>
    <x v="1"/>
    <x v="1"/>
    <x v="0"/>
    <x v="12"/>
    <x v="0"/>
    <x v="4"/>
    <x v="5"/>
    <x v="0"/>
  </r>
  <r>
    <s v="CN109944070A"/>
    <x v="111"/>
    <s v="CN201910160786.6"/>
    <x v="0"/>
    <x v="1"/>
    <s v="一种自熄性阻燃棉织物及其制备方法和应用"/>
    <x v="1289"/>
    <x v="69"/>
    <x v="0"/>
    <x v="0"/>
    <x v="308"/>
    <x v="25"/>
    <x v="595"/>
    <x v="2330"/>
    <x v="686"/>
    <x v="357"/>
    <x v="430"/>
    <x v="4"/>
    <x v="6"/>
    <x v="1"/>
    <x v="1"/>
    <x v="1"/>
    <x v="0"/>
    <x v="4"/>
    <x v="1"/>
    <x v="4"/>
    <x v="4"/>
    <x v="423"/>
  </r>
  <r>
    <s v="CN110684194A"/>
    <x v="809"/>
    <s v="CN201910973724.7"/>
    <x v="0"/>
    <x v="1"/>
    <s v="一种聚苯胺纳米带及其制备方法"/>
    <x v="13"/>
    <x v="12"/>
    <x v="0"/>
    <x v="0"/>
    <x v="30"/>
    <x v="20"/>
    <x v="57"/>
    <x v="2331"/>
    <x v="686"/>
    <x v="7"/>
    <x v="7"/>
    <x v="4"/>
    <x v="6"/>
    <x v="1"/>
    <x v="1"/>
    <x v="1"/>
    <x v="0"/>
    <x v="4"/>
    <x v="0"/>
    <x v="4"/>
    <x v="4"/>
    <x v="0"/>
  </r>
  <r>
    <s v="CN116042106A"/>
    <x v="208"/>
    <s v="CN202211530612.2"/>
    <x v="0"/>
    <x v="1"/>
    <s v="一种高性能阻燃型硅橡胶自粘带及其制备方法"/>
    <x v="1071"/>
    <x v="76"/>
    <x v="1"/>
    <x v="2"/>
    <x v="1"/>
    <x v="1"/>
    <x v="658"/>
    <x v="2332"/>
    <x v="687"/>
    <x v="71"/>
    <x v="84"/>
    <x v="33"/>
    <x v="43"/>
    <x v="1"/>
    <x v="1"/>
    <x v="1"/>
    <x v="0"/>
    <x v="12"/>
    <x v="1"/>
    <x v="197"/>
    <x v="366"/>
    <x v="81"/>
  </r>
  <r>
    <s v="CN103169694A"/>
    <x v="76"/>
    <s v="CN201110460584.7"/>
    <x v="10"/>
    <x v="1"/>
    <s v="正丁烯基苯酞在制造用于治疗肝损伤和改善肝功能的药物中的用途及药物组合物"/>
    <x v="1290"/>
    <x v="131"/>
    <x v="0"/>
    <x v="0"/>
    <x v="583"/>
    <x v="39"/>
    <x v="45"/>
    <x v="2333"/>
    <x v="688"/>
    <x v="7"/>
    <x v="7"/>
    <x v="4"/>
    <x v="6"/>
    <x v="1"/>
    <x v="1"/>
    <x v="1"/>
    <x v="0"/>
    <x v="0"/>
    <x v="0"/>
    <x v="198"/>
    <x v="367"/>
    <x v="0"/>
  </r>
  <r>
    <s v="CN107446882A"/>
    <x v="350"/>
    <s v="CN201710303966.6"/>
    <x v="10"/>
    <x v="1"/>
    <s v="亚丁基苯酞的应用"/>
    <x v="244"/>
    <x v="113"/>
    <x v="0"/>
    <x v="0"/>
    <x v="584"/>
    <x v="4"/>
    <x v="218"/>
    <x v="2334"/>
    <x v="688"/>
    <x v="7"/>
    <x v="7"/>
    <x v="4"/>
    <x v="6"/>
    <x v="1"/>
    <x v="1"/>
    <x v="1"/>
    <x v="0"/>
    <x v="6"/>
    <x v="0"/>
    <x v="199"/>
    <x v="368"/>
    <x v="0"/>
  </r>
  <r>
    <s v="CN107757196A"/>
    <x v="845"/>
    <s v="CN201710951930.9"/>
    <x v="5"/>
    <x v="1"/>
    <s v="一种可实现100%升降率的双导轨交叉升降教学黑板"/>
    <x v="427"/>
    <x v="34"/>
    <x v="0"/>
    <x v="0"/>
    <x v="441"/>
    <x v="13"/>
    <x v="784"/>
    <x v="2335"/>
    <x v="689"/>
    <x v="7"/>
    <x v="7"/>
    <x v="4"/>
    <x v="6"/>
    <x v="1"/>
    <x v="1"/>
    <x v="1"/>
    <x v="0"/>
    <x v="2"/>
    <x v="0"/>
    <x v="6"/>
    <x v="21"/>
    <x v="0"/>
  </r>
  <r>
    <s v="CN110688898A"/>
    <x v="809"/>
    <s v="CN201910788826.1"/>
    <x v="7"/>
    <x v="1"/>
    <s v="基于时空双流卷积神经网络的跨视角步态识别方法"/>
    <x v="1291"/>
    <x v="92"/>
    <x v="0"/>
    <x v="0"/>
    <x v="256"/>
    <x v="21"/>
    <x v="57"/>
    <x v="2336"/>
    <x v="690"/>
    <x v="7"/>
    <x v="7"/>
    <x v="4"/>
    <x v="6"/>
    <x v="1"/>
    <x v="1"/>
    <x v="1"/>
    <x v="0"/>
    <x v="2"/>
    <x v="0"/>
    <x v="6"/>
    <x v="37"/>
    <x v="0"/>
  </r>
  <r>
    <s v="CN110292570A"/>
    <x v="666"/>
    <s v="CN201910540396.1"/>
    <x v="12"/>
    <x v="1"/>
    <s v="一种嵌段聚合物混纺载药纳米纤维膜及其制备和应用"/>
    <x v="1039"/>
    <x v="84"/>
    <x v="0"/>
    <x v="0"/>
    <x v="308"/>
    <x v="25"/>
    <x v="430"/>
    <x v="2337"/>
    <x v="691"/>
    <x v="7"/>
    <x v="7"/>
    <x v="4"/>
    <x v="6"/>
    <x v="1"/>
    <x v="1"/>
    <x v="1"/>
    <x v="0"/>
    <x v="3"/>
    <x v="0"/>
    <x v="4"/>
    <x v="4"/>
    <x v="0"/>
  </r>
  <r>
    <s v="CN111157502A"/>
    <x v="484"/>
    <s v="CN202010033525.0"/>
    <x v="12"/>
    <x v="1"/>
    <s v="一种荧光滴定检测温敏含糖无规聚合物与凝集素相互作用的方法"/>
    <x v="1292"/>
    <x v="38"/>
    <x v="0"/>
    <x v="0"/>
    <x v="585"/>
    <x v="66"/>
    <x v="427"/>
    <x v="2338"/>
    <x v="691"/>
    <x v="7"/>
    <x v="7"/>
    <x v="4"/>
    <x v="6"/>
    <x v="1"/>
    <x v="1"/>
    <x v="1"/>
    <x v="0"/>
    <x v="3"/>
    <x v="0"/>
    <x v="4"/>
    <x v="28"/>
    <x v="0"/>
  </r>
  <r>
    <s v="CN118493842A"/>
    <x v="114"/>
    <s v="CN202410761999.5"/>
    <x v="3"/>
    <x v="1"/>
    <s v="一种连续纤维增强复合材料的3D打印喷嘴、打印头及打印方法"/>
    <x v="677"/>
    <x v="94"/>
    <x v="1"/>
    <x v="2"/>
    <x v="1"/>
    <x v="1"/>
    <x v="80"/>
    <x v="2339"/>
    <x v="692"/>
    <x v="7"/>
    <x v="7"/>
    <x v="4"/>
    <x v="6"/>
    <x v="1"/>
    <x v="1"/>
    <x v="1"/>
    <x v="0"/>
    <x v="4"/>
    <x v="0"/>
    <x v="5"/>
    <x v="54"/>
    <x v="0"/>
  </r>
  <r>
    <s v="CN117227220A"/>
    <x v="861"/>
    <s v="CN202311004447.1"/>
    <x v="3"/>
    <x v="1"/>
    <s v="一种粉末浸渍热塑性拉挤方法及装置"/>
    <x v="491"/>
    <x v="19"/>
    <x v="1"/>
    <x v="2"/>
    <x v="1"/>
    <x v="1"/>
    <x v="783"/>
    <x v="2340"/>
    <x v="692"/>
    <x v="7"/>
    <x v="7"/>
    <x v="4"/>
    <x v="6"/>
    <x v="1"/>
    <x v="1"/>
    <x v="1"/>
    <x v="0"/>
    <x v="3"/>
    <x v="0"/>
    <x v="5"/>
    <x v="22"/>
    <x v="0"/>
  </r>
  <r>
    <s v="CN109708526A"/>
    <x v="557"/>
    <s v="CN201910109669.7"/>
    <x v="3"/>
    <x v="1"/>
    <s v="一种无间隙排列透气柔性防刺材料及其制备方法"/>
    <x v="1293"/>
    <x v="74"/>
    <x v="0"/>
    <x v="0"/>
    <x v="418"/>
    <x v="10"/>
    <x v="586"/>
    <x v="2341"/>
    <x v="692"/>
    <x v="7"/>
    <x v="7"/>
    <x v="4"/>
    <x v="6"/>
    <x v="1"/>
    <x v="1"/>
    <x v="1"/>
    <x v="0"/>
    <x v="2"/>
    <x v="0"/>
    <x v="6"/>
    <x v="21"/>
    <x v="0"/>
  </r>
  <r>
    <s v="CN109737815A"/>
    <x v="86"/>
    <s v="CN201910109674.8"/>
    <x v="3"/>
    <x v="1"/>
    <s v="一种包缠式柔性防刺材料及其制备方法"/>
    <x v="1293"/>
    <x v="74"/>
    <x v="0"/>
    <x v="0"/>
    <x v="335"/>
    <x v="6"/>
    <x v="55"/>
    <x v="2341"/>
    <x v="692"/>
    <x v="7"/>
    <x v="7"/>
    <x v="4"/>
    <x v="6"/>
    <x v="1"/>
    <x v="1"/>
    <x v="1"/>
    <x v="0"/>
    <x v="2"/>
    <x v="0"/>
    <x v="6"/>
    <x v="13"/>
    <x v="0"/>
  </r>
  <r>
    <s v="CN114714620A"/>
    <x v="312"/>
    <s v="CN202210198353.1"/>
    <x v="3"/>
    <x v="1"/>
    <s v="一种连续纤维增强复合材料3D打印头及其使用方法"/>
    <x v="577"/>
    <x v="26"/>
    <x v="1"/>
    <x v="2"/>
    <x v="1"/>
    <x v="1"/>
    <x v="266"/>
    <x v="2342"/>
    <x v="692"/>
    <x v="7"/>
    <x v="7"/>
    <x v="4"/>
    <x v="6"/>
    <x v="1"/>
    <x v="1"/>
    <x v="1"/>
    <x v="0"/>
    <x v="3"/>
    <x v="0"/>
    <x v="5"/>
    <x v="22"/>
    <x v="0"/>
  </r>
  <r>
    <s v="CN115256924A"/>
    <x v="452"/>
    <s v="CN202210816496.4"/>
    <x v="3"/>
    <x v="1"/>
    <s v="一种纤维分布可控的纤维复合材料3D打印方法"/>
    <x v="1294"/>
    <x v="89"/>
    <x v="0"/>
    <x v="0"/>
    <x v="82"/>
    <x v="9"/>
    <x v="394"/>
    <x v="2343"/>
    <x v="692"/>
    <x v="7"/>
    <x v="7"/>
    <x v="4"/>
    <x v="6"/>
    <x v="1"/>
    <x v="1"/>
    <x v="1"/>
    <x v="0"/>
    <x v="2"/>
    <x v="0"/>
    <x v="5"/>
    <x v="34"/>
    <x v="0"/>
  </r>
  <r>
    <s v="CN115161851A"/>
    <x v="270"/>
    <s v="CN202210833015.0"/>
    <x v="3"/>
    <x v="1"/>
    <s v="一种3D编织皮芯结构管状预制体及其制备方法"/>
    <x v="1295"/>
    <x v="89"/>
    <x v="0"/>
    <x v="0"/>
    <x v="497"/>
    <x v="8"/>
    <x v="226"/>
    <x v="2344"/>
    <x v="692"/>
    <x v="7"/>
    <x v="7"/>
    <x v="4"/>
    <x v="6"/>
    <x v="1"/>
    <x v="1"/>
    <x v="1"/>
    <x v="0"/>
    <x v="3"/>
    <x v="0"/>
    <x v="5"/>
    <x v="22"/>
    <x v="0"/>
  </r>
  <r>
    <s v="CN115433434A"/>
    <x v="266"/>
    <s v="CN202211000423.4"/>
    <x v="3"/>
    <x v="1"/>
    <s v="一种三维编织碳纤维/MXene/环氧树脂电磁屏蔽复合材料及其制备方法"/>
    <x v="645"/>
    <x v="64"/>
    <x v="1"/>
    <x v="2"/>
    <x v="1"/>
    <x v="1"/>
    <x v="223"/>
    <x v="2345"/>
    <x v="692"/>
    <x v="7"/>
    <x v="7"/>
    <x v="4"/>
    <x v="6"/>
    <x v="1"/>
    <x v="1"/>
    <x v="1"/>
    <x v="0"/>
    <x v="2"/>
    <x v="0"/>
    <x v="5"/>
    <x v="34"/>
    <x v="0"/>
  </r>
  <r>
    <s v="CN109146877A"/>
    <x v="27"/>
    <s v="CN201811079118.2"/>
    <x v="3"/>
    <x v="1"/>
    <s v="一种基于管纱等级的智能分类络筒方法及其实现装置"/>
    <x v="314"/>
    <x v="122"/>
    <x v="0"/>
    <x v="0"/>
    <x v="34"/>
    <x v="23"/>
    <x v="6"/>
    <x v="2346"/>
    <x v="693"/>
    <x v="7"/>
    <x v="7"/>
    <x v="4"/>
    <x v="6"/>
    <x v="1"/>
    <x v="1"/>
    <x v="1"/>
    <x v="0"/>
    <x v="11"/>
    <x v="0"/>
    <x v="11"/>
    <x v="19"/>
    <x v="0"/>
  </r>
  <r>
    <s v="CN106102112A"/>
    <x v="82"/>
    <s v="CN201610341107.1"/>
    <x v="7"/>
    <x v="1"/>
    <s v="一种基于蚁群算法的移动Sink节点数据收集方法"/>
    <x v="1296"/>
    <x v="133"/>
    <x v="0"/>
    <x v="0"/>
    <x v="74"/>
    <x v="54"/>
    <x v="51"/>
    <x v="2347"/>
    <x v="694"/>
    <x v="7"/>
    <x v="358"/>
    <x v="4"/>
    <x v="187"/>
    <x v="12"/>
    <x v="92"/>
    <x v="0"/>
    <x v="0"/>
    <x v="6"/>
    <x v="0"/>
    <x v="11"/>
    <x v="31"/>
    <x v="352"/>
  </r>
  <r>
    <s v="CN111553117A"/>
    <x v="59"/>
    <s v="CN202010321509.1"/>
    <x v="7"/>
    <x v="1"/>
    <s v="基于遗传算法的堆叠式集成学习的聚酯特性粘度控制方法"/>
    <x v="1297"/>
    <x v="141"/>
    <x v="0"/>
    <x v="0"/>
    <x v="378"/>
    <x v="72"/>
    <x v="29"/>
    <x v="2348"/>
    <x v="694"/>
    <x v="7"/>
    <x v="7"/>
    <x v="4"/>
    <x v="6"/>
    <x v="1"/>
    <x v="1"/>
    <x v="1"/>
    <x v="0"/>
    <x v="6"/>
    <x v="0"/>
    <x v="11"/>
    <x v="16"/>
    <x v="0"/>
  </r>
  <r>
    <s v="CN116690880A"/>
    <x v="157"/>
    <s v="CN202310650294.1"/>
    <x v="16"/>
    <x v="1"/>
    <s v="一种拓宽PPS板材稳定加工窗口的成型方法"/>
    <x v="1298"/>
    <x v="75"/>
    <x v="1"/>
    <x v="2"/>
    <x v="1"/>
    <x v="1"/>
    <x v="122"/>
    <x v="2349"/>
    <x v="695"/>
    <x v="358"/>
    <x v="431"/>
    <x v="4"/>
    <x v="6"/>
    <x v="1"/>
    <x v="1"/>
    <x v="1"/>
    <x v="0"/>
    <x v="6"/>
    <x v="1"/>
    <x v="11"/>
    <x v="17"/>
    <x v="424"/>
  </r>
  <r>
    <s v="CN108399334A"/>
    <x v="813"/>
    <s v="CN201810054600.4"/>
    <x v="7"/>
    <x v="1"/>
    <s v="一种基于操作码频率的恶意代码可视化分析方法"/>
    <x v="830"/>
    <x v="47"/>
    <x v="0"/>
    <x v="0"/>
    <x v="290"/>
    <x v="3"/>
    <x v="735"/>
    <x v="2350"/>
    <x v="696"/>
    <x v="7"/>
    <x v="7"/>
    <x v="4"/>
    <x v="6"/>
    <x v="1"/>
    <x v="1"/>
    <x v="1"/>
    <x v="0"/>
    <x v="4"/>
    <x v="0"/>
    <x v="4"/>
    <x v="6"/>
    <x v="0"/>
  </r>
  <r>
    <s v="CN108399335A"/>
    <x v="813"/>
    <s v="CN201810091504.7"/>
    <x v="7"/>
    <x v="1"/>
    <s v="一种基于局部熵的恶意代码可视化分析方法"/>
    <x v="1299"/>
    <x v="47"/>
    <x v="0"/>
    <x v="0"/>
    <x v="80"/>
    <x v="60"/>
    <x v="735"/>
    <x v="2351"/>
    <x v="696"/>
    <x v="7"/>
    <x v="7"/>
    <x v="4"/>
    <x v="6"/>
    <x v="1"/>
    <x v="1"/>
    <x v="1"/>
    <x v="0"/>
    <x v="2"/>
    <x v="0"/>
    <x v="4"/>
    <x v="6"/>
    <x v="0"/>
  </r>
  <r>
    <s v="CN108446558A"/>
    <x v="162"/>
    <s v="CN201810128224.9"/>
    <x v="7"/>
    <x v="1"/>
    <s v="一种基于空间填充曲线的恶意代码可视化分析方法"/>
    <x v="752"/>
    <x v="88"/>
    <x v="0"/>
    <x v="0"/>
    <x v="80"/>
    <x v="60"/>
    <x v="126"/>
    <x v="2352"/>
    <x v="696"/>
    <x v="7"/>
    <x v="7"/>
    <x v="4"/>
    <x v="6"/>
    <x v="1"/>
    <x v="1"/>
    <x v="1"/>
    <x v="0"/>
    <x v="0"/>
    <x v="0"/>
    <x v="4"/>
    <x v="6"/>
    <x v="0"/>
  </r>
  <r>
    <s v="CN206137219U"/>
    <x v="66"/>
    <s v="CN201621064728.1"/>
    <x v="6"/>
    <x v="3"/>
    <s v="具有智能手环显示板嵌入功能的商务衬衫"/>
    <x v="57"/>
    <x v="45"/>
    <x v="0"/>
    <x v="0"/>
    <x v="42"/>
    <x v="28"/>
    <x v="0"/>
    <x v="2353"/>
    <x v="697"/>
    <x v="12"/>
    <x v="13"/>
    <x v="7"/>
    <x v="10"/>
    <x v="1"/>
    <x v="1"/>
    <x v="1"/>
    <x v="0"/>
    <x v="11"/>
    <x v="1"/>
    <x v="16"/>
    <x v="25"/>
    <x v="12"/>
  </r>
  <r>
    <s v="CN108520238A"/>
    <x v="862"/>
    <s v="CN201810316986.1"/>
    <x v="7"/>
    <x v="1"/>
    <s v="一种基于深度预测编码网络的夜视图像的场景预测方法"/>
    <x v="1300"/>
    <x v="80"/>
    <x v="0"/>
    <x v="0"/>
    <x v="308"/>
    <x v="25"/>
    <x v="544"/>
    <x v="2354"/>
    <x v="698"/>
    <x v="7"/>
    <x v="7"/>
    <x v="4"/>
    <x v="6"/>
    <x v="1"/>
    <x v="1"/>
    <x v="1"/>
    <x v="0"/>
    <x v="3"/>
    <x v="0"/>
    <x v="4"/>
    <x v="6"/>
    <x v="0"/>
  </r>
  <r>
    <s v="CN116849890A"/>
    <x v="273"/>
    <s v="CN202311053735.6"/>
    <x v="3"/>
    <x v="1"/>
    <s v="一种花瓣形压握装置及用途和压握方法"/>
    <x v="291"/>
    <x v="19"/>
    <x v="1"/>
    <x v="2"/>
    <x v="1"/>
    <x v="1"/>
    <x v="229"/>
    <x v="2355"/>
    <x v="699"/>
    <x v="47"/>
    <x v="52"/>
    <x v="19"/>
    <x v="24"/>
    <x v="1"/>
    <x v="1"/>
    <x v="1"/>
    <x v="0"/>
    <x v="2"/>
    <x v="1"/>
    <x v="12"/>
    <x v="369"/>
    <x v="49"/>
  </r>
  <r>
    <s v="CN220597744U"/>
    <x v="619"/>
    <s v="CN202322177340.9"/>
    <x v="0"/>
    <x v="3"/>
    <s v="一种工业丝免上浆用主网络器喷嘴"/>
    <x v="54"/>
    <x v="19"/>
    <x v="0"/>
    <x v="0"/>
    <x v="283"/>
    <x v="69"/>
    <x v="0"/>
    <x v="2356"/>
    <x v="700"/>
    <x v="82"/>
    <x v="95"/>
    <x v="39"/>
    <x v="50"/>
    <x v="1"/>
    <x v="1"/>
    <x v="1"/>
    <x v="0"/>
    <x v="1"/>
    <x v="1"/>
    <x v="11"/>
    <x v="17"/>
    <x v="92"/>
  </r>
  <r>
    <s v="CN116791963A"/>
    <x v="98"/>
    <s v="CN202310608924.9"/>
    <x v="3"/>
    <x v="1"/>
    <s v="一种充气水马、连续充气水马和收卷小车"/>
    <x v="700"/>
    <x v="42"/>
    <x v="1"/>
    <x v="2"/>
    <x v="1"/>
    <x v="1"/>
    <x v="455"/>
    <x v="2357"/>
    <x v="701"/>
    <x v="359"/>
    <x v="432"/>
    <x v="4"/>
    <x v="6"/>
    <x v="1"/>
    <x v="1"/>
    <x v="1"/>
    <x v="0"/>
    <x v="14"/>
    <x v="1"/>
    <x v="11"/>
    <x v="16"/>
    <x v="425"/>
  </r>
  <r>
    <s v="CN117023676A"/>
    <x v="63"/>
    <s v="CN202310778843.3"/>
    <x v="3"/>
    <x v="1"/>
    <s v="一种三维间隔织物蒸发器及其制备方法"/>
    <x v="1022"/>
    <x v="75"/>
    <x v="1"/>
    <x v="2"/>
    <x v="1"/>
    <x v="1"/>
    <x v="33"/>
    <x v="2358"/>
    <x v="701"/>
    <x v="7"/>
    <x v="7"/>
    <x v="4"/>
    <x v="6"/>
    <x v="1"/>
    <x v="1"/>
    <x v="1"/>
    <x v="0"/>
    <x v="10"/>
    <x v="0"/>
    <x v="11"/>
    <x v="16"/>
    <x v="0"/>
  </r>
  <r>
    <s v="CN118029353A"/>
    <x v="103"/>
    <s v="CN202410086020.9"/>
    <x v="3"/>
    <x v="1"/>
    <s v="一种三维土工格栅及其制备方法"/>
    <x v="1301"/>
    <x v="9"/>
    <x v="1"/>
    <x v="2"/>
    <x v="1"/>
    <x v="1"/>
    <x v="70"/>
    <x v="2359"/>
    <x v="701"/>
    <x v="7"/>
    <x v="7"/>
    <x v="4"/>
    <x v="6"/>
    <x v="1"/>
    <x v="1"/>
    <x v="1"/>
    <x v="0"/>
    <x v="14"/>
    <x v="0"/>
    <x v="11"/>
    <x v="17"/>
    <x v="0"/>
  </r>
  <r>
    <s v="CN207511561U"/>
    <x v="698"/>
    <s v="CN201720957530.4"/>
    <x v="3"/>
    <x v="3"/>
    <s v="一种全自动高速分卷机"/>
    <x v="1302"/>
    <x v="16"/>
    <x v="0"/>
    <x v="0"/>
    <x v="586"/>
    <x v="47"/>
    <x v="0"/>
    <x v="2360"/>
    <x v="701"/>
    <x v="7"/>
    <x v="7"/>
    <x v="4"/>
    <x v="6"/>
    <x v="1"/>
    <x v="1"/>
    <x v="1"/>
    <x v="0"/>
    <x v="11"/>
    <x v="0"/>
    <x v="11"/>
    <x v="19"/>
    <x v="0"/>
  </r>
  <r>
    <s v="CN108423482A"/>
    <x v="539"/>
    <s v="CN201710653858.1"/>
    <x v="3"/>
    <x v="1"/>
    <s v="一种全自动高速分卷机"/>
    <x v="1302"/>
    <x v="16"/>
    <x v="0"/>
    <x v="0"/>
    <x v="548"/>
    <x v="17"/>
    <x v="479"/>
    <x v="2360"/>
    <x v="701"/>
    <x v="7"/>
    <x v="7"/>
    <x v="4"/>
    <x v="6"/>
    <x v="1"/>
    <x v="1"/>
    <x v="1"/>
    <x v="0"/>
    <x v="11"/>
    <x v="0"/>
    <x v="11"/>
    <x v="19"/>
    <x v="0"/>
  </r>
  <r>
    <s v="CN107881642A"/>
    <x v="161"/>
    <s v="CN201711175277.8"/>
    <x v="3"/>
    <x v="1"/>
    <s v="一种经编机专用导电纱线断纱自停装置及断纱自停方法"/>
    <x v="1303"/>
    <x v="87"/>
    <x v="0"/>
    <x v="0"/>
    <x v="239"/>
    <x v="76"/>
    <x v="125"/>
    <x v="2361"/>
    <x v="701"/>
    <x v="7"/>
    <x v="7"/>
    <x v="4"/>
    <x v="6"/>
    <x v="1"/>
    <x v="1"/>
    <x v="1"/>
    <x v="0"/>
    <x v="14"/>
    <x v="0"/>
    <x v="11"/>
    <x v="19"/>
    <x v="0"/>
  </r>
  <r>
    <s v="CN1786301A"/>
    <x v="863"/>
    <s v="CN200510110401.3"/>
    <x v="0"/>
    <x v="1"/>
    <s v="用于帘子线的莱赛尔纤维的制备方法"/>
    <x v="1304"/>
    <x v="175"/>
    <x v="0"/>
    <x v="0"/>
    <x v="587"/>
    <x v="154"/>
    <x v="785"/>
    <x v="2362"/>
    <x v="702"/>
    <x v="7"/>
    <x v="433"/>
    <x v="4"/>
    <x v="225"/>
    <x v="53"/>
    <x v="109"/>
    <x v="2"/>
    <x v="0"/>
    <x v="3"/>
    <x v="0"/>
    <x v="200"/>
    <x v="370"/>
    <x v="426"/>
  </r>
  <r>
    <s v="CN103993422A"/>
    <x v="80"/>
    <s v="CN201410165983.4"/>
    <x v="0"/>
    <x v="1"/>
    <s v="一种再生丝素蛋白/壳聚糖衍生物共混纤维毡及其制备方法"/>
    <x v="1305"/>
    <x v="143"/>
    <x v="0"/>
    <x v="0"/>
    <x v="588"/>
    <x v="127"/>
    <x v="49"/>
    <x v="2363"/>
    <x v="702"/>
    <x v="7"/>
    <x v="7"/>
    <x v="4"/>
    <x v="6"/>
    <x v="1"/>
    <x v="1"/>
    <x v="1"/>
    <x v="0"/>
    <x v="2"/>
    <x v="0"/>
    <x v="31"/>
    <x v="64"/>
    <x v="0"/>
  </r>
  <r>
    <s v="CN104194295A"/>
    <x v="616"/>
    <s v="CN201410468215.6"/>
    <x v="0"/>
    <x v="1"/>
    <s v="一种异形Lyocell纤维增强聚乳酸复合材料及其制备方法"/>
    <x v="1306"/>
    <x v="129"/>
    <x v="0"/>
    <x v="0"/>
    <x v="217"/>
    <x v="43"/>
    <x v="424"/>
    <x v="2364"/>
    <x v="702"/>
    <x v="7"/>
    <x v="7"/>
    <x v="4"/>
    <x v="6"/>
    <x v="1"/>
    <x v="1"/>
    <x v="1"/>
    <x v="0"/>
    <x v="4"/>
    <x v="0"/>
    <x v="4"/>
    <x v="22"/>
    <x v="0"/>
  </r>
  <r>
    <s v="CN105348499A"/>
    <x v="864"/>
    <s v="CN201510797025.3"/>
    <x v="0"/>
    <x v="1"/>
    <s v="通过丙交酯开环聚合制备聚乳酸的多级聚合方法"/>
    <x v="719"/>
    <x v="135"/>
    <x v="0"/>
    <x v="0"/>
    <x v="223"/>
    <x v="115"/>
    <x v="786"/>
    <x v="2365"/>
    <x v="702"/>
    <x v="7"/>
    <x v="434"/>
    <x v="4"/>
    <x v="226"/>
    <x v="12"/>
    <x v="110"/>
    <x v="0"/>
    <x v="0"/>
    <x v="2"/>
    <x v="0"/>
    <x v="31"/>
    <x v="68"/>
    <x v="427"/>
  </r>
  <r>
    <s v="CN110859994A"/>
    <x v="355"/>
    <s v="CN201910773760.9"/>
    <x v="0"/>
    <x v="1"/>
    <s v="一种改性柞蚕丝素蛋白3D打印支架及其制备方法"/>
    <x v="1163"/>
    <x v="92"/>
    <x v="0"/>
    <x v="0"/>
    <x v="197"/>
    <x v="108"/>
    <x v="307"/>
    <x v="2366"/>
    <x v="702"/>
    <x v="7"/>
    <x v="7"/>
    <x v="4"/>
    <x v="6"/>
    <x v="1"/>
    <x v="1"/>
    <x v="1"/>
    <x v="0"/>
    <x v="6"/>
    <x v="0"/>
    <x v="11"/>
    <x v="16"/>
    <x v="0"/>
  </r>
  <r>
    <s v="CN118854699A"/>
    <x v="466"/>
    <s v="CN202410910365.1"/>
    <x v="3"/>
    <x v="1"/>
    <s v="一种光响应液晶弹性体纤维的制备方法及应用"/>
    <x v="422"/>
    <x v="36"/>
    <x v="1"/>
    <x v="2"/>
    <x v="1"/>
    <x v="1"/>
    <x v="413"/>
    <x v="2367"/>
    <x v="703"/>
    <x v="7"/>
    <x v="7"/>
    <x v="4"/>
    <x v="6"/>
    <x v="1"/>
    <x v="1"/>
    <x v="1"/>
    <x v="0"/>
    <x v="8"/>
    <x v="0"/>
    <x v="11"/>
    <x v="16"/>
    <x v="0"/>
  </r>
  <r>
    <s v="CN118773809A"/>
    <x v="475"/>
    <s v="CN202410910425.X"/>
    <x v="3"/>
    <x v="1"/>
    <s v="一种温度自适应的智能毛圈针织物及其制备方法"/>
    <x v="422"/>
    <x v="36"/>
    <x v="1"/>
    <x v="2"/>
    <x v="1"/>
    <x v="1"/>
    <x v="421"/>
    <x v="2368"/>
    <x v="703"/>
    <x v="7"/>
    <x v="7"/>
    <x v="4"/>
    <x v="6"/>
    <x v="1"/>
    <x v="1"/>
    <x v="1"/>
    <x v="0"/>
    <x v="8"/>
    <x v="0"/>
    <x v="11"/>
    <x v="16"/>
    <x v="0"/>
  </r>
  <r>
    <s v="CN118418538A"/>
    <x v="137"/>
    <s v="CN202410551954.5"/>
    <x v="3"/>
    <x v="1"/>
    <s v="一体成型惠普尔盾冲击防护结构纺织复合材料及制备方法"/>
    <x v="185"/>
    <x v="70"/>
    <x v="1"/>
    <x v="2"/>
    <x v="1"/>
    <x v="1"/>
    <x v="103"/>
    <x v="2369"/>
    <x v="703"/>
    <x v="7"/>
    <x v="7"/>
    <x v="4"/>
    <x v="6"/>
    <x v="1"/>
    <x v="1"/>
    <x v="1"/>
    <x v="0"/>
    <x v="1"/>
    <x v="0"/>
    <x v="11"/>
    <x v="17"/>
    <x v="0"/>
  </r>
  <r>
    <s v="CN118704153A"/>
    <x v="661"/>
    <s v="CN202410910466.9"/>
    <x v="3"/>
    <x v="1"/>
    <s v="一种温度自适应的智能变厚度间隔针织物及其制备方法"/>
    <x v="422"/>
    <x v="36"/>
    <x v="1"/>
    <x v="2"/>
    <x v="1"/>
    <x v="1"/>
    <x v="589"/>
    <x v="2368"/>
    <x v="703"/>
    <x v="7"/>
    <x v="7"/>
    <x v="4"/>
    <x v="6"/>
    <x v="1"/>
    <x v="1"/>
    <x v="1"/>
    <x v="0"/>
    <x v="8"/>
    <x v="0"/>
    <x v="11"/>
    <x v="16"/>
    <x v="0"/>
  </r>
  <r>
    <s v="CN118704149A"/>
    <x v="661"/>
    <s v="CN202410910296.4"/>
    <x v="3"/>
    <x v="1"/>
    <s v="一种自适应智能呼吸的紫外防护针织物及其制备方法"/>
    <x v="422"/>
    <x v="36"/>
    <x v="1"/>
    <x v="2"/>
    <x v="1"/>
    <x v="1"/>
    <x v="589"/>
    <x v="2367"/>
    <x v="703"/>
    <x v="7"/>
    <x v="7"/>
    <x v="4"/>
    <x v="6"/>
    <x v="1"/>
    <x v="1"/>
    <x v="1"/>
    <x v="0"/>
    <x v="8"/>
    <x v="0"/>
    <x v="11"/>
    <x v="16"/>
    <x v="0"/>
  </r>
  <r>
    <s v="CN107916483A"/>
    <x v="671"/>
    <s v="CN201711064037.0"/>
    <x v="1"/>
    <x v="1"/>
    <s v="一种包缠复合纱的纺制方法及采用该方法的设备"/>
    <x v="1307"/>
    <x v="87"/>
    <x v="0"/>
    <x v="0"/>
    <x v="34"/>
    <x v="23"/>
    <x v="599"/>
    <x v="2370"/>
    <x v="703"/>
    <x v="7"/>
    <x v="7"/>
    <x v="4"/>
    <x v="6"/>
    <x v="1"/>
    <x v="1"/>
    <x v="1"/>
    <x v="0"/>
    <x v="14"/>
    <x v="0"/>
    <x v="11"/>
    <x v="19"/>
    <x v="0"/>
  </r>
  <r>
    <s v="CN110031296A"/>
    <x v="865"/>
    <s v="CN201910223979.1"/>
    <x v="1"/>
    <x v="1"/>
    <s v="极细纱线的可编织性表征设备及方法"/>
    <x v="1308"/>
    <x v="69"/>
    <x v="0"/>
    <x v="0"/>
    <x v="197"/>
    <x v="108"/>
    <x v="77"/>
    <x v="2371"/>
    <x v="703"/>
    <x v="7"/>
    <x v="7"/>
    <x v="4"/>
    <x v="6"/>
    <x v="1"/>
    <x v="1"/>
    <x v="1"/>
    <x v="0"/>
    <x v="11"/>
    <x v="0"/>
    <x v="11"/>
    <x v="31"/>
    <x v="0"/>
  </r>
  <r>
    <s v="CN112011889A"/>
    <x v="866"/>
    <s v="CN202010730579.2"/>
    <x v="1"/>
    <x v="1"/>
    <s v="可控温三维经编间隔织物及其制备方法"/>
    <x v="1309"/>
    <x v="7"/>
    <x v="0"/>
    <x v="0"/>
    <x v="96"/>
    <x v="63"/>
    <x v="787"/>
    <x v="2372"/>
    <x v="703"/>
    <x v="7"/>
    <x v="7"/>
    <x v="4"/>
    <x v="6"/>
    <x v="1"/>
    <x v="1"/>
    <x v="1"/>
    <x v="0"/>
    <x v="1"/>
    <x v="0"/>
    <x v="11"/>
    <x v="16"/>
    <x v="0"/>
  </r>
  <r>
    <s v="CN108221098A"/>
    <x v="592"/>
    <s v="CN201810044961.0"/>
    <x v="3"/>
    <x v="1"/>
    <s v="一种纺纱装置及采用该纺纱装置的平行纺纱方法"/>
    <x v="656"/>
    <x v="47"/>
    <x v="0"/>
    <x v="0"/>
    <x v="240"/>
    <x v="76"/>
    <x v="523"/>
    <x v="2373"/>
    <x v="704"/>
    <x v="7"/>
    <x v="7"/>
    <x v="4"/>
    <x v="6"/>
    <x v="1"/>
    <x v="1"/>
    <x v="1"/>
    <x v="0"/>
    <x v="8"/>
    <x v="0"/>
    <x v="11"/>
    <x v="19"/>
    <x v="0"/>
  </r>
  <r>
    <s v="CN109765229A"/>
    <x v="686"/>
    <s v="CN201811079336.6"/>
    <x v="3"/>
    <x v="1"/>
    <s v="基于CCD的纱线质量在线检测方法及检测装置"/>
    <x v="314"/>
    <x v="122"/>
    <x v="0"/>
    <x v="0"/>
    <x v="176"/>
    <x v="57"/>
    <x v="616"/>
    <x v="2374"/>
    <x v="704"/>
    <x v="7"/>
    <x v="7"/>
    <x v="4"/>
    <x v="6"/>
    <x v="1"/>
    <x v="1"/>
    <x v="1"/>
    <x v="0"/>
    <x v="11"/>
    <x v="0"/>
    <x v="11"/>
    <x v="19"/>
    <x v="0"/>
  </r>
  <r>
    <s v="CN103351397A"/>
    <x v="867"/>
    <s v="CN201310106713.1"/>
    <x v="4"/>
    <x v="1"/>
    <s v="一种藤黄酸类衍生物及其制备方法和用途"/>
    <x v="1310"/>
    <x v="177"/>
    <x v="0"/>
    <x v="0"/>
    <x v="57"/>
    <x v="42"/>
    <x v="788"/>
    <x v="2375"/>
    <x v="705"/>
    <x v="7"/>
    <x v="7"/>
    <x v="4"/>
    <x v="6"/>
    <x v="1"/>
    <x v="1"/>
    <x v="1"/>
    <x v="0"/>
    <x v="4"/>
    <x v="0"/>
    <x v="4"/>
    <x v="22"/>
    <x v="0"/>
  </r>
  <r>
    <s v="CN115521296A"/>
    <x v="207"/>
    <s v="CN202211316478.6"/>
    <x v="4"/>
    <x v="1"/>
    <s v="一种环氧化合物的制备方法"/>
    <x v="823"/>
    <x v="108"/>
    <x v="1"/>
    <x v="2"/>
    <x v="1"/>
    <x v="1"/>
    <x v="168"/>
    <x v="2376"/>
    <x v="706"/>
    <x v="7"/>
    <x v="7"/>
    <x v="4"/>
    <x v="6"/>
    <x v="1"/>
    <x v="1"/>
    <x v="1"/>
    <x v="0"/>
    <x v="12"/>
    <x v="0"/>
    <x v="201"/>
    <x v="371"/>
    <x v="0"/>
  </r>
  <r>
    <s v="CN110359140A"/>
    <x v="389"/>
    <s v="CN201910619018.2"/>
    <x v="3"/>
    <x v="1"/>
    <s v="一种牵伸过程中纤维变速点位置的测试方法"/>
    <x v="1311"/>
    <x v="32"/>
    <x v="0"/>
    <x v="0"/>
    <x v="372"/>
    <x v="25"/>
    <x v="339"/>
    <x v="2377"/>
    <x v="707"/>
    <x v="7"/>
    <x v="7"/>
    <x v="4"/>
    <x v="6"/>
    <x v="1"/>
    <x v="1"/>
    <x v="1"/>
    <x v="0"/>
    <x v="0"/>
    <x v="0"/>
    <x v="6"/>
    <x v="21"/>
    <x v="0"/>
  </r>
  <r>
    <s v="CN116603507A"/>
    <x v="682"/>
    <s v="CN202310314395.1"/>
    <x v="9"/>
    <x v="1"/>
    <s v="一种壳聚糖-铁-铈微球的制备方法及其应用"/>
    <x v="184"/>
    <x v="83"/>
    <x v="1"/>
    <x v="2"/>
    <x v="1"/>
    <x v="1"/>
    <x v="609"/>
    <x v="2378"/>
    <x v="708"/>
    <x v="7"/>
    <x v="7"/>
    <x v="4"/>
    <x v="6"/>
    <x v="1"/>
    <x v="1"/>
    <x v="1"/>
    <x v="0"/>
    <x v="6"/>
    <x v="0"/>
    <x v="14"/>
    <x v="49"/>
    <x v="0"/>
  </r>
  <r>
    <s v="CN118416867A"/>
    <x v="137"/>
    <s v="CN202410345322.3"/>
    <x v="9"/>
    <x v="1"/>
    <s v="一种富铈(III)氢氧化物吸附剂的制备方法及其应用"/>
    <x v="701"/>
    <x v="35"/>
    <x v="1"/>
    <x v="2"/>
    <x v="1"/>
    <x v="1"/>
    <x v="103"/>
    <x v="2379"/>
    <x v="708"/>
    <x v="360"/>
    <x v="435"/>
    <x v="4"/>
    <x v="6"/>
    <x v="1"/>
    <x v="1"/>
    <x v="1"/>
    <x v="0"/>
    <x v="6"/>
    <x v="1"/>
    <x v="14"/>
    <x v="138"/>
    <x v="428"/>
  </r>
  <r>
    <s v="CN118754241A"/>
    <x v="193"/>
    <s v="CN202411034230.X"/>
    <x v="9"/>
    <x v="1"/>
    <s v="一种曝气泡沫分馏分离印染废水中聚乙烯醇的方法"/>
    <x v="946"/>
    <x v="36"/>
    <x v="1"/>
    <x v="2"/>
    <x v="1"/>
    <x v="1"/>
    <x v="156"/>
    <x v="2380"/>
    <x v="708"/>
    <x v="360"/>
    <x v="435"/>
    <x v="4"/>
    <x v="6"/>
    <x v="1"/>
    <x v="1"/>
    <x v="1"/>
    <x v="0"/>
    <x v="1"/>
    <x v="1"/>
    <x v="14"/>
    <x v="87"/>
    <x v="428"/>
  </r>
  <r>
    <s v="CN106237998A"/>
    <x v="588"/>
    <s v="CN201610606983.2"/>
    <x v="9"/>
    <x v="1"/>
    <s v="一种铝沉积壳聚糖无纺布吸附剂及其制备及应用"/>
    <x v="922"/>
    <x v="166"/>
    <x v="0"/>
    <x v="0"/>
    <x v="417"/>
    <x v="78"/>
    <x v="519"/>
    <x v="2381"/>
    <x v="708"/>
    <x v="7"/>
    <x v="7"/>
    <x v="4"/>
    <x v="6"/>
    <x v="1"/>
    <x v="1"/>
    <x v="1"/>
    <x v="0"/>
    <x v="9"/>
    <x v="0"/>
    <x v="6"/>
    <x v="51"/>
    <x v="0"/>
  </r>
  <r>
    <s v="CN109569725A"/>
    <x v="732"/>
    <s v="CN201811397504.6"/>
    <x v="9"/>
    <x v="1"/>
    <s v="一种一步法制备磁性Cu(I)微球催化剂的方法"/>
    <x v="699"/>
    <x v="4"/>
    <x v="0"/>
    <x v="0"/>
    <x v="30"/>
    <x v="20"/>
    <x v="664"/>
    <x v="2382"/>
    <x v="708"/>
    <x v="7"/>
    <x v="7"/>
    <x v="4"/>
    <x v="6"/>
    <x v="1"/>
    <x v="1"/>
    <x v="1"/>
    <x v="0"/>
    <x v="9"/>
    <x v="0"/>
    <x v="4"/>
    <x v="4"/>
    <x v="0"/>
  </r>
  <r>
    <s v="CN110436662A"/>
    <x v="812"/>
    <s v="CN201910687942.4"/>
    <x v="9"/>
    <x v="1"/>
    <s v="一种基于自由基交联技术的含PVA退浆废水处理方法"/>
    <x v="241"/>
    <x v="32"/>
    <x v="0"/>
    <x v="0"/>
    <x v="13"/>
    <x v="12"/>
    <x v="734"/>
    <x v="2383"/>
    <x v="708"/>
    <x v="7"/>
    <x v="7"/>
    <x v="4"/>
    <x v="6"/>
    <x v="1"/>
    <x v="1"/>
    <x v="1"/>
    <x v="0"/>
    <x v="3"/>
    <x v="0"/>
    <x v="6"/>
    <x v="13"/>
    <x v="0"/>
  </r>
  <r>
    <s v="CN112473746A"/>
    <x v="868"/>
    <s v="CN202011423310.6"/>
    <x v="9"/>
    <x v="1"/>
    <s v="Cu0-四氧化三铁@壳聚糖纳米材料的制备方法和应用"/>
    <x v="913"/>
    <x v="33"/>
    <x v="0"/>
    <x v="0"/>
    <x v="178"/>
    <x v="63"/>
    <x v="789"/>
    <x v="2384"/>
    <x v="708"/>
    <x v="7"/>
    <x v="7"/>
    <x v="4"/>
    <x v="6"/>
    <x v="1"/>
    <x v="1"/>
    <x v="1"/>
    <x v="0"/>
    <x v="6"/>
    <x v="0"/>
    <x v="6"/>
    <x v="7"/>
    <x v="0"/>
  </r>
  <r>
    <s v="CN115999514A"/>
    <x v="211"/>
    <s v="CN202211741662.5"/>
    <x v="9"/>
    <x v="1"/>
    <s v="一种用于去除锑(III)的纳米Fe3O4-Cu2O@壳聚糖微球的制备方法"/>
    <x v="131"/>
    <x v="76"/>
    <x v="0"/>
    <x v="0"/>
    <x v="579"/>
    <x v="90"/>
    <x v="172"/>
    <x v="2385"/>
    <x v="708"/>
    <x v="7"/>
    <x v="7"/>
    <x v="4"/>
    <x v="6"/>
    <x v="1"/>
    <x v="1"/>
    <x v="1"/>
    <x v="0"/>
    <x v="6"/>
    <x v="0"/>
    <x v="14"/>
    <x v="49"/>
    <x v="0"/>
  </r>
  <r>
    <s v="CN117417670A"/>
    <x v="566"/>
    <s v="CN202311135316.7"/>
    <x v="15"/>
    <x v="1"/>
    <s v="一种耐久超疏水涂层及其制备方法"/>
    <x v="123"/>
    <x v="30"/>
    <x v="1"/>
    <x v="2"/>
    <x v="1"/>
    <x v="1"/>
    <x v="790"/>
    <x v="2386"/>
    <x v="709"/>
    <x v="7"/>
    <x v="7"/>
    <x v="4"/>
    <x v="6"/>
    <x v="1"/>
    <x v="1"/>
    <x v="1"/>
    <x v="0"/>
    <x v="2"/>
    <x v="0"/>
    <x v="5"/>
    <x v="22"/>
    <x v="0"/>
  </r>
  <r>
    <s v="CN101810977A"/>
    <x v="869"/>
    <s v="CN201010159510.5"/>
    <x v="9"/>
    <x v="1"/>
    <s v="一种袋式除尘器脉冲气流喷吹用滤袋保护装置"/>
    <x v="1312"/>
    <x v="48"/>
    <x v="0"/>
    <x v="0"/>
    <x v="589"/>
    <x v="131"/>
    <x v="791"/>
    <x v="2387"/>
    <x v="710"/>
    <x v="7"/>
    <x v="422"/>
    <x v="4"/>
    <x v="6"/>
    <x v="12"/>
    <x v="107"/>
    <x v="0"/>
    <x v="0"/>
    <x v="6"/>
    <x v="0"/>
    <x v="4"/>
    <x v="27"/>
    <x v="415"/>
  </r>
  <r>
    <s v="CN117538370A"/>
    <x v="101"/>
    <s v="CN202311492153.8"/>
    <x v="3"/>
    <x v="1"/>
    <s v="模拟标准人体感的服装保暖性和冷暖感的检测方法"/>
    <x v="1313"/>
    <x v="13"/>
    <x v="1"/>
    <x v="2"/>
    <x v="1"/>
    <x v="1"/>
    <x v="68"/>
    <x v="2388"/>
    <x v="711"/>
    <x v="7"/>
    <x v="7"/>
    <x v="4"/>
    <x v="6"/>
    <x v="1"/>
    <x v="1"/>
    <x v="1"/>
    <x v="0"/>
    <x v="3"/>
    <x v="0"/>
    <x v="14"/>
    <x v="49"/>
    <x v="0"/>
  </r>
  <r>
    <s v="CN118415489A"/>
    <x v="137"/>
    <s v="CN202410640272.1"/>
    <x v="3"/>
    <x v="1"/>
    <s v="一种具有热阻可调节功能的空气隔热睡垫及其制备方法"/>
    <x v="268"/>
    <x v="70"/>
    <x v="1"/>
    <x v="2"/>
    <x v="1"/>
    <x v="1"/>
    <x v="103"/>
    <x v="2389"/>
    <x v="711"/>
    <x v="7"/>
    <x v="7"/>
    <x v="4"/>
    <x v="6"/>
    <x v="1"/>
    <x v="1"/>
    <x v="1"/>
    <x v="0"/>
    <x v="2"/>
    <x v="0"/>
    <x v="14"/>
    <x v="87"/>
    <x v="0"/>
  </r>
  <r>
    <s v="CN112940336A"/>
    <x v="177"/>
    <s v="CN202110135508.2"/>
    <x v="3"/>
    <x v="1"/>
    <s v="一种微纤化木棉纤维素气凝胶的制备方法及其应用"/>
    <x v="1271"/>
    <x v="71"/>
    <x v="0"/>
    <x v="0"/>
    <x v="14"/>
    <x v="13"/>
    <x v="489"/>
    <x v="2390"/>
    <x v="711"/>
    <x v="7"/>
    <x v="7"/>
    <x v="4"/>
    <x v="6"/>
    <x v="1"/>
    <x v="1"/>
    <x v="1"/>
    <x v="0"/>
    <x v="2"/>
    <x v="0"/>
    <x v="6"/>
    <x v="7"/>
    <x v="0"/>
  </r>
  <r>
    <s v="CN113429617A"/>
    <x v="519"/>
    <s v="CN202110703953.4"/>
    <x v="3"/>
    <x v="1"/>
    <s v="一种木棉纳米纤维素气凝胶及其制备方法和应用"/>
    <x v="1314"/>
    <x v="126"/>
    <x v="0"/>
    <x v="0"/>
    <x v="290"/>
    <x v="3"/>
    <x v="460"/>
    <x v="2390"/>
    <x v="711"/>
    <x v="7"/>
    <x v="7"/>
    <x v="4"/>
    <x v="6"/>
    <x v="1"/>
    <x v="1"/>
    <x v="1"/>
    <x v="0"/>
    <x v="2"/>
    <x v="0"/>
    <x v="6"/>
    <x v="13"/>
    <x v="0"/>
  </r>
  <r>
    <s v="CN220116733U"/>
    <x v="171"/>
    <s v="CN202321621786.X"/>
    <x v="0"/>
    <x v="3"/>
    <s v="一种高强聚酰胺加工用纺丝喷丝装置"/>
    <x v="1250"/>
    <x v="75"/>
    <x v="0"/>
    <x v="0"/>
    <x v="590"/>
    <x v="0"/>
    <x v="0"/>
    <x v="2391"/>
    <x v="712"/>
    <x v="312"/>
    <x v="373"/>
    <x v="140"/>
    <x v="194"/>
    <x v="1"/>
    <x v="1"/>
    <x v="1"/>
    <x v="0"/>
    <x v="2"/>
    <x v="2"/>
    <x v="181"/>
    <x v="372"/>
    <x v="367"/>
  </r>
  <r>
    <s v="CN117758448A"/>
    <x v="638"/>
    <s v="CN202410052689.6"/>
    <x v="6"/>
    <x v="1"/>
    <s v="一种适用多功能缝制工艺的智能喂布设备及其使用方法"/>
    <x v="1315"/>
    <x v="9"/>
    <x v="1"/>
    <x v="2"/>
    <x v="1"/>
    <x v="1"/>
    <x v="564"/>
    <x v="2392"/>
    <x v="713"/>
    <x v="361"/>
    <x v="436"/>
    <x v="4"/>
    <x v="6"/>
    <x v="1"/>
    <x v="1"/>
    <x v="1"/>
    <x v="0"/>
    <x v="2"/>
    <x v="1"/>
    <x v="5"/>
    <x v="54"/>
    <x v="429"/>
  </r>
  <r>
    <s v="CN106831877A"/>
    <x v="65"/>
    <s v="CN201710032621.1"/>
    <x v="0"/>
    <x v="1"/>
    <s v="一种端基为酸性基团的有机含磷酯化物及其制备方法和由其制得的阻燃聚酰胺6织物"/>
    <x v="300"/>
    <x v="120"/>
    <x v="0"/>
    <x v="0"/>
    <x v="300"/>
    <x v="100"/>
    <x v="35"/>
    <x v="2393"/>
    <x v="714"/>
    <x v="80"/>
    <x v="93"/>
    <x v="38"/>
    <x v="48"/>
    <x v="1"/>
    <x v="1"/>
    <x v="1"/>
    <x v="0"/>
    <x v="4"/>
    <x v="1"/>
    <x v="11"/>
    <x v="30"/>
    <x v="90"/>
  </r>
  <r>
    <s v="CN116370492A"/>
    <x v="200"/>
    <s v="CN202310157591.2"/>
    <x v="12"/>
    <x v="1"/>
    <s v="一种多功能诊疗一体化核壳树状分子纳米平台及其制备方法"/>
    <x v="822"/>
    <x v="11"/>
    <x v="1"/>
    <x v="2"/>
    <x v="1"/>
    <x v="1"/>
    <x v="163"/>
    <x v="2394"/>
    <x v="715"/>
    <x v="7"/>
    <x v="7"/>
    <x v="4"/>
    <x v="6"/>
    <x v="1"/>
    <x v="1"/>
    <x v="1"/>
    <x v="0"/>
    <x v="6"/>
    <x v="0"/>
    <x v="5"/>
    <x v="34"/>
    <x v="0"/>
  </r>
  <r>
    <s v="CN116925134A"/>
    <x v="776"/>
    <s v="CN202310599743.4"/>
    <x v="12"/>
    <x v="1"/>
    <s v="一种具有抗炎活性的亚磷酸钠盐修饰的含磷树状大分子及其制备方法和应用"/>
    <x v="700"/>
    <x v="42"/>
    <x v="1"/>
    <x v="2"/>
    <x v="1"/>
    <x v="1"/>
    <x v="703"/>
    <x v="2395"/>
    <x v="715"/>
    <x v="7"/>
    <x v="7"/>
    <x v="4"/>
    <x v="6"/>
    <x v="1"/>
    <x v="1"/>
    <x v="1"/>
    <x v="0"/>
    <x v="2"/>
    <x v="0"/>
    <x v="5"/>
    <x v="22"/>
    <x v="0"/>
  </r>
  <r>
    <s v="CN117547616A"/>
    <x v="555"/>
    <s v="CN202311327493.5"/>
    <x v="12"/>
    <x v="1"/>
    <s v="一种细胞膜仿生的含磷树状大分子负载抗体的纳米药物及其制备方法"/>
    <x v="250"/>
    <x v="90"/>
    <x v="1"/>
    <x v="2"/>
    <x v="1"/>
    <x v="1"/>
    <x v="68"/>
    <x v="2396"/>
    <x v="715"/>
    <x v="7"/>
    <x v="7"/>
    <x v="4"/>
    <x v="6"/>
    <x v="1"/>
    <x v="1"/>
    <x v="1"/>
    <x v="0"/>
    <x v="3"/>
    <x v="0"/>
    <x v="5"/>
    <x v="22"/>
    <x v="0"/>
  </r>
  <r>
    <s v="CN117695248A"/>
    <x v="619"/>
    <s v="CN202311582401.8"/>
    <x v="12"/>
    <x v="1"/>
    <s v="一种功能化细胞膜仿生的层状双金属氢氧化物响应性纳米药物及其制备和应用"/>
    <x v="1316"/>
    <x v="13"/>
    <x v="1"/>
    <x v="2"/>
    <x v="1"/>
    <x v="1"/>
    <x v="546"/>
    <x v="2397"/>
    <x v="715"/>
    <x v="7"/>
    <x v="7"/>
    <x v="4"/>
    <x v="6"/>
    <x v="1"/>
    <x v="1"/>
    <x v="1"/>
    <x v="0"/>
    <x v="4"/>
    <x v="0"/>
    <x v="5"/>
    <x v="22"/>
    <x v="0"/>
  </r>
  <r>
    <s v="CN118903010A"/>
    <x v="567"/>
    <s v="CN202410886414.2"/>
    <x v="12"/>
    <x v="1"/>
    <s v="一种基于聚合物囊泡的双驱动纳米马达的制备及应用"/>
    <x v="971"/>
    <x v="36"/>
    <x v="1"/>
    <x v="2"/>
    <x v="1"/>
    <x v="1"/>
    <x v="499"/>
    <x v="2398"/>
    <x v="715"/>
    <x v="7"/>
    <x v="7"/>
    <x v="4"/>
    <x v="6"/>
    <x v="1"/>
    <x v="1"/>
    <x v="1"/>
    <x v="0"/>
    <x v="2"/>
    <x v="0"/>
    <x v="5"/>
    <x v="22"/>
    <x v="0"/>
  </r>
  <r>
    <s v="CN109675033A"/>
    <x v="304"/>
    <s v="CN201910133388.5"/>
    <x v="12"/>
    <x v="1"/>
    <s v="一种金星核/中空硅壳载药纳米平台及其制备和应用"/>
    <x v="538"/>
    <x v="74"/>
    <x v="0"/>
    <x v="0"/>
    <x v="294"/>
    <x v="4"/>
    <x v="259"/>
    <x v="2399"/>
    <x v="715"/>
    <x v="7"/>
    <x v="7"/>
    <x v="4"/>
    <x v="6"/>
    <x v="1"/>
    <x v="1"/>
    <x v="1"/>
    <x v="0"/>
    <x v="3"/>
    <x v="0"/>
    <x v="4"/>
    <x v="4"/>
    <x v="0"/>
  </r>
  <r>
    <s v="CN109865145A"/>
    <x v="830"/>
    <s v="CN201910184201.4"/>
    <x v="12"/>
    <x v="1"/>
    <s v="一种放射性核素131I标记的功能化聚磷腈纳米球的制备方法"/>
    <x v="605"/>
    <x v="69"/>
    <x v="0"/>
    <x v="0"/>
    <x v="207"/>
    <x v="19"/>
    <x v="792"/>
    <x v="2400"/>
    <x v="715"/>
    <x v="239"/>
    <x v="287"/>
    <x v="4"/>
    <x v="6"/>
    <x v="1"/>
    <x v="1"/>
    <x v="1"/>
    <x v="0"/>
    <x v="4"/>
    <x v="1"/>
    <x v="4"/>
    <x v="4"/>
    <x v="281"/>
  </r>
  <r>
    <s v="CN111228520A"/>
    <x v="390"/>
    <s v="CN202010059064.4"/>
    <x v="12"/>
    <x v="1"/>
    <s v="一种细胞膜包覆的超小四氧化三铁纳米团簇及其制备和应用"/>
    <x v="637"/>
    <x v="38"/>
    <x v="0"/>
    <x v="0"/>
    <x v="249"/>
    <x v="11"/>
    <x v="340"/>
    <x v="2401"/>
    <x v="715"/>
    <x v="7"/>
    <x v="7"/>
    <x v="4"/>
    <x v="6"/>
    <x v="1"/>
    <x v="1"/>
    <x v="1"/>
    <x v="0"/>
    <x v="0"/>
    <x v="0"/>
    <x v="4"/>
    <x v="28"/>
    <x v="0"/>
  </r>
  <r>
    <s v="CN112294776A"/>
    <x v="831"/>
    <s v="CN202011016540.0"/>
    <x v="12"/>
    <x v="1"/>
    <s v="一种包覆细胞膜的还原响应型碳点载药纳米团簇及其制备和应用"/>
    <x v="1138"/>
    <x v="28"/>
    <x v="0"/>
    <x v="0"/>
    <x v="308"/>
    <x v="25"/>
    <x v="755"/>
    <x v="2402"/>
    <x v="715"/>
    <x v="7"/>
    <x v="7"/>
    <x v="4"/>
    <x v="6"/>
    <x v="1"/>
    <x v="1"/>
    <x v="1"/>
    <x v="0"/>
    <x v="3"/>
    <x v="0"/>
    <x v="5"/>
    <x v="106"/>
    <x v="0"/>
  </r>
  <r>
    <s v="CN113248721A"/>
    <x v="870"/>
    <s v="CN202110383842.X"/>
    <x v="12"/>
    <x v="1"/>
    <s v="一种具有刚性内核的核-壳结构树状大分子及其制备方法"/>
    <x v="1317"/>
    <x v="1"/>
    <x v="0"/>
    <x v="0"/>
    <x v="290"/>
    <x v="3"/>
    <x v="793"/>
    <x v="2403"/>
    <x v="715"/>
    <x v="7"/>
    <x v="7"/>
    <x v="4"/>
    <x v="6"/>
    <x v="1"/>
    <x v="1"/>
    <x v="1"/>
    <x v="0"/>
    <x v="3"/>
    <x v="0"/>
    <x v="15"/>
    <x v="95"/>
    <x v="0"/>
  </r>
  <r>
    <s v="CN113521097A"/>
    <x v="530"/>
    <s v="CN202110800583.6"/>
    <x v="12"/>
    <x v="1"/>
    <s v="一种三价铁络合的树状大分子/pDNA复合物及其制备和应用"/>
    <x v="210"/>
    <x v="17"/>
    <x v="0"/>
    <x v="0"/>
    <x v="519"/>
    <x v="53"/>
    <x v="471"/>
    <x v="2404"/>
    <x v="715"/>
    <x v="7"/>
    <x v="7"/>
    <x v="4"/>
    <x v="6"/>
    <x v="1"/>
    <x v="1"/>
    <x v="1"/>
    <x v="0"/>
    <x v="3"/>
    <x v="0"/>
    <x v="5"/>
    <x v="34"/>
    <x v="0"/>
  </r>
  <r>
    <s v="CN113855646A"/>
    <x v="393"/>
    <s v="CN202110949821.X"/>
    <x v="12"/>
    <x v="1"/>
    <s v="细胞膜仿生的负载含磷树状大分子铜络合物/丰加霉素的响应型纳米平台及其制备和应用"/>
    <x v="650"/>
    <x v="0"/>
    <x v="0"/>
    <x v="0"/>
    <x v="70"/>
    <x v="53"/>
    <x v="30"/>
    <x v="2405"/>
    <x v="715"/>
    <x v="7"/>
    <x v="7"/>
    <x v="4"/>
    <x v="6"/>
    <x v="1"/>
    <x v="1"/>
    <x v="1"/>
    <x v="0"/>
    <x v="4"/>
    <x v="0"/>
    <x v="5"/>
    <x v="22"/>
    <x v="0"/>
  </r>
  <r>
    <s v="CN114224846A"/>
    <x v="166"/>
    <s v="CN202111371571.2"/>
    <x v="12"/>
    <x v="1"/>
    <s v="一种载药纤维微球及其制备方法和应用"/>
    <x v="1318"/>
    <x v="25"/>
    <x v="0"/>
    <x v="0"/>
    <x v="591"/>
    <x v="21"/>
    <x v="130"/>
    <x v="2406"/>
    <x v="715"/>
    <x v="7"/>
    <x v="7"/>
    <x v="4"/>
    <x v="6"/>
    <x v="1"/>
    <x v="1"/>
    <x v="1"/>
    <x v="0"/>
    <x v="0"/>
    <x v="0"/>
    <x v="5"/>
    <x v="54"/>
    <x v="0"/>
  </r>
  <r>
    <s v="CN115252828A"/>
    <x v="452"/>
    <s v="CN202210737149.2"/>
    <x v="12"/>
    <x v="1"/>
    <s v="一种负载棉酚的团簇型超小四氧化三铁纳米粒及其制备和应用"/>
    <x v="1319"/>
    <x v="6"/>
    <x v="0"/>
    <x v="0"/>
    <x v="130"/>
    <x v="13"/>
    <x v="394"/>
    <x v="2407"/>
    <x v="715"/>
    <x v="7"/>
    <x v="7"/>
    <x v="4"/>
    <x v="6"/>
    <x v="1"/>
    <x v="1"/>
    <x v="1"/>
    <x v="0"/>
    <x v="3"/>
    <x v="0"/>
    <x v="5"/>
    <x v="22"/>
    <x v="0"/>
  </r>
  <r>
    <s v="CN115887703A"/>
    <x v="108"/>
    <s v="CN202211414206.X"/>
    <x v="12"/>
    <x v="1"/>
    <s v="一种金钆掺杂树状大分子纳米凝胶及其制备和应用"/>
    <x v="1016"/>
    <x v="5"/>
    <x v="0"/>
    <x v="0"/>
    <x v="592"/>
    <x v="9"/>
    <x v="75"/>
    <x v="2408"/>
    <x v="715"/>
    <x v="7"/>
    <x v="7"/>
    <x v="4"/>
    <x v="6"/>
    <x v="1"/>
    <x v="1"/>
    <x v="1"/>
    <x v="0"/>
    <x v="3"/>
    <x v="0"/>
    <x v="5"/>
    <x v="34"/>
    <x v="0"/>
  </r>
  <r>
    <s v="CN118320113A"/>
    <x v="197"/>
    <s v="CN202410242221.3"/>
    <x v="12"/>
    <x v="1"/>
    <s v="一种仿生纳米疫苗及其制备和应用"/>
    <x v="1320"/>
    <x v="35"/>
    <x v="1"/>
    <x v="2"/>
    <x v="1"/>
    <x v="1"/>
    <x v="160"/>
    <x v="2409"/>
    <x v="715"/>
    <x v="7"/>
    <x v="7"/>
    <x v="4"/>
    <x v="6"/>
    <x v="1"/>
    <x v="1"/>
    <x v="1"/>
    <x v="0"/>
    <x v="2"/>
    <x v="0"/>
    <x v="5"/>
    <x v="22"/>
    <x v="0"/>
  </r>
  <r>
    <s v="CN118320081A"/>
    <x v="197"/>
    <s v="CN202410264684.X"/>
    <x v="12"/>
    <x v="1"/>
    <s v="一种凋亡细胞膜包覆的负载二氧化锰/二氢卟吩/环状GMP-AMP的纳米水凝胶疫苗的制备及应用"/>
    <x v="1321"/>
    <x v="35"/>
    <x v="1"/>
    <x v="2"/>
    <x v="1"/>
    <x v="1"/>
    <x v="160"/>
    <x v="2410"/>
    <x v="715"/>
    <x v="7"/>
    <x v="7"/>
    <x v="4"/>
    <x v="6"/>
    <x v="1"/>
    <x v="1"/>
    <x v="1"/>
    <x v="0"/>
    <x v="6"/>
    <x v="0"/>
    <x v="5"/>
    <x v="22"/>
    <x v="0"/>
  </r>
  <r>
    <s v="CN118453536A"/>
    <x v="196"/>
    <s v="CN202410476553.8"/>
    <x v="12"/>
    <x v="1"/>
    <s v="一种基于羟基化含磷树状大分子的蛋白质/药物共递送系统及其制备方法和应用"/>
    <x v="950"/>
    <x v="79"/>
    <x v="1"/>
    <x v="2"/>
    <x v="1"/>
    <x v="1"/>
    <x v="159"/>
    <x v="2395"/>
    <x v="715"/>
    <x v="7"/>
    <x v="7"/>
    <x v="4"/>
    <x v="6"/>
    <x v="1"/>
    <x v="1"/>
    <x v="1"/>
    <x v="0"/>
    <x v="2"/>
    <x v="0"/>
    <x v="5"/>
    <x v="22"/>
    <x v="0"/>
  </r>
  <r>
    <s v="CN112438550A"/>
    <x v="871"/>
    <s v="CN202011433652.6"/>
    <x v="5"/>
    <x v="1"/>
    <s v="一种全面杀菌保温杯及其使用方法"/>
    <x v="1322"/>
    <x v="33"/>
    <x v="0"/>
    <x v="0"/>
    <x v="277"/>
    <x v="3"/>
    <x v="794"/>
    <x v="2411"/>
    <x v="716"/>
    <x v="7"/>
    <x v="7"/>
    <x v="4"/>
    <x v="6"/>
    <x v="1"/>
    <x v="1"/>
    <x v="1"/>
    <x v="0"/>
    <x v="4"/>
    <x v="0"/>
    <x v="6"/>
    <x v="7"/>
    <x v="0"/>
  </r>
  <r>
    <s v="CN117265689A"/>
    <x v="238"/>
    <s v="CN202311333566.1"/>
    <x v="0"/>
    <x v="1"/>
    <s v="一种再生有色阻燃纤维及其制备方法"/>
    <x v="1164"/>
    <x v="90"/>
    <x v="1"/>
    <x v="2"/>
    <x v="1"/>
    <x v="1"/>
    <x v="194"/>
    <x v="2412"/>
    <x v="717"/>
    <x v="362"/>
    <x v="437"/>
    <x v="161"/>
    <x v="227"/>
    <x v="1"/>
    <x v="1"/>
    <x v="1"/>
    <x v="0"/>
    <x v="6"/>
    <x v="1"/>
    <x v="202"/>
    <x v="373"/>
    <x v="430"/>
  </r>
  <r>
    <s v="CN118325048A"/>
    <x v="197"/>
    <s v="CN202410544276.X"/>
    <x v="1"/>
    <x v="1"/>
    <s v="一种抗水解高活性双金属钛系催化剂的制备方法及应用"/>
    <x v="97"/>
    <x v="70"/>
    <x v="1"/>
    <x v="2"/>
    <x v="1"/>
    <x v="1"/>
    <x v="160"/>
    <x v="2413"/>
    <x v="718"/>
    <x v="363"/>
    <x v="438"/>
    <x v="4"/>
    <x v="6"/>
    <x v="1"/>
    <x v="1"/>
    <x v="1"/>
    <x v="0"/>
    <x v="1"/>
    <x v="2"/>
    <x v="11"/>
    <x v="17"/>
    <x v="431"/>
  </r>
  <r>
    <s v="CN213842966U"/>
    <x v="872"/>
    <s v="CN202022681011.4"/>
    <x v="3"/>
    <x v="3"/>
    <s v="一种发制品透气性能测试夹具"/>
    <x v="1323"/>
    <x v="2"/>
    <x v="0"/>
    <x v="0"/>
    <x v="452"/>
    <x v="20"/>
    <x v="0"/>
    <x v="2414"/>
    <x v="719"/>
    <x v="364"/>
    <x v="439"/>
    <x v="65"/>
    <x v="83"/>
    <x v="1"/>
    <x v="1"/>
    <x v="1"/>
    <x v="0"/>
    <x v="2"/>
    <x v="2"/>
    <x v="76"/>
    <x v="147"/>
    <x v="432"/>
  </r>
  <r>
    <s v="CN108505352A"/>
    <x v="617"/>
    <s v="CN201810348017.4"/>
    <x v="3"/>
    <x v="1"/>
    <s v="PVC涂层车用蓬盖材料及其制备方法"/>
    <x v="439"/>
    <x v="80"/>
    <x v="0"/>
    <x v="0"/>
    <x v="374"/>
    <x v="10"/>
    <x v="544"/>
    <x v="2415"/>
    <x v="720"/>
    <x v="365"/>
    <x v="440"/>
    <x v="162"/>
    <x v="228"/>
    <x v="1"/>
    <x v="1"/>
    <x v="1"/>
    <x v="0"/>
    <x v="5"/>
    <x v="1"/>
    <x v="203"/>
    <x v="374"/>
    <x v="433"/>
  </r>
  <r>
    <s v="CN118917087A"/>
    <x v="567"/>
    <s v="CN202411010816.2"/>
    <x v="5"/>
    <x v="1"/>
    <s v="一种引力波探测航天器辐射力矩求解及补偿方法和系统"/>
    <x v="1324"/>
    <x v="36"/>
    <x v="1"/>
    <x v="2"/>
    <x v="1"/>
    <x v="1"/>
    <x v="499"/>
    <x v="2416"/>
    <x v="721"/>
    <x v="7"/>
    <x v="7"/>
    <x v="4"/>
    <x v="6"/>
    <x v="1"/>
    <x v="1"/>
    <x v="1"/>
    <x v="0"/>
    <x v="2"/>
    <x v="0"/>
    <x v="28"/>
    <x v="200"/>
    <x v="0"/>
  </r>
  <r>
    <s v="CN215883799U"/>
    <x v="587"/>
    <s v="CN202121197388.0"/>
    <x v="5"/>
    <x v="3"/>
    <s v="一种转向机构及含有该转向机构的电控小型车"/>
    <x v="1117"/>
    <x v="3"/>
    <x v="0"/>
    <x v="0"/>
    <x v="395"/>
    <x v="52"/>
    <x v="0"/>
    <x v="2417"/>
    <x v="722"/>
    <x v="7"/>
    <x v="7"/>
    <x v="4"/>
    <x v="6"/>
    <x v="1"/>
    <x v="1"/>
    <x v="1"/>
    <x v="0"/>
    <x v="3"/>
    <x v="0"/>
    <x v="37"/>
    <x v="72"/>
    <x v="0"/>
  </r>
  <r>
    <s v="CN113752657A"/>
    <x v="712"/>
    <s v="CN202110927777.2"/>
    <x v="0"/>
    <x v="1"/>
    <s v="一种PVC/剪切增稠流体浸润织物复合材料及其制备和应用"/>
    <x v="432"/>
    <x v="0"/>
    <x v="0"/>
    <x v="0"/>
    <x v="373"/>
    <x v="110"/>
    <x v="644"/>
    <x v="2418"/>
    <x v="723"/>
    <x v="366"/>
    <x v="441"/>
    <x v="163"/>
    <x v="229"/>
    <x v="1"/>
    <x v="1"/>
    <x v="1"/>
    <x v="0"/>
    <x v="1"/>
    <x v="1"/>
    <x v="5"/>
    <x v="22"/>
    <x v="434"/>
  </r>
  <r>
    <s v="CN117737999A"/>
    <x v="654"/>
    <s v="CN202311750114.3"/>
    <x v="4"/>
    <x v="1"/>
    <s v="一种在不同基材上具有高粘附性能的结构色薄膜的制备方法"/>
    <x v="1053"/>
    <x v="14"/>
    <x v="1"/>
    <x v="2"/>
    <x v="1"/>
    <x v="1"/>
    <x v="581"/>
    <x v="2419"/>
    <x v="724"/>
    <x v="7"/>
    <x v="7"/>
    <x v="4"/>
    <x v="6"/>
    <x v="1"/>
    <x v="1"/>
    <x v="1"/>
    <x v="0"/>
    <x v="5"/>
    <x v="0"/>
    <x v="14"/>
    <x v="49"/>
    <x v="0"/>
  </r>
  <r>
    <s v="CN108855803A"/>
    <x v="189"/>
    <s v="CN201810797122.6"/>
    <x v="4"/>
    <x v="1"/>
    <s v="一种结构色薄膜的制备方法"/>
    <x v="537"/>
    <x v="18"/>
    <x v="0"/>
    <x v="0"/>
    <x v="294"/>
    <x v="4"/>
    <x v="152"/>
    <x v="2420"/>
    <x v="724"/>
    <x v="7"/>
    <x v="7"/>
    <x v="4"/>
    <x v="6"/>
    <x v="1"/>
    <x v="1"/>
    <x v="1"/>
    <x v="0"/>
    <x v="0"/>
    <x v="0"/>
    <x v="4"/>
    <x v="22"/>
    <x v="0"/>
  </r>
  <r>
    <s v="CN110080011A"/>
    <x v="479"/>
    <s v="CN201910269788.9"/>
    <x v="4"/>
    <x v="1"/>
    <s v="一种功能化结构色染料及其制备和应用"/>
    <x v="459"/>
    <x v="61"/>
    <x v="0"/>
    <x v="0"/>
    <x v="66"/>
    <x v="50"/>
    <x v="422"/>
    <x v="2421"/>
    <x v="724"/>
    <x v="7"/>
    <x v="7"/>
    <x v="4"/>
    <x v="6"/>
    <x v="1"/>
    <x v="1"/>
    <x v="1"/>
    <x v="0"/>
    <x v="5"/>
    <x v="0"/>
    <x v="4"/>
    <x v="4"/>
    <x v="0"/>
  </r>
  <r>
    <s v="CN117966496A"/>
    <x v="637"/>
    <s v="CN202311716849.4"/>
    <x v="4"/>
    <x v="1"/>
    <s v="一种具有抗菌性能的结构色染料织物的制备方法"/>
    <x v="100"/>
    <x v="14"/>
    <x v="1"/>
    <x v="2"/>
    <x v="1"/>
    <x v="1"/>
    <x v="563"/>
    <x v="2422"/>
    <x v="724"/>
    <x v="7"/>
    <x v="7"/>
    <x v="4"/>
    <x v="6"/>
    <x v="1"/>
    <x v="1"/>
    <x v="1"/>
    <x v="0"/>
    <x v="12"/>
    <x v="0"/>
    <x v="14"/>
    <x v="49"/>
    <x v="0"/>
  </r>
  <r>
    <s v="CN114691995A"/>
    <x v="563"/>
    <s v="CN202210357247.3"/>
    <x v="13"/>
    <x v="1"/>
    <s v="一种基于信息传播和注意力机制的序列推荐方法"/>
    <x v="1325"/>
    <x v="82"/>
    <x v="1"/>
    <x v="2"/>
    <x v="1"/>
    <x v="1"/>
    <x v="497"/>
    <x v="2423"/>
    <x v="725"/>
    <x v="7"/>
    <x v="7"/>
    <x v="4"/>
    <x v="6"/>
    <x v="1"/>
    <x v="1"/>
    <x v="1"/>
    <x v="0"/>
    <x v="0"/>
    <x v="0"/>
    <x v="14"/>
    <x v="49"/>
    <x v="0"/>
  </r>
  <r>
    <s v="CN114781503A"/>
    <x v="486"/>
    <s v="CN202210382800.9"/>
    <x v="13"/>
    <x v="1"/>
    <s v="一种基于深度特征融合的点击率预估方法"/>
    <x v="1140"/>
    <x v="82"/>
    <x v="1"/>
    <x v="2"/>
    <x v="1"/>
    <x v="1"/>
    <x v="429"/>
    <x v="2424"/>
    <x v="725"/>
    <x v="7"/>
    <x v="7"/>
    <x v="4"/>
    <x v="6"/>
    <x v="1"/>
    <x v="1"/>
    <x v="1"/>
    <x v="0"/>
    <x v="0"/>
    <x v="0"/>
    <x v="14"/>
    <x v="49"/>
    <x v="0"/>
  </r>
  <r>
    <s v="CN114706481A"/>
    <x v="145"/>
    <s v="CN202210369501.1"/>
    <x v="13"/>
    <x v="1"/>
    <s v="一种基于眼动特征与DeepFM的直播购物兴趣度预测方法"/>
    <x v="1140"/>
    <x v="82"/>
    <x v="0"/>
    <x v="0"/>
    <x v="210"/>
    <x v="56"/>
    <x v="110"/>
    <x v="2425"/>
    <x v="725"/>
    <x v="7"/>
    <x v="7"/>
    <x v="4"/>
    <x v="6"/>
    <x v="1"/>
    <x v="1"/>
    <x v="1"/>
    <x v="0"/>
    <x v="0"/>
    <x v="0"/>
    <x v="14"/>
    <x v="49"/>
    <x v="0"/>
  </r>
  <r>
    <s v="CN107662354A"/>
    <x v="203"/>
    <s v="CN201610596575.3"/>
    <x v="3"/>
    <x v="1"/>
    <s v="制作高纤维含量的复合材料圆筒防起皱方法和装置"/>
    <x v="1326"/>
    <x v="166"/>
    <x v="0"/>
    <x v="0"/>
    <x v="435"/>
    <x v="109"/>
    <x v="72"/>
    <x v="2426"/>
    <x v="726"/>
    <x v="190"/>
    <x v="222"/>
    <x v="82"/>
    <x v="110"/>
    <x v="1"/>
    <x v="1"/>
    <x v="1"/>
    <x v="0"/>
    <x v="6"/>
    <x v="1"/>
    <x v="10"/>
    <x v="201"/>
    <x v="218"/>
  </r>
  <r>
    <s v="CN111501150A"/>
    <x v="509"/>
    <s v="CN202010285106.6"/>
    <x v="3"/>
    <x v="1"/>
    <s v="一种转杯纺膨体纱及其制备方法"/>
    <x v="959"/>
    <x v="141"/>
    <x v="0"/>
    <x v="0"/>
    <x v="181"/>
    <x v="61"/>
    <x v="451"/>
    <x v="2427"/>
    <x v="727"/>
    <x v="7"/>
    <x v="442"/>
    <x v="4"/>
    <x v="230"/>
    <x v="12"/>
    <x v="111"/>
    <x v="0"/>
    <x v="0"/>
    <x v="4"/>
    <x v="0"/>
    <x v="11"/>
    <x v="16"/>
    <x v="435"/>
  </r>
  <r>
    <s v="CN114411295A"/>
    <x v="370"/>
    <s v="CN202111562802.8"/>
    <x v="3"/>
    <x v="1"/>
    <s v="一种超细纤维/短纤转杯复合纱"/>
    <x v="150"/>
    <x v="8"/>
    <x v="0"/>
    <x v="0"/>
    <x v="593"/>
    <x v="86"/>
    <x v="396"/>
    <x v="2428"/>
    <x v="727"/>
    <x v="7"/>
    <x v="7"/>
    <x v="4"/>
    <x v="6"/>
    <x v="1"/>
    <x v="1"/>
    <x v="1"/>
    <x v="0"/>
    <x v="4"/>
    <x v="0"/>
    <x v="11"/>
    <x v="31"/>
    <x v="0"/>
  </r>
  <r>
    <s v="CN114481388A"/>
    <x v="615"/>
    <s v="CN202111561812.X"/>
    <x v="3"/>
    <x v="1"/>
    <s v="一种超细纤维/短纤转杯复合纱的制备方法及装置"/>
    <x v="150"/>
    <x v="8"/>
    <x v="0"/>
    <x v="0"/>
    <x v="312"/>
    <x v="59"/>
    <x v="543"/>
    <x v="2429"/>
    <x v="727"/>
    <x v="7"/>
    <x v="7"/>
    <x v="4"/>
    <x v="6"/>
    <x v="1"/>
    <x v="1"/>
    <x v="1"/>
    <x v="0"/>
    <x v="4"/>
    <x v="0"/>
    <x v="11"/>
    <x v="16"/>
    <x v="0"/>
  </r>
  <r>
    <s v="CN116747319A"/>
    <x v="274"/>
    <s v="CN202310572655.5"/>
    <x v="12"/>
    <x v="1"/>
    <s v="一种还原响应型聚酰胺-胺树状大分子纳米凝胶及其制备方法"/>
    <x v="122"/>
    <x v="42"/>
    <x v="1"/>
    <x v="2"/>
    <x v="1"/>
    <x v="1"/>
    <x v="230"/>
    <x v="2430"/>
    <x v="728"/>
    <x v="7"/>
    <x v="7"/>
    <x v="4"/>
    <x v="6"/>
    <x v="1"/>
    <x v="1"/>
    <x v="1"/>
    <x v="0"/>
    <x v="6"/>
    <x v="0"/>
    <x v="5"/>
    <x v="22"/>
    <x v="0"/>
  </r>
  <r>
    <s v="CN117017941A"/>
    <x v="63"/>
    <s v="CN202310846189.5"/>
    <x v="12"/>
    <x v="1"/>
    <s v="一种铁多酚纳米胶囊及其制备方法和应用"/>
    <x v="1327"/>
    <x v="99"/>
    <x v="1"/>
    <x v="2"/>
    <x v="1"/>
    <x v="1"/>
    <x v="33"/>
    <x v="2431"/>
    <x v="728"/>
    <x v="7"/>
    <x v="7"/>
    <x v="4"/>
    <x v="6"/>
    <x v="1"/>
    <x v="1"/>
    <x v="1"/>
    <x v="0"/>
    <x v="5"/>
    <x v="0"/>
    <x v="5"/>
    <x v="22"/>
    <x v="0"/>
  </r>
  <r>
    <s v="CN117138059A"/>
    <x v="171"/>
    <s v="CN202310932740.8"/>
    <x v="12"/>
    <x v="1"/>
    <s v="一种含磷树状大分子/蛋白复合物的制备方法及其应用"/>
    <x v="1328"/>
    <x v="99"/>
    <x v="1"/>
    <x v="2"/>
    <x v="1"/>
    <x v="1"/>
    <x v="135"/>
    <x v="2432"/>
    <x v="728"/>
    <x v="7"/>
    <x v="7"/>
    <x v="4"/>
    <x v="6"/>
    <x v="1"/>
    <x v="1"/>
    <x v="1"/>
    <x v="0"/>
    <x v="5"/>
    <x v="0"/>
    <x v="5"/>
    <x v="22"/>
    <x v="0"/>
  </r>
  <r>
    <s v="CN117159734A"/>
    <x v="15"/>
    <s v="CN202311271689.7"/>
    <x v="12"/>
    <x v="1"/>
    <s v="负载含磷树状大分子/蛋白的活性氧响应型双载药纳米平台的制备及应用"/>
    <x v="85"/>
    <x v="30"/>
    <x v="1"/>
    <x v="2"/>
    <x v="1"/>
    <x v="1"/>
    <x v="176"/>
    <x v="2433"/>
    <x v="728"/>
    <x v="7"/>
    <x v="7"/>
    <x v="4"/>
    <x v="6"/>
    <x v="1"/>
    <x v="1"/>
    <x v="1"/>
    <x v="0"/>
    <x v="2"/>
    <x v="0"/>
    <x v="5"/>
    <x v="22"/>
    <x v="0"/>
  </r>
  <r>
    <s v="CN117860658A"/>
    <x v="116"/>
    <s v="CN202311730015.9"/>
    <x v="12"/>
    <x v="1"/>
    <s v="一种缓解肿瘤耐药的聚亚烷基胺树状大分子纳米凝胶及其制备方法"/>
    <x v="662"/>
    <x v="14"/>
    <x v="1"/>
    <x v="2"/>
    <x v="1"/>
    <x v="1"/>
    <x v="82"/>
    <x v="2434"/>
    <x v="728"/>
    <x v="7"/>
    <x v="7"/>
    <x v="4"/>
    <x v="6"/>
    <x v="1"/>
    <x v="1"/>
    <x v="1"/>
    <x v="0"/>
    <x v="3"/>
    <x v="0"/>
    <x v="5"/>
    <x v="22"/>
    <x v="0"/>
  </r>
  <r>
    <s v="CN117919430A"/>
    <x v="394"/>
    <s v="CN202311798017.1"/>
    <x v="12"/>
    <x v="1"/>
    <s v="一种细胞膜仿生纳米材料及其制备和应用"/>
    <x v="731"/>
    <x v="14"/>
    <x v="1"/>
    <x v="2"/>
    <x v="1"/>
    <x v="1"/>
    <x v="486"/>
    <x v="2435"/>
    <x v="728"/>
    <x v="7"/>
    <x v="7"/>
    <x v="4"/>
    <x v="6"/>
    <x v="1"/>
    <x v="1"/>
    <x v="1"/>
    <x v="0"/>
    <x v="2"/>
    <x v="0"/>
    <x v="5"/>
    <x v="22"/>
    <x v="0"/>
  </r>
  <r>
    <s v="CN106924171A"/>
    <x v="873"/>
    <s v="CN201710121150.1"/>
    <x v="12"/>
    <x v="1"/>
    <s v="一种载抗癌药物的可注射纳米短纤维及其制备方法和应用"/>
    <x v="1329"/>
    <x v="44"/>
    <x v="0"/>
    <x v="0"/>
    <x v="363"/>
    <x v="57"/>
    <x v="795"/>
    <x v="2436"/>
    <x v="728"/>
    <x v="367"/>
    <x v="443"/>
    <x v="164"/>
    <x v="231"/>
    <x v="1"/>
    <x v="1"/>
    <x v="1"/>
    <x v="0"/>
    <x v="6"/>
    <x v="1"/>
    <x v="204"/>
    <x v="375"/>
    <x v="436"/>
  </r>
  <r>
    <s v="CN108395531A"/>
    <x v="813"/>
    <s v="CN201810048878.0"/>
    <x v="12"/>
    <x v="1"/>
    <s v="一种包裹纳米金颗粒的两性离子和吗啡啉修饰的聚酰胺-胺树状大分子的制备方法"/>
    <x v="1330"/>
    <x v="47"/>
    <x v="0"/>
    <x v="0"/>
    <x v="468"/>
    <x v="66"/>
    <x v="735"/>
    <x v="2437"/>
    <x v="728"/>
    <x v="7"/>
    <x v="7"/>
    <x v="4"/>
    <x v="6"/>
    <x v="1"/>
    <x v="1"/>
    <x v="1"/>
    <x v="0"/>
    <x v="0"/>
    <x v="0"/>
    <x v="4"/>
    <x v="4"/>
    <x v="0"/>
  </r>
  <r>
    <s v="CN108743962A"/>
    <x v="463"/>
    <s v="CN201810631314.X"/>
    <x v="12"/>
    <x v="1"/>
    <s v="一种基于荧光碳点修饰的树状大分子的双载药靶向纳米平台的制备方法"/>
    <x v="1331"/>
    <x v="22"/>
    <x v="0"/>
    <x v="0"/>
    <x v="68"/>
    <x v="20"/>
    <x v="409"/>
    <x v="2438"/>
    <x v="728"/>
    <x v="7"/>
    <x v="7"/>
    <x v="4"/>
    <x v="6"/>
    <x v="1"/>
    <x v="1"/>
    <x v="1"/>
    <x v="0"/>
    <x v="0"/>
    <x v="0"/>
    <x v="4"/>
    <x v="4"/>
    <x v="0"/>
  </r>
  <r>
    <s v="CN109045310A"/>
    <x v="22"/>
    <s v="CN201810939984.8"/>
    <x v="12"/>
    <x v="1"/>
    <s v="一种两性离子修饰的树状大分子复合材料及其制备和应用"/>
    <x v="691"/>
    <x v="23"/>
    <x v="0"/>
    <x v="0"/>
    <x v="282"/>
    <x v="25"/>
    <x v="1"/>
    <x v="2439"/>
    <x v="728"/>
    <x v="368"/>
    <x v="444"/>
    <x v="4"/>
    <x v="6"/>
    <x v="1"/>
    <x v="1"/>
    <x v="1"/>
    <x v="0"/>
    <x v="2"/>
    <x v="1"/>
    <x v="4"/>
    <x v="22"/>
    <x v="437"/>
  </r>
  <r>
    <s v="CN109568251A"/>
    <x v="732"/>
    <s v="CN201910108356.X"/>
    <x v="12"/>
    <x v="1"/>
    <s v="一种负载钆和硫化铜的聚乙烯亚胺纳米凝胶及其制备和应用"/>
    <x v="74"/>
    <x v="60"/>
    <x v="0"/>
    <x v="0"/>
    <x v="68"/>
    <x v="20"/>
    <x v="664"/>
    <x v="2440"/>
    <x v="728"/>
    <x v="242"/>
    <x v="290"/>
    <x v="4"/>
    <x v="6"/>
    <x v="1"/>
    <x v="1"/>
    <x v="1"/>
    <x v="0"/>
    <x v="4"/>
    <x v="1"/>
    <x v="4"/>
    <x v="4"/>
    <x v="284"/>
  </r>
  <r>
    <s v="CN109943911A"/>
    <x v="111"/>
    <s v="CN201910166418.2"/>
    <x v="12"/>
    <x v="1"/>
    <s v="一种用于分离循环肿瘤细胞的磁性纳米短纤维的制备方法"/>
    <x v="643"/>
    <x v="69"/>
    <x v="0"/>
    <x v="0"/>
    <x v="85"/>
    <x v="4"/>
    <x v="595"/>
    <x v="2441"/>
    <x v="728"/>
    <x v="7"/>
    <x v="7"/>
    <x v="4"/>
    <x v="6"/>
    <x v="1"/>
    <x v="1"/>
    <x v="1"/>
    <x v="0"/>
    <x v="5"/>
    <x v="0"/>
    <x v="4"/>
    <x v="4"/>
    <x v="0"/>
  </r>
  <r>
    <s v="CN109793896A"/>
    <x v="736"/>
    <s v="CN201910184180.6"/>
    <x v="12"/>
    <x v="1"/>
    <s v="一种基于树状大分子的放疗增敏型乏氧双模态造影剂的制备方法"/>
    <x v="605"/>
    <x v="69"/>
    <x v="0"/>
    <x v="0"/>
    <x v="11"/>
    <x v="10"/>
    <x v="668"/>
    <x v="2442"/>
    <x v="728"/>
    <x v="239"/>
    <x v="287"/>
    <x v="4"/>
    <x v="6"/>
    <x v="1"/>
    <x v="1"/>
    <x v="1"/>
    <x v="0"/>
    <x v="3"/>
    <x v="1"/>
    <x v="4"/>
    <x v="22"/>
    <x v="281"/>
  </r>
  <r>
    <s v="CN109876153A"/>
    <x v="597"/>
    <s v="CN201910203979.5"/>
    <x v="12"/>
    <x v="1"/>
    <s v="一种载药纤维环及其制备方法和应用"/>
    <x v="1332"/>
    <x v="69"/>
    <x v="0"/>
    <x v="0"/>
    <x v="294"/>
    <x v="4"/>
    <x v="193"/>
    <x v="2443"/>
    <x v="728"/>
    <x v="239"/>
    <x v="287"/>
    <x v="4"/>
    <x v="6"/>
    <x v="1"/>
    <x v="1"/>
    <x v="1"/>
    <x v="0"/>
    <x v="3"/>
    <x v="1"/>
    <x v="4"/>
    <x v="4"/>
    <x v="281"/>
  </r>
  <r>
    <s v="CN110294777A"/>
    <x v="666"/>
    <s v="CN201910300494.8"/>
    <x v="12"/>
    <x v="1"/>
    <s v="一种含磷树冠大分子基杂化纳米材料及其制备方法和应用"/>
    <x v="803"/>
    <x v="61"/>
    <x v="0"/>
    <x v="0"/>
    <x v="180"/>
    <x v="50"/>
    <x v="430"/>
    <x v="2444"/>
    <x v="728"/>
    <x v="369"/>
    <x v="445"/>
    <x v="4"/>
    <x v="6"/>
    <x v="1"/>
    <x v="1"/>
    <x v="1"/>
    <x v="0"/>
    <x v="6"/>
    <x v="1"/>
    <x v="4"/>
    <x v="4"/>
    <x v="438"/>
  </r>
  <r>
    <s v="CN110201192A"/>
    <x v="261"/>
    <s v="CN201910486734.8"/>
    <x v="12"/>
    <x v="1"/>
    <s v="一种树状大分子包裹纳米金颗粒探针及其制备和应用"/>
    <x v="1333"/>
    <x v="84"/>
    <x v="0"/>
    <x v="0"/>
    <x v="308"/>
    <x v="25"/>
    <x v="527"/>
    <x v="2445"/>
    <x v="728"/>
    <x v="7"/>
    <x v="7"/>
    <x v="4"/>
    <x v="6"/>
    <x v="1"/>
    <x v="1"/>
    <x v="1"/>
    <x v="0"/>
    <x v="0"/>
    <x v="0"/>
    <x v="4"/>
    <x v="4"/>
    <x v="0"/>
  </r>
  <r>
    <s v="CN110201176A"/>
    <x v="261"/>
    <s v="CN201910509664.3"/>
    <x v="12"/>
    <x v="1"/>
    <s v="一种多级缓释载药纳米短纤维的制备方法"/>
    <x v="212"/>
    <x v="84"/>
    <x v="0"/>
    <x v="0"/>
    <x v="111"/>
    <x v="10"/>
    <x v="527"/>
    <x v="2446"/>
    <x v="728"/>
    <x v="7"/>
    <x v="7"/>
    <x v="4"/>
    <x v="6"/>
    <x v="1"/>
    <x v="1"/>
    <x v="1"/>
    <x v="0"/>
    <x v="0"/>
    <x v="0"/>
    <x v="4"/>
    <x v="4"/>
    <x v="0"/>
  </r>
  <r>
    <s v="CN110368359A"/>
    <x v="134"/>
    <s v="CN201910668025.1"/>
    <x v="12"/>
    <x v="1"/>
    <s v="一种基于支化聚乙烯亚胺合成的杂化纳米水凝胶及其制备和应用"/>
    <x v="443"/>
    <x v="32"/>
    <x v="0"/>
    <x v="0"/>
    <x v="282"/>
    <x v="25"/>
    <x v="100"/>
    <x v="2447"/>
    <x v="728"/>
    <x v="7"/>
    <x v="7"/>
    <x v="4"/>
    <x v="6"/>
    <x v="1"/>
    <x v="1"/>
    <x v="1"/>
    <x v="0"/>
    <x v="0"/>
    <x v="0"/>
    <x v="4"/>
    <x v="22"/>
    <x v="0"/>
  </r>
  <r>
    <s v="CN110302178A"/>
    <x v="487"/>
    <s v="CN201910672685.7"/>
    <x v="12"/>
    <x v="1"/>
    <s v="一种负载药物的递送纳米平台及其制备方法和应用"/>
    <x v="1334"/>
    <x v="32"/>
    <x v="0"/>
    <x v="0"/>
    <x v="178"/>
    <x v="63"/>
    <x v="430"/>
    <x v="2448"/>
    <x v="728"/>
    <x v="7"/>
    <x v="7"/>
    <x v="4"/>
    <x v="6"/>
    <x v="1"/>
    <x v="1"/>
    <x v="1"/>
    <x v="0"/>
    <x v="5"/>
    <x v="0"/>
    <x v="4"/>
    <x v="4"/>
    <x v="0"/>
  </r>
  <r>
    <s v="CN110354282A"/>
    <x v="389"/>
    <s v="CN201910783699.6"/>
    <x v="12"/>
    <x v="1"/>
    <s v="一种负载二氧化锰和阿霉素的纳米水凝胶及其制备和应用"/>
    <x v="1335"/>
    <x v="92"/>
    <x v="0"/>
    <x v="0"/>
    <x v="66"/>
    <x v="50"/>
    <x v="339"/>
    <x v="2449"/>
    <x v="728"/>
    <x v="239"/>
    <x v="287"/>
    <x v="4"/>
    <x v="6"/>
    <x v="1"/>
    <x v="1"/>
    <x v="1"/>
    <x v="0"/>
    <x v="6"/>
    <x v="1"/>
    <x v="4"/>
    <x v="22"/>
    <x v="281"/>
  </r>
  <r>
    <s v="CN110960697A"/>
    <x v="308"/>
    <s v="CN201911279935.7"/>
    <x v="12"/>
    <x v="1"/>
    <s v="一种两性离子修饰树状大分子包裹硫化铜纳米颗粒/pDNA复合物的制备方法"/>
    <x v="1084"/>
    <x v="37"/>
    <x v="0"/>
    <x v="0"/>
    <x v="213"/>
    <x v="6"/>
    <x v="186"/>
    <x v="2450"/>
    <x v="728"/>
    <x v="7"/>
    <x v="7"/>
    <x v="4"/>
    <x v="6"/>
    <x v="1"/>
    <x v="1"/>
    <x v="1"/>
    <x v="0"/>
    <x v="4"/>
    <x v="0"/>
    <x v="4"/>
    <x v="4"/>
    <x v="0"/>
  </r>
  <r>
    <s v="CN111110653A"/>
    <x v="449"/>
    <s v="CN202010053171.6"/>
    <x v="12"/>
    <x v="1"/>
    <s v="一种巨噬细胞介导的载药透明质酸纳米水凝胶及其制备"/>
    <x v="1336"/>
    <x v="38"/>
    <x v="0"/>
    <x v="0"/>
    <x v="36"/>
    <x v="24"/>
    <x v="73"/>
    <x v="2451"/>
    <x v="728"/>
    <x v="7"/>
    <x v="7"/>
    <x v="4"/>
    <x v="6"/>
    <x v="1"/>
    <x v="1"/>
    <x v="1"/>
    <x v="0"/>
    <x v="5"/>
    <x v="0"/>
    <x v="4"/>
    <x v="35"/>
    <x v="0"/>
  </r>
  <r>
    <s v="CN111620907A"/>
    <x v="517"/>
    <s v="CN202010448126.0"/>
    <x v="12"/>
    <x v="1"/>
    <s v="一种含磷树冠大分子杂化纳米材料及其制备和应用"/>
    <x v="347"/>
    <x v="62"/>
    <x v="0"/>
    <x v="0"/>
    <x v="66"/>
    <x v="50"/>
    <x v="458"/>
    <x v="2452"/>
    <x v="728"/>
    <x v="7"/>
    <x v="7"/>
    <x v="4"/>
    <x v="6"/>
    <x v="1"/>
    <x v="1"/>
    <x v="1"/>
    <x v="0"/>
    <x v="5"/>
    <x v="0"/>
    <x v="4"/>
    <x v="77"/>
    <x v="0"/>
  </r>
  <r>
    <s v="CN111848685A"/>
    <x v="467"/>
    <s v="CN202010535188.5"/>
    <x v="12"/>
    <x v="1"/>
    <s v="一种两亲性PN=PS型含磷树冠大分子纳米胶束的制备方法及其药物载体应用"/>
    <x v="1337"/>
    <x v="40"/>
    <x v="0"/>
    <x v="0"/>
    <x v="308"/>
    <x v="25"/>
    <x v="184"/>
    <x v="2453"/>
    <x v="728"/>
    <x v="7"/>
    <x v="7"/>
    <x v="4"/>
    <x v="6"/>
    <x v="1"/>
    <x v="1"/>
    <x v="1"/>
    <x v="0"/>
    <x v="0"/>
    <x v="0"/>
    <x v="4"/>
    <x v="77"/>
    <x v="0"/>
  </r>
  <r>
    <s v="CN112007153A"/>
    <x v="866"/>
    <s v="CN202010710313.1"/>
    <x v="12"/>
    <x v="1"/>
    <s v="一种叶绿素铜修饰的树状大分子铜络合物纳米诊疗材料的制备方法"/>
    <x v="1338"/>
    <x v="7"/>
    <x v="0"/>
    <x v="0"/>
    <x v="30"/>
    <x v="20"/>
    <x v="787"/>
    <x v="2454"/>
    <x v="728"/>
    <x v="7"/>
    <x v="7"/>
    <x v="4"/>
    <x v="6"/>
    <x v="1"/>
    <x v="1"/>
    <x v="1"/>
    <x v="0"/>
    <x v="0"/>
    <x v="0"/>
    <x v="5"/>
    <x v="106"/>
    <x v="0"/>
  </r>
  <r>
    <s v="CN112023061A"/>
    <x v="624"/>
    <s v="CN202010750483.2"/>
    <x v="12"/>
    <x v="1"/>
    <s v="一种功能化树状大分子包裹金纳米颗粒/PD-L1 siRNA复合物及其制备和应用"/>
    <x v="713"/>
    <x v="7"/>
    <x v="0"/>
    <x v="0"/>
    <x v="71"/>
    <x v="3"/>
    <x v="551"/>
    <x v="2455"/>
    <x v="728"/>
    <x v="7"/>
    <x v="7"/>
    <x v="4"/>
    <x v="6"/>
    <x v="1"/>
    <x v="1"/>
    <x v="1"/>
    <x v="0"/>
    <x v="0"/>
    <x v="0"/>
    <x v="5"/>
    <x v="106"/>
    <x v="0"/>
  </r>
  <r>
    <s v="CN113292600A"/>
    <x v="520"/>
    <s v="CN202110518653.9"/>
    <x v="12"/>
    <x v="1"/>
    <s v="一种亚磷酸酯钠盐修饰的两亲性含磷树冠大分子纳米胶束及其制备和应用"/>
    <x v="1339"/>
    <x v="3"/>
    <x v="0"/>
    <x v="0"/>
    <x v="324"/>
    <x v="7"/>
    <x v="461"/>
    <x v="2456"/>
    <x v="728"/>
    <x v="7"/>
    <x v="7"/>
    <x v="4"/>
    <x v="6"/>
    <x v="1"/>
    <x v="1"/>
    <x v="1"/>
    <x v="0"/>
    <x v="3"/>
    <x v="0"/>
    <x v="5"/>
    <x v="35"/>
    <x v="0"/>
  </r>
  <r>
    <s v="CN113350516A"/>
    <x v="322"/>
    <s v="CN202110556824.7"/>
    <x v="12"/>
    <x v="1"/>
    <s v="一种同时负载地塞米松和基因药物的功能化树状大分子及其制备和应用"/>
    <x v="95"/>
    <x v="3"/>
    <x v="0"/>
    <x v="0"/>
    <x v="429"/>
    <x v="65"/>
    <x v="276"/>
    <x v="2457"/>
    <x v="728"/>
    <x v="7"/>
    <x v="7"/>
    <x v="4"/>
    <x v="6"/>
    <x v="1"/>
    <x v="1"/>
    <x v="1"/>
    <x v="0"/>
    <x v="0"/>
    <x v="0"/>
    <x v="5"/>
    <x v="28"/>
    <x v="0"/>
  </r>
  <r>
    <s v="CN113499452A"/>
    <x v="30"/>
    <s v="CN202110652518.3"/>
    <x v="12"/>
    <x v="1"/>
    <s v="一种负载金和二氧化锰纳米颗粒的聚N-乙烯基己内酰胺纳米凝胶及其制备和应用"/>
    <x v="1106"/>
    <x v="126"/>
    <x v="0"/>
    <x v="0"/>
    <x v="594"/>
    <x v="87"/>
    <x v="9"/>
    <x v="2458"/>
    <x v="728"/>
    <x v="239"/>
    <x v="287"/>
    <x v="4"/>
    <x v="6"/>
    <x v="1"/>
    <x v="1"/>
    <x v="1"/>
    <x v="0"/>
    <x v="3"/>
    <x v="1"/>
    <x v="5"/>
    <x v="28"/>
    <x v="281"/>
  </r>
  <r>
    <s v="CN113521298A"/>
    <x v="530"/>
    <s v="CN202110749562.6"/>
    <x v="12"/>
    <x v="1"/>
    <s v="一种单宁酸/铁配合物包覆的响应型树状大分子载药材料"/>
    <x v="592"/>
    <x v="17"/>
    <x v="0"/>
    <x v="0"/>
    <x v="470"/>
    <x v="53"/>
    <x v="471"/>
    <x v="2459"/>
    <x v="728"/>
    <x v="7"/>
    <x v="7"/>
    <x v="4"/>
    <x v="6"/>
    <x v="1"/>
    <x v="1"/>
    <x v="1"/>
    <x v="0"/>
    <x v="3"/>
    <x v="0"/>
    <x v="5"/>
    <x v="35"/>
    <x v="0"/>
  </r>
  <r>
    <s v="CN113546087A"/>
    <x v="477"/>
    <s v="CN202110747842.3"/>
    <x v="12"/>
    <x v="1"/>
    <s v="一种纤连蛋白包覆的单宁酸/铁配合物的载药纳米材料及其制备和应用"/>
    <x v="592"/>
    <x v="17"/>
    <x v="0"/>
    <x v="0"/>
    <x v="103"/>
    <x v="53"/>
    <x v="796"/>
    <x v="2460"/>
    <x v="728"/>
    <x v="7"/>
    <x v="7"/>
    <x v="4"/>
    <x v="6"/>
    <x v="1"/>
    <x v="1"/>
    <x v="1"/>
    <x v="0"/>
    <x v="0"/>
    <x v="0"/>
    <x v="5"/>
    <x v="28"/>
    <x v="0"/>
  </r>
  <r>
    <s v="CN113559084A"/>
    <x v="28"/>
    <s v="CN202110779874.1"/>
    <x v="12"/>
    <x v="1"/>
    <s v="一种基于微流控芯片的载药超小四氧化三铁纳米团簇及其制备方法和应用"/>
    <x v="756"/>
    <x v="17"/>
    <x v="0"/>
    <x v="0"/>
    <x v="447"/>
    <x v="7"/>
    <x v="7"/>
    <x v="2431"/>
    <x v="728"/>
    <x v="7"/>
    <x v="7"/>
    <x v="4"/>
    <x v="6"/>
    <x v="1"/>
    <x v="1"/>
    <x v="1"/>
    <x v="0"/>
    <x v="5"/>
    <x v="0"/>
    <x v="5"/>
    <x v="28"/>
    <x v="0"/>
  </r>
  <r>
    <s v="CN113527702A"/>
    <x v="530"/>
    <s v="CN202110802153.8"/>
    <x v="12"/>
    <x v="1"/>
    <s v="一种两亲性含磷树冠大分子材料及其制备和应用"/>
    <x v="210"/>
    <x v="17"/>
    <x v="0"/>
    <x v="0"/>
    <x v="429"/>
    <x v="65"/>
    <x v="471"/>
    <x v="2461"/>
    <x v="728"/>
    <x v="7"/>
    <x v="7"/>
    <x v="4"/>
    <x v="6"/>
    <x v="1"/>
    <x v="1"/>
    <x v="1"/>
    <x v="0"/>
    <x v="4"/>
    <x v="0"/>
    <x v="5"/>
    <x v="22"/>
    <x v="0"/>
  </r>
  <r>
    <s v="CN113663086A"/>
    <x v="31"/>
    <s v="CN202110815145.7"/>
    <x v="12"/>
    <x v="1"/>
    <s v="一种树突细胞靶向的杂化树状大分子/YTHDF1 siRNA复合物及其制备和应用"/>
    <x v="264"/>
    <x v="17"/>
    <x v="0"/>
    <x v="0"/>
    <x v="102"/>
    <x v="5"/>
    <x v="10"/>
    <x v="2462"/>
    <x v="728"/>
    <x v="7"/>
    <x v="7"/>
    <x v="4"/>
    <x v="6"/>
    <x v="1"/>
    <x v="1"/>
    <x v="1"/>
    <x v="0"/>
    <x v="2"/>
    <x v="0"/>
    <x v="5"/>
    <x v="22"/>
    <x v="0"/>
  </r>
  <r>
    <s v="CN114957680A"/>
    <x v="95"/>
    <s v="CN202210275976.4"/>
    <x v="12"/>
    <x v="1"/>
    <s v="一种氨基吡咯烷修饰的两亲性含磷树冠大分子纳米胶束及其制备和应用"/>
    <x v="1340"/>
    <x v="26"/>
    <x v="0"/>
    <x v="0"/>
    <x v="477"/>
    <x v="31"/>
    <x v="62"/>
    <x v="2463"/>
    <x v="728"/>
    <x v="7"/>
    <x v="7"/>
    <x v="4"/>
    <x v="6"/>
    <x v="1"/>
    <x v="1"/>
    <x v="1"/>
    <x v="0"/>
    <x v="0"/>
    <x v="0"/>
    <x v="5"/>
    <x v="34"/>
    <x v="0"/>
  </r>
  <r>
    <s v="CN115317618A"/>
    <x v="146"/>
    <s v="CN202210816497.9"/>
    <x v="12"/>
    <x v="1"/>
    <s v="一种树状大分子包裹二氧化锰纳米颗粒及其制备和应用"/>
    <x v="1294"/>
    <x v="89"/>
    <x v="1"/>
    <x v="2"/>
    <x v="1"/>
    <x v="1"/>
    <x v="111"/>
    <x v="2464"/>
    <x v="728"/>
    <x v="7"/>
    <x v="7"/>
    <x v="4"/>
    <x v="6"/>
    <x v="1"/>
    <x v="1"/>
    <x v="1"/>
    <x v="0"/>
    <x v="4"/>
    <x v="0"/>
    <x v="5"/>
    <x v="22"/>
    <x v="0"/>
  </r>
  <r>
    <s v="CN115300638A"/>
    <x v="633"/>
    <s v="CN202210815681.1"/>
    <x v="12"/>
    <x v="1"/>
    <s v="一种基于树状大分子包裹硫化铜纳米颗粒的肿瘤疫苗及其制备和应用"/>
    <x v="1294"/>
    <x v="89"/>
    <x v="0"/>
    <x v="0"/>
    <x v="497"/>
    <x v="8"/>
    <x v="560"/>
    <x v="2465"/>
    <x v="728"/>
    <x v="7"/>
    <x v="7"/>
    <x v="4"/>
    <x v="6"/>
    <x v="1"/>
    <x v="1"/>
    <x v="1"/>
    <x v="0"/>
    <x v="2"/>
    <x v="0"/>
    <x v="5"/>
    <x v="22"/>
    <x v="0"/>
  </r>
  <r>
    <s v="CN115957342A"/>
    <x v="35"/>
    <s v="CN202211498632.6"/>
    <x v="12"/>
    <x v="1"/>
    <s v="负载药物/基因的多功能纳米递送平台及其制备和应用"/>
    <x v="546"/>
    <x v="5"/>
    <x v="0"/>
    <x v="0"/>
    <x v="358"/>
    <x v="26"/>
    <x v="14"/>
    <x v="2466"/>
    <x v="728"/>
    <x v="7"/>
    <x v="7"/>
    <x v="4"/>
    <x v="6"/>
    <x v="1"/>
    <x v="1"/>
    <x v="1"/>
    <x v="0"/>
    <x v="3"/>
    <x v="0"/>
    <x v="5"/>
    <x v="34"/>
    <x v="0"/>
  </r>
  <r>
    <s v="CN118453889A"/>
    <x v="196"/>
    <s v="CN202410428524.4"/>
    <x v="12"/>
    <x v="1"/>
    <s v="一种递送PD-L1抗体的树状大分子-金属多酚复合纳米药物的制备及应用"/>
    <x v="1176"/>
    <x v="79"/>
    <x v="1"/>
    <x v="2"/>
    <x v="1"/>
    <x v="1"/>
    <x v="159"/>
    <x v="2467"/>
    <x v="728"/>
    <x v="7"/>
    <x v="7"/>
    <x v="4"/>
    <x v="6"/>
    <x v="1"/>
    <x v="1"/>
    <x v="1"/>
    <x v="0"/>
    <x v="3"/>
    <x v="0"/>
    <x v="5"/>
    <x v="22"/>
    <x v="0"/>
  </r>
  <r>
    <s v="CN118453535A"/>
    <x v="196"/>
    <s v="CN202410476552.3"/>
    <x v="12"/>
    <x v="1"/>
    <s v="一种负载雷帕霉素的含磷树状大分子/纤连蛋白复合物及其制备方法和应用"/>
    <x v="950"/>
    <x v="79"/>
    <x v="1"/>
    <x v="2"/>
    <x v="1"/>
    <x v="1"/>
    <x v="159"/>
    <x v="2432"/>
    <x v="728"/>
    <x v="7"/>
    <x v="7"/>
    <x v="4"/>
    <x v="6"/>
    <x v="1"/>
    <x v="1"/>
    <x v="1"/>
    <x v="0"/>
    <x v="5"/>
    <x v="0"/>
    <x v="5"/>
    <x v="22"/>
    <x v="0"/>
  </r>
  <r>
    <s v="CN118680873A"/>
    <x v="716"/>
    <s v="CN202410900427.0"/>
    <x v="12"/>
    <x v="1"/>
    <s v="一种基于pH响应型树状大分子纳米凝胶的mRNA肿瘤疫苗及其制备方法和应用"/>
    <x v="887"/>
    <x v="36"/>
    <x v="1"/>
    <x v="2"/>
    <x v="1"/>
    <x v="1"/>
    <x v="647"/>
    <x v="2468"/>
    <x v="728"/>
    <x v="7"/>
    <x v="7"/>
    <x v="4"/>
    <x v="6"/>
    <x v="1"/>
    <x v="1"/>
    <x v="1"/>
    <x v="0"/>
    <x v="3"/>
    <x v="0"/>
    <x v="5"/>
    <x v="22"/>
    <x v="0"/>
  </r>
  <r>
    <s v="CN116270430A"/>
    <x v="61"/>
    <s v="CN202310157584.2"/>
    <x v="12"/>
    <x v="1"/>
    <s v="一种负载纳米金颗粒和甲氨蝶呤的二硒键交联纳米凝胶及其制备和应用"/>
    <x v="822"/>
    <x v="11"/>
    <x v="0"/>
    <x v="0"/>
    <x v="297"/>
    <x v="55"/>
    <x v="31"/>
    <x v="2469"/>
    <x v="728"/>
    <x v="7"/>
    <x v="7"/>
    <x v="4"/>
    <x v="6"/>
    <x v="1"/>
    <x v="1"/>
    <x v="1"/>
    <x v="0"/>
    <x v="2"/>
    <x v="0"/>
    <x v="5"/>
    <x v="22"/>
    <x v="0"/>
  </r>
  <r>
    <s v="CN105106957A"/>
    <x v="842"/>
    <s v="CN201510530488.3"/>
    <x v="4"/>
    <x v="1"/>
    <s v="一种Gd(OH)3@Au-PEI纳米棒-星材料的制备方法"/>
    <x v="1341"/>
    <x v="78"/>
    <x v="0"/>
    <x v="0"/>
    <x v="319"/>
    <x v="86"/>
    <x v="765"/>
    <x v="2470"/>
    <x v="728"/>
    <x v="7"/>
    <x v="7"/>
    <x v="4"/>
    <x v="6"/>
    <x v="1"/>
    <x v="1"/>
    <x v="1"/>
    <x v="0"/>
    <x v="4"/>
    <x v="0"/>
    <x v="4"/>
    <x v="22"/>
    <x v="0"/>
  </r>
  <r>
    <s v="CN116308900A"/>
    <x v="61"/>
    <s v="CN202310055037.3"/>
    <x v="13"/>
    <x v="1"/>
    <s v="一种基于智能合约的合同交易方法及系统"/>
    <x v="1342"/>
    <x v="11"/>
    <x v="1"/>
    <x v="2"/>
    <x v="1"/>
    <x v="1"/>
    <x v="31"/>
    <x v="2471"/>
    <x v="729"/>
    <x v="7"/>
    <x v="7"/>
    <x v="4"/>
    <x v="6"/>
    <x v="1"/>
    <x v="1"/>
    <x v="1"/>
    <x v="0"/>
    <x v="2"/>
    <x v="0"/>
    <x v="15"/>
    <x v="376"/>
    <x v="0"/>
  </r>
  <r>
    <s v="CN116308901A"/>
    <x v="61"/>
    <s v="CN202310055038.8"/>
    <x v="13"/>
    <x v="1"/>
    <s v="一种基于区块链的设计作品版权管理系统及方法"/>
    <x v="1342"/>
    <x v="11"/>
    <x v="1"/>
    <x v="2"/>
    <x v="1"/>
    <x v="1"/>
    <x v="31"/>
    <x v="2472"/>
    <x v="729"/>
    <x v="7"/>
    <x v="7"/>
    <x v="4"/>
    <x v="6"/>
    <x v="1"/>
    <x v="1"/>
    <x v="1"/>
    <x v="0"/>
    <x v="4"/>
    <x v="0"/>
    <x v="15"/>
    <x v="376"/>
    <x v="0"/>
  </r>
  <r>
    <s v="CN116308677A"/>
    <x v="61"/>
    <s v="CN202310338188.X"/>
    <x v="13"/>
    <x v="1"/>
    <s v="一种基于动态知识图谱的服装穿戴推荐方法"/>
    <x v="1343"/>
    <x v="83"/>
    <x v="1"/>
    <x v="2"/>
    <x v="1"/>
    <x v="1"/>
    <x v="31"/>
    <x v="2473"/>
    <x v="729"/>
    <x v="7"/>
    <x v="7"/>
    <x v="4"/>
    <x v="6"/>
    <x v="1"/>
    <x v="1"/>
    <x v="1"/>
    <x v="0"/>
    <x v="2"/>
    <x v="0"/>
    <x v="15"/>
    <x v="376"/>
    <x v="0"/>
  </r>
  <r>
    <s v="CN108829958A"/>
    <x v="184"/>
    <s v="CN201810558725.0"/>
    <x v="13"/>
    <x v="1"/>
    <s v="一种服装自动制版方法及其系统"/>
    <x v="697"/>
    <x v="22"/>
    <x v="0"/>
    <x v="0"/>
    <x v="402"/>
    <x v="20"/>
    <x v="147"/>
    <x v="2474"/>
    <x v="729"/>
    <x v="7"/>
    <x v="7"/>
    <x v="4"/>
    <x v="6"/>
    <x v="1"/>
    <x v="1"/>
    <x v="1"/>
    <x v="0"/>
    <x v="11"/>
    <x v="0"/>
    <x v="11"/>
    <x v="19"/>
    <x v="0"/>
  </r>
  <r>
    <s v="CN219118527U"/>
    <x v="124"/>
    <s v="CN202223193504.9"/>
    <x v="9"/>
    <x v="3"/>
    <s v="一种居住小区用的自来水快速降温装置"/>
    <x v="436"/>
    <x v="5"/>
    <x v="0"/>
    <x v="0"/>
    <x v="259"/>
    <x v="5"/>
    <x v="0"/>
    <x v="2475"/>
    <x v="730"/>
    <x v="7"/>
    <x v="7"/>
    <x v="4"/>
    <x v="6"/>
    <x v="1"/>
    <x v="1"/>
    <x v="1"/>
    <x v="0"/>
    <x v="4"/>
    <x v="0"/>
    <x v="15"/>
    <x v="94"/>
    <x v="0"/>
  </r>
  <r>
    <s v="CN113174666A"/>
    <x v="40"/>
    <s v="CN202110398254.3"/>
    <x v="5"/>
    <x v="1"/>
    <s v="具有热隔离作用的高温超导磁悬浮加捻装置"/>
    <x v="1344"/>
    <x v="1"/>
    <x v="0"/>
    <x v="0"/>
    <x v="151"/>
    <x v="87"/>
    <x v="38"/>
    <x v="2476"/>
    <x v="731"/>
    <x v="7"/>
    <x v="7"/>
    <x v="4"/>
    <x v="6"/>
    <x v="1"/>
    <x v="1"/>
    <x v="1"/>
    <x v="0"/>
    <x v="0"/>
    <x v="0"/>
    <x v="6"/>
    <x v="377"/>
    <x v="0"/>
  </r>
  <r>
    <s v="CN116411361A"/>
    <x v="416"/>
    <s v="CN202310211670.7"/>
    <x v="1"/>
    <x v="1"/>
    <s v="一种连续化超临界流体纺丝系统"/>
    <x v="820"/>
    <x v="83"/>
    <x v="1"/>
    <x v="2"/>
    <x v="1"/>
    <x v="1"/>
    <x v="362"/>
    <x v="2477"/>
    <x v="732"/>
    <x v="7"/>
    <x v="7"/>
    <x v="4"/>
    <x v="6"/>
    <x v="1"/>
    <x v="1"/>
    <x v="1"/>
    <x v="0"/>
    <x v="6"/>
    <x v="0"/>
    <x v="15"/>
    <x v="24"/>
    <x v="0"/>
  </r>
  <r>
    <s v="CN116423819A"/>
    <x v="192"/>
    <s v="CN202310285344.0"/>
    <x v="1"/>
    <x v="1"/>
    <s v="一种用于纳米纤维三维构筑的直写式3D打印装置"/>
    <x v="777"/>
    <x v="83"/>
    <x v="1"/>
    <x v="2"/>
    <x v="1"/>
    <x v="1"/>
    <x v="155"/>
    <x v="2478"/>
    <x v="732"/>
    <x v="7"/>
    <x v="7"/>
    <x v="4"/>
    <x v="6"/>
    <x v="1"/>
    <x v="1"/>
    <x v="1"/>
    <x v="0"/>
    <x v="2"/>
    <x v="0"/>
    <x v="15"/>
    <x v="24"/>
    <x v="0"/>
  </r>
  <r>
    <s v="CN117985705A"/>
    <x v="102"/>
    <s v="CN202311805125.7"/>
    <x v="1"/>
    <x v="1"/>
    <s v="一种高导电石墨化纳米纤维气凝胶及其制备方法与应用"/>
    <x v="731"/>
    <x v="14"/>
    <x v="1"/>
    <x v="2"/>
    <x v="1"/>
    <x v="1"/>
    <x v="69"/>
    <x v="2479"/>
    <x v="732"/>
    <x v="370"/>
    <x v="446"/>
    <x v="4"/>
    <x v="6"/>
    <x v="1"/>
    <x v="1"/>
    <x v="1"/>
    <x v="0"/>
    <x v="4"/>
    <x v="1"/>
    <x v="15"/>
    <x v="96"/>
    <x v="439"/>
  </r>
  <r>
    <s v="CN117985704A"/>
    <x v="102"/>
    <s v="CN202311805122.3"/>
    <x v="1"/>
    <x v="1"/>
    <s v="一种用于制备石墨化纳米纤维气凝胶的双向渐变成型系统"/>
    <x v="731"/>
    <x v="14"/>
    <x v="1"/>
    <x v="2"/>
    <x v="1"/>
    <x v="1"/>
    <x v="69"/>
    <x v="2480"/>
    <x v="732"/>
    <x v="370"/>
    <x v="446"/>
    <x v="4"/>
    <x v="6"/>
    <x v="1"/>
    <x v="1"/>
    <x v="1"/>
    <x v="0"/>
    <x v="2"/>
    <x v="1"/>
    <x v="15"/>
    <x v="96"/>
    <x v="439"/>
  </r>
  <r>
    <s v="CN118832892A"/>
    <x v="178"/>
    <s v="CN202410849957.7"/>
    <x v="1"/>
    <x v="1"/>
    <s v="一种用于制备全生物基防水透湿面料的装置"/>
    <x v="836"/>
    <x v="94"/>
    <x v="1"/>
    <x v="2"/>
    <x v="1"/>
    <x v="1"/>
    <x v="141"/>
    <x v="2481"/>
    <x v="732"/>
    <x v="371"/>
    <x v="447"/>
    <x v="4"/>
    <x v="6"/>
    <x v="1"/>
    <x v="1"/>
    <x v="1"/>
    <x v="0"/>
    <x v="11"/>
    <x v="1"/>
    <x v="15"/>
    <x v="79"/>
    <x v="440"/>
  </r>
  <r>
    <s v="CN118832883A"/>
    <x v="178"/>
    <s v="CN202410849953.9"/>
    <x v="1"/>
    <x v="1"/>
    <s v="一种全生物基防水透湿面料及其复合制备方法"/>
    <x v="836"/>
    <x v="94"/>
    <x v="1"/>
    <x v="2"/>
    <x v="1"/>
    <x v="1"/>
    <x v="141"/>
    <x v="2482"/>
    <x v="732"/>
    <x v="371"/>
    <x v="447"/>
    <x v="4"/>
    <x v="6"/>
    <x v="1"/>
    <x v="1"/>
    <x v="1"/>
    <x v="0"/>
    <x v="11"/>
    <x v="1"/>
    <x v="15"/>
    <x v="24"/>
    <x v="440"/>
  </r>
  <r>
    <s v="CN118849486A"/>
    <x v="466"/>
    <s v="CN202410849956.2"/>
    <x v="1"/>
    <x v="1"/>
    <s v="一种超轻超薄生物基聚氨酯防水透湿膜相分离成孔方法"/>
    <x v="836"/>
    <x v="94"/>
    <x v="1"/>
    <x v="2"/>
    <x v="1"/>
    <x v="1"/>
    <x v="413"/>
    <x v="2483"/>
    <x v="732"/>
    <x v="371"/>
    <x v="447"/>
    <x v="4"/>
    <x v="6"/>
    <x v="1"/>
    <x v="1"/>
    <x v="1"/>
    <x v="0"/>
    <x v="11"/>
    <x v="1"/>
    <x v="15"/>
    <x v="79"/>
    <x v="440"/>
  </r>
  <r>
    <s v="CN118808059A"/>
    <x v="53"/>
    <s v="CN202410849954.3"/>
    <x v="1"/>
    <x v="1"/>
    <s v="一种生物基聚氨酯在生物基凝固浴中的相分离装置"/>
    <x v="836"/>
    <x v="94"/>
    <x v="1"/>
    <x v="2"/>
    <x v="1"/>
    <x v="1"/>
    <x v="23"/>
    <x v="2481"/>
    <x v="732"/>
    <x v="371"/>
    <x v="447"/>
    <x v="4"/>
    <x v="6"/>
    <x v="1"/>
    <x v="1"/>
    <x v="1"/>
    <x v="0"/>
    <x v="11"/>
    <x v="1"/>
    <x v="15"/>
    <x v="79"/>
    <x v="440"/>
  </r>
  <r>
    <s v="CN116236973A"/>
    <x v="546"/>
    <s v="CN202310211661.8"/>
    <x v="1"/>
    <x v="1"/>
    <s v="一种均匀稳定超临界流体纺丝液制备方法"/>
    <x v="820"/>
    <x v="83"/>
    <x v="1"/>
    <x v="2"/>
    <x v="1"/>
    <x v="1"/>
    <x v="485"/>
    <x v="2484"/>
    <x v="732"/>
    <x v="7"/>
    <x v="7"/>
    <x v="4"/>
    <x v="6"/>
    <x v="1"/>
    <x v="1"/>
    <x v="1"/>
    <x v="0"/>
    <x v="6"/>
    <x v="0"/>
    <x v="15"/>
    <x v="24"/>
    <x v="0"/>
  </r>
  <r>
    <s v="CN116515159A"/>
    <x v="432"/>
    <s v="CN202310285333.2"/>
    <x v="1"/>
    <x v="1"/>
    <s v="一种3D打印有机纳米纤维气凝胶的制备方法"/>
    <x v="777"/>
    <x v="83"/>
    <x v="1"/>
    <x v="2"/>
    <x v="1"/>
    <x v="1"/>
    <x v="375"/>
    <x v="2478"/>
    <x v="732"/>
    <x v="7"/>
    <x v="7"/>
    <x v="4"/>
    <x v="6"/>
    <x v="1"/>
    <x v="1"/>
    <x v="1"/>
    <x v="0"/>
    <x v="2"/>
    <x v="0"/>
    <x v="15"/>
    <x v="24"/>
    <x v="0"/>
  </r>
  <r>
    <s v="CN117449100A"/>
    <x v="874"/>
    <s v="CN202311250086.9"/>
    <x v="1"/>
    <x v="1"/>
    <s v="一种高透气超疏水减阻面料及其连续性制备方法"/>
    <x v="1345"/>
    <x v="30"/>
    <x v="1"/>
    <x v="2"/>
    <x v="1"/>
    <x v="1"/>
    <x v="797"/>
    <x v="2485"/>
    <x v="732"/>
    <x v="286"/>
    <x v="339"/>
    <x v="4"/>
    <x v="6"/>
    <x v="1"/>
    <x v="1"/>
    <x v="1"/>
    <x v="0"/>
    <x v="1"/>
    <x v="1"/>
    <x v="15"/>
    <x v="96"/>
    <x v="333"/>
  </r>
  <r>
    <s v="CN117449020A"/>
    <x v="874"/>
    <s v="CN202311297756.2"/>
    <x v="1"/>
    <x v="1"/>
    <s v="一种基于多机理协同作用的减阻面料、泳衣及其制备方法"/>
    <x v="155"/>
    <x v="90"/>
    <x v="1"/>
    <x v="2"/>
    <x v="1"/>
    <x v="1"/>
    <x v="797"/>
    <x v="2486"/>
    <x v="732"/>
    <x v="286"/>
    <x v="339"/>
    <x v="4"/>
    <x v="6"/>
    <x v="1"/>
    <x v="1"/>
    <x v="1"/>
    <x v="0"/>
    <x v="1"/>
    <x v="1"/>
    <x v="15"/>
    <x v="96"/>
    <x v="333"/>
  </r>
  <r>
    <s v="CN117400549A"/>
    <x v="462"/>
    <s v="CN202311492669.2"/>
    <x v="1"/>
    <x v="1"/>
    <s v="一种高透气PTFE纳米纤维防水透湿面料的复合装置"/>
    <x v="1313"/>
    <x v="13"/>
    <x v="1"/>
    <x v="2"/>
    <x v="1"/>
    <x v="1"/>
    <x v="407"/>
    <x v="2487"/>
    <x v="732"/>
    <x v="371"/>
    <x v="447"/>
    <x v="4"/>
    <x v="6"/>
    <x v="1"/>
    <x v="1"/>
    <x v="1"/>
    <x v="0"/>
    <x v="9"/>
    <x v="1"/>
    <x v="15"/>
    <x v="24"/>
    <x v="440"/>
  </r>
  <r>
    <s v="CN117468251A"/>
    <x v="553"/>
    <s v="CN202311492670.5"/>
    <x v="1"/>
    <x v="1"/>
    <s v="一种高透气PTFE纳米纤维防水透湿面料的连续化制造设备"/>
    <x v="1313"/>
    <x v="13"/>
    <x v="1"/>
    <x v="2"/>
    <x v="1"/>
    <x v="1"/>
    <x v="196"/>
    <x v="2488"/>
    <x v="732"/>
    <x v="371"/>
    <x v="447"/>
    <x v="4"/>
    <x v="6"/>
    <x v="1"/>
    <x v="1"/>
    <x v="1"/>
    <x v="0"/>
    <x v="9"/>
    <x v="1"/>
    <x v="15"/>
    <x v="24"/>
    <x v="440"/>
  </r>
  <r>
    <s v="CN112832018A"/>
    <x v="529"/>
    <s v="CN202110126258.6"/>
    <x v="1"/>
    <x v="1"/>
    <s v="一种氢氧化锆纳米片/纳米纤维复合膜及其制备方法"/>
    <x v="906"/>
    <x v="136"/>
    <x v="0"/>
    <x v="0"/>
    <x v="276"/>
    <x v="61"/>
    <x v="470"/>
    <x v="2489"/>
    <x v="732"/>
    <x v="7"/>
    <x v="7"/>
    <x v="4"/>
    <x v="6"/>
    <x v="1"/>
    <x v="1"/>
    <x v="1"/>
    <x v="0"/>
    <x v="4"/>
    <x v="0"/>
    <x v="6"/>
    <x v="7"/>
    <x v="0"/>
  </r>
  <r>
    <s v="CN114775074A"/>
    <x v="486"/>
    <s v="CN202210324137.7"/>
    <x v="1"/>
    <x v="1"/>
    <s v="一种均一连续的杂化凝胶长丝成型设备"/>
    <x v="966"/>
    <x v="26"/>
    <x v="0"/>
    <x v="0"/>
    <x v="312"/>
    <x v="59"/>
    <x v="429"/>
    <x v="2490"/>
    <x v="732"/>
    <x v="7"/>
    <x v="7"/>
    <x v="4"/>
    <x v="6"/>
    <x v="1"/>
    <x v="1"/>
    <x v="1"/>
    <x v="0"/>
    <x v="2"/>
    <x v="0"/>
    <x v="15"/>
    <x v="24"/>
    <x v="0"/>
  </r>
  <r>
    <s v="CN114775160A"/>
    <x v="486"/>
    <s v="CN202210324132.4"/>
    <x v="1"/>
    <x v="1"/>
    <s v="一种连续陶瓷长丝的纺纱三维编织设备"/>
    <x v="966"/>
    <x v="26"/>
    <x v="0"/>
    <x v="0"/>
    <x v="431"/>
    <x v="8"/>
    <x v="429"/>
    <x v="2490"/>
    <x v="732"/>
    <x v="7"/>
    <x v="7"/>
    <x v="4"/>
    <x v="6"/>
    <x v="1"/>
    <x v="1"/>
    <x v="1"/>
    <x v="0"/>
    <x v="2"/>
    <x v="0"/>
    <x v="15"/>
    <x v="24"/>
    <x v="0"/>
  </r>
  <r>
    <s v="CN114909893A"/>
    <x v="451"/>
    <s v="CN202210326220.8"/>
    <x v="1"/>
    <x v="1"/>
    <s v="一种连续杂化凝胶长丝的陶瓷化设备"/>
    <x v="966"/>
    <x v="26"/>
    <x v="0"/>
    <x v="0"/>
    <x v="536"/>
    <x v="2"/>
    <x v="393"/>
    <x v="2491"/>
    <x v="732"/>
    <x v="7"/>
    <x v="7"/>
    <x v="4"/>
    <x v="6"/>
    <x v="1"/>
    <x v="1"/>
    <x v="1"/>
    <x v="0"/>
    <x v="2"/>
    <x v="0"/>
    <x v="15"/>
    <x v="24"/>
    <x v="0"/>
  </r>
  <r>
    <s v="CN114808156A"/>
    <x v="755"/>
    <s v="CN202210326226.5"/>
    <x v="1"/>
    <x v="1"/>
    <s v="一种连续陶瓷长丝规模化生产系统"/>
    <x v="966"/>
    <x v="26"/>
    <x v="0"/>
    <x v="0"/>
    <x v="548"/>
    <x v="17"/>
    <x v="686"/>
    <x v="2490"/>
    <x v="732"/>
    <x v="7"/>
    <x v="7"/>
    <x v="4"/>
    <x v="6"/>
    <x v="1"/>
    <x v="1"/>
    <x v="1"/>
    <x v="0"/>
    <x v="2"/>
    <x v="0"/>
    <x v="15"/>
    <x v="24"/>
    <x v="0"/>
  </r>
  <r>
    <s v="CN114768720A"/>
    <x v="486"/>
    <s v="CN202210324133.9"/>
    <x v="1"/>
    <x v="1"/>
    <s v="一种均匀稳定的陶瓷前驱体溶胶制备装置"/>
    <x v="966"/>
    <x v="26"/>
    <x v="0"/>
    <x v="0"/>
    <x v="342"/>
    <x v="18"/>
    <x v="429"/>
    <x v="2491"/>
    <x v="732"/>
    <x v="7"/>
    <x v="7"/>
    <x v="4"/>
    <x v="6"/>
    <x v="1"/>
    <x v="1"/>
    <x v="1"/>
    <x v="0"/>
    <x v="2"/>
    <x v="0"/>
    <x v="15"/>
    <x v="24"/>
    <x v="0"/>
  </r>
  <r>
    <s v="CN115161781A"/>
    <x v="270"/>
    <s v="CN202210719823.4"/>
    <x v="1"/>
    <x v="1"/>
    <s v="一种杂化凝胶长丝成型方法"/>
    <x v="1346"/>
    <x v="6"/>
    <x v="1"/>
    <x v="2"/>
    <x v="1"/>
    <x v="1"/>
    <x v="226"/>
    <x v="2490"/>
    <x v="732"/>
    <x v="7"/>
    <x v="7"/>
    <x v="4"/>
    <x v="6"/>
    <x v="1"/>
    <x v="1"/>
    <x v="1"/>
    <x v="0"/>
    <x v="2"/>
    <x v="0"/>
    <x v="15"/>
    <x v="24"/>
    <x v="0"/>
  </r>
  <r>
    <s v="CN115161784A"/>
    <x v="270"/>
    <s v="CN202210724116.4"/>
    <x v="1"/>
    <x v="1"/>
    <s v="一种用于规模化生产连续陶瓷长丝的方法"/>
    <x v="1346"/>
    <x v="6"/>
    <x v="1"/>
    <x v="2"/>
    <x v="1"/>
    <x v="1"/>
    <x v="226"/>
    <x v="2491"/>
    <x v="732"/>
    <x v="7"/>
    <x v="7"/>
    <x v="4"/>
    <x v="6"/>
    <x v="1"/>
    <x v="1"/>
    <x v="1"/>
    <x v="0"/>
    <x v="2"/>
    <x v="0"/>
    <x v="15"/>
    <x v="24"/>
    <x v="0"/>
  </r>
  <r>
    <s v="CN115852528A"/>
    <x v="152"/>
    <s v="CN202210735404.X"/>
    <x v="1"/>
    <x v="1"/>
    <s v="一种规模化生产连续钇铝石榴石长丝的方法"/>
    <x v="1319"/>
    <x v="6"/>
    <x v="0"/>
    <x v="0"/>
    <x v="548"/>
    <x v="17"/>
    <x v="117"/>
    <x v="2491"/>
    <x v="732"/>
    <x v="7"/>
    <x v="7"/>
    <x v="4"/>
    <x v="6"/>
    <x v="1"/>
    <x v="1"/>
    <x v="1"/>
    <x v="0"/>
    <x v="2"/>
    <x v="0"/>
    <x v="15"/>
    <x v="24"/>
    <x v="0"/>
  </r>
  <r>
    <s v="CN115341305A"/>
    <x v="265"/>
    <s v="CN202210735395.4"/>
    <x v="1"/>
    <x v="1"/>
    <s v="一种连续高温柔性氧化硅长丝的制备方法"/>
    <x v="1319"/>
    <x v="6"/>
    <x v="0"/>
    <x v="0"/>
    <x v="548"/>
    <x v="17"/>
    <x v="222"/>
    <x v="2490"/>
    <x v="732"/>
    <x v="7"/>
    <x v="7"/>
    <x v="4"/>
    <x v="6"/>
    <x v="1"/>
    <x v="1"/>
    <x v="1"/>
    <x v="0"/>
    <x v="2"/>
    <x v="0"/>
    <x v="15"/>
    <x v="24"/>
    <x v="0"/>
  </r>
  <r>
    <s v="CN115262033A"/>
    <x v="452"/>
    <s v="CN202210735011.9"/>
    <x v="1"/>
    <x v="1"/>
    <s v="一种致密连续α-氧化铝纤维材料的制备方法"/>
    <x v="1319"/>
    <x v="6"/>
    <x v="0"/>
    <x v="0"/>
    <x v="342"/>
    <x v="18"/>
    <x v="394"/>
    <x v="2490"/>
    <x v="732"/>
    <x v="7"/>
    <x v="7"/>
    <x v="4"/>
    <x v="6"/>
    <x v="1"/>
    <x v="1"/>
    <x v="1"/>
    <x v="0"/>
    <x v="2"/>
    <x v="0"/>
    <x v="15"/>
    <x v="24"/>
    <x v="0"/>
  </r>
  <r>
    <s v="CN115233336A"/>
    <x v="167"/>
    <s v="CN202210735001.5"/>
    <x v="1"/>
    <x v="1"/>
    <s v="一种均匀致密的高温连续氧化锆长丝的制备方法"/>
    <x v="1319"/>
    <x v="6"/>
    <x v="0"/>
    <x v="0"/>
    <x v="579"/>
    <x v="90"/>
    <x v="131"/>
    <x v="2490"/>
    <x v="732"/>
    <x v="7"/>
    <x v="7"/>
    <x v="4"/>
    <x v="6"/>
    <x v="1"/>
    <x v="1"/>
    <x v="1"/>
    <x v="0"/>
    <x v="2"/>
    <x v="0"/>
    <x v="15"/>
    <x v="24"/>
    <x v="0"/>
  </r>
  <r>
    <s v="CN115341302A"/>
    <x v="265"/>
    <s v="CN202210773287.6"/>
    <x v="1"/>
    <x v="1"/>
    <s v="一种皮芯型光热转换-蓄热调温聚酯纤维的制备方法"/>
    <x v="812"/>
    <x v="89"/>
    <x v="0"/>
    <x v="0"/>
    <x v="18"/>
    <x v="14"/>
    <x v="222"/>
    <x v="2492"/>
    <x v="732"/>
    <x v="7"/>
    <x v="7"/>
    <x v="4"/>
    <x v="6"/>
    <x v="1"/>
    <x v="1"/>
    <x v="1"/>
    <x v="0"/>
    <x v="4"/>
    <x v="0"/>
    <x v="15"/>
    <x v="24"/>
    <x v="0"/>
  </r>
  <r>
    <s v="CN115341297A"/>
    <x v="265"/>
    <s v="CN202210773288.0"/>
    <x v="1"/>
    <x v="1"/>
    <s v="一种具有光热转换功能保暖纤维的制备方法"/>
    <x v="812"/>
    <x v="89"/>
    <x v="0"/>
    <x v="0"/>
    <x v="138"/>
    <x v="15"/>
    <x v="222"/>
    <x v="2493"/>
    <x v="732"/>
    <x v="7"/>
    <x v="7"/>
    <x v="4"/>
    <x v="6"/>
    <x v="1"/>
    <x v="1"/>
    <x v="1"/>
    <x v="0"/>
    <x v="4"/>
    <x v="0"/>
    <x v="15"/>
    <x v="24"/>
    <x v="0"/>
  </r>
  <r>
    <s v="CN115341292A"/>
    <x v="265"/>
    <s v="CN202210773280.4"/>
    <x v="1"/>
    <x v="1"/>
    <s v="一种光热转换-蓄热调温保暖纤维的制备方法"/>
    <x v="812"/>
    <x v="89"/>
    <x v="0"/>
    <x v="0"/>
    <x v="138"/>
    <x v="15"/>
    <x v="222"/>
    <x v="2494"/>
    <x v="732"/>
    <x v="7"/>
    <x v="7"/>
    <x v="4"/>
    <x v="6"/>
    <x v="1"/>
    <x v="1"/>
    <x v="1"/>
    <x v="0"/>
    <x v="4"/>
    <x v="0"/>
    <x v="15"/>
    <x v="24"/>
    <x v="0"/>
  </r>
  <r>
    <s v="CN115467091A"/>
    <x v="372"/>
    <s v="CN202211030751.9"/>
    <x v="1"/>
    <x v="1"/>
    <s v="一种氧化铋/氧化钆纳米纤维膜交替堆叠的复合材料及其制备方法"/>
    <x v="353"/>
    <x v="64"/>
    <x v="0"/>
    <x v="0"/>
    <x v="312"/>
    <x v="59"/>
    <x v="324"/>
    <x v="2495"/>
    <x v="732"/>
    <x v="7"/>
    <x v="7"/>
    <x v="4"/>
    <x v="6"/>
    <x v="1"/>
    <x v="1"/>
    <x v="1"/>
    <x v="0"/>
    <x v="2"/>
    <x v="0"/>
    <x v="15"/>
    <x v="24"/>
    <x v="0"/>
  </r>
  <r>
    <s v="CN115478430A"/>
    <x v="547"/>
    <s v="CN202211030728.X"/>
    <x v="1"/>
    <x v="1"/>
    <s v="一种仿生结构的核防护纳米纤维气凝胶及其制备方法"/>
    <x v="353"/>
    <x v="64"/>
    <x v="0"/>
    <x v="0"/>
    <x v="18"/>
    <x v="14"/>
    <x v="355"/>
    <x v="2496"/>
    <x v="732"/>
    <x v="7"/>
    <x v="7"/>
    <x v="4"/>
    <x v="6"/>
    <x v="1"/>
    <x v="1"/>
    <x v="1"/>
    <x v="0"/>
    <x v="2"/>
    <x v="0"/>
    <x v="15"/>
    <x v="24"/>
    <x v="0"/>
  </r>
  <r>
    <s v="CN116005282A"/>
    <x v="211"/>
    <s v="CN202310211687.2"/>
    <x v="1"/>
    <x v="1"/>
    <s v="一种均一连续的微纳米纤维超临界纺丝方法"/>
    <x v="820"/>
    <x v="83"/>
    <x v="1"/>
    <x v="2"/>
    <x v="1"/>
    <x v="1"/>
    <x v="172"/>
    <x v="2484"/>
    <x v="732"/>
    <x v="7"/>
    <x v="7"/>
    <x v="4"/>
    <x v="6"/>
    <x v="1"/>
    <x v="1"/>
    <x v="1"/>
    <x v="0"/>
    <x v="6"/>
    <x v="0"/>
    <x v="15"/>
    <x v="24"/>
    <x v="0"/>
  </r>
  <r>
    <s v="CN116103771A"/>
    <x v="123"/>
    <s v="CN202310211686.8"/>
    <x v="1"/>
    <x v="1"/>
    <s v="一种连续化超临界流体纺丝方法"/>
    <x v="820"/>
    <x v="83"/>
    <x v="1"/>
    <x v="2"/>
    <x v="1"/>
    <x v="1"/>
    <x v="89"/>
    <x v="2484"/>
    <x v="732"/>
    <x v="7"/>
    <x v="7"/>
    <x v="4"/>
    <x v="6"/>
    <x v="1"/>
    <x v="1"/>
    <x v="1"/>
    <x v="0"/>
    <x v="6"/>
    <x v="0"/>
    <x v="15"/>
    <x v="24"/>
    <x v="0"/>
  </r>
  <r>
    <s v="CN118578683A"/>
    <x v="267"/>
    <s v="CN202410849955.8"/>
    <x v="1"/>
    <x v="1"/>
    <s v="一种全生物基防水透湿面料的复合装置"/>
    <x v="836"/>
    <x v="94"/>
    <x v="1"/>
    <x v="2"/>
    <x v="1"/>
    <x v="1"/>
    <x v="224"/>
    <x v="2497"/>
    <x v="732"/>
    <x v="371"/>
    <x v="447"/>
    <x v="4"/>
    <x v="6"/>
    <x v="1"/>
    <x v="1"/>
    <x v="1"/>
    <x v="0"/>
    <x v="8"/>
    <x v="1"/>
    <x v="15"/>
    <x v="24"/>
    <x v="440"/>
  </r>
  <r>
    <s v="CN118617783A"/>
    <x v="413"/>
    <s v="CN202410849951.X"/>
    <x v="1"/>
    <x v="1"/>
    <s v="一种全生物基防水透湿面料及其制备"/>
    <x v="836"/>
    <x v="94"/>
    <x v="1"/>
    <x v="2"/>
    <x v="1"/>
    <x v="1"/>
    <x v="359"/>
    <x v="2483"/>
    <x v="732"/>
    <x v="371"/>
    <x v="447"/>
    <x v="4"/>
    <x v="6"/>
    <x v="1"/>
    <x v="1"/>
    <x v="1"/>
    <x v="0"/>
    <x v="11"/>
    <x v="1"/>
    <x v="15"/>
    <x v="79"/>
    <x v="440"/>
  </r>
  <r>
    <s v="CN116425561A"/>
    <x v="192"/>
    <s v="CN202310285337.0"/>
    <x v="1"/>
    <x v="1"/>
    <s v="一种3D打印纳米纤维/纳米片陶瓷气凝胶的制备方法"/>
    <x v="777"/>
    <x v="83"/>
    <x v="0"/>
    <x v="0"/>
    <x v="138"/>
    <x v="15"/>
    <x v="155"/>
    <x v="2478"/>
    <x v="732"/>
    <x v="7"/>
    <x v="7"/>
    <x v="4"/>
    <x v="6"/>
    <x v="1"/>
    <x v="1"/>
    <x v="1"/>
    <x v="0"/>
    <x v="2"/>
    <x v="0"/>
    <x v="15"/>
    <x v="24"/>
    <x v="0"/>
  </r>
  <r>
    <s v="CN117737913A"/>
    <x v="654"/>
    <s v="CN202311494675.1"/>
    <x v="1"/>
    <x v="1"/>
    <s v="一种气凝胶改性的高保暖拒水羽绒絮片及其制备方法"/>
    <x v="1313"/>
    <x v="13"/>
    <x v="1"/>
    <x v="2"/>
    <x v="1"/>
    <x v="1"/>
    <x v="581"/>
    <x v="2498"/>
    <x v="733"/>
    <x v="372"/>
    <x v="448"/>
    <x v="4"/>
    <x v="6"/>
    <x v="1"/>
    <x v="1"/>
    <x v="1"/>
    <x v="0"/>
    <x v="9"/>
    <x v="1"/>
    <x v="15"/>
    <x v="79"/>
    <x v="441"/>
  </r>
  <r>
    <s v="CN117456271A"/>
    <x v="874"/>
    <s v="CN202311578315.X"/>
    <x v="13"/>
    <x v="1"/>
    <s v="图像特征像素级采集和标注方法及其在冠状动脉狭窄指标标注应用"/>
    <x v="1316"/>
    <x v="13"/>
    <x v="1"/>
    <x v="2"/>
    <x v="1"/>
    <x v="1"/>
    <x v="797"/>
    <x v="2499"/>
    <x v="734"/>
    <x v="7"/>
    <x v="7"/>
    <x v="4"/>
    <x v="6"/>
    <x v="1"/>
    <x v="1"/>
    <x v="1"/>
    <x v="0"/>
    <x v="0"/>
    <x v="0"/>
    <x v="54"/>
    <x v="250"/>
    <x v="0"/>
  </r>
  <r>
    <s v="CN117679533A"/>
    <x v="158"/>
    <s v="CN202311529931.6"/>
    <x v="12"/>
    <x v="1"/>
    <s v="一种肿瘤微环境响应型核-壳树状大分子纳米复合物及其制备方法和应用"/>
    <x v="281"/>
    <x v="13"/>
    <x v="1"/>
    <x v="2"/>
    <x v="1"/>
    <x v="1"/>
    <x v="123"/>
    <x v="2500"/>
    <x v="735"/>
    <x v="373"/>
    <x v="449"/>
    <x v="165"/>
    <x v="232"/>
    <x v="1"/>
    <x v="1"/>
    <x v="1"/>
    <x v="0"/>
    <x v="2"/>
    <x v="1"/>
    <x v="5"/>
    <x v="22"/>
    <x v="442"/>
  </r>
  <r>
    <s v="CN108897857A"/>
    <x v="672"/>
    <s v="CN201810696452.6"/>
    <x v="13"/>
    <x v="1"/>
    <s v="面向领域的中文文本主题句生成方法"/>
    <x v="176"/>
    <x v="22"/>
    <x v="0"/>
    <x v="0"/>
    <x v="372"/>
    <x v="25"/>
    <x v="600"/>
    <x v="2501"/>
    <x v="736"/>
    <x v="7"/>
    <x v="7"/>
    <x v="4"/>
    <x v="6"/>
    <x v="1"/>
    <x v="1"/>
    <x v="1"/>
    <x v="0"/>
    <x v="2"/>
    <x v="0"/>
    <x v="6"/>
    <x v="37"/>
    <x v="0"/>
  </r>
  <r>
    <s v="CN118878162A"/>
    <x v="875"/>
    <s v="CN202411376363.5"/>
    <x v="9"/>
    <x v="1"/>
    <s v="一种降低汽车制造废水生物急性毒性的处理方法及系统"/>
    <x v="1347"/>
    <x v="91"/>
    <x v="1"/>
    <x v="2"/>
    <x v="1"/>
    <x v="1"/>
    <x v="798"/>
    <x v="2502"/>
    <x v="737"/>
    <x v="374"/>
    <x v="450"/>
    <x v="166"/>
    <x v="233"/>
    <x v="1"/>
    <x v="1"/>
    <x v="1"/>
    <x v="0"/>
    <x v="2"/>
    <x v="1"/>
    <x v="12"/>
    <x v="274"/>
    <x v="443"/>
  </r>
  <r>
    <s v="CN114540036A"/>
    <x v="48"/>
    <s v="CN202111467047.5"/>
    <x v="9"/>
    <x v="1"/>
    <s v="用于修复土壤-地下水苯胺污染的有机生物炭及修复方法"/>
    <x v="1348"/>
    <x v="8"/>
    <x v="0"/>
    <x v="0"/>
    <x v="190"/>
    <x v="26"/>
    <x v="18"/>
    <x v="2503"/>
    <x v="738"/>
    <x v="375"/>
    <x v="451"/>
    <x v="167"/>
    <x v="234"/>
    <x v="1"/>
    <x v="1"/>
    <x v="1"/>
    <x v="0"/>
    <x v="6"/>
    <x v="2"/>
    <x v="92"/>
    <x v="378"/>
    <x v="444"/>
  </r>
  <r>
    <s v="CN109001030A"/>
    <x v="188"/>
    <s v="CN201810684099.X"/>
    <x v="0"/>
    <x v="1"/>
    <s v="一种聚酯工业丝蠕变伸长与回复性能的测试方法"/>
    <x v="176"/>
    <x v="22"/>
    <x v="0"/>
    <x v="0"/>
    <x v="127"/>
    <x v="57"/>
    <x v="151"/>
    <x v="2504"/>
    <x v="739"/>
    <x v="49"/>
    <x v="54"/>
    <x v="21"/>
    <x v="26"/>
    <x v="1"/>
    <x v="1"/>
    <x v="1"/>
    <x v="0"/>
    <x v="1"/>
    <x v="1"/>
    <x v="11"/>
    <x v="19"/>
    <x v="51"/>
  </r>
  <r>
    <s v="CN110257947A"/>
    <x v="54"/>
    <s v="CN201910475933.9"/>
    <x v="0"/>
    <x v="1"/>
    <s v="一种抗菌聚酯工业丝及其制备方法"/>
    <x v="795"/>
    <x v="84"/>
    <x v="0"/>
    <x v="0"/>
    <x v="290"/>
    <x v="3"/>
    <x v="24"/>
    <x v="2505"/>
    <x v="739"/>
    <x v="376"/>
    <x v="54"/>
    <x v="168"/>
    <x v="26"/>
    <x v="54"/>
    <x v="112"/>
    <x v="0"/>
    <x v="0"/>
    <x v="6"/>
    <x v="1"/>
    <x v="11"/>
    <x v="31"/>
    <x v="51"/>
  </r>
  <r>
    <s v="CN110257948A"/>
    <x v="54"/>
    <s v="CN201910475941.3"/>
    <x v="0"/>
    <x v="1"/>
    <s v="一种黑色聚酯工业丝及其制备方法"/>
    <x v="795"/>
    <x v="84"/>
    <x v="0"/>
    <x v="0"/>
    <x v="397"/>
    <x v="7"/>
    <x v="24"/>
    <x v="2506"/>
    <x v="739"/>
    <x v="376"/>
    <x v="54"/>
    <x v="168"/>
    <x v="26"/>
    <x v="54"/>
    <x v="112"/>
    <x v="0"/>
    <x v="0"/>
    <x v="6"/>
    <x v="1"/>
    <x v="11"/>
    <x v="31"/>
    <x v="51"/>
  </r>
  <r>
    <s v="CN110565200A"/>
    <x v="675"/>
    <s v="CN201910871691.5"/>
    <x v="0"/>
    <x v="1"/>
    <s v="一种阻燃涤纶工业丝及其制备方法"/>
    <x v="848"/>
    <x v="20"/>
    <x v="0"/>
    <x v="0"/>
    <x v="196"/>
    <x v="63"/>
    <x v="602"/>
    <x v="2507"/>
    <x v="739"/>
    <x v="376"/>
    <x v="54"/>
    <x v="168"/>
    <x v="26"/>
    <x v="54"/>
    <x v="112"/>
    <x v="0"/>
    <x v="0"/>
    <x v="4"/>
    <x v="1"/>
    <x v="11"/>
    <x v="31"/>
    <x v="51"/>
  </r>
  <r>
    <s v="CN116655871A"/>
    <x v="429"/>
    <s v="CN202211369456.6"/>
    <x v="0"/>
    <x v="1"/>
    <s v="一种分子量可控且窄分布的聚酯扩链方法"/>
    <x v="1349"/>
    <x v="5"/>
    <x v="1"/>
    <x v="2"/>
    <x v="1"/>
    <x v="1"/>
    <x v="372"/>
    <x v="2508"/>
    <x v="739"/>
    <x v="49"/>
    <x v="54"/>
    <x v="21"/>
    <x v="26"/>
    <x v="1"/>
    <x v="1"/>
    <x v="1"/>
    <x v="0"/>
    <x v="6"/>
    <x v="1"/>
    <x v="11"/>
    <x v="31"/>
    <x v="51"/>
  </r>
  <r>
    <s v="CN111260689A"/>
    <x v="783"/>
    <s v="CN202010045222.0"/>
    <x v="7"/>
    <x v="1"/>
    <s v="一种有效的置信度增强相关滤波视觉跟踪算法"/>
    <x v="1075"/>
    <x v="38"/>
    <x v="0"/>
    <x v="0"/>
    <x v="361"/>
    <x v="64"/>
    <x v="709"/>
    <x v="2509"/>
    <x v="740"/>
    <x v="7"/>
    <x v="7"/>
    <x v="4"/>
    <x v="6"/>
    <x v="1"/>
    <x v="1"/>
    <x v="1"/>
    <x v="0"/>
    <x v="3"/>
    <x v="0"/>
    <x v="6"/>
    <x v="7"/>
    <x v="0"/>
  </r>
  <r>
    <s v="CN209307918U"/>
    <x v="458"/>
    <s v="CN201821861004.9"/>
    <x v="22"/>
    <x v="3"/>
    <s v="新型道路护栏基座"/>
    <x v="1146"/>
    <x v="4"/>
    <x v="0"/>
    <x v="0"/>
    <x v="241"/>
    <x v="76"/>
    <x v="0"/>
    <x v="2510"/>
    <x v="741"/>
    <x v="7"/>
    <x v="7"/>
    <x v="4"/>
    <x v="6"/>
    <x v="1"/>
    <x v="1"/>
    <x v="1"/>
    <x v="0"/>
    <x v="3"/>
    <x v="0"/>
    <x v="205"/>
    <x v="379"/>
    <x v="0"/>
  </r>
  <r>
    <s v="CN109356054A"/>
    <x v="403"/>
    <s v="CN201811343699.6"/>
    <x v="6"/>
    <x v="1"/>
    <s v="新型道路护栏基座"/>
    <x v="1146"/>
    <x v="4"/>
    <x v="0"/>
    <x v="0"/>
    <x v="120"/>
    <x v="69"/>
    <x v="350"/>
    <x v="2510"/>
    <x v="741"/>
    <x v="7"/>
    <x v="7"/>
    <x v="4"/>
    <x v="6"/>
    <x v="1"/>
    <x v="1"/>
    <x v="1"/>
    <x v="0"/>
    <x v="3"/>
    <x v="0"/>
    <x v="205"/>
    <x v="379"/>
    <x v="0"/>
  </r>
  <r>
    <s v="CN112522953A"/>
    <x v="730"/>
    <s v="CN202011269526.1"/>
    <x v="0"/>
    <x v="1"/>
    <s v="聚苯胺/热塑性聚合物导电纳米纤维气凝胶及其制备方法"/>
    <x v="1350"/>
    <x v="2"/>
    <x v="0"/>
    <x v="0"/>
    <x v="13"/>
    <x v="12"/>
    <x v="662"/>
    <x v="2511"/>
    <x v="742"/>
    <x v="7"/>
    <x v="7"/>
    <x v="4"/>
    <x v="6"/>
    <x v="1"/>
    <x v="1"/>
    <x v="1"/>
    <x v="0"/>
    <x v="6"/>
    <x v="0"/>
    <x v="11"/>
    <x v="16"/>
    <x v="0"/>
  </r>
  <r>
    <s v="CN118851426A"/>
    <x v="466"/>
    <s v="CN202410976085.0"/>
    <x v="9"/>
    <x v="1"/>
    <s v="一种基于黄铁矿光电效应强化自养反硝化脱氮方法"/>
    <x v="1262"/>
    <x v="36"/>
    <x v="1"/>
    <x v="2"/>
    <x v="1"/>
    <x v="1"/>
    <x v="413"/>
    <x v="2512"/>
    <x v="743"/>
    <x v="7"/>
    <x v="7"/>
    <x v="4"/>
    <x v="6"/>
    <x v="1"/>
    <x v="1"/>
    <x v="1"/>
    <x v="0"/>
    <x v="1"/>
    <x v="0"/>
    <x v="71"/>
    <x v="380"/>
    <x v="0"/>
  </r>
  <r>
    <s v="CN105921763A"/>
    <x v="834"/>
    <s v="CN201610268887.1"/>
    <x v="9"/>
    <x v="1"/>
    <s v="海藻酸钠/无机矿物联合负载型纳米零价铁的制备方法"/>
    <x v="1351"/>
    <x v="15"/>
    <x v="0"/>
    <x v="0"/>
    <x v="116"/>
    <x v="62"/>
    <x v="757"/>
    <x v="2513"/>
    <x v="743"/>
    <x v="7"/>
    <x v="452"/>
    <x v="4"/>
    <x v="235"/>
    <x v="12"/>
    <x v="113"/>
    <x v="0"/>
    <x v="0"/>
    <x v="8"/>
    <x v="0"/>
    <x v="6"/>
    <x v="51"/>
    <x v="445"/>
  </r>
  <r>
    <s v="CN108048330A"/>
    <x v="538"/>
    <s v="CN201711213169.5"/>
    <x v="9"/>
    <x v="1"/>
    <s v="硅藻土基荷正电绿色絮凝剂对富硒小球藻产品的采收方法"/>
    <x v="1352"/>
    <x v="87"/>
    <x v="0"/>
    <x v="0"/>
    <x v="111"/>
    <x v="10"/>
    <x v="478"/>
    <x v="2514"/>
    <x v="743"/>
    <x v="7"/>
    <x v="7"/>
    <x v="4"/>
    <x v="6"/>
    <x v="1"/>
    <x v="1"/>
    <x v="1"/>
    <x v="0"/>
    <x v="8"/>
    <x v="0"/>
    <x v="6"/>
    <x v="51"/>
    <x v="0"/>
  </r>
  <r>
    <s v="CN109081426A"/>
    <x v="120"/>
    <s v="CN201810994091.3"/>
    <x v="9"/>
    <x v="1"/>
    <s v="一种低内阻的微生物燃料电池型复合人工湿地"/>
    <x v="938"/>
    <x v="23"/>
    <x v="0"/>
    <x v="0"/>
    <x v="27"/>
    <x v="20"/>
    <x v="86"/>
    <x v="2515"/>
    <x v="743"/>
    <x v="7"/>
    <x v="7"/>
    <x v="4"/>
    <x v="6"/>
    <x v="1"/>
    <x v="1"/>
    <x v="1"/>
    <x v="0"/>
    <x v="9"/>
    <x v="0"/>
    <x v="4"/>
    <x v="4"/>
    <x v="0"/>
  </r>
  <r>
    <s v="CN109231451A"/>
    <x v="234"/>
    <s v="CN201811267343.9"/>
    <x v="9"/>
    <x v="1"/>
    <s v="一种基于电子穿梭体和内部铁循环强化的深度反硝化滤池"/>
    <x v="1353"/>
    <x v="59"/>
    <x v="0"/>
    <x v="0"/>
    <x v="494"/>
    <x v="25"/>
    <x v="190"/>
    <x v="2516"/>
    <x v="743"/>
    <x v="7"/>
    <x v="7"/>
    <x v="4"/>
    <x v="6"/>
    <x v="1"/>
    <x v="1"/>
    <x v="1"/>
    <x v="0"/>
    <x v="8"/>
    <x v="0"/>
    <x v="6"/>
    <x v="13"/>
    <x v="0"/>
  </r>
  <r>
    <s v="CN116463001A"/>
    <x v="143"/>
    <s v="CN202310250007.8"/>
    <x v="9"/>
    <x v="1"/>
    <s v="一种水媒介二氧化碳捕获表层涂料及其制备方法"/>
    <x v="180"/>
    <x v="83"/>
    <x v="0"/>
    <x v="0"/>
    <x v="455"/>
    <x v="90"/>
    <x v="32"/>
    <x v="2517"/>
    <x v="743"/>
    <x v="377"/>
    <x v="453"/>
    <x v="169"/>
    <x v="235"/>
    <x v="1"/>
    <x v="1"/>
    <x v="1"/>
    <x v="0"/>
    <x v="8"/>
    <x v="1"/>
    <x v="71"/>
    <x v="380"/>
    <x v="446"/>
  </r>
  <r>
    <s v="CN221294082U"/>
    <x v="618"/>
    <s v="CN202420054579.9"/>
    <x v="3"/>
    <x v="3"/>
    <s v="一种冰面落水者辅助逃生装置"/>
    <x v="87"/>
    <x v="9"/>
    <x v="0"/>
    <x v="0"/>
    <x v="595"/>
    <x v="90"/>
    <x v="0"/>
    <x v="2518"/>
    <x v="744"/>
    <x v="7"/>
    <x v="7"/>
    <x v="4"/>
    <x v="6"/>
    <x v="1"/>
    <x v="1"/>
    <x v="1"/>
    <x v="0"/>
    <x v="0"/>
    <x v="0"/>
    <x v="206"/>
    <x v="381"/>
    <x v="0"/>
  </r>
  <r>
    <s v="CN118261854A"/>
    <x v="876"/>
    <s v="CN202311832263.4"/>
    <x v="13"/>
    <x v="1"/>
    <s v="一种融合坐标注意力机制的yolov8肺结节检测方法"/>
    <x v="766"/>
    <x v="14"/>
    <x v="1"/>
    <x v="2"/>
    <x v="1"/>
    <x v="1"/>
    <x v="799"/>
    <x v="2519"/>
    <x v="745"/>
    <x v="7"/>
    <x v="7"/>
    <x v="4"/>
    <x v="6"/>
    <x v="1"/>
    <x v="1"/>
    <x v="1"/>
    <x v="0"/>
    <x v="5"/>
    <x v="0"/>
    <x v="55"/>
    <x v="115"/>
    <x v="0"/>
  </r>
  <r>
    <s v="CN110068778A"/>
    <x v="87"/>
    <s v="CN201910238864.X"/>
    <x v="5"/>
    <x v="1"/>
    <s v="一种U型硅钢片铁芯自动装夹及磁性能检测装置"/>
    <x v="1354"/>
    <x v="69"/>
    <x v="0"/>
    <x v="0"/>
    <x v="585"/>
    <x v="66"/>
    <x v="56"/>
    <x v="2520"/>
    <x v="746"/>
    <x v="378"/>
    <x v="454"/>
    <x v="4"/>
    <x v="6"/>
    <x v="1"/>
    <x v="1"/>
    <x v="1"/>
    <x v="0"/>
    <x v="6"/>
    <x v="1"/>
    <x v="4"/>
    <x v="6"/>
    <x v="447"/>
  </r>
  <r>
    <s v="CN117004023A"/>
    <x v="625"/>
    <s v="CN202311028553.3"/>
    <x v="0"/>
    <x v="1"/>
    <s v="一种可3D打印的电磁屏蔽聚合物材料及其制备方法和应用"/>
    <x v="1355"/>
    <x v="19"/>
    <x v="0"/>
    <x v="0"/>
    <x v="73"/>
    <x v="2"/>
    <x v="552"/>
    <x v="2521"/>
    <x v="747"/>
    <x v="7"/>
    <x v="7"/>
    <x v="4"/>
    <x v="6"/>
    <x v="1"/>
    <x v="1"/>
    <x v="1"/>
    <x v="0"/>
    <x v="3"/>
    <x v="0"/>
    <x v="5"/>
    <x v="22"/>
    <x v="0"/>
  </r>
  <r>
    <s v="CN117986679A"/>
    <x v="102"/>
    <s v="CN202410182743.9"/>
    <x v="0"/>
    <x v="1"/>
    <s v="一种立构聚乳酸气凝胶及其制备方法和应用"/>
    <x v="1130"/>
    <x v="139"/>
    <x v="1"/>
    <x v="2"/>
    <x v="1"/>
    <x v="1"/>
    <x v="69"/>
    <x v="2522"/>
    <x v="748"/>
    <x v="7"/>
    <x v="7"/>
    <x v="4"/>
    <x v="6"/>
    <x v="1"/>
    <x v="1"/>
    <x v="1"/>
    <x v="0"/>
    <x v="2"/>
    <x v="0"/>
    <x v="110"/>
    <x v="382"/>
    <x v="0"/>
  </r>
  <r>
    <s v="CN116520826A"/>
    <x v="432"/>
    <s v="CN202310335831.3"/>
    <x v="7"/>
    <x v="1"/>
    <s v="一种风浪动态数据驱动的无人栈桥自主归位和对接控制方法"/>
    <x v="894"/>
    <x v="83"/>
    <x v="1"/>
    <x v="2"/>
    <x v="1"/>
    <x v="1"/>
    <x v="375"/>
    <x v="2523"/>
    <x v="749"/>
    <x v="7"/>
    <x v="7"/>
    <x v="4"/>
    <x v="6"/>
    <x v="1"/>
    <x v="1"/>
    <x v="1"/>
    <x v="0"/>
    <x v="4"/>
    <x v="0"/>
    <x v="207"/>
    <x v="383"/>
    <x v="0"/>
  </r>
  <r>
    <s v="CN116578599A"/>
    <x v="275"/>
    <s v="CN202310399583.9"/>
    <x v="6"/>
    <x v="1"/>
    <s v="一种基于环境温度的人体穿衣推荐方法"/>
    <x v="269"/>
    <x v="41"/>
    <x v="1"/>
    <x v="2"/>
    <x v="1"/>
    <x v="1"/>
    <x v="231"/>
    <x v="2524"/>
    <x v="750"/>
    <x v="7"/>
    <x v="7"/>
    <x v="4"/>
    <x v="6"/>
    <x v="1"/>
    <x v="1"/>
    <x v="1"/>
    <x v="0"/>
    <x v="2"/>
    <x v="0"/>
    <x v="208"/>
    <x v="384"/>
    <x v="0"/>
  </r>
  <r>
    <s v="CN116297655A"/>
    <x v="61"/>
    <s v="CN202310244179.4"/>
    <x v="6"/>
    <x v="1"/>
    <s v="一种火源安全暴露距离检测系统及其检测方法"/>
    <x v="180"/>
    <x v="83"/>
    <x v="1"/>
    <x v="2"/>
    <x v="1"/>
    <x v="1"/>
    <x v="31"/>
    <x v="2525"/>
    <x v="750"/>
    <x v="7"/>
    <x v="7"/>
    <x v="4"/>
    <x v="6"/>
    <x v="1"/>
    <x v="1"/>
    <x v="1"/>
    <x v="0"/>
    <x v="2"/>
    <x v="0"/>
    <x v="208"/>
    <x v="385"/>
    <x v="0"/>
  </r>
  <r>
    <s v="CN106349488A"/>
    <x v="877"/>
    <s v="CN201610835308.7"/>
    <x v="4"/>
    <x v="1"/>
    <s v="一种多重化学交联增强纤维素气凝胶及其制备方法"/>
    <x v="57"/>
    <x v="45"/>
    <x v="0"/>
    <x v="0"/>
    <x v="63"/>
    <x v="48"/>
    <x v="285"/>
    <x v="2526"/>
    <x v="751"/>
    <x v="7"/>
    <x v="7"/>
    <x v="4"/>
    <x v="6"/>
    <x v="1"/>
    <x v="1"/>
    <x v="1"/>
    <x v="0"/>
    <x v="6"/>
    <x v="0"/>
    <x v="4"/>
    <x v="4"/>
    <x v="0"/>
  </r>
  <r>
    <s v="CN106432783A"/>
    <x v="135"/>
    <s v="CN201610836204.8"/>
    <x v="4"/>
    <x v="1"/>
    <s v="一种纤维素/有机硅/多巴胺阻燃隔热气凝胶及其制备方法"/>
    <x v="57"/>
    <x v="45"/>
    <x v="0"/>
    <x v="0"/>
    <x v="172"/>
    <x v="100"/>
    <x v="101"/>
    <x v="2527"/>
    <x v="751"/>
    <x v="7"/>
    <x v="7"/>
    <x v="4"/>
    <x v="6"/>
    <x v="1"/>
    <x v="1"/>
    <x v="1"/>
    <x v="0"/>
    <x v="4"/>
    <x v="0"/>
    <x v="4"/>
    <x v="4"/>
    <x v="0"/>
  </r>
  <r>
    <s v="CN106893118A"/>
    <x v="835"/>
    <s v="CN201710183111.4"/>
    <x v="4"/>
    <x v="1"/>
    <s v="一种pH与氧化还原双重响应多糖水凝胶及其制备和应用"/>
    <x v="289"/>
    <x v="44"/>
    <x v="0"/>
    <x v="0"/>
    <x v="158"/>
    <x v="54"/>
    <x v="758"/>
    <x v="2528"/>
    <x v="751"/>
    <x v="7"/>
    <x v="7"/>
    <x v="4"/>
    <x v="6"/>
    <x v="1"/>
    <x v="1"/>
    <x v="1"/>
    <x v="0"/>
    <x v="6"/>
    <x v="0"/>
    <x v="4"/>
    <x v="22"/>
    <x v="0"/>
  </r>
  <r>
    <s v="CN107558255A"/>
    <x v="662"/>
    <s v="CN201710657083.5"/>
    <x v="4"/>
    <x v="1"/>
    <s v="一种再生纤维素色浆的制备方法"/>
    <x v="1302"/>
    <x v="16"/>
    <x v="0"/>
    <x v="0"/>
    <x v="226"/>
    <x v="100"/>
    <x v="591"/>
    <x v="2529"/>
    <x v="751"/>
    <x v="7"/>
    <x v="7"/>
    <x v="4"/>
    <x v="6"/>
    <x v="1"/>
    <x v="1"/>
    <x v="1"/>
    <x v="0"/>
    <x v="6"/>
    <x v="0"/>
    <x v="4"/>
    <x v="4"/>
    <x v="0"/>
  </r>
  <r>
    <s v="CN107715911A"/>
    <x v="51"/>
    <s v="CN201710875788.4"/>
    <x v="4"/>
    <x v="1"/>
    <s v="一种纤维素负载纳米铜（I）多孔材料及其制备方法和应用"/>
    <x v="1356"/>
    <x v="66"/>
    <x v="0"/>
    <x v="0"/>
    <x v="244"/>
    <x v="91"/>
    <x v="21"/>
    <x v="2530"/>
    <x v="751"/>
    <x v="7"/>
    <x v="7"/>
    <x v="4"/>
    <x v="6"/>
    <x v="1"/>
    <x v="1"/>
    <x v="1"/>
    <x v="0"/>
    <x v="1"/>
    <x v="0"/>
    <x v="4"/>
    <x v="4"/>
    <x v="0"/>
  </r>
  <r>
    <s v="CN108745417A"/>
    <x v="463"/>
    <s v="CN201810351545.5"/>
    <x v="4"/>
    <x v="1"/>
    <s v="一种纤维素/UiO-66-NH2多孔材料及其制备和应用"/>
    <x v="364"/>
    <x v="80"/>
    <x v="0"/>
    <x v="0"/>
    <x v="11"/>
    <x v="10"/>
    <x v="409"/>
    <x v="2531"/>
    <x v="751"/>
    <x v="7"/>
    <x v="7"/>
    <x v="4"/>
    <x v="6"/>
    <x v="1"/>
    <x v="1"/>
    <x v="1"/>
    <x v="0"/>
    <x v="6"/>
    <x v="0"/>
    <x v="6"/>
    <x v="51"/>
    <x v="0"/>
  </r>
  <r>
    <s v="CN108641118A"/>
    <x v="437"/>
    <s v="CN201810421500.0"/>
    <x v="4"/>
    <x v="1"/>
    <s v="一种可降解有机磷酸酯类生化毒剂的纤维素/UiO-66-NH2多孔材料及其制备方法"/>
    <x v="1357"/>
    <x v="138"/>
    <x v="0"/>
    <x v="0"/>
    <x v="207"/>
    <x v="19"/>
    <x v="380"/>
    <x v="2531"/>
    <x v="751"/>
    <x v="7"/>
    <x v="7"/>
    <x v="4"/>
    <x v="6"/>
    <x v="1"/>
    <x v="1"/>
    <x v="1"/>
    <x v="0"/>
    <x v="6"/>
    <x v="0"/>
    <x v="4"/>
    <x v="4"/>
    <x v="0"/>
  </r>
  <r>
    <s v="CN108570163A"/>
    <x v="387"/>
    <s v="CN201810462505.8"/>
    <x v="4"/>
    <x v="1"/>
    <s v="一种基于纳米纤维素的高效电磁屏蔽多孔材料的制备方法"/>
    <x v="1358"/>
    <x v="138"/>
    <x v="0"/>
    <x v="0"/>
    <x v="111"/>
    <x v="10"/>
    <x v="128"/>
    <x v="2532"/>
    <x v="751"/>
    <x v="7"/>
    <x v="7"/>
    <x v="4"/>
    <x v="6"/>
    <x v="1"/>
    <x v="1"/>
    <x v="1"/>
    <x v="0"/>
    <x v="1"/>
    <x v="0"/>
    <x v="4"/>
    <x v="4"/>
    <x v="0"/>
  </r>
  <r>
    <s v="CN110343214A"/>
    <x v="582"/>
    <s v="CN201910630512.9"/>
    <x v="4"/>
    <x v="1"/>
    <s v="一种利用酶促体系在均相中制备纤维素接枝共聚物的方法"/>
    <x v="1359"/>
    <x v="32"/>
    <x v="0"/>
    <x v="0"/>
    <x v="282"/>
    <x v="25"/>
    <x v="514"/>
    <x v="2533"/>
    <x v="751"/>
    <x v="7"/>
    <x v="7"/>
    <x v="4"/>
    <x v="6"/>
    <x v="1"/>
    <x v="1"/>
    <x v="1"/>
    <x v="0"/>
    <x v="9"/>
    <x v="0"/>
    <x v="4"/>
    <x v="22"/>
    <x v="0"/>
  </r>
  <r>
    <s v="CN110746938A"/>
    <x v="352"/>
    <s v="CN201910987166.X"/>
    <x v="4"/>
    <x v="1"/>
    <s v="一种纤维素/聚吡咯支撑的复合相变储热材料及其制备方法"/>
    <x v="1132"/>
    <x v="12"/>
    <x v="0"/>
    <x v="0"/>
    <x v="111"/>
    <x v="10"/>
    <x v="305"/>
    <x v="2534"/>
    <x v="751"/>
    <x v="7"/>
    <x v="7"/>
    <x v="4"/>
    <x v="6"/>
    <x v="1"/>
    <x v="1"/>
    <x v="1"/>
    <x v="0"/>
    <x v="9"/>
    <x v="0"/>
    <x v="4"/>
    <x v="4"/>
    <x v="0"/>
  </r>
  <r>
    <s v="CN110922944A"/>
    <x v="405"/>
    <s v="CN201911071909.5"/>
    <x v="4"/>
    <x v="1"/>
    <s v="一种柔性定形复合相变材料及其制备方法"/>
    <x v="1048"/>
    <x v="10"/>
    <x v="0"/>
    <x v="0"/>
    <x v="44"/>
    <x v="30"/>
    <x v="352"/>
    <x v="2535"/>
    <x v="751"/>
    <x v="7"/>
    <x v="7"/>
    <x v="4"/>
    <x v="6"/>
    <x v="1"/>
    <x v="1"/>
    <x v="1"/>
    <x v="0"/>
    <x v="2"/>
    <x v="0"/>
    <x v="4"/>
    <x v="22"/>
    <x v="0"/>
  </r>
  <r>
    <s v="CN113150310A"/>
    <x v="807"/>
    <s v="CN202110361086.0"/>
    <x v="4"/>
    <x v="1"/>
    <s v="聚合度可控的磷酸低温溶解纤维素的方法"/>
    <x v="1360"/>
    <x v="1"/>
    <x v="0"/>
    <x v="0"/>
    <x v="45"/>
    <x v="7"/>
    <x v="729"/>
    <x v="2536"/>
    <x v="751"/>
    <x v="7"/>
    <x v="7"/>
    <x v="4"/>
    <x v="6"/>
    <x v="1"/>
    <x v="1"/>
    <x v="1"/>
    <x v="0"/>
    <x v="4"/>
    <x v="0"/>
    <x v="11"/>
    <x v="16"/>
    <x v="0"/>
  </r>
  <r>
    <s v="CN113150337A"/>
    <x v="807"/>
    <s v="CN202110362285.3"/>
    <x v="4"/>
    <x v="1"/>
    <s v="一种基于磷酸溶液再生纤维素膜及其制备方法"/>
    <x v="1360"/>
    <x v="1"/>
    <x v="0"/>
    <x v="0"/>
    <x v="460"/>
    <x v="0"/>
    <x v="729"/>
    <x v="2537"/>
    <x v="751"/>
    <x v="7"/>
    <x v="7"/>
    <x v="4"/>
    <x v="6"/>
    <x v="1"/>
    <x v="1"/>
    <x v="1"/>
    <x v="0"/>
    <x v="1"/>
    <x v="0"/>
    <x v="11"/>
    <x v="16"/>
    <x v="0"/>
  </r>
  <r>
    <s v="CN115253939A"/>
    <x v="452"/>
    <s v="CN202210797201.3"/>
    <x v="4"/>
    <x v="1"/>
    <s v="一种高导热率相变微胶囊、薄膜、纤维的制备方法"/>
    <x v="217"/>
    <x v="89"/>
    <x v="0"/>
    <x v="0"/>
    <x v="373"/>
    <x v="110"/>
    <x v="394"/>
    <x v="2538"/>
    <x v="751"/>
    <x v="168"/>
    <x v="195"/>
    <x v="4"/>
    <x v="6"/>
    <x v="1"/>
    <x v="1"/>
    <x v="1"/>
    <x v="0"/>
    <x v="6"/>
    <x v="1"/>
    <x v="209"/>
    <x v="386"/>
    <x v="191"/>
  </r>
  <r>
    <s v="CN115403818A"/>
    <x v="511"/>
    <s v="CN202210882280.8"/>
    <x v="4"/>
    <x v="1"/>
    <s v="一种隔热-储热一体化复合材料的制备方法及复合材料"/>
    <x v="1361"/>
    <x v="89"/>
    <x v="0"/>
    <x v="0"/>
    <x v="206"/>
    <x v="8"/>
    <x v="453"/>
    <x v="2539"/>
    <x v="751"/>
    <x v="168"/>
    <x v="195"/>
    <x v="4"/>
    <x v="6"/>
    <x v="1"/>
    <x v="1"/>
    <x v="1"/>
    <x v="0"/>
    <x v="6"/>
    <x v="1"/>
    <x v="209"/>
    <x v="386"/>
    <x v="191"/>
  </r>
  <r>
    <s v="CN117845403A"/>
    <x v="117"/>
    <s v="CN202410179159.8"/>
    <x v="3"/>
    <x v="1"/>
    <s v="一种立体曲面机织物织造成形的剑杆引纬方法及实现装置"/>
    <x v="1362"/>
    <x v="139"/>
    <x v="1"/>
    <x v="2"/>
    <x v="1"/>
    <x v="1"/>
    <x v="83"/>
    <x v="2540"/>
    <x v="752"/>
    <x v="7"/>
    <x v="7"/>
    <x v="4"/>
    <x v="6"/>
    <x v="1"/>
    <x v="1"/>
    <x v="1"/>
    <x v="0"/>
    <x v="0"/>
    <x v="0"/>
    <x v="11"/>
    <x v="16"/>
    <x v="0"/>
  </r>
  <r>
    <s v="CN116948381A"/>
    <x v="99"/>
    <s v="CN202210405188.2"/>
    <x v="0"/>
    <x v="1"/>
    <s v="一种自组装微纳结构Cu2O颗粒及其制备方法"/>
    <x v="545"/>
    <x v="82"/>
    <x v="1"/>
    <x v="2"/>
    <x v="1"/>
    <x v="1"/>
    <x v="66"/>
    <x v="2541"/>
    <x v="753"/>
    <x v="288"/>
    <x v="341"/>
    <x v="85"/>
    <x v="118"/>
    <x v="1"/>
    <x v="1"/>
    <x v="1"/>
    <x v="0"/>
    <x v="0"/>
    <x v="1"/>
    <x v="11"/>
    <x v="16"/>
    <x v="335"/>
  </r>
  <r>
    <s v="CN116948365A"/>
    <x v="99"/>
    <s v="CN202210403913.2"/>
    <x v="0"/>
    <x v="1"/>
    <s v="一种阻燃聚酯母粒及其制备方法"/>
    <x v="545"/>
    <x v="82"/>
    <x v="1"/>
    <x v="2"/>
    <x v="1"/>
    <x v="1"/>
    <x v="66"/>
    <x v="2541"/>
    <x v="753"/>
    <x v="379"/>
    <x v="455"/>
    <x v="18"/>
    <x v="23"/>
    <x v="1"/>
    <x v="1"/>
    <x v="1"/>
    <x v="0"/>
    <x v="0"/>
    <x v="1"/>
    <x v="11"/>
    <x v="16"/>
    <x v="448"/>
  </r>
  <r>
    <s v="CN116948391A"/>
    <x v="99"/>
    <s v="CN202210403918.5"/>
    <x v="0"/>
    <x v="1"/>
    <s v="一种高浓度PA6/微纳结构Cu2O母粒及其制备方法"/>
    <x v="545"/>
    <x v="82"/>
    <x v="1"/>
    <x v="2"/>
    <x v="1"/>
    <x v="1"/>
    <x v="66"/>
    <x v="2542"/>
    <x v="753"/>
    <x v="380"/>
    <x v="456"/>
    <x v="4"/>
    <x v="6"/>
    <x v="1"/>
    <x v="1"/>
    <x v="1"/>
    <x v="0"/>
    <x v="3"/>
    <x v="1"/>
    <x v="11"/>
    <x v="16"/>
    <x v="449"/>
  </r>
  <r>
    <s v="CN116272697A"/>
    <x v="61"/>
    <s v="CN202310049351.0"/>
    <x v="0"/>
    <x v="1"/>
    <s v="一种疏水分子水相分散液的制备方法"/>
    <x v="164"/>
    <x v="11"/>
    <x v="1"/>
    <x v="2"/>
    <x v="1"/>
    <x v="1"/>
    <x v="31"/>
    <x v="2543"/>
    <x v="753"/>
    <x v="198"/>
    <x v="235"/>
    <x v="85"/>
    <x v="118"/>
    <x v="1"/>
    <x v="1"/>
    <x v="1"/>
    <x v="0"/>
    <x v="4"/>
    <x v="2"/>
    <x v="11"/>
    <x v="17"/>
    <x v="231"/>
  </r>
  <r>
    <s v="CN116903836A"/>
    <x v="431"/>
    <s v="CN202310772800.4"/>
    <x v="0"/>
    <x v="1"/>
    <s v="一种低端羧基含量的PET聚酯的固相缩聚方法"/>
    <x v="1022"/>
    <x v="75"/>
    <x v="1"/>
    <x v="2"/>
    <x v="1"/>
    <x v="1"/>
    <x v="374"/>
    <x v="2544"/>
    <x v="753"/>
    <x v="44"/>
    <x v="49"/>
    <x v="18"/>
    <x v="23"/>
    <x v="1"/>
    <x v="1"/>
    <x v="1"/>
    <x v="0"/>
    <x v="1"/>
    <x v="2"/>
    <x v="11"/>
    <x v="16"/>
    <x v="47"/>
  </r>
  <r>
    <s v="CN116925329A"/>
    <x v="776"/>
    <s v="CN202310779299.4"/>
    <x v="0"/>
    <x v="1"/>
    <s v="一种低端羧基含量的聚酯的制备方法"/>
    <x v="1022"/>
    <x v="75"/>
    <x v="1"/>
    <x v="2"/>
    <x v="1"/>
    <x v="1"/>
    <x v="703"/>
    <x v="2545"/>
    <x v="753"/>
    <x v="198"/>
    <x v="235"/>
    <x v="85"/>
    <x v="118"/>
    <x v="1"/>
    <x v="1"/>
    <x v="1"/>
    <x v="0"/>
    <x v="1"/>
    <x v="2"/>
    <x v="11"/>
    <x v="16"/>
    <x v="231"/>
  </r>
  <r>
    <s v="CN117866242A"/>
    <x v="116"/>
    <s v="CN202410041411.9"/>
    <x v="0"/>
    <x v="1"/>
    <s v="一种多糖基湿态凝胶体的制备方法"/>
    <x v="165"/>
    <x v="9"/>
    <x v="1"/>
    <x v="2"/>
    <x v="1"/>
    <x v="1"/>
    <x v="82"/>
    <x v="2546"/>
    <x v="753"/>
    <x v="7"/>
    <x v="7"/>
    <x v="4"/>
    <x v="6"/>
    <x v="1"/>
    <x v="1"/>
    <x v="1"/>
    <x v="0"/>
    <x v="3"/>
    <x v="0"/>
    <x v="11"/>
    <x v="17"/>
    <x v="0"/>
  </r>
  <r>
    <s v="CN118530569A"/>
    <x v="311"/>
    <s v="CN202410814684.2"/>
    <x v="0"/>
    <x v="1"/>
    <s v="一种纺粘非织造布专用PET树脂及其制备方法"/>
    <x v="980"/>
    <x v="94"/>
    <x v="1"/>
    <x v="2"/>
    <x v="1"/>
    <x v="1"/>
    <x v="265"/>
    <x v="2547"/>
    <x v="753"/>
    <x v="380"/>
    <x v="456"/>
    <x v="4"/>
    <x v="6"/>
    <x v="1"/>
    <x v="1"/>
    <x v="1"/>
    <x v="0"/>
    <x v="4"/>
    <x v="1"/>
    <x v="11"/>
    <x v="17"/>
    <x v="449"/>
  </r>
  <r>
    <s v="CN103074697A"/>
    <x v="826"/>
    <s v="CN201310001493.6"/>
    <x v="0"/>
    <x v="1"/>
    <s v="一种熔体直纺中强聚酯纤维及其制备方法"/>
    <x v="1363"/>
    <x v="51"/>
    <x v="0"/>
    <x v="0"/>
    <x v="168"/>
    <x v="96"/>
    <x v="752"/>
    <x v="2548"/>
    <x v="753"/>
    <x v="7"/>
    <x v="7"/>
    <x v="4"/>
    <x v="6"/>
    <x v="1"/>
    <x v="1"/>
    <x v="1"/>
    <x v="0"/>
    <x v="4"/>
    <x v="0"/>
    <x v="36"/>
    <x v="387"/>
    <x v="0"/>
  </r>
  <r>
    <s v="CN103088460A"/>
    <x v="878"/>
    <s v="CN201310000955.2"/>
    <x v="0"/>
    <x v="1"/>
    <s v="一种高强工业用聚酯纤维及其制备方法"/>
    <x v="1363"/>
    <x v="51"/>
    <x v="0"/>
    <x v="0"/>
    <x v="596"/>
    <x v="114"/>
    <x v="164"/>
    <x v="2549"/>
    <x v="753"/>
    <x v="7"/>
    <x v="7"/>
    <x v="4"/>
    <x v="6"/>
    <x v="1"/>
    <x v="1"/>
    <x v="1"/>
    <x v="0"/>
    <x v="4"/>
    <x v="0"/>
    <x v="36"/>
    <x v="387"/>
    <x v="0"/>
  </r>
  <r>
    <s v="CN103087089A"/>
    <x v="878"/>
    <s v="CN201310009209.X"/>
    <x v="0"/>
    <x v="1"/>
    <s v="有机钛化合物及其复合物、以及制备方法"/>
    <x v="1364"/>
    <x v="51"/>
    <x v="0"/>
    <x v="0"/>
    <x v="448"/>
    <x v="41"/>
    <x v="164"/>
    <x v="2550"/>
    <x v="753"/>
    <x v="7"/>
    <x v="457"/>
    <x v="4"/>
    <x v="118"/>
    <x v="12"/>
    <x v="114"/>
    <x v="0"/>
    <x v="0"/>
    <x v="4"/>
    <x v="0"/>
    <x v="36"/>
    <x v="387"/>
    <x v="450"/>
  </r>
  <r>
    <s v="CN105385120A"/>
    <x v="879"/>
    <s v="CN201510860113.3"/>
    <x v="0"/>
    <x v="1"/>
    <s v="一种PET-有机插层α-ZrP复合材料的制备方法"/>
    <x v="1365"/>
    <x v="135"/>
    <x v="0"/>
    <x v="0"/>
    <x v="223"/>
    <x v="115"/>
    <x v="800"/>
    <x v="2551"/>
    <x v="753"/>
    <x v="7"/>
    <x v="458"/>
    <x v="4"/>
    <x v="236"/>
    <x v="55"/>
    <x v="115"/>
    <x v="2"/>
    <x v="0"/>
    <x v="1"/>
    <x v="0"/>
    <x v="31"/>
    <x v="68"/>
    <x v="451"/>
  </r>
  <r>
    <s v="CN105369387A"/>
    <x v="655"/>
    <s v="CN201510863825.0"/>
    <x v="0"/>
    <x v="1"/>
    <s v="一种PET-有机磷杂化α-ZrP复合纤维材料的制备方法"/>
    <x v="1365"/>
    <x v="135"/>
    <x v="0"/>
    <x v="0"/>
    <x v="224"/>
    <x v="116"/>
    <x v="582"/>
    <x v="2552"/>
    <x v="753"/>
    <x v="7"/>
    <x v="458"/>
    <x v="4"/>
    <x v="236"/>
    <x v="55"/>
    <x v="115"/>
    <x v="2"/>
    <x v="0"/>
    <x v="1"/>
    <x v="0"/>
    <x v="31"/>
    <x v="68"/>
    <x v="451"/>
  </r>
  <r>
    <s v="CN105504877A"/>
    <x v="297"/>
    <s v="CN201510860024.9"/>
    <x v="0"/>
    <x v="1"/>
    <s v="一种有机改性并负载金属离子抗菌α-ZrP粉体及其制备方法"/>
    <x v="1365"/>
    <x v="135"/>
    <x v="0"/>
    <x v="0"/>
    <x v="194"/>
    <x v="103"/>
    <x v="253"/>
    <x v="2553"/>
    <x v="753"/>
    <x v="7"/>
    <x v="458"/>
    <x v="4"/>
    <x v="236"/>
    <x v="55"/>
    <x v="115"/>
    <x v="2"/>
    <x v="0"/>
    <x v="1"/>
    <x v="0"/>
    <x v="31"/>
    <x v="68"/>
    <x v="451"/>
  </r>
  <r>
    <s v="CN105821509A"/>
    <x v="880"/>
    <s v="CN201610278058.1"/>
    <x v="0"/>
    <x v="1"/>
    <s v="一种抗菌防静电聚丙烯腈纤维及其制备方法"/>
    <x v="806"/>
    <x v="15"/>
    <x v="0"/>
    <x v="0"/>
    <x v="194"/>
    <x v="103"/>
    <x v="801"/>
    <x v="2554"/>
    <x v="753"/>
    <x v="7"/>
    <x v="7"/>
    <x v="4"/>
    <x v="6"/>
    <x v="1"/>
    <x v="1"/>
    <x v="1"/>
    <x v="0"/>
    <x v="4"/>
    <x v="0"/>
    <x v="11"/>
    <x v="19"/>
    <x v="0"/>
  </r>
  <r>
    <s v="CN105926084A"/>
    <x v="834"/>
    <s v="CN201610277974.3"/>
    <x v="0"/>
    <x v="1"/>
    <s v="一种负载稀土离子的海藻酸钠纤维催化材料及其制备方法"/>
    <x v="806"/>
    <x v="15"/>
    <x v="0"/>
    <x v="0"/>
    <x v="91"/>
    <x v="62"/>
    <x v="757"/>
    <x v="2555"/>
    <x v="753"/>
    <x v="7"/>
    <x v="7"/>
    <x v="4"/>
    <x v="6"/>
    <x v="1"/>
    <x v="1"/>
    <x v="1"/>
    <x v="0"/>
    <x v="4"/>
    <x v="0"/>
    <x v="11"/>
    <x v="19"/>
    <x v="0"/>
  </r>
  <r>
    <s v="CN105821523A"/>
    <x v="880"/>
    <s v="CN201610277990.2"/>
    <x v="0"/>
    <x v="1"/>
    <s v="一种负载金属离子的海藻酸钠阻燃纤维及其制备方法"/>
    <x v="806"/>
    <x v="15"/>
    <x v="0"/>
    <x v="0"/>
    <x v="91"/>
    <x v="62"/>
    <x v="801"/>
    <x v="2556"/>
    <x v="753"/>
    <x v="7"/>
    <x v="7"/>
    <x v="4"/>
    <x v="6"/>
    <x v="1"/>
    <x v="1"/>
    <x v="1"/>
    <x v="0"/>
    <x v="6"/>
    <x v="0"/>
    <x v="11"/>
    <x v="19"/>
    <x v="0"/>
  </r>
  <r>
    <s v="CN105778747A"/>
    <x v="525"/>
    <s v="CN201610278004.5"/>
    <x v="0"/>
    <x v="1"/>
    <s v="一种水性耐蚀抗静电涂料及其制备方法"/>
    <x v="806"/>
    <x v="15"/>
    <x v="0"/>
    <x v="0"/>
    <x v="91"/>
    <x v="62"/>
    <x v="466"/>
    <x v="2557"/>
    <x v="753"/>
    <x v="7"/>
    <x v="7"/>
    <x v="4"/>
    <x v="6"/>
    <x v="1"/>
    <x v="1"/>
    <x v="1"/>
    <x v="0"/>
    <x v="6"/>
    <x v="0"/>
    <x v="11"/>
    <x v="19"/>
    <x v="0"/>
  </r>
  <r>
    <s v="CN105951213A"/>
    <x v="172"/>
    <s v="CN201610278108.6"/>
    <x v="0"/>
    <x v="1"/>
    <s v="一种催化材料的纺丝原液及其制备方法"/>
    <x v="806"/>
    <x v="15"/>
    <x v="0"/>
    <x v="0"/>
    <x v="91"/>
    <x v="62"/>
    <x v="136"/>
    <x v="2558"/>
    <x v="753"/>
    <x v="7"/>
    <x v="7"/>
    <x v="4"/>
    <x v="6"/>
    <x v="1"/>
    <x v="1"/>
    <x v="1"/>
    <x v="0"/>
    <x v="4"/>
    <x v="0"/>
    <x v="11"/>
    <x v="19"/>
    <x v="0"/>
  </r>
  <r>
    <s v="CN105777934A"/>
    <x v="525"/>
    <s v="CN201610278050.5"/>
    <x v="0"/>
    <x v="1"/>
    <s v="一种水溶性负载金属离子的杂化材料及其制备方法"/>
    <x v="806"/>
    <x v="15"/>
    <x v="0"/>
    <x v="0"/>
    <x v="91"/>
    <x v="62"/>
    <x v="466"/>
    <x v="2559"/>
    <x v="753"/>
    <x v="7"/>
    <x v="7"/>
    <x v="4"/>
    <x v="6"/>
    <x v="1"/>
    <x v="1"/>
    <x v="1"/>
    <x v="0"/>
    <x v="4"/>
    <x v="0"/>
    <x v="11"/>
    <x v="19"/>
    <x v="0"/>
  </r>
  <r>
    <s v="CN105949526A"/>
    <x v="172"/>
    <s v="CN201610277989.X"/>
    <x v="0"/>
    <x v="1"/>
    <s v="一种负载金属纳米颗粒的杂化材料水溶液及其制备方法"/>
    <x v="806"/>
    <x v="15"/>
    <x v="0"/>
    <x v="0"/>
    <x v="91"/>
    <x v="62"/>
    <x v="136"/>
    <x v="2560"/>
    <x v="753"/>
    <x v="7"/>
    <x v="7"/>
    <x v="4"/>
    <x v="6"/>
    <x v="1"/>
    <x v="1"/>
    <x v="1"/>
    <x v="0"/>
    <x v="4"/>
    <x v="0"/>
    <x v="11"/>
    <x v="19"/>
    <x v="0"/>
  </r>
  <r>
    <s v="CN105925260A"/>
    <x v="834"/>
    <s v="CN201610277986.6"/>
    <x v="0"/>
    <x v="1"/>
    <s v="一种负载稀土金属离子的纳米发光材料及其制备方法"/>
    <x v="806"/>
    <x v="15"/>
    <x v="0"/>
    <x v="0"/>
    <x v="91"/>
    <x v="62"/>
    <x v="757"/>
    <x v="2561"/>
    <x v="753"/>
    <x v="7"/>
    <x v="7"/>
    <x v="4"/>
    <x v="6"/>
    <x v="1"/>
    <x v="1"/>
    <x v="1"/>
    <x v="0"/>
    <x v="4"/>
    <x v="0"/>
    <x v="11"/>
    <x v="19"/>
    <x v="0"/>
  </r>
  <r>
    <s v="CN105821659A"/>
    <x v="880"/>
    <s v="CN201610277971.X"/>
    <x v="0"/>
    <x v="1"/>
    <s v="一种抗菌整理剂及制备方法和抗菌应用"/>
    <x v="806"/>
    <x v="15"/>
    <x v="0"/>
    <x v="0"/>
    <x v="597"/>
    <x v="107"/>
    <x v="801"/>
    <x v="2562"/>
    <x v="753"/>
    <x v="7"/>
    <x v="7"/>
    <x v="4"/>
    <x v="6"/>
    <x v="1"/>
    <x v="1"/>
    <x v="1"/>
    <x v="0"/>
    <x v="4"/>
    <x v="0"/>
    <x v="11"/>
    <x v="19"/>
    <x v="0"/>
  </r>
  <r>
    <s v="CN105879913A"/>
    <x v="386"/>
    <s v="CN201610278089.7"/>
    <x v="0"/>
    <x v="1"/>
    <s v="一种负载金属离子的壳聚糖膜催化材料及其制备方法"/>
    <x v="806"/>
    <x v="15"/>
    <x v="0"/>
    <x v="0"/>
    <x v="225"/>
    <x v="117"/>
    <x v="337"/>
    <x v="2555"/>
    <x v="753"/>
    <x v="7"/>
    <x v="7"/>
    <x v="4"/>
    <x v="6"/>
    <x v="1"/>
    <x v="1"/>
    <x v="1"/>
    <x v="0"/>
    <x v="4"/>
    <x v="0"/>
    <x v="11"/>
    <x v="19"/>
    <x v="0"/>
  </r>
  <r>
    <s v="CN106147514A"/>
    <x v="881"/>
    <s v="CN201610278028.0"/>
    <x v="0"/>
    <x v="1"/>
    <s v="一种水性电磁波屏蔽涂料及其制备方法"/>
    <x v="806"/>
    <x v="15"/>
    <x v="0"/>
    <x v="0"/>
    <x v="225"/>
    <x v="117"/>
    <x v="802"/>
    <x v="2563"/>
    <x v="753"/>
    <x v="7"/>
    <x v="7"/>
    <x v="4"/>
    <x v="6"/>
    <x v="1"/>
    <x v="1"/>
    <x v="1"/>
    <x v="0"/>
    <x v="4"/>
    <x v="0"/>
    <x v="11"/>
    <x v="19"/>
    <x v="0"/>
  </r>
  <r>
    <s v="CN105860152A"/>
    <x v="882"/>
    <s v="CN201610277926.4"/>
    <x v="0"/>
    <x v="1"/>
    <s v="一种水溶性负载金属纳米颗粒的杂化材料及其制备方法"/>
    <x v="806"/>
    <x v="15"/>
    <x v="0"/>
    <x v="0"/>
    <x v="225"/>
    <x v="117"/>
    <x v="803"/>
    <x v="2564"/>
    <x v="753"/>
    <x v="7"/>
    <x v="7"/>
    <x v="4"/>
    <x v="6"/>
    <x v="1"/>
    <x v="1"/>
    <x v="1"/>
    <x v="0"/>
    <x v="6"/>
    <x v="0"/>
    <x v="11"/>
    <x v="19"/>
    <x v="0"/>
  </r>
  <r>
    <s v="CN105879909A"/>
    <x v="386"/>
    <s v="CN201610278077.4"/>
    <x v="0"/>
    <x v="1"/>
    <s v="一种负载稀土金属离子的海藻酸盐微球催化材料及其制备方法"/>
    <x v="806"/>
    <x v="15"/>
    <x v="0"/>
    <x v="0"/>
    <x v="474"/>
    <x v="104"/>
    <x v="337"/>
    <x v="2565"/>
    <x v="753"/>
    <x v="7"/>
    <x v="7"/>
    <x v="4"/>
    <x v="6"/>
    <x v="1"/>
    <x v="1"/>
    <x v="1"/>
    <x v="0"/>
    <x v="4"/>
    <x v="0"/>
    <x v="11"/>
    <x v="19"/>
    <x v="0"/>
  </r>
  <r>
    <s v="CN105949479A"/>
    <x v="172"/>
    <s v="CN201610278087.8"/>
    <x v="0"/>
    <x v="1"/>
    <s v="一种负载金属离子的杂化材料水溶液及其制备方法"/>
    <x v="806"/>
    <x v="15"/>
    <x v="0"/>
    <x v="0"/>
    <x v="63"/>
    <x v="48"/>
    <x v="136"/>
    <x v="2559"/>
    <x v="753"/>
    <x v="7"/>
    <x v="7"/>
    <x v="4"/>
    <x v="6"/>
    <x v="1"/>
    <x v="1"/>
    <x v="1"/>
    <x v="0"/>
    <x v="4"/>
    <x v="0"/>
    <x v="11"/>
    <x v="19"/>
    <x v="0"/>
  </r>
  <r>
    <s v="CN106832239A"/>
    <x v="65"/>
    <s v="CN201710033598.8"/>
    <x v="0"/>
    <x v="1"/>
    <s v="一种端基为羟基的有机含氮酯化物及其制备方法"/>
    <x v="300"/>
    <x v="120"/>
    <x v="0"/>
    <x v="0"/>
    <x v="420"/>
    <x v="128"/>
    <x v="35"/>
    <x v="2566"/>
    <x v="753"/>
    <x v="381"/>
    <x v="459"/>
    <x v="4"/>
    <x v="6"/>
    <x v="1"/>
    <x v="1"/>
    <x v="1"/>
    <x v="0"/>
    <x v="4"/>
    <x v="1"/>
    <x v="11"/>
    <x v="30"/>
    <x v="452"/>
  </r>
  <r>
    <s v="CN106866740A"/>
    <x v="883"/>
    <s v="CN201710030682.4"/>
    <x v="0"/>
    <x v="1"/>
    <s v="一种酯化物及其制备方法"/>
    <x v="300"/>
    <x v="120"/>
    <x v="0"/>
    <x v="0"/>
    <x v="226"/>
    <x v="100"/>
    <x v="804"/>
    <x v="2567"/>
    <x v="753"/>
    <x v="381"/>
    <x v="459"/>
    <x v="4"/>
    <x v="6"/>
    <x v="1"/>
    <x v="1"/>
    <x v="1"/>
    <x v="0"/>
    <x v="4"/>
    <x v="1"/>
    <x v="11"/>
    <x v="30"/>
    <x v="452"/>
  </r>
  <r>
    <s v="CN106866734A"/>
    <x v="883"/>
    <s v="CN201710032693.6"/>
    <x v="0"/>
    <x v="1"/>
    <s v="一种端基为酸性基团的有机含磷‑氮酯化物及其制备方法"/>
    <x v="300"/>
    <x v="120"/>
    <x v="0"/>
    <x v="0"/>
    <x v="74"/>
    <x v="54"/>
    <x v="804"/>
    <x v="2568"/>
    <x v="753"/>
    <x v="381"/>
    <x v="459"/>
    <x v="4"/>
    <x v="6"/>
    <x v="1"/>
    <x v="1"/>
    <x v="1"/>
    <x v="0"/>
    <x v="4"/>
    <x v="1"/>
    <x v="11"/>
    <x v="30"/>
    <x v="452"/>
  </r>
  <r>
    <s v="CN106831552A"/>
    <x v="65"/>
    <s v="CN201710030174.6"/>
    <x v="0"/>
    <x v="1"/>
    <s v="一种端基为巯基的有机含氮‑硫酯化物及其制备方法"/>
    <x v="300"/>
    <x v="120"/>
    <x v="0"/>
    <x v="0"/>
    <x v="132"/>
    <x v="76"/>
    <x v="35"/>
    <x v="2569"/>
    <x v="753"/>
    <x v="381"/>
    <x v="459"/>
    <x v="4"/>
    <x v="6"/>
    <x v="1"/>
    <x v="1"/>
    <x v="1"/>
    <x v="0"/>
    <x v="2"/>
    <x v="1"/>
    <x v="11"/>
    <x v="30"/>
    <x v="452"/>
  </r>
  <r>
    <s v="CN106866517A"/>
    <x v="883"/>
    <s v="CN201710032623.0"/>
    <x v="0"/>
    <x v="1"/>
    <s v="一种端基为羧酸基的有机含氮‑硫酯化物及其制备方法"/>
    <x v="300"/>
    <x v="120"/>
    <x v="0"/>
    <x v="0"/>
    <x v="598"/>
    <x v="124"/>
    <x v="804"/>
    <x v="2570"/>
    <x v="753"/>
    <x v="381"/>
    <x v="459"/>
    <x v="4"/>
    <x v="6"/>
    <x v="1"/>
    <x v="1"/>
    <x v="1"/>
    <x v="0"/>
    <x v="4"/>
    <x v="1"/>
    <x v="11"/>
    <x v="30"/>
    <x v="452"/>
  </r>
  <r>
    <s v="CN106866516A"/>
    <x v="883"/>
    <s v="CN201710030753.0"/>
    <x v="0"/>
    <x v="1"/>
    <s v="一种端基为羧酸基的有机含氮酯化物及其制备方法"/>
    <x v="300"/>
    <x v="120"/>
    <x v="0"/>
    <x v="0"/>
    <x v="598"/>
    <x v="124"/>
    <x v="804"/>
    <x v="2571"/>
    <x v="753"/>
    <x v="381"/>
    <x v="459"/>
    <x v="4"/>
    <x v="6"/>
    <x v="1"/>
    <x v="1"/>
    <x v="1"/>
    <x v="0"/>
    <x v="4"/>
    <x v="1"/>
    <x v="11"/>
    <x v="30"/>
    <x v="452"/>
  </r>
  <r>
    <s v="CN107320761A"/>
    <x v="829"/>
    <s v="CN201710580661.X"/>
    <x v="0"/>
    <x v="1"/>
    <s v="一种含有高吸水包芯粉团的高效止血敷料及其制备方法"/>
    <x v="363"/>
    <x v="118"/>
    <x v="0"/>
    <x v="0"/>
    <x v="242"/>
    <x v="95"/>
    <x v="754"/>
    <x v="2572"/>
    <x v="753"/>
    <x v="356"/>
    <x v="429"/>
    <x v="160"/>
    <x v="224"/>
    <x v="1"/>
    <x v="1"/>
    <x v="1"/>
    <x v="0"/>
    <x v="2"/>
    <x v="1"/>
    <x v="0"/>
    <x v="0"/>
    <x v="422"/>
  </r>
  <r>
    <s v="CN108164631A"/>
    <x v="204"/>
    <s v="CN201810029314.2"/>
    <x v="0"/>
    <x v="1"/>
    <s v="苯乙烯-双官能度单体共聚物中空多孔微球及制备方法"/>
    <x v="59"/>
    <x v="47"/>
    <x v="0"/>
    <x v="0"/>
    <x v="134"/>
    <x v="78"/>
    <x v="629"/>
    <x v="2573"/>
    <x v="753"/>
    <x v="382"/>
    <x v="460"/>
    <x v="4"/>
    <x v="6"/>
    <x v="1"/>
    <x v="1"/>
    <x v="1"/>
    <x v="0"/>
    <x v="4"/>
    <x v="1"/>
    <x v="11"/>
    <x v="31"/>
    <x v="453"/>
  </r>
  <r>
    <s v="CN108246216A"/>
    <x v="68"/>
    <s v="CN201810029339.2"/>
    <x v="0"/>
    <x v="1"/>
    <s v="一种核壳结构有机/无机复合中空多孔微球及其制备方法"/>
    <x v="59"/>
    <x v="47"/>
    <x v="0"/>
    <x v="0"/>
    <x v="438"/>
    <x v="95"/>
    <x v="36"/>
    <x v="2574"/>
    <x v="753"/>
    <x v="382"/>
    <x v="460"/>
    <x v="4"/>
    <x v="6"/>
    <x v="1"/>
    <x v="1"/>
    <x v="1"/>
    <x v="0"/>
    <x v="4"/>
    <x v="1"/>
    <x v="11"/>
    <x v="31"/>
    <x v="453"/>
  </r>
  <r>
    <s v="CN108691206A"/>
    <x v="884"/>
    <s v="CN201810386958.7"/>
    <x v="0"/>
    <x v="1"/>
    <s v="一种超轻高强壳聚糖纤维织物的制备方法"/>
    <x v="120"/>
    <x v="80"/>
    <x v="0"/>
    <x v="0"/>
    <x v="126"/>
    <x v="73"/>
    <x v="805"/>
    <x v="2575"/>
    <x v="753"/>
    <x v="383"/>
    <x v="461"/>
    <x v="4"/>
    <x v="6"/>
    <x v="1"/>
    <x v="1"/>
    <x v="1"/>
    <x v="0"/>
    <x v="6"/>
    <x v="1"/>
    <x v="11"/>
    <x v="31"/>
    <x v="454"/>
  </r>
  <r>
    <s v="CN108842451A"/>
    <x v="885"/>
    <s v="CN201810386925.2"/>
    <x v="0"/>
    <x v="1"/>
    <s v="一种壳聚糖纤维交联羧甲基壳聚糖的上浆方法"/>
    <x v="120"/>
    <x v="80"/>
    <x v="0"/>
    <x v="0"/>
    <x v="200"/>
    <x v="73"/>
    <x v="806"/>
    <x v="2576"/>
    <x v="753"/>
    <x v="383"/>
    <x v="461"/>
    <x v="4"/>
    <x v="6"/>
    <x v="1"/>
    <x v="1"/>
    <x v="1"/>
    <x v="0"/>
    <x v="6"/>
    <x v="1"/>
    <x v="11"/>
    <x v="31"/>
    <x v="454"/>
  </r>
  <r>
    <s v="CN108625172A"/>
    <x v="673"/>
    <s v="CN201810385932.0"/>
    <x v="0"/>
    <x v="1"/>
    <s v="一种壳聚糖纤维的处理方法"/>
    <x v="120"/>
    <x v="80"/>
    <x v="0"/>
    <x v="0"/>
    <x v="599"/>
    <x v="92"/>
    <x v="601"/>
    <x v="2577"/>
    <x v="753"/>
    <x v="383"/>
    <x v="461"/>
    <x v="4"/>
    <x v="6"/>
    <x v="1"/>
    <x v="1"/>
    <x v="1"/>
    <x v="0"/>
    <x v="6"/>
    <x v="1"/>
    <x v="11"/>
    <x v="31"/>
    <x v="454"/>
  </r>
  <r>
    <s v="CN108729225A"/>
    <x v="138"/>
    <s v="CN201810387628.X"/>
    <x v="0"/>
    <x v="1"/>
    <s v="一种羧甲基壳聚糖上浆壳聚糖纤维的制备方法"/>
    <x v="120"/>
    <x v="80"/>
    <x v="0"/>
    <x v="0"/>
    <x v="437"/>
    <x v="109"/>
    <x v="104"/>
    <x v="2578"/>
    <x v="753"/>
    <x v="383"/>
    <x v="461"/>
    <x v="4"/>
    <x v="6"/>
    <x v="1"/>
    <x v="1"/>
    <x v="1"/>
    <x v="0"/>
    <x v="6"/>
    <x v="1"/>
    <x v="11"/>
    <x v="31"/>
    <x v="454"/>
  </r>
  <r>
    <s v="CN108653795A"/>
    <x v="272"/>
    <s v="CN201810387574.7"/>
    <x v="0"/>
    <x v="1"/>
    <s v="一种载药高强医用缝合线的制备方法"/>
    <x v="120"/>
    <x v="80"/>
    <x v="0"/>
    <x v="0"/>
    <x v="332"/>
    <x v="118"/>
    <x v="228"/>
    <x v="2579"/>
    <x v="753"/>
    <x v="383"/>
    <x v="461"/>
    <x v="4"/>
    <x v="6"/>
    <x v="1"/>
    <x v="1"/>
    <x v="1"/>
    <x v="0"/>
    <x v="6"/>
    <x v="1"/>
    <x v="11"/>
    <x v="31"/>
    <x v="454"/>
  </r>
  <r>
    <s v="CN109056322A"/>
    <x v="22"/>
    <s v="CN201810386987.3"/>
    <x v="0"/>
    <x v="1"/>
    <s v="壳聚糖纤维的交联淀粉上浆剂、其制备方法及应用"/>
    <x v="120"/>
    <x v="80"/>
    <x v="0"/>
    <x v="0"/>
    <x v="242"/>
    <x v="95"/>
    <x v="1"/>
    <x v="2580"/>
    <x v="753"/>
    <x v="383"/>
    <x v="461"/>
    <x v="4"/>
    <x v="6"/>
    <x v="1"/>
    <x v="1"/>
    <x v="1"/>
    <x v="0"/>
    <x v="6"/>
    <x v="1"/>
    <x v="11"/>
    <x v="19"/>
    <x v="454"/>
  </r>
  <r>
    <s v="CN108660737A"/>
    <x v="272"/>
    <s v="CN201810386978.4"/>
    <x v="0"/>
    <x v="1"/>
    <s v="一种高强医用缝合线的制备方法"/>
    <x v="120"/>
    <x v="80"/>
    <x v="0"/>
    <x v="0"/>
    <x v="246"/>
    <x v="91"/>
    <x v="228"/>
    <x v="2581"/>
    <x v="753"/>
    <x v="383"/>
    <x v="461"/>
    <x v="4"/>
    <x v="6"/>
    <x v="1"/>
    <x v="1"/>
    <x v="1"/>
    <x v="0"/>
    <x v="6"/>
    <x v="1"/>
    <x v="11"/>
    <x v="31"/>
    <x v="454"/>
  </r>
  <r>
    <s v="CN109052612A"/>
    <x v="22"/>
    <s v="CN201810791276.4"/>
    <x v="0"/>
    <x v="1"/>
    <s v="实验室用平板膜反应器"/>
    <x v="807"/>
    <x v="18"/>
    <x v="0"/>
    <x v="0"/>
    <x v="275"/>
    <x v="51"/>
    <x v="1"/>
    <x v="2582"/>
    <x v="753"/>
    <x v="7"/>
    <x v="7"/>
    <x v="4"/>
    <x v="6"/>
    <x v="1"/>
    <x v="1"/>
    <x v="1"/>
    <x v="0"/>
    <x v="4"/>
    <x v="0"/>
    <x v="11"/>
    <x v="19"/>
    <x v="0"/>
  </r>
  <r>
    <s v="CN109181056A"/>
    <x v="674"/>
    <s v="CN201810830811.2"/>
    <x v="0"/>
    <x v="1"/>
    <s v="抗菌保鲜薄膜及其制备方法"/>
    <x v="530"/>
    <x v="18"/>
    <x v="0"/>
    <x v="0"/>
    <x v="366"/>
    <x v="109"/>
    <x v="54"/>
    <x v="2583"/>
    <x v="753"/>
    <x v="7"/>
    <x v="7"/>
    <x v="4"/>
    <x v="6"/>
    <x v="1"/>
    <x v="1"/>
    <x v="1"/>
    <x v="0"/>
    <x v="6"/>
    <x v="0"/>
    <x v="11"/>
    <x v="19"/>
    <x v="0"/>
  </r>
  <r>
    <s v="CN109251466A"/>
    <x v="302"/>
    <s v="CN201810830867.8"/>
    <x v="0"/>
    <x v="1"/>
    <s v="阻燃工程塑料及其制备方法"/>
    <x v="530"/>
    <x v="18"/>
    <x v="0"/>
    <x v="0"/>
    <x v="503"/>
    <x v="144"/>
    <x v="257"/>
    <x v="2584"/>
    <x v="753"/>
    <x v="7"/>
    <x v="7"/>
    <x v="4"/>
    <x v="6"/>
    <x v="1"/>
    <x v="1"/>
    <x v="1"/>
    <x v="0"/>
    <x v="6"/>
    <x v="0"/>
    <x v="11"/>
    <x v="19"/>
    <x v="0"/>
  </r>
  <r>
    <s v="CN109293931A"/>
    <x v="388"/>
    <s v="CN201810830842.8"/>
    <x v="0"/>
    <x v="1"/>
    <s v="一种不溶不熔的金属改性超支化聚合物及其制备方法"/>
    <x v="530"/>
    <x v="18"/>
    <x v="0"/>
    <x v="0"/>
    <x v="242"/>
    <x v="95"/>
    <x v="129"/>
    <x v="2585"/>
    <x v="753"/>
    <x v="7"/>
    <x v="7"/>
    <x v="4"/>
    <x v="6"/>
    <x v="1"/>
    <x v="1"/>
    <x v="1"/>
    <x v="0"/>
    <x v="6"/>
    <x v="0"/>
    <x v="11"/>
    <x v="19"/>
    <x v="0"/>
  </r>
  <r>
    <s v="CN109096502A"/>
    <x v="799"/>
    <s v="CN201810830870.X"/>
    <x v="0"/>
    <x v="1"/>
    <s v="阻燃抗菌母粒及其制备方法"/>
    <x v="530"/>
    <x v="18"/>
    <x v="0"/>
    <x v="0"/>
    <x v="242"/>
    <x v="95"/>
    <x v="267"/>
    <x v="2586"/>
    <x v="753"/>
    <x v="7"/>
    <x v="7"/>
    <x v="4"/>
    <x v="6"/>
    <x v="1"/>
    <x v="1"/>
    <x v="1"/>
    <x v="0"/>
    <x v="6"/>
    <x v="0"/>
    <x v="11"/>
    <x v="19"/>
    <x v="0"/>
  </r>
  <r>
    <s v="CN109252240A"/>
    <x v="302"/>
    <s v="CN201810830862.5"/>
    <x v="0"/>
    <x v="1"/>
    <s v="阻燃抗菌聚酯纤维的熔体直纺制备方法"/>
    <x v="530"/>
    <x v="18"/>
    <x v="0"/>
    <x v="0"/>
    <x v="438"/>
    <x v="95"/>
    <x v="257"/>
    <x v="2587"/>
    <x v="753"/>
    <x v="7"/>
    <x v="7"/>
    <x v="4"/>
    <x v="6"/>
    <x v="1"/>
    <x v="1"/>
    <x v="1"/>
    <x v="0"/>
    <x v="6"/>
    <x v="0"/>
    <x v="11"/>
    <x v="19"/>
    <x v="0"/>
  </r>
  <r>
    <s v="CN109208114A"/>
    <x v="85"/>
    <s v="CN201810830826.9"/>
    <x v="0"/>
    <x v="1"/>
    <s v="阻燃抗菌PET纤维及其切片纺制备方法"/>
    <x v="530"/>
    <x v="18"/>
    <x v="0"/>
    <x v="0"/>
    <x v="450"/>
    <x v="57"/>
    <x v="54"/>
    <x v="2588"/>
    <x v="753"/>
    <x v="7"/>
    <x v="7"/>
    <x v="4"/>
    <x v="6"/>
    <x v="1"/>
    <x v="1"/>
    <x v="1"/>
    <x v="0"/>
    <x v="6"/>
    <x v="0"/>
    <x v="11"/>
    <x v="19"/>
    <x v="0"/>
  </r>
  <r>
    <s v="CN109721968A"/>
    <x v="788"/>
    <s v="CN201811527106.1"/>
    <x v="0"/>
    <x v="1"/>
    <s v="含超支化型杂化多孔材料的功能母粒及其制备方法"/>
    <x v="306"/>
    <x v="73"/>
    <x v="0"/>
    <x v="0"/>
    <x v="176"/>
    <x v="57"/>
    <x v="713"/>
    <x v="2589"/>
    <x v="753"/>
    <x v="7"/>
    <x v="7"/>
    <x v="4"/>
    <x v="6"/>
    <x v="1"/>
    <x v="1"/>
    <x v="1"/>
    <x v="0"/>
    <x v="1"/>
    <x v="0"/>
    <x v="11"/>
    <x v="19"/>
    <x v="0"/>
  </r>
  <r>
    <s v="CN109763188A"/>
    <x v="686"/>
    <s v="CN201811527076.4"/>
    <x v="0"/>
    <x v="1"/>
    <s v="含超支化型杂化多孔材料的纤维及其制备方法"/>
    <x v="306"/>
    <x v="73"/>
    <x v="0"/>
    <x v="0"/>
    <x v="176"/>
    <x v="57"/>
    <x v="616"/>
    <x v="2590"/>
    <x v="753"/>
    <x v="7"/>
    <x v="7"/>
    <x v="4"/>
    <x v="6"/>
    <x v="1"/>
    <x v="1"/>
    <x v="1"/>
    <x v="0"/>
    <x v="1"/>
    <x v="0"/>
    <x v="11"/>
    <x v="19"/>
    <x v="0"/>
  </r>
  <r>
    <s v="CN109706535A"/>
    <x v="557"/>
    <s v="CN201811527121.6"/>
    <x v="0"/>
    <x v="1"/>
    <s v="含超支化聚合物的聚丙烯腈纤维及其制备方法"/>
    <x v="306"/>
    <x v="73"/>
    <x v="0"/>
    <x v="0"/>
    <x v="159"/>
    <x v="91"/>
    <x v="586"/>
    <x v="2591"/>
    <x v="753"/>
    <x v="7"/>
    <x v="7"/>
    <x v="4"/>
    <x v="6"/>
    <x v="1"/>
    <x v="1"/>
    <x v="1"/>
    <x v="0"/>
    <x v="1"/>
    <x v="0"/>
    <x v="11"/>
    <x v="19"/>
    <x v="0"/>
  </r>
  <r>
    <s v="CN109763182A"/>
    <x v="686"/>
    <s v="CN201811527162.5"/>
    <x v="0"/>
    <x v="1"/>
    <s v="含负载金属离子的十字形酯化物的纤维素纤维及制备方法"/>
    <x v="306"/>
    <x v="73"/>
    <x v="0"/>
    <x v="0"/>
    <x v="600"/>
    <x v="91"/>
    <x v="616"/>
    <x v="2592"/>
    <x v="753"/>
    <x v="384"/>
    <x v="462"/>
    <x v="170"/>
    <x v="237"/>
    <x v="56"/>
    <x v="116"/>
    <x v="2"/>
    <x v="0"/>
    <x v="12"/>
    <x v="1"/>
    <x v="11"/>
    <x v="19"/>
    <x v="455"/>
  </r>
  <r>
    <s v="CN109797448A"/>
    <x v="736"/>
    <s v="CN201811527213.4"/>
    <x v="0"/>
    <x v="1"/>
    <s v="水相易分散型负载金属离子的十字型酯化物及其制备方法"/>
    <x v="306"/>
    <x v="73"/>
    <x v="0"/>
    <x v="0"/>
    <x v="600"/>
    <x v="91"/>
    <x v="668"/>
    <x v="2592"/>
    <x v="753"/>
    <x v="384"/>
    <x v="462"/>
    <x v="170"/>
    <x v="237"/>
    <x v="56"/>
    <x v="116"/>
    <x v="2"/>
    <x v="0"/>
    <x v="12"/>
    <x v="1"/>
    <x v="11"/>
    <x v="19"/>
    <x v="455"/>
  </r>
  <r>
    <s v="CN109811424A"/>
    <x v="447"/>
    <s v="CN201811528510.0"/>
    <x v="0"/>
    <x v="1"/>
    <s v="含金属改性十字型酯化物的橘瓣型PET纤维及制备方法"/>
    <x v="306"/>
    <x v="73"/>
    <x v="0"/>
    <x v="0"/>
    <x v="246"/>
    <x v="91"/>
    <x v="391"/>
    <x v="2592"/>
    <x v="753"/>
    <x v="384"/>
    <x v="462"/>
    <x v="170"/>
    <x v="237"/>
    <x v="56"/>
    <x v="116"/>
    <x v="2"/>
    <x v="0"/>
    <x v="12"/>
    <x v="1"/>
    <x v="11"/>
    <x v="19"/>
    <x v="455"/>
  </r>
  <r>
    <s v="CN109778340A"/>
    <x v="128"/>
    <s v="CN201811528516.8"/>
    <x v="0"/>
    <x v="1"/>
    <s v="含金属改性十字型酯化物的原液着色聚酯纤维及制备方法"/>
    <x v="306"/>
    <x v="73"/>
    <x v="0"/>
    <x v="0"/>
    <x v="246"/>
    <x v="91"/>
    <x v="94"/>
    <x v="2592"/>
    <x v="753"/>
    <x v="384"/>
    <x v="463"/>
    <x v="170"/>
    <x v="50"/>
    <x v="57"/>
    <x v="117"/>
    <x v="0"/>
    <x v="0"/>
    <x v="12"/>
    <x v="1"/>
    <x v="11"/>
    <x v="19"/>
    <x v="456"/>
  </r>
  <r>
    <s v="CN109777221A"/>
    <x v="128"/>
    <s v="CN201811527087.2"/>
    <x v="0"/>
    <x v="1"/>
    <s v="含负载金属离子的超支化聚合物的水性涂料及其制备方法"/>
    <x v="306"/>
    <x v="73"/>
    <x v="0"/>
    <x v="0"/>
    <x v="34"/>
    <x v="23"/>
    <x v="94"/>
    <x v="2593"/>
    <x v="753"/>
    <x v="7"/>
    <x v="7"/>
    <x v="4"/>
    <x v="6"/>
    <x v="1"/>
    <x v="1"/>
    <x v="1"/>
    <x v="0"/>
    <x v="1"/>
    <x v="0"/>
    <x v="11"/>
    <x v="19"/>
    <x v="0"/>
  </r>
  <r>
    <s v="CN109762195A"/>
    <x v="686"/>
    <s v="CN201811528491.1"/>
    <x v="0"/>
    <x v="1"/>
    <s v="一种含金属离子的超支化型杂化多孔材料及其制备方法"/>
    <x v="306"/>
    <x v="73"/>
    <x v="0"/>
    <x v="0"/>
    <x v="197"/>
    <x v="108"/>
    <x v="616"/>
    <x v="2594"/>
    <x v="753"/>
    <x v="7"/>
    <x v="7"/>
    <x v="4"/>
    <x v="6"/>
    <x v="1"/>
    <x v="1"/>
    <x v="1"/>
    <x v="0"/>
    <x v="1"/>
    <x v="0"/>
    <x v="11"/>
    <x v="19"/>
    <x v="0"/>
  </r>
  <r>
    <s v="CN109749073A"/>
    <x v="886"/>
    <s v="CN201811528487.5"/>
    <x v="0"/>
    <x v="1"/>
    <s v="水相易分散型负载金属离子的超支化聚合物及其制备方法"/>
    <x v="306"/>
    <x v="73"/>
    <x v="0"/>
    <x v="0"/>
    <x v="275"/>
    <x v="51"/>
    <x v="807"/>
    <x v="2595"/>
    <x v="753"/>
    <x v="7"/>
    <x v="7"/>
    <x v="4"/>
    <x v="6"/>
    <x v="1"/>
    <x v="1"/>
    <x v="1"/>
    <x v="0"/>
    <x v="1"/>
    <x v="0"/>
    <x v="11"/>
    <x v="19"/>
    <x v="0"/>
  </r>
  <r>
    <s v="CN109735062A"/>
    <x v="86"/>
    <s v="CN201811527200.7"/>
    <x v="0"/>
    <x v="1"/>
    <s v="含十字型杂化多孔材料的母粒及其制备方法"/>
    <x v="306"/>
    <x v="73"/>
    <x v="0"/>
    <x v="0"/>
    <x v="65"/>
    <x v="24"/>
    <x v="55"/>
    <x v="2592"/>
    <x v="753"/>
    <x v="384"/>
    <x v="462"/>
    <x v="170"/>
    <x v="237"/>
    <x v="56"/>
    <x v="116"/>
    <x v="2"/>
    <x v="0"/>
    <x v="12"/>
    <x v="1"/>
    <x v="11"/>
    <x v="19"/>
    <x v="455"/>
  </r>
  <r>
    <s v="CN109852008A"/>
    <x v="300"/>
    <s v="CN201811527190.7"/>
    <x v="0"/>
    <x v="1"/>
    <s v="含十字型杂化多孔材料的抗菌保鲜薄膜及其制备方法"/>
    <x v="306"/>
    <x v="73"/>
    <x v="0"/>
    <x v="0"/>
    <x v="65"/>
    <x v="24"/>
    <x v="669"/>
    <x v="2592"/>
    <x v="753"/>
    <x v="384"/>
    <x v="462"/>
    <x v="170"/>
    <x v="237"/>
    <x v="56"/>
    <x v="116"/>
    <x v="2"/>
    <x v="0"/>
    <x v="12"/>
    <x v="1"/>
    <x v="11"/>
    <x v="19"/>
    <x v="455"/>
  </r>
  <r>
    <s v="CN109912952A"/>
    <x v="110"/>
    <s v="CN201811527122.0"/>
    <x v="0"/>
    <x v="1"/>
    <s v="含超支化型杂化多孔材料的不饱和聚酯树脂及其制备方法"/>
    <x v="306"/>
    <x v="73"/>
    <x v="0"/>
    <x v="0"/>
    <x v="329"/>
    <x v="11"/>
    <x v="132"/>
    <x v="2596"/>
    <x v="753"/>
    <x v="7"/>
    <x v="7"/>
    <x v="4"/>
    <x v="6"/>
    <x v="1"/>
    <x v="1"/>
    <x v="1"/>
    <x v="0"/>
    <x v="6"/>
    <x v="0"/>
    <x v="11"/>
    <x v="19"/>
    <x v="0"/>
  </r>
  <r>
    <s v="CN109735922A"/>
    <x v="86"/>
    <s v="CN201811528496.4"/>
    <x v="0"/>
    <x v="1"/>
    <s v="含金属改性十字型酯化物的十字型截面纤维及其制备方法"/>
    <x v="306"/>
    <x v="73"/>
    <x v="0"/>
    <x v="0"/>
    <x v="329"/>
    <x v="11"/>
    <x v="55"/>
    <x v="2597"/>
    <x v="753"/>
    <x v="385"/>
    <x v="269"/>
    <x v="4"/>
    <x v="6"/>
    <x v="58"/>
    <x v="118"/>
    <x v="1"/>
    <x v="0"/>
    <x v="1"/>
    <x v="1"/>
    <x v="11"/>
    <x v="19"/>
    <x v="265"/>
  </r>
  <r>
    <s v="CN109810277A"/>
    <x v="447"/>
    <s v="CN201811527204.5"/>
    <x v="0"/>
    <x v="1"/>
    <s v="一种含金属离子的十字型杂化多孔材料及其制备方法"/>
    <x v="306"/>
    <x v="73"/>
    <x v="0"/>
    <x v="0"/>
    <x v="250"/>
    <x v="20"/>
    <x v="391"/>
    <x v="2592"/>
    <x v="753"/>
    <x v="384"/>
    <x v="462"/>
    <x v="170"/>
    <x v="237"/>
    <x v="56"/>
    <x v="116"/>
    <x v="2"/>
    <x v="0"/>
    <x v="12"/>
    <x v="1"/>
    <x v="11"/>
    <x v="19"/>
    <x v="455"/>
  </r>
  <r>
    <s v="CN109749103A"/>
    <x v="886"/>
    <s v="CN201811527130.5"/>
    <x v="0"/>
    <x v="1"/>
    <s v="一种不溶不熔的金属改性十字型酯化物及其制备方法"/>
    <x v="306"/>
    <x v="73"/>
    <x v="0"/>
    <x v="0"/>
    <x v="204"/>
    <x v="50"/>
    <x v="807"/>
    <x v="2598"/>
    <x v="753"/>
    <x v="385"/>
    <x v="269"/>
    <x v="4"/>
    <x v="6"/>
    <x v="58"/>
    <x v="118"/>
    <x v="1"/>
    <x v="0"/>
    <x v="1"/>
    <x v="1"/>
    <x v="11"/>
    <x v="19"/>
    <x v="265"/>
  </r>
  <r>
    <s v="CN111019102A"/>
    <x v="515"/>
    <s v="CN201911413991.5"/>
    <x v="0"/>
    <x v="1"/>
    <s v="一种DMT法制备钛基聚酯的方法"/>
    <x v="219"/>
    <x v="37"/>
    <x v="0"/>
    <x v="0"/>
    <x v="346"/>
    <x v="72"/>
    <x v="456"/>
    <x v="2599"/>
    <x v="753"/>
    <x v="288"/>
    <x v="341"/>
    <x v="85"/>
    <x v="118"/>
    <x v="1"/>
    <x v="1"/>
    <x v="1"/>
    <x v="0"/>
    <x v="0"/>
    <x v="1"/>
    <x v="11"/>
    <x v="16"/>
    <x v="335"/>
  </r>
  <r>
    <s v="CN111320710A"/>
    <x v="621"/>
    <s v="CN202010346993.3"/>
    <x v="0"/>
    <x v="1"/>
    <s v="一种从甲壳素制备高取代度高分子量羧甲基壳聚糖的方法"/>
    <x v="1017"/>
    <x v="141"/>
    <x v="0"/>
    <x v="0"/>
    <x v="204"/>
    <x v="50"/>
    <x v="548"/>
    <x v="2600"/>
    <x v="753"/>
    <x v="7"/>
    <x v="7"/>
    <x v="4"/>
    <x v="6"/>
    <x v="1"/>
    <x v="1"/>
    <x v="1"/>
    <x v="0"/>
    <x v="4"/>
    <x v="0"/>
    <x v="11"/>
    <x v="16"/>
    <x v="0"/>
  </r>
  <r>
    <s v="CN111363064A"/>
    <x v="25"/>
    <s v="CN202010346990.X"/>
    <x v="0"/>
    <x v="1"/>
    <s v="一种高取代度和高分子量的羧甲基壳聚糖的制备方法"/>
    <x v="1017"/>
    <x v="141"/>
    <x v="0"/>
    <x v="0"/>
    <x v="96"/>
    <x v="63"/>
    <x v="4"/>
    <x v="2601"/>
    <x v="753"/>
    <x v="7"/>
    <x v="7"/>
    <x v="4"/>
    <x v="6"/>
    <x v="1"/>
    <x v="1"/>
    <x v="1"/>
    <x v="0"/>
    <x v="4"/>
    <x v="0"/>
    <x v="11"/>
    <x v="16"/>
    <x v="0"/>
  </r>
  <r>
    <s v="CN111320711A"/>
    <x v="621"/>
    <s v="CN202010347001.9"/>
    <x v="0"/>
    <x v="1"/>
    <s v="一种高脱乙酰度和高分子量的壳聚糖及其制备方法"/>
    <x v="1017"/>
    <x v="141"/>
    <x v="0"/>
    <x v="0"/>
    <x v="80"/>
    <x v="60"/>
    <x v="548"/>
    <x v="2602"/>
    <x v="753"/>
    <x v="7"/>
    <x v="7"/>
    <x v="4"/>
    <x v="6"/>
    <x v="1"/>
    <x v="1"/>
    <x v="1"/>
    <x v="0"/>
    <x v="4"/>
    <x v="0"/>
    <x v="11"/>
    <x v="16"/>
    <x v="0"/>
  </r>
  <r>
    <s v="CN111979603A"/>
    <x v="695"/>
    <s v="CN202010670323.7"/>
    <x v="0"/>
    <x v="1"/>
    <s v="低功能材料添加量的温度可逆响应PET纤维及其制备方法"/>
    <x v="547"/>
    <x v="7"/>
    <x v="0"/>
    <x v="0"/>
    <x v="530"/>
    <x v="22"/>
    <x v="787"/>
    <x v="2592"/>
    <x v="753"/>
    <x v="384"/>
    <x v="464"/>
    <x v="170"/>
    <x v="238"/>
    <x v="1"/>
    <x v="1"/>
    <x v="1"/>
    <x v="0"/>
    <x v="12"/>
    <x v="1"/>
    <x v="11"/>
    <x v="16"/>
    <x v="457"/>
  </r>
  <r>
    <s v="CN111978452A"/>
    <x v="695"/>
    <s v="CN202010670324.1"/>
    <x v="0"/>
    <x v="1"/>
    <s v="一种可变色的聚苯乙烯交联荧光微球及其制备方法"/>
    <x v="547"/>
    <x v="7"/>
    <x v="0"/>
    <x v="0"/>
    <x v="103"/>
    <x v="53"/>
    <x v="787"/>
    <x v="2592"/>
    <x v="753"/>
    <x v="384"/>
    <x v="464"/>
    <x v="170"/>
    <x v="238"/>
    <x v="1"/>
    <x v="1"/>
    <x v="1"/>
    <x v="0"/>
    <x v="12"/>
    <x v="1"/>
    <x v="11"/>
    <x v="16"/>
    <x v="457"/>
  </r>
  <r>
    <s v="CN112239561A"/>
    <x v="887"/>
    <s v="CN202011013507.2"/>
    <x v="0"/>
    <x v="1"/>
    <s v="一种有机无机杂化抗熔滴功能材料及其制备方法和应用"/>
    <x v="1138"/>
    <x v="28"/>
    <x v="0"/>
    <x v="0"/>
    <x v="30"/>
    <x v="20"/>
    <x v="808"/>
    <x v="2603"/>
    <x v="753"/>
    <x v="7"/>
    <x v="7"/>
    <x v="4"/>
    <x v="6"/>
    <x v="1"/>
    <x v="1"/>
    <x v="1"/>
    <x v="0"/>
    <x v="4"/>
    <x v="0"/>
    <x v="11"/>
    <x v="16"/>
    <x v="0"/>
  </r>
  <r>
    <s v="CN115976685A"/>
    <x v="209"/>
    <s v="CN202111203338.3"/>
    <x v="0"/>
    <x v="1"/>
    <s v="一种抗热氧降解功能型无锑聚酯纤维的制造方法"/>
    <x v="467"/>
    <x v="24"/>
    <x v="1"/>
    <x v="2"/>
    <x v="1"/>
    <x v="1"/>
    <x v="170"/>
    <x v="2604"/>
    <x v="753"/>
    <x v="386"/>
    <x v="465"/>
    <x v="85"/>
    <x v="118"/>
    <x v="1"/>
    <x v="1"/>
    <x v="1"/>
    <x v="0"/>
    <x v="6"/>
    <x v="2"/>
    <x v="11"/>
    <x v="16"/>
    <x v="458"/>
  </r>
  <r>
    <s v="CN117551302A"/>
    <x v="555"/>
    <s v="CN202410034406.5"/>
    <x v="0"/>
    <x v="1"/>
    <s v="一种高吸水性耐水解多糖基多孔材料的制备方法"/>
    <x v="87"/>
    <x v="9"/>
    <x v="0"/>
    <x v="0"/>
    <x v="120"/>
    <x v="69"/>
    <x v="68"/>
    <x v="2605"/>
    <x v="753"/>
    <x v="7"/>
    <x v="7"/>
    <x v="4"/>
    <x v="6"/>
    <x v="1"/>
    <x v="1"/>
    <x v="1"/>
    <x v="0"/>
    <x v="3"/>
    <x v="0"/>
    <x v="11"/>
    <x v="17"/>
    <x v="0"/>
  </r>
  <r>
    <s v="CN118580490A"/>
    <x v="267"/>
    <s v="CN202410806985.0"/>
    <x v="0"/>
    <x v="1"/>
    <s v="一种聚酰胺基有机无机杂化钛系催化剂及其制备方法和应用"/>
    <x v="488"/>
    <x v="94"/>
    <x v="1"/>
    <x v="2"/>
    <x v="1"/>
    <x v="1"/>
    <x v="224"/>
    <x v="2606"/>
    <x v="753"/>
    <x v="288"/>
    <x v="341"/>
    <x v="85"/>
    <x v="118"/>
    <x v="1"/>
    <x v="1"/>
    <x v="1"/>
    <x v="0"/>
    <x v="4"/>
    <x v="1"/>
    <x v="11"/>
    <x v="17"/>
    <x v="335"/>
  </r>
  <r>
    <s v="CN118638343A"/>
    <x v="159"/>
    <s v="CN202411095417.0"/>
    <x v="0"/>
    <x v="1"/>
    <s v="一种抗熔滴型有机-无机阻燃剂及其制备方法和应用"/>
    <x v="1366"/>
    <x v="86"/>
    <x v="1"/>
    <x v="2"/>
    <x v="1"/>
    <x v="1"/>
    <x v="124"/>
    <x v="2607"/>
    <x v="753"/>
    <x v="387"/>
    <x v="466"/>
    <x v="4"/>
    <x v="6"/>
    <x v="1"/>
    <x v="1"/>
    <x v="1"/>
    <x v="0"/>
    <x v="4"/>
    <x v="3"/>
    <x v="11"/>
    <x v="16"/>
    <x v="459"/>
  </r>
  <r>
    <s v="CN118639341A"/>
    <x v="159"/>
    <s v="CN202411095389.2"/>
    <x v="0"/>
    <x v="1"/>
    <s v="一种高效成炭抗熔滴阻燃剂及其制备方法和应用"/>
    <x v="1366"/>
    <x v="86"/>
    <x v="1"/>
    <x v="2"/>
    <x v="1"/>
    <x v="1"/>
    <x v="124"/>
    <x v="2608"/>
    <x v="753"/>
    <x v="388"/>
    <x v="467"/>
    <x v="18"/>
    <x v="23"/>
    <x v="1"/>
    <x v="1"/>
    <x v="1"/>
    <x v="0"/>
    <x v="4"/>
    <x v="3"/>
    <x v="11"/>
    <x v="16"/>
    <x v="460"/>
  </r>
  <r>
    <s v="CN118667307A"/>
    <x v="412"/>
    <s v="CN202411163548.8"/>
    <x v="0"/>
    <x v="1"/>
    <s v="一种共混型抗熔滴聚合物材料及其制备方法"/>
    <x v="825"/>
    <x v="86"/>
    <x v="0"/>
    <x v="0"/>
    <x v="90"/>
    <x v="56"/>
    <x v="358"/>
    <x v="2609"/>
    <x v="753"/>
    <x v="389"/>
    <x v="468"/>
    <x v="4"/>
    <x v="6"/>
    <x v="1"/>
    <x v="1"/>
    <x v="1"/>
    <x v="0"/>
    <x v="4"/>
    <x v="3"/>
    <x v="11"/>
    <x v="16"/>
    <x v="461"/>
  </r>
  <r>
    <s v="CN112322710A"/>
    <x v="614"/>
    <s v="CN202011223112.5"/>
    <x v="4"/>
    <x v="1"/>
    <s v="一种端粒相对长度检测试剂盒"/>
    <x v="1367"/>
    <x v="2"/>
    <x v="1"/>
    <x v="2"/>
    <x v="1"/>
    <x v="1"/>
    <x v="648"/>
    <x v="2610"/>
    <x v="754"/>
    <x v="7"/>
    <x v="7"/>
    <x v="4"/>
    <x v="6"/>
    <x v="1"/>
    <x v="1"/>
    <x v="1"/>
    <x v="0"/>
    <x v="3"/>
    <x v="0"/>
    <x v="5"/>
    <x v="106"/>
    <x v="0"/>
  </r>
  <r>
    <s v="CN115894223A"/>
    <x v="108"/>
    <s v="CN202211030736.4"/>
    <x v="0"/>
    <x v="1"/>
    <s v="一种利用BHET结晶物相变性质实现废旧PET制品的化学回收方法"/>
    <x v="353"/>
    <x v="64"/>
    <x v="0"/>
    <x v="0"/>
    <x v="340"/>
    <x v="55"/>
    <x v="75"/>
    <x v="2611"/>
    <x v="755"/>
    <x v="7"/>
    <x v="7"/>
    <x v="4"/>
    <x v="6"/>
    <x v="1"/>
    <x v="1"/>
    <x v="1"/>
    <x v="0"/>
    <x v="2"/>
    <x v="0"/>
    <x v="210"/>
    <x v="388"/>
    <x v="0"/>
  </r>
  <r>
    <s v="CN116024814A"/>
    <x v="501"/>
    <s v="CN202310057884.3"/>
    <x v="0"/>
    <x v="1"/>
    <s v="一种高电导率PEDOT:TOS功能层改性织物的制备方法"/>
    <x v="1368"/>
    <x v="27"/>
    <x v="1"/>
    <x v="2"/>
    <x v="1"/>
    <x v="1"/>
    <x v="444"/>
    <x v="2612"/>
    <x v="756"/>
    <x v="390"/>
    <x v="469"/>
    <x v="4"/>
    <x v="6"/>
    <x v="1"/>
    <x v="1"/>
    <x v="1"/>
    <x v="0"/>
    <x v="2"/>
    <x v="1"/>
    <x v="11"/>
    <x v="16"/>
    <x v="462"/>
  </r>
  <r>
    <s v="CN118949266A"/>
    <x v="505"/>
    <s v="CN202411450090.4"/>
    <x v="0"/>
    <x v="1"/>
    <s v="一种柔性神经电极及其制备方法"/>
    <x v="1369"/>
    <x v="169"/>
    <x v="1"/>
    <x v="1"/>
    <x v="1"/>
    <x v="1"/>
    <x v="628"/>
    <x v="2613"/>
    <x v="756"/>
    <x v="7"/>
    <x v="7"/>
    <x v="4"/>
    <x v="6"/>
    <x v="1"/>
    <x v="1"/>
    <x v="1"/>
    <x v="0"/>
    <x v="3"/>
    <x v="0"/>
    <x v="11"/>
    <x v="16"/>
    <x v="0"/>
  </r>
  <r>
    <s v="CN118976495A"/>
    <x v="704"/>
    <s v="CN202411057676.4"/>
    <x v="9"/>
    <x v="1"/>
    <s v="一种可循环MFe2O4@GA催化剂及其制备方法和应用"/>
    <x v="181"/>
    <x v="86"/>
    <x v="1"/>
    <x v="1"/>
    <x v="1"/>
    <x v="1"/>
    <x v="0"/>
    <x v="2614"/>
    <x v="757"/>
    <x v="7"/>
    <x v="7"/>
    <x v="4"/>
    <x v="6"/>
    <x v="1"/>
    <x v="1"/>
    <x v="1"/>
    <x v="0"/>
    <x v="3"/>
    <x v="0"/>
    <x v="5"/>
    <x v="22"/>
    <x v="0"/>
  </r>
  <r>
    <s v="CN117304511A"/>
    <x v="169"/>
    <s v="CN202311202916.0"/>
    <x v="12"/>
    <x v="1"/>
    <s v="一种可得然胶水凝胶及其制备方法与应用"/>
    <x v="228"/>
    <x v="30"/>
    <x v="1"/>
    <x v="2"/>
    <x v="1"/>
    <x v="1"/>
    <x v="134"/>
    <x v="2615"/>
    <x v="758"/>
    <x v="391"/>
    <x v="470"/>
    <x v="171"/>
    <x v="239"/>
    <x v="1"/>
    <x v="1"/>
    <x v="1"/>
    <x v="0"/>
    <x v="3"/>
    <x v="1"/>
    <x v="211"/>
    <x v="389"/>
    <x v="463"/>
  </r>
  <r>
    <s v="CN109806778A"/>
    <x v="447"/>
    <s v="CN201910194371.0"/>
    <x v="0"/>
    <x v="1"/>
    <s v="一种固定锆硅烷界面改性聚偏氟乙烯膜及其制备和应用"/>
    <x v="1010"/>
    <x v="69"/>
    <x v="0"/>
    <x v="0"/>
    <x v="66"/>
    <x v="50"/>
    <x v="391"/>
    <x v="2616"/>
    <x v="759"/>
    <x v="7"/>
    <x v="7"/>
    <x v="4"/>
    <x v="6"/>
    <x v="1"/>
    <x v="1"/>
    <x v="1"/>
    <x v="0"/>
    <x v="0"/>
    <x v="0"/>
    <x v="4"/>
    <x v="4"/>
    <x v="0"/>
  </r>
  <r>
    <s v="CN116342580A"/>
    <x v="115"/>
    <s v="CN202310462406.0"/>
    <x v="2"/>
    <x v="1"/>
    <s v="一种基于机器视觉的探究液体内部压强相关因素实验评分系统"/>
    <x v="424"/>
    <x v="41"/>
    <x v="1"/>
    <x v="2"/>
    <x v="1"/>
    <x v="1"/>
    <x v="81"/>
    <x v="2617"/>
    <x v="760"/>
    <x v="98"/>
    <x v="115"/>
    <x v="46"/>
    <x v="61"/>
    <x v="1"/>
    <x v="1"/>
    <x v="1"/>
    <x v="0"/>
    <x v="2"/>
    <x v="1"/>
    <x v="47"/>
    <x v="102"/>
    <x v="112"/>
  </r>
  <r>
    <s v="CN117756981A"/>
    <x v="638"/>
    <s v="CN202311441505.7"/>
    <x v="0"/>
    <x v="1"/>
    <s v="一种基于多层级氢键的离子凝胶及其制备方法和应用"/>
    <x v="964"/>
    <x v="13"/>
    <x v="1"/>
    <x v="2"/>
    <x v="1"/>
    <x v="1"/>
    <x v="564"/>
    <x v="2618"/>
    <x v="761"/>
    <x v="392"/>
    <x v="471"/>
    <x v="172"/>
    <x v="240"/>
    <x v="1"/>
    <x v="1"/>
    <x v="1"/>
    <x v="0"/>
    <x v="2"/>
    <x v="1"/>
    <x v="212"/>
    <x v="22"/>
    <x v="464"/>
  </r>
  <r>
    <s v="CN215455863U"/>
    <x v="478"/>
    <s v="CN202121495901.4"/>
    <x v="6"/>
    <x v="3"/>
    <s v="一种发声拉链"/>
    <x v="592"/>
    <x v="17"/>
    <x v="0"/>
    <x v="0"/>
    <x v="44"/>
    <x v="30"/>
    <x v="0"/>
    <x v="2619"/>
    <x v="762"/>
    <x v="7"/>
    <x v="7"/>
    <x v="4"/>
    <x v="6"/>
    <x v="1"/>
    <x v="1"/>
    <x v="1"/>
    <x v="0"/>
    <x v="4"/>
    <x v="0"/>
    <x v="5"/>
    <x v="54"/>
    <x v="0"/>
  </r>
  <r>
    <s v="CN106868660A"/>
    <x v="883"/>
    <s v="CN201710219490.8"/>
    <x v="3"/>
    <x v="1"/>
    <s v="一种基于纤维在纱条中排列的罗拉牵伸模拟方法"/>
    <x v="1370"/>
    <x v="98"/>
    <x v="0"/>
    <x v="0"/>
    <x v="64"/>
    <x v="49"/>
    <x v="804"/>
    <x v="2620"/>
    <x v="762"/>
    <x v="7"/>
    <x v="7"/>
    <x v="4"/>
    <x v="6"/>
    <x v="1"/>
    <x v="1"/>
    <x v="1"/>
    <x v="0"/>
    <x v="2"/>
    <x v="0"/>
    <x v="4"/>
    <x v="55"/>
    <x v="0"/>
  </r>
  <r>
    <s v="CN206499944U"/>
    <x v="888"/>
    <s v="CN201621209405.7"/>
    <x v="3"/>
    <x v="3"/>
    <s v="一种聚四氟乙烯覆膜滤料"/>
    <x v="935"/>
    <x v="107"/>
    <x v="0"/>
    <x v="0"/>
    <x v="349"/>
    <x v="88"/>
    <x v="0"/>
    <x v="2621"/>
    <x v="763"/>
    <x v="393"/>
    <x v="472"/>
    <x v="173"/>
    <x v="241"/>
    <x v="59"/>
    <x v="119"/>
    <x v="0"/>
    <x v="0"/>
    <x v="2"/>
    <x v="1"/>
    <x v="6"/>
    <x v="21"/>
    <x v="465"/>
  </r>
  <r>
    <s v="CN206733705U"/>
    <x v="258"/>
    <s v="CN201621207285.7"/>
    <x v="3"/>
    <x v="3"/>
    <s v="一种板框压滤机用高硬度滤布"/>
    <x v="935"/>
    <x v="107"/>
    <x v="0"/>
    <x v="0"/>
    <x v="601"/>
    <x v="120"/>
    <x v="0"/>
    <x v="2622"/>
    <x v="763"/>
    <x v="393"/>
    <x v="472"/>
    <x v="173"/>
    <x v="241"/>
    <x v="59"/>
    <x v="119"/>
    <x v="0"/>
    <x v="0"/>
    <x v="1"/>
    <x v="1"/>
    <x v="6"/>
    <x v="21"/>
    <x v="465"/>
  </r>
  <r>
    <s v="CN118047954A"/>
    <x v="503"/>
    <s v="CN202410019016.0"/>
    <x v="14"/>
    <x v="1"/>
    <s v="一种剪切硬化超分子聚合物及其制备方法和应用"/>
    <x v="458"/>
    <x v="9"/>
    <x v="1"/>
    <x v="2"/>
    <x v="1"/>
    <x v="1"/>
    <x v="446"/>
    <x v="2623"/>
    <x v="764"/>
    <x v="7"/>
    <x v="7"/>
    <x v="4"/>
    <x v="6"/>
    <x v="1"/>
    <x v="1"/>
    <x v="1"/>
    <x v="0"/>
    <x v="0"/>
    <x v="0"/>
    <x v="5"/>
    <x v="22"/>
    <x v="0"/>
  </r>
  <r>
    <s v="CN107884385A"/>
    <x v="161"/>
    <s v="CN201711128731.4"/>
    <x v="14"/>
    <x v="1"/>
    <s v="一种核壳增强拉曼光谱基底的制备及测试方法"/>
    <x v="1371"/>
    <x v="87"/>
    <x v="0"/>
    <x v="0"/>
    <x v="238"/>
    <x v="91"/>
    <x v="125"/>
    <x v="2624"/>
    <x v="764"/>
    <x v="7"/>
    <x v="7"/>
    <x v="4"/>
    <x v="6"/>
    <x v="1"/>
    <x v="1"/>
    <x v="1"/>
    <x v="0"/>
    <x v="5"/>
    <x v="0"/>
    <x v="6"/>
    <x v="8"/>
    <x v="0"/>
  </r>
  <r>
    <s v="CN109286019A"/>
    <x v="165"/>
    <s v="CN201811239464.2"/>
    <x v="14"/>
    <x v="1"/>
    <s v="一种基于矿物水凝胶粘合剂的硅负极材料及其制备和应用"/>
    <x v="1136"/>
    <x v="59"/>
    <x v="1"/>
    <x v="2"/>
    <x v="1"/>
    <x v="1"/>
    <x v="129"/>
    <x v="2624"/>
    <x v="764"/>
    <x v="7"/>
    <x v="7"/>
    <x v="4"/>
    <x v="6"/>
    <x v="1"/>
    <x v="1"/>
    <x v="1"/>
    <x v="0"/>
    <x v="5"/>
    <x v="0"/>
    <x v="4"/>
    <x v="22"/>
    <x v="0"/>
  </r>
  <r>
    <s v="CN118179464A"/>
    <x v="52"/>
    <s v="CN202410512259.8"/>
    <x v="9"/>
    <x v="1"/>
    <s v="一种聚对苯二甲酸乙二醇酯活性炭及其制备方法"/>
    <x v="553"/>
    <x v="79"/>
    <x v="1"/>
    <x v="2"/>
    <x v="1"/>
    <x v="1"/>
    <x v="22"/>
    <x v="2625"/>
    <x v="765"/>
    <x v="7"/>
    <x v="7"/>
    <x v="4"/>
    <x v="6"/>
    <x v="1"/>
    <x v="1"/>
    <x v="1"/>
    <x v="0"/>
    <x v="2"/>
    <x v="0"/>
    <x v="15"/>
    <x v="96"/>
    <x v="0"/>
  </r>
  <r>
    <s v="CN116665943A"/>
    <x v="429"/>
    <s v="CN202310476984.X"/>
    <x v="9"/>
    <x v="1"/>
    <s v="一种防核辐射用净化喷雾及其制作方法和应用"/>
    <x v="378"/>
    <x v="41"/>
    <x v="1"/>
    <x v="2"/>
    <x v="1"/>
    <x v="1"/>
    <x v="372"/>
    <x v="2626"/>
    <x v="765"/>
    <x v="394"/>
    <x v="473"/>
    <x v="4"/>
    <x v="6"/>
    <x v="1"/>
    <x v="1"/>
    <x v="1"/>
    <x v="0"/>
    <x v="3"/>
    <x v="1"/>
    <x v="6"/>
    <x v="13"/>
    <x v="466"/>
  </r>
  <r>
    <s v="CN112675832A"/>
    <x v="889"/>
    <s v="CN202110016905.8"/>
    <x v="9"/>
    <x v="1"/>
    <s v="一种二氧化碳还原有序介孔催化材料及其制备方法"/>
    <x v="1057"/>
    <x v="136"/>
    <x v="0"/>
    <x v="0"/>
    <x v="160"/>
    <x v="60"/>
    <x v="809"/>
    <x v="2627"/>
    <x v="765"/>
    <x v="7"/>
    <x v="7"/>
    <x v="4"/>
    <x v="6"/>
    <x v="1"/>
    <x v="1"/>
    <x v="1"/>
    <x v="0"/>
    <x v="12"/>
    <x v="0"/>
    <x v="6"/>
    <x v="7"/>
    <x v="0"/>
  </r>
  <r>
    <s v="CN115233441A"/>
    <x v="167"/>
    <s v="CN202210526276.8"/>
    <x v="9"/>
    <x v="1"/>
    <s v="一种用于室内空气净化的多功能壁布的制备方法"/>
    <x v="578"/>
    <x v="77"/>
    <x v="0"/>
    <x v="0"/>
    <x v="466"/>
    <x v="2"/>
    <x v="131"/>
    <x v="2628"/>
    <x v="765"/>
    <x v="7"/>
    <x v="7"/>
    <x v="4"/>
    <x v="6"/>
    <x v="1"/>
    <x v="1"/>
    <x v="1"/>
    <x v="0"/>
    <x v="0"/>
    <x v="0"/>
    <x v="6"/>
    <x v="13"/>
    <x v="0"/>
  </r>
  <r>
    <s v="CN114950407A"/>
    <x v="95"/>
    <s v="CN202210545615.7"/>
    <x v="9"/>
    <x v="1"/>
    <s v="一种多功能柔性光催化薄膜的制备方法"/>
    <x v="1372"/>
    <x v="77"/>
    <x v="0"/>
    <x v="0"/>
    <x v="322"/>
    <x v="59"/>
    <x v="62"/>
    <x v="2629"/>
    <x v="765"/>
    <x v="7"/>
    <x v="7"/>
    <x v="4"/>
    <x v="6"/>
    <x v="1"/>
    <x v="1"/>
    <x v="1"/>
    <x v="0"/>
    <x v="5"/>
    <x v="0"/>
    <x v="6"/>
    <x v="13"/>
    <x v="0"/>
  </r>
  <r>
    <s v="CN115536021A"/>
    <x v="411"/>
    <s v="CN202211322884.3"/>
    <x v="9"/>
    <x v="1"/>
    <s v="一种对苯二甲酸印染白泥活性炭及其制备方法"/>
    <x v="1068"/>
    <x v="108"/>
    <x v="0"/>
    <x v="0"/>
    <x v="155"/>
    <x v="13"/>
    <x v="357"/>
    <x v="2630"/>
    <x v="765"/>
    <x v="7"/>
    <x v="7"/>
    <x v="4"/>
    <x v="6"/>
    <x v="1"/>
    <x v="1"/>
    <x v="1"/>
    <x v="0"/>
    <x v="0"/>
    <x v="0"/>
    <x v="8"/>
    <x v="192"/>
    <x v="0"/>
  </r>
  <r>
    <s v="CN117186926A"/>
    <x v="418"/>
    <s v="CN202311325478.7"/>
    <x v="9"/>
    <x v="1"/>
    <s v="一种利用ZSM-5沸石分子筛降解聚烯烃的方法"/>
    <x v="250"/>
    <x v="90"/>
    <x v="1"/>
    <x v="2"/>
    <x v="1"/>
    <x v="1"/>
    <x v="364"/>
    <x v="2631"/>
    <x v="765"/>
    <x v="7"/>
    <x v="7"/>
    <x v="4"/>
    <x v="6"/>
    <x v="1"/>
    <x v="1"/>
    <x v="1"/>
    <x v="0"/>
    <x v="0"/>
    <x v="0"/>
    <x v="15"/>
    <x v="96"/>
    <x v="0"/>
  </r>
  <r>
    <s v="CN117776981A"/>
    <x v="464"/>
    <s v="CN202311756711.7"/>
    <x v="9"/>
    <x v="1"/>
    <s v="一种1,6-六亚甲基-双(N,N-二甲基氨基脲)的制备方法及生产设备"/>
    <x v="867"/>
    <x v="14"/>
    <x v="1"/>
    <x v="2"/>
    <x v="1"/>
    <x v="1"/>
    <x v="410"/>
    <x v="2632"/>
    <x v="765"/>
    <x v="395"/>
    <x v="474"/>
    <x v="4"/>
    <x v="6"/>
    <x v="1"/>
    <x v="1"/>
    <x v="1"/>
    <x v="0"/>
    <x v="0"/>
    <x v="1"/>
    <x v="8"/>
    <x v="390"/>
    <x v="467"/>
  </r>
  <r>
    <s v="CN118343997A"/>
    <x v="295"/>
    <s v="CN202410346536.2"/>
    <x v="9"/>
    <x v="1"/>
    <s v="一种利用云母伟晶岩制备5N高纯石英砂的方法"/>
    <x v="826"/>
    <x v="35"/>
    <x v="1"/>
    <x v="2"/>
    <x v="1"/>
    <x v="1"/>
    <x v="251"/>
    <x v="2633"/>
    <x v="765"/>
    <x v="396"/>
    <x v="475"/>
    <x v="4"/>
    <x v="6"/>
    <x v="1"/>
    <x v="1"/>
    <x v="1"/>
    <x v="0"/>
    <x v="3"/>
    <x v="1"/>
    <x v="8"/>
    <x v="48"/>
    <x v="468"/>
  </r>
  <r>
    <s v="CN118437396A"/>
    <x v="522"/>
    <s v="CN202410512867.9"/>
    <x v="9"/>
    <x v="1"/>
    <s v="一种柔性WO3/C纳米纤维薄膜复合材料及其制备方法与应用"/>
    <x v="553"/>
    <x v="79"/>
    <x v="1"/>
    <x v="2"/>
    <x v="1"/>
    <x v="1"/>
    <x v="463"/>
    <x v="2634"/>
    <x v="765"/>
    <x v="7"/>
    <x v="7"/>
    <x v="4"/>
    <x v="6"/>
    <x v="1"/>
    <x v="1"/>
    <x v="1"/>
    <x v="0"/>
    <x v="2"/>
    <x v="0"/>
    <x v="15"/>
    <x v="96"/>
    <x v="0"/>
  </r>
  <r>
    <s v="CN118270788A"/>
    <x v="731"/>
    <s v="CN202410526733.2"/>
    <x v="9"/>
    <x v="1"/>
    <s v="一种利用废旧腈纶制备介孔碳化硅的方法"/>
    <x v="1373"/>
    <x v="79"/>
    <x v="1"/>
    <x v="2"/>
    <x v="1"/>
    <x v="1"/>
    <x v="663"/>
    <x v="2635"/>
    <x v="765"/>
    <x v="7"/>
    <x v="7"/>
    <x v="4"/>
    <x v="6"/>
    <x v="1"/>
    <x v="1"/>
    <x v="1"/>
    <x v="0"/>
    <x v="6"/>
    <x v="0"/>
    <x v="15"/>
    <x v="96"/>
    <x v="0"/>
  </r>
  <r>
    <s v="CN113258145A"/>
    <x v="870"/>
    <s v="CN202110368446.X"/>
    <x v="0"/>
    <x v="1"/>
    <s v="一种弹性耐低温固态电解质及其制备方法"/>
    <x v="1374"/>
    <x v="1"/>
    <x v="0"/>
    <x v="0"/>
    <x v="305"/>
    <x v="7"/>
    <x v="793"/>
    <x v="2636"/>
    <x v="766"/>
    <x v="7"/>
    <x v="7"/>
    <x v="4"/>
    <x v="6"/>
    <x v="1"/>
    <x v="1"/>
    <x v="1"/>
    <x v="0"/>
    <x v="4"/>
    <x v="0"/>
    <x v="5"/>
    <x v="28"/>
    <x v="0"/>
  </r>
  <r>
    <s v="CN115386041A"/>
    <x v="97"/>
    <s v="CN202211048516.4"/>
    <x v="0"/>
    <x v="1"/>
    <s v="一种弹性自愈合宽温域适用凝胶电解质及其制备方法"/>
    <x v="278"/>
    <x v="64"/>
    <x v="0"/>
    <x v="0"/>
    <x v="87"/>
    <x v="5"/>
    <x v="64"/>
    <x v="2637"/>
    <x v="766"/>
    <x v="7"/>
    <x v="7"/>
    <x v="4"/>
    <x v="6"/>
    <x v="1"/>
    <x v="1"/>
    <x v="1"/>
    <x v="0"/>
    <x v="4"/>
    <x v="0"/>
    <x v="5"/>
    <x v="34"/>
    <x v="0"/>
  </r>
  <r>
    <s v="CN116510087A"/>
    <x v="432"/>
    <s v="CN202310515557.8"/>
    <x v="0"/>
    <x v="1"/>
    <s v="一种可个性化定制的差异化界面“内芯外鞘”神经移植物的制备方法"/>
    <x v="878"/>
    <x v="42"/>
    <x v="0"/>
    <x v="0"/>
    <x v="260"/>
    <x v="110"/>
    <x v="375"/>
    <x v="2638"/>
    <x v="766"/>
    <x v="272"/>
    <x v="325"/>
    <x v="4"/>
    <x v="6"/>
    <x v="1"/>
    <x v="1"/>
    <x v="1"/>
    <x v="0"/>
    <x v="4"/>
    <x v="1"/>
    <x v="5"/>
    <x v="34"/>
    <x v="319"/>
  </r>
  <r>
    <s v="CN117923815A"/>
    <x v="394"/>
    <s v="CN202311675978.3"/>
    <x v="9"/>
    <x v="1"/>
    <s v="一种具有电磁波吸收功能的全固废胶凝材料"/>
    <x v="471"/>
    <x v="14"/>
    <x v="1"/>
    <x v="2"/>
    <x v="1"/>
    <x v="1"/>
    <x v="486"/>
    <x v="2639"/>
    <x v="767"/>
    <x v="397"/>
    <x v="476"/>
    <x v="4"/>
    <x v="6"/>
    <x v="1"/>
    <x v="1"/>
    <x v="1"/>
    <x v="0"/>
    <x v="5"/>
    <x v="1"/>
    <x v="6"/>
    <x v="13"/>
    <x v="469"/>
  </r>
  <r>
    <s v="CN116448641A"/>
    <x v="483"/>
    <s v="CN202310244248.1"/>
    <x v="9"/>
    <x v="1"/>
    <s v="固废基毛细阻滞覆层系统蓄水阻渗性能测试装置"/>
    <x v="1375"/>
    <x v="83"/>
    <x v="1"/>
    <x v="2"/>
    <x v="1"/>
    <x v="1"/>
    <x v="426"/>
    <x v="2640"/>
    <x v="767"/>
    <x v="7"/>
    <x v="7"/>
    <x v="4"/>
    <x v="6"/>
    <x v="1"/>
    <x v="1"/>
    <x v="1"/>
    <x v="0"/>
    <x v="3"/>
    <x v="0"/>
    <x v="6"/>
    <x v="13"/>
    <x v="0"/>
  </r>
  <r>
    <s v="CN114295411A"/>
    <x v="369"/>
    <s v="CN202111611328.3"/>
    <x v="9"/>
    <x v="1"/>
    <s v="一种水下取污水和淤泥的装置"/>
    <x v="1376"/>
    <x v="8"/>
    <x v="0"/>
    <x v="0"/>
    <x v="362"/>
    <x v="14"/>
    <x v="321"/>
    <x v="2641"/>
    <x v="767"/>
    <x v="7"/>
    <x v="7"/>
    <x v="4"/>
    <x v="6"/>
    <x v="1"/>
    <x v="1"/>
    <x v="1"/>
    <x v="0"/>
    <x v="5"/>
    <x v="0"/>
    <x v="6"/>
    <x v="13"/>
    <x v="0"/>
  </r>
  <r>
    <s v="CN115201068A"/>
    <x v="474"/>
    <s v="CN202210684448.4"/>
    <x v="9"/>
    <x v="1"/>
    <s v="一种用于土体污染物去除的可替换吸污装置"/>
    <x v="7"/>
    <x v="6"/>
    <x v="0"/>
    <x v="0"/>
    <x v="334"/>
    <x v="26"/>
    <x v="420"/>
    <x v="2642"/>
    <x v="767"/>
    <x v="7"/>
    <x v="7"/>
    <x v="4"/>
    <x v="6"/>
    <x v="1"/>
    <x v="1"/>
    <x v="1"/>
    <x v="0"/>
    <x v="0"/>
    <x v="0"/>
    <x v="6"/>
    <x v="13"/>
    <x v="0"/>
  </r>
  <r>
    <s v="CN116003082A"/>
    <x v="211"/>
    <s v="CN202211514204.8"/>
    <x v="9"/>
    <x v="1"/>
    <s v="一种淤泥固化剂及利用该淤泥固化剂固化淤泥的装置"/>
    <x v="436"/>
    <x v="5"/>
    <x v="1"/>
    <x v="2"/>
    <x v="1"/>
    <x v="1"/>
    <x v="172"/>
    <x v="2643"/>
    <x v="767"/>
    <x v="7"/>
    <x v="7"/>
    <x v="4"/>
    <x v="6"/>
    <x v="1"/>
    <x v="1"/>
    <x v="1"/>
    <x v="0"/>
    <x v="3"/>
    <x v="0"/>
    <x v="6"/>
    <x v="13"/>
    <x v="0"/>
  </r>
  <r>
    <s v="CN116120024A"/>
    <x v="191"/>
    <s v="CN202211649440.0"/>
    <x v="9"/>
    <x v="1"/>
    <s v="一种利用磷石膏和煤矸石制备高强度免烧陶粒的方法"/>
    <x v="850"/>
    <x v="76"/>
    <x v="1"/>
    <x v="2"/>
    <x v="1"/>
    <x v="1"/>
    <x v="154"/>
    <x v="2644"/>
    <x v="767"/>
    <x v="7"/>
    <x v="7"/>
    <x v="4"/>
    <x v="6"/>
    <x v="1"/>
    <x v="1"/>
    <x v="1"/>
    <x v="0"/>
    <x v="6"/>
    <x v="0"/>
    <x v="6"/>
    <x v="13"/>
    <x v="0"/>
  </r>
  <r>
    <s v="CN118545972A"/>
    <x v="408"/>
    <s v="CN202410686817.2"/>
    <x v="9"/>
    <x v="1"/>
    <s v="一种水凝胶包裹生物炭制备固碳型全固废胶凝材料及其制备方法"/>
    <x v="1377"/>
    <x v="70"/>
    <x v="1"/>
    <x v="2"/>
    <x v="1"/>
    <x v="1"/>
    <x v="439"/>
    <x v="2645"/>
    <x v="767"/>
    <x v="398"/>
    <x v="477"/>
    <x v="4"/>
    <x v="6"/>
    <x v="1"/>
    <x v="1"/>
    <x v="1"/>
    <x v="0"/>
    <x v="0"/>
    <x v="1"/>
    <x v="6"/>
    <x v="13"/>
    <x v="470"/>
  </r>
  <r>
    <s v="CN111088547A"/>
    <x v="357"/>
    <s v="CN201911414035.9"/>
    <x v="0"/>
    <x v="1"/>
    <s v="一种熔体直纺制备PBT聚酯纤维的方法"/>
    <x v="219"/>
    <x v="37"/>
    <x v="1"/>
    <x v="2"/>
    <x v="1"/>
    <x v="1"/>
    <x v="309"/>
    <x v="2646"/>
    <x v="768"/>
    <x v="379"/>
    <x v="455"/>
    <x v="18"/>
    <x v="23"/>
    <x v="1"/>
    <x v="1"/>
    <x v="1"/>
    <x v="0"/>
    <x v="5"/>
    <x v="1"/>
    <x v="11"/>
    <x v="16"/>
    <x v="448"/>
  </r>
  <r>
    <s v="CN111058122A"/>
    <x v="299"/>
    <s v="CN201911407302.X"/>
    <x v="0"/>
    <x v="1"/>
    <s v="一种制备钛基消光PBT纤维的方法"/>
    <x v="219"/>
    <x v="37"/>
    <x v="0"/>
    <x v="0"/>
    <x v="80"/>
    <x v="60"/>
    <x v="255"/>
    <x v="2647"/>
    <x v="768"/>
    <x v="379"/>
    <x v="455"/>
    <x v="18"/>
    <x v="23"/>
    <x v="1"/>
    <x v="1"/>
    <x v="1"/>
    <x v="0"/>
    <x v="5"/>
    <x v="1"/>
    <x v="11"/>
    <x v="16"/>
    <x v="448"/>
  </r>
  <r>
    <s v="CN111058123A"/>
    <x v="299"/>
    <s v="CN201911414019.X"/>
    <x v="0"/>
    <x v="1"/>
    <s v="三釜熔体直纺制备钛基聚酯短纤的方法"/>
    <x v="219"/>
    <x v="37"/>
    <x v="0"/>
    <x v="0"/>
    <x v="72"/>
    <x v="14"/>
    <x v="255"/>
    <x v="2648"/>
    <x v="768"/>
    <x v="288"/>
    <x v="341"/>
    <x v="85"/>
    <x v="118"/>
    <x v="1"/>
    <x v="1"/>
    <x v="1"/>
    <x v="0"/>
    <x v="0"/>
    <x v="1"/>
    <x v="11"/>
    <x v="16"/>
    <x v="335"/>
  </r>
  <r>
    <s v="CN111893595A"/>
    <x v="175"/>
    <s v="CN202010656722.8"/>
    <x v="0"/>
    <x v="1"/>
    <s v="一种兼具荧光和阻燃功能的聚酯纤维及其制备方法"/>
    <x v="1103"/>
    <x v="7"/>
    <x v="0"/>
    <x v="0"/>
    <x v="533"/>
    <x v="22"/>
    <x v="139"/>
    <x v="2649"/>
    <x v="768"/>
    <x v="288"/>
    <x v="341"/>
    <x v="85"/>
    <x v="118"/>
    <x v="1"/>
    <x v="1"/>
    <x v="1"/>
    <x v="0"/>
    <x v="4"/>
    <x v="1"/>
    <x v="11"/>
    <x v="16"/>
    <x v="335"/>
  </r>
  <r>
    <s v="CN118950362A"/>
    <x v="505"/>
    <s v="CN202411088101.9"/>
    <x v="5"/>
    <x v="1"/>
    <s v="一种喷口可变径喷头及柔顺压电微喷装置"/>
    <x v="1378"/>
    <x v="86"/>
    <x v="1"/>
    <x v="1"/>
    <x v="1"/>
    <x v="1"/>
    <x v="628"/>
    <x v="2650"/>
    <x v="769"/>
    <x v="90"/>
    <x v="103"/>
    <x v="43"/>
    <x v="54"/>
    <x v="1"/>
    <x v="1"/>
    <x v="1"/>
    <x v="0"/>
    <x v="4"/>
    <x v="1"/>
    <x v="5"/>
    <x v="54"/>
    <x v="100"/>
  </r>
  <r>
    <s v="CN110048635A"/>
    <x v="227"/>
    <s v="CN201910260961.9"/>
    <x v="5"/>
    <x v="1"/>
    <s v="一维大行程对称微纳定位及主动隔振装置"/>
    <x v="1379"/>
    <x v="61"/>
    <x v="0"/>
    <x v="0"/>
    <x v="238"/>
    <x v="91"/>
    <x v="77"/>
    <x v="2651"/>
    <x v="769"/>
    <x v="7"/>
    <x v="7"/>
    <x v="4"/>
    <x v="6"/>
    <x v="1"/>
    <x v="1"/>
    <x v="1"/>
    <x v="0"/>
    <x v="5"/>
    <x v="0"/>
    <x v="6"/>
    <x v="21"/>
    <x v="0"/>
  </r>
  <r>
    <s v="CN110014447A"/>
    <x v="321"/>
    <s v="CN201910394186.6"/>
    <x v="5"/>
    <x v="1"/>
    <s v="一种空间四爪柔顺微夹钳"/>
    <x v="712"/>
    <x v="67"/>
    <x v="0"/>
    <x v="0"/>
    <x v="44"/>
    <x v="30"/>
    <x v="275"/>
    <x v="2652"/>
    <x v="769"/>
    <x v="7"/>
    <x v="7"/>
    <x v="4"/>
    <x v="6"/>
    <x v="1"/>
    <x v="1"/>
    <x v="1"/>
    <x v="0"/>
    <x v="0"/>
    <x v="0"/>
    <x v="4"/>
    <x v="70"/>
    <x v="0"/>
  </r>
  <r>
    <s v="CN110323967A"/>
    <x v="707"/>
    <s v="CN201910640188.9"/>
    <x v="5"/>
    <x v="1"/>
    <s v="微细管道检测精密尺蠖电机"/>
    <x v="523"/>
    <x v="32"/>
    <x v="0"/>
    <x v="0"/>
    <x v="35"/>
    <x v="4"/>
    <x v="638"/>
    <x v="2653"/>
    <x v="769"/>
    <x v="7"/>
    <x v="7"/>
    <x v="4"/>
    <x v="6"/>
    <x v="1"/>
    <x v="1"/>
    <x v="1"/>
    <x v="0"/>
    <x v="3"/>
    <x v="0"/>
    <x v="6"/>
    <x v="37"/>
    <x v="0"/>
  </r>
  <r>
    <s v="CN111490701A"/>
    <x v="361"/>
    <s v="CN202010447450.0"/>
    <x v="5"/>
    <x v="1"/>
    <s v="一种并联绞合线束激励的多环偏置磁致伸缩驱动器"/>
    <x v="347"/>
    <x v="62"/>
    <x v="0"/>
    <x v="0"/>
    <x v="316"/>
    <x v="12"/>
    <x v="313"/>
    <x v="2654"/>
    <x v="769"/>
    <x v="7"/>
    <x v="7"/>
    <x v="4"/>
    <x v="6"/>
    <x v="1"/>
    <x v="1"/>
    <x v="1"/>
    <x v="0"/>
    <x v="3"/>
    <x v="0"/>
    <x v="6"/>
    <x v="7"/>
    <x v="0"/>
  </r>
  <r>
    <s v="CN111600505A"/>
    <x v="703"/>
    <s v="CN202010460298.X"/>
    <x v="5"/>
    <x v="1"/>
    <s v="一种可调负荷大步进幅值直线压电电机"/>
    <x v="582"/>
    <x v="62"/>
    <x v="0"/>
    <x v="0"/>
    <x v="432"/>
    <x v="50"/>
    <x v="635"/>
    <x v="2654"/>
    <x v="769"/>
    <x v="7"/>
    <x v="7"/>
    <x v="4"/>
    <x v="6"/>
    <x v="1"/>
    <x v="1"/>
    <x v="1"/>
    <x v="0"/>
    <x v="3"/>
    <x v="0"/>
    <x v="6"/>
    <x v="7"/>
    <x v="0"/>
  </r>
  <r>
    <s v="CN115473452A"/>
    <x v="372"/>
    <s v="CN202211166740.3"/>
    <x v="5"/>
    <x v="1"/>
    <s v="多维调整作动及分频抑振一体化平台"/>
    <x v="620"/>
    <x v="68"/>
    <x v="1"/>
    <x v="2"/>
    <x v="1"/>
    <x v="1"/>
    <x v="324"/>
    <x v="2655"/>
    <x v="769"/>
    <x v="7"/>
    <x v="7"/>
    <x v="4"/>
    <x v="6"/>
    <x v="1"/>
    <x v="1"/>
    <x v="1"/>
    <x v="0"/>
    <x v="2"/>
    <x v="0"/>
    <x v="14"/>
    <x v="49"/>
    <x v="0"/>
  </r>
  <r>
    <s v="CN116155135A"/>
    <x v="634"/>
    <s v="CN202211547994.X"/>
    <x v="5"/>
    <x v="1"/>
    <s v="一种柔顺对称式压电驱动精密旋转调控电机"/>
    <x v="774"/>
    <x v="76"/>
    <x v="1"/>
    <x v="2"/>
    <x v="1"/>
    <x v="1"/>
    <x v="561"/>
    <x v="2656"/>
    <x v="769"/>
    <x v="128"/>
    <x v="145"/>
    <x v="4"/>
    <x v="6"/>
    <x v="1"/>
    <x v="1"/>
    <x v="1"/>
    <x v="0"/>
    <x v="4"/>
    <x v="1"/>
    <x v="6"/>
    <x v="391"/>
    <x v="142"/>
  </r>
  <r>
    <s v="CN108022241A"/>
    <x v="782"/>
    <s v="CN201711434374.4"/>
    <x v="7"/>
    <x v="1"/>
    <s v="一种面向水下图像集的一致性增强质量评价方法"/>
    <x v="1380"/>
    <x v="119"/>
    <x v="0"/>
    <x v="0"/>
    <x v="10"/>
    <x v="10"/>
    <x v="708"/>
    <x v="2657"/>
    <x v="770"/>
    <x v="7"/>
    <x v="7"/>
    <x v="4"/>
    <x v="6"/>
    <x v="1"/>
    <x v="1"/>
    <x v="1"/>
    <x v="0"/>
    <x v="6"/>
    <x v="0"/>
    <x v="4"/>
    <x v="6"/>
    <x v="0"/>
  </r>
  <r>
    <s v="CN108550140A"/>
    <x v="163"/>
    <s v="CN201810267694.3"/>
    <x v="7"/>
    <x v="1"/>
    <s v="一种面向图像集的置信度一致性增强质量评价方法"/>
    <x v="1054"/>
    <x v="137"/>
    <x v="0"/>
    <x v="0"/>
    <x v="432"/>
    <x v="50"/>
    <x v="127"/>
    <x v="2658"/>
    <x v="770"/>
    <x v="7"/>
    <x v="7"/>
    <x v="4"/>
    <x v="6"/>
    <x v="1"/>
    <x v="1"/>
    <x v="1"/>
    <x v="0"/>
    <x v="8"/>
    <x v="0"/>
    <x v="6"/>
    <x v="37"/>
    <x v="0"/>
  </r>
  <r>
    <s v="CN117089964A"/>
    <x v="141"/>
    <s v="CN202310904391.9"/>
    <x v="3"/>
    <x v="1"/>
    <s v="一种绿色环保多功能混纺纱线的制备方法"/>
    <x v="1381"/>
    <x v="99"/>
    <x v="1"/>
    <x v="2"/>
    <x v="1"/>
    <x v="1"/>
    <x v="107"/>
    <x v="2659"/>
    <x v="771"/>
    <x v="7"/>
    <x v="7"/>
    <x v="4"/>
    <x v="6"/>
    <x v="1"/>
    <x v="1"/>
    <x v="1"/>
    <x v="0"/>
    <x v="1"/>
    <x v="0"/>
    <x v="7"/>
    <x v="309"/>
    <x v="0"/>
  </r>
  <r>
    <s v="CN117164951A"/>
    <x v="15"/>
    <s v="CN202311134139.0"/>
    <x v="3"/>
    <x v="1"/>
    <s v="一种废旧腈纶纺织品的回收方法及产品"/>
    <x v="419"/>
    <x v="30"/>
    <x v="1"/>
    <x v="2"/>
    <x v="1"/>
    <x v="1"/>
    <x v="176"/>
    <x v="2660"/>
    <x v="771"/>
    <x v="7"/>
    <x v="7"/>
    <x v="4"/>
    <x v="6"/>
    <x v="1"/>
    <x v="1"/>
    <x v="1"/>
    <x v="0"/>
    <x v="3"/>
    <x v="0"/>
    <x v="7"/>
    <x v="309"/>
    <x v="0"/>
  </r>
  <r>
    <s v="CN104301179A"/>
    <x v="328"/>
    <s v="CN201410542675.9"/>
    <x v="5"/>
    <x v="1"/>
    <s v="基于以太网的传感器数据传输系统故障监控方法"/>
    <x v="1382"/>
    <x v="134"/>
    <x v="0"/>
    <x v="0"/>
    <x v="357"/>
    <x v="120"/>
    <x v="810"/>
    <x v="2661"/>
    <x v="772"/>
    <x v="7"/>
    <x v="391"/>
    <x v="4"/>
    <x v="207"/>
    <x v="50"/>
    <x v="99"/>
    <x v="3"/>
    <x v="0"/>
    <x v="2"/>
    <x v="0"/>
    <x v="6"/>
    <x v="13"/>
    <x v="385"/>
  </r>
  <r>
    <s v="CN104911807A"/>
    <x v="890"/>
    <s v="CN201510299154.X"/>
    <x v="5"/>
    <x v="1"/>
    <s v="一种可用于碳纤维编织的减振磁力锭子"/>
    <x v="186"/>
    <x v="46"/>
    <x v="0"/>
    <x v="0"/>
    <x v="164"/>
    <x v="94"/>
    <x v="811"/>
    <x v="2662"/>
    <x v="772"/>
    <x v="7"/>
    <x v="478"/>
    <x v="4"/>
    <x v="242"/>
    <x v="60"/>
    <x v="120"/>
    <x v="3"/>
    <x v="0"/>
    <x v="2"/>
    <x v="0"/>
    <x v="6"/>
    <x v="13"/>
    <x v="471"/>
  </r>
  <r>
    <s v="CN106498622A"/>
    <x v="83"/>
    <s v="CN201610873602.7"/>
    <x v="5"/>
    <x v="1"/>
    <s v="变截面多边形编织芯模及其装配方法"/>
    <x v="1383"/>
    <x v="58"/>
    <x v="0"/>
    <x v="0"/>
    <x v="417"/>
    <x v="78"/>
    <x v="52"/>
    <x v="2663"/>
    <x v="772"/>
    <x v="7"/>
    <x v="478"/>
    <x v="4"/>
    <x v="242"/>
    <x v="60"/>
    <x v="120"/>
    <x v="3"/>
    <x v="0"/>
    <x v="2"/>
    <x v="0"/>
    <x v="6"/>
    <x v="37"/>
    <x v="471"/>
  </r>
  <r>
    <s v="CN110485056A"/>
    <x v="249"/>
    <s v="CN201910666432.9"/>
    <x v="5"/>
    <x v="1"/>
    <s v="一种数字化全自动打结网编织机"/>
    <x v="443"/>
    <x v="32"/>
    <x v="0"/>
    <x v="0"/>
    <x v="27"/>
    <x v="20"/>
    <x v="209"/>
    <x v="2664"/>
    <x v="772"/>
    <x v="7"/>
    <x v="7"/>
    <x v="4"/>
    <x v="6"/>
    <x v="1"/>
    <x v="1"/>
    <x v="1"/>
    <x v="0"/>
    <x v="3"/>
    <x v="0"/>
    <x v="6"/>
    <x v="13"/>
    <x v="0"/>
  </r>
  <r>
    <s v="CN110485055A"/>
    <x v="249"/>
    <s v="CN201910688238.0"/>
    <x v="5"/>
    <x v="1"/>
    <s v="一种梭盘免回绕装置"/>
    <x v="241"/>
    <x v="32"/>
    <x v="0"/>
    <x v="0"/>
    <x v="141"/>
    <x v="4"/>
    <x v="209"/>
    <x v="2665"/>
    <x v="772"/>
    <x v="327"/>
    <x v="392"/>
    <x v="4"/>
    <x v="6"/>
    <x v="1"/>
    <x v="1"/>
    <x v="1"/>
    <x v="0"/>
    <x v="3"/>
    <x v="1"/>
    <x v="6"/>
    <x v="13"/>
    <x v="386"/>
  </r>
  <r>
    <s v="CN110485054A"/>
    <x v="249"/>
    <s v="CN201910688213.0"/>
    <x v="5"/>
    <x v="1"/>
    <s v="一种中间无支撑运动超长横梁防弯装置"/>
    <x v="241"/>
    <x v="32"/>
    <x v="0"/>
    <x v="0"/>
    <x v="316"/>
    <x v="12"/>
    <x v="209"/>
    <x v="2666"/>
    <x v="772"/>
    <x v="327"/>
    <x v="392"/>
    <x v="4"/>
    <x v="6"/>
    <x v="1"/>
    <x v="1"/>
    <x v="1"/>
    <x v="0"/>
    <x v="3"/>
    <x v="1"/>
    <x v="6"/>
    <x v="13"/>
    <x v="386"/>
  </r>
  <r>
    <s v="CN111020863A"/>
    <x v="515"/>
    <s v="CN201911134224.0"/>
    <x v="5"/>
    <x v="1"/>
    <s v="封闭无结网绞编装备和方法"/>
    <x v="1209"/>
    <x v="10"/>
    <x v="0"/>
    <x v="0"/>
    <x v="184"/>
    <x v="51"/>
    <x v="456"/>
    <x v="2667"/>
    <x v="772"/>
    <x v="7"/>
    <x v="7"/>
    <x v="4"/>
    <x v="6"/>
    <x v="1"/>
    <x v="1"/>
    <x v="1"/>
    <x v="0"/>
    <x v="3"/>
    <x v="0"/>
    <x v="6"/>
    <x v="52"/>
    <x v="0"/>
  </r>
  <r>
    <s v="CN110820163A"/>
    <x v="55"/>
    <s v="CN201911134184.X"/>
    <x v="5"/>
    <x v="1"/>
    <s v="封闭式大储纱量长锭子"/>
    <x v="1209"/>
    <x v="10"/>
    <x v="0"/>
    <x v="0"/>
    <x v="184"/>
    <x v="51"/>
    <x v="25"/>
    <x v="2667"/>
    <x v="772"/>
    <x v="7"/>
    <x v="478"/>
    <x v="4"/>
    <x v="242"/>
    <x v="60"/>
    <x v="120"/>
    <x v="3"/>
    <x v="0"/>
    <x v="3"/>
    <x v="0"/>
    <x v="6"/>
    <x v="52"/>
    <x v="471"/>
  </r>
  <r>
    <s v="CN110923940A"/>
    <x v="405"/>
    <s v="CN201911134161.9"/>
    <x v="5"/>
    <x v="1"/>
    <s v="大直径多层复合管编织成型装备和方法"/>
    <x v="1209"/>
    <x v="10"/>
    <x v="0"/>
    <x v="0"/>
    <x v="488"/>
    <x v="19"/>
    <x v="352"/>
    <x v="2668"/>
    <x v="772"/>
    <x v="7"/>
    <x v="479"/>
    <x v="4"/>
    <x v="243"/>
    <x v="61"/>
    <x v="121"/>
    <x v="3"/>
    <x v="0"/>
    <x v="2"/>
    <x v="0"/>
    <x v="6"/>
    <x v="52"/>
    <x v="472"/>
  </r>
  <r>
    <s v="CN110983613A"/>
    <x v="230"/>
    <s v="CN201911134276.8"/>
    <x v="5"/>
    <x v="1"/>
    <s v="封闭无结网编织装备和方法"/>
    <x v="1209"/>
    <x v="10"/>
    <x v="0"/>
    <x v="0"/>
    <x v="12"/>
    <x v="11"/>
    <x v="187"/>
    <x v="2667"/>
    <x v="772"/>
    <x v="7"/>
    <x v="7"/>
    <x v="4"/>
    <x v="6"/>
    <x v="1"/>
    <x v="1"/>
    <x v="1"/>
    <x v="0"/>
    <x v="3"/>
    <x v="0"/>
    <x v="6"/>
    <x v="52"/>
    <x v="0"/>
  </r>
  <r>
    <s v="CN114788602A"/>
    <x v="532"/>
    <s v="CN202210492418.3"/>
    <x v="5"/>
    <x v="1"/>
    <s v="一种调整鞋帮涂胶轨迹的方法、存储设备和鞋底涂胶机器人"/>
    <x v="117"/>
    <x v="77"/>
    <x v="0"/>
    <x v="0"/>
    <x v="72"/>
    <x v="14"/>
    <x v="473"/>
    <x v="2669"/>
    <x v="772"/>
    <x v="7"/>
    <x v="7"/>
    <x v="4"/>
    <x v="6"/>
    <x v="1"/>
    <x v="1"/>
    <x v="1"/>
    <x v="0"/>
    <x v="2"/>
    <x v="0"/>
    <x v="190"/>
    <x v="353"/>
    <x v="0"/>
  </r>
  <r>
    <s v="CN118186771A"/>
    <x v="52"/>
    <s v="CN202410238201.9"/>
    <x v="3"/>
    <x v="1"/>
    <s v="一种耐水洗、可染色阻燃纤维及其制备方法"/>
    <x v="1384"/>
    <x v="35"/>
    <x v="1"/>
    <x v="2"/>
    <x v="1"/>
    <x v="1"/>
    <x v="22"/>
    <x v="2670"/>
    <x v="773"/>
    <x v="399"/>
    <x v="480"/>
    <x v="4"/>
    <x v="6"/>
    <x v="1"/>
    <x v="1"/>
    <x v="1"/>
    <x v="0"/>
    <x v="4"/>
    <x v="1"/>
    <x v="213"/>
    <x v="392"/>
    <x v="473"/>
  </r>
  <r>
    <s v="CN117495663A"/>
    <x v="551"/>
    <s v="CN202311553643.4"/>
    <x v="6"/>
    <x v="1"/>
    <s v="一种基于双阶段网络架构的服装风格迁移方法"/>
    <x v="782"/>
    <x v="13"/>
    <x v="1"/>
    <x v="2"/>
    <x v="1"/>
    <x v="1"/>
    <x v="490"/>
    <x v="2671"/>
    <x v="774"/>
    <x v="400"/>
    <x v="481"/>
    <x v="4"/>
    <x v="6"/>
    <x v="1"/>
    <x v="1"/>
    <x v="1"/>
    <x v="0"/>
    <x v="0"/>
    <x v="1"/>
    <x v="11"/>
    <x v="17"/>
    <x v="474"/>
  </r>
  <r>
    <s v="CN117575893A"/>
    <x v="430"/>
    <s v="CN202311638840.6"/>
    <x v="6"/>
    <x v="1"/>
    <s v="一种服装风格迁移模型的评价方法"/>
    <x v="15"/>
    <x v="14"/>
    <x v="1"/>
    <x v="2"/>
    <x v="1"/>
    <x v="1"/>
    <x v="85"/>
    <x v="2671"/>
    <x v="774"/>
    <x v="400"/>
    <x v="481"/>
    <x v="4"/>
    <x v="6"/>
    <x v="1"/>
    <x v="1"/>
    <x v="1"/>
    <x v="0"/>
    <x v="0"/>
    <x v="1"/>
    <x v="11"/>
    <x v="17"/>
    <x v="474"/>
  </r>
  <r>
    <s v="CN118537208A"/>
    <x v="311"/>
    <s v="CN202410155358.5"/>
    <x v="6"/>
    <x v="1"/>
    <s v="一种基于特征图匹配的服装风格迁移方法"/>
    <x v="1385"/>
    <x v="139"/>
    <x v="1"/>
    <x v="2"/>
    <x v="1"/>
    <x v="1"/>
    <x v="265"/>
    <x v="2671"/>
    <x v="774"/>
    <x v="400"/>
    <x v="481"/>
    <x v="4"/>
    <x v="6"/>
    <x v="1"/>
    <x v="1"/>
    <x v="1"/>
    <x v="0"/>
    <x v="0"/>
    <x v="1"/>
    <x v="11"/>
    <x v="17"/>
    <x v="474"/>
  </r>
  <r>
    <s v="CN117227070A"/>
    <x v="861"/>
    <s v="CN202311206316.1"/>
    <x v="16"/>
    <x v="1"/>
    <s v="一种具有隔声特性的泡沫夹芯复合材料的制备方法"/>
    <x v="768"/>
    <x v="30"/>
    <x v="1"/>
    <x v="2"/>
    <x v="1"/>
    <x v="1"/>
    <x v="783"/>
    <x v="2672"/>
    <x v="775"/>
    <x v="7"/>
    <x v="7"/>
    <x v="4"/>
    <x v="6"/>
    <x v="1"/>
    <x v="1"/>
    <x v="1"/>
    <x v="0"/>
    <x v="9"/>
    <x v="0"/>
    <x v="11"/>
    <x v="16"/>
    <x v="0"/>
  </r>
  <r>
    <s v="CN117343381A"/>
    <x v="396"/>
    <s v="CN202311211516.6"/>
    <x v="16"/>
    <x v="1"/>
    <s v="一种具有电磁屏蔽特性的热自膨胀环氧泡沫的制备方法"/>
    <x v="768"/>
    <x v="30"/>
    <x v="1"/>
    <x v="2"/>
    <x v="1"/>
    <x v="1"/>
    <x v="345"/>
    <x v="2672"/>
    <x v="775"/>
    <x v="7"/>
    <x v="7"/>
    <x v="4"/>
    <x v="6"/>
    <x v="1"/>
    <x v="1"/>
    <x v="1"/>
    <x v="0"/>
    <x v="9"/>
    <x v="0"/>
    <x v="11"/>
    <x v="16"/>
    <x v="0"/>
  </r>
  <r>
    <s v="CN118725399A"/>
    <x v="497"/>
    <s v="CN202411231384.8"/>
    <x v="16"/>
    <x v="1"/>
    <s v="一种耐高温热膨胀环氧树脂泡沫材料的制备方法"/>
    <x v="1386"/>
    <x v="91"/>
    <x v="1"/>
    <x v="2"/>
    <x v="1"/>
    <x v="1"/>
    <x v="440"/>
    <x v="2673"/>
    <x v="775"/>
    <x v="7"/>
    <x v="7"/>
    <x v="4"/>
    <x v="6"/>
    <x v="1"/>
    <x v="1"/>
    <x v="1"/>
    <x v="0"/>
    <x v="2"/>
    <x v="0"/>
    <x v="11"/>
    <x v="17"/>
    <x v="0"/>
  </r>
  <r>
    <s v="CN111040143A"/>
    <x v="91"/>
    <s v="CN201911413993.4"/>
    <x v="0"/>
    <x v="1"/>
    <s v="一种水溶性聚酯的制备方法"/>
    <x v="219"/>
    <x v="37"/>
    <x v="0"/>
    <x v="0"/>
    <x v="196"/>
    <x v="63"/>
    <x v="60"/>
    <x v="2674"/>
    <x v="776"/>
    <x v="288"/>
    <x v="341"/>
    <x v="85"/>
    <x v="118"/>
    <x v="1"/>
    <x v="1"/>
    <x v="1"/>
    <x v="0"/>
    <x v="0"/>
    <x v="1"/>
    <x v="11"/>
    <x v="16"/>
    <x v="335"/>
  </r>
  <r>
    <s v="CN111910284A"/>
    <x v="176"/>
    <s v="CN202010656727.0"/>
    <x v="0"/>
    <x v="1"/>
    <s v="一种兼具荧光和阻燃功能的尼龙6纤维及其制备方法"/>
    <x v="1103"/>
    <x v="7"/>
    <x v="0"/>
    <x v="0"/>
    <x v="533"/>
    <x v="22"/>
    <x v="140"/>
    <x v="2675"/>
    <x v="776"/>
    <x v="288"/>
    <x v="341"/>
    <x v="85"/>
    <x v="118"/>
    <x v="1"/>
    <x v="1"/>
    <x v="1"/>
    <x v="0"/>
    <x v="4"/>
    <x v="1"/>
    <x v="11"/>
    <x v="16"/>
    <x v="335"/>
  </r>
  <r>
    <s v="CN117188016A"/>
    <x v="418"/>
    <s v="CN202311190867.3"/>
    <x v="5"/>
    <x v="1"/>
    <s v="一种管状立体织物的变直径编织控制机构"/>
    <x v="1387"/>
    <x v="30"/>
    <x v="1"/>
    <x v="2"/>
    <x v="1"/>
    <x v="1"/>
    <x v="364"/>
    <x v="2676"/>
    <x v="777"/>
    <x v="7"/>
    <x v="7"/>
    <x v="4"/>
    <x v="6"/>
    <x v="1"/>
    <x v="1"/>
    <x v="1"/>
    <x v="0"/>
    <x v="5"/>
    <x v="0"/>
    <x v="6"/>
    <x v="13"/>
    <x v="0"/>
  </r>
  <r>
    <s v="CN117721622A"/>
    <x v="795"/>
    <s v="CN202311832637.2"/>
    <x v="5"/>
    <x v="1"/>
    <s v="一种衣物卷叠折叠一体化装置及方法"/>
    <x v="766"/>
    <x v="14"/>
    <x v="1"/>
    <x v="2"/>
    <x v="1"/>
    <x v="1"/>
    <x v="719"/>
    <x v="2677"/>
    <x v="777"/>
    <x v="183"/>
    <x v="215"/>
    <x v="79"/>
    <x v="107"/>
    <x v="1"/>
    <x v="1"/>
    <x v="1"/>
    <x v="0"/>
    <x v="1"/>
    <x v="1"/>
    <x v="102"/>
    <x v="195"/>
    <x v="211"/>
  </r>
  <r>
    <s v="CN117626623A"/>
    <x v="293"/>
    <s v="CN202311832079.X"/>
    <x v="5"/>
    <x v="1"/>
    <s v="一种衣物折叠机"/>
    <x v="766"/>
    <x v="14"/>
    <x v="1"/>
    <x v="2"/>
    <x v="1"/>
    <x v="1"/>
    <x v="249"/>
    <x v="2678"/>
    <x v="777"/>
    <x v="183"/>
    <x v="215"/>
    <x v="79"/>
    <x v="107"/>
    <x v="1"/>
    <x v="1"/>
    <x v="1"/>
    <x v="0"/>
    <x v="1"/>
    <x v="1"/>
    <x v="102"/>
    <x v="195"/>
    <x v="211"/>
  </r>
  <r>
    <s v="CN107881630A"/>
    <x v="161"/>
    <s v="CN201711339187.8"/>
    <x v="5"/>
    <x v="1"/>
    <s v="碳纤维扩展扁丝织造用剑杆夹头"/>
    <x v="910"/>
    <x v="119"/>
    <x v="0"/>
    <x v="0"/>
    <x v="428"/>
    <x v="58"/>
    <x v="125"/>
    <x v="2679"/>
    <x v="777"/>
    <x v="7"/>
    <x v="7"/>
    <x v="4"/>
    <x v="6"/>
    <x v="1"/>
    <x v="1"/>
    <x v="1"/>
    <x v="0"/>
    <x v="4"/>
    <x v="0"/>
    <x v="4"/>
    <x v="55"/>
    <x v="0"/>
  </r>
  <r>
    <s v="CN210723693U"/>
    <x v="783"/>
    <s v="CN201921451010.1"/>
    <x v="5"/>
    <x v="3"/>
    <s v="有两个支撑边的机柜型材及相应的机架"/>
    <x v="1388"/>
    <x v="20"/>
    <x v="0"/>
    <x v="0"/>
    <x v="363"/>
    <x v="57"/>
    <x v="0"/>
    <x v="2680"/>
    <x v="777"/>
    <x v="401"/>
    <x v="482"/>
    <x v="4"/>
    <x v="6"/>
    <x v="1"/>
    <x v="1"/>
    <x v="1"/>
    <x v="0"/>
    <x v="0"/>
    <x v="1"/>
    <x v="6"/>
    <x v="21"/>
    <x v="475"/>
  </r>
  <r>
    <s v="CN110649468A"/>
    <x v="448"/>
    <s v="CN201910822339.2"/>
    <x v="5"/>
    <x v="1"/>
    <s v="一种有两个支撑边的机柜型材及相应的机架"/>
    <x v="1388"/>
    <x v="20"/>
    <x v="0"/>
    <x v="0"/>
    <x v="322"/>
    <x v="59"/>
    <x v="392"/>
    <x v="2680"/>
    <x v="777"/>
    <x v="401"/>
    <x v="482"/>
    <x v="4"/>
    <x v="6"/>
    <x v="1"/>
    <x v="1"/>
    <x v="1"/>
    <x v="0"/>
    <x v="0"/>
    <x v="1"/>
    <x v="6"/>
    <x v="21"/>
    <x v="475"/>
  </r>
  <r>
    <s v="CN111304801A"/>
    <x v="276"/>
    <s v="CN202010194589.9"/>
    <x v="5"/>
    <x v="1"/>
    <s v="一种适用于经纱高密度环形机织物的圆织机开口装置"/>
    <x v="1389"/>
    <x v="21"/>
    <x v="0"/>
    <x v="0"/>
    <x v="10"/>
    <x v="10"/>
    <x v="232"/>
    <x v="2681"/>
    <x v="777"/>
    <x v="7"/>
    <x v="7"/>
    <x v="4"/>
    <x v="6"/>
    <x v="1"/>
    <x v="1"/>
    <x v="1"/>
    <x v="0"/>
    <x v="5"/>
    <x v="0"/>
    <x v="6"/>
    <x v="7"/>
    <x v="0"/>
  </r>
  <r>
    <s v="CN113388964A"/>
    <x v="222"/>
    <s v="CN202110798501.9"/>
    <x v="5"/>
    <x v="1"/>
    <s v="自动接布机"/>
    <x v="210"/>
    <x v="17"/>
    <x v="0"/>
    <x v="0"/>
    <x v="160"/>
    <x v="60"/>
    <x v="183"/>
    <x v="2682"/>
    <x v="777"/>
    <x v="402"/>
    <x v="483"/>
    <x v="4"/>
    <x v="6"/>
    <x v="1"/>
    <x v="1"/>
    <x v="1"/>
    <x v="0"/>
    <x v="3"/>
    <x v="1"/>
    <x v="6"/>
    <x v="304"/>
    <x v="476"/>
  </r>
  <r>
    <s v="CN113684541A"/>
    <x v="296"/>
    <s v="CN202110800590.6"/>
    <x v="5"/>
    <x v="1"/>
    <s v="一种火草绒剥离及收集装置"/>
    <x v="210"/>
    <x v="17"/>
    <x v="0"/>
    <x v="0"/>
    <x v="470"/>
    <x v="53"/>
    <x v="252"/>
    <x v="2683"/>
    <x v="777"/>
    <x v="7"/>
    <x v="7"/>
    <x v="4"/>
    <x v="6"/>
    <x v="1"/>
    <x v="1"/>
    <x v="1"/>
    <x v="0"/>
    <x v="1"/>
    <x v="0"/>
    <x v="5"/>
    <x v="54"/>
    <x v="0"/>
  </r>
  <r>
    <s v="CN113879604A"/>
    <x v="60"/>
    <s v="CN202111211102.4"/>
    <x v="5"/>
    <x v="1"/>
    <s v="一种弹性支承式布料卷绕包装机"/>
    <x v="1390"/>
    <x v="24"/>
    <x v="0"/>
    <x v="0"/>
    <x v="301"/>
    <x v="5"/>
    <x v="30"/>
    <x v="2684"/>
    <x v="777"/>
    <x v="402"/>
    <x v="483"/>
    <x v="4"/>
    <x v="6"/>
    <x v="1"/>
    <x v="1"/>
    <x v="1"/>
    <x v="0"/>
    <x v="3"/>
    <x v="1"/>
    <x v="6"/>
    <x v="140"/>
    <x v="476"/>
  </r>
  <r>
    <s v="CN113879591A"/>
    <x v="60"/>
    <s v="CN202111213810.1"/>
    <x v="5"/>
    <x v="1"/>
    <s v="一种布料折叠包装机"/>
    <x v="1391"/>
    <x v="24"/>
    <x v="0"/>
    <x v="0"/>
    <x v="101"/>
    <x v="59"/>
    <x v="30"/>
    <x v="2684"/>
    <x v="777"/>
    <x v="402"/>
    <x v="483"/>
    <x v="4"/>
    <x v="6"/>
    <x v="1"/>
    <x v="1"/>
    <x v="1"/>
    <x v="0"/>
    <x v="3"/>
    <x v="1"/>
    <x v="6"/>
    <x v="140"/>
    <x v="476"/>
  </r>
  <r>
    <s v="CN114348773A"/>
    <x v="368"/>
    <s v="CN202210084863.6"/>
    <x v="5"/>
    <x v="1"/>
    <s v="一种火草绒卷绕加捻收集装置"/>
    <x v="55"/>
    <x v="43"/>
    <x v="0"/>
    <x v="0"/>
    <x v="370"/>
    <x v="17"/>
    <x v="320"/>
    <x v="2685"/>
    <x v="777"/>
    <x v="7"/>
    <x v="7"/>
    <x v="4"/>
    <x v="6"/>
    <x v="1"/>
    <x v="1"/>
    <x v="1"/>
    <x v="0"/>
    <x v="4"/>
    <x v="0"/>
    <x v="6"/>
    <x v="140"/>
    <x v="0"/>
  </r>
  <r>
    <s v="CN115257077A"/>
    <x v="452"/>
    <s v="CN202210722817.4"/>
    <x v="5"/>
    <x v="1"/>
    <s v="一种新型碳纤维展宽织物一次性穿刺设备"/>
    <x v="178"/>
    <x v="6"/>
    <x v="0"/>
    <x v="0"/>
    <x v="73"/>
    <x v="2"/>
    <x v="394"/>
    <x v="2686"/>
    <x v="777"/>
    <x v="7"/>
    <x v="7"/>
    <x v="4"/>
    <x v="6"/>
    <x v="1"/>
    <x v="1"/>
    <x v="1"/>
    <x v="0"/>
    <x v="5"/>
    <x v="0"/>
    <x v="5"/>
    <x v="22"/>
    <x v="0"/>
  </r>
  <r>
    <s v="CN115251502A"/>
    <x v="452"/>
    <s v="CN202210931463.4"/>
    <x v="5"/>
    <x v="1"/>
    <s v="一种假发种植机发丝控制盒"/>
    <x v="276"/>
    <x v="64"/>
    <x v="1"/>
    <x v="2"/>
    <x v="1"/>
    <x v="1"/>
    <x v="394"/>
    <x v="2687"/>
    <x v="777"/>
    <x v="7"/>
    <x v="7"/>
    <x v="4"/>
    <x v="6"/>
    <x v="1"/>
    <x v="1"/>
    <x v="1"/>
    <x v="0"/>
    <x v="4"/>
    <x v="0"/>
    <x v="6"/>
    <x v="304"/>
    <x v="0"/>
  </r>
  <r>
    <s v="CN115177057A"/>
    <x v="714"/>
    <s v="CN202210931467.2"/>
    <x v="5"/>
    <x v="1"/>
    <s v="一种假发片自动化植发装置"/>
    <x v="276"/>
    <x v="64"/>
    <x v="1"/>
    <x v="2"/>
    <x v="1"/>
    <x v="1"/>
    <x v="645"/>
    <x v="2687"/>
    <x v="777"/>
    <x v="7"/>
    <x v="7"/>
    <x v="4"/>
    <x v="6"/>
    <x v="1"/>
    <x v="1"/>
    <x v="1"/>
    <x v="0"/>
    <x v="4"/>
    <x v="0"/>
    <x v="6"/>
    <x v="304"/>
    <x v="0"/>
  </r>
  <r>
    <s v="CN115352968A"/>
    <x v="496"/>
    <s v="CN202210932172.7"/>
    <x v="5"/>
    <x v="1"/>
    <s v="一种假发种植机发丝夹持及喂给装置"/>
    <x v="276"/>
    <x v="64"/>
    <x v="0"/>
    <x v="0"/>
    <x v="389"/>
    <x v="90"/>
    <x v="438"/>
    <x v="2687"/>
    <x v="777"/>
    <x v="7"/>
    <x v="7"/>
    <x v="4"/>
    <x v="6"/>
    <x v="1"/>
    <x v="1"/>
    <x v="1"/>
    <x v="0"/>
    <x v="4"/>
    <x v="0"/>
    <x v="6"/>
    <x v="304"/>
    <x v="0"/>
  </r>
  <r>
    <s v="CN116065298A"/>
    <x v="832"/>
    <s v="CN202211551498.1"/>
    <x v="5"/>
    <x v="1"/>
    <s v="一种两层四叶轮可实现满锭无结网编织装置"/>
    <x v="774"/>
    <x v="76"/>
    <x v="1"/>
    <x v="2"/>
    <x v="1"/>
    <x v="1"/>
    <x v="617"/>
    <x v="2688"/>
    <x v="777"/>
    <x v="7"/>
    <x v="7"/>
    <x v="4"/>
    <x v="6"/>
    <x v="1"/>
    <x v="1"/>
    <x v="1"/>
    <x v="0"/>
    <x v="2"/>
    <x v="0"/>
    <x v="5"/>
    <x v="54"/>
    <x v="0"/>
  </r>
  <r>
    <s v="CN116163065A"/>
    <x v="147"/>
    <s v="CN202211579762.2"/>
    <x v="5"/>
    <x v="1"/>
    <s v="一种拼装式口字形开环无结网编织装备"/>
    <x v="136"/>
    <x v="76"/>
    <x v="1"/>
    <x v="2"/>
    <x v="1"/>
    <x v="1"/>
    <x v="112"/>
    <x v="2689"/>
    <x v="777"/>
    <x v="403"/>
    <x v="484"/>
    <x v="4"/>
    <x v="6"/>
    <x v="1"/>
    <x v="1"/>
    <x v="1"/>
    <x v="0"/>
    <x v="4"/>
    <x v="1"/>
    <x v="5"/>
    <x v="5"/>
    <x v="477"/>
  </r>
  <r>
    <s v="CN221855080U"/>
    <x v="470"/>
    <s v="CN202323606304.6"/>
    <x v="5"/>
    <x v="3"/>
    <s v="一种衣物卷叠折叠一体化装置"/>
    <x v="766"/>
    <x v="14"/>
    <x v="0"/>
    <x v="0"/>
    <x v="399"/>
    <x v="55"/>
    <x v="0"/>
    <x v="2677"/>
    <x v="777"/>
    <x v="183"/>
    <x v="215"/>
    <x v="79"/>
    <x v="107"/>
    <x v="1"/>
    <x v="1"/>
    <x v="1"/>
    <x v="0"/>
    <x v="1"/>
    <x v="1"/>
    <x v="103"/>
    <x v="196"/>
    <x v="211"/>
  </r>
  <r>
    <s v="CN221855079U"/>
    <x v="470"/>
    <s v="CN202323605580.0"/>
    <x v="5"/>
    <x v="3"/>
    <s v="一种衣物折叠机"/>
    <x v="766"/>
    <x v="14"/>
    <x v="0"/>
    <x v="0"/>
    <x v="399"/>
    <x v="55"/>
    <x v="0"/>
    <x v="2678"/>
    <x v="777"/>
    <x v="183"/>
    <x v="215"/>
    <x v="79"/>
    <x v="107"/>
    <x v="1"/>
    <x v="1"/>
    <x v="1"/>
    <x v="0"/>
    <x v="1"/>
    <x v="1"/>
    <x v="103"/>
    <x v="196"/>
    <x v="211"/>
  </r>
  <r>
    <s v="CN110510457A"/>
    <x v="599"/>
    <s v="CN201910666402.8"/>
    <x v="5"/>
    <x v="1"/>
    <s v="一种打结网编织机自动对中取放线盘装置"/>
    <x v="443"/>
    <x v="32"/>
    <x v="0"/>
    <x v="0"/>
    <x v="27"/>
    <x v="20"/>
    <x v="528"/>
    <x v="2690"/>
    <x v="778"/>
    <x v="7"/>
    <x v="7"/>
    <x v="4"/>
    <x v="6"/>
    <x v="1"/>
    <x v="1"/>
    <x v="1"/>
    <x v="0"/>
    <x v="3"/>
    <x v="0"/>
    <x v="6"/>
    <x v="13"/>
    <x v="0"/>
  </r>
  <r>
    <s v="CN117265713A"/>
    <x v="238"/>
    <s v="CN202311211057.1"/>
    <x v="3"/>
    <x v="1"/>
    <s v="一种改变纱线结构的纺纱方法"/>
    <x v="768"/>
    <x v="30"/>
    <x v="1"/>
    <x v="2"/>
    <x v="1"/>
    <x v="1"/>
    <x v="194"/>
    <x v="2691"/>
    <x v="779"/>
    <x v="7"/>
    <x v="7"/>
    <x v="4"/>
    <x v="6"/>
    <x v="1"/>
    <x v="1"/>
    <x v="1"/>
    <x v="0"/>
    <x v="0"/>
    <x v="0"/>
    <x v="11"/>
    <x v="17"/>
    <x v="0"/>
  </r>
  <r>
    <s v="CN118386545A"/>
    <x v="231"/>
    <s v="CN202410397334.0"/>
    <x v="3"/>
    <x v="1"/>
    <s v="一种按需打印的激光熔体静电纺丝方法及装置"/>
    <x v="875"/>
    <x v="79"/>
    <x v="1"/>
    <x v="2"/>
    <x v="1"/>
    <x v="1"/>
    <x v="706"/>
    <x v="2692"/>
    <x v="779"/>
    <x v="404"/>
    <x v="485"/>
    <x v="4"/>
    <x v="6"/>
    <x v="1"/>
    <x v="1"/>
    <x v="1"/>
    <x v="0"/>
    <x v="2"/>
    <x v="1"/>
    <x v="11"/>
    <x v="16"/>
    <x v="478"/>
  </r>
  <r>
    <s v="CN118957825A"/>
    <x v="505"/>
    <s v="CN202410922367.2"/>
    <x v="3"/>
    <x v="1"/>
    <s v="一种Janus结构葡萄糖传感纱线及其制备方法和应用"/>
    <x v="1115"/>
    <x v="36"/>
    <x v="1"/>
    <x v="1"/>
    <x v="1"/>
    <x v="1"/>
    <x v="628"/>
    <x v="2693"/>
    <x v="779"/>
    <x v="7"/>
    <x v="7"/>
    <x v="4"/>
    <x v="6"/>
    <x v="1"/>
    <x v="1"/>
    <x v="1"/>
    <x v="0"/>
    <x v="0"/>
    <x v="0"/>
    <x v="5"/>
    <x v="22"/>
    <x v="0"/>
  </r>
  <r>
    <s v="CN118854509A"/>
    <x v="466"/>
    <s v="CN202410944891.X"/>
    <x v="3"/>
    <x v="1"/>
    <s v="一种摩擦增强棉纤维及其制备方法和装置"/>
    <x v="1392"/>
    <x v="36"/>
    <x v="1"/>
    <x v="2"/>
    <x v="1"/>
    <x v="1"/>
    <x v="413"/>
    <x v="2694"/>
    <x v="779"/>
    <x v="7"/>
    <x v="7"/>
    <x v="4"/>
    <x v="6"/>
    <x v="1"/>
    <x v="1"/>
    <x v="1"/>
    <x v="0"/>
    <x v="0"/>
    <x v="0"/>
    <x v="5"/>
    <x v="22"/>
    <x v="0"/>
  </r>
  <r>
    <s v="CN117051513A"/>
    <x v="395"/>
    <s v="CN202310965344.5"/>
    <x v="3"/>
    <x v="1"/>
    <s v="一种静电耦合摩擦纺纱装置及跨尺度包芯纱的制备方法"/>
    <x v="1393"/>
    <x v="19"/>
    <x v="1"/>
    <x v="2"/>
    <x v="1"/>
    <x v="1"/>
    <x v="344"/>
    <x v="2695"/>
    <x v="779"/>
    <x v="7"/>
    <x v="7"/>
    <x v="4"/>
    <x v="6"/>
    <x v="1"/>
    <x v="1"/>
    <x v="1"/>
    <x v="0"/>
    <x v="0"/>
    <x v="0"/>
    <x v="5"/>
    <x v="54"/>
    <x v="0"/>
  </r>
  <r>
    <s v="CN117512833A"/>
    <x v="239"/>
    <s v="CN202311592319.3"/>
    <x v="3"/>
    <x v="1"/>
    <s v="一种提高纺纱动态强力的细纱装置"/>
    <x v="420"/>
    <x v="13"/>
    <x v="1"/>
    <x v="2"/>
    <x v="1"/>
    <x v="1"/>
    <x v="195"/>
    <x v="2696"/>
    <x v="779"/>
    <x v="405"/>
    <x v="486"/>
    <x v="4"/>
    <x v="6"/>
    <x v="1"/>
    <x v="1"/>
    <x v="1"/>
    <x v="0"/>
    <x v="0"/>
    <x v="1"/>
    <x v="5"/>
    <x v="54"/>
    <x v="479"/>
  </r>
  <r>
    <s v="CN102433596A"/>
    <x v="181"/>
    <s v="CN201110447844.7"/>
    <x v="3"/>
    <x v="1"/>
    <s v="一种泰勒锥喷头静电纺丝取向纳米纤维的收集装置及方法"/>
    <x v="1394"/>
    <x v="131"/>
    <x v="0"/>
    <x v="0"/>
    <x v="265"/>
    <x v="93"/>
    <x v="144"/>
    <x v="2697"/>
    <x v="779"/>
    <x v="7"/>
    <x v="7"/>
    <x v="4"/>
    <x v="6"/>
    <x v="1"/>
    <x v="1"/>
    <x v="1"/>
    <x v="0"/>
    <x v="0"/>
    <x v="0"/>
    <x v="4"/>
    <x v="55"/>
    <x v="0"/>
  </r>
  <r>
    <s v="CN103061037A"/>
    <x v="572"/>
    <s v="CN201310011952.9"/>
    <x v="3"/>
    <x v="1"/>
    <s v="一种静电纺制备聚天冬氨酸纳米纤维毡的方法"/>
    <x v="1395"/>
    <x v="51"/>
    <x v="0"/>
    <x v="0"/>
    <x v="169"/>
    <x v="97"/>
    <x v="505"/>
    <x v="2698"/>
    <x v="779"/>
    <x v="7"/>
    <x v="7"/>
    <x v="4"/>
    <x v="6"/>
    <x v="1"/>
    <x v="1"/>
    <x v="1"/>
    <x v="0"/>
    <x v="0"/>
    <x v="0"/>
    <x v="4"/>
    <x v="22"/>
    <x v="0"/>
  </r>
  <r>
    <s v="CN103061043A"/>
    <x v="572"/>
    <s v="CN201310011792.8"/>
    <x v="3"/>
    <x v="1"/>
    <s v="一种静电纺制备聚琥珀酰亚胺纳米纤维毡的方法"/>
    <x v="1395"/>
    <x v="51"/>
    <x v="0"/>
    <x v="0"/>
    <x v="169"/>
    <x v="97"/>
    <x v="505"/>
    <x v="2698"/>
    <x v="779"/>
    <x v="7"/>
    <x v="7"/>
    <x v="4"/>
    <x v="6"/>
    <x v="1"/>
    <x v="1"/>
    <x v="1"/>
    <x v="0"/>
    <x v="0"/>
    <x v="0"/>
    <x v="4"/>
    <x v="22"/>
    <x v="0"/>
  </r>
  <r>
    <s v="CN103088443A"/>
    <x v="878"/>
    <s v="CN201310032194.9"/>
    <x v="3"/>
    <x v="1"/>
    <s v="一种伞状静电纺丝喷头及静电纺丝方法"/>
    <x v="1396"/>
    <x v="51"/>
    <x v="0"/>
    <x v="0"/>
    <x v="53"/>
    <x v="38"/>
    <x v="164"/>
    <x v="2699"/>
    <x v="779"/>
    <x v="7"/>
    <x v="7"/>
    <x v="4"/>
    <x v="6"/>
    <x v="1"/>
    <x v="1"/>
    <x v="1"/>
    <x v="0"/>
    <x v="0"/>
    <x v="0"/>
    <x v="4"/>
    <x v="22"/>
    <x v="0"/>
  </r>
  <r>
    <s v="CN103088478A"/>
    <x v="878"/>
    <s v="CN201310058070.8"/>
    <x v="3"/>
    <x v="1"/>
    <s v="一种取向静电纺纳米纤维纱线连续制备装置及方法"/>
    <x v="1397"/>
    <x v="101"/>
    <x v="0"/>
    <x v="0"/>
    <x v="222"/>
    <x v="114"/>
    <x v="164"/>
    <x v="2700"/>
    <x v="779"/>
    <x v="7"/>
    <x v="7"/>
    <x v="4"/>
    <x v="6"/>
    <x v="1"/>
    <x v="1"/>
    <x v="1"/>
    <x v="0"/>
    <x v="5"/>
    <x v="0"/>
    <x v="4"/>
    <x v="55"/>
    <x v="0"/>
  </r>
  <r>
    <s v="CN103265710A"/>
    <x v="378"/>
    <s v="CN201310187644.1"/>
    <x v="3"/>
    <x v="1"/>
    <s v="一种微纳米球的制备方法"/>
    <x v="1398"/>
    <x v="114"/>
    <x v="0"/>
    <x v="0"/>
    <x v="144"/>
    <x v="82"/>
    <x v="330"/>
    <x v="2701"/>
    <x v="779"/>
    <x v="7"/>
    <x v="7"/>
    <x v="4"/>
    <x v="6"/>
    <x v="1"/>
    <x v="1"/>
    <x v="1"/>
    <x v="0"/>
    <x v="5"/>
    <x v="0"/>
    <x v="4"/>
    <x v="22"/>
    <x v="0"/>
  </r>
  <r>
    <s v="CN103243481A"/>
    <x v="253"/>
    <s v="CN201310188454.1"/>
    <x v="3"/>
    <x v="1"/>
    <s v="一种制备含微纳米球纤维的静电纺丝方法"/>
    <x v="1398"/>
    <x v="114"/>
    <x v="0"/>
    <x v="0"/>
    <x v="57"/>
    <x v="42"/>
    <x v="213"/>
    <x v="2702"/>
    <x v="779"/>
    <x v="7"/>
    <x v="487"/>
    <x v="4"/>
    <x v="244"/>
    <x v="12"/>
    <x v="122"/>
    <x v="0"/>
    <x v="3"/>
    <x v="0"/>
    <x v="0"/>
    <x v="4"/>
    <x v="22"/>
    <x v="480"/>
  </r>
  <r>
    <s v="CN103572388A"/>
    <x v="827"/>
    <s v="CN201310586614.8"/>
    <x v="3"/>
    <x v="1"/>
    <s v="一种高效无针式同轴静电纺丝装置及纺丝方法"/>
    <x v="1399"/>
    <x v="102"/>
    <x v="0"/>
    <x v="0"/>
    <x v="384"/>
    <x v="85"/>
    <x v="753"/>
    <x v="2703"/>
    <x v="779"/>
    <x v="7"/>
    <x v="488"/>
    <x v="4"/>
    <x v="245"/>
    <x v="12"/>
    <x v="123"/>
    <x v="0"/>
    <x v="0"/>
    <x v="5"/>
    <x v="0"/>
    <x v="4"/>
    <x v="22"/>
    <x v="481"/>
  </r>
  <r>
    <s v="CN103572448A"/>
    <x v="827"/>
    <s v="CN201310586642.X"/>
    <x v="3"/>
    <x v="1"/>
    <s v="一种纳米纤维混纺复合纱线的制备方法"/>
    <x v="1399"/>
    <x v="102"/>
    <x v="0"/>
    <x v="0"/>
    <x v="331"/>
    <x v="46"/>
    <x v="753"/>
    <x v="2703"/>
    <x v="779"/>
    <x v="7"/>
    <x v="7"/>
    <x v="4"/>
    <x v="6"/>
    <x v="1"/>
    <x v="1"/>
    <x v="1"/>
    <x v="0"/>
    <x v="5"/>
    <x v="0"/>
    <x v="4"/>
    <x v="22"/>
    <x v="0"/>
  </r>
  <r>
    <s v="CN104005172A"/>
    <x v="759"/>
    <s v="CN201410225605.0"/>
    <x v="3"/>
    <x v="1"/>
    <s v="一种混杂三维编织预制件的制备方法"/>
    <x v="1400"/>
    <x v="55"/>
    <x v="0"/>
    <x v="0"/>
    <x v="122"/>
    <x v="71"/>
    <x v="690"/>
    <x v="2704"/>
    <x v="779"/>
    <x v="7"/>
    <x v="7"/>
    <x v="4"/>
    <x v="6"/>
    <x v="1"/>
    <x v="1"/>
    <x v="1"/>
    <x v="0"/>
    <x v="3"/>
    <x v="0"/>
    <x v="4"/>
    <x v="55"/>
    <x v="0"/>
  </r>
  <r>
    <s v="CN104358094A"/>
    <x v="577"/>
    <s v="CN201410546331.5"/>
    <x v="3"/>
    <x v="1"/>
    <s v="一种纤维易原纤化程度检测装置及方法"/>
    <x v="1382"/>
    <x v="134"/>
    <x v="0"/>
    <x v="0"/>
    <x v="602"/>
    <x v="84"/>
    <x v="509"/>
    <x v="2705"/>
    <x v="779"/>
    <x v="406"/>
    <x v="489"/>
    <x v="4"/>
    <x v="6"/>
    <x v="1"/>
    <x v="1"/>
    <x v="1"/>
    <x v="0"/>
    <x v="9"/>
    <x v="1"/>
    <x v="4"/>
    <x v="55"/>
    <x v="482"/>
  </r>
  <r>
    <s v="CN105588203A"/>
    <x v="891"/>
    <s v="CN201610046511.6"/>
    <x v="3"/>
    <x v="1"/>
    <s v="一种控制规模化静电纺丝环境温湿度的装置"/>
    <x v="1401"/>
    <x v="121"/>
    <x v="0"/>
    <x v="0"/>
    <x v="195"/>
    <x v="107"/>
    <x v="627"/>
    <x v="2706"/>
    <x v="779"/>
    <x v="7"/>
    <x v="7"/>
    <x v="4"/>
    <x v="6"/>
    <x v="1"/>
    <x v="1"/>
    <x v="1"/>
    <x v="0"/>
    <x v="0"/>
    <x v="0"/>
    <x v="4"/>
    <x v="55"/>
    <x v="0"/>
  </r>
  <r>
    <s v="CN106757420A"/>
    <x v="333"/>
    <s v="CN201710044752.1"/>
    <x v="3"/>
    <x v="1"/>
    <s v="一种螺旋沟槽形静电纺丝装置及其使用方法"/>
    <x v="1402"/>
    <x v="120"/>
    <x v="0"/>
    <x v="0"/>
    <x v="63"/>
    <x v="48"/>
    <x v="287"/>
    <x v="2707"/>
    <x v="779"/>
    <x v="7"/>
    <x v="7"/>
    <x v="4"/>
    <x v="6"/>
    <x v="1"/>
    <x v="1"/>
    <x v="1"/>
    <x v="0"/>
    <x v="5"/>
    <x v="0"/>
    <x v="4"/>
    <x v="55"/>
    <x v="0"/>
  </r>
  <r>
    <s v="CN106757421A"/>
    <x v="333"/>
    <s v="CN201710044800.7"/>
    <x v="3"/>
    <x v="1"/>
    <s v="一种环状旋转刷式静电纺丝装置及其使用方法"/>
    <x v="1402"/>
    <x v="120"/>
    <x v="0"/>
    <x v="0"/>
    <x v="172"/>
    <x v="100"/>
    <x v="287"/>
    <x v="2708"/>
    <x v="779"/>
    <x v="7"/>
    <x v="7"/>
    <x v="4"/>
    <x v="6"/>
    <x v="1"/>
    <x v="1"/>
    <x v="1"/>
    <x v="0"/>
    <x v="0"/>
    <x v="0"/>
    <x v="4"/>
    <x v="55"/>
    <x v="0"/>
  </r>
  <r>
    <s v="CN106811811A"/>
    <x v="426"/>
    <s v="CN201710046822.7"/>
    <x v="3"/>
    <x v="1"/>
    <s v="一种球形旋转刷式批量化静电纺丝装置及其使用方法"/>
    <x v="1402"/>
    <x v="120"/>
    <x v="0"/>
    <x v="0"/>
    <x v="172"/>
    <x v="100"/>
    <x v="370"/>
    <x v="2707"/>
    <x v="779"/>
    <x v="7"/>
    <x v="487"/>
    <x v="4"/>
    <x v="244"/>
    <x v="12"/>
    <x v="122"/>
    <x v="0"/>
    <x v="0"/>
    <x v="5"/>
    <x v="0"/>
    <x v="4"/>
    <x v="55"/>
    <x v="480"/>
  </r>
  <r>
    <s v="CN106811845A"/>
    <x v="426"/>
    <s v="CN201710050666.1"/>
    <x v="3"/>
    <x v="1"/>
    <s v="球形对喷刷式批量化纳米纤维纱线加工装置及其使用方法"/>
    <x v="1402"/>
    <x v="120"/>
    <x v="0"/>
    <x v="0"/>
    <x v="226"/>
    <x v="100"/>
    <x v="370"/>
    <x v="2707"/>
    <x v="779"/>
    <x v="7"/>
    <x v="7"/>
    <x v="4"/>
    <x v="6"/>
    <x v="1"/>
    <x v="1"/>
    <x v="1"/>
    <x v="0"/>
    <x v="5"/>
    <x v="0"/>
    <x v="4"/>
    <x v="55"/>
    <x v="0"/>
  </r>
  <r>
    <s v="CN106835387A"/>
    <x v="65"/>
    <s v="CN201710060436.3"/>
    <x v="3"/>
    <x v="1"/>
    <s v="一种自磁场制备取向静电纺纳米纤维纱线的方法和装置"/>
    <x v="542"/>
    <x v="120"/>
    <x v="0"/>
    <x v="0"/>
    <x v="243"/>
    <x v="73"/>
    <x v="35"/>
    <x v="2709"/>
    <x v="779"/>
    <x v="7"/>
    <x v="490"/>
    <x v="4"/>
    <x v="246"/>
    <x v="12"/>
    <x v="124"/>
    <x v="0"/>
    <x v="0"/>
    <x v="5"/>
    <x v="0"/>
    <x v="4"/>
    <x v="55"/>
    <x v="483"/>
  </r>
  <r>
    <s v="CN107177908A"/>
    <x v="888"/>
    <s v="CN201710472235.4"/>
    <x v="3"/>
    <x v="1"/>
    <s v="一种应用于梳棉机的吸风网帘装置及其工作方法"/>
    <x v="1403"/>
    <x v="97"/>
    <x v="0"/>
    <x v="0"/>
    <x v="417"/>
    <x v="78"/>
    <x v="812"/>
    <x v="2710"/>
    <x v="779"/>
    <x v="7"/>
    <x v="7"/>
    <x v="4"/>
    <x v="6"/>
    <x v="1"/>
    <x v="1"/>
    <x v="1"/>
    <x v="0"/>
    <x v="4"/>
    <x v="0"/>
    <x v="6"/>
    <x v="8"/>
    <x v="0"/>
  </r>
  <r>
    <s v="CN107502957A"/>
    <x v="336"/>
    <s v="CN201710548534.1"/>
    <x v="3"/>
    <x v="1"/>
    <s v="批量化预集束高支纳米纤维纱线生产装置及其使用方法"/>
    <x v="1404"/>
    <x v="118"/>
    <x v="0"/>
    <x v="0"/>
    <x v="153"/>
    <x v="89"/>
    <x v="290"/>
    <x v="2711"/>
    <x v="779"/>
    <x v="7"/>
    <x v="491"/>
    <x v="4"/>
    <x v="247"/>
    <x v="62"/>
    <x v="125"/>
    <x v="2"/>
    <x v="0"/>
    <x v="0"/>
    <x v="0"/>
    <x v="6"/>
    <x v="21"/>
    <x v="484"/>
  </r>
  <r>
    <s v="CN107400934A"/>
    <x v="892"/>
    <s v="CN201710583338.8"/>
    <x v="3"/>
    <x v="1"/>
    <s v="批量化预集束高支纳米纤维纱线的纤维束取向装置及方法"/>
    <x v="363"/>
    <x v="118"/>
    <x v="0"/>
    <x v="0"/>
    <x v="123"/>
    <x v="54"/>
    <x v="338"/>
    <x v="2712"/>
    <x v="779"/>
    <x v="7"/>
    <x v="7"/>
    <x v="4"/>
    <x v="6"/>
    <x v="1"/>
    <x v="1"/>
    <x v="1"/>
    <x v="0"/>
    <x v="3"/>
    <x v="0"/>
    <x v="6"/>
    <x v="8"/>
    <x v="0"/>
  </r>
  <r>
    <s v="CN107245776A"/>
    <x v="893"/>
    <s v="CN201710593274.X"/>
    <x v="3"/>
    <x v="1"/>
    <s v="一种适用于产业化生产纳米纤维纱线装置及其使用方法"/>
    <x v="1405"/>
    <x v="118"/>
    <x v="0"/>
    <x v="0"/>
    <x v="231"/>
    <x v="92"/>
    <x v="813"/>
    <x v="2711"/>
    <x v="779"/>
    <x v="7"/>
    <x v="491"/>
    <x v="4"/>
    <x v="247"/>
    <x v="62"/>
    <x v="125"/>
    <x v="2"/>
    <x v="0"/>
    <x v="0"/>
    <x v="0"/>
    <x v="6"/>
    <x v="21"/>
    <x v="484"/>
  </r>
  <r>
    <s v="CN107366052A"/>
    <x v="337"/>
    <s v="CN201710601626.1"/>
    <x v="3"/>
    <x v="1"/>
    <s v="取向集束装置、静电纺纱设备及纳米纤维纱线制备方法"/>
    <x v="1406"/>
    <x v="118"/>
    <x v="0"/>
    <x v="0"/>
    <x v="243"/>
    <x v="73"/>
    <x v="291"/>
    <x v="2713"/>
    <x v="779"/>
    <x v="7"/>
    <x v="490"/>
    <x v="4"/>
    <x v="246"/>
    <x v="12"/>
    <x v="124"/>
    <x v="0"/>
    <x v="0"/>
    <x v="0"/>
    <x v="0"/>
    <x v="4"/>
    <x v="55"/>
    <x v="483"/>
  </r>
  <r>
    <s v="CN107475785A"/>
    <x v="173"/>
    <s v="CN201710684508.1"/>
    <x v="3"/>
    <x v="1"/>
    <s v="一种纺丝液曲率动态控制的静电纺丝装置及其使用方法"/>
    <x v="987"/>
    <x v="16"/>
    <x v="0"/>
    <x v="0"/>
    <x v="417"/>
    <x v="78"/>
    <x v="137"/>
    <x v="2707"/>
    <x v="779"/>
    <x v="7"/>
    <x v="7"/>
    <x v="4"/>
    <x v="6"/>
    <x v="1"/>
    <x v="1"/>
    <x v="1"/>
    <x v="0"/>
    <x v="5"/>
    <x v="0"/>
    <x v="6"/>
    <x v="21"/>
    <x v="0"/>
  </r>
  <r>
    <s v="CN107904732A"/>
    <x v="595"/>
    <s v="CN201711439289.7"/>
    <x v="3"/>
    <x v="1"/>
    <s v="静电纺亚微米纤维棉条复合混纺纱的制备装置和方法"/>
    <x v="1380"/>
    <x v="119"/>
    <x v="0"/>
    <x v="0"/>
    <x v="35"/>
    <x v="4"/>
    <x v="745"/>
    <x v="2714"/>
    <x v="779"/>
    <x v="7"/>
    <x v="7"/>
    <x v="4"/>
    <x v="6"/>
    <x v="1"/>
    <x v="1"/>
    <x v="1"/>
    <x v="0"/>
    <x v="3"/>
    <x v="0"/>
    <x v="6"/>
    <x v="21"/>
    <x v="0"/>
  </r>
  <r>
    <s v="CN107988665A"/>
    <x v="435"/>
    <s v="CN201810011261.1"/>
    <x v="3"/>
    <x v="1"/>
    <s v="一种批量化环锭纺纳米纤维/短纤包芯纱的装置及方法"/>
    <x v="899"/>
    <x v="47"/>
    <x v="0"/>
    <x v="0"/>
    <x v="363"/>
    <x v="57"/>
    <x v="378"/>
    <x v="2715"/>
    <x v="779"/>
    <x v="7"/>
    <x v="7"/>
    <x v="4"/>
    <x v="6"/>
    <x v="1"/>
    <x v="1"/>
    <x v="1"/>
    <x v="0"/>
    <x v="0"/>
    <x v="0"/>
    <x v="4"/>
    <x v="4"/>
    <x v="0"/>
  </r>
  <r>
    <s v="CN107938082A"/>
    <x v="233"/>
    <s v="CN201810011255.6"/>
    <x v="3"/>
    <x v="1"/>
    <s v="一种静电纺纳米纤维/棉抗菌包芯纱的批量化制备方法"/>
    <x v="899"/>
    <x v="47"/>
    <x v="0"/>
    <x v="0"/>
    <x v="244"/>
    <x v="91"/>
    <x v="189"/>
    <x v="2716"/>
    <x v="779"/>
    <x v="7"/>
    <x v="7"/>
    <x v="4"/>
    <x v="6"/>
    <x v="1"/>
    <x v="1"/>
    <x v="1"/>
    <x v="0"/>
    <x v="2"/>
    <x v="0"/>
    <x v="4"/>
    <x v="4"/>
    <x v="0"/>
  </r>
  <r>
    <s v="CN107938083A"/>
    <x v="233"/>
    <s v="CN201810011773.8"/>
    <x v="3"/>
    <x v="1"/>
    <s v="一种混纺纱体系中纳米纤维的均匀化分布装置及方法"/>
    <x v="899"/>
    <x v="47"/>
    <x v="0"/>
    <x v="0"/>
    <x v="238"/>
    <x v="91"/>
    <x v="189"/>
    <x v="2715"/>
    <x v="779"/>
    <x v="7"/>
    <x v="7"/>
    <x v="4"/>
    <x v="6"/>
    <x v="1"/>
    <x v="1"/>
    <x v="1"/>
    <x v="0"/>
    <x v="0"/>
    <x v="0"/>
    <x v="4"/>
    <x v="4"/>
    <x v="0"/>
  </r>
  <r>
    <s v="CN108035027A"/>
    <x v="846"/>
    <s v="CN201810011253.7"/>
    <x v="3"/>
    <x v="1"/>
    <s v="一种静电纺纳米纤维复合短纤网批量化制备混纺纱的装置及方法"/>
    <x v="899"/>
    <x v="47"/>
    <x v="0"/>
    <x v="0"/>
    <x v="275"/>
    <x v="51"/>
    <x v="814"/>
    <x v="2715"/>
    <x v="779"/>
    <x v="7"/>
    <x v="7"/>
    <x v="4"/>
    <x v="6"/>
    <x v="1"/>
    <x v="1"/>
    <x v="1"/>
    <x v="0"/>
    <x v="0"/>
    <x v="0"/>
    <x v="4"/>
    <x v="4"/>
    <x v="0"/>
  </r>
  <r>
    <s v="CN108004628A"/>
    <x v="790"/>
    <s v="CN201810012232.7"/>
    <x v="3"/>
    <x v="1"/>
    <s v="一种带有纳米纤维防粘连机构用于制备纳米纤维/短纤混纺纱的装置及方法"/>
    <x v="899"/>
    <x v="47"/>
    <x v="0"/>
    <x v="0"/>
    <x v="249"/>
    <x v="11"/>
    <x v="378"/>
    <x v="2715"/>
    <x v="779"/>
    <x v="7"/>
    <x v="7"/>
    <x v="4"/>
    <x v="6"/>
    <x v="1"/>
    <x v="1"/>
    <x v="1"/>
    <x v="0"/>
    <x v="0"/>
    <x v="0"/>
    <x v="4"/>
    <x v="4"/>
    <x v="0"/>
  </r>
  <r>
    <s v="CN108385173A"/>
    <x v="507"/>
    <s v="CN201810375589.1"/>
    <x v="3"/>
    <x v="1"/>
    <s v="液面曲率与电场分离控制的静电纺丝喷头及其纺丝方法"/>
    <x v="657"/>
    <x v="80"/>
    <x v="0"/>
    <x v="0"/>
    <x v="238"/>
    <x v="91"/>
    <x v="449"/>
    <x v="2717"/>
    <x v="779"/>
    <x v="258"/>
    <x v="492"/>
    <x v="4"/>
    <x v="6"/>
    <x v="42"/>
    <x v="78"/>
    <x v="0"/>
    <x v="0"/>
    <x v="3"/>
    <x v="1"/>
    <x v="6"/>
    <x v="21"/>
    <x v="485"/>
  </r>
  <r>
    <s v="CN108411384A"/>
    <x v="540"/>
    <s v="CN201810417125.2"/>
    <x v="3"/>
    <x v="1"/>
    <s v="一种顺重力圆柱形静电纺丝装置及方法"/>
    <x v="430"/>
    <x v="138"/>
    <x v="0"/>
    <x v="0"/>
    <x v="111"/>
    <x v="10"/>
    <x v="480"/>
    <x v="2718"/>
    <x v="779"/>
    <x v="7"/>
    <x v="7"/>
    <x v="4"/>
    <x v="6"/>
    <x v="1"/>
    <x v="1"/>
    <x v="1"/>
    <x v="0"/>
    <x v="2"/>
    <x v="0"/>
    <x v="6"/>
    <x v="21"/>
    <x v="0"/>
  </r>
  <r>
    <s v="CN108642636A"/>
    <x v="437"/>
    <s v="CN201810417356.3"/>
    <x v="3"/>
    <x v="1"/>
    <s v="批量化可控结构纳米纤维包覆纱的制备装置及其使用方法"/>
    <x v="430"/>
    <x v="138"/>
    <x v="0"/>
    <x v="0"/>
    <x v="37"/>
    <x v="25"/>
    <x v="380"/>
    <x v="2711"/>
    <x v="779"/>
    <x v="7"/>
    <x v="7"/>
    <x v="4"/>
    <x v="6"/>
    <x v="1"/>
    <x v="1"/>
    <x v="1"/>
    <x v="0"/>
    <x v="0"/>
    <x v="0"/>
    <x v="6"/>
    <x v="51"/>
    <x v="0"/>
  </r>
  <r>
    <s v="CN109322023A"/>
    <x v="260"/>
    <s v="CN201811479671.5"/>
    <x v="3"/>
    <x v="1"/>
    <s v="一种制备纳米纤维/短纤混纺纱的装置及方法"/>
    <x v="838"/>
    <x v="73"/>
    <x v="0"/>
    <x v="0"/>
    <x v="304"/>
    <x v="19"/>
    <x v="578"/>
    <x v="2719"/>
    <x v="779"/>
    <x v="7"/>
    <x v="7"/>
    <x v="4"/>
    <x v="6"/>
    <x v="1"/>
    <x v="1"/>
    <x v="1"/>
    <x v="0"/>
    <x v="3"/>
    <x v="0"/>
    <x v="6"/>
    <x v="13"/>
    <x v="0"/>
  </r>
  <r>
    <s v="CN109338485A"/>
    <x v="894"/>
    <s v="CN201811479707.X"/>
    <x v="3"/>
    <x v="1"/>
    <s v="纳米纤维/短纤混纺体系中纳米纤维的可视化示踪方法"/>
    <x v="838"/>
    <x v="73"/>
    <x v="0"/>
    <x v="0"/>
    <x v="329"/>
    <x v="11"/>
    <x v="815"/>
    <x v="2719"/>
    <x v="779"/>
    <x v="7"/>
    <x v="7"/>
    <x v="4"/>
    <x v="6"/>
    <x v="1"/>
    <x v="1"/>
    <x v="1"/>
    <x v="0"/>
    <x v="3"/>
    <x v="0"/>
    <x v="6"/>
    <x v="13"/>
    <x v="0"/>
  </r>
  <r>
    <s v="CN109763178A"/>
    <x v="686"/>
    <s v="CN201910197538.9"/>
    <x v="3"/>
    <x v="1"/>
    <s v="一种针对内锥面静电纺丝喷头的组合辅助电极"/>
    <x v="1407"/>
    <x v="69"/>
    <x v="0"/>
    <x v="0"/>
    <x v="150"/>
    <x v="86"/>
    <x v="616"/>
    <x v="2720"/>
    <x v="779"/>
    <x v="7"/>
    <x v="7"/>
    <x v="4"/>
    <x v="6"/>
    <x v="1"/>
    <x v="1"/>
    <x v="1"/>
    <x v="0"/>
    <x v="3"/>
    <x v="0"/>
    <x v="4"/>
    <x v="6"/>
    <x v="0"/>
  </r>
  <r>
    <s v="CN109750360A"/>
    <x v="886"/>
    <s v="CN201910217392.X"/>
    <x v="3"/>
    <x v="1"/>
    <s v="一种自清洁螺旋型静电纺丝喷头及其使用方法"/>
    <x v="214"/>
    <x v="69"/>
    <x v="0"/>
    <x v="0"/>
    <x v="11"/>
    <x v="10"/>
    <x v="807"/>
    <x v="2721"/>
    <x v="779"/>
    <x v="258"/>
    <x v="307"/>
    <x v="4"/>
    <x v="6"/>
    <x v="42"/>
    <x v="78"/>
    <x v="0"/>
    <x v="0"/>
    <x v="3"/>
    <x v="1"/>
    <x v="4"/>
    <x v="55"/>
    <x v="301"/>
  </r>
  <r>
    <s v="CN109837597A"/>
    <x v="895"/>
    <s v="CN201910217395.3"/>
    <x v="3"/>
    <x v="1"/>
    <s v="一种适用于高速运动的可控自由液面蘑菇头型静电纺丝喷头及其使用方法"/>
    <x v="214"/>
    <x v="69"/>
    <x v="0"/>
    <x v="0"/>
    <x v="11"/>
    <x v="10"/>
    <x v="816"/>
    <x v="2722"/>
    <x v="779"/>
    <x v="258"/>
    <x v="307"/>
    <x v="4"/>
    <x v="6"/>
    <x v="42"/>
    <x v="78"/>
    <x v="0"/>
    <x v="0"/>
    <x v="0"/>
    <x v="1"/>
    <x v="4"/>
    <x v="55"/>
    <x v="301"/>
  </r>
  <r>
    <s v="CN109881268A"/>
    <x v="597"/>
    <s v="CN201910217391.5"/>
    <x v="3"/>
    <x v="1"/>
    <s v="一种纺丝液曲率可控的螺旋型静电纺丝喷头及其使用方法"/>
    <x v="214"/>
    <x v="69"/>
    <x v="0"/>
    <x v="0"/>
    <x v="308"/>
    <x v="25"/>
    <x v="193"/>
    <x v="2721"/>
    <x v="779"/>
    <x v="258"/>
    <x v="307"/>
    <x v="4"/>
    <x v="6"/>
    <x v="42"/>
    <x v="78"/>
    <x v="0"/>
    <x v="0"/>
    <x v="3"/>
    <x v="1"/>
    <x v="4"/>
    <x v="55"/>
    <x v="301"/>
  </r>
  <r>
    <s v="CN109763179A"/>
    <x v="686"/>
    <s v="CN201910217821.3"/>
    <x v="3"/>
    <x v="1"/>
    <s v="一种静电纺丝甬道气氛控制装置及其使用方法"/>
    <x v="214"/>
    <x v="69"/>
    <x v="0"/>
    <x v="0"/>
    <x v="308"/>
    <x v="25"/>
    <x v="616"/>
    <x v="2722"/>
    <x v="779"/>
    <x v="258"/>
    <x v="307"/>
    <x v="4"/>
    <x v="6"/>
    <x v="42"/>
    <x v="78"/>
    <x v="0"/>
    <x v="0"/>
    <x v="0"/>
    <x v="1"/>
    <x v="4"/>
    <x v="55"/>
    <x v="301"/>
  </r>
  <r>
    <s v="CN110106564A"/>
    <x v="717"/>
    <s v="CN201910434699.5"/>
    <x v="3"/>
    <x v="1"/>
    <s v="取向纳米纤维纱线组合式静电纺丝装置及其使用方法"/>
    <x v="1255"/>
    <x v="67"/>
    <x v="0"/>
    <x v="0"/>
    <x v="308"/>
    <x v="25"/>
    <x v="650"/>
    <x v="2723"/>
    <x v="779"/>
    <x v="7"/>
    <x v="7"/>
    <x v="4"/>
    <x v="6"/>
    <x v="1"/>
    <x v="1"/>
    <x v="1"/>
    <x v="0"/>
    <x v="0"/>
    <x v="0"/>
    <x v="4"/>
    <x v="70"/>
    <x v="0"/>
  </r>
  <r>
    <s v="CN110241467A"/>
    <x v="132"/>
    <s v="CN201910435401.2"/>
    <x v="3"/>
    <x v="1"/>
    <s v="内锥角式静电纺丝装置及其使用方法"/>
    <x v="1255"/>
    <x v="67"/>
    <x v="0"/>
    <x v="0"/>
    <x v="13"/>
    <x v="12"/>
    <x v="98"/>
    <x v="2724"/>
    <x v="779"/>
    <x v="7"/>
    <x v="7"/>
    <x v="4"/>
    <x v="6"/>
    <x v="1"/>
    <x v="1"/>
    <x v="1"/>
    <x v="0"/>
    <x v="4"/>
    <x v="0"/>
    <x v="4"/>
    <x v="70"/>
    <x v="0"/>
  </r>
  <r>
    <s v="CN110117824A"/>
    <x v="763"/>
    <s v="CN201910434718.4"/>
    <x v="3"/>
    <x v="1"/>
    <s v="连续取向纳米纤维纱线静电纺丝装置及其使用方法"/>
    <x v="1255"/>
    <x v="67"/>
    <x v="0"/>
    <x v="0"/>
    <x v="180"/>
    <x v="50"/>
    <x v="692"/>
    <x v="2725"/>
    <x v="779"/>
    <x v="7"/>
    <x v="7"/>
    <x v="4"/>
    <x v="6"/>
    <x v="1"/>
    <x v="1"/>
    <x v="1"/>
    <x v="0"/>
    <x v="6"/>
    <x v="0"/>
    <x v="4"/>
    <x v="70"/>
    <x v="0"/>
  </r>
  <r>
    <s v="CN110344123A"/>
    <x v="582"/>
    <s v="CN201910567381.4"/>
    <x v="3"/>
    <x v="1"/>
    <s v="一种用于亚微米纤维/棉混纺纱生产线上的防棉网卷边装置"/>
    <x v="1099"/>
    <x v="84"/>
    <x v="0"/>
    <x v="0"/>
    <x v="238"/>
    <x v="91"/>
    <x v="514"/>
    <x v="2726"/>
    <x v="779"/>
    <x v="258"/>
    <x v="307"/>
    <x v="4"/>
    <x v="6"/>
    <x v="42"/>
    <x v="78"/>
    <x v="0"/>
    <x v="0"/>
    <x v="0"/>
    <x v="1"/>
    <x v="4"/>
    <x v="5"/>
    <x v="301"/>
  </r>
  <r>
    <s v="CN110284223A"/>
    <x v="500"/>
    <s v="CN201910566886.9"/>
    <x v="3"/>
    <x v="1"/>
    <s v="一种自动包覆功能性纤维的卷边式棉网收束装置"/>
    <x v="1099"/>
    <x v="84"/>
    <x v="0"/>
    <x v="0"/>
    <x v="238"/>
    <x v="91"/>
    <x v="443"/>
    <x v="2726"/>
    <x v="779"/>
    <x v="258"/>
    <x v="307"/>
    <x v="4"/>
    <x v="6"/>
    <x v="42"/>
    <x v="78"/>
    <x v="0"/>
    <x v="0"/>
    <x v="0"/>
    <x v="1"/>
    <x v="4"/>
    <x v="5"/>
    <x v="301"/>
  </r>
  <r>
    <s v="CN110257961A"/>
    <x v="54"/>
    <s v="CN201910566866.1"/>
    <x v="3"/>
    <x v="1"/>
    <s v="一种规模化静电纺纳米纤维的有害溶剂收集装置"/>
    <x v="1099"/>
    <x v="84"/>
    <x v="0"/>
    <x v="0"/>
    <x v="603"/>
    <x v="108"/>
    <x v="24"/>
    <x v="2727"/>
    <x v="779"/>
    <x v="7"/>
    <x v="7"/>
    <x v="4"/>
    <x v="6"/>
    <x v="1"/>
    <x v="1"/>
    <x v="1"/>
    <x v="0"/>
    <x v="1"/>
    <x v="0"/>
    <x v="4"/>
    <x v="5"/>
    <x v="0"/>
  </r>
  <r>
    <s v="CN110359150A"/>
    <x v="389"/>
    <s v="CN201910567366.X"/>
    <x v="3"/>
    <x v="1"/>
    <s v="一种跨尺度在线包芯亚微米纤维纱的赛络纺纱装置及方法"/>
    <x v="1099"/>
    <x v="84"/>
    <x v="0"/>
    <x v="0"/>
    <x v="207"/>
    <x v="19"/>
    <x v="339"/>
    <x v="2728"/>
    <x v="779"/>
    <x v="7"/>
    <x v="7"/>
    <x v="4"/>
    <x v="6"/>
    <x v="1"/>
    <x v="1"/>
    <x v="1"/>
    <x v="0"/>
    <x v="3"/>
    <x v="0"/>
    <x v="4"/>
    <x v="5"/>
    <x v="0"/>
  </r>
  <r>
    <s v="CN110373727A"/>
    <x v="134"/>
    <s v="CN201910566867.6"/>
    <x v="3"/>
    <x v="1"/>
    <s v="一种在线式微纳米纤维多级包芯复合纺纱装置及方法"/>
    <x v="1099"/>
    <x v="84"/>
    <x v="0"/>
    <x v="0"/>
    <x v="85"/>
    <x v="4"/>
    <x v="100"/>
    <x v="2729"/>
    <x v="779"/>
    <x v="7"/>
    <x v="7"/>
    <x v="4"/>
    <x v="6"/>
    <x v="1"/>
    <x v="1"/>
    <x v="1"/>
    <x v="0"/>
    <x v="2"/>
    <x v="0"/>
    <x v="4"/>
    <x v="5"/>
    <x v="0"/>
  </r>
  <r>
    <s v="CN110373778A"/>
    <x v="134"/>
    <s v="CN201910567368.9"/>
    <x v="3"/>
    <x v="1"/>
    <s v="一种包覆纱体表面毛羽的亚微米长丝带伴纺成纱装置及方法"/>
    <x v="1099"/>
    <x v="84"/>
    <x v="0"/>
    <x v="0"/>
    <x v="85"/>
    <x v="4"/>
    <x v="100"/>
    <x v="2730"/>
    <x v="779"/>
    <x v="7"/>
    <x v="7"/>
    <x v="4"/>
    <x v="6"/>
    <x v="1"/>
    <x v="1"/>
    <x v="1"/>
    <x v="0"/>
    <x v="3"/>
    <x v="0"/>
    <x v="4"/>
    <x v="5"/>
    <x v="0"/>
  </r>
  <r>
    <s v="CN110373726A"/>
    <x v="134"/>
    <s v="CN201910566850.0"/>
    <x v="3"/>
    <x v="1"/>
    <s v="一种应用于静电纺丝箱体的均匀分散气流缓冲机构"/>
    <x v="1099"/>
    <x v="84"/>
    <x v="0"/>
    <x v="0"/>
    <x v="68"/>
    <x v="20"/>
    <x v="100"/>
    <x v="2726"/>
    <x v="779"/>
    <x v="258"/>
    <x v="307"/>
    <x v="4"/>
    <x v="6"/>
    <x v="42"/>
    <x v="78"/>
    <x v="0"/>
    <x v="0"/>
    <x v="0"/>
    <x v="1"/>
    <x v="4"/>
    <x v="5"/>
    <x v="301"/>
  </r>
  <r>
    <s v="CN110373735A"/>
    <x v="134"/>
    <s v="CN201910585238.8"/>
    <x v="3"/>
    <x v="1"/>
    <s v="一种基于聚电解质-表面活性剂复合物抗菌纳米纤维的制备方法"/>
    <x v="442"/>
    <x v="32"/>
    <x v="0"/>
    <x v="0"/>
    <x v="180"/>
    <x v="50"/>
    <x v="100"/>
    <x v="2731"/>
    <x v="779"/>
    <x v="7"/>
    <x v="7"/>
    <x v="4"/>
    <x v="6"/>
    <x v="1"/>
    <x v="1"/>
    <x v="1"/>
    <x v="0"/>
    <x v="2"/>
    <x v="0"/>
    <x v="4"/>
    <x v="4"/>
    <x v="0"/>
  </r>
  <r>
    <s v="CN110284205A"/>
    <x v="500"/>
    <s v="CN201910592621.6"/>
    <x v="3"/>
    <x v="1"/>
    <s v="一种涂抹式循环供液装置以及使用方法"/>
    <x v="135"/>
    <x v="32"/>
    <x v="0"/>
    <x v="0"/>
    <x v="604"/>
    <x v="108"/>
    <x v="443"/>
    <x v="2732"/>
    <x v="779"/>
    <x v="258"/>
    <x v="307"/>
    <x v="4"/>
    <x v="6"/>
    <x v="42"/>
    <x v="78"/>
    <x v="0"/>
    <x v="0"/>
    <x v="2"/>
    <x v="1"/>
    <x v="4"/>
    <x v="5"/>
    <x v="301"/>
  </r>
  <r>
    <s v="CN110846752A"/>
    <x v="353"/>
    <s v="CN201911146619.2"/>
    <x v="3"/>
    <x v="1"/>
    <s v="高效光热水蒸发材料制备装置和方法"/>
    <x v="376"/>
    <x v="10"/>
    <x v="0"/>
    <x v="0"/>
    <x v="80"/>
    <x v="60"/>
    <x v="306"/>
    <x v="2733"/>
    <x v="779"/>
    <x v="7"/>
    <x v="7"/>
    <x v="4"/>
    <x v="6"/>
    <x v="1"/>
    <x v="1"/>
    <x v="1"/>
    <x v="0"/>
    <x v="4"/>
    <x v="0"/>
    <x v="4"/>
    <x v="70"/>
    <x v="0"/>
  </r>
  <r>
    <s v="CN110791884A"/>
    <x v="404"/>
    <s v="CN201911146746.2"/>
    <x v="3"/>
    <x v="1"/>
    <s v="光热水蒸发纳米纤维复合膜制备装置和方法"/>
    <x v="376"/>
    <x v="10"/>
    <x v="0"/>
    <x v="0"/>
    <x v="447"/>
    <x v="7"/>
    <x v="351"/>
    <x v="2734"/>
    <x v="779"/>
    <x v="7"/>
    <x v="7"/>
    <x v="4"/>
    <x v="6"/>
    <x v="1"/>
    <x v="1"/>
    <x v="1"/>
    <x v="0"/>
    <x v="4"/>
    <x v="0"/>
    <x v="4"/>
    <x v="70"/>
    <x v="0"/>
  </r>
  <r>
    <s v="CN112981724A"/>
    <x v="365"/>
    <s v="CN202110175064.5"/>
    <x v="3"/>
    <x v="1"/>
    <s v="一种速干棉纺织品及其制备方法"/>
    <x v="1408"/>
    <x v="71"/>
    <x v="0"/>
    <x v="0"/>
    <x v="38"/>
    <x v="22"/>
    <x v="317"/>
    <x v="2735"/>
    <x v="779"/>
    <x v="7"/>
    <x v="7"/>
    <x v="4"/>
    <x v="6"/>
    <x v="1"/>
    <x v="1"/>
    <x v="1"/>
    <x v="0"/>
    <x v="2"/>
    <x v="0"/>
    <x v="6"/>
    <x v="7"/>
    <x v="0"/>
  </r>
  <r>
    <s v="CN113151910A"/>
    <x v="807"/>
    <s v="CN202110355602.9"/>
    <x v="3"/>
    <x v="1"/>
    <s v="一种曲边碟形静电纺丝装置及其使用方法"/>
    <x v="454"/>
    <x v="1"/>
    <x v="0"/>
    <x v="0"/>
    <x v="148"/>
    <x v="65"/>
    <x v="729"/>
    <x v="2736"/>
    <x v="779"/>
    <x v="7"/>
    <x v="7"/>
    <x v="4"/>
    <x v="6"/>
    <x v="1"/>
    <x v="1"/>
    <x v="1"/>
    <x v="0"/>
    <x v="6"/>
    <x v="0"/>
    <x v="5"/>
    <x v="5"/>
    <x v="0"/>
  </r>
  <r>
    <s v="CN113047068A"/>
    <x v="737"/>
    <s v="CN202110430208.7"/>
    <x v="3"/>
    <x v="1"/>
    <s v="一种静电纺功能性纺织品的染色方法"/>
    <x v="1409"/>
    <x v="1"/>
    <x v="0"/>
    <x v="0"/>
    <x v="405"/>
    <x v="3"/>
    <x v="670"/>
    <x v="2737"/>
    <x v="779"/>
    <x v="7"/>
    <x v="7"/>
    <x v="4"/>
    <x v="6"/>
    <x v="1"/>
    <x v="1"/>
    <x v="1"/>
    <x v="0"/>
    <x v="2"/>
    <x v="0"/>
    <x v="5"/>
    <x v="28"/>
    <x v="0"/>
  </r>
  <r>
    <s v="CN113684548A"/>
    <x v="296"/>
    <s v="CN202111057283.X"/>
    <x v="3"/>
    <x v="1"/>
    <s v="一种变电场纳米纤维纺丝装置"/>
    <x v="951"/>
    <x v="63"/>
    <x v="0"/>
    <x v="0"/>
    <x v="70"/>
    <x v="53"/>
    <x v="252"/>
    <x v="2738"/>
    <x v="779"/>
    <x v="7"/>
    <x v="7"/>
    <x v="4"/>
    <x v="6"/>
    <x v="1"/>
    <x v="1"/>
    <x v="1"/>
    <x v="0"/>
    <x v="3"/>
    <x v="0"/>
    <x v="5"/>
    <x v="22"/>
    <x v="0"/>
  </r>
  <r>
    <s v="CN114318603A"/>
    <x v="642"/>
    <s v="CN202111460530.0"/>
    <x v="3"/>
    <x v="1"/>
    <s v="一种棉纤维/热塑性聚氨酯纳米纤维混纺纱线的制备方法"/>
    <x v="1410"/>
    <x v="8"/>
    <x v="0"/>
    <x v="0"/>
    <x v="155"/>
    <x v="13"/>
    <x v="568"/>
    <x v="2739"/>
    <x v="779"/>
    <x v="7"/>
    <x v="7"/>
    <x v="4"/>
    <x v="6"/>
    <x v="1"/>
    <x v="1"/>
    <x v="1"/>
    <x v="0"/>
    <x v="4"/>
    <x v="0"/>
    <x v="5"/>
    <x v="54"/>
    <x v="0"/>
  </r>
  <r>
    <s v="CN115074878A"/>
    <x v="206"/>
    <s v="CN202210723973.2"/>
    <x v="3"/>
    <x v="1"/>
    <s v="一种短纤维自捕捉毛羽的纺纱装置及其纺纱工艺"/>
    <x v="178"/>
    <x v="6"/>
    <x v="1"/>
    <x v="2"/>
    <x v="1"/>
    <x v="1"/>
    <x v="167"/>
    <x v="2740"/>
    <x v="779"/>
    <x v="7"/>
    <x v="7"/>
    <x v="4"/>
    <x v="6"/>
    <x v="1"/>
    <x v="1"/>
    <x v="1"/>
    <x v="0"/>
    <x v="0"/>
    <x v="0"/>
    <x v="5"/>
    <x v="54"/>
    <x v="0"/>
  </r>
  <r>
    <s v="CN115161880A"/>
    <x v="270"/>
    <s v="CN202210760381.8"/>
    <x v="3"/>
    <x v="1"/>
    <s v="一种亲疏水夹层结构复合光热纤维膜的批量制备方法"/>
    <x v="265"/>
    <x v="6"/>
    <x v="0"/>
    <x v="0"/>
    <x v="283"/>
    <x v="69"/>
    <x v="226"/>
    <x v="2741"/>
    <x v="779"/>
    <x v="407"/>
    <x v="493"/>
    <x v="4"/>
    <x v="6"/>
    <x v="1"/>
    <x v="1"/>
    <x v="1"/>
    <x v="0"/>
    <x v="6"/>
    <x v="1"/>
    <x v="5"/>
    <x v="34"/>
    <x v="486"/>
  </r>
  <r>
    <s v="CN115074841A"/>
    <x v="206"/>
    <s v="CN202210758083.5"/>
    <x v="3"/>
    <x v="1"/>
    <s v="一种溅落式多针头静电纺丝装置及其使用方法"/>
    <x v="265"/>
    <x v="6"/>
    <x v="0"/>
    <x v="0"/>
    <x v="370"/>
    <x v="17"/>
    <x v="167"/>
    <x v="2742"/>
    <x v="779"/>
    <x v="7"/>
    <x v="7"/>
    <x v="4"/>
    <x v="6"/>
    <x v="1"/>
    <x v="1"/>
    <x v="1"/>
    <x v="0"/>
    <x v="2"/>
    <x v="0"/>
    <x v="5"/>
    <x v="54"/>
    <x v="0"/>
  </r>
  <r>
    <s v="CN115287772A"/>
    <x v="792"/>
    <s v="CN202210916163.9"/>
    <x v="3"/>
    <x v="1"/>
    <s v="一种气泡均匀分布的分离式空气静电纺丝装置及其使用方法"/>
    <x v="519"/>
    <x v="64"/>
    <x v="0"/>
    <x v="0"/>
    <x v="464"/>
    <x v="90"/>
    <x v="484"/>
    <x v="2743"/>
    <x v="779"/>
    <x v="7"/>
    <x v="7"/>
    <x v="4"/>
    <x v="6"/>
    <x v="1"/>
    <x v="1"/>
    <x v="1"/>
    <x v="0"/>
    <x v="2"/>
    <x v="0"/>
    <x v="5"/>
    <x v="54"/>
    <x v="0"/>
  </r>
  <r>
    <s v="CN118727226A"/>
    <x v="497"/>
    <s v="CN202410837989.5"/>
    <x v="3"/>
    <x v="1"/>
    <s v="一种锦纶66/棉条混纱线及其制备方法"/>
    <x v="775"/>
    <x v="94"/>
    <x v="1"/>
    <x v="2"/>
    <x v="1"/>
    <x v="1"/>
    <x v="440"/>
    <x v="2744"/>
    <x v="779"/>
    <x v="7"/>
    <x v="7"/>
    <x v="4"/>
    <x v="6"/>
    <x v="1"/>
    <x v="1"/>
    <x v="1"/>
    <x v="0"/>
    <x v="3"/>
    <x v="0"/>
    <x v="5"/>
    <x v="22"/>
    <x v="0"/>
  </r>
  <r>
    <s v="CN118727271A"/>
    <x v="497"/>
    <s v="CN202410886418.0"/>
    <x v="3"/>
    <x v="1"/>
    <s v="一种促进纳米纤维深度嵌入的装置与方法"/>
    <x v="971"/>
    <x v="36"/>
    <x v="1"/>
    <x v="2"/>
    <x v="1"/>
    <x v="1"/>
    <x v="440"/>
    <x v="2745"/>
    <x v="779"/>
    <x v="7"/>
    <x v="7"/>
    <x v="4"/>
    <x v="6"/>
    <x v="1"/>
    <x v="1"/>
    <x v="1"/>
    <x v="0"/>
    <x v="0"/>
    <x v="0"/>
    <x v="5"/>
    <x v="54"/>
    <x v="0"/>
  </r>
  <r>
    <s v="CN212728962U"/>
    <x v="730"/>
    <s v="CN202021058125.7"/>
    <x v="6"/>
    <x v="3"/>
    <s v="一种可变形利用的帽子"/>
    <x v="1411"/>
    <x v="40"/>
    <x v="0"/>
    <x v="0"/>
    <x v="207"/>
    <x v="19"/>
    <x v="0"/>
    <x v="2746"/>
    <x v="780"/>
    <x v="7"/>
    <x v="7"/>
    <x v="4"/>
    <x v="6"/>
    <x v="1"/>
    <x v="1"/>
    <x v="1"/>
    <x v="0"/>
    <x v="3"/>
    <x v="0"/>
    <x v="5"/>
    <x v="22"/>
    <x v="0"/>
  </r>
  <r>
    <s v="CN104480561A"/>
    <x v="244"/>
    <s v="CN201410767883.9"/>
    <x v="0"/>
    <x v="1"/>
    <s v="一种己内酰胺水解聚合物纤维及其纺丝方法"/>
    <x v="827"/>
    <x v="125"/>
    <x v="0"/>
    <x v="0"/>
    <x v="217"/>
    <x v="43"/>
    <x v="203"/>
    <x v="2747"/>
    <x v="781"/>
    <x v="7"/>
    <x v="59"/>
    <x v="4"/>
    <x v="16"/>
    <x v="12"/>
    <x v="126"/>
    <x v="0"/>
    <x v="0"/>
    <x v="6"/>
    <x v="0"/>
    <x v="31"/>
    <x v="64"/>
    <x v="56"/>
  </r>
  <r>
    <s v="CN104479127A"/>
    <x v="244"/>
    <s v="CN201410769073.7"/>
    <x v="0"/>
    <x v="1"/>
    <s v="一种己内酰胺水解聚合物及其水解聚合方法"/>
    <x v="827"/>
    <x v="125"/>
    <x v="0"/>
    <x v="0"/>
    <x v="383"/>
    <x v="45"/>
    <x v="203"/>
    <x v="2747"/>
    <x v="781"/>
    <x v="7"/>
    <x v="59"/>
    <x v="4"/>
    <x v="16"/>
    <x v="12"/>
    <x v="126"/>
    <x v="0"/>
    <x v="0"/>
    <x v="6"/>
    <x v="0"/>
    <x v="31"/>
    <x v="64"/>
    <x v="56"/>
  </r>
  <r>
    <s v="CN308860435S"/>
    <x v="661"/>
    <s v="CN202430167203.4"/>
    <x v="6"/>
    <x v="2"/>
    <s v="餐具（海派玉兰）"/>
    <x v="1412"/>
    <x v="35"/>
    <x v="0"/>
    <x v="0"/>
    <x v="556"/>
    <x v="9"/>
    <x v="0"/>
    <x v="2748"/>
    <x v="782"/>
    <x v="7"/>
    <x v="7"/>
    <x v="4"/>
    <x v="6"/>
    <x v="1"/>
    <x v="1"/>
    <x v="1"/>
    <x v="0"/>
    <x v="0"/>
    <x v="0"/>
    <x v="196"/>
    <x v="393"/>
    <x v="0"/>
  </r>
  <r>
    <s v="CN110657042A"/>
    <x v="559"/>
    <s v="CN201910897979.X"/>
    <x v="5"/>
    <x v="1"/>
    <s v="一种发动机节能减重结构及其制造方法"/>
    <x v="612"/>
    <x v="20"/>
    <x v="0"/>
    <x v="0"/>
    <x v="481"/>
    <x v="63"/>
    <x v="392"/>
    <x v="2749"/>
    <x v="783"/>
    <x v="7"/>
    <x v="7"/>
    <x v="4"/>
    <x v="6"/>
    <x v="1"/>
    <x v="1"/>
    <x v="1"/>
    <x v="0"/>
    <x v="4"/>
    <x v="0"/>
    <x v="6"/>
    <x v="7"/>
    <x v="0"/>
  </r>
  <r>
    <s v="CN116479660A"/>
    <x v="422"/>
    <s v="CN202310441534.7"/>
    <x v="1"/>
    <x v="1"/>
    <s v="卤胺类抗菌多孔有机聚合物基复合纤维材料及制备和应用"/>
    <x v="1120"/>
    <x v="41"/>
    <x v="1"/>
    <x v="2"/>
    <x v="1"/>
    <x v="1"/>
    <x v="367"/>
    <x v="2750"/>
    <x v="784"/>
    <x v="7"/>
    <x v="7"/>
    <x v="4"/>
    <x v="6"/>
    <x v="1"/>
    <x v="1"/>
    <x v="1"/>
    <x v="0"/>
    <x v="0"/>
    <x v="0"/>
    <x v="15"/>
    <x v="24"/>
    <x v="0"/>
  </r>
  <r>
    <s v="CN116716727A"/>
    <x v="550"/>
    <s v="CN202310440315.7"/>
    <x v="1"/>
    <x v="1"/>
    <s v="一种还原性透明纳米纤维膜及其制备方法和应用"/>
    <x v="1120"/>
    <x v="41"/>
    <x v="1"/>
    <x v="2"/>
    <x v="1"/>
    <x v="1"/>
    <x v="622"/>
    <x v="2751"/>
    <x v="784"/>
    <x v="7"/>
    <x v="7"/>
    <x v="4"/>
    <x v="6"/>
    <x v="1"/>
    <x v="1"/>
    <x v="1"/>
    <x v="0"/>
    <x v="2"/>
    <x v="0"/>
    <x v="15"/>
    <x v="24"/>
    <x v="0"/>
  </r>
  <r>
    <s v="CN116479583A"/>
    <x v="422"/>
    <s v="CN202310458872.1"/>
    <x v="1"/>
    <x v="1"/>
    <s v="共价有机框架复合纳米纤维电致变色膜及其制备和应用"/>
    <x v="52"/>
    <x v="41"/>
    <x v="1"/>
    <x v="2"/>
    <x v="1"/>
    <x v="1"/>
    <x v="367"/>
    <x v="2752"/>
    <x v="784"/>
    <x v="7"/>
    <x v="7"/>
    <x v="4"/>
    <x v="6"/>
    <x v="1"/>
    <x v="1"/>
    <x v="1"/>
    <x v="0"/>
    <x v="3"/>
    <x v="0"/>
    <x v="15"/>
    <x v="24"/>
    <x v="0"/>
  </r>
  <r>
    <s v="CN117306040A"/>
    <x v="169"/>
    <s v="CN202310991843.1"/>
    <x v="1"/>
    <x v="1"/>
    <s v="锦氨纶包覆纱、超柔超弹高包覆减阻面料及其制备方法"/>
    <x v="1021"/>
    <x v="19"/>
    <x v="1"/>
    <x v="2"/>
    <x v="1"/>
    <x v="1"/>
    <x v="134"/>
    <x v="2753"/>
    <x v="784"/>
    <x v="286"/>
    <x v="339"/>
    <x v="4"/>
    <x v="6"/>
    <x v="1"/>
    <x v="1"/>
    <x v="1"/>
    <x v="0"/>
    <x v="1"/>
    <x v="1"/>
    <x v="15"/>
    <x v="96"/>
    <x v="333"/>
  </r>
  <r>
    <s v="CN117449032A"/>
    <x v="874"/>
    <s v="CN202311297754.3"/>
    <x v="1"/>
    <x v="1"/>
    <s v="一种提花减阻面料及其应用"/>
    <x v="155"/>
    <x v="90"/>
    <x v="1"/>
    <x v="2"/>
    <x v="1"/>
    <x v="1"/>
    <x v="797"/>
    <x v="2754"/>
    <x v="784"/>
    <x v="286"/>
    <x v="339"/>
    <x v="4"/>
    <x v="6"/>
    <x v="1"/>
    <x v="1"/>
    <x v="1"/>
    <x v="0"/>
    <x v="1"/>
    <x v="1"/>
    <x v="15"/>
    <x v="96"/>
    <x v="333"/>
  </r>
  <r>
    <s v="CN116466528A"/>
    <x v="143"/>
    <s v="CN202310459140.4"/>
    <x v="1"/>
    <x v="1"/>
    <s v="柔性共价有机框架纳米纤维膜、电致变色器件及制备方法"/>
    <x v="52"/>
    <x v="41"/>
    <x v="0"/>
    <x v="0"/>
    <x v="579"/>
    <x v="90"/>
    <x v="401"/>
    <x v="2752"/>
    <x v="784"/>
    <x v="7"/>
    <x v="7"/>
    <x v="4"/>
    <x v="6"/>
    <x v="1"/>
    <x v="1"/>
    <x v="1"/>
    <x v="0"/>
    <x v="3"/>
    <x v="0"/>
    <x v="15"/>
    <x v="24"/>
    <x v="0"/>
  </r>
  <r>
    <s v="CN118459844A"/>
    <x v="196"/>
    <s v="CN202410918266.8"/>
    <x v="1"/>
    <x v="1"/>
    <s v="一种纳米纤维气凝胶及其制备方法"/>
    <x v="1115"/>
    <x v="36"/>
    <x v="0"/>
    <x v="0"/>
    <x v="82"/>
    <x v="9"/>
    <x v="159"/>
    <x v="2755"/>
    <x v="784"/>
    <x v="7"/>
    <x v="7"/>
    <x v="4"/>
    <x v="6"/>
    <x v="1"/>
    <x v="1"/>
    <x v="1"/>
    <x v="0"/>
    <x v="4"/>
    <x v="0"/>
    <x v="59"/>
    <x v="119"/>
    <x v="0"/>
  </r>
  <r>
    <s v="CN215381508U"/>
    <x v="60"/>
    <s v="CN202120583704.1"/>
    <x v="10"/>
    <x v="3"/>
    <s v="一种多功能专业跑步袜"/>
    <x v="785"/>
    <x v="81"/>
    <x v="0"/>
    <x v="0"/>
    <x v="605"/>
    <x v="30"/>
    <x v="0"/>
    <x v="2756"/>
    <x v="785"/>
    <x v="7"/>
    <x v="7"/>
    <x v="4"/>
    <x v="6"/>
    <x v="1"/>
    <x v="1"/>
    <x v="1"/>
    <x v="0"/>
    <x v="5"/>
    <x v="0"/>
    <x v="214"/>
    <x v="394"/>
    <x v="0"/>
  </r>
  <r>
    <s v="CN109947835A"/>
    <x v="111"/>
    <s v="CN201910183241.7"/>
    <x v="13"/>
    <x v="1"/>
    <s v="基于有限状态自动机的印染报价结构化需求数据提取方法"/>
    <x v="605"/>
    <x v="69"/>
    <x v="0"/>
    <x v="0"/>
    <x v="508"/>
    <x v="31"/>
    <x v="595"/>
    <x v="2757"/>
    <x v="786"/>
    <x v="7"/>
    <x v="7"/>
    <x v="4"/>
    <x v="6"/>
    <x v="1"/>
    <x v="1"/>
    <x v="1"/>
    <x v="0"/>
    <x v="3"/>
    <x v="0"/>
    <x v="6"/>
    <x v="37"/>
    <x v="0"/>
  </r>
  <r>
    <s v="CN106054042A"/>
    <x v="330"/>
    <s v="CN201610629962.2"/>
    <x v="8"/>
    <x v="1"/>
    <s v="千赫兹级频率的乙醇水溶液交流放电装置及方法"/>
    <x v="1413"/>
    <x v="65"/>
    <x v="1"/>
    <x v="2"/>
    <x v="1"/>
    <x v="1"/>
    <x v="284"/>
    <x v="2758"/>
    <x v="787"/>
    <x v="7"/>
    <x v="7"/>
    <x v="4"/>
    <x v="6"/>
    <x v="1"/>
    <x v="1"/>
    <x v="1"/>
    <x v="0"/>
    <x v="2"/>
    <x v="0"/>
    <x v="6"/>
    <x v="37"/>
    <x v="0"/>
  </r>
  <r>
    <s v="CN110463472A"/>
    <x v="425"/>
    <s v="CN201910711491.3"/>
    <x v="8"/>
    <x v="1"/>
    <s v="一种可见光增透的双层玻璃及其应用"/>
    <x v="1414"/>
    <x v="92"/>
    <x v="0"/>
    <x v="0"/>
    <x v="178"/>
    <x v="63"/>
    <x v="369"/>
    <x v="2759"/>
    <x v="787"/>
    <x v="7"/>
    <x v="7"/>
    <x v="4"/>
    <x v="6"/>
    <x v="1"/>
    <x v="1"/>
    <x v="1"/>
    <x v="0"/>
    <x v="4"/>
    <x v="0"/>
    <x v="4"/>
    <x v="4"/>
    <x v="0"/>
  </r>
  <r>
    <s v="CN116259684A"/>
    <x v="658"/>
    <s v="CN202310064723.7"/>
    <x v="14"/>
    <x v="1"/>
    <s v="一种提高ZnO导电薄膜电导率的方法以及高电导率ZnO导电薄膜和应用"/>
    <x v="1415"/>
    <x v="27"/>
    <x v="1"/>
    <x v="2"/>
    <x v="1"/>
    <x v="1"/>
    <x v="585"/>
    <x v="2760"/>
    <x v="788"/>
    <x v="7"/>
    <x v="7"/>
    <x v="4"/>
    <x v="6"/>
    <x v="1"/>
    <x v="1"/>
    <x v="1"/>
    <x v="0"/>
    <x v="2"/>
    <x v="0"/>
    <x v="8"/>
    <x v="192"/>
    <x v="0"/>
  </r>
  <r>
    <s v="CN115867096A"/>
    <x v="152"/>
    <s v="CN202310023316.1"/>
    <x v="14"/>
    <x v="1"/>
    <s v="一种降低有机光电二极管器件漏电流的方法"/>
    <x v="1416"/>
    <x v="27"/>
    <x v="1"/>
    <x v="2"/>
    <x v="1"/>
    <x v="1"/>
    <x v="117"/>
    <x v="2761"/>
    <x v="788"/>
    <x v="7"/>
    <x v="7"/>
    <x v="4"/>
    <x v="6"/>
    <x v="1"/>
    <x v="1"/>
    <x v="1"/>
    <x v="0"/>
    <x v="3"/>
    <x v="0"/>
    <x v="8"/>
    <x v="192"/>
    <x v="0"/>
  </r>
  <r>
    <s v="CN116439687A"/>
    <x v="483"/>
    <s v="CN202310402727.1"/>
    <x v="5"/>
    <x v="1"/>
    <s v="一种拇外翻智能康复识别系统及角度测量器"/>
    <x v="269"/>
    <x v="41"/>
    <x v="1"/>
    <x v="2"/>
    <x v="1"/>
    <x v="1"/>
    <x v="426"/>
    <x v="2762"/>
    <x v="789"/>
    <x v="7"/>
    <x v="7"/>
    <x v="4"/>
    <x v="6"/>
    <x v="1"/>
    <x v="1"/>
    <x v="1"/>
    <x v="0"/>
    <x v="2"/>
    <x v="0"/>
    <x v="7"/>
    <x v="309"/>
    <x v="0"/>
  </r>
  <r>
    <s v="CN117038009A"/>
    <x v="63"/>
    <s v="CN202311200136.2"/>
    <x v="5"/>
    <x v="1"/>
    <s v="一种治疗髂胫束综合征的肌内效贴的设计方法"/>
    <x v="882"/>
    <x v="30"/>
    <x v="1"/>
    <x v="2"/>
    <x v="1"/>
    <x v="1"/>
    <x v="33"/>
    <x v="2763"/>
    <x v="789"/>
    <x v="7"/>
    <x v="7"/>
    <x v="4"/>
    <x v="6"/>
    <x v="1"/>
    <x v="1"/>
    <x v="1"/>
    <x v="0"/>
    <x v="8"/>
    <x v="0"/>
    <x v="7"/>
    <x v="395"/>
    <x v="0"/>
  </r>
  <r>
    <s v="CN110091410A"/>
    <x v="677"/>
    <s v="CN201910408669.7"/>
    <x v="5"/>
    <x v="1"/>
    <s v="一种将秸秆碎转化为环保包装盒的设备"/>
    <x v="1236"/>
    <x v="67"/>
    <x v="0"/>
    <x v="0"/>
    <x v="12"/>
    <x v="11"/>
    <x v="817"/>
    <x v="2764"/>
    <x v="789"/>
    <x v="7"/>
    <x v="7"/>
    <x v="4"/>
    <x v="6"/>
    <x v="1"/>
    <x v="1"/>
    <x v="1"/>
    <x v="0"/>
    <x v="6"/>
    <x v="0"/>
    <x v="6"/>
    <x v="21"/>
    <x v="0"/>
  </r>
  <r>
    <s v="CN110507423A"/>
    <x v="599"/>
    <s v="CN201910753123.5"/>
    <x v="5"/>
    <x v="1"/>
    <s v="一种磁定位器安置结构"/>
    <x v="160"/>
    <x v="92"/>
    <x v="0"/>
    <x v="0"/>
    <x v="432"/>
    <x v="50"/>
    <x v="528"/>
    <x v="2765"/>
    <x v="789"/>
    <x v="7"/>
    <x v="7"/>
    <x v="4"/>
    <x v="6"/>
    <x v="1"/>
    <x v="1"/>
    <x v="1"/>
    <x v="0"/>
    <x v="6"/>
    <x v="0"/>
    <x v="6"/>
    <x v="21"/>
    <x v="0"/>
  </r>
  <r>
    <s v="CN112754744A"/>
    <x v="562"/>
    <s v="CN202110074139.0"/>
    <x v="5"/>
    <x v="1"/>
    <s v="一种刚柔耦合的拇外翻畸形矫形器"/>
    <x v="402"/>
    <x v="136"/>
    <x v="0"/>
    <x v="0"/>
    <x v="105"/>
    <x v="16"/>
    <x v="496"/>
    <x v="2766"/>
    <x v="789"/>
    <x v="7"/>
    <x v="7"/>
    <x v="4"/>
    <x v="6"/>
    <x v="1"/>
    <x v="1"/>
    <x v="1"/>
    <x v="0"/>
    <x v="2"/>
    <x v="0"/>
    <x v="6"/>
    <x v="7"/>
    <x v="0"/>
  </r>
  <r>
    <s v="CN106893096A"/>
    <x v="835"/>
    <s v="CN201710092536.4"/>
    <x v="0"/>
    <x v="1"/>
    <s v="一种生物基聚酰胺及其制备方法"/>
    <x v="561"/>
    <x v="147"/>
    <x v="0"/>
    <x v="0"/>
    <x v="226"/>
    <x v="100"/>
    <x v="758"/>
    <x v="2767"/>
    <x v="790"/>
    <x v="7"/>
    <x v="7"/>
    <x v="4"/>
    <x v="6"/>
    <x v="1"/>
    <x v="1"/>
    <x v="1"/>
    <x v="0"/>
    <x v="4"/>
    <x v="0"/>
    <x v="11"/>
    <x v="19"/>
    <x v="0"/>
  </r>
  <r>
    <s v="CN111738447A"/>
    <x v="561"/>
    <s v="CN202010572405.8"/>
    <x v="13"/>
    <x v="1"/>
    <s v="基于时空关系学习的移动社交网络用户关系推断方法"/>
    <x v="484"/>
    <x v="40"/>
    <x v="0"/>
    <x v="0"/>
    <x v="119"/>
    <x v="3"/>
    <x v="356"/>
    <x v="2768"/>
    <x v="791"/>
    <x v="7"/>
    <x v="7"/>
    <x v="4"/>
    <x v="6"/>
    <x v="1"/>
    <x v="1"/>
    <x v="1"/>
    <x v="0"/>
    <x v="2"/>
    <x v="0"/>
    <x v="6"/>
    <x v="7"/>
    <x v="0"/>
  </r>
  <r>
    <s v="CN116289189A"/>
    <x v="61"/>
    <s v="CN202310393890.6"/>
    <x v="0"/>
    <x v="1"/>
    <s v="一种芳纶电磁屏蔽织物的制备方法"/>
    <x v="1417"/>
    <x v="41"/>
    <x v="1"/>
    <x v="2"/>
    <x v="1"/>
    <x v="1"/>
    <x v="31"/>
    <x v="2769"/>
    <x v="792"/>
    <x v="7"/>
    <x v="7"/>
    <x v="4"/>
    <x v="6"/>
    <x v="1"/>
    <x v="1"/>
    <x v="1"/>
    <x v="0"/>
    <x v="3"/>
    <x v="0"/>
    <x v="5"/>
    <x v="34"/>
    <x v="0"/>
  </r>
  <r>
    <s v="CN116377708A"/>
    <x v="200"/>
    <s v="CN202310433662.7"/>
    <x v="0"/>
    <x v="1"/>
    <s v="一种同时提高芳纶耐紫外辐照和粘结性能的无损改性方法"/>
    <x v="1418"/>
    <x v="41"/>
    <x v="1"/>
    <x v="2"/>
    <x v="1"/>
    <x v="1"/>
    <x v="163"/>
    <x v="2770"/>
    <x v="792"/>
    <x v="7"/>
    <x v="7"/>
    <x v="4"/>
    <x v="6"/>
    <x v="1"/>
    <x v="1"/>
    <x v="1"/>
    <x v="0"/>
    <x v="2"/>
    <x v="0"/>
    <x v="5"/>
    <x v="34"/>
    <x v="0"/>
  </r>
  <r>
    <s v="CN117416077A"/>
    <x v="566"/>
    <s v="CN202311135320.3"/>
    <x v="0"/>
    <x v="1"/>
    <s v="一种高强高韧高透明芳纶纳米纤维薄膜的制备方法"/>
    <x v="123"/>
    <x v="30"/>
    <x v="1"/>
    <x v="2"/>
    <x v="1"/>
    <x v="1"/>
    <x v="790"/>
    <x v="2771"/>
    <x v="792"/>
    <x v="7"/>
    <x v="7"/>
    <x v="4"/>
    <x v="6"/>
    <x v="1"/>
    <x v="1"/>
    <x v="1"/>
    <x v="0"/>
    <x v="3"/>
    <x v="0"/>
    <x v="5"/>
    <x v="22"/>
    <x v="0"/>
  </r>
  <r>
    <s v="CN106810578A"/>
    <x v="426"/>
    <s v="CN201710030152.X"/>
    <x v="0"/>
    <x v="1"/>
    <s v="一种端巯基有机含磷‑氮‑硫酯化物及其制备方法和由其制得的阻燃聚酯纤维POY丝"/>
    <x v="300"/>
    <x v="120"/>
    <x v="0"/>
    <x v="0"/>
    <x v="193"/>
    <x v="106"/>
    <x v="370"/>
    <x v="2772"/>
    <x v="793"/>
    <x v="80"/>
    <x v="93"/>
    <x v="38"/>
    <x v="48"/>
    <x v="1"/>
    <x v="1"/>
    <x v="1"/>
    <x v="0"/>
    <x v="4"/>
    <x v="1"/>
    <x v="11"/>
    <x v="30"/>
    <x v="90"/>
  </r>
  <r>
    <s v="CN114811623A"/>
    <x v="755"/>
    <s v="CN202210642678.4"/>
    <x v="9"/>
    <x v="1"/>
    <s v="处理低浓度挥发性有机化合物排放气体的蓄热氧化装置"/>
    <x v="209"/>
    <x v="6"/>
    <x v="1"/>
    <x v="2"/>
    <x v="1"/>
    <x v="1"/>
    <x v="686"/>
    <x v="2773"/>
    <x v="794"/>
    <x v="7"/>
    <x v="7"/>
    <x v="4"/>
    <x v="6"/>
    <x v="1"/>
    <x v="1"/>
    <x v="1"/>
    <x v="0"/>
    <x v="12"/>
    <x v="0"/>
    <x v="14"/>
    <x v="49"/>
    <x v="0"/>
  </r>
  <r>
    <s v="CN115307140A"/>
    <x v="633"/>
    <s v="CN202210932472.5"/>
    <x v="9"/>
    <x v="1"/>
    <s v="一种带双级烟气循环的多孔介质燃烧装置"/>
    <x v="276"/>
    <x v="64"/>
    <x v="1"/>
    <x v="2"/>
    <x v="1"/>
    <x v="1"/>
    <x v="560"/>
    <x v="2773"/>
    <x v="794"/>
    <x v="7"/>
    <x v="7"/>
    <x v="4"/>
    <x v="6"/>
    <x v="1"/>
    <x v="1"/>
    <x v="1"/>
    <x v="0"/>
    <x v="12"/>
    <x v="0"/>
    <x v="14"/>
    <x v="49"/>
    <x v="0"/>
  </r>
  <r>
    <s v="CN115325540A"/>
    <x v="146"/>
    <s v="CN202210932501.8"/>
    <x v="9"/>
    <x v="1"/>
    <s v="一种带炉内空气预热的多孔介质燃烧装置"/>
    <x v="276"/>
    <x v="64"/>
    <x v="1"/>
    <x v="2"/>
    <x v="1"/>
    <x v="1"/>
    <x v="111"/>
    <x v="2773"/>
    <x v="794"/>
    <x v="7"/>
    <x v="7"/>
    <x v="4"/>
    <x v="6"/>
    <x v="1"/>
    <x v="1"/>
    <x v="1"/>
    <x v="0"/>
    <x v="12"/>
    <x v="0"/>
    <x v="14"/>
    <x v="49"/>
    <x v="0"/>
  </r>
  <r>
    <s v="CN117460951A"/>
    <x v="874"/>
    <s v="CN202380011718.8"/>
    <x v="6"/>
    <x v="1"/>
    <s v="一种衣下气流热防护性能测评装置"/>
    <x v="1419"/>
    <x v="11"/>
    <x v="1"/>
    <x v="2"/>
    <x v="1"/>
    <x v="1"/>
    <x v="797"/>
    <x v="2774"/>
    <x v="795"/>
    <x v="7"/>
    <x v="7"/>
    <x v="4"/>
    <x v="6"/>
    <x v="1"/>
    <x v="1"/>
    <x v="1"/>
    <x v="0"/>
    <x v="2"/>
    <x v="0"/>
    <x v="88"/>
    <x v="396"/>
    <x v="0"/>
  </r>
  <r>
    <s v="CN108511060A"/>
    <x v="617"/>
    <s v="CN201810229014.9"/>
    <x v="6"/>
    <x v="1"/>
    <s v="一种考虑皮肤厚度分布的三维人体烧伤算法"/>
    <x v="1420"/>
    <x v="137"/>
    <x v="0"/>
    <x v="0"/>
    <x v="276"/>
    <x v="61"/>
    <x v="544"/>
    <x v="2775"/>
    <x v="795"/>
    <x v="7"/>
    <x v="7"/>
    <x v="4"/>
    <x v="6"/>
    <x v="1"/>
    <x v="1"/>
    <x v="1"/>
    <x v="0"/>
    <x v="5"/>
    <x v="0"/>
    <x v="6"/>
    <x v="37"/>
    <x v="0"/>
  </r>
  <r>
    <s v="CN110412073A"/>
    <x v="150"/>
    <s v="CN201910702960.5"/>
    <x v="6"/>
    <x v="1"/>
    <s v="衣下空气层形态及角度可调的织物热防护性能测评装置"/>
    <x v="114"/>
    <x v="32"/>
    <x v="0"/>
    <x v="0"/>
    <x v="69"/>
    <x v="52"/>
    <x v="115"/>
    <x v="2776"/>
    <x v="795"/>
    <x v="7"/>
    <x v="7"/>
    <x v="4"/>
    <x v="6"/>
    <x v="1"/>
    <x v="1"/>
    <x v="1"/>
    <x v="0"/>
    <x v="3"/>
    <x v="0"/>
    <x v="4"/>
    <x v="6"/>
    <x v="0"/>
  </r>
  <r>
    <s v="CN108164103A"/>
    <x v="204"/>
    <s v="CN201711435716.4"/>
    <x v="9"/>
    <x v="1"/>
    <s v="用于强化生物脱氮除磷系统的污泥碳源制备装置及其工艺"/>
    <x v="1380"/>
    <x v="119"/>
    <x v="0"/>
    <x v="0"/>
    <x v="238"/>
    <x v="91"/>
    <x v="629"/>
    <x v="2777"/>
    <x v="796"/>
    <x v="7"/>
    <x v="7"/>
    <x v="4"/>
    <x v="6"/>
    <x v="1"/>
    <x v="1"/>
    <x v="1"/>
    <x v="0"/>
    <x v="14"/>
    <x v="0"/>
    <x v="4"/>
    <x v="55"/>
    <x v="0"/>
  </r>
  <r>
    <s v="CN308002910S"/>
    <x v="501"/>
    <s v="CN202330069256.8"/>
    <x v="6"/>
    <x v="2"/>
    <s v="儿童餐盒"/>
    <x v="822"/>
    <x v="11"/>
    <x v="0"/>
    <x v="0"/>
    <x v="257"/>
    <x v="86"/>
    <x v="0"/>
    <x v="2778"/>
    <x v="797"/>
    <x v="7"/>
    <x v="7"/>
    <x v="4"/>
    <x v="6"/>
    <x v="1"/>
    <x v="1"/>
    <x v="1"/>
    <x v="0"/>
    <x v="12"/>
    <x v="0"/>
    <x v="84"/>
    <x v="164"/>
    <x v="0"/>
  </r>
  <r>
    <s v="CN118290631A"/>
    <x v="397"/>
    <s v="CN202410419654.1"/>
    <x v="14"/>
    <x v="1"/>
    <s v="一种高活性聚合物、生物芯片及其制备方法和应用"/>
    <x v="947"/>
    <x v="79"/>
    <x v="1"/>
    <x v="2"/>
    <x v="1"/>
    <x v="1"/>
    <x v="346"/>
    <x v="2779"/>
    <x v="798"/>
    <x v="7"/>
    <x v="7"/>
    <x v="4"/>
    <x v="6"/>
    <x v="1"/>
    <x v="1"/>
    <x v="1"/>
    <x v="0"/>
    <x v="0"/>
    <x v="0"/>
    <x v="40"/>
    <x v="82"/>
    <x v="0"/>
  </r>
  <r>
    <s v="CN117919437A"/>
    <x v="394"/>
    <s v="CN202410098696.X"/>
    <x v="12"/>
    <x v="1"/>
    <s v="一种树状大分子载药复合物及其制备方法和应用、药物组合物及其应用"/>
    <x v="1421"/>
    <x v="9"/>
    <x v="1"/>
    <x v="2"/>
    <x v="1"/>
    <x v="1"/>
    <x v="486"/>
    <x v="2780"/>
    <x v="799"/>
    <x v="408"/>
    <x v="494"/>
    <x v="174"/>
    <x v="248"/>
    <x v="1"/>
    <x v="1"/>
    <x v="1"/>
    <x v="0"/>
    <x v="6"/>
    <x v="1"/>
    <x v="8"/>
    <x v="397"/>
    <x v="487"/>
  </r>
  <r>
    <s v="CN212852808U"/>
    <x v="601"/>
    <s v="CN202021604740.3"/>
    <x v="6"/>
    <x v="3"/>
    <s v="可抽真空的背包"/>
    <x v="1422"/>
    <x v="93"/>
    <x v="0"/>
    <x v="0"/>
    <x v="249"/>
    <x v="11"/>
    <x v="0"/>
    <x v="2781"/>
    <x v="800"/>
    <x v="7"/>
    <x v="7"/>
    <x v="4"/>
    <x v="6"/>
    <x v="1"/>
    <x v="1"/>
    <x v="1"/>
    <x v="0"/>
    <x v="6"/>
    <x v="0"/>
    <x v="5"/>
    <x v="277"/>
    <x v="0"/>
  </r>
  <r>
    <s v="CN111121476A"/>
    <x v="449"/>
    <s v="CN201911405120.9"/>
    <x v="7"/>
    <x v="1"/>
    <s v="一种矿热炉能效在线调度决策方法"/>
    <x v="219"/>
    <x v="37"/>
    <x v="0"/>
    <x v="0"/>
    <x v="111"/>
    <x v="10"/>
    <x v="73"/>
    <x v="2782"/>
    <x v="801"/>
    <x v="7"/>
    <x v="7"/>
    <x v="4"/>
    <x v="6"/>
    <x v="1"/>
    <x v="1"/>
    <x v="1"/>
    <x v="0"/>
    <x v="5"/>
    <x v="0"/>
    <x v="6"/>
    <x v="7"/>
    <x v="0"/>
  </r>
  <r>
    <s v="CN115748054A"/>
    <x v="151"/>
    <s v="CN202211315202.6"/>
    <x v="3"/>
    <x v="1"/>
    <s v="一种经纱上浆后可移动的分绞装置及分绞方法"/>
    <x v="823"/>
    <x v="108"/>
    <x v="1"/>
    <x v="2"/>
    <x v="1"/>
    <x v="1"/>
    <x v="116"/>
    <x v="2783"/>
    <x v="802"/>
    <x v="409"/>
    <x v="495"/>
    <x v="175"/>
    <x v="249"/>
    <x v="1"/>
    <x v="1"/>
    <x v="1"/>
    <x v="0"/>
    <x v="8"/>
    <x v="1"/>
    <x v="11"/>
    <x v="16"/>
    <x v="488"/>
  </r>
  <r>
    <s v="CN105741250A"/>
    <x v="896"/>
    <s v="CN201610080423.8"/>
    <x v="3"/>
    <x v="1"/>
    <s v="基于二次插值法的自动验布机走布速度不匀的图像矫正方法"/>
    <x v="1423"/>
    <x v="174"/>
    <x v="0"/>
    <x v="0"/>
    <x v="63"/>
    <x v="48"/>
    <x v="818"/>
    <x v="2784"/>
    <x v="803"/>
    <x v="7"/>
    <x v="7"/>
    <x v="4"/>
    <x v="6"/>
    <x v="1"/>
    <x v="1"/>
    <x v="1"/>
    <x v="0"/>
    <x v="2"/>
    <x v="0"/>
    <x v="31"/>
    <x v="68"/>
    <x v="0"/>
  </r>
  <r>
    <s v="CN105761222A"/>
    <x v="849"/>
    <s v="CN201610080769.8"/>
    <x v="3"/>
    <x v="1"/>
    <s v="基于牛顿插值法的自动验布机走布速度不匀的图像矫正方法"/>
    <x v="1423"/>
    <x v="174"/>
    <x v="0"/>
    <x v="0"/>
    <x v="63"/>
    <x v="48"/>
    <x v="770"/>
    <x v="2784"/>
    <x v="803"/>
    <x v="7"/>
    <x v="7"/>
    <x v="4"/>
    <x v="6"/>
    <x v="1"/>
    <x v="1"/>
    <x v="1"/>
    <x v="0"/>
    <x v="2"/>
    <x v="0"/>
    <x v="31"/>
    <x v="68"/>
    <x v="0"/>
  </r>
  <r>
    <s v="CN105741301A"/>
    <x v="896"/>
    <s v="CN201610080785.7"/>
    <x v="3"/>
    <x v="1"/>
    <s v="基于拉格朗日插值法的自动验布机走布速度不匀的图像矫正方法"/>
    <x v="1423"/>
    <x v="174"/>
    <x v="0"/>
    <x v="0"/>
    <x v="63"/>
    <x v="48"/>
    <x v="818"/>
    <x v="2784"/>
    <x v="803"/>
    <x v="7"/>
    <x v="7"/>
    <x v="4"/>
    <x v="6"/>
    <x v="1"/>
    <x v="1"/>
    <x v="1"/>
    <x v="0"/>
    <x v="2"/>
    <x v="0"/>
    <x v="31"/>
    <x v="68"/>
    <x v="0"/>
  </r>
  <r>
    <s v="CN105761221A"/>
    <x v="849"/>
    <s v="CN201610080744.8"/>
    <x v="3"/>
    <x v="1"/>
    <s v="基于自然样条插值法的自动验布机走布速度不匀的图像矫正方法"/>
    <x v="1423"/>
    <x v="174"/>
    <x v="0"/>
    <x v="0"/>
    <x v="63"/>
    <x v="48"/>
    <x v="770"/>
    <x v="2784"/>
    <x v="803"/>
    <x v="7"/>
    <x v="7"/>
    <x v="4"/>
    <x v="6"/>
    <x v="1"/>
    <x v="1"/>
    <x v="1"/>
    <x v="0"/>
    <x v="2"/>
    <x v="0"/>
    <x v="31"/>
    <x v="68"/>
    <x v="0"/>
  </r>
  <r>
    <s v="CN106022375A"/>
    <x v="385"/>
    <s v="CN201610334099.8"/>
    <x v="3"/>
    <x v="1"/>
    <s v="一种基于HU不变矩和支持向量机的服装款式识别方法"/>
    <x v="1296"/>
    <x v="133"/>
    <x v="0"/>
    <x v="0"/>
    <x v="606"/>
    <x v="78"/>
    <x v="336"/>
    <x v="2785"/>
    <x v="803"/>
    <x v="7"/>
    <x v="7"/>
    <x v="4"/>
    <x v="6"/>
    <x v="1"/>
    <x v="1"/>
    <x v="1"/>
    <x v="0"/>
    <x v="0"/>
    <x v="0"/>
    <x v="11"/>
    <x v="31"/>
    <x v="0"/>
  </r>
  <r>
    <s v="CN106022343A"/>
    <x v="385"/>
    <s v="CN201610334096.4"/>
    <x v="3"/>
    <x v="1"/>
    <s v="一种基于傅里叶描述子和BP神经网络的服装款式识别方法"/>
    <x v="1296"/>
    <x v="133"/>
    <x v="0"/>
    <x v="0"/>
    <x v="132"/>
    <x v="76"/>
    <x v="336"/>
    <x v="2785"/>
    <x v="803"/>
    <x v="7"/>
    <x v="7"/>
    <x v="4"/>
    <x v="6"/>
    <x v="1"/>
    <x v="1"/>
    <x v="1"/>
    <x v="0"/>
    <x v="0"/>
    <x v="0"/>
    <x v="11"/>
    <x v="31"/>
    <x v="0"/>
  </r>
  <r>
    <s v="CN106056132A"/>
    <x v="330"/>
    <s v="CN201610334158.1"/>
    <x v="3"/>
    <x v="1"/>
    <s v="一种基于傅里叶描述子和支持向量机的服装款式识别方法"/>
    <x v="1296"/>
    <x v="133"/>
    <x v="0"/>
    <x v="0"/>
    <x v="401"/>
    <x v="124"/>
    <x v="284"/>
    <x v="2785"/>
    <x v="803"/>
    <x v="7"/>
    <x v="7"/>
    <x v="4"/>
    <x v="6"/>
    <x v="1"/>
    <x v="1"/>
    <x v="1"/>
    <x v="0"/>
    <x v="0"/>
    <x v="0"/>
    <x v="11"/>
    <x v="31"/>
    <x v="0"/>
  </r>
  <r>
    <s v="CN106384126A"/>
    <x v="843"/>
    <s v="CN201610806669.9"/>
    <x v="3"/>
    <x v="1"/>
    <s v="基于轮廓曲率特征点和支持向量机的服装款式识别方法"/>
    <x v="1424"/>
    <x v="45"/>
    <x v="0"/>
    <x v="0"/>
    <x v="173"/>
    <x v="101"/>
    <x v="766"/>
    <x v="2785"/>
    <x v="803"/>
    <x v="7"/>
    <x v="7"/>
    <x v="4"/>
    <x v="6"/>
    <x v="1"/>
    <x v="1"/>
    <x v="1"/>
    <x v="0"/>
    <x v="0"/>
    <x v="0"/>
    <x v="11"/>
    <x v="30"/>
    <x v="0"/>
  </r>
  <r>
    <s v="CN114240852A"/>
    <x v="166"/>
    <s v="CN202111418623.7"/>
    <x v="3"/>
    <x v="1"/>
    <s v="一种用于机织物组织纹理图像重构的方法"/>
    <x v="934"/>
    <x v="25"/>
    <x v="1"/>
    <x v="2"/>
    <x v="1"/>
    <x v="1"/>
    <x v="130"/>
    <x v="2786"/>
    <x v="803"/>
    <x v="7"/>
    <x v="7"/>
    <x v="4"/>
    <x v="6"/>
    <x v="1"/>
    <x v="1"/>
    <x v="1"/>
    <x v="0"/>
    <x v="3"/>
    <x v="0"/>
    <x v="11"/>
    <x v="178"/>
    <x v="0"/>
  </r>
  <r>
    <s v="CN116698882A"/>
    <x v="157"/>
    <s v="CN202310772809.5"/>
    <x v="7"/>
    <x v="1"/>
    <s v="基于LoRa-RSSI与无人机的土壤体积含水率测量系统"/>
    <x v="319"/>
    <x v="75"/>
    <x v="1"/>
    <x v="2"/>
    <x v="1"/>
    <x v="1"/>
    <x v="122"/>
    <x v="2787"/>
    <x v="804"/>
    <x v="410"/>
    <x v="496"/>
    <x v="176"/>
    <x v="250"/>
    <x v="1"/>
    <x v="1"/>
    <x v="1"/>
    <x v="0"/>
    <x v="3"/>
    <x v="1"/>
    <x v="6"/>
    <x v="37"/>
    <x v="489"/>
  </r>
  <r>
    <s v="CN109270597A"/>
    <x v="897"/>
    <s v="CN201811036280.6"/>
    <x v="7"/>
    <x v="1"/>
    <s v="一种用于强对流天气预警的矿业安防节点"/>
    <x v="690"/>
    <x v="122"/>
    <x v="0"/>
    <x v="0"/>
    <x v="115"/>
    <x v="67"/>
    <x v="819"/>
    <x v="2788"/>
    <x v="804"/>
    <x v="315"/>
    <x v="378"/>
    <x v="4"/>
    <x v="6"/>
    <x v="1"/>
    <x v="1"/>
    <x v="1"/>
    <x v="0"/>
    <x v="5"/>
    <x v="1"/>
    <x v="6"/>
    <x v="8"/>
    <x v="372"/>
  </r>
  <r>
    <s v="CN102031599A"/>
    <x v="898"/>
    <s v="CN201110027046.9"/>
    <x v="3"/>
    <x v="1"/>
    <s v="一种细纱试验机"/>
    <x v="1425"/>
    <x v="183"/>
    <x v="0"/>
    <x v="0"/>
    <x v="264"/>
    <x v="75"/>
    <x v="820"/>
    <x v="2789"/>
    <x v="805"/>
    <x v="7"/>
    <x v="7"/>
    <x v="4"/>
    <x v="6"/>
    <x v="1"/>
    <x v="1"/>
    <x v="1"/>
    <x v="1"/>
    <x v="4"/>
    <x v="0"/>
    <x v="215"/>
    <x v="398"/>
    <x v="0"/>
  </r>
  <r>
    <s v="CN103473769A"/>
    <x v="77"/>
    <s v="CN201310401031.3"/>
    <x v="3"/>
    <x v="1"/>
    <s v="一种基于奇异值分解的织物瑕疵检测方法"/>
    <x v="497"/>
    <x v="53"/>
    <x v="0"/>
    <x v="0"/>
    <x v="222"/>
    <x v="114"/>
    <x v="46"/>
    <x v="2790"/>
    <x v="805"/>
    <x v="7"/>
    <x v="7"/>
    <x v="4"/>
    <x v="6"/>
    <x v="1"/>
    <x v="1"/>
    <x v="1"/>
    <x v="0"/>
    <x v="6"/>
    <x v="0"/>
    <x v="31"/>
    <x v="64"/>
    <x v="0"/>
  </r>
  <r>
    <s v="CN103911695A"/>
    <x v="899"/>
    <s v="CN201410111993.X"/>
    <x v="3"/>
    <x v="1"/>
    <s v="一种转杯纺纱机"/>
    <x v="1426"/>
    <x v="54"/>
    <x v="0"/>
    <x v="0"/>
    <x v="607"/>
    <x v="155"/>
    <x v="821"/>
    <x v="2791"/>
    <x v="805"/>
    <x v="411"/>
    <x v="497"/>
    <x v="4"/>
    <x v="6"/>
    <x v="1"/>
    <x v="1"/>
    <x v="1"/>
    <x v="0"/>
    <x v="4"/>
    <x v="1"/>
    <x v="31"/>
    <x v="64"/>
    <x v="490"/>
  </r>
  <r>
    <s v="CN103911697A"/>
    <x v="899"/>
    <s v="CN201410112051.3"/>
    <x v="3"/>
    <x v="1"/>
    <s v="一种双喂给分梳机构"/>
    <x v="1426"/>
    <x v="54"/>
    <x v="0"/>
    <x v="0"/>
    <x v="212"/>
    <x v="43"/>
    <x v="821"/>
    <x v="2792"/>
    <x v="805"/>
    <x v="411"/>
    <x v="497"/>
    <x v="4"/>
    <x v="6"/>
    <x v="1"/>
    <x v="1"/>
    <x v="1"/>
    <x v="0"/>
    <x v="4"/>
    <x v="1"/>
    <x v="31"/>
    <x v="64"/>
    <x v="490"/>
  </r>
  <r>
    <s v="CN103952808A"/>
    <x v="900"/>
    <s v="CN201410111992.5"/>
    <x v="3"/>
    <x v="1"/>
    <s v="一种转杯纺纱机的纺纱器"/>
    <x v="1426"/>
    <x v="54"/>
    <x v="0"/>
    <x v="0"/>
    <x v="220"/>
    <x v="84"/>
    <x v="822"/>
    <x v="2793"/>
    <x v="805"/>
    <x v="411"/>
    <x v="498"/>
    <x v="4"/>
    <x v="77"/>
    <x v="63"/>
    <x v="127"/>
    <x v="0"/>
    <x v="0"/>
    <x v="6"/>
    <x v="1"/>
    <x v="31"/>
    <x v="64"/>
    <x v="491"/>
  </r>
  <r>
    <s v="CN104264308A"/>
    <x v="480"/>
    <s v="CN201410418216.X"/>
    <x v="3"/>
    <x v="1"/>
    <s v="一种花式纱及其纺制方法"/>
    <x v="498"/>
    <x v="140"/>
    <x v="0"/>
    <x v="0"/>
    <x v="217"/>
    <x v="43"/>
    <x v="423"/>
    <x v="2794"/>
    <x v="805"/>
    <x v="7"/>
    <x v="7"/>
    <x v="4"/>
    <x v="6"/>
    <x v="1"/>
    <x v="1"/>
    <x v="1"/>
    <x v="0"/>
    <x v="4"/>
    <x v="0"/>
    <x v="31"/>
    <x v="64"/>
    <x v="0"/>
  </r>
  <r>
    <s v="CN104213263A"/>
    <x v="481"/>
    <s v="CN201410417711.9"/>
    <x v="3"/>
    <x v="1"/>
    <s v="一种转杯纺纱器"/>
    <x v="498"/>
    <x v="140"/>
    <x v="0"/>
    <x v="0"/>
    <x v="217"/>
    <x v="43"/>
    <x v="424"/>
    <x v="2795"/>
    <x v="805"/>
    <x v="7"/>
    <x v="7"/>
    <x v="4"/>
    <x v="6"/>
    <x v="1"/>
    <x v="1"/>
    <x v="1"/>
    <x v="1"/>
    <x v="1"/>
    <x v="0"/>
    <x v="31"/>
    <x v="64"/>
    <x v="0"/>
  </r>
  <r>
    <s v="CN104213292A"/>
    <x v="481"/>
    <s v="CN201410417831.9"/>
    <x v="3"/>
    <x v="1"/>
    <s v="一种花式纱及其纺制方法"/>
    <x v="498"/>
    <x v="140"/>
    <x v="0"/>
    <x v="0"/>
    <x v="383"/>
    <x v="45"/>
    <x v="424"/>
    <x v="2796"/>
    <x v="805"/>
    <x v="7"/>
    <x v="7"/>
    <x v="4"/>
    <x v="6"/>
    <x v="1"/>
    <x v="1"/>
    <x v="1"/>
    <x v="0"/>
    <x v="4"/>
    <x v="0"/>
    <x v="31"/>
    <x v="64"/>
    <x v="0"/>
  </r>
  <r>
    <s v="CN104213267A"/>
    <x v="481"/>
    <s v="CN201410417747.7"/>
    <x v="3"/>
    <x v="1"/>
    <s v="一种转杯"/>
    <x v="498"/>
    <x v="140"/>
    <x v="0"/>
    <x v="0"/>
    <x v="147"/>
    <x v="85"/>
    <x v="424"/>
    <x v="2797"/>
    <x v="805"/>
    <x v="7"/>
    <x v="7"/>
    <x v="4"/>
    <x v="6"/>
    <x v="1"/>
    <x v="1"/>
    <x v="1"/>
    <x v="0"/>
    <x v="4"/>
    <x v="0"/>
    <x v="31"/>
    <x v="64"/>
    <x v="0"/>
  </r>
  <r>
    <s v="CN104278389A"/>
    <x v="627"/>
    <s v="CN201410418227.8"/>
    <x v="3"/>
    <x v="1"/>
    <s v="一种花式纱及其纺制方法"/>
    <x v="498"/>
    <x v="140"/>
    <x v="0"/>
    <x v="0"/>
    <x v="331"/>
    <x v="46"/>
    <x v="554"/>
    <x v="2794"/>
    <x v="805"/>
    <x v="7"/>
    <x v="7"/>
    <x v="4"/>
    <x v="6"/>
    <x v="1"/>
    <x v="1"/>
    <x v="1"/>
    <x v="0"/>
    <x v="4"/>
    <x v="0"/>
    <x v="31"/>
    <x v="64"/>
    <x v="0"/>
  </r>
  <r>
    <s v="CN104213288A"/>
    <x v="481"/>
    <s v="CN201410417781.4"/>
    <x v="3"/>
    <x v="1"/>
    <s v="一种花式纱及其纺制方法"/>
    <x v="498"/>
    <x v="140"/>
    <x v="0"/>
    <x v="0"/>
    <x v="331"/>
    <x v="46"/>
    <x v="424"/>
    <x v="2794"/>
    <x v="805"/>
    <x v="7"/>
    <x v="7"/>
    <x v="4"/>
    <x v="6"/>
    <x v="1"/>
    <x v="1"/>
    <x v="1"/>
    <x v="0"/>
    <x v="4"/>
    <x v="0"/>
    <x v="31"/>
    <x v="64"/>
    <x v="0"/>
  </r>
  <r>
    <s v="CN104213290A"/>
    <x v="481"/>
    <s v="CN201410417783.3"/>
    <x v="3"/>
    <x v="1"/>
    <s v="一种花式纱及其纺制方法"/>
    <x v="498"/>
    <x v="140"/>
    <x v="0"/>
    <x v="0"/>
    <x v="331"/>
    <x v="46"/>
    <x v="424"/>
    <x v="2798"/>
    <x v="805"/>
    <x v="7"/>
    <x v="7"/>
    <x v="4"/>
    <x v="6"/>
    <x v="1"/>
    <x v="1"/>
    <x v="1"/>
    <x v="0"/>
    <x v="4"/>
    <x v="0"/>
    <x v="31"/>
    <x v="64"/>
    <x v="0"/>
  </r>
  <r>
    <s v="CN104213289A"/>
    <x v="481"/>
    <s v="CN201410417782.9"/>
    <x v="3"/>
    <x v="1"/>
    <s v="一种花式纱及其纺制方法"/>
    <x v="498"/>
    <x v="140"/>
    <x v="0"/>
    <x v="0"/>
    <x v="386"/>
    <x v="127"/>
    <x v="424"/>
    <x v="2799"/>
    <x v="805"/>
    <x v="7"/>
    <x v="7"/>
    <x v="4"/>
    <x v="6"/>
    <x v="1"/>
    <x v="1"/>
    <x v="1"/>
    <x v="0"/>
    <x v="4"/>
    <x v="0"/>
    <x v="31"/>
    <x v="64"/>
    <x v="0"/>
  </r>
  <r>
    <s v="CN104213291A"/>
    <x v="481"/>
    <s v="CN201410417809.4"/>
    <x v="3"/>
    <x v="1"/>
    <s v="一种花式纱及其纺制方法"/>
    <x v="498"/>
    <x v="140"/>
    <x v="0"/>
    <x v="0"/>
    <x v="214"/>
    <x v="28"/>
    <x v="424"/>
    <x v="2800"/>
    <x v="805"/>
    <x v="7"/>
    <x v="7"/>
    <x v="4"/>
    <x v="6"/>
    <x v="1"/>
    <x v="1"/>
    <x v="1"/>
    <x v="0"/>
    <x v="4"/>
    <x v="0"/>
    <x v="31"/>
    <x v="64"/>
    <x v="0"/>
  </r>
  <r>
    <s v="CN104213266A"/>
    <x v="481"/>
    <s v="CN201410417744.3"/>
    <x v="3"/>
    <x v="1"/>
    <s v="一种转杯"/>
    <x v="498"/>
    <x v="140"/>
    <x v="0"/>
    <x v="0"/>
    <x v="215"/>
    <x v="112"/>
    <x v="424"/>
    <x v="2801"/>
    <x v="805"/>
    <x v="7"/>
    <x v="7"/>
    <x v="4"/>
    <x v="6"/>
    <x v="1"/>
    <x v="1"/>
    <x v="1"/>
    <x v="0"/>
    <x v="4"/>
    <x v="0"/>
    <x v="31"/>
    <x v="64"/>
    <x v="0"/>
  </r>
  <r>
    <s v="CN104213268A"/>
    <x v="481"/>
    <s v="CN201410417748.1"/>
    <x v="3"/>
    <x v="1"/>
    <s v="一种转杯"/>
    <x v="498"/>
    <x v="140"/>
    <x v="0"/>
    <x v="0"/>
    <x v="371"/>
    <x v="116"/>
    <x v="424"/>
    <x v="2802"/>
    <x v="805"/>
    <x v="7"/>
    <x v="7"/>
    <x v="4"/>
    <x v="6"/>
    <x v="1"/>
    <x v="1"/>
    <x v="1"/>
    <x v="0"/>
    <x v="4"/>
    <x v="0"/>
    <x v="31"/>
    <x v="64"/>
    <x v="0"/>
  </r>
  <r>
    <s v="CN104213265A"/>
    <x v="481"/>
    <s v="CN201410417742.4"/>
    <x v="3"/>
    <x v="1"/>
    <s v="一种转杯"/>
    <x v="498"/>
    <x v="140"/>
    <x v="0"/>
    <x v="0"/>
    <x v="371"/>
    <x v="116"/>
    <x v="424"/>
    <x v="2801"/>
    <x v="805"/>
    <x v="7"/>
    <x v="7"/>
    <x v="4"/>
    <x v="6"/>
    <x v="1"/>
    <x v="1"/>
    <x v="1"/>
    <x v="1"/>
    <x v="4"/>
    <x v="0"/>
    <x v="31"/>
    <x v="64"/>
    <x v="0"/>
  </r>
  <r>
    <s v="CN104213264A"/>
    <x v="481"/>
    <s v="CN201410417715.7"/>
    <x v="3"/>
    <x v="1"/>
    <s v="一种转杯纺方法"/>
    <x v="498"/>
    <x v="140"/>
    <x v="0"/>
    <x v="0"/>
    <x v="566"/>
    <x v="141"/>
    <x v="424"/>
    <x v="2803"/>
    <x v="805"/>
    <x v="7"/>
    <x v="7"/>
    <x v="4"/>
    <x v="6"/>
    <x v="1"/>
    <x v="1"/>
    <x v="1"/>
    <x v="1"/>
    <x v="2"/>
    <x v="0"/>
    <x v="31"/>
    <x v="64"/>
    <x v="0"/>
  </r>
  <r>
    <s v="CN104458759A"/>
    <x v="329"/>
    <s v="CN201410598297.6"/>
    <x v="3"/>
    <x v="1"/>
    <s v="一种灰度不匀自矫正系统的自动验布机"/>
    <x v="921"/>
    <x v="134"/>
    <x v="0"/>
    <x v="0"/>
    <x v="608"/>
    <x v="116"/>
    <x v="283"/>
    <x v="2804"/>
    <x v="805"/>
    <x v="7"/>
    <x v="499"/>
    <x v="4"/>
    <x v="251"/>
    <x v="12"/>
    <x v="128"/>
    <x v="0"/>
    <x v="0"/>
    <x v="9"/>
    <x v="0"/>
    <x v="31"/>
    <x v="64"/>
    <x v="492"/>
  </r>
  <r>
    <s v="CN105738376A"/>
    <x v="896"/>
    <s v="CN201610112508.X"/>
    <x v="3"/>
    <x v="1"/>
    <s v="一种采用接触式图像传感器的自动验布机"/>
    <x v="1427"/>
    <x v="174"/>
    <x v="0"/>
    <x v="0"/>
    <x v="225"/>
    <x v="117"/>
    <x v="818"/>
    <x v="2805"/>
    <x v="805"/>
    <x v="7"/>
    <x v="7"/>
    <x v="4"/>
    <x v="6"/>
    <x v="1"/>
    <x v="1"/>
    <x v="1"/>
    <x v="0"/>
    <x v="6"/>
    <x v="0"/>
    <x v="31"/>
    <x v="68"/>
    <x v="0"/>
  </r>
  <r>
    <s v="CN105784712A"/>
    <x v="525"/>
    <s v="CN201610112469.3"/>
    <x v="3"/>
    <x v="1"/>
    <s v="一种采用接触式图像传感器的自动验布方法"/>
    <x v="1427"/>
    <x v="174"/>
    <x v="0"/>
    <x v="0"/>
    <x v="225"/>
    <x v="117"/>
    <x v="466"/>
    <x v="2806"/>
    <x v="805"/>
    <x v="7"/>
    <x v="7"/>
    <x v="4"/>
    <x v="6"/>
    <x v="1"/>
    <x v="1"/>
    <x v="1"/>
    <x v="0"/>
    <x v="6"/>
    <x v="0"/>
    <x v="31"/>
    <x v="68"/>
    <x v="0"/>
  </r>
  <r>
    <s v="CN105699386A"/>
    <x v="738"/>
    <s v="CN201610112492.2"/>
    <x v="3"/>
    <x v="1"/>
    <s v="一种采用接触式图像传感器的自动验布标记方法"/>
    <x v="1427"/>
    <x v="174"/>
    <x v="0"/>
    <x v="0"/>
    <x v="227"/>
    <x v="102"/>
    <x v="671"/>
    <x v="2807"/>
    <x v="805"/>
    <x v="7"/>
    <x v="7"/>
    <x v="4"/>
    <x v="6"/>
    <x v="1"/>
    <x v="1"/>
    <x v="1"/>
    <x v="0"/>
    <x v="6"/>
    <x v="0"/>
    <x v="31"/>
    <x v="68"/>
    <x v="0"/>
  </r>
  <r>
    <s v="CN106087130A"/>
    <x v="82"/>
    <s v="CN201610621177.2"/>
    <x v="3"/>
    <x v="1"/>
    <s v="一种有色纤维的配色方法"/>
    <x v="1428"/>
    <x v="65"/>
    <x v="0"/>
    <x v="0"/>
    <x v="63"/>
    <x v="48"/>
    <x v="51"/>
    <x v="2808"/>
    <x v="805"/>
    <x v="7"/>
    <x v="231"/>
    <x v="4"/>
    <x v="116"/>
    <x v="64"/>
    <x v="129"/>
    <x v="0"/>
    <x v="0"/>
    <x v="6"/>
    <x v="0"/>
    <x v="11"/>
    <x v="30"/>
    <x v="227"/>
  </r>
  <r>
    <s v="CN106435866A"/>
    <x v="135"/>
    <s v="CN201610917606.0"/>
    <x v="3"/>
    <x v="1"/>
    <s v="一种消除涡流的转杯纺纱器"/>
    <x v="1060"/>
    <x v="58"/>
    <x v="0"/>
    <x v="0"/>
    <x v="507"/>
    <x v="72"/>
    <x v="101"/>
    <x v="2809"/>
    <x v="805"/>
    <x v="268"/>
    <x v="321"/>
    <x v="4"/>
    <x v="6"/>
    <x v="1"/>
    <x v="1"/>
    <x v="1"/>
    <x v="0"/>
    <x v="8"/>
    <x v="1"/>
    <x v="11"/>
    <x v="30"/>
    <x v="315"/>
  </r>
  <r>
    <s v="CN107190375A"/>
    <x v="709"/>
    <s v="CN201710328644.7"/>
    <x v="3"/>
    <x v="1"/>
    <s v="一种基于牵伸区内纤维分布均衡的自调匀整方法"/>
    <x v="1429"/>
    <x v="113"/>
    <x v="0"/>
    <x v="0"/>
    <x v="172"/>
    <x v="100"/>
    <x v="640"/>
    <x v="2810"/>
    <x v="805"/>
    <x v="7"/>
    <x v="7"/>
    <x v="4"/>
    <x v="6"/>
    <x v="1"/>
    <x v="1"/>
    <x v="1"/>
    <x v="0"/>
    <x v="2"/>
    <x v="0"/>
    <x v="11"/>
    <x v="19"/>
    <x v="0"/>
  </r>
  <r>
    <s v="CN107938033A"/>
    <x v="233"/>
    <s v="CN201711145319.3"/>
    <x v="3"/>
    <x v="1"/>
    <s v="牛角瓜纤维的成条装置和成条方法"/>
    <x v="1430"/>
    <x v="87"/>
    <x v="0"/>
    <x v="0"/>
    <x v="176"/>
    <x v="57"/>
    <x v="189"/>
    <x v="2811"/>
    <x v="805"/>
    <x v="7"/>
    <x v="7"/>
    <x v="4"/>
    <x v="6"/>
    <x v="1"/>
    <x v="1"/>
    <x v="1"/>
    <x v="0"/>
    <x v="1"/>
    <x v="0"/>
    <x v="11"/>
    <x v="19"/>
    <x v="0"/>
  </r>
  <r>
    <s v="CN108230299A"/>
    <x v="592"/>
    <s v="CN201711297547.2"/>
    <x v="3"/>
    <x v="1"/>
    <s v="一种基于稳定学习字典的机织物纹理瑕疵检测方法"/>
    <x v="1086"/>
    <x v="119"/>
    <x v="0"/>
    <x v="0"/>
    <x v="503"/>
    <x v="144"/>
    <x v="523"/>
    <x v="2812"/>
    <x v="805"/>
    <x v="7"/>
    <x v="7"/>
    <x v="4"/>
    <x v="6"/>
    <x v="1"/>
    <x v="1"/>
    <x v="1"/>
    <x v="0"/>
    <x v="6"/>
    <x v="0"/>
    <x v="11"/>
    <x v="19"/>
    <x v="0"/>
  </r>
  <r>
    <s v="CN108154499A"/>
    <x v="750"/>
    <s v="CN201711297535.X"/>
    <x v="3"/>
    <x v="1"/>
    <s v="一种基于K-SVD学习字典的机织物纹理瑕疵检测方法"/>
    <x v="1086"/>
    <x v="119"/>
    <x v="0"/>
    <x v="0"/>
    <x v="316"/>
    <x v="12"/>
    <x v="492"/>
    <x v="2812"/>
    <x v="805"/>
    <x v="7"/>
    <x v="7"/>
    <x v="4"/>
    <x v="6"/>
    <x v="1"/>
    <x v="1"/>
    <x v="1"/>
    <x v="0"/>
    <x v="6"/>
    <x v="0"/>
    <x v="11"/>
    <x v="19"/>
    <x v="0"/>
  </r>
  <r>
    <s v="CN109610053A"/>
    <x v="664"/>
    <s v="CN201811390391.7"/>
    <x v="3"/>
    <x v="1"/>
    <s v="一种超大牵伸的纺纱方法"/>
    <x v="172"/>
    <x v="4"/>
    <x v="0"/>
    <x v="0"/>
    <x v="133"/>
    <x v="77"/>
    <x v="592"/>
    <x v="2813"/>
    <x v="805"/>
    <x v="412"/>
    <x v="500"/>
    <x v="4"/>
    <x v="6"/>
    <x v="1"/>
    <x v="1"/>
    <x v="1"/>
    <x v="0"/>
    <x v="4"/>
    <x v="1"/>
    <x v="11"/>
    <x v="19"/>
    <x v="493"/>
  </r>
  <r>
    <s v="CN111748887A"/>
    <x v="787"/>
    <s v="CN202010285116.X"/>
    <x v="3"/>
    <x v="1"/>
    <s v="一种转杯纺花式纱及其制备方法"/>
    <x v="959"/>
    <x v="141"/>
    <x v="0"/>
    <x v="0"/>
    <x v="141"/>
    <x v="4"/>
    <x v="356"/>
    <x v="2814"/>
    <x v="805"/>
    <x v="413"/>
    <x v="501"/>
    <x v="4"/>
    <x v="6"/>
    <x v="1"/>
    <x v="1"/>
    <x v="1"/>
    <x v="0"/>
    <x v="4"/>
    <x v="1"/>
    <x v="11"/>
    <x v="16"/>
    <x v="494"/>
  </r>
  <r>
    <s v="CN112064172A"/>
    <x v="406"/>
    <s v="CN202010749311.3"/>
    <x v="3"/>
    <x v="1"/>
    <s v="一种贯穿式碳纤维织物及其制备方法和应用"/>
    <x v="713"/>
    <x v="7"/>
    <x v="0"/>
    <x v="0"/>
    <x v="316"/>
    <x v="12"/>
    <x v="353"/>
    <x v="2815"/>
    <x v="805"/>
    <x v="7"/>
    <x v="7"/>
    <x v="4"/>
    <x v="6"/>
    <x v="1"/>
    <x v="1"/>
    <x v="1"/>
    <x v="0"/>
    <x v="4"/>
    <x v="0"/>
    <x v="11"/>
    <x v="16"/>
    <x v="0"/>
  </r>
  <r>
    <s v="CN117568961A"/>
    <x v="430"/>
    <s v="CN202410065502.6"/>
    <x v="3"/>
    <x v="1"/>
    <s v="一种捻度和细度同时动态变化的纱线及其纺制方法"/>
    <x v="909"/>
    <x v="9"/>
    <x v="0"/>
    <x v="0"/>
    <x v="466"/>
    <x v="2"/>
    <x v="373"/>
    <x v="2816"/>
    <x v="805"/>
    <x v="7"/>
    <x v="7"/>
    <x v="4"/>
    <x v="6"/>
    <x v="1"/>
    <x v="1"/>
    <x v="1"/>
    <x v="0"/>
    <x v="6"/>
    <x v="0"/>
    <x v="11"/>
    <x v="16"/>
    <x v="0"/>
  </r>
  <r>
    <s v="CN116883379A"/>
    <x v="280"/>
    <s v="CN202310904399.5"/>
    <x v="2"/>
    <x v="1"/>
    <s v="一种面向印花面料疵点视觉检测的因果机器学习方法"/>
    <x v="1381"/>
    <x v="99"/>
    <x v="1"/>
    <x v="2"/>
    <x v="1"/>
    <x v="1"/>
    <x v="237"/>
    <x v="2817"/>
    <x v="806"/>
    <x v="7"/>
    <x v="7"/>
    <x v="4"/>
    <x v="6"/>
    <x v="1"/>
    <x v="1"/>
    <x v="1"/>
    <x v="0"/>
    <x v="0"/>
    <x v="0"/>
    <x v="6"/>
    <x v="37"/>
    <x v="0"/>
  </r>
  <r>
    <s v="CN117350968A"/>
    <x v="396"/>
    <s v="CN202311301701.4"/>
    <x v="2"/>
    <x v="1"/>
    <s v="基于机器视觉的产品表面微小缺陷检测方法"/>
    <x v="155"/>
    <x v="90"/>
    <x v="1"/>
    <x v="2"/>
    <x v="1"/>
    <x v="1"/>
    <x v="345"/>
    <x v="2818"/>
    <x v="806"/>
    <x v="414"/>
    <x v="502"/>
    <x v="4"/>
    <x v="6"/>
    <x v="1"/>
    <x v="1"/>
    <x v="1"/>
    <x v="0"/>
    <x v="4"/>
    <x v="1"/>
    <x v="6"/>
    <x v="37"/>
    <x v="495"/>
  </r>
  <r>
    <s v="CN119020896A"/>
    <x v="170"/>
    <s v="CN202411226957.8"/>
    <x v="2"/>
    <x v="1"/>
    <s v="一种纺纱环锭细纱机机器人接头的原位生头式方法及装置"/>
    <x v="1431"/>
    <x v="91"/>
    <x v="1"/>
    <x v="1"/>
    <x v="1"/>
    <x v="1"/>
    <x v="0"/>
    <x v="2819"/>
    <x v="806"/>
    <x v="415"/>
    <x v="503"/>
    <x v="177"/>
    <x v="252"/>
    <x v="1"/>
    <x v="1"/>
    <x v="1"/>
    <x v="0"/>
    <x v="4"/>
    <x v="1"/>
    <x v="6"/>
    <x v="13"/>
    <x v="496"/>
  </r>
  <r>
    <s v="CN113802227A"/>
    <x v="901"/>
    <s v="CN202110848442.1"/>
    <x v="2"/>
    <x v="1"/>
    <s v="一种面向环锭纺细纱在线检测的视觉系统校准方法"/>
    <x v="858"/>
    <x v="17"/>
    <x v="0"/>
    <x v="0"/>
    <x v="609"/>
    <x v="64"/>
    <x v="823"/>
    <x v="2820"/>
    <x v="806"/>
    <x v="7"/>
    <x v="7"/>
    <x v="4"/>
    <x v="6"/>
    <x v="1"/>
    <x v="1"/>
    <x v="1"/>
    <x v="0"/>
    <x v="4"/>
    <x v="0"/>
    <x v="6"/>
    <x v="37"/>
    <x v="0"/>
  </r>
  <r>
    <s v="CN114693991A"/>
    <x v="563"/>
    <s v="CN202210242496.8"/>
    <x v="2"/>
    <x v="1"/>
    <s v="一种基于像素级强化特征多尺度融合的微小目标检测方法"/>
    <x v="585"/>
    <x v="26"/>
    <x v="1"/>
    <x v="2"/>
    <x v="1"/>
    <x v="1"/>
    <x v="497"/>
    <x v="2821"/>
    <x v="806"/>
    <x v="7"/>
    <x v="7"/>
    <x v="4"/>
    <x v="6"/>
    <x v="1"/>
    <x v="1"/>
    <x v="1"/>
    <x v="0"/>
    <x v="9"/>
    <x v="0"/>
    <x v="6"/>
    <x v="37"/>
    <x v="0"/>
  </r>
  <r>
    <s v="CN114820444A"/>
    <x v="755"/>
    <s v="CN202210276221.6"/>
    <x v="2"/>
    <x v="1"/>
    <s v="基于多注意力宽度神经网络模型的混合缺陷识别方法"/>
    <x v="1340"/>
    <x v="26"/>
    <x v="0"/>
    <x v="0"/>
    <x v="296"/>
    <x v="90"/>
    <x v="686"/>
    <x v="2822"/>
    <x v="806"/>
    <x v="7"/>
    <x v="7"/>
    <x v="4"/>
    <x v="6"/>
    <x v="1"/>
    <x v="1"/>
    <x v="1"/>
    <x v="0"/>
    <x v="4"/>
    <x v="0"/>
    <x v="6"/>
    <x v="37"/>
    <x v="0"/>
  </r>
  <r>
    <s v="CN115074880A"/>
    <x v="206"/>
    <s v="CN202210515894.2"/>
    <x v="2"/>
    <x v="1"/>
    <s v="一种环锭纺细纱近原位自动接头方法及装置"/>
    <x v="493"/>
    <x v="77"/>
    <x v="0"/>
    <x v="0"/>
    <x v="340"/>
    <x v="55"/>
    <x v="167"/>
    <x v="2823"/>
    <x v="806"/>
    <x v="7"/>
    <x v="7"/>
    <x v="4"/>
    <x v="6"/>
    <x v="1"/>
    <x v="1"/>
    <x v="1"/>
    <x v="0"/>
    <x v="3"/>
    <x v="0"/>
    <x v="6"/>
    <x v="37"/>
    <x v="0"/>
  </r>
  <r>
    <s v="CN115369526A"/>
    <x v="822"/>
    <s v="CN202210813280.2"/>
    <x v="2"/>
    <x v="1"/>
    <s v="双弹性介质的高速低功耗细纱锭子及其智能设计优化方法"/>
    <x v="1294"/>
    <x v="89"/>
    <x v="0"/>
    <x v="0"/>
    <x v="205"/>
    <x v="69"/>
    <x v="750"/>
    <x v="2824"/>
    <x v="806"/>
    <x v="7"/>
    <x v="7"/>
    <x v="4"/>
    <x v="6"/>
    <x v="1"/>
    <x v="1"/>
    <x v="1"/>
    <x v="0"/>
    <x v="3"/>
    <x v="0"/>
    <x v="6"/>
    <x v="37"/>
    <x v="0"/>
  </r>
  <r>
    <s v="CN115687899A"/>
    <x v="375"/>
    <s v="CN202211082497.7"/>
    <x v="2"/>
    <x v="1"/>
    <s v="基于高维度纺纱数据的混合特征选择方法"/>
    <x v="129"/>
    <x v="68"/>
    <x v="0"/>
    <x v="0"/>
    <x v="370"/>
    <x v="17"/>
    <x v="327"/>
    <x v="2825"/>
    <x v="806"/>
    <x v="7"/>
    <x v="7"/>
    <x v="4"/>
    <x v="6"/>
    <x v="1"/>
    <x v="1"/>
    <x v="1"/>
    <x v="0"/>
    <x v="3"/>
    <x v="0"/>
    <x v="6"/>
    <x v="37"/>
    <x v="0"/>
  </r>
  <r>
    <s v="CN115896997A"/>
    <x v="108"/>
    <s v="CN202211417765.6"/>
    <x v="2"/>
    <x v="1"/>
    <s v="基于纤维流多分支索引的在线大数据字典生成方法"/>
    <x v="1432"/>
    <x v="5"/>
    <x v="1"/>
    <x v="2"/>
    <x v="1"/>
    <x v="1"/>
    <x v="75"/>
    <x v="2826"/>
    <x v="806"/>
    <x v="416"/>
    <x v="504"/>
    <x v="4"/>
    <x v="6"/>
    <x v="1"/>
    <x v="1"/>
    <x v="1"/>
    <x v="0"/>
    <x v="2"/>
    <x v="1"/>
    <x v="6"/>
    <x v="37"/>
    <x v="497"/>
  </r>
  <r>
    <s v="CN117211095A"/>
    <x v="301"/>
    <s v="CN202311333552.X"/>
    <x v="3"/>
    <x v="1"/>
    <s v="一种还原/硫化染料的绿色复合染色助剂及其使用方法"/>
    <x v="1164"/>
    <x v="90"/>
    <x v="1"/>
    <x v="2"/>
    <x v="1"/>
    <x v="1"/>
    <x v="256"/>
    <x v="2827"/>
    <x v="807"/>
    <x v="199"/>
    <x v="236"/>
    <x v="86"/>
    <x v="119"/>
    <x v="1"/>
    <x v="1"/>
    <x v="1"/>
    <x v="0"/>
    <x v="6"/>
    <x v="1"/>
    <x v="108"/>
    <x v="205"/>
    <x v="232"/>
  </r>
  <r>
    <s v="CN106746502A"/>
    <x v="333"/>
    <s v="CN201611216536.2"/>
    <x v="9"/>
    <x v="1"/>
    <s v="一种超高温耐侵蚀玻璃电熔炉内衬结构"/>
    <x v="1433"/>
    <x v="72"/>
    <x v="0"/>
    <x v="0"/>
    <x v="417"/>
    <x v="78"/>
    <x v="287"/>
    <x v="2828"/>
    <x v="808"/>
    <x v="7"/>
    <x v="297"/>
    <x v="4"/>
    <x v="153"/>
    <x v="12"/>
    <x v="130"/>
    <x v="0"/>
    <x v="1"/>
    <x v="6"/>
    <x v="0"/>
    <x v="4"/>
    <x v="55"/>
    <x v="291"/>
  </r>
  <r>
    <s v="CN109502967A"/>
    <x v="584"/>
    <s v="CN201811397908.5"/>
    <x v="15"/>
    <x v="1"/>
    <s v="一种耐酸碱无氟乳白玻璃及其制备方法和应用"/>
    <x v="699"/>
    <x v="4"/>
    <x v="0"/>
    <x v="0"/>
    <x v="88"/>
    <x v="61"/>
    <x v="516"/>
    <x v="2829"/>
    <x v="808"/>
    <x v="417"/>
    <x v="505"/>
    <x v="4"/>
    <x v="6"/>
    <x v="1"/>
    <x v="1"/>
    <x v="1"/>
    <x v="0"/>
    <x v="4"/>
    <x v="1"/>
    <x v="4"/>
    <x v="4"/>
    <x v="498"/>
  </r>
  <r>
    <s v="CN109737742A"/>
    <x v="86"/>
    <s v="CN201811569509.2"/>
    <x v="15"/>
    <x v="1"/>
    <s v="可旋转倾倒式电坩埚炉"/>
    <x v="1080"/>
    <x v="73"/>
    <x v="0"/>
    <x v="0"/>
    <x v="166"/>
    <x v="95"/>
    <x v="55"/>
    <x v="2830"/>
    <x v="808"/>
    <x v="7"/>
    <x v="7"/>
    <x v="4"/>
    <x v="6"/>
    <x v="1"/>
    <x v="1"/>
    <x v="1"/>
    <x v="0"/>
    <x v="6"/>
    <x v="0"/>
    <x v="4"/>
    <x v="55"/>
    <x v="0"/>
  </r>
  <r>
    <s v="CN111068417A"/>
    <x v="56"/>
    <s v="CN202010003642.2"/>
    <x v="15"/>
    <x v="1"/>
    <s v="一种织物增强型高硅氧纤维滤管及其制备方法"/>
    <x v="1434"/>
    <x v="38"/>
    <x v="0"/>
    <x v="0"/>
    <x v="184"/>
    <x v="51"/>
    <x v="26"/>
    <x v="2831"/>
    <x v="808"/>
    <x v="418"/>
    <x v="506"/>
    <x v="4"/>
    <x v="6"/>
    <x v="1"/>
    <x v="1"/>
    <x v="1"/>
    <x v="0"/>
    <x v="2"/>
    <x v="1"/>
    <x v="6"/>
    <x v="7"/>
    <x v="499"/>
  </r>
  <r>
    <s v="CN113998901A"/>
    <x v="93"/>
    <s v="CN202111480792.3"/>
    <x v="15"/>
    <x v="1"/>
    <s v="一种双玻组件反射涂层及其制备方法"/>
    <x v="1435"/>
    <x v="8"/>
    <x v="0"/>
    <x v="0"/>
    <x v="71"/>
    <x v="3"/>
    <x v="773"/>
    <x v="2832"/>
    <x v="808"/>
    <x v="419"/>
    <x v="507"/>
    <x v="4"/>
    <x v="6"/>
    <x v="1"/>
    <x v="1"/>
    <x v="1"/>
    <x v="0"/>
    <x v="2"/>
    <x v="1"/>
    <x v="160"/>
    <x v="399"/>
    <x v="500"/>
  </r>
  <r>
    <s v="CN116023022A"/>
    <x v="501"/>
    <s v="CN202211613269.8"/>
    <x v="15"/>
    <x v="1"/>
    <s v="硼硅酸盐玻璃基反射涂层及涂覆该涂层的双玻组件"/>
    <x v="1191"/>
    <x v="76"/>
    <x v="0"/>
    <x v="0"/>
    <x v="560"/>
    <x v="8"/>
    <x v="444"/>
    <x v="2833"/>
    <x v="808"/>
    <x v="7"/>
    <x v="7"/>
    <x v="4"/>
    <x v="6"/>
    <x v="1"/>
    <x v="1"/>
    <x v="1"/>
    <x v="1"/>
    <x v="2"/>
    <x v="0"/>
    <x v="160"/>
    <x v="306"/>
    <x v="0"/>
  </r>
  <r>
    <s v="CN115974419A"/>
    <x v="209"/>
    <s v="CN202211613081.3"/>
    <x v="15"/>
    <x v="1"/>
    <s v="锌硼硅紫外防护涂层及涂覆该涂层的超薄玻璃"/>
    <x v="1191"/>
    <x v="76"/>
    <x v="0"/>
    <x v="0"/>
    <x v="431"/>
    <x v="8"/>
    <x v="170"/>
    <x v="2834"/>
    <x v="808"/>
    <x v="7"/>
    <x v="7"/>
    <x v="4"/>
    <x v="6"/>
    <x v="1"/>
    <x v="1"/>
    <x v="1"/>
    <x v="0"/>
    <x v="4"/>
    <x v="0"/>
    <x v="160"/>
    <x v="306"/>
    <x v="0"/>
  </r>
  <r>
    <s v="CN116023040A"/>
    <x v="501"/>
    <s v="CN202211613084.7"/>
    <x v="15"/>
    <x v="1"/>
    <s v="紫外防护涂层及涂覆该涂层的超薄玻璃"/>
    <x v="1191"/>
    <x v="76"/>
    <x v="0"/>
    <x v="0"/>
    <x v="342"/>
    <x v="18"/>
    <x v="444"/>
    <x v="2834"/>
    <x v="808"/>
    <x v="7"/>
    <x v="7"/>
    <x v="4"/>
    <x v="6"/>
    <x v="1"/>
    <x v="1"/>
    <x v="1"/>
    <x v="0"/>
    <x v="4"/>
    <x v="0"/>
    <x v="160"/>
    <x v="306"/>
    <x v="0"/>
  </r>
  <r>
    <s v="CN116178000A"/>
    <x v="142"/>
    <s v="CN202310109493.1"/>
    <x v="15"/>
    <x v="1"/>
    <s v="石英纤维增强二氧化硅低介电复合材料"/>
    <x v="423"/>
    <x v="11"/>
    <x v="0"/>
    <x v="0"/>
    <x v="610"/>
    <x v="8"/>
    <x v="108"/>
    <x v="2835"/>
    <x v="808"/>
    <x v="7"/>
    <x v="7"/>
    <x v="4"/>
    <x v="6"/>
    <x v="1"/>
    <x v="1"/>
    <x v="1"/>
    <x v="0"/>
    <x v="6"/>
    <x v="0"/>
    <x v="160"/>
    <x v="306"/>
    <x v="0"/>
  </r>
  <r>
    <s v="CN118290033A"/>
    <x v="397"/>
    <s v="CN202410725217.2"/>
    <x v="15"/>
    <x v="1"/>
    <s v="一种T型玻璃纤维及其高强度透明复合材料的制备方法"/>
    <x v="251"/>
    <x v="94"/>
    <x v="0"/>
    <x v="0"/>
    <x v="399"/>
    <x v="55"/>
    <x v="346"/>
    <x v="2836"/>
    <x v="808"/>
    <x v="7"/>
    <x v="7"/>
    <x v="4"/>
    <x v="6"/>
    <x v="1"/>
    <x v="1"/>
    <x v="1"/>
    <x v="0"/>
    <x v="2"/>
    <x v="0"/>
    <x v="11"/>
    <x v="17"/>
    <x v="0"/>
  </r>
  <r>
    <s v="CN108395091A"/>
    <x v="813"/>
    <s v="CN201810192719.8"/>
    <x v="0"/>
    <x v="1"/>
    <s v="一种鳞片材料的制备方法"/>
    <x v="1436"/>
    <x v="137"/>
    <x v="0"/>
    <x v="0"/>
    <x v="10"/>
    <x v="10"/>
    <x v="735"/>
    <x v="2837"/>
    <x v="808"/>
    <x v="420"/>
    <x v="508"/>
    <x v="4"/>
    <x v="6"/>
    <x v="1"/>
    <x v="1"/>
    <x v="1"/>
    <x v="0"/>
    <x v="1"/>
    <x v="1"/>
    <x v="4"/>
    <x v="4"/>
    <x v="501"/>
  </r>
  <r>
    <s v="JP2022519806A"/>
    <x v="166"/>
    <s v="JP2021541081"/>
    <x v="0"/>
    <x v="0"/>
    <s v="難燃セルロース系繊維及びその調製方法"/>
    <x v="13"/>
    <x v="12"/>
    <x v="0"/>
    <x v="0"/>
    <x v="611"/>
    <x v="7"/>
    <x v="0"/>
    <x v="2838"/>
    <x v="809"/>
    <x v="421"/>
    <x v="509"/>
    <x v="74"/>
    <x v="93"/>
    <x v="1"/>
    <x v="1"/>
    <x v="1"/>
    <x v="0"/>
    <x v="4"/>
    <x v="0"/>
    <x v="216"/>
    <x v="400"/>
    <x v="0"/>
  </r>
  <r>
    <s v="CN113750297A"/>
    <x v="712"/>
    <s v="CN202111030177.2"/>
    <x v="0"/>
    <x v="1"/>
    <s v="一种结构和功能仿生尿道支架及其制备方法"/>
    <x v="1437"/>
    <x v="63"/>
    <x v="0"/>
    <x v="0"/>
    <x v="346"/>
    <x v="72"/>
    <x v="644"/>
    <x v="2839"/>
    <x v="810"/>
    <x v="7"/>
    <x v="7"/>
    <x v="4"/>
    <x v="6"/>
    <x v="1"/>
    <x v="1"/>
    <x v="1"/>
    <x v="0"/>
    <x v="8"/>
    <x v="0"/>
    <x v="11"/>
    <x v="16"/>
    <x v="0"/>
  </r>
  <r>
    <s v="CN105237483A"/>
    <x v="324"/>
    <s v="CN201510764976.0"/>
    <x v="4"/>
    <x v="1"/>
    <s v="一种对称型嘧啶基碘鎓盐及其制备方法"/>
    <x v="1438"/>
    <x v="135"/>
    <x v="0"/>
    <x v="0"/>
    <x v="116"/>
    <x v="62"/>
    <x v="278"/>
    <x v="2840"/>
    <x v="811"/>
    <x v="7"/>
    <x v="7"/>
    <x v="4"/>
    <x v="6"/>
    <x v="1"/>
    <x v="1"/>
    <x v="1"/>
    <x v="0"/>
    <x v="5"/>
    <x v="0"/>
    <x v="4"/>
    <x v="22"/>
    <x v="0"/>
  </r>
  <r>
    <s v="CN118603833A"/>
    <x v="635"/>
    <s v="CN202410672475.9"/>
    <x v="0"/>
    <x v="1"/>
    <s v="一种检测PAN纺丝原液中凝胶粒子的方法"/>
    <x v="1439"/>
    <x v="63"/>
    <x v="1"/>
    <x v="2"/>
    <x v="1"/>
    <x v="1"/>
    <x v="562"/>
    <x v="2841"/>
    <x v="812"/>
    <x v="422"/>
    <x v="510"/>
    <x v="178"/>
    <x v="253"/>
    <x v="1"/>
    <x v="1"/>
    <x v="1"/>
    <x v="0"/>
    <x v="8"/>
    <x v="1"/>
    <x v="217"/>
    <x v="401"/>
    <x v="502"/>
  </r>
  <r>
    <s v="CN116525841A"/>
    <x v="432"/>
    <s v="CN202310252006.7"/>
    <x v="0"/>
    <x v="1"/>
    <s v="一种燃料电池用具有梯度结构的气体扩散层及其制备方法"/>
    <x v="180"/>
    <x v="83"/>
    <x v="1"/>
    <x v="2"/>
    <x v="1"/>
    <x v="1"/>
    <x v="375"/>
    <x v="2842"/>
    <x v="812"/>
    <x v="7"/>
    <x v="7"/>
    <x v="4"/>
    <x v="6"/>
    <x v="1"/>
    <x v="1"/>
    <x v="1"/>
    <x v="0"/>
    <x v="3"/>
    <x v="0"/>
    <x v="11"/>
    <x v="17"/>
    <x v="0"/>
  </r>
  <r>
    <s v="CN117966509A"/>
    <x v="637"/>
    <s v="CN202410155722.8"/>
    <x v="0"/>
    <x v="1"/>
    <s v="一种高透气碳纤维复合纸及其制备方法"/>
    <x v="1385"/>
    <x v="139"/>
    <x v="1"/>
    <x v="2"/>
    <x v="1"/>
    <x v="1"/>
    <x v="563"/>
    <x v="2843"/>
    <x v="812"/>
    <x v="7"/>
    <x v="7"/>
    <x v="4"/>
    <x v="6"/>
    <x v="1"/>
    <x v="1"/>
    <x v="1"/>
    <x v="0"/>
    <x v="0"/>
    <x v="0"/>
    <x v="11"/>
    <x v="17"/>
    <x v="0"/>
  </r>
  <r>
    <s v="CN102709536A"/>
    <x v="377"/>
    <s v="CN201210219626.2"/>
    <x v="0"/>
    <x v="1"/>
    <s v="一种硅碳复合材料及其制备方法"/>
    <x v="1440"/>
    <x v="132"/>
    <x v="0"/>
    <x v="0"/>
    <x v="612"/>
    <x v="82"/>
    <x v="329"/>
    <x v="2844"/>
    <x v="812"/>
    <x v="7"/>
    <x v="7"/>
    <x v="4"/>
    <x v="6"/>
    <x v="1"/>
    <x v="1"/>
    <x v="1"/>
    <x v="0"/>
    <x v="0"/>
    <x v="0"/>
    <x v="31"/>
    <x v="64"/>
    <x v="0"/>
  </r>
  <r>
    <s v="CN102719932A"/>
    <x v="902"/>
    <s v="CN201210219965.0"/>
    <x v="0"/>
    <x v="1"/>
    <s v="一种功能聚酯纤维的制备方法"/>
    <x v="1440"/>
    <x v="132"/>
    <x v="0"/>
    <x v="0"/>
    <x v="612"/>
    <x v="82"/>
    <x v="824"/>
    <x v="2845"/>
    <x v="812"/>
    <x v="7"/>
    <x v="511"/>
    <x v="4"/>
    <x v="254"/>
    <x v="12"/>
    <x v="131"/>
    <x v="0"/>
    <x v="1"/>
    <x v="0"/>
    <x v="0"/>
    <x v="31"/>
    <x v="64"/>
    <x v="503"/>
  </r>
  <r>
    <s v="CN103103869A"/>
    <x v="201"/>
    <s v="CN201210585866.4"/>
    <x v="0"/>
    <x v="1"/>
    <s v="一种碳纤维复合功能纸的制备方法"/>
    <x v="628"/>
    <x v="152"/>
    <x v="0"/>
    <x v="0"/>
    <x v="267"/>
    <x v="119"/>
    <x v="164"/>
    <x v="2846"/>
    <x v="812"/>
    <x v="7"/>
    <x v="7"/>
    <x v="4"/>
    <x v="6"/>
    <x v="1"/>
    <x v="1"/>
    <x v="1"/>
    <x v="0"/>
    <x v="0"/>
    <x v="0"/>
    <x v="31"/>
    <x v="64"/>
    <x v="0"/>
  </r>
  <r>
    <s v="CN103103870A"/>
    <x v="201"/>
    <s v="CN201210586714.6"/>
    <x v="0"/>
    <x v="1"/>
    <s v="一种功能化碳纤维复合电热纸的制备方法"/>
    <x v="628"/>
    <x v="152"/>
    <x v="0"/>
    <x v="0"/>
    <x v="267"/>
    <x v="119"/>
    <x v="164"/>
    <x v="2846"/>
    <x v="812"/>
    <x v="7"/>
    <x v="7"/>
    <x v="4"/>
    <x v="6"/>
    <x v="1"/>
    <x v="1"/>
    <x v="1"/>
    <x v="0"/>
    <x v="0"/>
    <x v="0"/>
    <x v="31"/>
    <x v="64"/>
    <x v="0"/>
  </r>
  <r>
    <s v="CN103978696A"/>
    <x v="903"/>
    <s v="CN201410198628.7"/>
    <x v="0"/>
    <x v="1"/>
    <s v="一种连续功能化碳纤维增强热塑性树脂基预浸带的制备工艺"/>
    <x v="1441"/>
    <x v="55"/>
    <x v="0"/>
    <x v="0"/>
    <x v="217"/>
    <x v="43"/>
    <x v="825"/>
    <x v="2847"/>
    <x v="812"/>
    <x v="7"/>
    <x v="7"/>
    <x v="4"/>
    <x v="6"/>
    <x v="1"/>
    <x v="1"/>
    <x v="1"/>
    <x v="0"/>
    <x v="0"/>
    <x v="0"/>
    <x v="31"/>
    <x v="64"/>
    <x v="0"/>
  </r>
  <r>
    <s v="CN105040150A"/>
    <x v="67"/>
    <s v="CN201510404658.3"/>
    <x v="0"/>
    <x v="1"/>
    <s v="一种低温染色的收缩型聚丙烯腈纤维及其制备方法"/>
    <x v="1442"/>
    <x v="146"/>
    <x v="0"/>
    <x v="0"/>
    <x v="386"/>
    <x v="127"/>
    <x v="778"/>
    <x v="2848"/>
    <x v="812"/>
    <x v="7"/>
    <x v="7"/>
    <x v="4"/>
    <x v="6"/>
    <x v="1"/>
    <x v="1"/>
    <x v="1"/>
    <x v="0"/>
    <x v="0"/>
    <x v="0"/>
    <x v="31"/>
    <x v="68"/>
    <x v="0"/>
  </r>
  <r>
    <s v="CN105040151A"/>
    <x v="67"/>
    <s v="CN201510405687.1"/>
    <x v="0"/>
    <x v="1"/>
    <s v="一种低温染色的聚丙烯腈纤维及其制备方法"/>
    <x v="1442"/>
    <x v="146"/>
    <x v="0"/>
    <x v="0"/>
    <x v="215"/>
    <x v="112"/>
    <x v="778"/>
    <x v="2848"/>
    <x v="812"/>
    <x v="7"/>
    <x v="7"/>
    <x v="4"/>
    <x v="6"/>
    <x v="1"/>
    <x v="1"/>
    <x v="1"/>
    <x v="0"/>
    <x v="0"/>
    <x v="0"/>
    <x v="31"/>
    <x v="68"/>
    <x v="0"/>
  </r>
  <r>
    <s v="CN106239937A"/>
    <x v="588"/>
    <s v="CN201610807583.8"/>
    <x v="0"/>
    <x v="1"/>
    <s v="一种制备连续纤维增强热塑性预浸带的装置"/>
    <x v="1424"/>
    <x v="45"/>
    <x v="0"/>
    <x v="0"/>
    <x v="225"/>
    <x v="117"/>
    <x v="519"/>
    <x v="2849"/>
    <x v="812"/>
    <x v="7"/>
    <x v="7"/>
    <x v="4"/>
    <x v="6"/>
    <x v="1"/>
    <x v="1"/>
    <x v="1"/>
    <x v="0"/>
    <x v="1"/>
    <x v="0"/>
    <x v="11"/>
    <x v="30"/>
    <x v="0"/>
  </r>
  <r>
    <s v="CN106182494A"/>
    <x v="332"/>
    <s v="CN201610806836.X"/>
    <x v="0"/>
    <x v="1"/>
    <s v="一种连续纤维增强热塑性预浸带的制备工艺"/>
    <x v="1424"/>
    <x v="45"/>
    <x v="0"/>
    <x v="0"/>
    <x v="63"/>
    <x v="48"/>
    <x v="286"/>
    <x v="2850"/>
    <x v="812"/>
    <x v="7"/>
    <x v="7"/>
    <x v="4"/>
    <x v="6"/>
    <x v="1"/>
    <x v="1"/>
    <x v="1"/>
    <x v="0"/>
    <x v="1"/>
    <x v="0"/>
    <x v="11"/>
    <x v="30"/>
    <x v="0"/>
  </r>
  <r>
    <s v="CN107956110A"/>
    <x v="316"/>
    <s v="CN201711212960.4"/>
    <x v="0"/>
    <x v="1"/>
    <s v="一种还原氧化石墨烯/聚丙烯腈复合纤维及其制备方法"/>
    <x v="1352"/>
    <x v="87"/>
    <x v="0"/>
    <x v="0"/>
    <x v="176"/>
    <x v="57"/>
    <x v="270"/>
    <x v="2851"/>
    <x v="812"/>
    <x v="7"/>
    <x v="512"/>
    <x v="4"/>
    <x v="255"/>
    <x v="12"/>
    <x v="132"/>
    <x v="0"/>
    <x v="0"/>
    <x v="0"/>
    <x v="0"/>
    <x v="11"/>
    <x v="19"/>
    <x v="504"/>
  </r>
  <r>
    <s v="CN108103771A"/>
    <x v="789"/>
    <s v="CN201711213330.9"/>
    <x v="0"/>
    <x v="1"/>
    <s v="一种还原氧化石墨烯组装聚丙烯腈纤维及其制备方法"/>
    <x v="1352"/>
    <x v="87"/>
    <x v="0"/>
    <x v="0"/>
    <x v="197"/>
    <x v="108"/>
    <x v="715"/>
    <x v="2851"/>
    <x v="812"/>
    <x v="7"/>
    <x v="512"/>
    <x v="4"/>
    <x v="255"/>
    <x v="12"/>
    <x v="132"/>
    <x v="0"/>
    <x v="0"/>
    <x v="0"/>
    <x v="0"/>
    <x v="11"/>
    <x v="19"/>
    <x v="504"/>
  </r>
  <r>
    <s v="CN108190865A"/>
    <x v="271"/>
    <s v="CN201810127051.9"/>
    <x v="0"/>
    <x v="1"/>
    <s v="一种基于模板剂-固相碳源热裂解制备石墨烯的方法"/>
    <x v="752"/>
    <x v="88"/>
    <x v="0"/>
    <x v="0"/>
    <x v="133"/>
    <x v="77"/>
    <x v="227"/>
    <x v="2852"/>
    <x v="812"/>
    <x v="7"/>
    <x v="7"/>
    <x v="4"/>
    <x v="6"/>
    <x v="1"/>
    <x v="1"/>
    <x v="1"/>
    <x v="0"/>
    <x v="0"/>
    <x v="0"/>
    <x v="11"/>
    <x v="19"/>
    <x v="0"/>
  </r>
  <r>
    <s v="CN113564749A"/>
    <x v="28"/>
    <s v="CN202110602378.9"/>
    <x v="0"/>
    <x v="1"/>
    <s v="一种酚醛树脂/改性聚乙烯醇复合纤维粘合剂的制备方法"/>
    <x v="1117"/>
    <x v="3"/>
    <x v="0"/>
    <x v="0"/>
    <x v="160"/>
    <x v="60"/>
    <x v="7"/>
    <x v="2853"/>
    <x v="812"/>
    <x v="7"/>
    <x v="7"/>
    <x v="4"/>
    <x v="6"/>
    <x v="1"/>
    <x v="1"/>
    <x v="1"/>
    <x v="0"/>
    <x v="3"/>
    <x v="0"/>
    <x v="11"/>
    <x v="16"/>
    <x v="0"/>
  </r>
  <r>
    <s v="CN113555563A"/>
    <x v="477"/>
    <s v="CN202110602380.6"/>
    <x v="0"/>
    <x v="1"/>
    <s v="一种质子交换膜燃料电池用气体扩散层及其制备方法"/>
    <x v="1117"/>
    <x v="3"/>
    <x v="0"/>
    <x v="0"/>
    <x v="405"/>
    <x v="3"/>
    <x v="796"/>
    <x v="2854"/>
    <x v="812"/>
    <x v="7"/>
    <x v="7"/>
    <x v="4"/>
    <x v="6"/>
    <x v="1"/>
    <x v="1"/>
    <x v="1"/>
    <x v="0"/>
    <x v="0"/>
    <x v="0"/>
    <x v="11"/>
    <x v="16"/>
    <x v="0"/>
  </r>
  <r>
    <s v="CN113804592A"/>
    <x v="901"/>
    <s v="CN202111120664.8"/>
    <x v="0"/>
    <x v="1"/>
    <s v="一种PAN纺丝原液中凝胶粒子的检测方法"/>
    <x v="1439"/>
    <x v="63"/>
    <x v="0"/>
    <x v="0"/>
    <x v="532"/>
    <x v="18"/>
    <x v="823"/>
    <x v="2841"/>
    <x v="812"/>
    <x v="422"/>
    <x v="510"/>
    <x v="178"/>
    <x v="253"/>
    <x v="1"/>
    <x v="1"/>
    <x v="1"/>
    <x v="0"/>
    <x v="8"/>
    <x v="1"/>
    <x v="217"/>
    <x v="401"/>
    <x v="502"/>
  </r>
  <r>
    <s v="CN116130727A"/>
    <x v="191"/>
    <s v="CN202310143898.7"/>
    <x v="0"/>
    <x v="1"/>
    <s v="一种高温燃料电池质子交换膜的制备方法及应用"/>
    <x v="734"/>
    <x v="11"/>
    <x v="1"/>
    <x v="2"/>
    <x v="1"/>
    <x v="1"/>
    <x v="154"/>
    <x v="2855"/>
    <x v="812"/>
    <x v="7"/>
    <x v="7"/>
    <x v="4"/>
    <x v="6"/>
    <x v="1"/>
    <x v="1"/>
    <x v="1"/>
    <x v="0"/>
    <x v="2"/>
    <x v="0"/>
    <x v="11"/>
    <x v="16"/>
    <x v="0"/>
  </r>
  <r>
    <s v="CN107945117A"/>
    <x v="233"/>
    <s v="CN201710975599.4"/>
    <x v="7"/>
    <x v="1"/>
    <s v="基于自适应相似集合稀疏的差错隐藏方法"/>
    <x v="1443"/>
    <x v="34"/>
    <x v="0"/>
    <x v="0"/>
    <x v="276"/>
    <x v="61"/>
    <x v="189"/>
    <x v="2856"/>
    <x v="813"/>
    <x v="7"/>
    <x v="7"/>
    <x v="4"/>
    <x v="6"/>
    <x v="1"/>
    <x v="1"/>
    <x v="1"/>
    <x v="0"/>
    <x v="2"/>
    <x v="0"/>
    <x v="6"/>
    <x v="37"/>
    <x v="0"/>
  </r>
  <r>
    <s v="CN118420296A"/>
    <x v="137"/>
    <s v="CN202410464041.X"/>
    <x v="3"/>
    <x v="1"/>
    <s v="一种碳纤维增强注浆修复料及其制备与应用"/>
    <x v="1444"/>
    <x v="79"/>
    <x v="1"/>
    <x v="2"/>
    <x v="1"/>
    <x v="1"/>
    <x v="103"/>
    <x v="2857"/>
    <x v="814"/>
    <x v="340"/>
    <x v="410"/>
    <x v="156"/>
    <x v="218"/>
    <x v="1"/>
    <x v="1"/>
    <x v="1"/>
    <x v="0"/>
    <x v="1"/>
    <x v="1"/>
    <x v="15"/>
    <x v="359"/>
    <x v="404"/>
  </r>
  <r>
    <s v="CN118255558A"/>
    <x v="876"/>
    <s v="CN202410469212.8"/>
    <x v="3"/>
    <x v="1"/>
    <s v="一种碳纤维增强防辐射混凝土及其制备方法"/>
    <x v="381"/>
    <x v="79"/>
    <x v="1"/>
    <x v="2"/>
    <x v="1"/>
    <x v="1"/>
    <x v="799"/>
    <x v="2858"/>
    <x v="814"/>
    <x v="340"/>
    <x v="410"/>
    <x v="156"/>
    <x v="218"/>
    <x v="1"/>
    <x v="1"/>
    <x v="1"/>
    <x v="0"/>
    <x v="1"/>
    <x v="1"/>
    <x v="15"/>
    <x v="359"/>
    <x v="404"/>
  </r>
  <r>
    <s v="CN118561536A"/>
    <x v="199"/>
    <s v="CN202410469208.1"/>
    <x v="3"/>
    <x v="1"/>
    <s v="一种碳纤维防辐射混凝土的短切碳纤维预分散方法"/>
    <x v="381"/>
    <x v="79"/>
    <x v="1"/>
    <x v="2"/>
    <x v="1"/>
    <x v="1"/>
    <x v="162"/>
    <x v="2859"/>
    <x v="814"/>
    <x v="340"/>
    <x v="410"/>
    <x v="156"/>
    <x v="218"/>
    <x v="1"/>
    <x v="1"/>
    <x v="1"/>
    <x v="0"/>
    <x v="6"/>
    <x v="1"/>
    <x v="15"/>
    <x v="359"/>
    <x v="404"/>
  </r>
  <r>
    <s v="CN104810495A"/>
    <x v="904"/>
    <s v="CN201510171050.0"/>
    <x v="8"/>
    <x v="1"/>
    <s v="一种耐热收缩的动力电池隔膜的制备方法"/>
    <x v="1445"/>
    <x v="149"/>
    <x v="0"/>
    <x v="0"/>
    <x v="570"/>
    <x v="141"/>
    <x v="826"/>
    <x v="2860"/>
    <x v="815"/>
    <x v="7"/>
    <x v="513"/>
    <x v="4"/>
    <x v="256"/>
    <x v="12"/>
    <x v="133"/>
    <x v="0"/>
    <x v="0"/>
    <x v="3"/>
    <x v="0"/>
    <x v="4"/>
    <x v="22"/>
    <x v="505"/>
  </r>
  <r>
    <s v="CN117487245A"/>
    <x v="551"/>
    <s v="CN202311226678.7"/>
    <x v="0"/>
    <x v="1"/>
    <s v="一种废旧聚酰胺6水解产物的分子量调控及再生方法"/>
    <x v="1446"/>
    <x v="30"/>
    <x v="1"/>
    <x v="2"/>
    <x v="1"/>
    <x v="1"/>
    <x v="490"/>
    <x v="2861"/>
    <x v="816"/>
    <x v="7"/>
    <x v="7"/>
    <x v="4"/>
    <x v="6"/>
    <x v="1"/>
    <x v="1"/>
    <x v="1"/>
    <x v="0"/>
    <x v="6"/>
    <x v="0"/>
    <x v="11"/>
    <x v="17"/>
    <x v="0"/>
  </r>
  <r>
    <s v="CN117510811A"/>
    <x v="239"/>
    <s v="CN202311610838.8"/>
    <x v="0"/>
    <x v="1"/>
    <s v="一种生物基耐热共聚酯及其制备方法和应用"/>
    <x v="14"/>
    <x v="13"/>
    <x v="1"/>
    <x v="2"/>
    <x v="1"/>
    <x v="1"/>
    <x v="195"/>
    <x v="2862"/>
    <x v="816"/>
    <x v="7"/>
    <x v="7"/>
    <x v="4"/>
    <x v="6"/>
    <x v="1"/>
    <x v="1"/>
    <x v="1"/>
    <x v="0"/>
    <x v="6"/>
    <x v="0"/>
    <x v="11"/>
    <x v="17"/>
    <x v="0"/>
  </r>
  <r>
    <s v="CN117700721A"/>
    <x v="619"/>
    <s v="CN202311774566.5"/>
    <x v="0"/>
    <x v="1"/>
    <s v="一种由废旧聚酰胺6制备高流动性再生聚酰胺6的方法"/>
    <x v="758"/>
    <x v="14"/>
    <x v="1"/>
    <x v="2"/>
    <x v="1"/>
    <x v="1"/>
    <x v="546"/>
    <x v="2863"/>
    <x v="816"/>
    <x v="7"/>
    <x v="7"/>
    <x v="4"/>
    <x v="6"/>
    <x v="1"/>
    <x v="1"/>
    <x v="1"/>
    <x v="0"/>
    <x v="4"/>
    <x v="0"/>
    <x v="11"/>
    <x v="16"/>
    <x v="0"/>
  </r>
  <r>
    <s v="CN118874370A"/>
    <x v="875"/>
    <s v="CN202411370608.3"/>
    <x v="0"/>
    <x v="1"/>
    <s v="一种梯度水解废旧聚酰胺6的装置及方法"/>
    <x v="1447"/>
    <x v="91"/>
    <x v="1"/>
    <x v="2"/>
    <x v="1"/>
    <x v="1"/>
    <x v="798"/>
    <x v="2864"/>
    <x v="816"/>
    <x v="7"/>
    <x v="7"/>
    <x v="4"/>
    <x v="6"/>
    <x v="1"/>
    <x v="1"/>
    <x v="1"/>
    <x v="0"/>
    <x v="1"/>
    <x v="0"/>
    <x v="11"/>
    <x v="16"/>
    <x v="0"/>
  </r>
  <r>
    <s v="CN118932511A"/>
    <x v="323"/>
    <s v="CN202411428256.2"/>
    <x v="0"/>
    <x v="1"/>
    <s v="一种致孔剂及其制备方法和应用"/>
    <x v="1448"/>
    <x v="169"/>
    <x v="1"/>
    <x v="2"/>
    <x v="1"/>
    <x v="1"/>
    <x v="277"/>
    <x v="2865"/>
    <x v="816"/>
    <x v="7"/>
    <x v="7"/>
    <x v="4"/>
    <x v="6"/>
    <x v="1"/>
    <x v="1"/>
    <x v="1"/>
    <x v="0"/>
    <x v="1"/>
    <x v="0"/>
    <x v="11"/>
    <x v="16"/>
    <x v="0"/>
  </r>
  <r>
    <s v="CN101187084A"/>
    <x v="905"/>
    <s v="CN200710171635.8"/>
    <x v="0"/>
    <x v="1"/>
    <s v="一种抗菌性的细旦有硅涤纶短纤维及其制备方法"/>
    <x v="1449"/>
    <x v="184"/>
    <x v="0"/>
    <x v="0"/>
    <x v="613"/>
    <x v="156"/>
    <x v="827"/>
    <x v="2866"/>
    <x v="816"/>
    <x v="7"/>
    <x v="230"/>
    <x v="4"/>
    <x v="115"/>
    <x v="12"/>
    <x v="55"/>
    <x v="0"/>
    <x v="1"/>
    <x v="1"/>
    <x v="0"/>
    <x v="4"/>
    <x v="27"/>
    <x v="226"/>
  </r>
  <r>
    <s v="CN101831727A"/>
    <x v="906"/>
    <s v="CN201010137901.7"/>
    <x v="0"/>
    <x v="1"/>
    <s v="一种仿棉涤纶短纤及其制备方法"/>
    <x v="733"/>
    <x v="48"/>
    <x v="0"/>
    <x v="0"/>
    <x v="49"/>
    <x v="34"/>
    <x v="828"/>
    <x v="2867"/>
    <x v="816"/>
    <x v="7"/>
    <x v="514"/>
    <x v="4"/>
    <x v="257"/>
    <x v="12"/>
    <x v="134"/>
    <x v="0"/>
    <x v="1"/>
    <x v="4"/>
    <x v="0"/>
    <x v="31"/>
    <x v="189"/>
    <x v="506"/>
  </r>
  <r>
    <s v="CN102691213A"/>
    <x v="907"/>
    <s v="CN201210169874.0"/>
    <x v="0"/>
    <x v="1"/>
    <s v="一种用于纤维领域的改性阻燃油剂及其制备"/>
    <x v="1450"/>
    <x v="162"/>
    <x v="0"/>
    <x v="0"/>
    <x v="144"/>
    <x v="82"/>
    <x v="829"/>
    <x v="2868"/>
    <x v="816"/>
    <x v="7"/>
    <x v="7"/>
    <x v="4"/>
    <x v="6"/>
    <x v="1"/>
    <x v="1"/>
    <x v="1"/>
    <x v="0"/>
    <x v="4"/>
    <x v="0"/>
    <x v="4"/>
    <x v="27"/>
    <x v="0"/>
  </r>
  <r>
    <s v="CN103668538A"/>
    <x v="242"/>
    <s v="CN201210339227.X"/>
    <x v="0"/>
    <x v="1"/>
    <s v="一种抗紫外型生物质聚酯纤维及其制备方法"/>
    <x v="233"/>
    <x v="110"/>
    <x v="0"/>
    <x v="0"/>
    <x v="381"/>
    <x v="114"/>
    <x v="201"/>
    <x v="2869"/>
    <x v="816"/>
    <x v="7"/>
    <x v="246"/>
    <x v="4"/>
    <x v="126"/>
    <x v="33"/>
    <x v="59"/>
    <x v="2"/>
    <x v="0"/>
    <x v="0"/>
    <x v="0"/>
    <x v="6"/>
    <x v="13"/>
    <x v="242"/>
  </r>
  <r>
    <s v="CN103665355A"/>
    <x v="242"/>
    <s v="CN201210339250.9"/>
    <x v="0"/>
    <x v="1"/>
    <s v="一种高亲水全生物基聚酯的制备方法"/>
    <x v="233"/>
    <x v="110"/>
    <x v="0"/>
    <x v="0"/>
    <x v="381"/>
    <x v="114"/>
    <x v="201"/>
    <x v="2870"/>
    <x v="816"/>
    <x v="7"/>
    <x v="246"/>
    <x v="4"/>
    <x v="126"/>
    <x v="33"/>
    <x v="59"/>
    <x v="2"/>
    <x v="0"/>
    <x v="3"/>
    <x v="0"/>
    <x v="6"/>
    <x v="13"/>
    <x v="242"/>
  </r>
  <r>
    <s v="CN103668539A"/>
    <x v="242"/>
    <s v="CN201210339276.3"/>
    <x v="0"/>
    <x v="1"/>
    <s v="一种抗静电型生物质聚酯纤维及其制备方法"/>
    <x v="233"/>
    <x v="110"/>
    <x v="0"/>
    <x v="0"/>
    <x v="122"/>
    <x v="71"/>
    <x v="201"/>
    <x v="2870"/>
    <x v="816"/>
    <x v="7"/>
    <x v="246"/>
    <x v="4"/>
    <x v="126"/>
    <x v="33"/>
    <x v="59"/>
    <x v="2"/>
    <x v="0"/>
    <x v="3"/>
    <x v="0"/>
    <x v="6"/>
    <x v="13"/>
    <x v="242"/>
  </r>
  <r>
    <s v="CN102924701A"/>
    <x v="243"/>
    <s v="CN201210466302.9"/>
    <x v="0"/>
    <x v="1"/>
    <s v="一种亲水性聚酯及其制备方法"/>
    <x v="234"/>
    <x v="111"/>
    <x v="0"/>
    <x v="0"/>
    <x v="265"/>
    <x v="93"/>
    <x v="202"/>
    <x v="2871"/>
    <x v="816"/>
    <x v="7"/>
    <x v="228"/>
    <x v="4"/>
    <x v="113"/>
    <x v="12"/>
    <x v="53"/>
    <x v="0"/>
    <x v="0"/>
    <x v="6"/>
    <x v="0"/>
    <x v="6"/>
    <x v="51"/>
    <x v="224"/>
  </r>
  <r>
    <s v="CN103820879A"/>
    <x v="79"/>
    <s v="CN201210465617.1"/>
    <x v="0"/>
    <x v="1"/>
    <s v="一种含咖啡炭的亲水聚酯纤维及其制备方法"/>
    <x v="234"/>
    <x v="111"/>
    <x v="0"/>
    <x v="0"/>
    <x v="55"/>
    <x v="40"/>
    <x v="48"/>
    <x v="2872"/>
    <x v="816"/>
    <x v="7"/>
    <x v="515"/>
    <x v="4"/>
    <x v="258"/>
    <x v="12"/>
    <x v="135"/>
    <x v="0"/>
    <x v="0"/>
    <x v="4"/>
    <x v="0"/>
    <x v="6"/>
    <x v="51"/>
    <x v="507"/>
  </r>
  <r>
    <s v="CN102978724A"/>
    <x v="840"/>
    <s v="CN201210560329.4"/>
    <x v="0"/>
    <x v="1"/>
    <s v="一种双组份并列复合纤维及其制备方法"/>
    <x v="1451"/>
    <x v="152"/>
    <x v="0"/>
    <x v="0"/>
    <x v="53"/>
    <x v="38"/>
    <x v="763"/>
    <x v="2873"/>
    <x v="816"/>
    <x v="7"/>
    <x v="246"/>
    <x v="4"/>
    <x v="126"/>
    <x v="33"/>
    <x v="59"/>
    <x v="2"/>
    <x v="0"/>
    <x v="6"/>
    <x v="0"/>
    <x v="6"/>
    <x v="51"/>
    <x v="242"/>
  </r>
  <r>
    <s v="CN103628173A"/>
    <x v="722"/>
    <s v="CN201310461086.3"/>
    <x v="0"/>
    <x v="1"/>
    <s v="一种高亲水阻燃聚酯纤维的制备方法"/>
    <x v="1452"/>
    <x v="53"/>
    <x v="0"/>
    <x v="0"/>
    <x v="55"/>
    <x v="40"/>
    <x v="655"/>
    <x v="2874"/>
    <x v="816"/>
    <x v="7"/>
    <x v="7"/>
    <x v="4"/>
    <x v="6"/>
    <x v="1"/>
    <x v="1"/>
    <x v="1"/>
    <x v="0"/>
    <x v="2"/>
    <x v="0"/>
    <x v="4"/>
    <x v="22"/>
    <x v="0"/>
  </r>
  <r>
    <s v="CN103483573A"/>
    <x v="78"/>
    <s v="CN201310461419.2"/>
    <x v="0"/>
    <x v="1"/>
    <s v="一种高亲水阻燃聚酯及其制备方法"/>
    <x v="1452"/>
    <x v="53"/>
    <x v="0"/>
    <x v="0"/>
    <x v="614"/>
    <x v="80"/>
    <x v="47"/>
    <x v="2874"/>
    <x v="816"/>
    <x v="7"/>
    <x v="247"/>
    <x v="4"/>
    <x v="127"/>
    <x v="12"/>
    <x v="60"/>
    <x v="0"/>
    <x v="0"/>
    <x v="2"/>
    <x v="0"/>
    <x v="4"/>
    <x v="22"/>
    <x v="243"/>
  </r>
  <r>
    <s v="CN103774271A"/>
    <x v="669"/>
    <s v="CN201410029723.4"/>
    <x v="0"/>
    <x v="1"/>
    <s v="一种功能尼龙6纤维及其制备方法"/>
    <x v="1453"/>
    <x v="164"/>
    <x v="0"/>
    <x v="0"/>
    <x v="212"/>
    <x v="43"/>
    <x v="596"/>
    <x v="2875"/>
    <x v="816"/>
    <x v="7"/>
    <x v="247"/>
    <x v="4"/>
    <x v="127"/>
    <x v="12"/>
    <x v="60"/>
    <x v="0"/>
    <x v="0"/>
    <x v="6"/>
    <x v="0"/>
    <x v="4"/>
    <x v="22"/>
    <x v="243"/>
  </r>
  <r>
    <s v="CN103774272A"/>
    <x v="669"/>
    <s v="CN201410030042.X"/>
    <x v="0"/>
    <x v="1"/>
    <s v="一种超薄轻质面料用抗紫外尼龙6纤维及其制备方法"/>
    <x v="1453"/>
    <x v="164"/>
    <x v="0"/>
    <x v="0"/>
    <x v="212"/>
    <x v="43"/>
    <x v="597"/>
    <x v="2876"/>
    <x v="816"/>
    <x v="7"/>
    <x v="73"/>
    <x v="4"/>
    <x v="36"/>
    <x v="12"/>
    <x v="19"/>
    <x v="0"/>
    <x v="0"/>
    <x v="6"/>
    <x v="0"/>
    <x v="4"/>
    <x v="22"/>
    <x v="70"/>
  </r>
  <r>
    <s v="CN103910981A"/>
    <x v="899"/>
    <s v="CN201410120465.0"/>
    <x v="0"/>
    <x v="1"/>
    <s v="一种支链型可降解亲水聚酯母粒及其制备方法"/>
    <x v="1454"/>
    <x v="54"/>
    <x v="0"/>
    <x v="0"/>
    <x v="615"/>
    <x v="40"/>
    <x v="821"/>
    <x v="2877"/>
    <x v="816"/>
    <x v="423"/>
    <x v="516"/>
    <x v="179"/>
    <x v="259"/>
    <x v="65"/>
    <x v="136"/>
    <x v="0"/>
    <x v="0"/>
    <x v="6"/>
    <x v="1"/>
    <x v="0"/>
    <x v="0"/>
    <x v="508"/>
  </r>
  <r>
    <s v="CN103910862A"/>
    <x v="899"/>
    <s v="CN201410118356.5"/>
    <x v="0"/>
    <x v="1"/>
    <s v="一种高色牢度亲水共聚酯母粒及其制备方法"/>
    <x v="1454"/>
    <x v="54"/>
    <x v="0"/>
    <x v="0"/>
    <x v="547"/>
    <x v="151"/>
    <x v="821"/>
    <x v="2878"/>
    <x v="816"/>
    <x v="423"/>
    <x v="517"/>
    <x v="179"/>
    <x v="260"/>
    <x v="1"/>
    <x v="1"/>
    <x v="1"/>
    <x v="0"/>
    <x v="6"/>
    <x v="1"/>
    <x v="0"/>
    <x v="0"/>
    <x v="509"/>
  </r>
  <r>
    <s v="CN105669969A"/>
    <x v="313"/>
    <s v="CN201610071571.3"/>
    <x v="0"/>
    <x v="1"/>
    <s v="一种尼龙6聚合方法及其熔体直纺方法"/>
    <x v="1455"/>
    <x v="174"/>
    <x v="0"/>
    <x v="0"/>
    <x v="576"/>
    <x v="103"/>
    <x v="583"/>
    <x v="2879"/>
    <x v="816"/>
    <x v="7"/>
    <x v="59"/>
    <x v="4"/>
    <x v="16"/>
    <x v="12"/>
    <x v="126"/>
    <x v="0"/>
    <x v="0"/>
    <x v="6"/>
    <x v="0"/>
    <x v="31"/>
    <x v="68"/>
    <x v="56"/>
  </r>
  <r>
    <s v="CN109734899A"/>
    <x v="86"/>
    <s v="CN201811414201.0"/>
    <x v="0"/>
    <x v="1"/>
    <s v="一种共聚型功能尼龙6聚合物及其制备方法"/>
    <x v="1456"/>
    <x v="4"/>
    <x v="0"/>
    <x v="0"/>
    <x v="332"/>
    <x v="118"/>
    <x v="616"/>
    <x v="2880"/>
    <x v="816"/>
    <x v="7"/>
    <x v="518"/>
    <x v="4"/>
    <x v="261"/>
    <x v="12"/>
    <x v="137"/>
    <x v="0"/>
    <x v="0"/>
    <x v="6"/>
    <x v="0"/>
    <x v="11"/>
    <x v="19"/>
    <x v="510"/>
  </r>
  <r>
    <s v="CN109749079A"/>
    <x v="886"/>
    <s v="CN201811414114.5"/>
    <x v="0"/>
    <x v="1"/>
    <s v="一种生物基可降解聚酰胺6共聚物及其制备方法"/>
    <x v="1456"/>
    <x v="4"/>
    <x v="0"/>
    <x v="0"/>
    <x v="332"/>
    <x v="118"/>
    <x v="807"/>
    <x v="2881"/>
    <x v="816"/>
    <x v="7"/>
    <x v="518"/>
    <x v="4"/>
    <x v="261"/>
    <x v="12"/>
    <x v="137"/>
    <x v="0"/>
    <x v="0"/>
    <x v="6"/>
    <x v="0"/>
    <x v="11"/>
    <x v="19"/>
    <x v="510"/>
  </r>
  <r>
    <s v="CN111333833A"/>
    <x v="908"/>
    <s v="CN202010092265.4"/>
    <x v="0"/>
    <x v="1"/>
    <s v="一种回收利用己内酰胺的方法"/>
    <x v="49"/>
    <x v="39"/>
    <x v="0"/>
    <x v="0"/>
    <x v="67"/>
    <x v="51"/>
    <x v="830"/>
    <x v="2882"/>
    <x v="816"/>
    <x v="7"/>
    <x v="7"/>
    <x v="4"/>
    <x v="6"/>
    <x v="1"/>
    <x v="1"/>
    <x v="1"/>
    <x v="0"/>
    <x v="2"/>
    <x v="0"/>
    <x v="11"/>
    <x v="16"/>
    <x v="0"/>
  </r>
  <r>
    <s v="CN111253566A"/>
    <x v="783"/>
    <s v="CN202010092272.4"/>
    <x v="0"/>
    <x v="1"/>
    <s v="一种高效脱挥及聚合单体绿色回收的聚酰胺6缩聚反应器"/>
    <x v="49"/>
    <x v="39"/>
    <x v="0"/>
    <x v="0"/>
    <x v="329"/>
    <x v="11"/>
    <x v="709"/>
    <x v="2883"/>
    <x v="816"/>
    <x v="7"/>
    <x v="7"/>
    <x v="4"/>
    <x v="6"/>
    <x v="1"/>
    <x v="1"/>
    <x v="1"/>
    <x v="0"/>
    <x v="2"/>
    <x v="0"/>
    <x v="11"/>
    <x v="16"/>
    <x v="0"/>
  </r>
  <r>
    <s v="CN113512193A"/>
    <x v="69"/>
    <s v="CN202110483986.2"/>
    <x v="0"/>
    <x v="1"/>
    <s v="一种废弃聚酰胺6醇解再生的方法"/>
    <x v="2"/>
    <x v="1"/>
    <x v="0"/>
    <x v="0"/>
    <x v="80"/>
    <x v="60"/>
    <x v="37"/>
    <x v="2884"/>
    <x v="816"/>
    <x v="7"/>
    <x v="7"/>
    <x v="4"/>
    <x v="6"/>
    <x v="1"/>
    <x v="1"/>
    <x v="1"/>
    <x v="0"/>
    <x v="6"/>
    <x v="0"/>
    <x v="11"/>
    <x v="16"/>
    <x v="0"/>
  </r>
  <r>
    <s v="CN114644754A"/>
    <x v="761"/>
    <s v="CN202210284501.1"/>
    <x v="0"/>
    <x v="1"/>
    <s v="一种生物可降解热塑性聚酰胺弹性体及其制备方法"/>
    <x v="32"/>
    <x v="26"/>
    <x v="0"/>
    <x v="0"/>
    <x v="257"/>
    <x v="86"/>
    <x v="775"/>
    <x v="2885"/>
    <x v="816"/>
    <x v="7"/>
    <x v="232"/>
    <x v="4"/>
    <x v="117"/>
    <x v="12"/>
    <x v="57"/>
    <x v="0"/>
    <x v="0"/>
    <x v="4"/>
    <x v="0"/>
    <x v="11"/>
    <x v="178"/>
    <x v="228"/>
  </r>
  <r>
    <s v="CN114805771A"/>
    <x v="755"/>
    <s v="CN202210476580.6"/>
    <x v="0"/>
    <x v="1"/>
    <s v="高玻璃化转变温度的无定型共聚酯及其制备方法和应用"/>
    <x v="1457"/>
    <x v="82"/>
    <x v="0"/>
    <x v="0"/>
    <x v="149"/>
    <x v="21"/>
    <x v="686"/>
    <x v="2886"/>
    <x v="816"/>
    <x v="7"/>
    <x v="7"/>
    <x v="4"/>
    <x v="6"/>
    <x v="1"/>
    <x v="1"/>
    <x v="1"/>
    <x v="0"/>
    <x v="4"/>
    <x v="0"/>
    <x v="11"/>
    <x v="16"/>
    <x v="0"/>
  </r>
  <r>
    <s v="CN117216289A"/>
    <x v="301"/>
    <s v="CN202311181931.1"/>
    <x v="7"/>
    <x v="1"/>
    <s v="电网大语言模型知识问答可信度评价方法、存储介质、设备"/>
    <x v="1387"/>
    <x v="30"/>
    <x v="1"/>
    <x v="2"/>
    <x v="1"/>
    <x v="1"/>
    <x v="256"/>
    <x v="2887"/>
    <x v="817"/>
    <x v="135"/>
    <x v="155"/>
    <x v="64"/>
    <x v="82"/>
    <x v="1"/>
    <x v="1"/>
    <x v="1"/>
    <x v="0"/>
    <x v="9"/>
    <x v="2"/>
    <x v="15"/>
    <x v="108"/>
    <x v="151"/>
  </r>
  <r>
    <s v="CN117216564A"/>
    <x v="301"/>
    <s v="CN202311181934.5"/>
    <x v="7"/>
    <x v="1"/>
    <s v="小领域垂域专家的大模型自动化微调训练方法及设备"/>
    <x v="1387"/>
    <x v="30"/>
    <x v="1"/>
    <x v="2"/>
    <x v="1"/>
    <x v="1"/>
    <x v="256"/>
    <x v="2888"/>
    <x v="817"/>
    <x v="135"/>
    <x v="155"/>
    <x v="64"/>
    <x v="82"/>
    <x v="1"/>
    <x v="1"/>
    <x v="1"/>
    <x v="0"/>
    <x v="1"/>
    <x v="2"/>
    <x v="15"/>
    <x v="108"/>
    <x v="151"/>
  </r>
  <r>
    <s v="CN117852497A"/>
    <x v="117"/>
    <s v="CN202410053031.7"/>
    <x v="7"/>
    <x v="1"/>
    <s v="基于垂直领域大语言模型的行业标准数据处理方法及设备"/>
    <x v="10"/>
    <x v="9"/>
    <x v="1"/>
    <x v="2"/>
    <x v="1"/>
    <x v="1"/>
    <x v="83"/>
    <x v="2889"/>
    <x v="817"/>
    <x v="135"/>
    <x v="155"/>
    <x v="64"/>
    <x v="82"/>
    <x v="1"/>
    <x v="1"/>
    <x v="1"/>
    <x v="0"/>
    <x v="4"/>
    <x v="2"/>
    <x v="15"/>
    <x v="402"/>
    <x v="151"/>
  </r>
  <r>
    <s v="CN111671200A"/>
    <x v="853"/>
    <s v="CN202010431293.4"/>
    <x v="6"/>
    <x v="1"/>
    <s v="一种新型鞋网"/>
    <x v="346"/>
    <x v="62"/>
    <x v="1"/>
    <x v="2"/>
    <x v="1"/>
    <x v="1"/>
    <x v="776"/>
    <x v="2890"/>
    <x v="818"/>
    <x v="7"/>
    <x v="7"/>
    <x v="4"/>
    <x v="6"/>
    <x v="1"/>
    <x v="1"/>
    <x v="1"/>
    <x v="0"/>
    <x v="3"/>
    <x v="0"/>
    <x v="4"/>
    <x v="22"/>
    <x v="0"/>
  </r>
  <r>
    <s v="CN212280163U"/>
    <x v="781"/>
    <s v="CN202020850693.4"/>
    <x v="6"/>
    <x v="3"/>
    <s v="一种新型鞋网"/>
    <x v="346"/>
    <x v="62"/>
    <x v="0"/>
    <x v="0"/>
    <x v="36"/>
    <x v="24"/>
    <x v="0"/>
    <x v="2890"/>
    <x v="818"/>
    <x v="7"/>
    <x v="7"/>
    <x v="4"/>
    <x v="6"/>
    <x v="1"/>
    <x v="1"/>
    <x v="1"/>
    <x v="0"/>
    <x v="3"/>
    <x v="0"/>
    <x v="5"/>
    <x v="22"/>
    <x v="0"/>
  </r>
  <r>
    <s v="CN109898176A"/>
    <x v="129"/>
    <s v="CN201910104753.X"/>
    <x v="14"/>
    <x v="1"/>
    <s v="一种柔性可拉伸水凝胶光导纤维传感器及其制备和应用"/>
    <x v="1041"/>
    <x v="74"/>
    <x v="0"/>
    <x v="0"/>
    <x v="68"/>
    <x v="20"/>
    <x v="95"/>
    <x v="2891"/>
    <x v="819"/>
    <x v="7"/>
    <x v="7"/>
    <x v="4"/>
    <x v="6"/>
    <x v="1"/>
    <x v="1"/>
    <x v="1"/>
    <x v="0"/>
    <x v="0"/>
    <x v="0"/>
    <x v="4"/>
    <x v="22"/>
    <x v="0"/>
  </r>
  <r>
    <s v="CN114118621A"/>
    <x v="125"/>
    <s v="CN202111489293.0"/>
    <x v="7"/>
    <x v="1"/>
    <s v="一种基于改进Knea的多目标低碳物流调度的优化方法"/>
    <x v="853"/>
    <x v="8"/>
    <x v="0"/>
    <x v="0"/>
    <x v="536"/>
    <x v="2"/>
    <x v="91"/>
    <x v="2892"/>
    <x v="820"/>
    <x v="7"/>
    <x v="7"/>
    <x v="4"/>
    <x v="6"/>
    <x v="1"/>
    <x v="1"/>
    <x v="1"/>
    <x v="0"/>
    <x v="0"/>
    <x v="0"/>
    <x v="14"/>
    <x v="36"/>
    <x v="0"/>
  </r>
  <r>
    <s v="CN113969357A"/>
    <x v="837"/>
    <s v="CN202111285573.X"/>
    <x v="9"/>
    <x v="1"/>
    <s v="一种以中和渣为造渣剂还原贫化转炉渣回收铜并稳态化固砷的方法"/>
    <x v="996"/>
    <x v="25"/>
    <x v="1"/>
    <x v="2"/>
    <x v="1"/>
    <x v="1"/>
    <x v="738"/>
    <x v="2893"/>
    <x v="821"/>
    <x v="424"/>
    <x v="519"/>
    <x v="180"/>
    <x v="262"/>
    <x v="1"/>
    <x v="1"/>
    <x v="1"/>
    <x v="0"/>
    <x v="11"/>
    <x v="1"/>
    <x v="14"/>
    <x v="23"/>
    <x v="511"/>
  </r>
  <r>
    <s v="CN115100418A"/>
    <x v="118"/>
    <s v="CN202210844704.1"/>
    <x v="13"/>
    <x v="1"/>
    <s v="一种抗原检测试剂盒识别方法、装置、设备及存储介质"/>
    <x v="465"/>
    <x v="89"/>
    <x v="1"/>
    <x v="2"/>
    <x v="1"/>
    <x v="1"/>
    <x v="84"/>
    <x v="2894"/>
    <x v="822"/>
    <x v="118"/>
    <x v="135"/>
    <x v="57"/>
    <x v="72"/>
    <x v="1"/>
    <x v="1"/>
    <x v="1"/>
    <x v="0"/>
    <x v="2"/>
    <x v="2"/>
    <x v="62"/>
    <x v="123"/>
    <x v="132"/>
  </r>
  <r>
    <s v="CN117624738A"/>
    <x v="293"/>
    <s v="CN202311359941.X"/>
    <x v="9"/>
    <x v="1"/>
    <s v="一种具有磁控失农药性能秸秆地膜及其制备方法和应用"/>
    <x v="1458"/>
    <x v="90"/>
    <x v="1"/>
    <x v="2"/>
    <x v="1"/>
    <x v="1"/>
    <x v="249"/>
    <x v="2895"/>
    <x v="823"/>
    <x v="7"/>
    <x v="7"/>
    <x v="4"/>
    <x v="6"/>
    <x v="1"/>
    <x v="1"/>
    <x v="1"/>
    <x v="0"/>
    <x v="9"/>
    <x v="0"/>
    <x v="11"/>
    <x v="16"/>
    <x v="0"/>
  </r>
  <r>
    <s v="CN118852654A"/>
    <x v="466"/>
    <s v="CN202411017389.0"/>
    <x v="9"/>
    <x v="1"/>
    <s v="黄腐酸的制法、酸性土壤修复型液体肥及其制法和应用"/>
    <x v="736"/>
    <x v="36"/>
    <x v="1"/>
    <x v="2"/>
    <x v="1"/>
    <x v="1"/>
    <x v="413"/>
    <x v="2896"/>
    <x v="823"/>
    <x v="7"/>
    <x v="7"/>
    <x v="4"/>
    <x v="6"/>
    <x v="1"/>
    <x v="1"/>
    <x v="1"/>
    <x v="0"/>
    <x v="10"/>
    <x v="0"/>
    <x v="11"/>
    <x v="16"/>
    <x v="0"/>
  </r>
  <r>
    <s v="CN111134115A"/>
    <x v="90"/>
    <s v="CN201911347115.7"/>
    <x v="9"/>
    <x v="1"/>
    <s v="一种农药保持剂及其制备方法"/>
    <x v="47"/>
    <x v="37"/>
    <x v="0"/>
    <x v="0"/>
    <x v="282"/>
    <x v="25"/>
    <x v="59"/>
    <x v="2897"/>
    <x v="823"/>
    <x v="7"/>
    <x v="7"/>
    <x v="4"/>
    <x v="6"/>
    <x v="1"/>
    <x v="1"/>
    <x v="1"/>
    <x v="0"/>
    <x v="1"/>
    <x v="0"/>
    <x v="4"/>
    <x v="22"/>
    <x v="0"/>
  </r>
  <r>
    <s v="CN116282413A"/>
    <x v="61"/>
    <s v="CN202310470632.3"/>
    <x v="9"/>
    <x v="1"/>
    <s v="一种原电池纳米系统的制备方法及应用"/>
    <x v="52"/>
    <x v="41"/>
    <x v="1"/>
    <x v="2"/>
    <x v="1"/>
    <x v="1"/>
    <x v="31"/>
    <x v="2898"/>
    <x v="823"/>
    <x v="7"/>
    <x v="7"/>
    <x v="4"/>
    <x v="6"/>
    <x v="1"/>
    <x v="1"/>
    <x v="1"/>
    <x v="0"/>
    <x v="1"/>
    <x v="0"/>
    <x v="6"/>
    <x v="13"/>
    <x v="0"/>
  </r>
  <r>
    <s v="CN106000120A"/>
    <x v="385"/>
    <s v="CN201610398890.5"/>
    <x v="4"/>
    <x v="1"/>
    <s v="基于三维网络状的梯度复合功能膜的制备方法及其制品"/>
    <x v="1459"/>
    <x v="57"/>
    <x v="0"/>
    <x v="0"/>
    <x v="74"/>
    <x v="54"/>
    <x v="336"/>
    <x v="2899"/>
    <x v="824"/>
    <x v="7"/>
    <x v="7"/>
    <x v="4"/>
    <x v="6"/>
    <x v="1"/>
    <x v="1"/>
    <x v="1"/>
    <x v="0"/>
    <x v="4"/>
    <x v="0"/>
    <x v="11"/>
    <x v="31"/>
    <x v="0"/>
  </r>
  <r>
    <s v="CN105921083A"/>
    <x v="834"/>
    <s v="CN201610399659.8"/>
    <x v="4"/>
    <x v="1"/>
    <s v="基于三维网络状的梯度复合气凝胶的制备方法及其制品"/>
    <x v="1459"/>
    <x v="57"/>
    <x v="0"/>
    <x v="0"/>
    <x v="74"/>
    <x v="54"/>
    <x v="757"/>
    <x v="2899"/>
    <x v="824"/>
    <x v="7"/>
    <x v="7"/>
    <x v="4"/>
    <x v="6"/>
    <x v="1"/>
    <x v="1"/>
    <x v="1"/>
    <x v="0"/>
    <x v="4"/>
    <x v="0"/>
    <x v="11"/>
    <x v="31"/>
    <x v="0"/>
  </r>
  <r>
    <s v="CN107268182A"/>
    <x v="183"/>
    <s v="CN201710350816.0"/>
    <x v="0"/>
    <x v="1"/>
    <s v="对湿度敏感的纳米微晶纤维素纳米纤维复合膜及其制备方法"/>
    <x v="1460"/>
    <x v="113"/>
    <x v="0"/>
    <x v="0"/>
    <x v="240"/>
    <x v="76"/>
    <x v="146"/>
    <x v="2900"/>
    <x v="824"/>
    <x v="425"/>
    <x v="520"/>
    <x v="181"/>
    <x v="263"/>
    <x v="1"/>
    <x v="1"/>
    <x v="1"/>
    <x v="0"/>
    <x v="2"/>
    <x v="1"/>
    <x v="218"/>
    <x v="403"/>
    <x v="512"/>
  </r>
  <r>
    <s v="CN107337802A"/>
    <x v="346"/>
    <s v="CN201710350814.1"/>
    <x v="0"/>
    <x v="1"/>
    <s v="对乙醇和丙酮敏感的气敏薄膜及其制备方法"/>
    <x v="1460"/>
    <x v="113"/>
    <x v="0"/>
    <x v="0"/>
    <x v="237"/>
    <x v="118"/>
    <x v="299"/>
    <x v="2900"/>
    <x v="824"/>
    <x v="425"/>
    <x v="520"/>
    <x v="181"/>
    <x v="263"/>
    <x v="1"/>
    <x v="1"/>
    <x v="1"/>
    <x v="0"/>
    <x v="2"/>
    <x v="1"/>
    <x v="218"/>
    <x v="403"/>
    <x v="512"/>
  </r>
  <r>
    <s v="CN108187511A"/>
    <x v="271"/>
    <s v="CN201711443247.0"/>
    <x v="0"/>
    <x v="1"/>
    <s v="高通量高截留率聚酰胺复合反渗透膜及其制备方法"/>
    <x v="976"/>
    <x v="119"/>
    <x v="0"/>
    <x v="0"/>
    <x v="154"/>
    <x v="19"/>
    <x v="227"/>
    <x v="2901"/>
    <x v="824"/>
    <x v="426"/>
    <x v="521"/>
    <x v="4"/>
    <x v="6"/>
    <x v="1"/>
    <x v="1"/>
    <x v="1"/>
    <x v="0"/>
    <x v="2"/>
    <x v="1"/>
    <x v="218"/>
    <x v="403"/>
    <x v="513"/>
  </r>
  <r>
    <s v="CN113769481A"/>
    <x v="317"/>
    <s v="CN202111158435.5"/>
    <x v="0"/>
    <x v="1"/>
    <s v="一种有机无机杂化多级结构空气过滤防护材料"/>
    <x v="1461"/>
    <x v="63"/>
    <x v="1"/>
    <x v="2"/>
    <x v="1"/>
    <x v="1"/>
    <x v="271"/>
    <x v="2902"/>
    <x v="824"/>
    <x v="425"/>
    <x v="520"/>
    <x v="181"/>
    <x v="263"/>
    <x v="1"/>
    <x v="1"/>
    <x v="1"/>
    <x v="0"/>
    <x v="4"/>
    <x v="1"/>
    <x v="219"/>
    <x v="404"/>
    <x v="512"/>
  </r>
  <r>
    <s v="CN114177787A"/>
    <x v="268"/>
    <s v="CN202111146470.5"/>
    <x v="0"/>
    <x v="1"/>
    <s v="一种自支撑纳米纤维阴离子交换层析膜及其制备方法"/>
    <x v="1461"/>
    <x v="63"/>
    <x v="0"/>
    <x v="0"/>
    <x v="498"/>
    <x v="69"/>
    <x v="343"/>
    <x v="2903"/>
    <x v="824"/>
    <x v="425"/>
    <x v="520"/>
    <x v="181"/>
    <x v="263"/>
    <x v="1"/>
    <x v="1"/>
    <x v="1"/>
    <x v="0"/>
    <x v="4"/>
    <x v="1"/>
    <x v="219"/>
    <x v="405"/>
    <x v="512"/>
  </r>
  <r>
    <s v="CN116516529A"/>
    <x v="432"/>
    <s v="CN202210079170.8"/>
    <x v="0"/>
    <x v="1"/>
    <s v="一种中空多孔纳米碳纤维及其制备方法和应用"/>
    <x v="472"/>
    <x v="43"/>
    <x v="1"/>
    <x v="2"/>
    <x v="1"/>
    <x v="1"/>
    <x v="375"/>
    <x v="2904"/>
    <x v="825"/>
    <x v="427"/>
    <x v="522"/>
    <x v="178"/>
    <x v="253"/>
    <x v="1"/>
    <x v="1"/>
    <x v="1"/>
    <x v="0"/>
    <x v="9"/>
    <x v="2"/>
    <x v="220"/>
    <x v="406"/>
    <x v="514"/>
  </r>
  <r>
    <s v="CN117143447A"/>
    <x v="171"/>
    <s v="CN202210564059.8"/>
    <x v="0"/>
    <x v="1"/>
    <s v="吸波剂预浸料单元及吸波复合材料、制备方法和应用"/>
    <x v="1462"/>
    <x v="77"/>
    <x v="1"/>
    <x v="2"/>
    <x v="1"/>
    <x v="1"/>
    <x v="135"/>
    <x v="2905"/>
    <x v="825"/>
    <x v="427"/>
    <x v="522"/>
    <x v="178"/>
    <x v="253"/>
    <x v="1"/>
    <x v="1"/>
    <x v="1"/>
    <x v="0"/>
    <x v="4"/>
    <x v="2"/>
    <x v="220"/>
    <x v="407"/>
    <x v="514"/>
  </r>
  <r>
    <s v="CN118392470A"/>
    <x v="231"/>
    <s v="CN202410541413.4"/>
    <x v="9"/>
    <x v="1"/>
    <s v="一种水下吸力锚全寿命周期力学性能试验方法"/>
    <x v="119"/>
    <x v="79"/>
    <x v="1"/>
    <x v="2"/>
    <x v="1"/>
    <x v="1"/>
    <x v="706"/>
    <x v="2906"/>
    <x v="826"/>
    <x v="7"/>
    <x v="7"/>
    <x v="4"/>
    <x v="6"/>
    <x v="1"/>
    <x v="1"/>
    <x v="1"/>
    <x v="0"/>
    <x v="4"/>
    <x v="0"/>
    <x v="15"/>
    <x v="337"/>
    <x v="0"/>
  </r>
  <r>
    <s v="CN113151911A"/>
    <x v="807"/>
    <s v="CN202110426147.7"/>
    <x v="3"/>
    <x v="1"/>
    <s v="一种抗静电羊毛织物的制备方法"/>
    <x v="721"/>
    <x v="1"/>
    <x v="0"/>
    <x v="0"/>
    <x v="70"/>
    <x v="53"/>
    <x v="729"/>
    <x v="2907"/>
    <x v="827"/>
    <x v="428"/>
    <x v="523"/>
    <x v="4"/>
    <x v="6"/>
    <x v="1"/>
    <x v="1"/>
    <x v="1"/>
    <x v="0"/>
    <x v="6"/>
    <x v="1"/>
    <x v="5"/>
    <x v="28"/>
    <x v="515"/>
  </r>
  <r>
    <s v="CN115386987A"/>
    <x v="97"/>
    <s v="CN202211027320.7"/>
    <x v="1"/>
    <x v="1"/>
    <s v="一种用于制备仿羊毛卷曲多孔纤维的连续热定型切断一体化装置"/>
    <x v="1001"/>
    <x v="64"/>
    <x v="0"/>
    <x v="0"/>
    <x v="312"/>
    <x v="59"/>
    <x v="64"/>
    <x v="2908"/>
    <x v="828"/>
    <x v="7"/>
    <x v="7"/>
    <x v="4"/>
    <x v="6"/>
    <x v="1"/>
    <x v="1"/>
    <x v="1"/>
    <x v="0"/>
    <x v="4"/>
    <x v="0"/>
    <x v="15"/>
    <x v="97"/>
    <x v="0"/>
  </r>
  <r>
    <s v="CN115493385A"/>
    <x v="409"/>
    <s v="CN202211027348.0"/>
    <x v="1"/>
    <x v="1"/>
    <s v="一种用于制备多孔纱线的循环型复合烘燥系统"/>
    <x v="1001"/>
    <x v="64"/>
    <x v="0"/>
    <x v="0"/>
    <x v="261"/>
    <x v="69"/>
    <x v="355"/>
    <x v="2908"/>
    <x v="828"/>
    <x v="7"/>
    <x v="7"/>
    <x v="4"/>
    <x v="6"/>
    <x v="1"/>
    <x v="1"/>
    <x v="1"/>
    <x v="0"/>
    <x v="4"/>
    <x v="0"/>
    <x v="15"/>
    <x v="97"/>
    <x v="0"/>
  </r>
  <r>
    <s v="CN115478439A"/>
    <x v="547"/>
    <s v="CN202211031995.9"/>
    <x v="1"/>
    <x v="1"/>
    <s v="具有仿羊毛卷曲结构的多孔纤维及其制备方法"/>
    <x v="353"/>
    <x v="64"/>
    <x v="0"/>
    <x v="0"/>
    <x v="189"/>
    <x v="13"/>
    <x v="355"/>
    <x v="2909"/>
    <x v="828"/>
    <x v="7"/>
    <x v="7"/>
    <x v="4"/>
    <x v="6"/>
    <x v="1"/>
    <x v="1"/>
    <x v="1"/>
    <x v="0"/>
    <x v="6"/>
    <x v="0"/>
    <x v="15"/>
    <x v="24"/>
    <x v="0"/>
  </r>
  <r>
    <s v="CN114531041A"/>
    <x v="653"/>
    <s v="CN202210214292.3"/>
    <x v="9"/>
    <x v="1"/>
    <s v="一种单双极转换高电压大容量直流变压器及其控制方法"/>
    <x v="1463"/>
    <x v="26"/>
    <x v="1"/>
    <x v="2"/>
    <x v="1"/>
    <x v="1"/>
    <x v="580"/>
    <x v="2910"/>
    <x v="829"/>
    <x v="211"/>
    <x v="524"/>
    <x v="4"/>
    <x v="6"/>
    <x v="1"/>
    <x v="1"/>
    <x v="1"/>
    <x v="0"/>
    <x v="6"/>
    <x v="1"/>
    <x v="221"/>
    <x v="408"/>
    <x v="516"/>
  </r>
  <r>
    <s v="CN102645166A"/>
    <x v="757"/>
    <s v="CN201210106711.8"/>
    <x v="3"/>
    <x v="1"/>
    <s v="一种纤维长度快速低成本测量方法"/>
    <x v="1464"/>
    <x v="161"/>
    <x v="0"/>
    <x v="0"/>
    <x v="163"/>
    <x v="93"/>
    <x v="749"/>
    <x v="2911"/>
    <x v="830"/>
    <x v="7"/>
    <x v="7"/>
    <x v="4"/>
    <x v="6"/>
    <x v="1"/>
    <x v="1"/>
    <x v="1"/>
    <x v="0"/>
    <x v="5"/>
    <x v="0"/>
    <x v="4"/>
    <x v="55"/>
    <x v="0"/>
  </r>
  <r>
    <s v="CN105403482A"/>
    <x v="848"/>
    <s v="CN201510703493.X"/>
    <x v="3"/>
    <x v="1"/>
    <s v="一种相对面密度的光学算法"/>
    <x v="1465"/>
    <x v="109"/>
    <x v="0"/>
    <x v="0"/>
    <x v="172"/>
    <x v="100"/>
    <x v="769"/>
    <x v="2912"/>
    <x v="830"/>
    <x v="429"/>
    <x v="525"/>
    <x v="4"/>
    <x v="6"/>
    <x v="1"/>
    <x v="1"/>
    <x v="1"/>
    <x v="0"/>
    <x v="0"/>
    <x v="1"/>
    <x v="6"/>
    <x v="409"/>
    <x v="517"/>
  </r>
  <r>
    <s v="CN105548188A"/>
    <x v="742"/>
    <s v="CN201610033913.2"/>
    <x v="3"/>
    <x v="1"/>
    <s v="基于随机须丛逐步分离模型的纤维短绒率测量计算方法"/>
    <x v="985"/>
    <x v="121"/>
    <x v="0"/>
    <x v="0"/>
    <x v="562"/>
    <x v="62"/>
    <x v="674"/>
    <x v="2913"/>
    <x v="830"/>
    <x v="7"/>
    <x v="7"/>
    <x v="4"/>
    <x v="6"/>
    <x v="1"/>
    <x v="1"/>
    <x v="1"/>
    <x v="0"/>
    <x v="0"/>
    <x v="0"/>
    <x v="6"/>
    <x v="13"/>
    <x v="0"/>
  </r>
  <r>
    <s v="CN106407524A"/>
    <x v="685"/>
    <s v="CN201610802249.3"/>
    <x v="3"/>
    <x v="1"/>
    <s v="一种纺纱质量的定量预测方法"/>
    <x v="1466"/>
    <x v="45"/>
    <x v="0"/>
    <x v="0"/>
    <x v="231"/>
    <x v="92"/>
    <x v="615"/>
    <x v="2914"/>
    <x v="830"/>
    <x v="429"/>
    <x v="525"/>
    <x v="4"/>
    <x v="6"/>
    <x v="1"/>
    <x v="1"/>
    <x v="1"/>
    <x v="0"/>
    <x v="3"/>
    <x v="1"/>
    <x v="6"/>
    <x v="37"/>
    <x v="517"/>
  </r>
  <r>
    <s v="CN106435844A"/>
    <x v="135"/>
    <s v="CN201611013277.3"/>
    <x v="3"/>
    <x v="1"/>
    <s v="一种分离优质木棉纤维与短绒杂质的设备和方法"/>
    <x v="1467"/>
    <x v="107"/>
    <x v="0"/>
    <x v="0"/>
    <x v="193"/>
    <x v="106"/>
    <x v="101"/>
    <x v="2915"/>
    <x v="830"/>
    <x v="430"/>
    <x v="526"/>
    <x v="4"/>
    <x v="6"/>
    <x v="66"/>
    <x v="138"/>
    <x v="1"/>
    <x v="0"/>
    <x v="2"/>
    <x v="2"/>
    <x v="6"/>
    <x v="37"/>
    <x v="518"/>
  </r>
  <r>
    <s v="CN106769652A"/>
    <x v="333"/>
    <s v="CN201611230426.1"/>
    <x v="3"/>
    <x v="1"/>
    <s v="线密度系数曲线及标准须丛曲线的获取方法"/>
    <x v="108"/>
    <x v="72"/>
    <x v="0"/>
    <x v="0"/>
    <x v="165"/>
    <x v="27"/>
    <x v="287"/>
    <x v="2916"/>
    <x v="830"/>
    <x v="7"/>
    <x v="7"/>
    <x v="4"/>
    <x v="6"/>
    <x v="1"/>
    <x v="1"/>
    <x v="1"/>
    <x v="0"/>
    <x v="3"/>
    <x v="0"/>
    <x v="6"/>
    <x v="37"/>
    <x v="0"/>
  </r>
  <r>
    <s v="CN107796315A"/>
    <x v="596"/>
    <s v="CN201710877561.3"/>
    <x v="3"/>
    <x v="1"/>
    <s v="混色材料任意点上各色材料累计厚度及质量占比测试方法"/>
    <x v="1356"/>
    <x v="66"/>
    <x v="0"/>
    <x v="0"/>
    <x v="232"/>
    <x v="118"/>
    <x v="526"/>
    <x v="2917"/>
    <x v="830"/>
    <x v="7"/>
    <x v="7"/>
    <x v="4"/>
    <x v="6"/>
    <x v="1"/>
    <x v="1"/>
    <x v="1"/>
    <x v="0"/>
    <x v="3"/>
    <x v="0"/>
    <x v="6"/>
    <x v="37"/>
    <x v="0"/>
  </r>
  <r>
    <s v="CN109297937A"/>
    <x v="388"/>
    <s v="CN201811343314.6"/>
    <x v="3"/>
    <x v="1"/>
    <s v="一种基于织物透光图像的防钻绒特性测试评价方法"/>
    <x v="1146"/>
    <x v="4"/>
    <x v="0"/>
    <x v="0"/>
    <x v="85"/>
    <x v="4"/>
    <x v="129"/>
    <x v="2918"/>
    <x v="830"/>
    <x v="431"/>
    <x v="527"/>
    <x v="4"/>
    <x v="6"/>
    <x v="1"/>
    <x v="1"/>
    <x v="1"/>
    <x v="0"/>
    <x v="3"/>
    <x v="1"/>
    <x v="6"/>
    <x v="37"/>
    <x v="519"/>
  </r>
  <r>
    <s v="CN110646354A"/>
    <x v="448"/>
    <s v="CN201910801460.7"/>
    <x v="3"/>
    <x v="1"/>
    <s v="一种棉纤维的颜色测试装置及方法"/>
    <x v="574"/>
    <x v="92"/>
    <x v="0"/>
    <x v="0"/>
    <x v="13"/>
    <x v="12"/>
    <x v="392"/>
    <x v="2919"/>
    <x v="830"/>
    <x v="7"/>
    <x v="7"/>
    <x v="4"/>
    <x v="6"/>
    <x v="1"/>
    <x v="1"/>
    <x v="1"/>
    <x v="0"/>
    <x v="0"/>
    <x v="0"/>
    <x v="6"/>
    <x v="37"/>
    <x v="0"/>
  </r>
  <r>
    <s v="CN111189685A"/>
    <x v="57"/>
    <s v="CN202010085436.0"/>
    <x v="3"/>
    <x v="1"/>
    <s v="散纤维长度测量用自动取样、制样器及其制作方法"/>
    <x v="285"/>
    <x v="39"/>
    <x v="0"/>
    <x v="0"/>
    <x v="24"/>
    <x v="20"/>
    <x v="27"/>
    <x v="2920"/>
    <x v="830"/>
    <x v="7"/>
    <x v="7"/>
    <x v="4"/>
    <x v="6"/>
    <x v="1"/>
    <x v="1"/>
    <x v="1"/>
    <x v="0"/>
    <x v="0"/>
    <x v="0"/>
    <x v="6"/>
    <x v="7"/>
    <x v="0"/>
  </r>
  <r>
    <s v="CN112197864A"/>
    <x v="600"/>
    <s v="CN202011191371.4"/>
    <x v="3"/>
    <x v="1"/>
    <s v="一种分梳绒颜色的测试分析和定量分类方法"/>
    <x v="370"/>
    <x v="29"/>
    <x v="0"/>
    <x v="0"/>
    <x v="13"/>
    <x v="12"/>
    <x v="529"/>
    <x v="2921"/>
    <x v="830"/>
    <x v="432"/>
    <x v="528"/>
    <x v="4"/>
    <x v="6"/>
    <x v="1"/>
    <x v="1"/>
    <x v="1"/>
    <x v="0"/>
    <x v="3"/>
    <x v="1"/>
    <x v="6"/>
    <x v="7"/>
    <x v="520"/>
  </r>
  <r>
    <s v="CN118079208A"/>
    <x v="278"/>
    <s v="CN202410212352.7"/>
    <x v="3"/>
    <x v="1"/>
    <s v="一种螺旋形输尿管支架及其制备方法"/>
    <x v="1468"/>
    <x v="139"/>
    <x v="1"/>
    <x v="2"/>
    <x v="1"/>
    <x v="1"/>
    <x v="234"/>
    <x v="2922"/>
    <x v="831"/>
    <x v="7"/>
    <x v="7"/>
    <x v="4"/>
    <x v="6"/>
    <x v="1"/>
    <x v="1"/>
    <x v="1"/>
    <x v="0"/>
    <x v="6"/>
    <x v="0"/>
    <x v="11"/>
    <x v="16"/>
    <x v="0"/>
  </r>
  <r>
    <s v="CN116427042A"/>
    <x v="192"/>
    <s v="CN202310378540.2"/>
    <x v="3"/>
    <x v="1"/>
    <s v="一种离心式生产纳米纤维纱线的方法和装置"/>
    <x v="1469"/>
    <x v="41"/>
    <x v="1"/>
    <x v="2"/>
    <x v="1"/>
    <x v="1"/>
    <x v="155"/>
    <x v="2923"/>
    <x v="831"/>
    <x v="7"/>
    <x v="7"/>
    <x v="4"/>
    <x v="6"/>
    <x v="1"/>
    <x v="1"/>
    <x v="1"/>
    <x v="0"/>
    <x v="2"/>
    <x v="0"/>
    <x v="11"/>
    <x v="16"/>
    <x v="0"/>
  </r>
  <r>
    <s v="CN116446059A"/>
    <x v="483"/>
    <s v="CN202310482590.5"/>
    <x v="3"/>
    <x v="1"/>
    <s v="一种复合载药纤维膜的制备方法和药物洗脱腔静脉滤器"/>
    <x v="1470"/>
    <x v="42"/>
    <x v="1"/>
    <x v="2"/>
    <x v="1"/>
    <x v="1"/>
    <x v="426"/>
    <x v="2924"/>
    <x v="831"/>
    <x v="7"/>
    <x v="7"/>
    <x v="4"/>
    <x v="6"/>
    <x v="1"/>
    <x v="1"/>
    <x v="1"/>
    <x v="0"/>
    <x v="4"/>
    <x v="0"/>
    <x v="11"/>
    <x v="16"/>
    <x v="0"/>
  </r>
  <r>
    <s v="CN118756356A"/>
    <x v="193"/>
    <s v="CN202411246549.9"/>
    <x v="3"/>
    <x v="1"/>
    <s v="一种气流辅助熔融离心纺丝机"/>
    <x v="1471"/>
    <x v="91"/>
    <x v="0"/>
    <x v="0"/>
    <x v="616"/>
    <x v="56"/>
    <x v="156"/>
    <x v="2925"/>
    <x v="831"/>
    <x v="7"/>
    <x v="7"/>
    <x v="4"/>
    <x v="6"/>
    <x v="1"/>
    <x v="1"/>
    <x v="1"/>
    <x v="0"/>
    <x v="4"/>
    <x v="0"/>
    <x v="11"/>
    <x v="17"/>
    <x v="0"/>
  </r>
  <r>
    <s v="CN105031735A"/>
    <x v="67"/>
    <s v="CN201510355045.5"/>
    <x v="3"/>
    <x v="1"/>
    <s v="一种三层复合结构小口径人工血管及其制备方法"/>
    <x v="1472"/>
    <x v="46"/>
    <x v="0"/>
    <x v="0"/>
    <x v="430"/>
    <x v="141"/>
    <x v="778"/>
    <x v="2926"/>
    <x v="831"/>
    <x v="7"/>
    <x v="529"/>
    <x v="4"/>
    <x v="264"/>
    <x v="12"/>
    <x v="139"/>
    <x v="0"/>
    <x v="0"/>
    <x v="3"/>
    <x v="0"/>
    <x v="6"/>
    <x v="13"/>
    <x v="521"/>
  </r>
  <r>
    <s v="CN107320224A"/>
    <x v="829"/>
    <s v="CN201710435901.7"/>
    <x v="3"/>
    <x v="1"/>
    <s v="纺织基增强型可降解管腔支架及其制备和应用"/>
    <x v="787"/>
    <x v="97"/>
    <x v="0"/>
    <x v="0"/>
    <x v="187"/>
    <x v="54"/>
    <x v="754"/>
    <x v="2927"/>
    <x v="831"/>
    <x v="7"/>
    <x v="7"/>
    <x v="4"/>
    <x v="6"/>
    <x v="1"/>
    <x v="1"/>
    <x v="1"/>
    <x v="0"/>
    <x v="4"/>
    <x v="0"/>
    <x v="6"/>
    <x v="51"/>
    <x v="0"/>
  </r>
  <r>
    <s v="CN108066048A"/>
    <x v="909"/>
    <s v="CN201711388661.6"/>
    <x v="3"/>
    <x v="1"/>
    <s v="热粘合复合结构可降解管腔支架及其制备方法和应用"/>
    <x v="1473"/>
    <x v="119"/>
    <x v="0"/>
    <x v="0"/>
    <x v="350"/>
    <x v="124"/>
    <x v="831"/>
    <x v="2928"/>
    <x v="831"/>
    <x v="7"/>
    <x v="7"/>
    <x v="4"/>
    <x v="6"/>
    <x v="1"/>
    <x v="1"/>
    <x v="1"/>
    <x v="0"/>
    <x v="2"/>
    <x v="0"/>
    <x v="6"/>
    <x v="21"/>
    <x v="0"/>
  </r>
  <r>
    <s v="CN211726072U"/>
    <x v="705"/>
    <s v="CN201921568775.3"/>
    <x v="3"/>
    <x v="3"/>
    <s v="一种自固定的防溅研磨工具"/>
    <x v="1474"/>
    <x v="20"/>
    <x v="0"/>
    <x v="0"/>
    <x v="604"/>
    <x v="108"/>
    <x v="0"/>
    <x v="2929"/>
    <x v="831"/>
    <x v="7"/>
    <x v="7"/>
    <x v="4"/>
    <x v="6"/>
    <x v="1"/>
    <x v="1"/>
    <x v="1"/>
    <x v="0"/>
    <x v="6"/>
    <x v="0"/>
    <x v="6"/>
    <x v="7"/>
    <x v="0"/>
  </r>
  <r>
    <s v="CN112501700A"/>
    <x v="910"/>
    <s v="CN202011370004.0"/>
    <x v="3"/>
    <x v="1"/>
    <s v="一种旋转嵌合静电纺丝装置及纺丝方法"/>
    <x v="1475"/>
    <x v="2"/>
    <x v="0"/>
    <x v="0"/>
    <x v="251"/>
    <x v="50"/>
    <x v="542"/>
    <x v="2930"/>
    <x v="831"/>
    <x v="7"/>
    <x v="7"/>
    <x v="4"/>
    <x v="6"/>
    <x v="1"/>
    <x v="1"/>
    <x v="1"/>
    <x v="0"/>
    <x v="4"/>
    <x v="0"/>
    <x v="6"/>
    <x v="7"/>
    <x v="0"/>
  </r>
  <r>
    <s v="CN112999431A"/>
    <x v="784"/>
    <s v="CN202110170298.0"/>
    <x v="3"/>
    <x v="1"/>
    <s v="自驱动压电响应调控表面亲疏水的血管支架及其制备方法"/>
    <x v="527"/>
    <x v="71"/>
    <x v="0"/>
    <x v="0"/>
    <x v="204"/>
    <x v="50"/>
    <x v="710"/>
    <x v="2931"/>
    <x v="831"/>
    <x v="7"/>
    <x v="7"/>
    <x v="4"/>
    <x v="6"/>
    <x v="1"/>
    <x v="1"/>
    <x v="1"/>
    <x v="0"/>
    <x v="6"/>
    <x v="0"/>
    <x v="11"/>
    <x v="16"/>
    <x v="0"/>
  </r>
  <r>
    <s v="CN113026209A"/>
    <x v="144"/>
    <s v="CN202110177772.2"/>
    <x v="3"/>
    <x v="1"/>
    <s v="自驱动压电响应调控表面亲疏水的纤维膜及其制备方法"/>
    <x v="527"/>
    <x v="71"/>
    <x v="0"/>
    <x v="0"/>
    <x v="181"/>
    <x v="61"/>
    <x v="109"/>
    <x v="2932"/>
    <x v="831"/>
    <x v="7"/>
    <x v="7"/>
    <x v="4"/>
    <x v="6"/>
    <x v="1"/>
    <x v="1"/>
    <x v="1"/>
    <x v="0"/>
    <x v="6"/>
    <x v="0"/>
    <x v="11"/>
    <x v="16"/>
    <x v="0"/>
  </r>
  <r>
    <s v="CN113081419A"/>
    <x v="43"/>
    <s v="CN202110223895.5"/>
    <x v="3"/>
    <x v="1"/>
    <s v="一种可显影可回收自膨式输尿管支架管及其制备方法"/>
    <x v="1187"/>
    <x v="81"/>
    <x v="0"/>
    <x v="0"/>
    <x v="378"/>
    <x v="72"/>
    <x v="593"/>
    <x v="2933"/>
    <x v="831"/>
    <x v="7"/>
    <x v="7"/>
    <x v="4"/>
    <x v="6"/>
    <x v="1"/>
    <x v="1"/>
    <x v="1"/>
    <x v="0"/>
    <x v="11"/>
    <x v="0"/>
    <x v="11"/>
    <x v="16"/>
    <x v="0"/>
  </r>
  <r>
    <s v="CN113120684A"/>
    <x v="44"/>
    <s v="CN202110359821.4"/>
    <x v="3"/>
    <x v="1"/>
    <s v="一种分丝机"/>
    <x v="1360"/>
    <x v="1"/>
    <x v="1"/>
    <x v="2"/>
    <x v="1"/>
    <x v="1"/>
    <x v="611"/>
    <x v="2934"/>
    <x v="831"/>
    <x v="273"/>
    <x v="326"/>
    <x v="121"/>
    <x v="169"/>
    <x v="1"/>
    <x v="1"/>
    <x v="1"/>
    <x v="0"/>
    <x v="6"/>
    <x v="1"/>
    <x v="0"/>
    <x v="0"/>
    <x v="320"/>
  </r>
  <r>
    <s v="CN214527390U"/>
    <x v="28"/>
    <s v="CN202120684469.7"/>
    <x v="3"/>
    <x v="3"/>
    <s v="一种分丝机"/>
    <x v="1360"/>
    <x v="1"/>
    <x v="0"/>
    <x v="0"/>
    <x v="617"/>
    <x v="12"/>
    <x v="0"/>
    <x v="2934"/>
    <x v="831"/>
    <x v="273"/>
    <x v="326"/>
    <x v="121"/>
    <x v="169"/>
    <x v="1"/>
    <x v="1"/>
    <x v="1"/>
    <x v="0"/>
    <x v="6"/>
    <x v="1"/>
    <x v="0"/>
    <x v="0"/>
    <x v="320"/>
  </r>
  <r>
    <s v="CN114672908A"/>
    <x v="287"/>
    <s v="CN202210337834.6"/>
    <x v="3"/>
    <x v="1"/>
    <s v="一种内渗透药物可控释的纳米纱成纱装置及制备方法"/>
    <x v="1476"/>
    <x v="26"/>
    <x v="0"/>
    <x v="0"/>
    <x v="618"/>
    <x v="15"/>
    <x v="243"/>
    <x v="2935"/>
    <x v="831"/>
    <x v="7"/>
    <x v="7"/>
    <x v="4"/>
    <x v="6"/>
    <x v="1"/>
    <x v="1"/>
    <x v="1"/>
    <x v="0"/>
    <x v="6"/>
    <x v="0"/>
    <x v="11"/>
    <x v="16"/>
    <x v="0"/>
  </r>
  <r>
    <s v="CN118725396A"/>
    <x v="497"/>
    <s v="CN202410805970.2"/>
    <x v="3"/>
    <x v="1"/>
    <s v="一种具有橘瓣孔道的气凝胶及其制备方法和应用"/>
    <x v="488"/>
    <x v="94"/>
    <x v="1"/>
    <x v="2"/>
    <x v="1"/>
    <x v="1"/>
    <x v="440"/>
    <x v="2936"/>
    <x v="831"/>
    <x v="7"/>
    <x v="7"/>
    <x v="4"/>
    <x v="6"/>
    <x v="1"/>
    <x v="1"/>
    <x v="1"/>
    <x v="0"/>
    <x v="8"/>
    <x v="0"/>
    <x v="11"/>
    <x v="16"/>
    <x v="0"/>
  </r>
  <r>
    <s v="CN118725395A"/>
    <x v="497"/>
    <s v="CN202410805913.4"/>
    <x v="3"/>
    <x v="1"/>
    <s v="一种具有同心圆孔道的气凝胶及其制备方法和应用"/>
    <x v="488"/>
    <x v="94"/>
    <x v="1"/>
    <x v="2"/>
    <x v="1"/>
    <x v="1"/>
    <x v="440"/>
    <x v="2937"/>
    <x v="831"/>
    <x v="7"/>
    <x v="7"/>
    <x v="4"/>
    <x v="6"/>
    <x v="1"/>
    <x v="1"/>
    <x v="1"/>
    <x v="0"/>
    <x v="9"/>
    <x v="0"/>
    <x v="11"/>
    <x v="16"/>
    <x v="0"/>
  </r>
  <r>
    <s v="CN118599175A"/>
    <x v="635"/>
    <s v="CN202410806038.1"/>
    <x v="3"/>
    <x v="1"/>
    <s v="一种具有多取向孔道的气凝胶及其制备方法和应用"/>
    <x v="488"/>
    <x v="94"/>
    <x v="1"/>
    <x v="2"/>
    <x v="202"/>
    <x v="1"/>
    <x v="562"/>
    <x v="2938"/>
    <x v="831"/>
    <x v="7"/>
    <x v="7"/>
    <x v="4"/>
    <x v="6"/>
    <x v="1"/>
    <x v="1"/>
    <x v="1"/>
    <x v="0"/>
    <x v="1"/>
    <x v="0"/>
    <x v="11"/>
    <x v="16"/>
    <x v="0"/>
  </r>
  <r>
    <s v="CN219846779U"/>
    <x v="431"/>
    <s v="CN202320810562.7"/>
    <x v="3"/>
    <x v="3"/>
    <s v="体内激光治疗保护器件"/>
    <x v="1417"/>
    <x v="41"/>
    <x v="0"/>
    <x v="0"/>
    <x v="72"/>
    <x v="14"/>
    <x v="0"/>
    <x v="2939"/>
    <x v="831"/>
    <x v="7"/>
    <x v="7"/>
    <x v="4"/>
    <x v="6"/>
    <x v="1"/>
    <x v="1"/>
    <x v="1"/>
    <x v="0"/>
    <x v="3"/>
    <x v="0"/>
    <x v="11"/>
    <x v="16"/>
    <x v="0"/>
  </r>
  <r>
    <s v="CN117683497A"/>
    <x v="158"/>
    <s v="CN202311699270.1"/>
    <x v="0"/>
    <x v="1"/>
    <s v="一种用于射击服皮服的特种胶黏剂及其制备方法和应用"/>
    <x v="469"/>
    <x v="14"/>
    <x v="1"/>
    <x v="2"/>
    <x v="1"/>
    <x v="1"/>
    <x v="123"/>
    <x v="2940"/>
    <x v="832"/>
    <x v="7"/>
    <x v="7"/>
    <x v="4"/>
    <x v="6"/>
    <x v="67"/>
    <x v="140"/>
    <x v="2"/>
    <x v="0"/>
    <x v="3"/>
    <x v="0"/>
    <x v="11"/>
    <x v="17"/>
    <x v="0"/>
  </r>
  <r>
    <s v="CN117604781A"/>
    <x v="552"/>
    <s v="CN202311699109.4"/>
    <x v="0"/>
    <x v="1"/>
    <s v="一种具有弹性恢复效应的射击服专用复合材料及制备方法"/>
    <x v="469"/>
    <x v="14"/>
    <x v="1"/>
    <x v="2"/>
    <x v="1"/>
    <x v="1"/>
    <x v="491"/>
    <x v="2941"/>
    <x v="832"/>
    <x v="433"/>
    <x v="530"/>
    <x v="4"/>
    <x v="6"/>
    <x v="1"/>
    <x v="1"/>
    <x v="1"/>
    <x v="0"/>
    <x v="6"/>
    <x v="2"/>
    <x v="11"/>
    <x v="17"/>
    <x v="522"/>
  </r>
  <r>
    <s v="CN118048033A"/>
    <x v="503"/>
    <s v="CN202410155713.9"/>
    <x v="0"/>
    <x v="1"/>
    <s v="一种电磁屏蔽复合材料及其制备方法"/>
    <x v="1385"/>
    <x v="139"/>
    <x v="1"/>
    <x v="2"/>
    <x v="1"/>
    <x v="1"/>
    <x v="446"/>
    <x v="2942"/>
    <x v="832"/>
    <x v="7"/>
    <x v="7"/>
    <x v="4"/>
    <x v="6"/>
    <x v="1"/>
    <x v="1"/>
    <x v="1"/>
    <x v="0"/>
    <x v="2"/>
    <x v="0"/>
    <x v="11"/>
    <x v="17"/>
    <x v="0"/>
  </r>
  <r>
    <s v="CN116570829A"/>
    <x v="275"/>
    <s v="CN202310599204.0"/>
    <x v="0"/>
    <x v="1"/>
    <s v="一种透皮给药贴片、其制备方法及应用"/>
    <x v="700"/>
    <x v="42"/>
    <x v="1"/>
    <x v="2"/>
    <x v="1"/>
    <x v="1"/>
    <x v="231"/>
    <x v="2943"/>
    <x v="832"/>
    <x v="116"/>
    <x v="133"/>
    <x v="4"/>
    <x v="6"/>
    <x v="1"/>
    <x v="1"/>
    <x v="1"/>
    <x v="0"/>
    <x v="6"/>
    <x v="1"/>
    <x v="115"/>
    <x v="217"/>
    <x v="130"/>
  </r>
  <r>
    <s v="CN118059320A"/>
    <x v="282"/>
    <s v="CN202311801467.1"/>
    <x v="0"/>
    <x v="1"/>
    <s v="一种含聚多巴胺涂层的钨丝及其制备方法和应用"/>
    <x v="731"/>
    <x v="14"/>
    <x v="1"/>
    <x v="2"/>
    <x v="1"/>
    <x v="1"/>
    <x v="239"/>
    <x v="2944"/>
    <x v="832"/>
    <x v="434"/>
    <x v="531"/>
    <x v="4"/>
    <x v="6"/>
    <x v="1"/>
    <x v="1"/>
    <x v="1"/>
    <x v="0"/>
    <x v="4"/>
    <x v="1"/>
    <x v="11"/>
    <x v="16"/>
    <x v="523"/>
  </r>
  <r>
    <s v="CN118507813A"/>
    <x v="114"/>
    <s v="CN202410478388.X"/>
    <x v="0"/>
    <x v="1"/>
    <s v="复合准固态电解质及其前驱体溶液、制备方法和应用"/>
    <x v="950"/>
    <x v="79"/>
    <x v="1"/>
    <x v="2"/>
    <x v="1"/>
    <x v="1"/>
    <x v="80"/>
    <x v="2945"/>
    <x v="832"/>
    <x v="435"/>
    <x v="532"/>
    <x v="4"/>
    <x v="6"/>
    <x v="1"/>
    <x v="1"/>
    <x v="1"/>
    <x v="0"/>
    <x v="2"/>
    <x v="1"/>
    <x v="164"/>
    <x v="410"/>
    <x v="524"/>
  </r>
  <r>
    <s v="CN113332042A"/>
    <x v="122"/>
    <s v="CN202110623066.6"/>
    <x v="0"/>
    <x v="1"/>
    <s v="一种导电网络-硅酮复合智能疤痕贴及其制备方法"/>
    <x v="325"/>
    <x v="126"/>
    <x v="0"/>
    <x v="0"/>
    <x v="619"/>
    <x v="16"/>
    <x v="88"/>
    <x v="2946"/>
    <x v="832"/>
    <x v="116"/>
    <x v="133"/>
    <x v="4"/>
    <x v="6"/>
    <x v="1"/>
    <x v="1"/>
    <x v="1"/>
    <x v="0"/>
    <x v="2"/>
    <x v="1"/>
    <x v="222"/>
    <x v="411"/>
    <x v="130"/>
  </r>
  <r>
    <s v="CN215713656U"/>
    <x v="93"/>
    <s v="CN202121605425.7"/>
    <x v="0"/>
    <x v="3"/>
    <s v="一种多功能智能纤维及纱线连续化制备装置"/>
    <x v="210"/>
    <x v="17"/>
    <x v="0"/>
    <x v="0"/>
    <x v="69"/>
    <x v="52"/>
    <x v="0"/>
    <x v="2947"/>
    <x v="832"/>
    <x v="7"/>
    <x v="7"/>
    <x v="4"/>
    <x v="6"/>
    <x v="1"/>
    <x v="1"/>
    <x v="1"/>
    <x v="0"/>
    <x v="2"/>
    <x v="0"/>
    <x v="11"/>
    <x v="16"/>
    <x v="0"/>
  </r>
  <r>
    <s v="CN215648762U"/>
    <x v="32"/>
    <s v="CN202122074628.4"/>
    <x v="0"/>
    <x v="3"/>
    <s v="一种智能宠物看护装置"/>
    <x v="1477"/>
    <x v="0"/>
    <x v="0"/>
    <x v="0"/>
    <x v="620"/>
    <x v="30"/>
    <x v="0"/>
    <x v="2948"/>
    <x v="832"/>
    <x v="7"/>
    <x v="7"/>
    <x v="4"/>
    <x v="6"/>
    <x v="1"/>
    <x v="1"/>
    <x v="1"/>
    <x v="0"/>
    <x v="2"/>
    <x v="0"/>
    <x v="11"/>
    <x v="16"/>
    <x v="0"/>
  </r>
  <r>
    <s v="CN114059189A"/>
    <x v="461"/>
    <s v="CN202111166988.5"/>
    <x v="0"/>
    <x v="1"/>
    <s v="一种聚合物基半导体纤维及其制备和应用"/>
    <x v="1478"/>
    <x v="24"/>
    <x v="0"/>
    <x v="0"/>
    <x v="33"/>
    <x v="22"/>
    <x v="406"/>
    <x v="2949"/>
    <x v="832"/>
    <x v="436"/>
    <x v="533"/>
    <x v="4"/>
    <x v="6"/>
    <x v="1"/>
    <x v="1"/>
    <x v="1"/>
    <x v="0"/>
    <x v="3"/>
    <x v="1"/>
    <x v="11"/>
    <x v="16"/>
    <x v="525"/>
  </r>
  <r>
    <s v="CN114231187A"/>
    <x v="166"/>
    <s v="CN202111338276.7"/>
    <x v="0"/>
    <x v="1"/>
    <s v="一种晶圆级芯片封装用可打印光敏胶及其制备和应用"/>
    <x v="517"/>
    <x v="25"/>
    <x v="0"/>
    <x v="0"/>
    <x v="484"/>
    <x v="31"/>
    <x v="130"/>
    <x v="2950"/>
    <x v="832"/>
    <x v="437"/>
    <x v="534"/>
    <x v="4"/>
    <x v="6"/>
    <x v="1"/>
    <x v="1"/>
    <x v="1"/>
    <x v="0"/>
    <x v="3"/>
    <x v="1"/>
    <x v="11"/>
    <x v="31"/>
    <x v="526"/>
  </r>
  <r>
    <s v="CN114156408A"/>
    <x v="700"/>
    <s v="CN202111351533.0"/>
    <x v="0"/>
    <x v="1"/>
    <s v="基于离子聚电解质的半导体人造神经纤维器件及其制法"/>
    <x v="1150"/>
    <x v="25"/>
    <x v="1"/>
    <x v="2"/>
    <x v="1"/>
    <x v="1"/>
    <x v="632"/>
    <x v="2951"/>
    <x v="832"/>
    <x v="7"/>
    <x v="7"/>
    <x v="4"/>
    <x v="6"/>
    <x v="1"/>
    <x v="1"/>
    <x v="1"/>
    <x v="0"/>
    <x v="3"/>
    <x v="0"/>
    <x v="11"/>
    <x v="16"/>
    <x v="0"/>
  </r>
  <r>
    <s v="CN114344574A"/>
    <x v="368"/>
    <s v="CN202111657316.4"/>
    <x v="0"/>
    <x v="1"/>
    <s v="一种具有抗菌防污功能的亲水涂层及其制备方法"/>
    <x v="92"/>
    <x v="8"/>
    <x v="1"/>
    <x v="2"/>
    <x v="1"/>
    <x v="1"/>
    <x v="320"/>
    <x v="2952"/>
    <x v="832"/>
    <x v="116"/>
    <x v="133"/>
    <x v="4"/>
    <x v="6"/>
    <x v="1"/>
    <x v="1"/>
    <x v="1"/>
    <x v="0"/>
    <x v="4"/>
    <x v="1"/>
    <x v="115"/>
    <x v="217"/>
    <x v="130"/>
  </r>
  <r>
    <s v="CN114366858A"/>
    <x v="367"/>
    <s v="CN202111662908.5"/>
    <x v="0"/>
    <x v="1"/>
    <s v="一种具有抗菌防痰栓功能的气管导管及其制备方法"/>
    <x v="92"/>
    <x v="8"/>
    <x v="0"/>
    <x v="0"/>
    <x v="322"/>
    <x v="59"/>
    <x v="319"/>
    <x v="2952"/>
    <x v="832"/>
    <x v="116"/>
    <x v="133"/>
    <x v="4"/>
    <x v="6"/>
    <x v="1"/>
    <x v="1"/>
    <x v="1"/>
    <x v="0"/>
    <x v="4"/>
    <x v="1"/>
    <x v="115"/>
    <x v="217"/>
    <x v="130"/>
  </r>
  <r>
    <s v="CN114525597A"/>
    <x v="653"/>
    <s v="CN202210072298.1"/>
    <x v="0"/>
    <x v="1"/>
    <s v="一种光子带隙匹配的超结构红外调控纤维及其制备方法"/>
    <x v="1000"/>
    <x v="43"/>
    <x v="0"/>
    <x v="0"/>
    <x v="151"/>
    <x v="87"/>
    <x v="580"/>
    <x v="2953"/>
    <x v="832"/>
    <x v="438"/>
    <x v="535"/>
    <x v="4"/>
    <x v="6"/>
    <x v="1"/>
    <x v="1"/>
    <x v="1"/>
    <x v="0"/>
    <x v="2"/>
    <x v="1"/>
    <x v="11"/>
    <x v="16"/>
    <x v="527"/>
  </r>
  <r>
    <s v="CN114541027A"/>
    <x v="48"/>
    <s v="CN202210071267.4"/>
    <x v="0"/>
    <x v="1"/>
    <s v="基于有序织造全反射结构编织体的红外隐身织物及其制法"/>
    <x v="1000"/>
    <x v="43"/>
    <x v="0"/>
    <x v="0"/>
    <x v="151"/>
    <x v="87"/>
    <x v="18"/>
    <x v="2954"/>
    <x v="832"/>
    <x v="438"/>
    <x v="535"/>
    <x v="4"/>
    <x v="6"/>
    <x v="1"/>
    <x v="1"/>
    <x v="1"/>
    <x v="0"/>
    <x v="2"/>
    <x v="1"/>
    <x v="11"/>
    <x v="16"/>
    <x v="527"/>
  </r>
  <r>
    <s v="CN115233440A"/>
    <x v="167"/>
    <s v="CN202210718068.8"/>
    <x v="0"/>
    <x v="1"/>
    <s v="一种相变凝胶复合材料及其制备方法"/>
    <x v="1346"/>
    <x v="6"/>
    <x v="0"/>
    <x v="0"/>
    <x v="136"/>
    <x v="15"/>
    <x v="131"/>
    <x v="2955"/>
    <x v="832"/>
    <x v="7"/>
    <x v="7"/>
    <x v="4"/>
    <x v="6"/>
    <x v="1"/>
    <x v="1"/>
    <x v="1"/>
    <x v="0"/>
    <x v="3"/>
    <x v="0"/>
    <x v="11"/>
    <x v="16"/>
    <x v="0"/>
  </r>
  <r>
    <s v="CN115420722A"/>
    <x v="109"/>
    <s v="CN202211081433.5"/>
    <x v="0"/>
    <x v="1"/>
    <s v="一种智能纱线及其制备方法和应用"/>
    <x v="129"/>
    <x v="68"/>
    <x v="1"/>
    <x v="2"/>
    <x v="1"/>
    <x v="1"/>
    <x v="408"/>
    <x v="2956"/>
    <x v="832"/>
    <x v="7"/>
    <x v="536"/>
    <x v="4"/>
    <x v="6"/>
    <x v="12"/>
    <x v="141"/>
    <x v="0"/>
    <x v="0"/>
    <x v="3"/>
    <x v="0"/>
    <x v="11"/>
    <x v="16"/>
    <x v="528"/>
  </r>
  <r>
    <s v="CN221533324U"/>
    <x v="114"/>
    <s v="CN202323573771.3"/>
    <x v="0"/>
    <x v="3"/>
    <s v="一种智能垫"/>
    <x v="766"/>
    <x v="14"/>
    <x v="0"/>
    <x v="0"/>
    <x v="83"/>
    <x v="26"/>
    <x v="0"/>
    <x v="2957"/>
    <x v="832"/>
    <x v="439"/>
    <x v="536"/>
    <x v="4"/>
    <x v="6"/>
    <x v="1"/>
    <x v="1"/>
    <x v="1"/>
    <x v="0"/>
    <x v="4"/>
    <x v="2"/>
    <x v="11"/>
    <x v="16"/>
    <x v="528"/>
  </r>
  <r>
    <s v="CN118658662A"/>
    <x v="844"/>
    <s v="CN202410692325.4"/>
    <x v="0"/>
    <x v="1"/>
    <s v="一种可拉伸导电信号线及其制备方法和应用"/>
    <x v="1479"/>
    <x v="70"/>
    <x v="1"/>
    <x v="2"/>
    <x v="1"/>
    <x v="1"/>
    <x v="142"/>
    <x v="2958"/>
    <x v="832"/>
    <x v="440"/>
    <x v="537"/>
    <x v="4"/>
    <x v="6"/>
    <x v="1"/>
    <x v="1"/>
    <x v="1"/>
    <x v="0"/>
    <x v="8"/>
    <x v="2"/>
    <x v="11"/>
    <x v="17"/>
    <x v="529"/>
  </r>
  <r>
    <s v="CN116535970A"/>
    <x v="314"/>
    <s v="CN202310354710.3"/>
    <x v="0"/>
    <x v="1"/>
    <s v="一种基于液态金属诱导自组装的高性能热界面材料的制备方法"/>
    <x v="1090"/>
    <x v="41"/>
    <x v="0"/>
    <x v="0"/>
    <x v="464"/>
    <x v="90"/>
    <x v="268"/>
    <x v="2959"/>
    <x v="832"/>
    <x v="7"/>
    <x v="7"/>
    <x v="4"/>
    <x v="6"/>
    <x v="1"/>
    <x v="1"/>
    <x v="1"/>
    <x v="0"/>
    <x v="3"/>
    <x v="0"/>
    <x v="11"/>
    <x v="17"/>
    <x v="0"/>
  </r>
  <r>
    <s v="CN112941686A"/>
    <x v="177"/>
    <s v="CN202110125118.7"/>
    <x v="3"/>
    <x v="1"/>
    <s v="特殊结构的低捻股线生产工艺"/>
    <x v="906"/>
    <x v="136"/>
    <x v="0"/>
    <x v="0"/>
    <x v="440"/>
    <x v="87"/>
    <x v="489"/>
    <x v="2960"/>
    <x v="833"/>
    <x v="123"/>
    <x v="140"/>
    <x v="61"/>
    <x v="76"/>
    <x v="1"/>
    <x v="1"/>
    <x v="1"/>
    <x v="0"/>
    <x v="9"/>
    <x v="1"/>
    <x v="67"/>
    <x v="412"/>
    <x v="137"/>
  </r>
  <r>
    <s v="CN215260982U"/>
    <x v="785"/>
    <s v="CN202120472357.5"/>
    <x v="3"/>
    <x v="3"/>
    <s v="一种纱线在线连续干燥的设备"/>
    <x v="477"/>
    <x v="81"/>
    <x v="0"/>
    <x v="0"/>
    <x v="181"/>
    <x v="61"/>
    <x v="0"/>
    <x v="2961"/>
    <x v="833"/>
    <x v="123"/>
    <x v="140"/>
    <x v="61"/>
    <x v="76"/>
    <x v="1"/>
    <x v="1"/>
    <x v="1"/>
    <x v="0"/>
    <x v="9"/>
    <x v="1"/>
    <x v="67"/>
    <x v="131"/>
    <x v="137"/>
  </r>
  <r>
    <s v="CN113987608A"/>
    <x v="32"/>
    <s v="CN202111074428.7"/>
    <x v="13"/>
    <x v="1"/>
    <s v="一种服装定制需求可满足性验证的建模方法"/>
    <x v="1480"/>
    <x v="63"/>
    <x v="1"/>
    <x v="2"/>
    <x v="1"/>
    <x v="1"/>
    <x v="11"/>
    <x v="2962"/>
    <x v="834"/>
    <x v="7"/>
    <x v="7"/>
    <x v="4"/>
    <x v="6"/>
    <x v="1"/>
    <x v="1"/>
    <x v="1"/>
    <x v="0"/>
    <x v="2"/>
    <x v="0"/>
    <x v="54"/>
    <x v="360"/>
    <x v="0"/>
  </r>
  <r>
    <s v="CN117164237A"/>
    <x v="15"/>
    <s v="CN202311134358.9"/>
    <x v="0"/>
    <x v="1"/>
    <s v="一种紫外转换白光LED用稀土离子掺杂的镁铝硅透明微晶玻璃及其制备方法"/>
    <x v="123"/>
    <x v="30"/>
    <x v="1"/>
    <x v="2"/>
    <x v="1"/>
    <x v="1"/>
    <x v="176"/>
    <x v="2963"/>
    <x v="835"/>
    <x v="7"/>
    <x v="7"/>
    <x v="4"/>
    <x v="6"/>
    <x v="1"/>
    <x v="1"/>
    <x v="1"/>
    <x v="0"/>
    <x v="9"/>
    <x v="0"/>
    <x v="11"/>
    <x v="17"/>
    <x v="0"/>
  </r>
  <r>
    <s v="CN104164208A"/>
    <x v="911"/>
    <s v="CN201410395974.4"/>
    <x v="0"/>
    <x v="1"/>
    <s v="一种石墨烯/聚酰亚胺复合胶黏剂的制备方法"/>
    <x v="695"/>
    <x v="140"/>
    <x v="0"/>
    <x v="0"/>
    <x v="234"/>
    <x v="41"/>
    <x v="832"/>
    <x v="2964"/>
    <x v="835"/>
    <x v="7"/>
    <x v="7"/>
    <x v="4"/>
    <x v="6"/>
    <x v="1"/>
    <x v="1"/>
    <x v="1"/>
    <x v="0"/>
    <x v="0"/>
    <x v="0"/>
    <x v="4"/>
    <x v="22"/>
    <x v="0"/>
  </r>
  <r>
    <s v="CN106700071A"/>
    <x v="401"/>
    <s v="CN201611011819.3"/>
    <x v="0"/>
    <x v="1"/>
    <s v="一种缩聚型石墨烯/聚酰亚胺复合胶粘剂的制备方法"/>
    <x v="1467"/>
    <x v="107"/>
    <x v="0"/>
    <x v="0"/>
    <x v="621"/>
    <x v="101"/>
    <x v="388"/>
    <x v="2965"/>
    <x v="835"/>
    <x v="7"/>
    <x v="7"/>
    <x v="4"/>
    <x v="6"/>
    <x v="1"/>
    <x v="1"/>
    <x v="1"/>
    <x v="0"/>
    <x v="0"/>
    <x v="0"/>
    <x v="4"/>
    <x v="22"/>
    <x v="0"/>
  </r>
  <r>
    <s v="CN107630277A"/>
    <x v="912"/>
    <s v="CN201711031423.X"/>
    <x v="3"/>
    <x v="1"/>
    <s v="一种双面异纹大提花织物的接结组织提取方法"/>
    <x v="42"/>
    <x v="34"/>
    <x v="0"/>
    <x v="0"/>
    <x v="240"/>
    <x v="76"/>
    <x v="833"/>
    <x v="2966"/>
    <x v="836"/>
    <x v="441"/>
    <x v="538"/>
    <x v="4"/>
    <x v="6"/>
    <x v="68"/>
    <x v="142"/>
    <x v="0"/>
    <x v="0"/>
    <x v="1"/>
    <x v="1"/>
    <x v="11"/>
    <x v="19"/>
    <x v="530"/>
  </r>
  <r>
    <s v="CN105879062A"/>
    <x v="386"/>
    <s v="CN201610351763.X"/>
    <x v="12"/>
    <x v="1"/>
    <s v="肺非小细胞癌光学三模态靶向造影剂及其制备方法和应用"/>
    <x v="1121"/>
    <x v="133"/>
    <x v="0"/>
    <x v="0"/>
    <x v="622"/>
    <x v="73"/>
    <x v="337"/>
    <x v="2967"/>
    <x v="837"/>
    <x v="47"/>
    <x v="52"/>
    <x v="19"/>
    <x v="24"/>
    <x v="1"/>
    <x v="1"/>
    <x v="1"/>
    <x v="0"/>
    <x v="3"/>
    <x v="1"/>
    <x v="223"/>
    <x v="227"/>
    <x v="49"/>
  </r>
  <r>
    <s v="CN110354102A"/>
    <x v="389"/>
    <s v="CN201910570830.0"/>
    <x v="12"/>
    <x v="1"/>
    <s v="一种双相经皮给药系统及其制备方法"/>
    <x v="1099"/>
    <x v="84"/>
    <x v="0"/>
    <x v="0"/>
    <x v="44"/>
    <x v="30"/>
    <x v="339"/>
    <x v="2968"/>
    <x v="838"/>
    <x v="7"/>
    <x v="7"/>
    <x v="4"/>
    <x v="6"/>
    <x v="1"/>
    <x v="1"/>
    <x v="1"/>
    <x v="0"/>
    <x v="2"/>
    <x v="0"/>
    <x v="4"/>
    <x v="4"/>
    <x v="0"/>
  </r>
  <r>
    <s v="CN110420197A"/>
    <x v="554"/>
    <s v="CN201910701729.4"/>
    <x v="12"/>
    <x v="1"/>
    <s v="一种利用静电喷雾法制备可靶向树突状细胞的载药醇质体微球的方法"/>
    <x v="114"/>
    <x v="32"/>
    <x v="0"/>
    <x v="0"/>
    <x v="309"/>
    <x v="63"/>
    <x v="492"/>
    <x v="2969"/>
    <x v="838"/>
    <x v="7"/>
    <x v="7"/>
    <x v="4"/>
    <x v="6"/>
    <x v="1"/>
    <x v="1"/>
    <x v="1"/>
    <x v="0"/>
    <x v="2"/>
    <x v="0"/>
    <x v="4"/>
    <x v="4"/>
    <x v="0"/>
  </r>
  <r>
    <s v="CN115894056A"/>
    <x v="108"/>
    <s v="CN202210813880.9"/>
    <x v="1"/>
    <x v="1"/>
    <s v="三维氧化铝纤维增强氧化锆陶瓷复合材料的制备方法及成型装置"/>
    <x v="1142"/>
    <x v="89"/>
    <x v="1"/>
    <x v="2"/>
    <x v="1"/>
    <x v="1"/>
    <x v="75"/>
    <x v="2970"/>
    <x v="839"/>
    <x v="7"/>
    <x v="7"/>
    <x v="4"/>
    <x v="6"/>
    <x v="1"/>
    <x v="1"/>
    <x v="1"/>
    <x v="0"/>
    <x v="4"/>
    <x v="0"/>
    <x v="15"/>
    <x v="24"/>
    <x v="0"/>
  </r>
  <r>
    <s v="CN115304388A"/>
    <x v="633"/>
    <s v="CN202210812519.4"/>
    <x v="1"/>
    <x v="1"/>
    <s v="一种氧化物短纤维增强氧化物陶瓷基复合材料的制备方法"/>
    <x v="1142"/>
    <x v="89"/>
    <x v="0"/>
    <x v="0"/>
    <x v="258"/>
    <x v="31"/>
    <x v="560"/>
    <x v="2970"/>
    <x v="839"/>
    <x v="7"/>
    <x v="7"/>
    <x v="4"/>
    <x v="6"/>
    <x v="1"/>
    <x v="1"/>
    <x v="1"/>
    <x v="0"/>
    <x v="4"/>
    <x v="0"/>
    <x v="15"/>
    <x v="24"/>
    <x v="0"/>
  </r>
  <r>
    <s v="CN115406307A"/>
    <x v="511"/>
    <s v="CN202210813865.4"/>
    <x v="1"/>
    <x v="1"/>
    <s v="一种基于氧化物长丝增强陶瓷复合材料的防弹插板及制备方法"/>
    <x v="1142"/>
    <x v="89"/>
    <x v="0"/>
    <x v="0"/>
    <x v="260"/>
    <x v="110"/>
    <x v="453"/>
    <x v="2971"/>
    <x v="839"/>
    <x v="7"/>
    <x v="7"/>
    <x v="4"/>
    <x v="6"/>
    <x v="1"/>
    <x v="1"/>
    <x v="1"/>
    <x v="0"/>
    <x v="4"/>
    <x v="0"/>
    <x v="15"/>
    <x v="24"/>
    <x v="0"/>
  </r>
  <r>
    <s v="CN113987742A"/>
    <x v="32"/>
    <s v="CN202111074435.7"/>
    <x v="13"/>
    <x v="1"/>
    <s v="基于SVD算法实现优化梯度下降过程的建模方法"/>
    <x v="1480"/>
    <x v="63"/>
    <x v="1"/>
    <x v="2"/>
    <x v="1"/>
    <x v="1"/>
    <x v="11"/>
    <x v="2972"/>
    <x v="840"/>
    <x v="7"/>
    <x v="7"/>
    <x v="4"/>
    <x v="6"/>
    <x v="1"/>
    <x v="1"/>
    <x v="1"/>
    <x v="0"/>
    <x v="4"/>
    <x v="0"/>
    <x v="54"/>
    <x v="360"/>
    <x v="0"/>
  </r>
  <r>
    <s v="CN118473642A"/>
    <x v="196"/>
    <s v="CN202311210404.9"/>
    <x v="13"/>
    <x v="1"/>
    <s v="一种提升分组密码安全性的方法"/>
    <x v="768"/>
    <x v="30"/>
    <x v="1"/>
    <x v="2"/>
    <x v="1"/>
    <x v="1"/>
    <x v="159"/>
    <x v="2973"/>
    <x v="840"/>
    <x v="7"/>
    <x v="7"/>
    <x v="4"/>
    <x v="6"/>
    <x v="1"/>
    <x v="1"/>
    <x v="1"/>
    <x v="0"/>
    <x v="0"/>
    <x v="0"/>
    <x v="55"/>
    <x v="115"/>
    <x v="0"/>
  </r>
  <r>
    <s v="CN118466896A"/>
    <x v="196"/>
    <s v="CN202311205412.4"/>
    <x v="13"/>
    <x v="1"/>
    <s v="一种基于数据选择器的可重构多值逻辑电子运算器及其使用方法"/>
    <x v="768"/>
    <x v="30"/>
    <x v="1"/>
    <x v="2"/>
    <x v="1"/>
    <x v="1"/>
    <x v="159"/>
    <x v="2974"/>
    <x v="840"/>
    <x v="7"/>
    <x v="7"/>
    <x v="4"/>
    <x v="6"/>
    <x v="1"/>
    <x v="1"/>
    <x v="1"/>
    <x v="0"/>
    <x v="3"/>
    <x v="0"/>
    <x v="14"/>
    <x v="49"/>
    <x v="0"/>
  </r>
  <r>
    <s v="CN117481687A"/>
    <x v="551"/>
    <s v="CN202311450355.6"/>
    <x v="13"/>
    <x v="1"/>
    <s v="一种基于神经网络的超声断层扫描系统换能器位置和延迟校正方法"/>
    <x v="1481"/>
    <x v="13"/>
    <x v="1"/>
    <x v="2"/>
    <x v="1"/>
    <x v="1"/>
    <x v="490"/>
    <x v="2975"/>
    <x v="840"/>
    <x v="442"/>
    <x v="539"/>
    <x v="4"/>
    <x v="6"/>
    <x v="1"/>
    <x v="1"/>
    <x v="1"/>
    <x v="0"/>
    <x v="6"/>
    <x v="1"/>
    <x v="14"/>
    <x v="49"/>
    <x v="531"/>
  </r>
  <r>
    <s v="CN117818190A"/>
    <x v="456"/>
    <s v="CN202311774905.X"/>
    <x v="0"/>
    <x v="1"/>
    <s v="一种全固态动态温度调控薄膜及其制备方法和应用"/>
    <x v="508"/>
    <x v="14"/>
    <x v="1"/>
    <x v="2"/>
    <x v="1"/>
    <x v="1"/>
    <x v="399"/>
    <x v="2976"/>
    <x v="841"/>
    <x v="443"/>
    <x v="540"/>
    <x v="4"/>
    <x v="6"/>
    <x v="1"/>
    <x v="1"/>
    <x v="1"/>
    <x v="0"/>
    <x v="9"/>
    <x v="1"/>
    <x v="5"/>
    <x v="22"/>
    <x v="532"/>
  </r>
  <r>
    <s v="CN118957998A"/>
    <x v="505"/>
    <s v="CN202411008733.X"/>
    <x v="0"/>
    <x v="1"/>
    <s v="一种自供电轴取向磁性光电纤维及其制备方法和应用"/>
    <x v="714"/>
    <x v="36"/>
    <x v="1"/>
    <x v="1"/>
    <x v="1"/>
    <x v="1"/>
    <x v="628"/>
    <x v="2977"/>
    <x v="841"/>
    <x v="7"/>
    <x v="7"/>
    <x v="4"/>
    <x v="6"/>
    <x v="1"/>
    <x v="1"/>
    <x v="1"/>
    <x v="0"/>
    <x v="4"/>
    <x v="0"/>
    <x v="5"/>
    <x v="22"/>
    <x v="0"/>
  </r>
  <r>
    <s v="CN116892120A"/>
    <x v="725"/>
    <s v="CN202310793982.3"/>
    <x v="0"/>
    <x v="1"/>
    <s v="一种基于多波段电致变色纤维的智能显示织物及其制备和应用"/>
    <x v="1027"/>
    <x v="75"/>
    <x v="1"/>
    <x v="2"/>
    <x v="1"/>
    <x v="1"/>
    <x v="658"/>
    <x v="2978"/>
    <x v="841"/>
    <x v="7"/>
    <x v="7"/>
    <x v="4"/>
    <x v="6"/>
    <x v="1"/>
    <x v="1"/>
    <x v="1"/>
    <x v="0"/>
    <x v="1"/>
    <x v="0"/>
    <x v="5"/>
    <x v="22"/>
    <x v="0"/>
  </r>
  <r>
    <s v="CN117348304A"/>
    <x v="396"/>
    <s v="CN202311217090.5"/>
    <x v="0"/>
    <x v="1"/>
    <s v="一种一体式双波段电致变色智能窗及其制备方法"/>
    <x v="1003"/>
    <x v="30"/>
    <x v="1"/>
    <x v="2"/>
    <x v="1"/>
    <x v="1"/>
    <x v="345"/>
    <x v="2979"/>
    <x v="841"/>
    <x v="7"/>
    <x v="7"/>
    <x v="4"/>
    <x v="6"/>
    <x v="1"/>
    <x v="1"/>
    <x v="1"/>
    <x v="0"/>
    <x v="4"/>
    <x v="0"/>
    <x v="5"/>
    <x v="22"/>
    <x v="0"/>
  </r>
  <r>
    <s v="CN103898592A"/>
    <x v="913"/>
    <s v="CN201410066973.5"/>
    <x v="0"/>
    <x v="1"/>
    <s v="一种电致变色智能纤维的制备方法"/>
    <x v="1482"/>
    <x v="130"/>
    <x v="0"/>
    <x v="0"/>
    <x v="234"/>
    <x v="41"/>
    <x v="834"/>
    <x v="2980"/>
    <x v="841"/>
    <x v="7"/>
    <x v="7"/>
    <x v="4"/>
    <x v="6"/>
    <x v="1"/>
    <x v="1"/>
    <x v="1"/>
    <x v="0"/>
    <x v="3"/>
    <x v="0"/>
    <x v="4"/>
    <x v="22"/>
    <x v="0"/>
  </r>
  <r>
    <s v="CN104278363A"/>
    <x v="627"/>
    <s v="CN201410438078.1"/>
    <x v="0"/>
    <x v="1"/>
    <s v="一种Ca-α-SiAlON:Eu2+ 荧光纳米带纤维的制备方法"/>
    <x v="689"/>
    <x v="140"/>
    <x v="0"/>
    <x v="0"/>
    <x v="212"/>
    <x v="43"/>
    <x v="554"/>
    <x v="2981"/>
    <x v="841"/>
    <x v="7"/>
    <x v="7"/>
    <x v="4"/>
    <x v="6"/>
    <x v="1"/>
    <x v="1"/>
    <x v="1"/>
    <x v="0"/>
    <x v="3"/>
    <x v="0"/>
    <x v="4"/>
    <x v="22"/>
    <x v="0"/>
  </r>
  <r>
    <s v="CN104232083A"/>
    <x v="774"/>
    <s v="CN201410436379.0"/>
    <x v="0"/>
    <x v="1"/>
    <s v="一种柔性无机荧光纤维膜的制备方法"/>
    <x v="689"/>
    <x v="140"/>
    <x v="0"/>
    <x v="0"/>
    <x v="60"/>
    <x v="45"/>
    <x v="701"/>
    <x v="2982"/>
    <x v="841"/>
    <x v="7"/>
    <x v="7"/>
    <x v="4"/>
    <x v="6"/>
    <x v="1"/>
    <x v="1"/>
    <x v="1"/>
    <x v="0"/>
    <x v="3"/>
    <x v="0"/>
    <x v="4"/>
    <x v="22"/>
    <x v="0"/>
  </r>
  <r>
    <s v="CN104894692A"/>
    <x v="198"/>
    <s v="CN201510299073.X"/>
    <x v="0"/>
    <x v="1"/>
    <s v="一种高强石墨烯纤维的制备方法"/>
    <x v="186"/>
    <x v="46"/>
    <x v="0"/>
    <x v="0"/>
    <x v="61"/>
    <x v="46"/>
    <x v="161"/>
    <x v="2983"/>
    <x v="841"/>
    <x v="7"/>
    <x v="7"/>
    <x v="4"/>
    <x v="6"/>
    <x v="1"/>
    <x v="1"/>
    <x v="1"/>
    <x v="0"/>
    <x v="2"/>
    <x v="0"/>
    <x v="4"/>
    <x v="22"/>
    <x v="0"/>
  </r>
  <r>
    <s v="CN105693903A"/>
    <x v="738"/>
    <s v="CN201610074370.9"/>
    <x v="0"/>
    <x v="1"/>
    <s v="一种基于光子晶体结构色防伪图案的制备方法"/>
    <x v="1091"/>
    <x v="174"/>
    <x v="0"/>
    <x v="0"/>
    <x v="608"/>
    <x v="116"/>
    <x v="671"/>
    <x v="2984"/>
    <x v="841"/>
    <x v="7"/>
    <x v="7"/>
    <x v="4"/>
    <x v="6"/>
    <x v="1"/>
    <x v="1"/>
    <x v="1"/>
    <x v="0"/>
    <x v="2"/>
    <x v="0"/>
    <x v="4"/>
    <x v="22"/>
    <x v="0"/>
  </r>
  <r>
    <s v="CN106192452A"/>
    <x v="332"/>
    <s v="CN201610556370.2"/>
    <x v="0"/>
    <x v="1"/>
    <s v="一种光致变形布料的制备方法"/>
    <x v="1069"/>
    <x v="166"/>
    <x v="0"/>
    <x v="0"/>
    <x v="273"/>
    <x v="104"/>
    <x v="286"/>
    <x v="2985"/>
    <x v="841"/>
    <x v="7"/>
    <x v="7"/>
    <x v="4"/>
    <x v="6"/>
    <x v="1"/>
    <x v="1"/>
    <x v="1"/>
    <x v="0"/>
    <x v="4"/>
    <x v="0"/>
    <x v="4"/>
    <x v="4"/>
    <x v="0"/>
  </r>
  <r>
    <s v="CN106058038A"/>
    <x v="330"/>
    <s v="CN201610651400.8"/>
    <x v="0"/>
    <x v="1"/>
    <s v="一种电致动薄膜材料及其制备和应用"/>
    <x v="1483"/>
    <x v="65"/>
    <x v="0"/>
    <x v="0"/>
    <x v="187"/>
    <x v="54"/>
    <x v="284"/>
    <x v="2986"/>
    <x v="841"/>
    <x v="7"/>
    <x v="7"/>
    <x v="4"/>
    <x v="6"/>
    <x v="1"/>
    <x v="1"/>
    <x v="1"/>
    <x v="0"/>
    <x v="4"/>
    <x v="0"/>
    <x v="4"/>
    <x v="22"/>
    <x v="0"/>
  </r>
  <r>
    <s v="CN106245139A"/>
    <x v="588"/>
    <s v="CN201610710900.4"/>
    <x v="0"/>
    <x v="1"/>
    <s v="一种导电自修复纤维及其制备方法"/>
    <x v="703"/>
    <x v="65"/>
    <x v="0"/>
    <x v="0"/>
    <x v="273"/>
    <x v="104"/>
    <x v="519"/>
    <x v="2983"/>
    <x v="841"/>
    <x v="7"/>
    <x v="7"/>
    <x v="4"/>
    <x v="6"/>
    <x v="1"/>
    <x v="1"/>
    <x v="1"/>
    <x v="0"/>
    <x v="2"/>
    <x v="0"/>
    <x v="4"/>
    <x v="4"/>
    <x v="0"/>
  </r>
  <r>
    <s v="CN106479175A"/>
    <x v="136"/>
    <s v="CN201611131643.5"/>
    <x v="0"/>
    <x v="1"/>
    <s v="一种自支撑石墨烯‑聚苯胺纳米线复合材料的制备方法"/>
    <x v="1484"/>
    <x v="72"/>
    <x v="0"/>
    <x v="0"/>
    <x v="623"/>
    <x v="76"/>
    <x v="511"/>
    <x v="2987"/>
    <x v="841"/>
    <x v="7"/>
    <x v="7"/>
    <x v="4"/>
    <x v="6"/>
    <x v="1"/>
    <x v="1"/>
    <x v="1"/>
    <x v="0"/>
    <x v="2"/>
    <x v="0"/>
    <x v="4"/>
    <x v="22"/>
    <x v="0"/>
  </r>
  <r>
    <s v="CN106672944A"/>
    <x v="335"/>
    <s v="CN201611162304.3"/>
    <x v="0"/>
    <x v="1"/>
    <s v="一种石墨烯泡沫膜及其制备和应用"/>
    <x v="587"/>
    <x v="72"/>
    <x v="0"/>
    <x v="0"/>
    <x v="191"/>
    <x v="104"/>
    <x v="289"/>
    <x v="2983"/>
    <x v="841"/>
    <x v="7"/>
    <x v="7"/>
    <x v="4"/>
    <x v="6"/>
    <x v="1"/>
    <x v="1"/>
    <x v="1"/>
    <x v="0"/>
    <x v="2"/>
    <x v="0"/>
    <x v="4"/>
    <x v="22"/>
    <x v="0"/>
  </r>
  <r>
    <s v="CN106633546A"/>
    <x v="283"/>
    <s v="CN201611160459.3"/>
    <x v="0"/>
    <x v="1"/>
    <s v="一种电致变色用准固态电解质薄膜及其制备和应用"/>
    <x v="587"/>
    <x v="72"/>
    <x v="0"/>
    <x v="0"/>
    <x v="193"/>
    <x v="106"/>
    <x v="240"/>
    <x v="2988"/>
    <x v="841"/>
    <x v="7"/>
    <x v="7"/>
    <x v="4"/>
    <x v="6"/>
    <x v="1"/>
    <x v="1"/>
    <x v="1"/>
    <x v="0"/>
    <x v="4"/>
    <x v="0"/>
    <x v="4"/>
    <x v="22"/>
    <x v="0"/>
  </r>
  <r>
    <s v="CN106739236A"/>
    <x v="333"/>
    <s v="CN201611160456.X"/>
    <x v="0"/>
    <x v="1"/>
    <s v="一种基于石墨烯电热驱动的可逆热致变色薄膜及其制备和应用"/>
    <x v="587"/>
    <x v="72"/>
    <x v="0"/>
    <x v="0"/>
    <x v="623"/>
    <x v="76"/>
    <x v="287"/>
    <x v="2989"/>
    <x v="841"/>
    <x v="7"/>
    <x v="7"/>
    <x v="4"/>
    <x v="6"/>
    <x v="1"/>
    <x v="1"/>
    <x v="1"/>
    <x v="0"/>
    <x v="4"/>
    <x v="0"/>
    <x v="4"/>
    <x v="22"/>
    <x v="0"/>
  </r>
  <r>
    <s v="CN106833611A"/>
    <x v="65"/>
    <s v="CN201710060432.5"/>
    <x v="0"/>
    <x v="1"/>
    <s v="一种氮化物荧光粉/低熔点玻璃粉复合荧光片层及其制备方法"/>
    <x v="542"/>
    <x v="120"/>
    <x v="0"/>
    <x v="0"/>
    <x v="243"/>
    <x v="73"/>
    <x v="35"/>
    <x v="2990"/>
    <x v="841"/>
    <x v="7"/>
    <x v="7"/>
    <x v="4"/>
    <x v="6"/>
    <x v="1"/>
    <x v="1"/>
    <x v="1"/>
    <x v="0"/>
    <x v="4"/>
    <x v="0"/>
    <x v="4"/>
    <x v="22"/>
    <x v="0"/>
  </r>
  <r>
    <s v="CN107098596A"/>
    <x v="342"/>
    <s v="CN201710270879.5"/>
    <x v="0"/>
    <x v="1"/>
    <s v="一种丝网印刷钼掺杂氧化钨纳米结构电致变色薄膜的制备方法"/>
    <x v="284"/>
    <x v="98"/>
    <x v="0"/>
    <x v="0"/>
    <x v="557"/>
    <x v="57"/>
    <x v="295"/>
    <x v="2991"/>
    <x v="841"/>
    <x v="444"/>
    <x v="541"/>
    <x v="182"/>
    <x v="265"/>
    <x v="1"/>
    <x v="1"/>
    <x v="1"/>
    <x v="0"/>
    <x v="6"/>
    <x v="1"/>
    <x v="224"/>
    <x v="413"/>
    <x v="533"/>
  </r>
  <r>
    <s v="CN107475840A"/>
    <x v="173"/>
    <s v="CN201710743290.2"/>
    <x v="0"/>
    <x v="1"/>
    <s v="一种可拉伸电热致变色纤维及其制备方法"/>
    <x v="1485"/>
    <x v="16"/>
    <x v="0"/>
    <x v="0"/>
    <x v="243"/>
    <x v="73"/>
    <x v="137"/>
    <x v="2992"/>
    <x v="841"/>
    <x v="7"/>
    <x v="7"/>
    <x v="4"/>
    <x v="6"/>
    <x v="1"/>
    <x v="1"/>
    <x v="1"/>
    <x v="0"/>
    <x v="6"/>
    <x v="0"/>
    <x v="4"/>
    <x v="4"/>
    <x v="0"/>
  </r>
  <r>
    <s v="CN108017789A"/>
    <x v="782"/>
    <s v="CN201711392753.1"/>
    <x v="0"/>
    <x v="1"/>
    <s v="一种自组装Ni-MOFs电致变色二维码器件的制备方法"/>
    <x v="266"/>
    <x v="119"/>
    <x v="0"/>
    <x v="0"/>
    <x v="166"/>
    <x v="95"/>
    <x v="708"/>
    <x v="2993"/>
    <x v="841"/>
    <x v="7"/>
    <x v="7"/>
    <x v="4"/>
    <x v="6"/>
    <x v="1"/>
    <x v="1"/>
    <x v="1"/>
    <x v="0"/>
    <x v="2"/>
    <x v="0"/>
    <x v="4"/>
    <x v="4"/>
    <x v="0"/>
  </r>
  <r>
    <s v="CN108396312A"/>
    <x v="813"/>
    <s v="CN201810053886.4"/>
    <x v="0"/>
    <x v="1"/>
    <s v="一种快速制备高平整度金属氧化物薄膜的方法"/>
    <x v="830"/>
    <x v="47"/>
    <x v="0"/>
    <x v="0"/>
    <x v="332"/>
    <x v="118"/>
    <x v="735"/>
    <x v="2994"/>
    <x v="841"/>
    <x v="7"/>
    <x v="7"/>
    <x v="4"/>
    <x v="6"/>
    <x v="1"/>
    <x v="1"/>
    <x v="1"/>
    <x v="0"/>
    <x v="6"/>
    <x v="0"/>
    <x v="4"/>
    <x v="4"/>
    <x v="0"/>
  </r>
  <r>
    <s v="CN108808075A"/>
    <x v="26"/>
    <s v="CN201810614641.4"/>
    <x v="0"/>
    <x v="1"/>
    <s v="一种柔性无机固态电解质薄膜及其制备和应用"/>
    <x v="171"/>
    <x v="22"/>
    <x v="0"/>
    <x v="0"/>
    <x v="557"/>
    <x v="57"/>
    <x v="5"/>
    <x v="2995"/>
    <x v="841"/>
    <x v="7"/>
    <x v="7"/>
    <x v="4"/>
    <x v="6"/>
    <x v="1"/>
    <x v="1"/>
    <x v="1"/>
    <x v="0"/>
    <x v="2"/>
    <x v="0"/>
    <x v="4"/>
    <x v="22"/>
    <x v="0"/>
  </r>
  <r>
    <s v="CN108873539A"/>
    <x v="189"/>
    <s v="CN201810693551.9"/>
    <x v="0"/>
    <x v="1"/>
    <s v="一种电致变色纤维及其制备和应用"/>
    <x v="794"/>
    <x v="22"/>
    <x v="0"/>
    <x v="0"/>
    <x v="275"/>
    <x v="51"/>
    <x v="152"/>
    <x v="2996"/>
    <x v="841"/>
    <x v="7"/>
    <x v="7"/>
    <x v="4"/>
    <x v="6"/>
    <x v="1"/>
    <x v="1"/>
    <x v="1"/>
    <x v="0"/>
    <x v="4"/>
    <x v="0"/>
    <x v="4"/>
    <x v="22"/>
    <x v="0"/>
  </r>
  <r>
    <s v="CN109234833A"/>
    <x v="234"/>
    <s v="CN201810940460.0"/>
    <x v="0"/>
    <x v="1"/>
    <s v="具有致密包覆结构的多孔中空聚氨酯纤维及其制备和应用"/>
    <x v="691"/>
    <x v="23"/>
    <x v="0"/>
    <x v="0"/>
    <x v="30"/>
    <x v="20"/>
    <x v="190"/>
    <x v="2997"/>
    <x v="841"/>
    <x v="7"/>
    <x v="7"/>
    <x v="4"/>
    <x v="6"/>
    <x v="1"/>
    <x v="1"/>
    <x v="1"/>
    <x v="0"/>
    <x v="2"/>
    <x v="0"/>
    <x v="4"/>
    <x v="4"/>
    <x v="0"/>
  </r>
  <r>
    <s v="CN109174092A"/>
    <x v="674"/>
    <s v="CN201811108685.6"/>
    <x v="0"/>
    <x v="1"/>
    <s v="一种氧化锌/铂复合材料微球及其制备方法和应用"/>
    <x v="1047"/>
    <x v="122"/>
    <x v="0"/>
    <x v="0"/>
    <x v="30"/>
    <x v="20"/>
    <x v="54"/>
    <x v="2998"/>
    <x v="841"/>
    <x v="7"/>
    <x v="7"/>
    <x v="4"/>
    <x v="6"/>
    <x v="1"/>
    <x v="1"/>
    <x v="1"/>
    <x v="0"/>
    <x v="2"/>
    <x v="0"/>
    <x v="4"/>
    <x v="4"/>
    <x v="0"/>
  </r>
  <r>
    <s v="CN109385692A"/>
    <x v="309"/>
    <s v="CN201811250062.2"/>
    <x v="0"/>
    <x v="1"/>
    <s v="一种热致动水凝胶纳米纤维束及其连续化制备和应用"/>
    <x v="1486"/>
    <x v="59"/>
    <x v="0"/>
    <x v="0"/>
    <x v="213"/>
    <x v="6"/>
    <x v="263"/>
    <x v="2999"/>
    <x v="841"/>
    <x v="7"/>
    <x v="7"/>
    <x v="4"/>
    <x v="6"/>
    <x v="1"/>
    <x v="1"/>
    <x v="1"/>
    <x v="0"/>
    <x v="2"/>
    <x v="0"/>
    <x v="4"/>
    <x v="4"/>
    <x v="0"/>
  </r>
  <r>
    <s v="CN109557740A"/>
    <x v="248"/>
    <s v="CN201811574064.7"/>
    <x v="0"/>
    <x v="1"/>
    <s v="一种紫罗精基柔性变色片的制备方法"/>
    <x v="1080"/>
    <x v="73"/>
    <x v="0"/>
    <x v="0"/>
    <x v="111"/>
    <x v="10"/>
    <x v="207"/>
    <x v="3000"/>
    <x v="841"/>
    <x v="7"/>
    <x v="7"/>
    <x v="4"/>
    <x v="6"/>
    <x v="1"/>
    <x v="1"/>
    <x v="1"/>
    <x v="0"/>
    <x v="1"/>
    <x v="0"/>
    <x v="4"/>
    <x v="4"/>
    <x v="0"/>
  </r>
  <r>
    <s v="CN109634016A"/>
    <x v="684"/>
    <s v="CN201811573687.2"/>
    <x v="0"/>
    <x v="1"/>
    <s v="一种电致变色用低电压准固态电解质薄膜及其制备和应用"/>
    <x v="1080"/>
    <x v="73"/>
    <x v="0"/>
    <x v="0"/>
    <x v="66"/>
    <x v="50"/>
    <x v="614"/>
    <x v="3001"/>
    <x v="841"/>
    <x v="7"/>
    <x v="7"/>
    <x v="4"/>
    <x v="6"/>
    <x v="1"/>
    <x v="1"/>
    <x v="1"/>
    <x v="0"/>
    <x v="4"/>
    <x v="0"/>
    <x v="4"/>
    <x v="22"/>
    <x v="0"/>
  </r>
  <r>
    <s v="CN109696782A"/>
    <x v="914"/>
    <s v="CN201910104754.4"/>
    <x v="0"/>
    <x v="1"/>
    <s v="一种纳米纤维膜基变色凝胶型变色器件及其制备和应用"/>
    <x v="1041"/>
    <x v="74"/>
    <x v="0"/>
    <x v="0"/>
    <x v="166"/>
    <x v="95"/>
    <x v="586"/>
    <x v="3002"/>
    <x v="841"/>
    <x v="7"/>
    <x v="7"/>
    <x v="4"/>
    <x v="6"/>
    <x v="1"/>
    <x v="1"/>
    <x v="1"/>
    <x v="0"/>
    <x v="2"/>
    <x v="0"/>
    <x v="4"/>
    <x v="4"/>
    <x v="0"/>
  </r>
  <r>
    <s v="CN110147020A"/>
    <x v="155"/>
    <s v="CN201910371855.8"/>
    <x v="0"/>
    <x v="1"/>
    <s v="一种可穿戴自供能多色彩显示器件及其制备与应用"/>
    <x v="111"/>
    <x v="67"/>
    <x v="0"/>
    <x v="0"/>
    <x v="585"/>
    <x v="66"/>
    <x v="120"/>
    <x v="3003"/>
    <x v="841"/>
    <x v="7"/>
    <x v="7"/>
    <x v="4"/>
    <x v="6"/>
    <x v="1"/>
    <x v="1"/>
    <x v="1"/>
    <x v="0"/>
    <x v="4"/>
    <x v="0"/>
    <x v="4"/>
    <x v="4"/>
    <x v="0"/>
  </r>
  <r>
    <s v="CN110129919A"/>
    <x v="156"/>
    <s v="CN201910381199.X"/>
    <x v="0"/>
    <x v="1"/>
    <s v="一种核壳结构热致变色聚乳酸纤维及其制备方法和应用"/>
    <x v="1043"/>
    <x v="67"/>
    <x v="0"/>
    <x v="0"/>
    <x v="282"/>
    <x v="25"/>
    <x v="121"/>
    <x v="3004"/>
    <x v="841"/>
    <x v="7"/>
    <x v="7"/>
    <x v="4"/>
    <x v="6"/>
    <x v="1"/>
    <x v="1"/>
    <x v="1"/>
    <x v="0"/>
    <x v="4"/>
    <x v="0"/>
    <x v="4"/>
    <x v="4"/>
    <x v="0"/>
  </r>
  <r>
    <s v="CN110106578A"/>
    <x v="717"/>
    <s v="CN201910381211.7"/>
    <x v="0"/>
    <x v="1"/>
    <s v="一种可编辑串珠状聚乳酸纤维及其制备方法和应用"/>
    <x v="1043"/>
    <x v="67"/>
    <x v="0"/>
    <x v="0"/>
    <x v="310"/>
    <x v="50"/>
    <x v="650"/>
    <x v="3005"/>
    <x v="841"/>
    <x v="7"/>
    <x v="7"/>
    <x v="4"/>
    <x v="6"/>
    <x v="1"/>
    <x v="1"/>
    <x v="1"/>
    <x v="0"/>
    <x v="4"/>
    <x v="0"/>
    <x v="4"/>
    <x v="4"/>
    <x v="0"/>
  </r>
  <r>
    <s v="CN110911171A"/>
    <x v="510"/>
    <s v="CN201911175792.5"/>
    <x v="0"/>
    <x v="1"/>
    <s v="一种非对称微芯片超级电容器及其制备方法"/>
    <x v="1110"/>
    <x v="10"/>
    <x v="0"/>
    <x v="0"/>
    <x v="66"/>
    <x v="50"/>
    <x v="452"/>
    <x v="3006"/>
    <x v="841"/>
    <x v="7"/>
    <x v="7"/>
    <x v="4"/>
    <x v="6"/>
    <x v="1"/>
    <x v="1"/>
    <x v="1"/>
    <x v="0"/>
    <x v="2"/>
    <x v="0"/>
    <x v="4"/>
    <x v="22"/>
    <x v="0"/>
  </r>
  <r>
    <s v="CN110938893A"/>
    <x v="106"/>
    <s v="CN201911243582.5"/>
    <x v="0"/>
    <x v="1"/>
    <s v="一种冷/热光源双响应性荧光变色纤维及其制备和应用"/>
    <x v="1487"/>
    <x v="37"/>
    <x v="0"/>
    <x v="0"/>
    <x v="447"/>
    <x v="7"/>
    <x v="714"/>
    <x v="3005"/>
    <x v="841"/>
    <x v="7"/>
    <x v="7"/>
    <x v="4"/>
    <x v="6"/>
    <x v="1"/>
    <x v="1"/>
    <x v="1"/>
    <x v="0"/>
    <x v="4"/>
    <x v="0"/>
    <x v="4"/>
    <x v="22"/>
    <x v="0"/>
  </r>
  <r>
    <s v="CN110923850A"/>
    <x v="405"/>
    <s v="CN201911242267.0"/>
    <x v="0"/>
    <x v="1"/>
    <s v="一种双响应性变色聚乳酸纤维及其制备和应用"/>
    <x v="1487"/>
    <x v="37"/>
    <x v="0"/>
    <x v="0"/>
    <x v="447"/>
    <x v="7"/>
    <x v="352"/>
    <x v="3005"/>
    <x v="841"/>
    <x v="7"/>
    <x v="7"/>
    <x v="4"/>
    <x v="6"/>
    <x v="1"/>
    <x v="1"/>
    <x v="1"/>
    <x v="0"/>
    <x v="4"/>
    <x v="0"/>
    <x v="4"/>
    <x v="22"/>
    <x v="0"/>
  </r>
  <r>
    <s v="CN111443544A"/>
    <x v="548"/>
    <s v="CN202010176232.8"/>
    <x v="0"/>
    <x v="1"/>
    <s v="一种MOFs基凝胶电解质及其制备与应用"/>
    <x v="591"/>
    <x v="21"/>
    <x v="0"/>
    <x v="0"/>
    <x v="282"/>
    <x v="25"/>
    <x v="487"/>
    <x v="3002"/>
    <x v="841"/>
    <x v="7"/>
    <x v="7"/>
    <x v="4"/>
    <x v="6"/>
    <x v="1"/>
    <x v="1"/>
    <x v="1"/>
    <x v="0"/>
    <x v="2"/>
    <x v="0"/>
    <x v="4"/>
    <x v="28"/>
    <x v="0"/>
  </r>
  <r>
    <s v="CN111463480A"/>
    <x v="338"/>
    <s v="CN202010201869.8"/>
    <x v="0"/>
    <x v="1"/>
    <s v="一种滤膜基高性能复合固态电解质薄膜及其制备方法和应用"/>
    <x v="1488"/>
    <x v="21"/>
    <x v="0"/>
    <x v="0"/>
    <x v="98"/>
    <x v="64"/>
    <x v="292"/>
    <x v="2995"/>
    <x v="841"/>
    <x v="7"/>
    <x v="7"/>
    <x v="4"/>
    <x v="6"/>
    <x v="1"/>
    <x v="1"/>
    <x v="1"/>
    <x v="0"/>
    <x v="2"/>
    <x v="0"/>
    <x v="4"/>
    <x v="28"/>
    <x v="0"/>
  </r>
  <r>
    <s v="CN111525184A"/>
    <x v="251"/>
    <s v="CN202010217377.8"/>
    <x v="0"/>
    <x v="1"/>
    <s v="一种复合固态电解质薄膜及其制备和应用"/>
    <x v="670"/>
    <x v="21"/>
    <x v="0"/>
    <x v="0"/>
    <x v="81"/>
    <x v="53"/>
    <x v="211"/>
    <x v="2995"/>
    <x v="841"/>
    <x v="7"/>
    <x v="7"/>
    <x v="4"/>
    <x v="6"/>
    <x v="1"/>
    <x v="1"/>
    <x v="1"/>
    <x v="0"/>
    <x v="2"/>
    <x v="0"/>
    <x v="4"/>
    <x v="35"/>
    <x v="0"/>
  </r>
  <r>
    <s v="CN111692961A"/>
    <x v="915"/>
    <s v="CN202010448129.4"/>
    <x v="0"/>
    <x v="1"/>
    <s v="一种基于MXene材料的柔性应变传感器及其制备和应用"/>
    <x v="347"/>
    <x v="62"/>
    <x v="0"/>
    <x v="0"/>
    <x v="619"/>
    <x v="16"/>
    <x v="776"/>
    <x v="3007"/>
    <x v="841"/>
    <x v="7"/>
    <x v="7"/>
    <x v="4"/>
    <x v="6"/>
    <x v="1"/>
    <x v="1"/>
    <x v="1"/>
    <x v="0"/>
    <x v="2"/>
    <x v="0"/>
    <x v="4"/>
    <x v="77"/>
    <x v="0"/>
  </r>
  <r>
    <s v="CN111929956A"/>
    <x v="836"/>
    <s v="CN202010651173.5"/>
    <x v="0"/>
    <x v="1"/>
    <s v="一种用于红外伪装的长程电致变色纤维及其制备方法"/>
    <x v="564"/>
    <x v="7"/>
    <x v="0"/>
    <x v="0"/>
    <x v="160"/>
    <x v="60"/>
    <x v="759"/>
    <x v="3008"/>
    <x v="841"/>
    <x v="7"/>
    <x v="7"/>
    <x v="4"/>
    <x v="6"/>
    <x v="1"/>
    <x v="1"/>
    <x v="1"/>
    <x v="0"/>
    <x v="2"/>
    <x v="0"/>
    <x v="5"/>
    <x v="77"/>
    <x v="0"/>
  </r>
  <r>
    <s v="CN111973903A"/>
    <x v="695"/>
    <s v="CN202010662919.2"/>
    <x v="0"/>
    <x v="1"/>
    <s v="一种基于电荷泵原理的高过滤效率摩擦电口罩"/>
    <x v="707"/>
    <x v="7"/>
    <x v="0"/>
    <x v="0"/>
    <x v="308"/>
    <x v="25"/>
    <x v="626"/>
    <x v="3009"/>
    <x v="841"/>
    <x v="7"/>
    <x v="7"/>
    <x v="4"/>
    <x v="6"/>
    <x v="1"/>
    <x v="1"/>
    <x v="1"/>
    <x v="0"/>
    <x v="2"/>
    <x v="0"/>
    <x v="5"/>
    <x v="184"/>
    <x v="0"/>
  </r>
  <r>
    <s v="CN113235327A"/>
    <x v="417"/>
    <s v="CN202110440854.1"/>
    <x v="0"/>
    <x v="1"/>
    <s v="一种快速降解的石墨烯复合防水纸及其制备方法"/>
    <x v="495"/>
    <x v="1"/>
    <x v="0"/>
    <x v="0"/>
    <x v="86"/>
    <x v="60"/>
    <x v="363"/>
    <x v="3010"/>
    <x v="841"/>
    <x v="445"/>
    <x v="542"/>
    <x v="4"/>
    <x v="6"/>
    <x v="1"/>
    <x v="1"/>
    <x v="1"/>
    <x v="0"/>
    <x v="4"/>
    <x v="1"/>
    <x v="5"/>
    <x v="28"/>
    <x v="534"/>
  </r>
  <r>
    <s v="CN114058216A"/>
    <x v="461"/>
    <s v="CN202111392533.5"/>
    <x v="0"/>
    <x v="1"/>
    <s v="可丝网印刷银纳米线/石墨烯导电油墨及其制法和应用"/>
    <x v="890"/>
    <x v="25"/>
    <x v="0"/>
    <x v="0"/>
    <x v="496"/>
    <x v="86"/>
    <x v="406"/>
    <x v="3011"/>
    <x v="841"/>
    <x v="390"/>
    <x v="469"/>
    <x v="4"/>
    <x v="6"/>
    <x v="1"/>
    <x v="1"/>
    <x v="1"/>
    <x v="0"/>
    <x v="4"/>
    <x v="1"/>
    <x v="11"/>
    <x v="16"/>
    <x v="462"/>
  </r>
  <r>
    <s v="CN114550999A"/>
    <x v="48"/>
    <s v="CN202210088049.1"/>
    <x v="0"/>
    <x v="1"/>
    <s v="一种多层皮芯结构的电化学红外调控纤维的连续化制备方法"/>
    <x v="55"/>
    <x v="43"/>
    <x v="0"/>
    <x v="0"/>
    <x v="370"/>
    <x v="17"/>
    <x v="18"/>
    <x v="3012"/>
    <x v="841"/>
    <x v="7"/>
    <x v="7"/>
    <x v="4"/>
    <x v="6"/>
    <x v="1"/>
    <x v="1"/>
    <x v="1"/>
    <x v="0"/>
    <x v="6"/>
    <x v="0"/>
    <x v="5"/>
    <x v="129"/>
    <x v="0"/>
  </r>
  <r>
    <s v="CN115291453A"/>
    <x v="792"/>
    <s v="CN202210854542.X"/>
    <x v="0"/>
    <x v="1"/>
    <s v="一种可超低电压驱动的电致变色器件及其制备方法与应用"/>
    <x v="1295"/>
    <x v="89"/>
    <x v="0"/>
    <x v="0"/>
    <x v="532"/>
    <x v="18"/>
    <x v="484"/>
    <x v="3013"/>
    <x v="841"/>
    <x v="7"/>
    <x v="7"/>
    <x v="4"/>
    <x v="6"/>
    <x v="1"/>
    <x v="1"/>
    <x v="1"/>
    <x v="0"/>
    <x v="4"/>
    <x v="0"/>
    <x v="5"/>
    <x v="34"/>
    <x v="0"/>
  </r>
  <r>
    <s v="CN115418029A"/>
    <x v="109"/>
    <s v="CN202211000405.6"/>
    <x v="0"/>
    <x v="1"/>
    <s v="一种宽波段电磁波管理的气凝胶基材料及其制备和应用"/>
    <x v="645"/>
    <x v="64"/>
    <x v="0"/>
    <x v="0"/>
    <x v="591"/>
    <x v="21"/>
    <x v="408"/>
    <x v="3014"/>
    <x v="841"/>
    <x v="7"/>
    <x v="7"/>
    <x v="4"/>
    <x v="6"/>
    <x v="1"/>
    <x v="1"/>
    <x v="1"/>
    <x v="0"/>
    <x v="4"/>
    <x v="0"/>
    <x v="5"/>
    <x v="22"/>
    <x v="0"/>
  </r>
  <r>
    <s v="CN116678948A"/>
    <x v="591"/>
    <s v="CN202310790198.7"/>
    <x v="0"/>
    <x v="1"/>
    <s v="一种玻璃纤维模量和泊松比的测量装置和测量方法"/>
    <x v="1027"/>
    <x v="75"/>
    <x v="0"/>
    <x v="0"/>
    <x v="286"/>
    <x v="2"/>
    <x v="522"/>
    <x v="3015"/>
    <x v="841"/>
    <x v="7"/>
    <x v="7"/>
    <x v="4"/>
    <x v="6"/>
    <x v="1"/>
    <x v="1"/>
    <x v="1"/>
    <x v="0"/>
    <x v="4"/>
    <x v="0"/>
    <x v="11"/>
    <x v="16"/>
    <x v="0"/>
  </r>
  <r>
    <s v="CN116837653A"/>
    <x v="420"/>
    <s v="CN202210305002.6"/>
    <x v="3"/>
    <x v="1"/>
    <s v="一种莲纤维复合水刺布的制备方法及应用"/>
    <x v="1207"/>
    <x v="26"/>
    <x v="1"/>
    <x v="2"/>
    <x v="1"/>
    <x v="1"/>
    <x v="835"/>
    <x v="3016"/>
    <x v="842"/>
    <x v="7"/>
    <x v="7"/>
    <x v="4"/>
    <x v="6"/>
    <x v="1"/>
    <x v="1"/>
    <x v="1"/>
    <x v="0"/>
    <x v="12"/>
    <x v="0"/>
    <x v="49"/>
    <x v="414"/>
    <x v="0"/>
  </r>
  <r>
    <s v="CN116837544A"/>
    <x v="420"/>
    <s v="CN202210304983.2"/>
    <x v="3"/>
    <x v="1"/>
    <s v="一种莲纤维复合水刺布的制备方法及应用"/>
    <x v="1207"/>
    <x v="26"/>
    <x v="1"/>
    <x v="2"/>
    <x v="1"/>
    <x v="1"/>
    <x v="835"/>
    <x v="3016"/>
    <x v="842"/>
    <x v="7"/>
    <x v="7"/>
    <x v="4"/>
    <x v="6"/>
    <x v="1"/>
    <x v="1"/>
    <x v="1"/>
    <x v="0"/>
    <x v="12"/>
    <x v="0"/>
    <x v="49"/>
    <x v="415"/>
    <x v="0"/>
  </r>
  <r>
    <s v="CN116716702A"/>
    <x v="550"/>
    <s v="CN202310605074.7"/>
    <x v="3"/>
    <x v="1"/>
    <s v="一种带有静电并亲水的非织造材料及其制备方法"/>
    <x v="393"/>
    <x v="42"/>
    <x v="1"/>
    <x v="2"/>
    <x v="1"/>
    <x v="1"/>
    <x v="622"/>
    <x v="3017"/>
    <x v="842"/>
    <x v="7"/>
    <x v="7"/>
    <x v="4"/>
    <x v="6"/>
    <x v="1"/>
    <x v="1"/>
    <x v="1"/>
    <x v="0"/>
    <x v="3"/>
    <x v="0"/>
    <x v="11"/>
    <x v="16"/>
    <x v="0"/>
  </r>
  <r>
    <s v="CN117604719A"/>
    <x v="552"/>
    <s v="CN202311603815.4"/>
    <x v="3"/>
    <x v="1"/>
    <s v="一种释香蚕丝被内胎及其制备方法"/>
    <x v="1489"/>
    <x v="13"/>
    <x v="1"/>
    <x v="2"/>
    <x v="1"/>
    <x v="1"/>
    <x v="491"/>
    <x v="3018"/>
    <x v="842"/>
    <x v="446"/>
    <x v="543"/>
    <x v="183"/>
    <x v="266"/>
    <x v="1"/>
    <x v="1"/>
    <x v="1"/>
    <x v="0"/>
    <x v="5"/>
    <x v="1"/>
    <x v="225"/>
    <x v="416"/>
    <x v="535"/>
  </r>
  <r>
    <s v="CN105297176A"/>
    <x v="630"/>
    <s v="CN201510809904.3"/>
    <x v="3"/>
    <x v="1"/>
    <s v="一种表面粗糙的超细纤维材料及其制备方法"/>
    <x v="1490"/>
    <x v="135"/>
    <x v="0"/>
    <x v="0"/>
    <x v="608"/>
    <x v="116"/>
    <x v="557"/>
    <x v="3019"/>
    <x v="842"/>
    <x v="7"/>
    <x v="544"/>
    <x v="4"/>
    <x v="267"/>
    <x v="12"/>
    <x v="143"/>
    <x v="0"/>
    <x v="0"/>
    <x v="2"/>
    <x v="0"/>
    <x v="6"/>
    <x v="13"/>
    <x v="536"/>
  </r>
  <r>
    <s v="CN106012296A"/>
    <x v="385"/>
    <s v="CN201610454570.7"/>
    <x v="3"/>
    <x v="1"/>
    <s v="一种复合非织造过滤材料及其制备方法"/>
    <x v="1122"/>
    <x v="57"/>
    <x v="0"/>
    <x v="0"/>
    <x v="422"/>
    <x v="49"/>
    <x v="336"/>
    <x v="3020"/>
    <x v="842"/>
    <x v="393"/>
    <x v="472"/>
    <x v="173"/>
    <x v="241"/>
    <x v="59"/>
    <x v="119"/>
    <x v="0"/>
    <x v="0"/>
    <x v="3"/>
    <x v="1"/>
    <x v="6"/>
    <x v="13"/>
    <x v="465"/>
  </r>
  <r>
    <s v="CN106835592A"/>
    <x v="65"/>
    <s v="CN201710036963.0"/>
    <x v="3"/>
    <x v="1"/>
    <s v="一种具有粗糙表面的疏水熔喷布及其制备方法"/>
    <x v="1491"/>
    <x v="120"/>
    <x v="0"/>
    <x v="0"/>
    <x v="232"/>
    <x v="118"/>
    <x v="35"/>
    <x v="3021"/>
    <x v="842"/>
    <x v="7"/>
    <x v="7"/>
    <x v="4"/>
    <x v="6"/>
    <x v="1"/>
    <x v="1"/>
    <x v="1"/>
    <x v="0"/>
    <x v="2"/>
    <x v="0"/>
    <x v="6"/>
    <x v="21"/>
    <x v="0"/>
  </r>
  <r>
    <s v="CN108465298A"/>
    <x v="706"/>
    <s v="CN201810174906.3"/>
    <x v="3"/>
    <x v="1"/>
    <s v="一种含氟树脂撒粉涂层高温烟气过滤材料及其制备方法"/>
    <x v="1492"/>
    <x v="137"/>
    <x v="0"/>
    <x v="0"/>
    <x v="78"/>
    <x v="58"/>
    <x v="637"/>
    <x v="3022"/>
    <x v="842"/>
    <x v="7"/>
    <x v="7"/>
    <x v="4"/>
    <x v="6"/>
    <x v="1"/>
    <x v="1"/>
    <x v="1"/>
    <x v="0"/>
    <x v="2"/>
    <x v="0"/>
    <x v="6"/>
    <x v="21"/>
    <x v="0"/>
  </r>
  <r>
    <s v="CN110506533A"/>
    <x v="599"/>
    <s v="CN201910743286.5"/>
    <x v="3"/>
    <x v="1"/>
    <s v="一种全麻种植袋及其制备方法"/>
    <x v="1093"/>
    <x v="92"/>
    <x v="0"/>
    <x v="0"/>
    <x v="13"/>
    <x v="12"/>
    <x v="528"/>
    <x v="3023"/>
    <x v="842"/>
    <x v="7"/>
    <x v="7"/>
    <x v="4"/>
    <x v="6"/>
    <x v="1"/>
    <x v="1"/>
    <x v="1"/>
    <x v="0"/>
    <x v="0"/>
    <x v="0"/>
    <x v="6"/>
    <x v="21"/>
    <x v="0"/>
  </r>
  <r>
    <s v="CN110670241A"/>
    <x v="88"/>
    <s v="CN201910986847.4"/>
    <x v="3"/>
    <x v="1"/>
    <s v="电子香烟导液芯用混合纤维无纺毡及其制备方法"/>
    <x v="1132"/>
    <x v="12"/>
    <x v="0"/>
    <x v="0"/>
    <x v="120"/>
    <x v="69"/>
    <x v="57"/>
    <x v="3016"/>
    <x v="842"/>
    <x v="7"/>
    <x v="7"/>
    <x v="4"/>
    <x v="6"/>
    <x v="1"/>
    <x v="1"/>
    <x v="1"/>
    <x v="0"/>
    <x v="12"/>
    <x v="0"/>
    <x v="6"/>
    <x v="7"/>
    <x v="0"/>
  </r>
  <r>
    <s v="CN218711313U"/>
    <x v="916"/>
    <s v="CN202220671197.1"/>
    <x v="3"/>
    <x v="3"/>
    <s v="一种莲纤维复合水刺布"/>
    <x v="1207"/>
    <x v="26"/>
    <x v="0"/>
    <x v="0"/>
    <x v="31"/>
    <x v="21"/>
    <x v="0"/>
    <x v="3016"/>
    <x v="842"/>
    <x v="7"/>
    <x v="7"/>
    <x v="4"/>
    <x v="6"/>
    <x v="1"/>
    <x v="1"/>
    <x v="1"/>
    <x v="0"/>
    <x v="12"/>
    <x v="0"/>
    <x v="49"/>
    <x v="417"/>
    <x v="0"/>
  </r>
  <r>
    <s v="CN115591318A"/>
    <x v="445"/>
    <s v="CN202211417983.X"/>
    <x v="3"/>
    <x v="1"/>
    <s v="一种超细纤维发泡涂层针刺复合过滤材料及其制备方法"/>
    <x v="1432"/>
    <x v="5"/>
    <x v="1"/>
    <x v="2"/>
    <x v="1"/>
    <x v="1"/>
    <x v="746"/>
    <x v="3024"/>
    <x v="842"/>
    <x v="7"/>
    <x v="7"/>
    <x v="4"/>
    <x v="6"/>
    <x v="1"/>
    <x v="1"/>
    <x v="1"/>
    <x v="0"/>
    <x v="0"/>
    <x v="0"/>
    <x v="11"/>
    <x v="16"/>
    <x v="0"/>
  </r>
  <r>
    <s v="CN116005357A"/>
    <x v="211"/>
    <s v="CN202310155574.5"/>
    <x v="3"/>
    <x v="1"/>
    <s v="一种聚丁烯-1熔喷复合材料的制备方法"/>
    <x v="822"/>
    <x v="11"/>
    <x v="1"/>
    <x v="2"/>
    <x v="1"/>
    <x v="1"/>
    <x v="172"/>
    <x v="3025"/>
    <x v="842"/>
    <x v="447"/>
    <x v="545"/>
    <x v="184"/>
    <x v="268"/>
    <x v="1"/>
    <x v="1"/>
    <x v="1"/>
    <x v="0"/>
    <x v="0"/>
    <x v="1"/>
    <x v="226"/>
    <x v="418"/>
    <x v="537"/>
  </r>
  <r>
    <s v="CN116813911A"/>
    <x v="214"/>
    <s v="CN202310786944.5"/>
    <x v="0"/>
    <x v="1"/>
    <s v="一种增韧增强降解共聚酯的制备方法"/>
    <x v="1493"/>
    <x v="75"/>
    <x v="1"/>
    <x v="2"/>
    <x v="1"/>
    <x v="1"/>
    <x v="175"/>
    <x v="3026"/>
    <x v="843"/>
    <x v="7"/>
    <x v="7"/>
    <x v="4"/>
    <x v="6"/>
    <x v="1"/>
    <x v="1"/>
    <x v="1"/>
    <x v="0"/>
    <x v="4"/>
    <x v="0"/>
    <x v="11"/>
    <x v="17"/>
    <x v="0"/>
  </r>
  <r>
    <s v="CN117089950A"/>
    <x v="141"/>
    <s v="CN202311003555.7"/>
    <x v="0"/>
    <x v="1"/>
    <s v="一种长效阻燃聚酯单丝及其制备方法"/>
    <x v="491"/>
    <x v="19"/>
    <x v="1"/>
    <x v="2"/>
    <x v="1"/>
    <x v="1"/>
    <x v="107"/>
    <x v="3027"/>
    <x v="843"/>
    <x v="7"/>
    <x v="7"/>
    <x v="4"/>
    <x v="6"/>
    <x v="1"/>
    <x v="1"/>
    <x v="1"/>
    <x v="0"/>
    <x v="4"/>
    <x v="0"/>
    <x v="11"/>
    <x v="17"/>
    <x v="0"/>
  </r>
  <r>
    <s v="CN117756690A"/>
    <x v="638"/>
    <s v="CN202311763812.7"/>
    <x v="0"/>
    <x v="1"/>
    <s v="一种聚酰胺6高效催化水解再利用的方法"/>
    <x v="758"/>
    <x v="14"/>
    <x v="1"/>
    <x v="2"/>
    <x v="1"/>
    <x v="1"/>
    <x v="564"/>
    <x v="3028"/>
    <x v="843"/>
    <x v="7"/>
    <x v="7"/>
    <x v="4"/>
    <x v="6"/>
    <x v="1"/>
    <x v="1"/>
    <x v="1"/>
    <x v="0"/>
    <x v="4"/>
    <x v="0"/>
    <x v="11"/>
    <x v="16"/>
    <x v="0"/>
  </r>
  <r>
    <s v="CN118007264A"/>
    <x v="281"/>
    <s v="CN202410158654.0"/>
    <x v="0"/>
    <x v="1"/>
    <s v="一种阻燃聚酯纤维及其制备方法"/>
    <x v="1385"/>
    <x v="139"/>
    <x v="1"/>
    <x v="2"/>
    <x v="1"/>
    <x v="1"/>
    <x v="238"/>
    <x v="3027"/>
    <x v="843"/>
    <x v="7"/>
    <x v="7"/>
    <x v="4"/>
    <x v="6"/>
    <x v="1"/>
    <x v="1"/>
    <x v="1"/>
    <x v="0"/>
    <x v="4"/>
    <x v="0"/>
    <x v="11"/>
    <x v="16"/>
    <x v="0"/>
  </r>
  <r>
    <s v="CN118812842A"/>
    <x v="53"/>
    <s v="CN202410905048.0"/>
    <x v="0"/>
    <x v="1"/>
    <s v="一种复合功能PA6及其制备方法和循环回收方法"/>
    <x v="1494"/>
    <x v="36"/>
    <x v="1"/>
    <x v="2"/>
    <x v="1"/>
    <x v="1"/>
    <x v="23"/>
    <x v="3029"/>
    <x v="843"/>
    <x v="7"/>
    <x v="7"/>
    <x v="4"/>
    <x v="6"/>
    <x v="1"/>
    <x v="1"/>
    <x v="1"/>
    <x v="0"/>
    <x v="4"/>
    <x v="0"/>
    <x v="11"/>
    <x v="16"/>
    <x v="0"/>
  </r>
  <r>
    <s v="CN103014906A"/>
    <x v="917"/>
    <s v="CN201210465610.X"/>
    <x v="0"/>
    <x v="1"/>
    <s v="一种阻燃亲水聚酯纤维的制备方法"/>
    <x v="234"/>
    <x v="111"/>
    <x v="0"/>
    <x v="0"/>
    <x v="144"/>
    <x v="82"/>
    <x v="836"/>
    <x v="3030"/>
    <x v="843"/>
    <x v="7"/>
    <x v="73"/>
    <x v="4"/>
    <x v="36"/>
    <x v="12"/>
    <x v="19"/>
    <x v="0"/>
    <x v="0"/>
    <x v="6"/>
    <x v="0"/>
    <x v="6"/>
    <x v="51"/>
    <x v="70"/>
  </r>
  <r>
    <s v="CN103233050A"/>
    <x v="721"/>
    <s v="CN201310140943.X"/>
    <x v="0"/>
    <x v="1"/>
    <s v="一种具有梯度结构的细菌纤维素膜及其制备方法"/>
    <x v="189"/>
    <x v="52"/>
    <x v="0"/>
    <x v="0"/>
    <x v="267"/>
    <x v="119"/>
    <x v="654"/>
    <x v="3031"/>
    <x v="843"/>
    <x v="7"/>
    <x v="7"/>
    <x v="4"/>
    <x v="6"/>
    <x v="1"/>
    <x v="1"/>
    <x v="1"/>
    <x v="0"/>
    <x v="4"/>
    <x v="0"/>
    <x v="31"/>
    <x v="64"/>
    <x v="0"/>
  </r>
  <r>
    <s v="CN103788350A"/>
    <x v="668"/>
    <s v="CN201410038058.5"/>
    <x v="0"/>
    <x v="1"/>
    <s v="一种多羟基柔性聚酯的制备方法"/>
    <x v="797"/>
    <x v="164"/>
    <x v="0"/>
    <x v="0"/>
    <x v="222"/>
    <x v="114"/>
    <x v="596"/>
    <x v="3032"/>
    <x v="843"/>
    <x v="7"/>
    <x v="247"/>
    <x v="4"/>
    <x v="127"/>
    <x v="12"/>
    <x v="60"/>
    <x v="0"/>
    <x v="0"/>
    <x v="1"/>
    <x v="0"/>
    <x v="31"/>
    <x v="64"/>
    <x v="243"/>
  </r>
  <r>
    <s v="CN103789866A"/>
    <x v="668"/>
    <s v="CN201410038072.5"/>
    <x v="0"/>
    <x v="1"/>
    <s v="一种多羟基聚酯纤维的制备方法"/>
    <x v="797"/>
    <x v="164"/>
    <x v="0"/>
    <x v="0"/>
    <x v="547"/>
    <x v="151"/>
    <x v="596"/>
    <x v="3033"/>
    <x v="843"/>
    <x v="7"/>
    <x v="7"/>
    <x v="4"/>
    <x v="6"/>
    <x v="1"/>
    <x v="1"/>
    <x v="1"/>
    <x v="0"/>
    <x v="1"/>
    <x v="0"/>
    <x v="31"/>
    <x v="64"/>
    <x v="0"/>
  </r>
  <r>
    <s v="CN104447341A"/>
    <x v="329"/>
    <s v="CN201410609044.4"/>
    <x v="0"/>
    <x v="1"/>
    <s v="一种聚酯醇解方法"/>
    <x v="1495"/>
    <x v="112"/>
    <x v="0"/>
    <x v="0"/>
    <x v="216"/>
    <x v="113"/>
    <x v="283"/>
    <x v="3034"/>
    <x v="843"/>
    <x v="7"/>
    <x v="230"/>
    <x v="4"/>
    <x v="115"/>
    <x v="12"/>
    <x v="55"/>
    <x v="0"/>
    <x v="1"/>
    <x v="4"/>
    <x v="0"/>
    <x v="31"/>
    <x v="64"/>
    <x v="226"/>
  </r>
  <r>
    <s v="CN104327259A"/>
    <x v="918"/>
    <s v="CN201410608135.6"/>
    <x v="0"/>
    <x v="1"/>
    <s v="一种低熔点再生共聚酯的制备方法"/>
    <x v="1495"/>
    <x v="112"/>
    <x v="0"/>
    <x v="0"/>
    <x v="216"/>
    <x v="113"/>
    <x v="347"/>
    <x v="3035"/>
    <x v="843"/>
    <x v="7"/>
    <x v="230"/>
    <x v="4"/>
    <x v="115"/>
    <x v="12"/>
    <x v="55"/>
    <x v="0"/>
    <x v="1"/>
    <x v="1"/>
    <x v="0"/>
    <x v="31"/>
    <x v="64"/>
    <x v="226"/>
  </r>
  <r>
    <s v="CN105926065A"/>
    <x v="834"/>
    <s v="CN201610344874.8"/>
    <x v="0"/>
    <x v="1"/>
    <s v="细菌纤维素纳米纤维基定向排列的宏观纤维及其制备方法"/>
    <x v="1496"/>
    <x v="133"/>
    <x v="0"/>
    <x v="0"/>
    <x v="63"/>
    <x v="48"/>
    <x v="757"/>
    <x v="3036"/>
    <x v="843"/>
    <x v="7"/>
    <x v="7"/>
    <x v="4"/>
    <x v="6"/>
    <x v="1"/>
    <x v="1"/>
    <x v="1"/>
    <x v="0"/>
    <x v="6"/>
    <x v="0"/>
    <x v="11"/>
    <x v="31"/>
    <x v="0"/>
  </r>
  <r>
    <s v="CN106400185A"/>
    <x v="685"/>
    <s v="CN201610840452.X"/>
    <x v="0"/>
    <x v="1"/>
    <s v="一种磁性纤维素复合纤维的制备方法"/>
    <x v="116"/>
    <x v="45"/>
    <x v="0"/>
    <x v="0"/>
    <x v="456"/>
    <x v="128"/>
    <x v="615"/>
    <x v="3037"/>
    <x v="843"/>
    <x v="7"/>
    <x v="7"/>
    <x v="4"/>
    <x v="6"/>
    <x v="1"/>
    <x v="1"/>
    <x v="1"/>
    <x v="0"/>
    <x v="2"/>
    <x v="0"/>
    <x v="11"/>
    <x v="30"/>
    <x v="0"/>
  </r>
  <r>
    <s v="CN106381564A"/>
    <x v="843"/>
    <s v="CN201610840465.7"/>
    <x v="0"/>
    <x v="1"/>
    <s v="一种功能再生纤维素纤维的制备方法"/>
    <x v="116"/>
    <x v="45"/>
    <x v="0"/>
    <x v="0"/>
    <x v="456"/>
    <x v="128"/>
    <x v="766"/>
    <x v="3038"/>
    <x v="843"/>
    <x v="7"/>
    <x v="546"/>
    <x v="4"/>
    <x v="269"/>
    <x v="69"/>
    <x v="144"/>
    <x v="2"/>
    <x v="0"/>
    <x v="3"/>
    <x v="0"/>
    <x v="11"/>
    <x v="30"/>
    <x v="538"/>
  </r>
  <r>
    <s v="CN106637440A"/>
    <x v="283"/>
    <s v="CN201611004382.0"/>
    <x v="0"/>
    <x v="1"/>
    <s v="一种低阻尼聚合物高效干湿法纺丝方法"/>
    <x v="798"/>
    <x v="107"/>
    <x v="0"/>
    <x v="0"/>
    <x v="474"/>
    <x v="104"/>
    <x v="240"/>
    <x v="3039"/>
    <x v="843"/>
    <x v="7"/>
    <x v="7"/>
    <x v="4"/>
    <x v="6"/>
    <x v="1"/>
    <x v="1"/>
    <x v="1"/>
    <x v="0"/>
    <x v="4"/>
    <x v="0"/>
    <x v="11"/>
    <x v="19"/>
    <x v="0"/>
  </r>
  <r>
    <s v="CN106567147A"/>
    <x v="670"/>
    <s v="CN201611004375.0"/>
    <x v="0"/>
    <x v="1"/>
    <s v="一种低阻尼聚酰胺负压熔融纺丝成形方法"/>
    <x v="798"/>
    <x v="107"/>
    <x v="0"/>
    <x v="0"/>
    <x v="474"/>
    <x v="104"/>
    <x v="598"/>
    <x v="3040"/>
    <x v="843"/>
    <x v="7"/>
    <x v="232"/>
    <x v="4"/>
    <x v="117"/>
    <x v="12"/>
    <x v="57"/>
    <x v="0"/>
    <x v="0"/>
    <x v="4"/>
    <x v="0"/>
    <x v="11"/>
    <x v="19"/>
    <x v="228"/>
  </r>
  <r>
    <s v="CN106757410A"/>
    <x v="333"/>
    <s v="CN201611004384.X"/>
    <x v="0"/>
    <x v="1"/>
    <s v="一种喷丝微孔及其处理方法"/>
    <x v="798"/>
    <x v="107"/>
    <x v="0"/>
    <x v="0"/>
    <x v="63"/>
    <x v="48"/>
    <x v="287"/>
    <x v="3041"/>
    <x v="843"/>
    <x v="7"/>
    <x v="547"/>
    <x v="4"/>
    <x v="270"/>
    <x v="12"/>
    <x v="145"/>
    <x v="0"/>
    <x v="0"/>
    <x v="6"/>
    <x v="0"/>
    <x v="11"/>
    <x v="19"/>
    <x v="539"/>
  </r>
  <r>
    <s v="CN106637434A"/>
    <x v="283"/>
    <s v="CN201611004236.8"/>
    <x v="0"/>
    <x v="1"/>
    <s v="一种低阻尼聚合物高效熔融纺丝方法"/>
    <x v="798"/>
    <x v="107"/>
    <x v="0"/>
    <x v="0"/>
    <x v="227"/>
    <x v="102"/>
    <x v="240"/>
    <x v="3042"/>
    <x v="843"/>
    <x v="7"/>
    <x v="7"/>
    <x v="4"/>
    <x v="6"/>
    <x v="1"/>
    <x v="1"/>
    <x v="1"/>
    <x v="0"/>
    <x v="6"/>
    <x v="0"/>
    <x v="11"/>
    <x v="19"/>
    <x v="0"/>
  </r>
  <r>
    <s v="CN106400141A"/>
    <x v="685"/>
    <s v="CN201611004225.X"/>
    <x v="0"/>
    <x v="1"/>
    <s v="一种静压熔融纺丝装置"/>
    <x v="798"/>
    <x v="107"/>
    <x v="0"/>
    <x v="0"/>
    <x v="621"/>
    <x v="101"/>
    <x v="615"/>
    <x v="3043"/>
    <x v="843"/>
    <x v="7"/>
    <x v="7"/>
    <x v="4"/>
    <x v="6"/>
    <x v="1"/>
    <x v="1"/>
    <x v="1"/>
    <x v="0"/>
    <x v="4"/>
    <x v="0"/>
    <x v="11"/>
    <x v="19"/>
    <x v="0"/>
  </r>
  <r>
    <s v="CN107523892A"/>
    <x v="257"/>
    <s v="CN201710595416.6"/>
    <x v="0"/>
    <x v="1"/>
    <s v="一种再生聚酯纤维及其制备方法"/>
    <x v="252"/>
    <x v="118"/>
    <x v="0"/>
    <x v="0"/>
    <x v="226"/>
    <x v="100"/>
    <x v="217"/>
    <x v="3044"/>
    <x v="843"/>
    <x v="7"/>
    <x v="547"/>
    <x v="4"/>
    <x v="270"/>
    <x v="12"/>
    <x v="145"/>
    <x v="0"/>
    <x v="0"/>
    <x v="4"/>
    <x v="0"/>
    <x v="11"/>
    <x v="19"/>
    <x v="539"/>
  </r>
  <r>
    <s v="CN107880315A"/>
    <x v="161"/>
    <s v="CN201711083885.6"/>
    <x v="0"/>
    <x v="1"/>
    <s v="一种具有纳米蛛网结构的细菌纤维素膜及其制备方法"/>
    <x v="223"/>
    <x v="87"/>
    <x v="0"/>
    <x v="0"/>
    <x v="624"/>
    <x v="54"/>
    <x v="125"/>
    <x v="3045"/>
    <x v="843"/>
    <x v="7"/>
    <x v="7"/>
    <x v="4"/>
    <x v="6"/>
    <x v="1"/>
    <x v="1"/>
    <x v="1"/>
    <x v="0"/>
    <x v="1"/>
    <x v="0"/>
    <x v="11"/>
    <x v="19"/>
    <x v="0"/>
  </r>
  <r>
    <s v="CN108610477A"/>
    <x v="710"/>
    <s v="CN201810489007.2"/>
    <x v="0"/>
    <x v="1"/>
    <s v="一种抑制聚合副反应的方法"/>
    <x v="800"/>
    <x v="138"/>
    <x v="0"/>
    <x v="0"/>
    <x v="332"/>
    <x v="118"/>
    <x v="642"/>
    <x v="3046"/>
    <x v="843"/>
    <x v="7"/>
    <x v="7"/>
    <x v="4"/>
    <x v="6"/>
    <x v="1"/>
    <x v="1"/>
    <x v="1"/>
    <x v="0"/>
    <x v="1"/>
    <x v="0"/>
    <x v="11"/>
    <x v="19"/>
    <x v="0"/>
  </r>
  <r>
    <s v="CN108660537A"/>
    <x v="272"/>
    <s v="CN201810488748.9"/>
    <x v="0"/>
    <x v="1"/>
    <s v="一种热敏性共聚酯纤维的制备方法"/>
    <x v="800"/>
    <x v="138"/>
    <x v="0"/>
    <x v="0"/>
    <x v="572"/>
    <x v="95"/>
    <x v="228"/>
    <x v="3047"/>
    <x v="843"/>
    <x v="7"/>
    <x v="7"/>
    <x v="4"/>
    <x v="6"/>
    <x v="1"/>
    <x v="1"/>
    <x v="1"/>
    <x v="0"/>
    <x v="6"/>
    <x v="0"/>
    <x v="11"/>
    <x v="19"/>
    <x v="0"/>
  </r>
  <r>
    <s v="CN109180918A"/>
    <x v="674"/>
    <s v="CN201811193180.4"/>
    <x v="0"/>
    <x v="1"/>
    <s v="一种共聚型高流动性聚酯母粒基体材料及其制备方法"/>
    <x v="796"/>
    <x v="59"/>
    <x v="0"/>
    <x v="0"/>
    <x v="625"/>
    <x v="124"/>
    <x v="54"/>
    <x v="3048"/>
    <x v="843"/>
    <x v="7"/>
    <x v="7"/>
    <x v="4"/>
    <x v="6"/>
    <x v="1"/>
    <x v="1"/>
    <x v="1"/>
    <x v="0"/>
    <x v="3"/>
    <x v="0"/>
    <x v="11"/>
    <x v="19"/>
    <x v="0"/>
  </r>
  <r>
    <s v="CN109485838A"/>
    <x v="421"/>
    <s v="CN201811193197.X"/>
    <x v="0"/>
    <x v="1"/>
    <s v="共聚型高流动性阳离子聚酯母粒基体材料及其制备方法"/>
    <x v="796"/>
    <x v="59"/>
    <x v="0"/>
    <x v="0"/>
    <x v="626"/>
    <x v="144"/>
    <x v="366"/>
    <x v="3049"/>
    <x v="843"/>
    <x v="7"/>
    <x v="7"/>
    <x v="4"/>
    <x v="6"/>
    <x v="1"/>
    <x v="1"/>
    <x v="1"/>
    <x v="0"/>
    <x v="2"/>
    <x v="0"/>
    <x v="11"/>
    <x v="19"/>
    <x v="0"/>
  </r>
  <r>
    <s v="CN109456469A"/>
    <x v="652"/>
    <s v="CN201811193196.5"/>
    <x v="0"/>
    <x v="1"/>
    <s v="一种高流动性阳离子改性共聚酯的制备方法"/>
    <x v="796"/>
    <x v="59"/>
    <x v="0"/>
    <x v="0"/>
    <x v="246"/>
    <x v="91"/>
    <x v="579"/>
    <x v="3050"/>
    <x v="843"/>
    <x v="7"/>
    <x v="7"/>
    <x v="4"/>
    <x v="6"/>
    <x v="1"/>
    <x v="1"/>
    <x v="1"/>
    <x v="0"/>
    <x v="4"/>
    <x v="0"/>
    <x v="11"/>
    <x v="19"/>
    <x v="0"/>
  </r>
  <r>
    <s v="CN110483840A"/>
    <x v="249"/>
    <s v="CN201910257423.4"/>
    <x v="0"/>
    <x v="1"/>
    <s v="纳米纤维网络自增强细菌纤维素水凝胶及其制备方法"/>
    <x v="132"/>
    <x v="61"/>
    <x v="0"/>
    <x v="0"/>
    <x v="197"/>
    <x v="108"/>
    <x v="209"/>
    <x v="3051"/>
    <x v="843"/>
    <x v="7"/>
    <x v="7"/>
    <x v="4"/>
    <x v="6"/>
    <x v="1"/>
    <x v="1"/>
    <x v="1"/>
    <x v="0"/>
    <x v="9"/>
    <x v="0"/>
    <x v="11"/>
    <x v="31"/>
    <x v="0"/>
  </r>
  <r>
    <s v="CN111269412A"/>
    <x v="699"/>
    <s v="CN202010092338.X"/>
    <x v="0"/>
    <x v="1"/>
    <s v="一种回收利用己内酰胺的方法"/>
    <x v="49"/>
    <x v="39"/>
    <x v="0"/>
    <x v="0"/>
    <x v="67"/>
    <x v="51"/>
    <x v="630"/>
    <x v="3052"/>
    <x v="843"/>
    <x v="7"/>
    <x v="7"/>
    <x v="4"/>
    <x v="6"/>
    <x v="1"/>
    <x v="1"/>
    <x v="1"/>
    <x v="0"/>
    <x v="3"/>
    <x v="0"/>
    <x v="11"/>
    <x v="16"/>
    <x v="0"/>
  </r>
  <r>
    <s v="CN112048058A"/>
    <x v="236"/>
    <s v="CN202010807847.6"/>
    <x v="0"/>
    <x v="1"/>
    <s v="一种高熔点结晶性生物可降解共聚酯的制备方法"/>
    <x v="1497"/>
    <x v="93"/>
    <x v="0"/>
    <x v="0"/>
    <x v="109"/>
    <x v="4"/>
    <x v="192"/>
    <x v="3053"/>
    <x v="843"/>
    <x v="7"/>
    <x v="7"/>
    <x v="4"/>
    <x v="6"/>
    <x v="1"/>
    <x v="1"/>
    <x v="1"/>
    <x v="0"/>
    <x v="2"/>
    <x v="0"/>
    <x v="11"/>
    <x v="16"/>
    <x v="0"/>
  </r>
  <r>
    <s v="CN112391860A"/>
    <x v="919"/>
    <s v="CN202011086074.3"/>
    <x v="0"/>
    <x v="1"/>
    <s v="一种防生物粘附型水体用缆绳的制备方法"/>
    <x v="1498"/>
    <x v="29"/>
    <x v="0"/>
    <x v="0"/>
    <x v="119"/>
    <x v="3"/>
    <x v="837"/>
    <x v="3054"/>
    <x v="843"/>
    <x v="7"/>
    <x v="7"/>
    <x v="4"/>
    <x v="6"/>
    <x v="1"/>
    <x v="1"/>
    <x v="1"/>
    <x v="0"/>
    <x v="2"/>
    <x v="0"/>
    <x v="11"/>
    <x v="16"/>
    <x v="0"/>
  </r>
  <r>
    <s v="CN112651928A"/>
    <x v="38"/>
    <s v="CN202011423865.0"/>
    <x v="0"/>
    <x v="1"/>
    <s v="基于动态卷积神经网络的涤纶长丝均匀性在线检测系统"/>
    <x v="913"/>
    <x v="33"/>
    <x v="0"/>
    <x v="0"/>
    <x v="45"/>
    <x v="7"/>
    <x v="236"/>
    <x v="3055"/>
    <x v="843"/>
    <x v="7"/>
    <x v="7"/>
    <x v="4"/>
    <x v="6"/>
    <x v="1"/>
    <x v="1"/>
    <x v="1"/>
    <x v="0"/>
    <x v="1"/>
    <x v="0"/>
    <x v="11"/>
    <x v="16"/>
    <x v="0"/>
  </r>
  <r>
    <s v="CN113248705A"/>
    <x v="870"/>
    <s v="CN202110485946.1"/>
    <x v="0"/>
    <x v="1"/>
    <s v="废弃聚酯-聚酰胺6混纺纺织品醇解再生的方法和应用"/>
    <x v="2"/>
    <x v="1"/>
    <x v="0"/>
    <x v="0"/>
    <x v="178"/>
    <x v="63"/>
    <x v="793"/>
    <x v="3056"/>
    <x v="843"/>
    <x v="7"/>
    <x v="7"/>
    <x v="4"/>
    <x v="6"/>
    <x v="1"/>
    <x v="1"/>
    <x v="1"/>
    <x v="0"/>
    <x v="6"/>
    <x v="0"/>
    <x v="11"/>
    <x v="16"/>
    <x v="0"/>
  </r>
  <r>
    <s v="CN114921868A"/>
    <x v="482"/>
    <s v="CN202210589285.1"/>
    <x v="0"/>
    <x v="1"/>
    <s v="一种纳米生物炭改性熔体直纺超细旦聚酯纤维的制备方法"/>
    <x v="232"/>
    <x v="77"/>
    <x v="0"/>
    <x v="0"/>
    <x v="31"/>
    <x v="21"/>
    <x v="425"/>
    <x v="3057"/>
    <x v="843"/>
    <x v="7"/>
    <x v="7"/>
    <x v="4"/>
    <x v="6"/>
    <x v="1"/>
    <x v="1"/>
    <x v="1"/>
    <x v="0"/>
    <x v="2"/>
    <x v="0"/>
    <x v="11"/>
    <x v="16"/>
    <x v="0"/>
  </r>
  <r>
    <s v="CN115010908A"/>
    <x v="264"/>
    <s v="CN202210764918.8"/>
    <x v="0"/>
    <x v="1"/>
    <s v="一种生物可降解低熔点热熔聚酯的制备方法"/>
    <x v="1499"/>
    <x v="6"/>
    <x v="0"/>
    <x v="0"/>
    <x v="135"/>
    <x v="65"/>
    <x v="221"/>
    <x v="3058"/>
    <x v="843"/>
    <x v="7"/>
    <x v="7"/>
    <x v="4"/>
    <x v="6"/>
    <x v="1"/>
    <x v="1"/>
    <x v="1"/>
    <x v="0"/>
    <x v="2"/>
    <x v="0"/>
    <x v="11"/>
    <x v="16"/>
    <x v="0"/>
  </r>
  <r>
    <s v="CN116570079A"/>
    <x v="275"/>
    <s v="CN202310524850.0"/>
    <x v="9"/>
    <x v="1"/>
    <s v="CNT-PCM矿工降温服"/>
    <x v="416"/>
    <x v="42"/>
    <x v="1"/>
    <x v="2"/>
    <x v="1"/>
    <x v="1"/>
    <x v="231"/>
    <x v="3059"/>
    <x v="844"/>
    <x v="7"/>
    <x v="7"/>
    <x v="4"/>
    <x v="6"/>
    <x v="1"/>
    <x v="1"/>
    <x v="1"/>
    <x v="0"/>
    <x v="2"/>
    <x v="0"/>
    <x v="6"/>
    <x v="13"/>
    <x v="0"/>
  </r>
  <r>
    <s v="CN220569411U"/>
    <x v="294"/>
    <s v="CN202322186604.7"/>
    <x v="9"/>
    <x v="3"/>
    <s v="一种搅混翼片表面冲孔的定位格架"/>
    <x v="54"/>
    <x v="19"/>
    <x v="0"/>
    <x v="0"/>
    <x v="627"/>
    <x v="69"/>
    <x v="0"/>
    <x v="3060"/>
    <x v="844"/>
    <x v="448"/>
    <x v="548"/>
    <x v="185"/>
    <x v="271"/>
    <x v="1"/>
    <x v="1"/>
    <x v="1"/>
    <x v="0"/>
    <x v="2"/>
    <x v="1"/>
    <x v="6"/>
    <x v="13"/>
    <x v="540"/>
  </r>
  <r>
    <s v="CN220189250U"/>
    <x v="861"/>
    <s v="CN202321620688.4"/>
    <x v="9"/>
    <x v="3"/>
    <s v="一种带涡发生器的搅浑叶片定位格架"/>
    <x v="463"/>
    <x v="75"/>
    <x v="0"/>
    <x v="0"/>
    <x v="628"/>
    <x v="0"/>
    <x v="0"/>
    <x v="3061"/>
    <x v="844"/>
    <x v="448"/>
    <x v="548"/>
    <x v="185"/>
    <x v="271"/>
    <x v="1"/>
    <x v="1"/>
    <x v="1"/>
    <x v="0"/>
    <x v="2"/>
    <x v="1"/>
    <x v="6"/>
    <x v="13"/>
    <x v="540"/>
  </r>
  <r>
    <s v="CN110818833A"/>
    <x v="55"/>
    <s v="CN201911101255.6"/>
    <x v="14"/>
    <x v="1"/>
    <s v="一种弹性水凝胶内部定向有序孔道的构筑方法"/>
    <x v="216"/>
    <x v="10"/>
    <x v="0"/>
    <x v="0"/>
    <x v="308"/>
    <x v="25"/>
    <x v="25"/>
    <x v="3062"/>
    <x v="845"/>
    <x v="7"/>
    <x v="7"/>
    <x v="4"/>
    <x v="6"/>
    <x v="1"/>
    <x v="1"/>
    <x v="1"/>
    <x v="0"/>
    <x v="0"/>
    <x v="0"/>
    <x v="4"/>
    <x v="4"/>
    <x v="0"/>
  </r>
  <r>
    <s v="CN109440219A"/>
    <x v="920"/>
    <s v="CN201811527146.6"/>
    <x v="0"/>
    <x v="1"/>
    <s v="含金属改性十字型酯化物的再生聚酯纤维及其制备方法"/>
    <x v="306"/>
    <x v="73"/>
    <x v="0"/>
    <x v="0"/>
    <x v="333"/>
    <x v="25"/>
    <x v="838"/>
    <x v="3063"/>
    <x v="846"/>
    <x v="226"/>
    <x v="269"/>
    <x v="102"/>
    <x v="141"/>
    <x v="38"/>
    <x v="69"/>
    <x v="1"/>
    <x v="0"/>
    <x v="1"/>
    <x v="1"/>
    <x v="11"/>
    <x v="19"/>
    <x v="265"/>
  </r>
  <r>
    <s v="CN105506756A"/>
    <x v="297"/>
    <s v="CN201610018683.2"/>
    <x v="0"/>
    <x v="1"/>
    <s v="一种具有压力调节功能的锥形结构纺丝组件及纺丝箱体"/>
    <x v="1500"/>
    <x v="121"/>
    <x v="0"/>
    <x v="0"/>
    <x v="91"/>
    <x v="62"/>
    <x v="253"/>
    <x v="3064"/>
    <x v="847"/>
    <x v="7"/>
    <x v="7"/>
    <x v="4"/>
    <x v="6"/>
    <x v="1"/>
    <x v="1"/>
    <x v="1"/>
    <x v="0"/>
    <x v="6"/>
    <x v="0"/>
    <x v="31"/>
    <x v="68"/>
    <x v="0"/>
  </r>
  <r>
    <s v="CN105506757A"/>
    <x v="297"/>
    <s v="CN201610018978.X"/>
    <x v="0"/>
    <x v="1"/>
    <s v="一种具有压力调节功能的柱形结构纺丝组件及纺丝箱体"/>
    <x v="1500"/>
    <x v="121"/>
    <x v="0"/>
    <x v="0"/>
    <x v="91"/>
    <x v="62"/>
    <x v="253"/>
    <x v="3065"/>
    <x v="847"/>
    <x v="7"/>
    <x v="7"/>
    <x v="4"/>
    <x v="6"/>
    <x v="1"/>
    <x v="1"/>
    <x v="1"/>
    <x v="0"/>
    <x v="6"/>
    <x v="0"/>
    <x v="31"/>
    <x v="68"/>
    <x v="0"/>
  </r>
  <r>
    <s v="CN117328222A"/>
    <x v="187"/>
    <s v="CN202311496323.X"/>
    <x v="6"/>
    <x v="1"/>
    <s v="一种高立体度绣品的数码制备方法"/>
    <x v="1313"/>
    <x v="13"/>
    <x v="1"/>
    <x v="2"/>
    <x v="1"/>
    <x v="1"/>
    <x v="150"/>
    <x v="3066"/>
    <x v="848"/>
    <x v="449"/>
    <x v="549"/>
    <x v="4"/>
    <x v="6"/>
    <x v="1"/>
    <x v="1"/>
    <x v="1"/>
    <x v="0"/>
    <x v="6"/>
    <x v="1"/>
    <x v="5"/>
    <x v="70"/>
    <x v="541"/>
  </r>
  <r>
    <s v="CN109918730A"/>
    <x v="110"/>
    <s v="CN201910097468.X"/>
    <x v="6"/>
    <x v="1"/>
    <s v="一种综合设计与工艺技术的全成型裙装模板库构建方法"/>
    <x v="1501"/>
    <x v="60"/>
    <x v="0"/>
    <x v="0"/>
    <x v="87"/>
    <x v="5"/>
    <x v="132"/>
    <x v="3067"/>
    <x v="848"/>
    <x v="7"/>
    <x v="7"/>
    <x v="4"/>
    <x v="6"/>
    <x v="1"/>
    <x v="1"/>
    <x v="1"/>
    <x v="0"/>
    <x v="5"/>
    <x v="0"/>
    <x v="4"/>
    <x v="6"/>
    <x v="0"/>
  </r>
  <r>
    <s v="CN112251896A"/>
    <x v="49"/>
    <s v="CN202011014655.6"/>
    <x v="6"/>
    <x v="1"/>
    <s v="一种仿蝴蝶鳞片结构形貌的冬季运动舒适型针织物"/>
    <x v="1138"/>
    <x v="28"/>
    <x v="0"/>
    <x v="0"/>
    <x v="290"/>
    <x v="3"/>
    <x v="19"/>
    <x v="3068"/>
    <x v="848"/>
    <x v="450"/>
    <x v="550"/>
    <x v="4"/>
    <x v="6"/>
    <x v="1"/>
    <x v="1"/>
    <x v="1"/>
    <x v="0"/>
    <x v="0"/>
    <x v="1"/>
    <x v="5"/>
    <x v="106"/>
    <x v="542"/>
  </r>
  <r>
    <s v="CN113201849A"/>
    <x v="921"/>
    <s v="CN202110496623.2"/>
    <x v="6"/>
    <x v="1"/>
    <s v="一种基于拓扑学的动态调湿控温立体针织物及其编织方法"/>
    <x v="1502"/>
    <x v="3"/>
    <x v="0"/>
    <x v="0"/>
    <x v="629"/>
    <x v="60"/>
    <x v="839"/>
    <x v="3069"/>
    <x v="848"/>
    <x v="7"/>
    <x v="7"/>
    <x v="4"/>
    <x v="6"/>
    <x v="1"/>
    <x v="1"/>
    <x v="1"/>
    <x v="0"/>
    <x v="2"/>
    <x v="0"/>
    <x v="5"/>
    <x v="28"/>
    <x v="0"/>
  </r>
  <r>
    <s v="CN114000249A"/>
    <x v="93"/>
    <s v="CN202110949813.5"/>
    <x v="6"/>
    <x v="1"/>
    <s v="一种仿生羽毛结构透气保暖针织物及其编织方法"/>
    <x v="650"/>
    <x v="0"/>
    <x v="0"/>
    <x v="0"/>
    <x v="440"/>
    <x v="87"/>
    <x v="773"/>
    <x v="3070"/>
    <x v="848"/>
    <x v="450"/>
    <x v="550"/>
    <x v="4"/>
    <x v="6"/>
    <x v="1"/>
    <x v="1"/>
    <x v="1"/>
    <x v="0"/>
    <x v="2"/>
    <x v="1"/>
    <x v="5"/>
    <x v="22"/>
    <x v="542"/>
  </r>
  <r>
    <s v="CN113806914A"/>
    <x v="901"/>
    <s v="CN202110948836.4"/>
    <x v="6"/>
    <x v="1"/>
    <s v="基于正交法的面料超声波无痕压胶工艺参数优化方法"/>
    <x v="650"/>
    <x v="0"/>
    <x v="0"/>
    <x v="0"/>
    <x v="155"/>
    <x v="13"/>
    <x v="823"/>
    <x v="3071"/>
    <x v="848"/>
    <x v="451"/>
    <x v="551"/>
    <x v="4"/>
    <x v="6"/>
    <x v="1"/>
    <x v="1"/>
    <x v="1"/>
    <x v="0"/>
    <x v="0"/>
    <x v="1"/>
    <x v="5"/>
    <x v="54"/>
    <x v="543"/>
  </r>
  <r>
    <s v="CN113957597A"/>
    <x v="816"/>
    <s v="CN202111177028.9"/>
    <x v="6"/>
    <x v="1"/>
    <s v="一种具有区域性压力调节能力的无缝针织滑雪压缩服"/>
    <x v="1188"/>
    <x v="24"/>
    <x v="0"/>
    <x v="0"/>
    <x v="594"/>
    <x v="87"/>
    <x v="738"/>
    <x v="3072"/>
    <x v="848"/>
    <x v="450"/>
    <x v="550"/>
    <x v="4"/>
    <x v="6"/>
    <x v="1"/>
    <x v="1"/>
    <x v="1"/>
    <x v="0"/>
    <x v="3"/>
    <x v="1"/>
    <x v="5"/>
    <x v="22"/>
    <x v="542"/>
  </r>
  <r>
    <s v="CN115896978A"/>
    <x v="108"/>
    <s v="CN202211727559.5"/>
    <x v="0"/>
    <x v="1"/>
    <s v="一种再生PET/PO3G-PTT并列复合纤维及其制备方法"/>
    <x v="131"/>
    <x v="76"/>
    <x v="1"/>
    <x v="2"/>
    <x v="1"/>
    <x v="1"/>
    <x v="75"/>
    <x v="3073"/>
    <x v="849"/>
    <x v="452"/>
    <x v="552"/>
    <x v="186"/>
    <x v="37"/>
    <x v="1"/>
    <x v="1"/>
    <x v="1"/>
    <x v="0"/>
    <x v="9"/>
    <x v="1"/>
    <x v="11"/>
    <x v="16"/>
    <x v="544"/>
  </r>
  <r>
    <s v="CN113601941A"/>
    <x v="29"/>
    <s v="CN202110816523.3"/>
    <x v="0"/>
    <x v="1"/>
    <s v="利用静电纺丝蛋白纤维膜修复丝织品文物的方法"/>
    <x v="19"/>
    <x v="17"/>
    <x v="0"/>
    <x v="0"/>
    <x v="630"/>
    <x v="87"/>
    <x v="8"/>
    <x v="3074"/>
    <x v="850"/>
    <x v="453"/>
    <x v="553"/>
    <x v="187"/>
    <x v="272"/>
    <x v="1"/>
    <x v="1"/>
    <x v="1"/>
    <x v="0"/>
    <x v="4"/>
    <x v="1"/>
    <x v="11"/>
    <x v="16"/>
    <x v="545"/>
  </r>
  <r>
    <s v="CN107723906A"/>
    <x v="51"/>
    <s v="CN201710827633.3"/>
    <x v="3"/>
    <x v="1"/>
    <s v="一种用于束状长丝有梭织造的装置"/>
    <x v="1503"/>
    <x v="66"/>
    <x v="0"/>
    <x v="0"/>
    <x v="198"/>
    <x v="109"/>
    <x v="21"/>
    <x v="3075"/>
    <x v="851"/>
    <x v="441"/>
    <x v="538"/>
    <x v="4"/>
    <x v="6"/>
    <x v="68"/>
    <x v="142"/>
    <x v="0"/>
    <x v="0"/>
    <x v="1"/>
    <x v="1"/>
    <x v="11"/>
    <x v="19"/>
    <x v="530"/>
  </r>
  <r>
    <s v="CN107475877A"/>
    <x v="173"/>
    <s v="CN201710828310.6"/>
    <x v="3"/>
    <x v="1"/>
    <s v="一种用于束状长丝织造的异形梭子"/>
    <x v="1503"/>
    <x v="66"/>
    <x v="0"/>
    <x v="0"/>
    <x v="438"/>
    <x v="95"/>
    <x v="137"/>
    <x v="3076"/>
    <x v="851"/>
    <x v="7"/>
    <x v="146"/>
    <x v="4"/>
    <x v="77"/>
    <x v="12"/>
    <x v="33"/>
    <x v="0"/>
    <x v="0"/>
    <x v="1"/>
    <x v="0"/>
    <x v="11"/>
    <x v="19"/>
    <x v="143"/>
  </r>
  <r>
    <s v="CN211724434U"/>
    <x v="705"/>
    <s v="CN201922322447.1"/>
    <x v="3"/>
    <x v="3"/>
    <s v="一种可释放不燃性气体的防火服"/>
    <x v="1504"/>
    <x v="37"/>
    <x v="0"/>
    <x v="0"/>
    <x v="604"/>
    <x v="108"/>
    <x v="0"/>
    <x v="3077"/>
    <x v="851"/>
    <x v="454"/>
    <x v="554"/>
    <x v="188"/>
    <x v="273"/>
    <x v="1"/>
    <x v="1"/>
    <x v="1"/>
    <x v="0"/>
    <x v="4"/>
    <x v="1"/>
    <x v="11"/>
    <x v="16"/>
    <x v="546"/>
  </r>
  <r>
    <s v="CN112030296A"/>
    <x v="624"/>
    <s v="CN202010736170.1"/>
    <x v="3"/>
    <x v="1"/>
    <s v="一种碳纤维绒毛结构的柔性导电纱及其制备方法"/>
    <x v="258"/>
    <x v="7"/>
    <x v="0"/>
    <x v="0"/>
    <x v="280"/>
    <x v="25"/>
    <x v="551"/>
    <x v="3078"/>
    <x v="851"/>
    <x v="7"/>
    <x v="7"/>
    <x v="4"/>
    <x v="6"/>
    <x v="1"/>
    <x v="1"/>
    <x v="1"/>
    <x v="0"/>
    <x v="4"/>
    <x v="0"/>
    <x v="11"/>
    <x v="16"/>
    <x v="0"/>
  </r>
  <r>
    <s v="CN112064163A"/>
    <x v="406"/>
    <s v="CN202010749298.1"/>
    <x v="3"/>
    <x v="1"/>
    <s v="一种中空毛经碳纤维双层织物及其制备方法和应用"/>
    <x v="713"/>
    <x v="7"/>
    <x v="0"/>
    <x v="0"/>
    <x v="204"/>
    <x v="50"/>
    <x v="353"/>
    <x v="3079"/>
    <x v="851"/>
    <x v="7"/>
    <x v="7"/>
    <x v="4"/>
    <x v="6"/>
    <x v="1"/>
    <x v="1"/>
    <x v="1"/>
    <x v="0"/>
    <x v="4"/>
    <x v="0"/>
    <x v="11"/>
    <x v="16"/>
    <x v="0"/>
  </r>
  <r>
    <s v="CN111991618A"/>
    <x v="460"/>
    <s v="CN202010903639.6"/>
    <x v="12"/>
    <x v="1"/>
    <s v="一种生物活性三维纳米纤维支架及其用途"/>
    <x v="1505"/>
    <x v="28"/>
    <x v="0"/>
    <x v="0"/>
    <x v="510"/>
    <x v="64"/>
    <x v="404"/>
    <x v="3080"/>
    <x v="852"/>
    <x v="9"/>
    <x v="9"/>
    <x v="5"/>
    <x v="8"/>
    <x v="1"/>
    <x v="1"/>
    <x v="1"/>
    <x v="0"/>
    <x v="9"/>
    <x v="1"/>
    <x v="12"/>
    <x v="274"/>
    <x v="8"/>
  </r>
  <r>
    <s v="CN212728951U"/>
    <x v="730"/>
    <s v="CN202021033288.X"/>
    <x v="6"/>
    <x v="3"/>
    <s v="帽衫防甩抽绳结构"/>
    <x v="1506"/>
    <x v="40"/>
    <x v="0"/>
    <x v="0"/>
    <x v="207"/>
    <x v="19"/>
    <x v="0"/>
    <x v="3081"/>
    <x v="853"/>
    <x v="7"/>
    <x v="7"/>
    <x v="4"/>
    <x v="6"/>
    <x v="1"/>
    <x v="1"/>
    <x v="1"/>
    <x v="0"/>
    <x v="2"/>
    <x v="0"/>
    <x v="5"/>
    <x v="277"/>
    <x v="0"/>
  </r>
  <r>
    <s v="CN220482914U"/>
    <x v="555"/>
    <s v="CN202320234213.5"/>
    <x v="10"/>
    <x v="3"/>
    <s v="一种法学资料用易分类标记设备"/>
    <x v="106"/>
    <x v="11"/>
    <x v="0"/>
    <x v="0"/>
    <x v="618"/>
    <x v="15"/>
    <x v="0"/>
    <x v="3082"/>
    <x v="854"/>
    <x v="7"/>
    <x v="7"/>
    <x v="4"/>
    <x v="6"/>
    <x v="1"/>
    <x v="1"/>
    <x v="1"/>
    <x v="0"/>
    <x v="12"/>
    <x v="0"/>
    <x v="169"/>
    <x v="419"/>
    <x v="0"/>
  </r>
  <r>
    <s v="CN108062134A"/>
    <x v="775"/>
    <s v="CN201711476543.0"/>
    <x v="5"/>
    <x v="1"/>
    <s v="一种重载冲击试验台环境温度湿度控制装置"/>
    <x v="888"/>
    <x v="119"/>
    <x v="0"/>
    <x v="0"/>
    <x v="440"/>
    <x v="87"/>
    <x v="702"/>
    <x v="3083"/>
    <x v="855"/>
    <x v="455"/>
    <x v="7"/>
    <x v="189"/>
    <x v="6"/>
    <x v="70"/>
    <x v="67"/>
    <x v="0"/>
    <x v="0"/>
    <x v="0"/>
    <x v="0"/>
    <x v="227"/>
    <x v="420"/>
    <x v="0"/>
  </r>
  <r>
    <s v="CN109500884A"/>
    <x v="584"/>
    <s v="CN201811586814.2"/>
    <x v="5"/>
    <x v="1"/>
    <s v="一种双丝杠夹持进给式菠萝去皮切块机"/>
    <x v="1507"/>
    <x v="73"/>
    <x v="0"/>
    <x v="0"/>
    <x v="631"/>
    <x v="110"/>
    <x v="516"/>
    <x v="3084"/>
    <x v="855"/>
    <x v="455"/>
    <x v="7"/>
    <x v="189"/>
    <x v="6"/>
    <x v="70"/>
    <x v="67"/>
    <x v="0"/>
    <x v="0"/>
    <x v="6"/>
    <x v="0"/>
    <x v="227"/>
    <x v="420"/>
    <x v="0"/>
  </r>
  <r>
    <s v="CN103149210A"/>
    <x v="841"/>
    <s v="CN201310059116.8"/>
    <x v="3"/>
    <x v="1"/>
    <s v="一种基于鳞片图文特征的织物羊绒含量检测系统及方法"/>
    <x v="1508"/>
    <x v="101"/>
    <x v="0"/>
    <x v="0"/>
    <x v="356"/>
    <x v="125"/>
    <x v="764"/>
    <x v="3085"/>
    <x v="856"/>
    <x v="7"/>
    <x v="7"/>
    <x v="4"/>
    <x v="6"/>
    <x v="1"/>
    <x v="1"/>
    <x v="1"/>
    <x v="0"/>
    <x v="3"/>
    <x v="0"/>
    <x v="6"/>
    <x v="37"/>
    <x v="0"/>
  </r>
  <r>
    <s v="CN116814074A"/>
    <x v="214"/>
    <s v="CN202310058126.3"/>
    <x v="15"/>
    <x v="1"/>
    <s v="一种低泊松比自主调控智能窗复合材料薄膜及其制备方法"/>
    <x v="767"/>
    <x v="27"/>
    <x v="1"/>
    <x v="2"/>
    <x v="1"/>
    <x v="1"/>
    <x v="175"/>
    <x v="3086"/>
    <x v="857"/>
    <x v="456"/>
    <x v="555"/>
    <x v="190"/>
    <x v="274"/>
    <x v="1"/>
    <x v="1"/>
    <x v="1"/>
    <x v="0"/>
    <x v="1"/>
    <x v="1"/>
    <x v="228"/>
    <x v="421"/>
    <x v="547"/>
  </r>
  <r>
    <s v="CN111179238A"/>
    <x v="58"/>
    <s v="CN201911344138.2"/>
    <x v="7"/>
    <x v="1"/>
    <s v="面向子集指导一致性增强评价的子集置信比例动态选取方法"/>
    <x v="47"/>
    <x v="37"/>
    <x v="0"/>
    <x v="0"/>
    <x v="369"/>
    <x v="87"/>
    <x v="28"/>
    <x v="3087"/>
    <x v="858"/>
    <x v="7"/>
    <x v="7"/>
    <x v="4"/>
    <x v="6"/>
    <x v="1"/>
    <x v="1"/>
    <x v="1"/>
    <x v="0"/>
    <x v="9"/>
    <x v="0"/>
    <x v="6"/>
    <x v="7"/>
    <x v="0"/>
  </r>
  <r>
    <s v="CN220966473U"/>
    <x v="503"/>
    <s v="CN202322081968.9"/>
    <x v="3"/>
    <x v="3"/>
    <s v="一种适用于治疗需求的可翻开式婴儿服装"/>
    <x v="21"/>
    <x v="19"/>
    <x v="0"/>
    <x v="0"/>
    <x v="443"/>
    <x v="17"/>
    <x v="0"/>
    <x v="3088"/>
    <x v="859"/>
    <x v="7"/>
    <x v="7"/>
    <x v="4"/>
    <x v="6"/>
    <x v="1"/>
    <x v="1"/>
    <x v="1"/>
    <x v="0"/>
    <x v="2"/>
    <x v="0"/>
    <x v="5"/>
    <x v="5"/>
    <x v="0"/>
  </r>
  <r>
    <s v="CN117684322A"/>
    <x v="158"/>
    <s v="CN202311691623.3"/>
    <x v="3"/>
    <x v="1"/>
    <s v="一种促进汗液快速蒸发的织物及其制备方法和应用"/>
    <x v="102"/>
    <x v="14"/>
    <x v="1"/>
    <x v="2"/>
    <x v="1"/>
    <x v="1"/>
    <x v="123"/>
    <x v="3089"/>
    <x v="860"/>
    <x v="457"/>
    <x v="556"/>
    <x v="4"/>
    <x v="6"/>
    <x v="1"/>
    <x v="1"/>
    <x v="1"/>
    <x v="0"/>
    <x v="4"/>
    <x v="1"/>
    <x v="5"/>
    <x v="22"/>
    <x v="548"/>
  </r>
  <r>
    <s v="CN118932526A"/>
    <x v="323"/>
    <s v="CN202411009314.8"/>
    <x v="3"/>
    <x v="1"/>
    <s v="一种消臭镶嵌纺纱线的制备方法"/>
    <x v="714"/>
    <x v="36"/>
    <x v="1"/>
    <x v="2"/>
    <x v="1"/>
    <x v="1"/>
    <x v="277"/>
    <x v="3090"/>
    <x v="860"/>
    <x v="7"/>
    <x v="7"/>
    <x v="4"/>
    <x v="6"/>
    <x v="1"/>
    <x v="1"/>
    <x v="1"/>
    <x v="0"/>
    <x v="0"/>
    <x v="0"/>
    <x v="5"/>
    <x v="22"/>
    <x v="0"/>
  </r>
  <r>
    <s v="CN116240724A"/>
    <x v="546"/>
    <s v="CN202310092045.5"/>
    <x v="3"/>
    <x v="1"/>
    <s v="一种可用于中低温经纱上浆的多支化阳离子淀粉浆料的制备方法"/>
    <x v="99"/>
    <x v="11"/>
    <x v="1"/>
    <x v="2"/>
    <x v="1"/>
    <x v="1"/>
    <x v="485"/>
    <x v="3091"/>
    <x v="860"/>
    <x v="457"/>
    <x v="556"/>
    <x v="4"/>
    <x v="6"/>
    <x v="1"/>
    <x v="1"/>
    <x v="1"/>
    <x v="0"/>
    <x v="4"/>
    <x v="1"/>
    <x v="5"/>
    <x v="34"/>
    <x v="548"/>
  </r>
  <r>
    <s v="CN116876130A"/>
    <x v="280"/>
    <s v="CN202310774563.5"/>
    <x v="3"/>
    <x v="1"/>
    <s v="一种抗菌功能静电纺纳米纤维跨尺度交联镶嵌纺纱线的制备方法"/>
    <x v="1022"/>
    <x v="75"/>
    <x v="1"/>
    <x v="2"/>
    <x v="1"/>
    <x v="1"/>
    <x v="237"/>
    <x v="3092"/>
    <x v="860"/>
    <x v="458"/>
    <x v="557"/>
    <x v="4"/>
    <x v="6"/>
    <x v="1"/>
    <x v="1"/>
    <x v="1"/>
    <x v="0"/>
    <x v="9"/>
    <x v="2"/>
    <x v="5"/>
    <x v="22"/>
    <x v="549"/>
  </r>
  <r>
    <s v="CN117024661A"/>
    <x v="63"/>
    <s v="CN202310990940.9"/>
    <x v="3"/>
    <x v="1"/>
    <s v="一种纺织浆纱用两亲性淀粉/动物胶浆料的制备方法"/>
    <x v="1021"/>
    <x v="19"/>
    <x v="1"/>
    <x v="2"/>
    <x v="1"/>
    <x v="1"/>
    <x v="33"/>
    <x v="3093"/>
    <x v="860"/>
    <x v="457"/>
    <x v="556"/>
    <x v="4"/>
    <x v="6"/>
    <x v="1"/>
    <x v="1"/>
    <x v="1"/>
    <x v="0"/>
    <x v="6"/>
    <x v="1"/>
    <x v="5"/>
    <x v="22"/>
    <x v="548"/>
  </r>
  <r>
    <s v="CN110828650A"/>
    <x v="55"/>
    <s v="CN201911182578.2"/>
    <x v="3"/>
    <x v="1"/>
    <s v="一种有机无机复合热电薄膜及其制备方法"/>
    <x v="390"/>
    <x v="10"/>
    <x v="0"/>
    <x v="0"/>
    <x v="66"/>
    <x v="50"/>
    <x v="25"/>
    <x v="3094"/>
    <x v="860"/>
    <x v="7"/>
    <x v="7"/>
    <x v="4"/>
    <x v="6"/>
    <x v="1"/>
    <x v="1"/>
    <x v="1"/>
    <x v="0"/>
    <x v="2"/>
    <x v="0"/>
    <x v="4"/>
    <x v="22"/>
    <x v="0"/>
  </r>
  <r>
    <s v="CN110993779A"/>
    <x v="230"/>
    <s v="CN201911182559.X"/>
    <x v="3"/>
    <x v="1"/>
    <s v="一种N型聚合物基复合热电薄膜及其制备方法"/>
    <x v="390"/>
    <x v="10"/>
    <x v="0"/>
    <x v="0"/>
    <x v="88"/>
    <x v="61"/>
    <x v="187"/>
    <x v="3094"/>
    <x v="860"/>
    <x v="7"/>
    <x v="7"/>
    <x v="4"/>
    <x v="6"/>
    <x v="1"/>
    <x v="1"/>
    <x v="1"/>
    <x v="0"/>
    <x v="2"/>
    <x v="0"/>
    <x v="4"/>
    <x v="22"/>
    <x v="0"/>
  </r>
  <r>
    <s v="CN112695421A"/>
    <x v="760"/>
    <s v="CN202011516703.1"/>
    <x v="3"/>
    <x v="1"/>
    <s v="一种转杯包芯纱的制备装置及制备方法"/>
    <x v="883"/>
    <x v="33"/>
    <x v="0"/>
    <x v="0"/>
    <x v="98"/>
    <x v="64"/>
    <x v="721"/>
    <x v="3095"/>
    <x v="860"/>
    <x v="7"/>
    <x v="7"/>
    <x v="4"/>
    <x v="6"/>
    <x v="1"/>
    <x v="1"/>
    <x v="1"/>
    <x v="0"/>
    <x v="6"/>
    <x v="0"/>
    <x v="5"/>
    <x v="278"/>
    <x v="0"/>
  </r>
  <r>
    <s v="CN113005644A"/>
    <x v="784"/>
    <s v="CN202110241278.8"/>
    <x v="3"/>
    <x v="1"/>
    <s v="一种可拉伸自愈合热电复合薄膜的制备方法"/>
    <x v="477"/>
    <x v="81"/>
    <x v="0"/>
    <x v="0"/>
    <x v="447"/>
    <x v="7"/>
    <x v="710"/>
    <x v="3096"/>
    <x v="860"/>
    <x v="7"/>
    <x v="7"/>
    <x v="4"/>
    <x v="6"/>
    <x v="1"/>
    <x v="1"/>
    <x v="1"/>
    <x v="0"/>
    <x v="3"/>
    <x v="0"/>
    <x v="5"/>
    <x v="28"/>
    <x v="0"/>
  </r>
  <r>
    <s v="CN113174664A"/>
    <x v="40"/>
    <s v="CN202110313152.7"/>
    <x v="3"/>
    <x v="1"/>
    <s v="一种抗菌持久性的喷气涡流纺包芯纱的制备方法"/>
    <x v="1509"/>
    <x v="81"/>
    <x v="0"/>
    <x v="0"/>
    <x v="103"/>
    <x v="53"/>
    <x v="38"/>
    <x v="3097"/>
    <x v="860"/>
    <x v="459"/>
    <x v="558"/>
    <x v="4"/>
    <x v="6"/>
    <x v="1"/>
    <x v="1"/>
    <x v="1"/>
    <x v="0"/>
    <x v="1"/>
    <x v="1"/>
    <x v="5"/>
    <x v="28"/>
    <x v="550"/>
  </r>
  <r>
    <s v="CN115093496A"/>
    <x v="118"/>
    <s v="CN202210532792.1"/>
    <x v="3"/>
    <x v="1"/>
    <s v="一种纺织浆纱用聚丙烯酰胺基接枝浆料的制备方法"/>
    <x v="1015"/>
    <x v="77"/>
    <x v="0"/>
    <x v="0"/>
    <x v="528"/>
    <x v="14"/>
    <x v="84"/>
    <x v="3098"/>
    <x v="860"/>
    <x v="7"/>
    <x v="7"/>
    <x v="4"/>
    <x v="6"/>
    <x v="1"/>
    <x v="1"/>
    <x v="1"/>
    <x v="0"/>
    <x v="3"/>
    <x v="0"/>
    <x v="5"/>
    <x v="22"/>
    <x v="0"/>
  </r>
  <r>
    <s v="CN115198399A"/>
    <x v="474"/>
    <s v="CN202210620177.6"/>
    <x v="3"/>
    <x v="1"/>
    <s v="一种制备微纳米纤维复合纱线的装置及方法"/>
    <x v="1510"/>
    <x v="6"/>
    <x v="0"/>
    <x v="0"/>
    <x v="19"/>
    <x v="17"/>
    <x v="420"/>
    <x v="3099"/>
    <x v="860"/>
    <x v="459"/>
    <x v="558"/>
    <x v="4"/>
    <x v="6"/>
    <x v="1"/>
    <x v="1"/>
    <x v="1"/>
    <x v="0"/>
    <x v="1"/>
    <x v="1"/>
    <x v="5"/>
    <x v="22"/>
    <x v="550"/>
  </r>
  <r>
    <s v="CN115142264A"/>
    <x v="694"/>
    <s v="CN202210722816.X"/>
    <x v="3"/>
    <x v="1"/>
    <s v="一种吸湿速干棉织物的制备方法"/>
    <x v="178"/>
    <x v="6"/>
    <x v="0"/>
    <x v="0"/>
    <x v="477"/>
    <x v="31"/>
    <x v="625"/>
    <x v="3089"/>
    <x v="860"/>
    <x v="457"/>
    <x v="556"/>
    <x v="4"/>
    <x v="6"/>
    <x v="1"/>
    <x v="1"/>
    <x v="1"/>
    <x v="0"/>
    <x v="4"/>
    <x v="1"/>
    <x v="5"/>
    <x v="34"/>
    <x v="548"/>
  </r>
  <r>
    <s v="CN115073669A"/>
    <x v="206"/>
    <s v="CN202210760391.1"/>
    <x v="3"/>
    <x v="1"/>
    <s v="一种可用于废水处理的纤维素基吸附絮凝材料的制备方法"/>
    <x v="265"/>
    <x v="6"/>
    <x v="0"/>
    <x v="0"/>
    <x v="72"/>
    <x v="14"/>
    <x v="167"/>
    <x v="3100"/>
    <x v="860"/>
    <x v="7"/>
    <x v="7"/>
    <x v="4"/>
    <x v="6"/>
    <x v="1"/>
    <x v="1"/>
    <x v="1"/>
    <x v="0"/>
    <x v="0"/>
    <x v="0"/>
    <x v="5"/>
    <x v="34"/>
    <x v="0"/>
  </r>
  <r>
    <s v="CN115748041A"/>
    <x v="151"/>
    <s v="CN202211542490.9"/>
    <x v="3"/>
    <x v="1"/>
    <s v="一种智能响应型纳米纤维/棉纤混纺导湿纱线"/>
    <x v="1511"/>
    <x v="76"/>
    <x v="1"/>
    <x v="2"/>
    <x v="1"/>
    <x v="1"/>
    <x v="116"/>
    <x v="3101"/>
    <x v="860"/>
    <x v="7"/>
    <x v="7"/>
    <x v="4"/>
    <x v="6"/>
    <x v="1"/>
    <x v="1"/>
    <x v="1"/>
    <x v="0"/>
    <x v="0"/>
    <x v="0"/>
    <x v="5"/>
    <x v="22"/>
    <x v="0"/>
  </r>
  <r>
    <s v="CN116145281A"/>
    <x v="634"/>
    <s v="CN202211558777.0"/>
    <x v="3"/>
    <x v="1"/>
    <s v="一种抑菌聚氨酯纳米纤维/短纤维混纺鞋材用纱及其制备方法"/>
    <x v="136"/>
    <x v="76"/>
    <x v="1"/>
    <x v="2"/>
    <x v="1"/>
    <x v="1"/>
    <x v="561"/>
    <x v="3102"/>
    <x v="860"/>
    <x v="404"/>
    <x v="485"/>
    <x v="4"/>
    <x v="6"/>
    <x v="1"/>
    <x v="1"/>
    <x v="1"/>
    <x v="0"/>
    <x v="6"/>
    <x v="1"/>
    <x v="5"/>
    <x v="22"/>
    <x v="478"/>
  </r>
  <r>
    <s v="CN113004749A"/>
    <x v="784"/>
    <s v="CN201911328900.8"/>
    <x v="15"/>
    <x v="1"/>
    <s v="一种超疏水涂层及其制备方法与应用"/>
    <x v="1074"/>
    <x v="37"/>
    <x v="1"/>
    <x v="2"/>
    <x v="1"/>
    <x v="1"/>
    <x v="710"/>
    <x v="3103"/>
    <x v="861"/>
    <x v="460"/>
    <x v="559"/>
    <x v="191"/>
    <x v="275"/>
    <x v="1"/>
    <x v="1"/>
    <x v="1"/>
    <x v="0"/>
    <x v="6"/>
    <x v="2"/>
    <x v="229"/>
    <x v="422"/>
    <x v="551"/>
  </r>
  <r>
    <s v="CN116682967A"/>
    <x v="591"/>
    <s v="CN202310499467.4"/>
    <x v="0"/>
    <x v="1"/>
    <s v="一种基于含硫聚合物正极的原位固化锂硫电池的制备方法"/>
    <x v="600"/>
    <x v="42"/>
    <x v="1"/>
    <x v="2"/>
    <x v="1"/>
    <x v="1"/>
    <x v="522"/>
    <x v="3104"/>
    <x v="862"/>
    <x v="7"/>
    <x v="7"/>
    <x v="4"/>
    <x v="6"/>
    <x v="1"/>
    <x v="1"/>
    <x v="1"/>
    <x v="0"/>
    <x v="0"/>
    <x v="0"/>
    <x v="14"/>
    <x v="49"/>
    <x v="0"/>
  </r>
  <r>
    <s v="CN118336110A"/>
    <x v="197"/>
    <s v="CN202410580596.0"/>
    <x v="0"/>
    <x v="1"/>
    <s v="一种锂电池的制备方法、低温电解液、低温电解液的制备方法及应用"/>
    <x v="144"/>
    <x v="70"/>
    <x v="1"/>
    <x v="2"/>
    <x v="1"/>
    <x v="1"/>
    <x v="160"/>
    <x v="3105"/>
    <x v="862"/>
    <x v="7"/>
    <x v="7"/>
    <x v="4"/>
    <x v="6"/>
    <x v="1"/>
    <x v="1"/>
    <x v="1"/>
    <x v="0"/>
    <x v="0"/>
    <x v="0"/>
    <x v="14"/>
    <x v="87"/>
    <x v="0"/>
  </r>
  <r>
    <s v="CN108565485A"/>
    <x v="453"/>
    <s v="CN201810299384.X"/>
    <x v="0"/>
    <x v="1"/>
    <s v="一种基于液态电极的硫-溴可充电电池及其应用"/>
    <x v="1512"/>
    <x v="80"/>
    <x v="0"/>
    <x v="0"/>
    <x v="85"/>
    <x v="4"/>
    <x v="395"/>
    <x v="3106"/>
    <x v="862"/>
    <x v="7"/>
    <x v="7"/>
    <x v="4"/>
    <x v="6"/>
    <x v="1"/>
    <x v="1"/>
    <x v="1"/>
    <x v="0"/>
    <x v="0"/>
    <x v="0"/>
    <x v="4"/>
    <x v="4"/>
    <x v="0"/>
  </r>
  <r>
    <s v="CN117374198A"/>
    <x v="47"/>
    <s v="CN202311522292.0"/>
    <x v="15"/>
    <x v="1"/>
    <s v="一种白光LED封装结构及其制备方法"/>
    <x v="86"/>
    <x v="13"/>
    <x v="1"/>
    <x v="2"/>
    <x v="1"/>
    <x v="1"/>
    <x v="17"/>
    <x v="3107"/>
    <x v="863"/>
    <x v="7"/>
    <x v="7"/>
    <x v="4"/>
    <x v="6"/>
    <x v="1"/>
    <x v="1"/>
    <x v="1"/>
    <x v="0"/>
    <x v="3"/>
    <x v="0"/>
    <x v="14"/>
    <x v="49"/>
    <x v="0"/>
  </r>
  <r>
    <s v="CN118772882A"/>
    <x v="475"/>
    <s v="CN202410769422.9"/>
    <x v="15"/>
    <x v="1"/>
    <s v="一种蓝青光铝酸盐荧光粉及其复合荧光玻璃"/>
    <x v="1159"/>
    <x v="94"/>
    <x v="1"/>
    <x v="2"/>
    <x v="1"/>
    <x v="1"/>
    <x v="421"/>
    <x v="3108"/>
    <x v="863"/>
    <x v="7"/>
    <x v="7"/>
    <x v="4"/>
    <x v="6"/>
    <x v="1"/>
    <x v="1"/>
    <x v="1"/>
    <x v="0"/>
    <x v="3"/>
    <x v="0"/>
    <x v="5"/>
    <x v="22"/>
    <x v="0"/>
  </r>
  <r>
    <s v="CN118930273A"/>
    <x v="323"/>
    <s v="CN202411085881.1"/>
    <x v="15"/>
    <x v="1"/>
    <s v="一种碳化硅-氮化硼梯度复合陶瓷及其制备方法和应用"/>
    <x v="379"/>
    <x v="86"/>
    <x v="1"/>
    <x v="2"/>
    <x v="1"/>
    <x v="1"/>
    <x v="277"/>
    <x v="3109"/>
    <x v="863"/>
    <x v="7"/>
    <x v="7"/>
    <x v="4"/>
    <x v="6"/>
    <x v="1"/>
    <x v="1"/>
    <x v="1"/>
    <x v="0"/>
    <x v="4"/>
    <x v="0"/>
    <x v="5"/>
    <x v="22"/>
    <x v="0"/>
  </r>
  <r>
    <s v="CN117486616A"/>
    <x v="551"/>
    <s v="CN202311357438.0"/>
    <x v="15"/>
    <x v="1"/>
    <s v="一种化学气相沉积技术原位生长SiC纳米线制备BN复合陶瓷的方法"/>
    <x v="1458"/>
    <x v="90"/>
    <x v="1"/>
    <x v="2"/>
    <x v="1"/>
    <x v="1"/>
    <x v="490"/>
    <x v="3110"/>
    <x v="863"/>
    <x v="7"/>
    <x v="7"/>
    <x v="4"/>
    <x v="6"/>
    <x v="1"/>
    <x v="1"/>
    <x v="1"/>
    <x v="0"/>
    <x v="4"/>
    <x v="0"/>
    <x v="5"/>
    <x v="22"/>
    <x v="0"/>
  </r>
  <r>
    <s v="CN102931335A"/>
    <x v="243"/>
    <s v="CN201210410304.6"/>
    <x v="0"/>
    <x v="1"/>
    <s v="一种石墨烯复合锑化钴基方钴矿热电材料及其制备方法"/>
    <x v="1513"/>
    <x v="50"/>
    <x v="0"/>
    <x v="0"/>
    <x v="58"/>
    <x v="43"/>
    <x v="202"/>
    <x v="3111"/>
    <x v="863"/>
    <x v="7"/>
    <x v="345"/>
    <x v="4"/>
    <x v="177"/>
    <x v="46"/>
    <x v="87"/>
    <x v="0"/>
    <x v="0"/>
    <x v="3"/>
    <x v="0"/>
    <x v="4"/>
    <x v="27"/>
    <x v="339"/>
  </r>
  <r>
    <s v="CN103274597A"/>
    <x v="379"/>
    <s v="CN201310190453.0"/>
    <x v="0"/>
    <x v="1"/>
    <s v="一种铋离子掺杂微孔分子筛制备近红外发光玻璃的方法"/>
    <x v="1514"/>
    <x v="114"/>
    <x v="0"/>
    <x v="0"/>
    <x v="54"/>
    <x v="39"/>
    <x v="331"/>
    <x v="3112"/>
    <x v="863"/>
    <x v="7"/>
    <x v="7"/>
    <x v="4"/>
    <x v="6"/>
    <x v="1"/>
    <x v="1"/>
    <x v="1"/>
    <x v="0"/>
    <x v="2"/>
    <x v="0"/>
    <x v="4"/>
    <x v="22"/>
    <x v="0"/>
  </r>
  <r>
    <s v="CN104876441A"/>
    <x v="922"/>
    <s v="CN201510171062.3"/>
    <x v="0"/>
    <x v="1"/>
    <s v="一种量子点玻璃荧光粉及其制备方法和应用"/>
    <x v="1445"/>
    <x v="149"/>
    <x v="0"/>
    <x v="0"/>
    <x v="562"/>
    <x v="62"/>
    <x v="840"/>
    <x v="3113"/>
    <x v="863"/>
    <x v="7"/>
    <x v="7"/>
    <x v="4"/>
    <x v="6"/>
    <x v="1"/>
    <x v="1"/>
    <x v="1"/>
    <x v="0"/>
    <x v="4"/>
    <x v="0"/>
    <x v="4"/>
    <x v="22"/>
    <x v="0"/>
  </r>
  <r>
    <s v="CN106986626A"/>
    <x v="252"/>
    <s v="CN201710257438.1"/>
    <x v="0"/>
    <x v="1"/>
    <s v="一种羟基磷灰石基荧光陶瓷材料及其制备方法"/>
    <x v="562"/>
    <x v="98"/>
    <x v="0"/>
    <x v="0"/>
    <x v="404"/>
    <x v="118"/>
    <x v="212"/>
    <x v="3114"/>
    <x v="863"/>
    <x v="7"/>
    <x v="560"/>
    <x v="4"/>
    <x v="276"/>
    <x v="12"/>
    <x v="146"/>
    <x v="0"/>
    <x v="0"/>
    <x v="11"/>
    <x v="0"/>
    <x v="4"/>
    <x v="4"/>
    <x v="552"/>
  </r>
  <r>
    <s v="CN109295707A"/>
    <x v="388"/>
    <s v="CN201811177929.6"/>
    <x v="0"/>
    <x v="1"/>
    <s v="一种柔性热电纳米纤维薄膜及其制备和应用"/>
    <x v="1515"/>
    <x v="59"/>
    <x v="0"/>
    <x v="0"/>
    <x v="181"/>
    <x v="61"/>
    <x v="129"/>
    <x v="3115"/>
    <x v="863"/>
    <x v="7"/>
    <x v="7"/>
    <x v="4"/>
    <x v="6"/>
    <x v="1"/>
    <x v="1"/>
    <x v="1"/>
    <x v="0"/>
    <x v="6"/>
    <x v="0"/>
    <x v="4"/>
    <x v="22"/>
    <x v="0"/>
  </r>
  <r>
    <s v="CN109524533A"/>
    <x v="237"/>
    <s v="CN201811473051.0"/>
    <x v="0"/>
    <x v="1"/>
    <s v="一种线圈状热电单元、织物结构热电器件及其制备和应用"/>
    <x v="1516"/>
    <x v="73"/>
    <x v="0"/>
    <x v="0"/>
    <x v="603"/>
    <x v="108"/>
    <x v="199"/>
    <x v="3116"/>
    <x v="863"/>
    <x v="7"/>
    <x v="7"/>
    <x v="4"/>
    <x v="6"/>
    <x v="1"/>
    <x v="1"/>
    <x v="1"/>
    <x v="0"/>
    <x v="4"/>
    <x v="0"/>
    <x v="4"/>
    <x v="22"/>
    <x v="0"/>
  </r>
  <r>
    <s v="CN109573988A"/>
    <x v="732"/>
    <s v="CN201811532797.4"/>
    <x v="0"/>
    <x v="1"/>
    <s v="一种石墨烯复合气凝胶吸波材料及其制备方法和应用"/>
    <x v="642"/>
    <x v="73"/>
    <x v="0"/>
    <x v="0"/>
    <x v="378"/>
    <x v="72"/>
    <x v="664"/>
    <x v="3117"/>
    <x v="863"/>
    <x v="7"/>
    <x v="7"/>
    <x v="4"/>
    <x v="6"/>
    <x v="1"/>
    <x v="1"/>
    <x v="1"/>
    <x v="0"/>
    <x v="4"/>
    <x v="0"/>
    <x v="4"/>
    <x v="4"/>
    <x v="0"/>
  </r>
  <r>
    <s v="CN109742225A"/>
    <x v="86"/>
    <s v="CN201910011495.0"/>
    <x v="0"/>
    <x v="1"/>
    <s v="一种油胺掺杂n型碳纳米管热电材料及其制备方法和应用"/>
    <x v="231"/>
    <x v="60"/>
    <x v="0"/>
    <x v="0"/>
    <x v="238"/>
    <x v="91"/>
    <x v="55"/>
    <x v="3116"/>
    <x v="863"/>
    <x v="7"/>
    <x v="7"/>
    <x v="4"/>
    <x v="6"/>
    <x v="1"/>
    <x v="1"/>
    <x v="1"/>
    <x v="0"/>
    <x v="4"/>
    <x v="0"/>
    <x v="4"/>
    <x v="4"/>
    <x v="0"/>
  </r>
  <r>
    <s v="CN111234776A"/>
    <x v="390"/>
    <s v="CN202010062692.8"/>
    <x v="0"/>
    <x v="1"/>
    <s v="一种实心Fe3O4@C超结构微球吸波材料及其制备方法和应用"/>
    <x v="482"/>
    <x v="38"/>
    <x v="0"/>
    <x v="0"/>
    <x v="10"/>
    <x v="10"/>
    <x v="340"/>
    <x v="3118"/>
    <x v="863"/>
    <x v="7"/>
    <x v="7"/>
    <x v="4"/>
    <x v="6"/>
    <x v="1"/>
    <x v="1"/>
    <x v="1"/>
    <x v="0"/>
    <x v="1"/>
    <x v="0"/>
    <x v="4"/>
    <x v="28"/>
    <x v="0"/>
  </r>
  <r>
    <s v="CN111574958A"/>
    <x v="363"/>
    <s v="CN202010424641.5"/>
    <x v="0"/>
    <x v="1"/>
    <s v="核-边结构的碳化物MXene/SiO2纳米板状超薄微波吸收材料"/>
    <x v="1517"/>
    <x v="62"/>
    <x v="0"/>
    <x v="0"/>
    <x v="336"/>
    <x v="21"/>
    <x v="315"/>
    <x v="3119"/>
    <x v="863"/>
    <x v="7"/>
    <x v="7"/>
    <x v="4"/>
    <x v="6"/>
    <x v="1"/>
    <x v="1"/>
    <x v="1"/>
    <x v="0"/>
    <x v="2"/>
    <x v="0"/>
    <x v="4"/>
    <x v="106"/>
    <x v="0"/>
  </r>
  <r>
    <s v="CN112760092A"/>
    <x v="562"/>
    <s v="CN202011624642.0"/>
    <x v="0"/>
    <x v="1"/>
    <s v="一种基于氧吸附硫空位荧光发射的ZnS基固溶体荧光材料及其制备方法和应用"/>
    <x v="674"/>
    <x v="33"/>
    <x v="0"/>
    <x v="0"/>
    <x v="397"/>
    <x v="7"/>
    <x v="496"/>
    <x v="3120"/>
    <x v="863"/>
    <x v="7"/>
    <x v="7"/>
    <x v="4"/>
    <x v="6"/>
    <x v="1"/>
    <x v="1"/>
    <x v="1"/>
    <x v="0"/>
    <x v="3"/>
    <x v="0"/>
    <x v="5"/>
    <x v="106"/>
    <x v="0"/>
  </r>
  <r>
    <s v="CN113667479A"/>
    <x v="31"/>
    <s v="CN202110889284.4"/>
    <x v="0"/>
    <x v="1"/>
    <s v="一种具有光响应灵敏度差异的双发射态离子掺杂型量子点材料及其制备方法和应用"/>
    <x v="1518"/>
    <x v="0"/>
    <x v="0"/>
    <x v="0"/>
    <x v="70"/>
    <x v="53"/>
    <x v="10"/>
    <x v="3120"/>
    <x v="863"/>
    <x v="7"/>
    <x v="7"/>
    <x v="4"/>
    <x v="6"/>
    <x v="1"/>
    <x v="1"/>
    <x v="1"/>
    <x v="0"/>
    <x v="3"/>
    <x v="0"/>
    <x v="6"/>
    <x v="13"/>
    <x v="0"/>
  </r>
  <r>
    <s v="CN115119486A"/>
    <x v="734"/>
    <s v="CN202210081402.3"/>
    <x v="0"/>
    <x v="1"/>
    <s v="一种吸波材料及其制备方法和应用"/>
    <x v="472"/>
    <x v="43"/>
    <x v="1"/>
    <x v="2"/>
    <x v="1"/>
    <x v="1"/>
    <x v="666"/>
    <x v="3121"/>
    <x v="863"/>
    <x v="7"/>
    <x v="7"/>
    <x v="4"/>
    <x v="6"/>
    <x v="1"/>
    <x v="1"/>
    <x v="1"/>
    <x v="0"/>
    <x v="4"/>
    <x v="0"/>
    <x v="5"/>
    <x v="54"/>
    <x v="0"/>
  </r>
  <r>
    <s v="CN114906872A"/>
    <x v="451"/>
    <s v="CN202210407839.1"/>
    <x v="0"/>
    <x v="1"/>
    <s v="一种稳定分散的全无机CsPbBr3钙钛矿纳米棒的制备方法"/>
    <x v="1519"/>
    <x v="82"/>
    <x v="0"/>
    <x v="0"/>
    <x v="472"/>
    <x v="8"/>
    <x v="393"/>
    <x v="3122"/>
    <x v="863"/>
    <x v="7"/>
    <x v="7"/>
    <x v="4"/>
    <x v="6"/>
    <x v="1"/>
    <x v="1"/>
    <x v="1"/>
    <x v="0"/>
    <x v="4"/>
    <x v="0"/>
    <x v="6"/>
    <x v="13"/>
    <x v="0"/>
  </r>
  <r>
    <s v="CN115394906A"/>
    <x v="97"/>
    <s v="CN202211073087.6"/>
    <x v="0"/>
    <x v="1"/>
    <s v="一种表面原位生长CNTs热电材料的制备方法"/>
    <x v="96"/>
    <x v="68"/>
    <x v="1"/>
    <x v="2"/>
    <x v="1"/>
    <x v="1"/>
    <x v="64"/>
    <x v="3123"/>
    <x v="863"/>
    <x v="7"/>
    <x v="7"/>
    <x v="4"/>
    <x v="6"/>
    <x v="1"/>
    <x v="1"/>
    <x v="1"/>
    <x v="0"/>
    <x v="4"/>
    <x v="0"/>
    <x v="5"/>
    <x v="22"/>
    <x v="0"/>
  </r>
  <r>
    <s v="CN116380434A"/>
    <x v="200"/>
    <s v="CN202310307613.9"/>
    <x v="3"/>
    <x v="1"/>
    <s v="一种体外动态模拟装置及体外动态模拟测试方法"/>
    <x v="184"/>
    <x v="83"/>
    <x v="1"/>
    <x v="2"/>
    <x v="1"/>
    <x v="1"/>
    <x v="163"/>
    <x v="3124"/>
    <x v="864"/>
    <x v="461"/>
    <x v="561"/>
    <x v="4"/>
    <x v="6"/>
    <x v="1"/>
    <x v="1"/>
    <x v="1"/>
    <x v="0"/>
    <x v="8"/>
    <x v="1"/>
    <x v="11"/>
    <x v="16"/>
    <x v="553"/>
  </r>
  <r>
    <s v="CN118814361A"/>
    <x v="53"/>
    <s v="CN202310414160.X"/>
    <x v="3"/>
    <x v="1"/>
    <s v="一种通过静电纺丝制备防粘连膜的方法"/>
    <x v="1520"/>
    <x v="41"/>
    <x v="1"/>
    <x v="2"/>
    <x v="1"/>
    <x v="1"/>
    <x v="23"/>
    <x v="3125"/>
    <x v="864"/>
    <x v="462"/>
    <x v="562"/>
    <x v="4"/>
    <x v="6"/>
    <x v="1"/>
    <x v="1"/>
    <x v="1"/>
    <x v="0"/>
    <x v="9"/>
    <x v="1"/>
    <x v="193"/>
    <x v="357"/>
    <x v="554"/>
  </r>
  <r>
    <s v="CN118845295A"/>
    <x v="466"/>
    <s v="CN202411117835.5"/>
    <x v="3"/>
    <x v="1"/>
    <s v="一种防内漏异形结构一体织造覆膜及其制备方法"/>
    <x v="1521"/>
    <x v="86"/>
    <x v="1"/>
    <x v="2"/>
    <x v="1"/>
    <x v="1"/>
    <x v="413"/>
    <x v="3126"/>
    <x v="864"/>
    <x v="7"/>
    <x v="7"/>
    <x v="4"/>
    <x v="6"/>
    <x v="1"/>
    <x v="1"/>
    <x v="1"/>
    <x v="0"/>
    <x v="4"/>
    <x v="0"/>
    <x v="11"/>
    <x v="16"/>
    <x v="0"/>
  </r>
  <r>
    <s v="CN102021825A"/>
    <x v="71"/>
    <s v="CN201010557615.6"/>
    <x v="3"/>
    <x v="1"/>
    <s v="用于羊毛制品的植物源抗菌色素多功能复合制剂的制备"/>
    <x v="1522"/>
    <x v="157"/>
    <x v="0"/>
    <x v="0"/>
    <x v="632"/>
    <x v="157"/>
    <x v="40"/>
    <x v="3127"/>
    <x v="864"/>
    <x v="7"/>
    <x v="7"/>
    <x v="4"/>
    <x v="6"/>
    <x v="1"/>
    <x v="1"/>
    <x v="1"/>
    <x v="0"/>
    <x v="2"/>
    <x v="0"/>
    <x v="4"/>
    <x v="27"/>
    <x v="0"/>
  </r>
  <r>
    <s v="CN102175541A"/>
    <x v="923"/>
    <s v="CN201110049112.2"/>
    <x v="3"/>
    <x v="1"/>
    <s v="人造血管体外模拟弯折疲劳老化装置及其测试方法"/>
    <x v="1523"/>
    <x v="105"/>
    <x v="0"/>
    <x v="0"/>
    <x v="411"/>
    <x v="136"/>
    <x v="841"/>
    <x v="3128"/>
    <x v="864"/>
    <x v="7"/>
    <x v="7"/>
    <x v="4"/>
    <x v="6"/>
    <x v="1"/>
    <x v="1"/>
    <x v="1"/>
    <x v="0"/>
    <x v="4"/>
    <x v="0"/>
    <x v="4"/>
    <x v="55"/>
    <x v="0"/>
  </r>
  <r>
    <s v="CN102266594A"/>
    <x v="924"/>
    <s v="CN201110241408.4"/>
    <x v="3"/>
    <x v="1"/>
    <s v="一种可逐步降解的编织型输尿管支架管及其制备方法"/>
    <x v="1524"/>
    <x v="185"/>
    <x v="0"/>
    <x v="0"/>
    <x v="633"/>
    <x v="111"/>
    <x v="842"/>
    <x v="3129"/>
    <x v="864"/>
    <x v="463"/>
    <x v="563"/>
    <x v="4"/>
    <x v="6"/>
    <x v="1"/>
    <x v="1"/>
    <x v="1"/>
    <x v="0"/>
    <x v="10"/>
    <x v="1"/>
    <x v="6"/>
    <x v="13"/>
    <x v="555"/>
  </r>
  <r>
    <s v="CN102564877A"/>
    <x v="318"/>
    <s v="CN201210001843.4"/>
    <x v="3"/>
    <x v="1"/>
    <s v="腔内隔绝术用人造血管扭转疲劳模拟装置及其测试方法"/>
    <x v="1525"/>
    <x v="124"/>
    <x v="0"/>
    <x v="0"/>
    <x v="633"/>
    <x v="111"/>
    <x v="272"/>
    <x v="3130"/>
    <x v="864"/>
    <x v="7"/>
    <x v="7"/>
    <x v="4"/>
    <x v="6"/>
    <x v="1"/>
    <x v="1"/>
    <x v="1"/>
    <x v="0"/>
    <x v="4"/>
    <x v="0"/>
    <x v="6"/>
    <x v="37"/>
    <x v="0"/>
  </r>
  <r>
    <s v="CN103211671A"/>
    <x v="573"/>
    <s v="CN201310039895.5"/>
    <x v="3"/>
    <x v="1"/>
    <s v="纺织多组分增强结构逐步降解输尿管支架管及其制备方法"/>
    <x v="1526"/>
    <x v="101"/>
    <x v="0"/>
    <x v="0"/>
    <x v="58"/>
    <x v="43"/>
    <x v="506"/>
    <x v="3131"/>
    <x v="864"/>
    <x v="463"/>
    <x v="563"/>
    <x v="4"/>
    <x v="6"/>
    <x v="1"/>
    <x v="1"/>
    <x v="1"/>
    <x v="0"/>
    <x v="8"/>
    <x v="1"/>
    <x v="6"/>
    <x v="37"/>
    <x v="555"/>
  </r>
  <r>
    <s v="CN103144131A"/>
    <x v="841"/>
    <s v="CN201310090777.7"/>
    <x v="3"/>
    <x v="1"/>
    <s v="自锁紧式缝合线制备装置及其制备方法"/>
    <x v="1527"/>
    <x v="177"/>
    <x v="0"/>
    <x v="0"/>
    <x v="52"/>
    <x v="37"/>
    <x v="764"/>
    <x v="3132"/>
    <x v="864"/>
    <x v="7"/>
    <x v="564"/>
    <x v="4"/>
    <x v="277"/>
    <x v="12"/>
    <x v="147"/>
    <x v="0"/>
    <x v="0"/>
    <x v="4"/>
    <x v="0"/>
    <x v="6"/>
    <x v="37"/>
    <x v="556"/>
  </r>
  <r>
    <s v="CN103215779A"/>
    <x v="573"/>
    <s v="CN201310119609.6"/>
    <x v="3"/>
    <x v="1"/>
    <s v="长效缓释抗菌真丝编织缝合线的制备装置和方法"/>
    <x v="65"/>
    <x v="52"/>
    <x v="0"/>
    <x v="0"/>
    <x v="267"/>
    <x v="119"/>
    <x v="506"/>
    <x v="3133"/>
    <x v="864"/>
    <x v="464"/>
    <x v="565"/>
    <x v="4"/>
    <x v="6"/>
    <x v="71"/>
    <x v="148"/>
    <x v="1"/>
    <x v="0"/>
    <x v="4"/>
    <x v="1"/>
    <x v="6"/>
    <x v="51"/>
    <x v="557"/>
  </r>
  <r>
    <s v="CN103784258A"/>
    <x v="668"/>
    <s v="CN201410039675.7"/>
    <x v="3"/>
    <x v="1"/>
    <s v="一种纺织基伤口清创材料及其制造方法"/>
    <x v="1528"/>
    <x v="164"/>
    <x v="0"/>
    <x v="0"/>
    <x v="222"/>
    <x v="114"/>
    <x v="596"/>
    <x v="3134"/>
    <x v="864"/>
    <x v="465"/>
    <x v="566"/>
    <x v="4"/>
    <x v="6"/>
    <x v="72"/>
    <x v="149"/>
    <x v="1"/>
    <x v="0"/>
    <x v="4"/>
    <x v="1"/>
    <x v="6"/>
    <x v="13"/>
    <x v="558"/>
  </r>
  <r>
    <s v="CN104689379A"/>
    <x v="925"/>
    <s v="CN201510081970.3"/>
    <x v="3"/>
    <x v="1"/>
    <s v="一种编织型一体成型血管覆膜支架及其制备方法"/>
    <x v="1529"/>
    <x v="167"/>
    <x v="0"/>
    <x v="0"/>
    <x v="349"/>
    <x v="88"/>
    <x v="843"/>
    <x v="3135"/>
    <x v="864"/>
    <x v="7"/>
    <x v="567"/>
    <x v="4"/>
    <x v="170"/>
    <x v="12"/>
    <x v="150"/>
    <x v="0"/>
    <x v="0"/>
    <x v="4"/>
    <x v="0"/>
    <x v="6"/>
    <x v="13"/>
    <x v="559"/>
  </r>
  <r>
    <s v="CN104706443A"/>
    <x v="726"/>
    <s v="CN201510121356.5"/>
    <x v="3"/>
    <x v="1"/>
    <s v="一种具有刚度梯度变化的疝修补补片及其制备方法"/>
    <x v="1530"/>
    <x v="85"/>
    <x v="0"/>
    <x v="0"/>
    <x v="212"/>
    <x v="43"/>
    <x v="659"/>
    <x v="3136"/>
    <x v="864"/>
    <x v="466"/>
    <x v="565"/>
    <x v="4"/>
    <x v="6"/>
    <x v="1"/>
    <x v="1"/>
    <x v="1"/>
    <x v="0"/>
    <x v="6"/>
    <x v="1"/>
    <x v="6"/>
    <x v="13"/>
    <x v="557"/>
  </r>
  <r>
    <s v="CN105105867A"/>
    <x v="842"/>
    <s v="CN201510418667.8"/>
    <x v="3"/>
    <x v="1"/>
    <s v="一种一体成型机织血管覆膜支架及其制备方法"/>
    <x v="555"/>
    <x v="146"/>
    <x v="0"/>
    <x v="0"/>
    <x v="608"/>
    <x v="116"/>
    <x v="765"/>
    <x v="3137"/>
    <x v="864"/>
    <x v="7"/>
    <x v="7"/>
    <x v="4"/>
    <x v="6"/>
    <x v="1"/>
    <x v="1"/>
    <x v="1"/>
    <x v="0"/>
    <x v="2"/>
    <x v="0"/>
    <x v="6"/>
    <x v="13"/>
    <x v="0"/>
  </r>
  <r>
    <s v="CN105369467A"/>
    <x v="655"/>
    <s v="CN201510649756.3"/>
    <x v="3"/>
    <x v="1"/>
    <s v="一种圆筒型经编机的8种花型结构的成型调试方法"/>
    <x v="759"/>
    <x v="109"/>
    <x v="0"/>
    <x v="0"/>
    <x v="164"/>
    <x v="94"/>
    <x v="582"/>
    <x v="3138"/>
    <x v="864"/>
    <x v="7"/>
    <x v="7"/>
    <x v="4"/>
    <x v="6"/>
    <x v="1"/>
    <x v="1"/>
    <x v="1"/>
    <x v="0"/>
    <x v="2"/>
    <x v="0"/>
    <x v="6"/>
    <x v="423"/>
    <x v="0"/>
  </r>
  <r>
    <s v="CN105963051A"/>
    <x v="384"/>
    <s v="CN201610247886.9"/>
    <x v="3"/>
    <x v="1"/>
    <s v="一种具有局部耐久结构的血管支架织物覆膜及其制备方法"/>
    <x v="1531"/>
    <x v="15"/>
    <x v="0"/>
    <x v="0"/>
    <x v="430"/>
    <x v="141"/>
    <x v="335"/>
    <x v="3139"/>
    <x v="864"/>
    <x v="7"/>
    <x v="7"/>
    <x v="4"/>
    <x v="6"/>
    <x v="1"/>
    <x v="1"/>
    <x v="1"/>
    <x v="1"/>
    <x v="4"/>
    <x v="0"/>
    <x v="6"/>
    <x v="51"/>
    <x v="0"/>
  </r>
  <r>
    <s v="CN106217705A"/>
    <x v="104"/>
    <s v="CN201610583581.5"/>
    <x v="3"/>
    <x v="1"/>
    <s v="一种精密无缝纺织基平带及其制备方法"/>
    <x v="1233"/>
    <x v="166"/>
    <x v="0"/>
    <x v="0"/>
    <x v="172"/>
    <x v="100"/>
    <x v="71"/>
    <x v="3140"/>
    <x v="864"/>
    <x v="467"/>
    <x v="568"/>
    <x v="4"/>
    <x v="6"/>
    <x v="1"/>
    <x v="1"/>
    <x v="1"/>
    <x v="0"/>
    <x v="4"/>
    <x v="1"/>
    <x v="6"/>
    <x v="13"/>
    <x v="560"/>
  </r>
  <r>
    <s v="CN108434530A"/>
    <x v="162"/>
    <s v="CN201810148688.6"/>
    <x v="3"/>
    <x v="1"/>
    <s v="一种高强度梯度化全吸收人工韧带及其制备方法"/>
    <x v="372"/>
    <x v="88"/>
    <x v="0"/>
    <x v="0"/>
    <x v="109"/>
    <x v="4"/>
    <x v="126"/>
    <x v="3141"/>
    <x v="864"/>
    <x v="7"/>
    <x v="7"/>
    <x v="4"/>
    <x v="6"/>
    <x v="1"/>
    <x v="1"/>
    <x v="1"/>
    <x v="0"/>
    <x v="11"/>
    <x v="0"/>
    <x v="6"/>
    <x v="21"/>
    <x v="0"/>
  </r>
  <r>
    <s v="CN109374459A"/>
    <x v="613"/>
    <s v="CN201811034999.6"/>
    <x v="3"/>
    <x v="1"/>
    <s v="一种骨科缝合线动态弯曲摩擦性能测试装置及方法"/>
    <x v="690"/>
    <x v="122"/>
    <x v="0"/>
    <x v="0"/>
    <x v="30"/>
    <x v="20"/>
    <x v="541"/>
    <x v="3142"/>
    <x v="864"/>
    <x v="7"/>
    <x v="7"/>
    <x v="4"/>
    <x v="6"/>
    <x v="1"/>
    <x v="1"/>
    <x v="1"/>
    <x v="0"/>
    <x v="2"/>
    <x v="0"/>
    <x v="6"/>
    <x v="8"/>
    <x v="0"/>
  </r>
  <r>
    <s v="CN109137199A"/>
    <x v="27"/>
    <s v="CN201811241713.1"/>
    <x v="3"/>
    <x v="1"/>
    <s v="一种取向可控的静电纺纳米纤维包芯纱的制备装置及方法"/>
    <x v="728"/>
    <x v="59"/>
    <x v="0"/>
    <x v="0"/>
    <x v="462"/>
    <x v="60"/>
    <x v="6"/>
    <x v="3143"/>
    <x v="864"/>
    <x v="7"/>
    <x v="7"/>
    <x v="4"/>
    <x v="6"/>
    <x v="1"/>
    <x v="1"/>
    <x v="1"/>
    <x v="0"/>
    <x v="2"/>
    <x v="0"/>
    <x v="6"/>
    <x v="37"/>
    <x v="0"/>
  </r>
  <r>
    <s v="CN109771085A"/>
    <x v="128"/>
    <s v="CN201910032752.9"/>
    <x v="3"/>
    <x v="1"/>
    <s v="一种具有抗卷边性的三维疝修复补片及其制备方法"/>
    <x v="1147"/>
    <x v="60"/>
    <x v="0"/>
    <x v="0"/>
    <x v="23"/>
    <x v="11"/>
    <x v="94"/>
    <x v="3144"/>
    <x v="864"/>
    <x v="7"/>
    <x v="7"/>
    <x v="4"/>
    <x v="6"/>
    <x v="1"/>
    <x v="1"/>
    <x v="1"/>
    <x v="0"/>
    <x v="6"/>
    <x v="0"/>
    <x v="6"/>
    <x v="37"/>
    <x v="0"/>
  </r>
  <r>
    <s v="CN109758620A"/>
    <x v="686"/>
    <s v="CN201910183223.9"/>
    <x v="3"/>
    <x v="1"/>
    <s v="一种长效抗菌可降解的输尿管支架管及其制备方法"/>
    <x v="605"/>
    <x v="69"/>
    <x v="0"/>
    <x v="0"/>
    <x v="109"/>
    <x v="4"/>
    <x v="616"/>
    <x v="3145"/>
    <x v="864"/>
    <x v="7"/>
    <x v="7"/>
    <x v="4"/>
    <x v="6"/>
    <x v="1"/>
    <x v="1"/>
    <x v="1"/>
    <x v="0"/>
    <x v="2"/>
    <x v="0"/>
    <x v="6"/>
    <x v="13"/>
    <x v="0"/>
  </r>
  <r>
    <s v="CN111529752A"/>
    <x v="92"/>
    <s v="CN202010293363.4"/>
    <x v="3"/>
    <x v="1"/>
    <s v="一种促肌腱愈合的变截面多孔带状缝合线及其制备方法"/>
    <x v="1532"/>
    <x v="141"/>
    <x v="0"/>
    <x v="0"/>
    <x v="28"/>
    <x v="20"/>
    <x v="61"/>
    <x v="3146"/>
    <x v="864"/>
    <x v="7"/>
    <x v="7"/>
    <x v="4"/>
    <x v="6"/>
    <x v="1"/>
    <x v="1"/>
    <x v="1"/>
    <x v="0"/>
    <x v="6"/>
    <x v="0"/>
    <x v="6"/>
    <x v="7"/>
    <x v="0"/>
  </r>
  <r>
    <s v="CN111544170A"/>
    <x v="59"/>
    <s v="CN202010401884.7"/>
    <x v="3"/>
    <x v="1"/>
    <s v="一种具有介孔结构的防滑移抗狭窄食道支架"/>
    <x v="563"/>
    <x v="62"/>
    <x v="0"/>
    <x v="0"/>
    <x v="276"/>
    <x v="61"/>
    <x v="29"/>
    <x v="3147"/>
    <x v="864"/>
    <x v="141"/>
    <x v="161"/>
    <x v="4"/>
    <x v="6"/>
    <x v="1"/>
    <x v="1"/>
    <x v="1"/>
    <x v="0"/>
    <x v="1"/>
    <x v="1"/>
    <x v="6"/>
    <x v="7"/>
    <x v="157"/>
  </r>
  <r>
    <s v="CN112168445A"/>
    <x v="781"/>
    <s v="CN202010993302.9"/>
    <x v="3"/>
    <x v="1"/>
    <s v="一种Y型一体波纹化网状编织气管支架及其制作方法"/>
    <x v="1533"/>
    <x v="28"/>
    <x v="0"/>
    <x v="0"/>
    <x v="276"/>
    <x v="61"/>
    <x v="707"/>
    <x v="3148"/>
    <x v="864"/>
    <x v="7"/>
    <x v="7"/>
    <x v="4"/>
    <x v="6"/>
    <x v="1"/>
    <x v="1"/>
    <x v="1"/>
    <x v="0"/>
    <x v="6"/>
    <x v="0"/>
    <x v="6"/>
    <x v="7"/>
    <x v="0"/>
  </r>
  <r>
    <s v="CN112226871A"/>
    <x v="45"/>
    <s v="CN202011050088.X"/>
    <x v="3"/>
    <x v="1"/>
    <s v="一种具有梯度诱导活性的韧带再生支架及其制备方法"/>
    <x v="1534"/>
    <x v="28"/>
    <x v="0"/>
    <x v="0"/>
    <x v="204"/>
    <x v="50"/>
    <x v="15"/>
    <x v="3149"/>
    <x v="864"/>
    <x v="7"/>
    <x v="7"/>
    <x v="4"/>
    <x v="6"/>
    <x v="1"/>
    <x v="1"/>
    <x v="1"/>
    <x v="0"/>
    <x v="9"/>
    <x v="0"/>
    <x v="6"/>
    <x v="7"/>
    <x v="0"/>
  </r>
  <r>
    <s v="CN113818147A"/>
    <x v="785"/>
    <s v="CN202110272708.2"/>
    <x v="3"/>
    <x v="1"/>
    <s v="一种可变轨道的跑道板"/>
    <x v="1535"/>
    <x v="81"/>
    <x v="0"/>
    <x v="0"/>
    <x v="209"/>
    <x v="9"/>
    <x v="711"/>
    <x v="3150"/>
    <x v="864"/>
    <x v="273"/>
    <x v="326"/>
    <x v="121"/>
    <x v="169"/>
    <x v="1"/>
    <x v="1"/>
    <x v="1"/>
    <x v="0"/>
    <x v="1"/>
    <x v="1"/>
    <x v="0"/>
    <x v="0"/>
    <x v="320"/>
  </r>
  <r>
    <s v="CN113005631A"/>
    <x v="784"/>
    <s v="CN202110296250.4"/>
    <x v="3"/>
    <x v="1"/>
    <s v="一种球形编织机"/>
    <x v="824"/>
    <x v="81"/>
    <x v="0"/>
    <x v="0"/>
    <x v="552"/>
    <x v="26"/>
    <x v="710"/>
    <x v="3151"/>
    <x v="864"/>
    <x v="273"/>
    <x v="326"/>
    <x v="121"/>
    <x v="169"/>
    <x v="1"/>
    <x v="1"/>
    <x v="1"/>
    <x v="0"/>
    <x v="6"/>
    <x v="1"/>
    <x v="0"/>
    <x v="0"/>
    <x v="320"/>
  </r>
  <r>
    <s v="CN113230461A"/>
    <x v="417"/>
    <s v="CN202110488403.5"/>
    <x v="3"/>
    <x v="1"/>
    <s v="一种微纳米纤维-水凝胶组织工程输尿管及其制备方法"/>
    <x v="1085"/>
    <x v="3"/>
    <x v="0"/>
    <x v="0"/>
    <x v="311"/>
    <x v="52"/>
    <x v="363"/>
    <x v="3152"/>
    <x v="864"/>
    <x v="7"/>
    <x v="7"/>
    <x v="4"/>
    <x v="6"/>
    <x v="1"/>
    <x v="1"/>
    <x v="1"/>
    <x v="0"/>
    <x v="6"/>
    <x v="0"/>
    <x v="11"/>
    <x v="16"/>
    <x v="0"/>
  </r>
  <r>
    <s v="CN113244448A"/>
    <x v="870"/>
    <s v="CN202110488402.0"/>
    <x v="3"/>
    <x v="1"/>
    <s v="一种腹壁组织修复补片及其制备方法"/>
    <x v="1085"/>
    <x v="3"/>
    <x v="0"/>
    <x v="0"/>
    <x v="196"/>
    <x v="63"/>
    <x v="793"/>
    <x v="3153"/>
    <x v="864"/>
    <x v="7"/>
    <x v="7"/>
    <x v="4"/>
    <x v="6"/>
    <x v="1"/>
    <x v="1"/>
    <x v="1"/>
    <x v="0"/>
    <x v="6"/>
    <x v="0"/>
    <x v="11"/>
    <x v="16"/>
    <x v="0"/>
  </r>
  <r>
    <s v="CN113274165A"/>
    <x v="641"/>
    <s v="CN202110488401.6"/>
    <x v="3"/>
    <x v="1"/>
    <s v="一体化成型微纳米纤维/水凝胶双网络型人工血管及制法"/>
    <x v="1085"/>
    <x v="3"/>
    <x v="0"/>
    <x v="0"/>
    <x v="346"/>
    <x v="72"/>
    <x v="567"/>
    <x v="3154"/>
    <x v="864"/>
    <x v="7"/>
    <x v="7"/>
    <x v="4"/>
    <x v="6"/>
    <x v="1"/>
    <x v="1"/>
    <x v="1"/>
    <x v="0"/>
    <x v="6"/>
    <x v="0"/>
    <x v="11"/>
    <x v="16"/>
    <x v="0"/>
  </r>
  <r>
    <s v="CN113249327A"/>
    <x v="870"/>
    <s v="CN202110488430.2"/>
    <x v="3"/>
    <x v="1"/>
    <s v="一种用于肿瘤细胞培养的三维细胞培养支架及其制备方法"/>
    <x v="1085"/>
    <x v="3"/>
    <x v="0"/>
    <x v="0"/>
    <x v="98"/>
    <x v="64"/>
    <x v="793"/>
    <x v="3155"/>
    <x v="864"/>
    <x v="7"/>
    <x v="7"/>
    <x v="4"/>
    <x v="6"/>
    <x v="1"/>
    <x v="1"/>
    <x v="1"/>
    <x v="0"/>
    <x v="6"/>
    <x v="0"/>
    <x v="11"/>
    <x v="16"/>
    <x v="0"/>
  </r>
  <r>
    <s v="CN113274169A"/>
    <x v="641"/>
    <s v="CN202110537902.9"/>
    <x v="3"/>
    <x v="1"/>
    <s v="一种径向增强的纺织基人工心脏瓣膜"/>
    <x v="1536"/>
    <x v="3"/>
    <x v="0"/>
    <x v="0"/>
    <x v="279"/>
    <x v="16"/>
    <x v="567"/>
    <x v="3156"/>
    <x v="864"/>
    <x v="7"/>
    <x v="7"/>
    <x v="4"/>
    <x v="6"/>
    <x v="1"/>
    <x v="1"/>
    <x v="1"/>
    <x v="0"/>
    <x v="6"/>
    <x v="0"/>
    <x v="11"/>
    <x v="16"/>
    <x v="0"/>
  </r>
  <r>
    <s v="CN113768663A"/>
    <x v="317"/>
    <s v="CN202111010423.8"/>
    <x v="3"/>
    <x v="1"/>
    <s v="一种局部增强的纺织基人工心脏瓣膜用瓣叶及其应用"/>
    <x v="1477"/>
    <x v="0"/>
    <x v="0"/>
    <x v="0"/>
    <x v="71"/>
    <x v="3"/>
    <x v="271"/>
    <x v="3157"/>
    <x v="864"/>
    <x v="7"/>
    <x v="7"/>
    <x v="4"/>
    <x v="6"/>
    <x v="1"/>
    <x v="1"/>
    <x v="1"/>
    <x v="0"/>
    <x v="4"/>
    <x v="0"/>
    <x v="11"/>
    <x v="16"/>
    <x v="0"/>
  </r>
  <r>
    <s v="CN113768662A"/>
    <x v="317"/>
    <s v="CN202111010407.9"/>
    <x v="3"/>
    <x v="1"/>
    <s v="基于机织大提花技术的人工心脏瓣膜用单件织物及其制备和应用"/>
    <x v="1477"/>
    <x v="0"/>
    <x v="0"/>
    <x v="0"/>
    <x v="470"/>
    <x v="53"/>
    <x v="271"/>
    <x v="3157"/>
    <x v="864"/>
    <x v="7"/>
    <x v="7"/>
    <x v="4"/>
    <x v="6"/>
    <x v="1"/>
    <x v="1"/>
    <x v="1"/>
    <x v="0"/>
    <x v="4"/>
    <x v="0"/>
    <x v="11"/>
    <x v="16"/>
    <x v="0"/>
  </r>
  <r>
    <s v="CN114588496A"/>
    <x v="107"/>
    <s v="CN202210322351.9"/>
    <x v="3"/>
    <x v="1"/>
    <s v="输尿管支架"/>
    <x v="1537"/>
    <x v="26"/>
    <x v="0"/>
    <x v="0"/>
    <x v="319"/>
    <x v="86"/>
    <x v="74"/>
    <x v="3158"/>
    <x v="864"/>
    <x v="141"/>
    <x v="161"/>
    <x v="4"/>
    <x v="6"/>
    <x v="1"/>
    <x v="1"/>
    <x v="1"/>
    <x v="0"/>
    <x v="6"/>
    <x v="1"/>
    <x v="230"/>
    <x v="424"/>
    <x v="157"/>
  </r>
  <r>
    <s v="CN114681758A"/>
    <x v="563"/>
    <s v="CN202210323115.9"/>
    <x v="3"/>
    <x v="1"/>
    <s v="输尿管支架及其使用方法"/>
    <x v="1537"/>
    <x v="26"/>
    <x v="0"/>
    <x v="0"/>
    <x v="185"/>
    <x v="18"/>
    <x v="497"/>
    <x v="3158"/>
    <x v="864"/>
    <x v="274"/>
    <x v="327"/>
    <x v="122"/>
    <x v="170"/>
    <x v="1"/>
    <x v="1"/>
    <x v="1"/>
    <x v="0"/>
    <x v="6"/>
    <x v="1"/>
    <x v="230"/>
    <x v="424"/>
    <x v="321"/>
  </r>
  <r>
    <s v="CN115153960A"/>
    <x v="270"/>
    <s v="CN202210743716.5"/>
    <x v="3"/>
    <x v="1"/>
    <s v="用于假体心脏瓣膜的强化密封型植绒裙边及假体心脏瓣膜"/>
    <x v="1319"/>
    <x v="6"/>
    <x v="0"/>
    <x v="0"/>
    <x v="320"/>
    <x v="55"/>
    <x v="226"/>
    <x v="3159"/>
    <x v="864"/>
    <x v="7"/>
    <x v="7"/>
    <x v="4"/>
    <x v="6"/>
    <x v="1"/>
    <x v="1"/>
    <x v="1"/>
    <x v="0"/>
    <x v="1"/>
    <x v="0"/>
    <x v="11"/>
    <x v="16"/>
    <x v="0"/>
  </r>
  <r>
    <s v="CN115418789A"/>
    <x v="109"/>
    <s v="CN202211043047.7"/>
    <x v="3"/>
    <x v="1"/>
    <s v="一种三维结构编织机用模具定位装置"/>
    <x v="278"/>
    <x v="64"/>
    <x v="1"/>
    <x v="2"/>
    <x v="1"/>
    <x v="1"/>
    <x v="408"/>
    <x v="3160"/>
    <x v="864"/>
    <x v="273"/>
    <x v="326"/>
    <x v="121"/>
    <x v="169"/>
    <x v="1"/>
    <x v="1"/>
    <x v="1"/>
    <x v="0"/>
    <x v="8"/>
    <x v="1"/>
    <x v="0"/>
    <x v="0"/>
    <x v="320"/>
  </r>
  <r>
    <s v="CN218026617U"/>
    <x v="372"/>
    <s v="CN202222282218.3"/>
    <x v="3"/>
    <x v="3"/>
    <s v="一种三维结构编织机用模具定位装置"/>
    <x v="278"/>
    <x v="64"/>
    <x v="0"/>
    <x v="0"/>
    <x v="634"/>
    <x v="87"/>
    <x v="0"/>
    <x v="3160"/>
    <x v="864"/>
    <x v="273"/>
    <x v="326"/>
    <x v="121"/>
    <x v="169"/>
    <x v="1"/>
    <x v="1"/>
    <x v="1"/>
    <x v="0"/>
    <x v="8"/>
    <x v="1"/>
    <x v="0"/>
    <x v="0"/>
    <x v="320"/>
  </r>
  <r>
    <s v="CN115506079A"/>
    <x v="457"/>
    <s v="CN202211083199.X"/>
    <x v="3"/>
    <x v="1"/>
    <s v="一种三维结构织带及织带编织机"/>
    <x v="129"/>
    <x v="68"/>
    <x v="1"/>
    <x v="2"/>
    <x v="1"/>
    <x v="1"/>
    <x v="400"/>
    <x v="3160"/>
    <x v="864"/>
    <x v="273"/>
    <x v="326"/>
    <x v="121"/>
    <x v="169"/>
    <x v="1"/>
    <x v="1"/>
    <x v="1"/>
    <x v="0"/>
    <x v="8"/>
    <x v="1"/>
    <x v="0"/>
    <x v="0"/>
    <x v="320"/>
  </r>
  <r>
    <s v="CN218090030U"/>
    <x v="409"/>
    <s v="CN202222368632.6"/>
    <x v="3"/>
    <x v="3"/>
    <s v="一种三维结构织带及织带编织机"/>
    <x v="129"/>
    <x v="68"/>
    <x v="0"/>
    <x v="0"/>
    <x v="369"/>
    <x v="87"/>
    <x v="0"/>
    <x v="3160"/>
    <x v="864"/>
    <x v="273"/>
    <x v="326"/>
    <x v="121"/>
    <x v="169"/>
    <x v="1"/>
    <x v="1"/>
    <x v="1"/>
    <x v="0"/>
    <x v="8"/>
    <x v="1"/>
    <x v="0"/>
    <x v="0"/>
    <x v="320"/>
  </r>
  <r>
    <s v="CN219022930U"/>
    <x v="191"/>
    <s v="CN202222996910.2"/>
    <x v="3"/>
    <x v="3"/>
    <s v="一种促进引流的输尿管支架"/>
    <x v="1016"/>
    <x v="5"/>
    <x v="0"/>
    <x v="0"/>
    <x v="635"/>
    <x v="31"/>
    <x v="0"/>
    <x v="3161"/>
    <x v="864"/>
    <x v="141"/>
    <x v="161"/>
    <x v="4"/>
    <x v="6"/>
    <x v="1"/>
    <x v="1"/>
    <x v="1"/>
    <x v="0"/>
    <x v="8"/>
    <x v="1"/>
    <x v="11"/>
    <x v="16"/>
    <x v="157"/>
  </r>
  <r>
    <s v="CN219439559U"/>
    <x v="432"/>
    <s v="CN202222517672.2"/>
    <x v="3"/>
    <x v="3"/>
    <s v="一种输尿管支架"/>
    <x v="620"/>
    <x v="68"/>
    <x v="0"/>
    <x v="0"/>
    <x v="14"/>
    <x v="13"/>
    <x v="0"/>
    <x v="3162"/>
    <x v="864"/>
    <x v="274"/>
    <x v="327"/>
    <x v="122"/>
    <x v="170"/>
    <x v="1"/>
    <x v="1"/>
    <x v="1"/>
    <x v="0"/>
    <x v="9"/>
    <x v="1"/>
    <x v="11"/>
    <x v="16"/>
    <x v="321"/>
  </r>
  <r>
    <s v="CN204722296U"/>
    <x v="791"/>
    <s v="CN201520440320.9"/>
    <x v="6"/>
    <x v="3"/>
    <s v="一种带PM2.5活炭滤片可防雾霾的环保商旅休闲夹克"/>
    <x v="58"/>
    <x v="46"/>
    <x v="0"/>
    <x v="0"/>
    <x v="55"/>
    <x v="40"/>
    <x v="0"/>
    <x v="3163"/>
    <x v="865"/>
    <x v="12"/>
    <x v="13"/>
    <x v="7"/>
    <x v="10"/>
    <x v="1"/>
    <x v="1"/>
    <x v="1"/>
    <x v="0"/>
    <x v="8"/>
    <x v="1"/>
    <x v="17"/>
    <x v="26"/>
    <x v="12"/>
  </r>
  <r>
    <s v="CN107908660A"/>
    <x v="595"/>
    <s v="CN201710967658.3"/>
    <x v="13"/>
    <x v="1"/>
    <s v="面向数据开放共享的数据划分与组织方法"/>
    <x v="604"/>
    <x v="34"/>
    <x v="0"/>
    <x v="0"/>
    <x v="27"/>
    <x v="20"/>
    <x v="745"/>
    <x v="3164"/>
    <x v="866"/>
    <x v="7"/>
    <x v="7"/>
    <x v="4"/>
    <x v="6"/>
    <x v="1"/>
    <x v="1"/>
    <x v="1"/>
    <x v="0"/>
    <x v="4"/>
    <x v="0"/>
    <x v="6"/>
    <x v="37"/>
    <x v="0"/>
  </r>
  <r>
    <s v="CN107885786A"/>
    <x v="161"/>
    <s v="CN201710967726.6"/>
    <x v="13"/>
    <x v="1"/>
    <s v="面向大数据的自然语言查询接口实现方法"/>
    <x v="604"/>
    <x v="34"/>
    <x v="0"/>
    <x v="0"/>
    <x v="13"/>
    <x v="12"/>
    <x v="125"/>
    <x v="3165"/>
    <x v="866"/>
    <x v="7"/>
    <x v="7"/>
    <x v="4"/>
    <x v="6"/>
    <x v="1"/>
    <x v="1"/>
    <x v="1"/>
    <x v="0"/>
    <x v="4"/>
    <x v="0"/>
    <x v="6"/>
    <x v="37"/>
    <x v="0"/>
  </r>
  <r>
    <s v="CN109947794A"/>
    <x v="111"/>
    <s v="CN201910129037.7"/>
    <x v="13"/>
    <x v="1"/>
    <s v="一种交互式自然语言查询转换方法"/>
    <x v="1538"/>
    <x v="74"/>
    <x v="0"/>
    <x v="0"/>
    <x v="573"/>
    <x v="67"/>
    <x v="595"/>
    <x v="3166"/>
    <x v="866"/>
    <x v="7"/>
    <x v="7"/>
    <x v="4"/>
    <x v="6"/>
    <x v="1"/>
    <x v="1"/>
    <x v="1"/>
    <x v="0"/>
    <x v="2"/>
    <x v="0"/>
    <x v="6"/>
    <x v="8"/>
    <x v="0"/>
  </r>
  <r>
    <s v="CN110765274A"/>
    <x v="459"/>
    <s v="CN201910957032.3"/>
    <x v="13"/>
    <x v="1"/>
    <s v="语音输入甲状腺超声异常描述自动生成超声报告的方法"/>
    <x v="76"/>
    <x v="12"/>
    <x v="0"/>
    <x v="0"/>
    <x v="528"/>
    <x v="14"/>
    <x v="403"/>
    <x v="3167"/>
    <x v="866"/>
    <x v="39"/>
    <x v="44"/>
    <x v="4"/>
    <x v="6"/>
    <x v="1"/>
    <x v="1"/>
    <x v="1"/>
    <x v="0"/>
    <x v="4"/>
    <x v="1"/>
    <x v="6"/>
    <x v="52"/>
    <x v="42"/>
  </r>
  <r>
    <s v="CN111242593A"/>
    <x v="390"/>
    <s v="CN202010020627.9"/>
    <x v="7"/>
    <x v="1"/>
    <s v="基于伙伴矩阵的交易系统的重叠对应行为一致性检测方法"/>
    <x v="48"/>
    <x v="38"/>
    <x v="0"/>
    <x v="0"/>
    <x v="160"/>
    <x v="60"/>
    <x v="340"/>
    <x v="3168"/>
    <x v="867"/>
    <x v="7"/>
    <x v="7"/>
    <x v="4"/>
    <x v="6"/>
    <x v="1"/>
    <x v="1"/>
    <x v="1"/>
    <x v="0"/>
    <x v="5"/>
    <x v="0"/>
    <x v="6"/>
    <x v="7"/>
    <x v="0"/>
  </r>
  <r>
    <s v="CN114561719A"/>
    <x v="240"/>
    <s v="CN202210061286.9"/>
    <x v="1"/>
    <x v="1"/>
    <s v="一种纤维交织结构的氧化铈/氧化硅复合纤维材料及其制备方法与应用"/>
    <x v="757"/>
    <x v="43"/>
    <x v="0"/>
    <x v="0"/>
    <x v="286"/>
    <x v="2"/>
    <x v="197"/>
    <x v="3169"/>
    <x v="868"/>
    <x v="181"/>
    <x v="211"/>
    <x v="4"/>
    <x v="6"/>
    <x v="1"/>
    <x v="1"/>
    <x v="1"/>
    <x v="0"/>
    <x v="9"/>
    <x v="2"/>
    <x v="15"/>
    <x v="80"/>
    <x v="207"/>
  </r>
  <r>
    <s v="CN115631306A"/>
    <x v="926"/>
    <s v="CN202211426120.9"/>
    <x v="6"/>
    <x v="1"/>
    <s v="一种背包与人体背部接触界面关系的表征方法"/>
    <x v="1432"/>
    <x v="5"/>
    <x v="1"/>
    <x v="2"/>
    <x v="1"/>
    <x v="1"/>
    <x v="725"/>
    <x v="3170"/>
    <x v="869"/>
    <x v="7"/>
    <x v="7"/>
    <x v="4"/>
    <x v="6"/>
    <x v="1"/>
    <x v="1"/>
    <x v="1"/>
    <x v="0"/>
    <x v="3"/>
    <x v="0"/>
    <x v="5"/>
    <x v="70"/>
    <x v="0"/>
  </r>
  <r>
    <s v="CN118852591A"/>
    <x v="466"/>
    <s v="CN202410841924.8"/>
    <x v="14"/>
    <x v="1"/>
    <s v="一种空穴传输型聚合物及其制备与应用"/>
    <x v="836"/>
    <x v="94"/>
    <x v="1"/>
    <x v="2"/>
    <x v="1"/>
    <x v="1"/>
    <x v="413"/>
    <x v="3171"/>
    <x v="870"/>
    <x v="7"/>
    <x v="7"/>
    <x v="4"/>
    <x v="6"/>
    <x v="1"/>
    <x v="1"/>
    <x v="1"/>
    <x v="0"/>
    <x v="2"/>
    <x v="0"/>
    <x v="15"/>
    <x v="79"/>
    <x v="0"/>
  </r>
  <r>
    <s v="CN110526932A"/>
    <x v="438"/>
    <s v="CN201910717394.5"/>
    <x v="14"/>
    <x v="1"/>
    <s v="一种含平面醌式结构的小分子有机半导体材料及其制备和应用"/>
    <x v="1539"/>
    <x v="92"/>
    <x v="0"/>
    <x v="0"/>
    <x v="282"/>
    <x v="25"/>
    <x v="381"/>
    <x v="3172"/>
    <x v="870"/>
    <x v="7"/>
    <x v="7"/>
    <x v="4"/>
    <x v="6"/>
    <x v="1"/>
    <x v="1"/>
    <x v="1"/>
    <x v="0"/>
    <x v="3"/>
    <x v="0"/>
    <x v="4"/>
    <x v="22"/>
    <x v="0"/>
  </r>
  <r>
    <s v="CN111349104A"/>
    <x v="285"/>
    <s v="CN202010177183.X"/>
    <x v="14"/>
    <x v="1"/>
    <s v="一种含绕丹宁稠合（类）靛红的有机小分子半导体材料及其制备方法与应用"/>
    <x v="591"/>
    <x v="21"/>
    <x v="0"/>
    <x v="0"/>
    <x v="282"/>
    <x v="25"/>
    <x v="241"/>
    <x v="3173"/>
    <x v="870"/>
    <x v="7"/>
    <x v="7"/>
    <x v="4"/>
    <x v="6"/>
    <x v="1"/>
    <x v="1"/>
    <x v="1"/>
    <x v="0"/>
    <x v="4"/>
    <x v="0"/>
    <x v="4"/>
    <x v="28"/>
    <x v="0"/>
  </r>
  <r>
    <s v="CN113150501A"/>
    <x v="807"/>
    <s v="CN202110119468.2"/>
    <x v="14"/>
    <x v="1"/>
    <s v="一种用于真空灌注成型的苯并噁嗪阻燃改性环氧树脂及制备方法"/>
    <x v="1540"/>
    <x v="136"/>
    <x v="0"/>
    <x v="0"/>
    <x v="636"/>
    <x v="21"/>
    <x v="729"/>
    <x v="3174"/>
    <x v="870"/>
    <x v="468"/>
    <x v="569"/>
    <x v="4"/>
    <x v="6"/>
    <x v="1"/>
    <x v="1"/>
    <x v="1"/>
    <x v="0"/>
    <x v="0"/>
    <x v="1"/>
    <x v="28"/>
    <x v="154"/>
    <x v="561"/>
  </r>
  <r>
    <s v="CN113707811A"/>
    <x v="235"/>
    <s v="CN202110812702.X"/>
    <x v="14"/>
    <x v="1"/>
    <s v="一种基于银纳米线柔性透明电极的有机太阳能电池器件及其制备方法"/>
    <x v="264"/>
    <x v="17"/>
    <x v="0"/>
    <x v="0"/>
    <x v="112"/>
    <x v="9"/>
    <x v="191"/>
    <x v="3175"/>
    <x v="870"/>
    <x v="7"/>
    <x v="7"/>
    <x v="4"/>
    <x v="6"/>
    <x v="1"/>
    <x v="1"/>
    <x v="1"/>
    <x v="0"/>
    <x v="3"/>
    <x v="0"/>
    <x v="15"/>
    <x v="97"/>
    <x v="0"/>
  </r>
  <r>
    <s v="CN116178364A"/>
    <x v="142"/>
    <s v="CN202310162324.4"/>
    <x v="14"/>
    <x v="1"/>
    <s v="一种非稠环受体小分子材料及其合成方法及其应用"/>
    <x v="822"/>
    <x v="11"/>
    <x v="0"/>
    <x v="0"/>
    <x v="83"/>
    <x v="26"/>
    <x v="108"/>
    <x v="3176"/>
    <x v="870"/>
    <x v="7"/>
    <x v="7"/>
    <x v="4"/>
    <x v="6"/>
    <x v="1"/>
    <x v="1"/>
    <x v="1"/>
    <x v="0"/>
    <x v="2"/>
    <x v="0"/>
    <x v="14"/>
    <x v="49"/>
    <x v="0"/>
  </r>
  <r>
    <s v="CN114507985A"/>
    <x v="407"/>
    <s v="CN202210133641.9"/>
    <x v="3"/>
    <x v="1"/>
    <s v="一种熔融金属飞溅防护织物及其制备方法"/>
    <x v="868"/>
    <x v="31"/>
    <x v="1"/>
    <x v="2"/>
    <x v="1"/>
    <x v="1"/>
    <x v="354"/>
    <x v="3177"/>
    <x v="871"/>
    <x v="7"/>
    <x v="7"/>
    <x v="4"/>
    <x v="6"/>
    <x v="1"/>
    <x v="1"/>
    <x v="1"/>
    <x v="0"/>
    <x v="6"/>
    <x v="0"/>
    <x v="14"/>
    <x v="23"/>
    <x v="0"/>
  </r>
  <r>
    <s v="CN114972549A"/>
    <x v="95"/>
    <s v="CN202210521706.7"/>
    <x v="3"/>
    <x v="1"/>
    <s v="一种基于全局与局部特征的色纤维测配色方法"/>
    <x v="410"/>
    <x v="77"/>
    <x v="1"/>
    <x v="2"/>
    <x v="1"/>
    <x v="1"/>
    <x v="62"/>
    <x v="3178"/>
    <x v="871"/>
    <x v="7"/>
    <x v="7"/>
    <x v="4"/>
    <x v="6"/>
    <x v="1"/>
    <x v="1"/>
    <x v="1"/>
    <x v="0"/>
    <x v="11"/>
    <x v="0"/>
    <x v="14"/>
    <x v="49"/>
    <x v="0"/>
  </r>
  <r>
    <s v="CN114098375A"/>
    <x v="125"/>
    <s v="CN202111411140.4"/>
    <x v="6"/>
    <x v="1"/>
    <s v="一种环境设计专业教学展示装置"/>
    <x v="764"/>
    <x v="25"/>
    <x v="1"/>
    <x v="2"/>
    <x v="1"/>
    <x v="1"/>
    <x v="122"/>
    <x v="3179"/>
    <x v="872"/>
    <x v="7"/>
    <x v="7"/>
    <x v="4"/>
    <x v="6"/>
    <x v="1"/>
    <x v="1"/>
    <x v="1"/>
    <x v="0"/>
    <x v="3"/>
    <x v="0"/>
    <x v="58"/>
    <x v="193"/>
    <x v="0"/>
  </r>
  <r>
    <s v="CN109145180A"/>
    <x v="27"/>
    <s v="CN201810680294.5"/>
    <x v="13"/>
    <x v="1"/>
    <s v="一种基于增量聚类的企业热点事件挖掘方法"/>
    <x v="1541"/>
    <x v="22"/>
    <x v="0"/>
    <x v="0"/>
    <x v="30"/>
    <x v="20"/>
    <x v="6"/>
    <x v="3180"/>
    <x v="873"/>
    <x v="7"/>
    <x v="7"/>
    <x v="4"/>
    <x v="6"/>
    <x v="1"/>
    <x v="1"/>
    <x v="1"/>
    <x v="0"/>
    <x v="3"/>
    <x v="0"/>
    <x v="4"/>
    <x v="6"/>
    <x v="0"/>
  </r>
  <r>
    <s v="CN110111146A"/>
    <x v="717"/>
    <s v="CN201910361905.4"/>
    <x v="13"/>
    <x v="1"/>
    <s v="一种面向云实例选择的多目标优化求解方法"/>
    <x v="257"/>
    <x v="61"/>
    <x v="0"/>
    <x v="0"/>
    <x v="637"/>
    <x v="59"/>
    <x v="650"/>
    <x v="3181"/>
    <x v="873"/>
    <x v="7"/>
    <x v="7"/>
    <x v="4"/>
    <x v="6"/>
    <x v="1"/>
    <x v="1"/>
    <x v="1"/>
    <x v="0"/>
    <x v="3"/>
    <x v="0"/>
    <x v="6"/>
    <x v="37"/>
    <x v="0"/>
  </r>
  <r>
    <s v="CN110413860A"/>
    <x v="150"/>
    <s v="CN201910640528.8"/>
    <x v="13"/>
    <x v="1"/>
    <s v="一种基于NSGA-II的多云环境下云实例的多目标优化选择方法"/>
    <x v="523"/>
    <x v="32"/>
    <x v="0"/>
    <x v="0"/>
    <x v="102"/>
    <x v="5"/>
    <x v="115"/>
    <x v="3182"/>
    <x v="873"/>
    <x v="7"/>
    <x v="7"/>
    <x v="4"/>
    <x v="6"/>
    <x v="1"/>
    <x v="1"/>
    <x v="1"/>
    <x v="0"/>
    <x v="3"/>
    <x v="0"/>
    <x v="6"/>
    <x v="37"/>
    <x v="0"/>
  </r>
  <r>
    <s v="CN113993136A"/>
    <x v="32"/>
    <s v="CN202110889944.9"/>
    <x v="13"/>
    <x v="1"/>
    <s v="一种边缘环境下应用服务的冗余部署方法"/>
    <x v="1518"/>
    <x v="0"/>
    <x v="0"/>
    <x v="0"/>
    <x v="336"/>
    <x v="21"/>
    <x v="11"/>
    <x v="3183"/>
    <x v="873"/>
    <x v="7"/>
    <x v="7"/>
    <x v="4"/>
    <x v="6"/>
    <x v="1"/>
    <x v="1"/>
    <x v="1"/>
    <x v="0"/>
    <x v="5"/>
    <x v="0"/>
    <x v="6"/>
    <x v="37"/>
    <x v="0"/>
  </r>
  <r>
    <s v="CN113986486A"/>
    <x v="32"/>
    <s v="CN202111202992.2"/>
    <x v="13"/>
    <x v="1"/>
    <s v="一种边缘环境下数据缓存与任务调度的联合优化方法"/>
    <x v="467"/>
    <x v="24"/>
    <x v="0"/>
    <x v="0"/>
    <x v="532"/>
    <x v="18"/>
    <x v="11"/>
    <x v="3184"/>
    <x v="873"/>
    <x v="7"/>
    <x v="7"/>
    <x v="4"/>
    <x v="6"/>
    <x v="1"/>
    <x v="1"/>
    <x v="1"/>
    <x v="0"/>
    <x v="0"/>
    <x v="0"/>
    <x v="5"/>
    <x v="54"/>
    <x v="0"/>
  </r>
  <r>
    <s v="CN114968084A"/>
    <x v="95"/>
    <s v="CN202210100839.7"/>
    <x v="13"/>
    <x v="1"/>
    <s v="一种边缘环境下基于温度矩阵的数据放置方法"/>
    <x v="1542"/>
    <x v="43"/>
    <x v="1"/>
    <x v="2"/>
    <x v="1"/>
    <x v="1"/>
    <x v="62"/>
    <x v="3185"/>
    <x v="873"/>
    <x v="7"/>
    <x v="7"/>
    <x v="4"/>
    <x v="6"/>
    <x v="1"/>
    <x v="1"/>
    <x v="1"/>
    <x v="0"/>
    <x v="0"/>
    <x v="0"/>
    <x v="5"/>
    <x v="70"/>
    <x v="0"/>
  </r>
  <r>
    <s v="CN115017380A"/>
    <x v="264"/>
    <s v="CN202210102128.3"/>
    <x v="13"/>
    <x v="1"/>
    <s v="一种基于区域价值的边缘数据放置方法"/>
    <x v="1542"/>
    <x v="43"/>
    <x v="1"/>
    <x v="2"/>
    <x v="1"/>
    <x v="1"/>
    <x v="221"/>
    <x v="3186"/>
    <x v="873"/>
    <x v="7"/>
    <x v="7"/>
    <x v="4"/>
    <x v="6"/>
    <x v="1"/>
    <x v="1"/>
    <x v="1"/>
    <x v="0"/>
    <x v="5"/>
    <x v="0"/>
    <x v="5"/>
    <x v="70"/>
    <x v="0"/>
  </r>
  <r>
    <s v="CN116645451A"/>
    <x v="140"/>
    <s v="CN202310126355.4"/>
    <x v="7"/>
    <x v="1"/>
    <s v="一种高精度服装纹理虚拟试穿方法与系统"/>
    <x v="106"/>
    <x v="11"/>
    <x v="1"/>
    <x v="2"/>
    <x v="1"/>
    <x v="1"/>
    <x v="106"/>
    <x v="3187"/>
    <x v="874"/>
    <x v="7"/>
    <x v="7"/>
    <x v="4"/>
    <x v="6"/>
    <x v="1"/>
    <x v="1"/>
    <x v="1"/>
    <x v="0"/>
    <x v="5"/>
    <x v="0"/>
    <x v="6"/>
    <x v="37"/>
    <x v="0"/>
  </r>
  <r>
    <s v="CN109561392A"/>
    <x v="248"/>
    <s v="CN201811470466.2"/>
    <x v="7"/>
    <x v="1"/>
    <s v="一种车联网行驶环境自适应动态感知路由"/>
    <x v="1516"/>
    <x v="73"/>
    <x v="0"/>
    <x v="0"/>
    <x v="488"/>
    <x v="19"/>
    <x v="207"/>
    <x v="3188"/>
    <x v="874"/>
    <x v="7"/>
    <x v="7"/>
    <x v="4"/>
    <x v="6"/>
    <x v="1"/>
    <x v="1"/>
    <x v="1"/>
    <x v="0"/>
    <x v="2"/>
    <x v="0"/>
    <x v="6"/>
    <x v="8"/>
    <x v="0"/>
  </r>
  <r>
    <s v="CN109889242A"/>
    <x v="597"/>
    <s v="CN201910069169.5"/>
    <x v="7"/>
    <x v="1"/>
    <s v="一种中心循环权重广义空移键控调制装置与调制方法"/>
    <x v="1543"/>
    <x v="60"/>
    <x v="0"/>
    <x v="0"/>
    <x v="432"/>
    <x v="50"/>
    <x v="193"/>
    <x v="3189"/>
    <x v="874"/>
    <x v="7"/>
    <x v="7"/>
    <x v="4"/>
    <x v="6"/>
    <x v="1"/>
    <x v="1"/>
    <x v="1"/>
    <x v="0"/>
    <x v="0"/>
    <x v="0"/>
    <x v="6"/>
    <x v="37"/>
    <x v="0"/>
  </r>
  <r>
    <s v="CN109618302A"/>
    <x v="664"/>
    <s v="CN201910072218.0"/>
    <x v="7"/>
    <x v="1"/>
    <s v="面向车联网分布式MAC协议的新型冲突监督避让策略与方法"/>
    <x v="610"/>
    <x v="60"/>
    <x v="0"/>
    <x v="0"/>
    <x v="335"/>
    <x v="6"/>
    <x v="592"/>
    <x v="3190"/>
    <x v="874"/>
    <x v="7"/>
    <x v="7"/>
    <x v="4"/>
    <x v="6"/>
    <x v="1"/>
    <x v="1"/>
    <x v="1"/>
    <x v="0"/>
    <x v="5"/>
    <x v="0"/>
    <x v="6"/>
    <x v="37"/>
    <x v="0"/>
  </r>
  <r>
    <s v="CN108625031A"/>
    <x v="673"/>
    <s v="CN201810767423.4"/>
    <x v="3"/>
    <x v="1"/>
    <s v="一种具有单向导湿功能的双面纬编方格面料及其生产方法"/>
    <x v="1544"/>
    <x v="18"/>
    <x v="0"/>
    <x v="0"/>
    <x v="159"/>
    <x v="91"/>
    <x v="601"/>
    <x v="3191"/>
    <x v="875"/>
    <x v="469"/>
    <x v="570"/>
    <x v="192"/>
    <x v="258"/>
    <x v="1"/>
    <x v="1"/>
    <x v="1"/>
    <x v="0"/>
    <x v="6"/>
    <x v="1"/>
    <x v="231"/>
    <x v="425"/>
    <x v="562"/>
  </r>
  <r>
    <s v="CN108842274A"/>
    <x v="885"/>
    <s v="CN201810767414.5"/>
    <x v="3"/>
    <x v="1"/>
    <s v="一种超轻凉感双面纬编面料及其生产方法"/>
    <x v="1544"/>
    <x v="18"/>
    <x v="0"/>
    <x v="0"/>
    <x v="638"/>
    <x v="24"/>
    <x v="806"/>
    <x v="3191"/>
    <x v="875"/>
    <x v="469"/>
    <x v="570"/>
    <x v="192"/>
    <x v="258"/>
    <x v="1"/>
    <x v="1"/>
    <x v="1"/>
    <x v="0"/>
    <x v="6"/>
    <x v="1"/>
    <x v="231"/>
    <x v="425"/>
    <x v="562"/>
  </r>
  <r>
    <s v="CN215481578U"/>
    <x v="478"/>
    <s v="CN202120732621.4"/>
    <x v="3"/>
    <x v="3"/>
    <s v="一种复合护士服经编面料"/>
    <x v="1317"/>
    <x v="1"/>
    <x v="0"/>
    <x v="0"/>
    <x v="44"/>
    <x v="30"/>
    <x v="0"/>
    <x v="3192"/>
    <x v="875"/>
    <x v="469"/>
    <x v="570"/>
    <x v="192"/>
    <x v="258"/>
    <x v="1"/>
    <x v="1"/>
    <x v="1"/>
    <x v="0"/>
    <x v="2"/>
    <x v="1"/>
    <x v="231"/>
    <x v="425"/>
    <x v="562"/>
  </r>
  <r>
    <s v="CN113046906A"/>
    <x v="737"/>
    <s v="CN202110381530.5"/>
    <x v="3"/>
    <x v="1"/>
    <s v="一种复合护士服经编面料及其生产方法"/>
    <x v="1317"/>
    <x v="1"/>
    <x v="0"/>
    <x v="0"/>
    <x v="575"/>
    <x v="55"/>
    <x v="670"/>
    <x v="3192"/>
    <x v="875"/>
    <x v="469"/>
    <x v="570"/>
    <x v="192"/>
    <x v="258"/>
    <x v="1"/>
    <x v="1"/>
    <x v="1"/>
    <x v="0"/>
    <x v="2"/>
    <x v="1"/>
    <x v="231"/>
    <x v="425"/>
    <x v="562"/>
  </r>
  <r>
    <s v="CN115852567A"/>
    <x v="152"/>
    <s v="CN202211675033.7"/>
    <x v="3"/>
    <x v="1"/>
    <s v="一种双层效应的生物可降解纬编面料及其生产方法"/>
    <x v="196"/>
    <x v="76"/>
    <x v="1"/>
    <x v="2"/>
    <x v="1"/>
    <x v="1"/>
    <x v="117"/>
    <x v="3193"/>
    <x v="875"/>
    <x v="469"/>
    <x v="570"/>
    <x v="192"/>
    <x v="258"/>
    <x v="1"/>
    <x v="1"/>
    <x v="1"/>
    <x v="0"/>
    <x v="2"/>
    <x v="1"/>
    <x v="231"/>
    <x v="425"/>
    <x v="562"/>
  </r>
  <r>
    <s v="CN115928301A"/>
    <x v="210"/>
    <s v="CN202211675023.3"/>
    <x v="3"/>
    <x v="1"/>
    <s v="一种隐横条网眼效应的生物可降解单面纬编面料及其生产方法"/>
    <x v="196"/>
    <x v="76"/>
    <x v="1"/>
    <x v="2"/>
    <x v="1"/>
    <x v="1"/>
    <x v="171"/>
    <x v="3193"/>
    <x v="875"/>
    <x v="469"/>
    <x v="570"/>
    <x v="192"/>
    <x v="258"/>
    <x v="1"/>
    <x v="1"/>
    <x v="1"/>
    <x v="0"/>
    <x v="2"/>
    <x v="1"/>
    <x v="231"/>
    <x v="425"/>
    <x v="562"/>
  </r>
  <r>
    <s v="CN219342478U"/>
    <x v="192"/>
    <s v="CN202223496050.2"/>
    <x v="3"/>
    <x v="3"/>
    <s v="一种隐横条网眼效应的生物可降解单面纬编面料"/>
    <x v="196"/>
    <x v="76"/>
    <x v="0"/>
    <x v="0"/>
    <x v="186"/>
    <x v="59"/>
    <x v="0"/>
    <x v="3193"/>
    <x v="875"/>
    <x v="469"/>
    <x v="570"/>
    <x v="192"/>
    <x v="258"/>
    <x v="1"/>
    <x v="1"/>
    <x v="1"/>
    <x v="0"/>
    <x v="2"/>
    <x v="1"/>
    <x v="231"/>
    <x v="425"/>
    <x v="562"/>
  </r>
  <r>
    <s v="CN219342477U"/>
    <x v="192"/>
    <s v="CN202223476524.7"/>
    <x v="3"/>
    <x v="3"/>
    <s v="一种双层效应的生物可降解纬编面料"/>
    <x v="196"/>
    <x v="76"/>
    <x v="0"/>
    <x v="0"/>
    <x v="186"/>
    <x v="59"/>
    <x v="0"/>
    <x v="3193"/>
    <x v="875"/>
    <x v="469"/>
    <x v="570"/>
    <x v="192"/>
    <x v="258"/>
    <x v="1"/>
    <x v="1"/>
    <x v="1"/>
    <x v="0"/>
    <x v="2"/>
    <x v="1"/>
    <x v="231"/>
    <x v="425"/>
    <x v="562"/>
  </r>
  <r>
    <s v="CN111138643A"/>
    <x v="90"/>
    <s v="CN202010087830.8"/>
    <x v="0"/>
    <x v="1"/>
    <s v="抗静电阻燃聚酯树脂的制备方法及其应用"/>
    <x v="897"/>
    <x v="39"/>
    <x v="0"/>
    <x v="0"/>
    <x v="94"/>
    <x v="19"/>
    <x v="59"/>
    <x v="3194"/>
    <x v="876"/>
    <x v="7"/>
    <x v="7"/>
    <x v="4"/>
    <x v="6"/>
    <x v="1"/>
    <x v="1"/>
    <x v="1"/>
    <x v="0"/>
    <x v="4"/>
    <x v="0"/>
    <x v="100"/>
    <x v="426"/>
    <x v="0"/>
  </r>
  <r>
    <s v="CN111118651A"/>
    <x v="449"/>
    <s v="CN202010087843.5"/>
    <x v="0"/>
    <x v="1"/>
    <s v="阻燃聚酯纤维的制备方法"/>
    <x v="897"/>
    <x v="39"/>
    <x v="0"/>
    <x v="0"/>
    <x v="639"/>
    <x v="10"/>
    <x v="73"/>
    <x v="3195"/>
    <x v="876"/>
    <x v="7"/>
    <x v="7"/>
    <x v="4"/>
    <x v="6"/>
    <x v="1"/>
    <x v="1"/>
    <x v="1"/>
    <x v="0"/>
    <x v="2"/>
    <x v="0"/>
    <x v="100"/>
    <x v="427"/>
    <x v="0"/>
  </r>
  <r>
    <s v="CN117738001A"/>
    <x v="654"/>
    <s v="CN202311516166.4"/>
    <x v="4"/>
    <x v="1"/>
    <s v="一种水润滑型纺织品耐久保新整理剂及其制备方法"/>
    <x v="86"/>
    <x v="13"/>
    <x v="1"/>
    <x v="2"/>
    <x v="1"/>
    <x v="1"/>
    <x v="581"/>
    <x v="3196"/>
    <x v="877"/>
    <x v="470"/>
    <x v="571"/>
    <x v="193"/>
    <x v="278"/>
    <x v="1"/>
    <x v="1"/>
    <x v="1"/>
    <x v="0"/>
    <x v="6"/>
    <x v="3"/>
    <x v="232"/>
    <x v="428"/>
    <x v="563"/>
  </r>
  <r>
    <s v="CN116843618A"/>
    <x v="420"/>
    <s v="CN202310569838.1"/>
    <x v="5"/>
    <x v="1"/>
    <s v="一种金属零件浅显外观缺陷检测方法"/>
    <x v="122"/>
    <x v="42"/>
    <x v="1"/>
    <x v="2"/>
    <x v="1"/>
    <x v="1"/>
    <x v="175"/>
    <x v="3197"/>
    <x v="878"/>
    <x v="7"/>
    <x v="7"/>
    <x v="4"/>
    <x v="6"/>
    <x v="1"/>
    <x v="1"/>
    <x v="1"/>
    <x v="0"/>
    <x v="6"/>
    <x v="0"/>
    <x v="5"/>
    <x v="70"/>
    <x v="0"/>
  </r>
  <r>
    <s v="CN109323724A"/>
    <x v="260"/>
    <s v="CN201811299799.3"/>
    <x v="5"/>
    <x v="1"/>
    <s v="一种具有热防护功能的力热联合测试传感器"/>
    <x v="5"/>
    <x v="4"/>
    <x v="0"/>
    <x v="0"/>
    <x v="465"/>
    <x v="19"/>
    <x v="578"/>
    <x v="3198"/>
    <x v="878"/>
    <x v="223"/>
    <x v="265"/>
    <x v="4"/>
    <x v="6"/>
    <x v="1"/>
    <x v="1"/>
    <x v="1"/>
    <x v="0"/>
    <x v="4"/>
    <x v="1"/>
    <x v="6"/>
    <x v="37"/>
    <x v="261"/>
  </r>
  <r>
    <s v="CN110103087A"/>
    <x v="717"/>
    <s v="CN201910362994.4"/>
    <x v="5"/>
    <x v="1"/>
    <s v="一种大尺寸圆盘刀具双端面磨削集成装备及其使用方法"/>
    <x v="257"/>
    <x v="61"/>
    <x v="0"/>
    <x v="0"/>
    <x v="294"/>
    <x v="4"/>
    <x v="650"/>
    <x v="3199"/>
    <x v="878"/>
    <x v="7"/>
    <x v="7"/>
    <x v="4"/>
    <x v="6"/>
    <x v="1"/>
    <x v="1"/>
    <x v="1"/>
    <x v="0"/>
    <x v="2"/>
    <x v="0"/>
    <x v="4"/>
    <x v="70"/>
    <x v="0"/>
  </r>
  <r>
    <s v="CN110404812A"/>
    <x v="150"/>
    <s v="CN201910595052.0"/>
    <x v="5"/>
    <x v="1"/>
    <s v="一种用于生产线上的箱体类零件图像采集装置"/>
    <x v="135"/>
    <x v="32"/>
    <x v="0"/>
    <x v="0"/>
    <x v="249"/>
    <x v="11"/>
    <x v="115"/>
    <x v="3200"/>
    <x v="878"/>
    <x v="7"/>
    <x v="7"/>
    <x v="4"/>
    <x v="6"/>
    <x v="1"/>
    <x v="1"/>
    <x v="1"/>
    <x v="0"/>
    <x v="8"/>
    <x v="0"/>
    <x v="4"/>
    <x v="6"/>
    <x v="0"/>
  </r>
  <r>
    <s v="CN110768392A"/>
    <x v="459"/>
    <s v="CN201911020445.5"/>
    <x v="5"/>
    <x v="1"/>
    <s v="一种感应耦合电能传输和全双工信号混合传输电路和方法"/>
    <x v="891"/>
    <x v="12"/>
    <x v="0"/>
    <x v="0"/>
    <x v="125"/>
    <x v="67"/>
    <x v="403"/>
    <x v="3201"/>
    <x v="878"/>
    <x v="7"/>
    <x v="7"/>
    <x v="4"/>
    <x v="6"/>
    <x v="1"/>
    <x v="1"/>
    <x v="1"/>
    <x v="0"/>
    <x v="1"/>
    <x v="0"/>
    <x v="6"/>
    <x v="52"/>
    <x v="0"/>
  </r>
  <r>
    <s v="CN116219586A"/>
    <x v="148"/>
    <s v="CN202310105165.4"/>
    <x v="3"/>
    <x v="1"/>
    <s v="短切纤维的连续化生产方法"/>
    <x v="423"/>
    <x v="11"/>
    <x v="1"/>
    <x v="2"/>
    <x v="1"/>
    <x v="1"/>
    <x v="113"/>
    <x v="3202"/>
    <x v="879"/>
    <x v="7"/>
    <x v="7"/>
    <x v="4"/>
    <x v="6"/>
    <x v="1"/>
    <x v="1"/>
    <x v="1"/>
    <x v="0"/>
    <x v="4"/>
    <x v="0"/>
    <x v="100"/>
    <x v="429"/>
    <x v="0"/>
  </r>
  <r>
    <s v="CN116288915A"/>
    <x v="61"/>
    <s v="CN202310155659.3"/>
    <x v="3"/>
    <x v="1"/>
    <s v="具有非均匀孔隙率的无结式柔性防风网及其制备方法"/>
    <x v="822"/>
    <x v="11"/>
    <x v="1"/>
    <x v="2"/>
    <x v="1"/>
    <x v="1"/>
    <x v="31"/>
    <x v="3203"/>
    <x v="880"/>
    <x v="7"/>
    <x v="7"/>
    <x v="4"/>
    <x v="6"/>
    <x v="1"/>
    <x v="1"/>
    <x v="1"/>
    <x v="0"/>
    <x v="3"/>
    <x v="0"/>
    <x v="11"/>
    <x v="16"/>
    <x v="0"/>
  </r>
  <r>
    <s v="CN117135319A"/>
    <x v="767"/>
    <s v="CN202311104751.3"/>
    <x v="3"/>
    <x v="1"/>
    <s v="一种非织造布生产线昆虫检测系统及方法"/>
    <x v="413"/>
    <x v="19"/>
    <x v="1"/>
    <x v="2"/>
    <x v="1"/>
    <x v="1"/>
    <x v="695"/>
    <x v="3204"/>
    <x v="880"/>
    <x v="7"/>
    <x v="7"/>
    <x v="4"/>
    <x v="6"/>
    <x v="1"/>
    <x v="1"/>
    <x v="1"/>
    <x v="0"/>
    <x v="5"/>
    <x v="0"/>
    <x v="8"/>
    <x v="42"/>
    <x v="0"/>
  </r>
  <r>
    <s v="CN117078649A"/>
    <x v="23"/>
    <s v="CN202311101590.2"/>
    <x v="3"/>
    <x v="1"/>
    <s v="基于颜色梯度高速非织造布生产线的疵点检测方法及系统"/>
    <x v="413"/>
    <x v="19"/>
    <x v="1"/>
    <x v="2"/>
    <x v="1"/>
    <x v="1"/>
    <x v="2"/>
    <x v="3205"/>
    <x v="880"/>
    <x v="7"/>
    <x v="7"/>
    <x v="4"/>
    <x v="6"/>
    <x v="1"/>
    <x v="1"/>
    <x v="1"/>
    <x v="0"/>
    <x v="0"/>
    <x v="0"/>
    <x v="8"/>
    <x v="300"/>
    <x v="0"/>
  </r>
  <r>
    <s v="CN117152078A"/>
    <x v="171"/>
    <s v="CN202311104759.X"/>
    <x v="3"/>
    <x v="1"/>
    <s v="一种非织造纤维取向测量方法、系统及设备"/>
    <x v="413"/>
    <x v="19"/>
    <x v="1"/>
    <x v="2"/>
    <x v="1"/>
    <x v="1"/>
    <x v="135"/>
    <x v="3204"/>
    <x v="880"/>
    <x v="7"/>
    <x v="7"/>
    <x v="4"/>
    <x v="6"/>
    <x v="1"/>
    <x v="1"/>
    <x v="1"/>
    <x v="0"/>
    <x v="5"/>
    <x v="0"/>
    <x v="8"/>
    <x v="260"/>
    <x v="0"/>
  </r>
  <r>
    <s v="CN117147480A"/>
    <x v="171"/>
    <s v="CN202311103886.8"/>
    <x v="3"/>
    <x v="1"/>
    <s v="一种非织造布面水分检测方法、系统及设备"/>
    <x v="413"/>
    <x v="19"/>
    <x v="1"/>
    <x v="2"/>
    <x v="1"/>
    <x v="1"/>
    <x v="135"/>
    <x v="3206"/>
    <x v="880"/>
    <x v="7"/>
    <x v="7"/>
    <x v="4"/>
    <x v="6"/>
    <x v="1"/>
    <x v="1"/>
    <x v="1"/>
    <x v="0"/>
    <x v="0"/>
    <x v="0"/>
    <x v="8"/>
    <x v="300"/>
    <x v="0"/>
  </r>
  <r>
    <s v="CN117624938A"/>
    <x v="293"/>
    <s v="CN202311613430.6"/>
    <x v="3"/>
    <x v="1"/>
    <s v="一种废弃面料中染料的回收再利用方法"/>
    <x v="14"/>
    <x v="13"/>
    <x v="1"/>
    <x v="2"/>
    <x v="1"/>
    <x v="1"/>
    <x v="249"/>
    <x v="3207"/>
    <x v="880"/>
    <x v="457"/>
    <x v="556"/>
    <x v="4"/>
    <x v="6"/>
    <x v="1"/>
    <x v="1"/>
    <x v="1"/>
    <x v="0"/>
    <x v="6"/>
    <x v="1"/>
    <x v="5"/>
    <x v="22"/>
    <x v="548"/>
  </r>
  <r>
    <s v="CN116356351A"/>
    <x v="683"/>
    <s v="CN202310124391.7"/>
    <x v="3"/>
    <x v="1"/>
    <s v="一种牛仔用染料电催化加氢阴极材料的制备方法"/>
    <x v="106"/>
    <x v="11"/>
    <x v="1"/>
    <x v="2"/>
    <x v="1"/>
    <x v="1"/>
    <x v="610"/>
    <x v="3208"/>
    <x v="880"/>
    <x v="7"/>
    <x v="7"/>
    <x v="4"/>
    <x v="6"/>
    <x v="1"/>
    <x v="1"/>
    <x v="1"/>
    <x v="0"/>
    <x v="2"/>
    <x v="0"/>
    <x v="5"/>
    <x v="34"/>
    <x v="0"/>
  </r>
  <r>
    <s v="CN116926570A"/>
    <x v="776"/>
    <s v="CN202310725951.4"/>
    <x v="3"/>
    <x v="1"/>
    <s v="一种电化学活性氢阴极材料及其制备和应用"/>
    <x v="417"/>
    <x v="75"/>
    <x v="1"/>
    <x v="2"/>
    <x v="1"/>
    <x v="1"/>
    <x v="703"/>
    <x v="3209"/>
    <x v="880"/>
    <x v="471"/>
    <x v="572"/>
    <x v="4"/>
    <x v="6"/>
    <x v="1"/>
    <x v="1"/>
    <x v="1"/>
    <x v="0"/>
    <x v="6"/>
    <x v="1"/>
    <x v="5"/>
    <x v="22"/>
    <x v="564"/>
  </r>
  <r>
    <s v="CN116988187A"/>
    <x v="681"/>
    <s v="CN202310866092.0"/>
    <x v="3"/>
    <x v="1"/>
    <s v="一种分级多孔的碳纳米纤维及其制备和应用"/>
    <x v="1189"/>
    <x v="99"/>
    <x v="1"/>
    <x v="2"/>
    <x v="1"/>
    <x v="1"/>
    <x v="607"/>
    <x v="3210"/>
    <x v="880"/>
    <x v="7"/>
    <x v="7"/>
    <x v="4"/>
    <x v="6"/>
    <x v="1"/>
    <x v="1"/>
    <x v="1"/>
    <x v="0"/>
    <x v="3"/>
    <x v="0"/>
    <x v="5"/>
    <x v="22"/>
    <x v="0"/>
  </r>
  <r>
    <s v="CN117193436A"/>
    <x v="418"/>
    <s v="CN202311161626.6"/>
    <x v="3"/>
    <x v="1"/>
    <s v="一种数字化蒸箱及其控制方法"/>
    <x v="396"/>
    <x v="30"/>
    <x v="1"/>
    <x v="2"/>
    <x v="1"/>
    <x v="1"/>
    <x v="364"/>
    <x v="3211"/>
    <x v="880"/>
    <x v="472"/>
    <x v="573"/>
    <x v="4"/>
    <x v="6"/>
    <x v="1"/>
    <x v="1"/>
    <x v="1"/>
    <x v="0"/>
    <x v="4"/>
    <x v="1"/>
    <x v="5"/>
    <x v="54"/>
    <x v="565"/>
  </r>
  <r>
    <s v="CN117262827A"/>
    <x v="238"/>
    <s v="CN202311468071.X"/>
    <x v="3"/>
    <x v="1"/>
    <s v="一种水刺无纺布的自动连续收卷装置"/>
    <x v="1096"/>
    <x v="13"/>
    <x v="1"/>
    <x v="2"/>
    <x v="1"/>
    <x v="1"/>
    <x v="194"/>
    <x v="3212"/>
    <x v="880"/>
    <x v="473"/>
    <x v="574"/>
    <x v="4"/>
    <x v="6"/>
    <x v="1"/>
    <x v="1"/>
    <x v="1"/>
    <x v="0"/>
    <x v="5"/>
    <x v="1"/>
    <x v="233"/>
    <x v="430"/>
    <x v="566"/>
  </r>
  <r>
    <s v="CN117966284A"/>
    <x v="637"/>
    <s v="CN202410016997.3"/>
    <x v="3"/>
    <x v="1"/>
    <s v="一种多轨道环形静电纺丝装置及其使用方法"/>
    <x v="458"/>
    <x v="9"/>
    <x v="1"/>
    <x v="2"/>
    <x v="1"/>
    <x v="1"/>
    <x v="563"/>
    <x v="3213"/>
    <x v="880"/>
    <x v="474"/>
    <x v="575"/>
    <x v="194"/>
    <x v="279"/>
    <x v="1"/>
    <x v="1"/>
    <x v="1"/>
    <x v="0"/>
    <x v="8"/>
    <x v="1"/>
    <x v="234"/>
    <x v="431"/>
    <x v="567"/>
  </r>
  <r>
    <s v="CN111568645A"/>
    <x v="363"/>
    <s v="CN202010283758.6"/>
    <x v="3"/>
    <x v="1"/>
    <s v="一种超吸水纤维多层梯度结构吸收芯层"/>
    <x v="959"/>
    <x v="141"/>
    <x v="0"/>
    <x v="0"/>
    <x v="96"/>
    <x v="63"/>
    <x v="315"/>
    <x v="3214"/>
    <x v="880"/>
    <x v="7"/>
    <x v="7"/>
    <x v="4"/>
    <x v="6"/>
    <x v="1"/>
    <x v="1"/>
    <x v="1"/>
    <x v="0"/>
    <x v="0"/>
    <x v="0"/>
    <x v="4"/>
    <x v="35"/>
    <x v="0"/>
  </r>
  <r>
    <s v="CN111826727A"/>
    <x v="414"/>
    <s v="CN202010635141.6"/>
    <x v="3"/>
    <x v="1"/>
    <s v="一种图案化静电纺纤维集合体的模板法制备方法"/>
    <x v="671"/>
    <x v="7"/>
    <x v="1"/>
    <x v="2"/>
    <x v="1"/>
    <x v="1"/>
    <x v="360"/>
    <x v="3215"/>
    <x v="880"/>
    <x v="169"/>
    <x v="197"/>
    <x v="4"/>
    <x v="6"/>
    <x v="1"/>
    <x v="1"/>
    <x v="1"/>
    <x v="0"/>
    <x v="4"/>
    <x v="1"/>
    <x v="4"/>
    <x v="77"/>
    <x v="193"/>
  </r>
  <r>
    <s v="CN111826728A"/>
    <x v="414"/>
    <s v="CN202010636824.3"/>
    <x v="3"/>
    <x v="1"/>
    <s v="一种以羊毛纤维为接收基底的自卷曲静电纺微纳米纤维"/>
    <x v="671"/>
    <x v="7"/>
    <x v="0"/>
    <x v="0"/>
    <x v="80"/>
    <x v="60"/>
    <x v="360"/>
    <x v="3216"/>
    <x v="880"/>
    <x v="169"/>
    <x v="197"/>
    <x v="4"/>
    <x v="6"/>
    <x v="1"/>
    <x v="1"/>
    <x v="1"/>
    <x v="0"/>
    <x v="4"/>
    <x v="1"/>
    <x v="4"/>
    <x v="77"/>
    <x v="193"/>
  </r>
  <r>
    <s v="CN112755651A"/>
    <x v="562"/>
    <s v="CN202011623893.7"/>
    <x v="3"/>
    <x v="1"/>
    <s v="一种多组合功能性静电纺亚微米纤维空气过滤材料及其制备"/>
    <x v="674"/>
    <x v="33"/>
    <x v="0"/>
    <x v="0"/>
    <x v="405"/>
    <x v="3"/>
    <x v="496"/>
    <x v="3217"/>
    <x v="880"/>
    <x v="7"/>
    <x v="7"/>
    <x v="4"/>
    <x v="6"/>
    <x v="1"/>
    <x v="1"/>
    <x v="1"/>
    <x v="0"/>
    <x v="2"/>
    <x v="0"/>
    <x v="5"/>
    <x v="106"/>
    <x v="0"/>
  </r>
  <r>
    <s v="CN112734933A"/>
    <x v="42"/>
    <s v="CN202110061984.4"/>
    <x v="3"/>
    <x v="1"/>
    <s v="通过纤维中轴线还原非织造材料三维结构的方法"/>
    <x v="1545"/>
    <x v="136"/>
    <x v="0"/>
    <x v="0"/>
    <x v="278"/>
    <x v="60"/>
    <x v="405"/>
    <x v="3218"/>
    <x v="880"/>
    <x v="7"/>
    <x v="7"/>
    <x v="4"/>
    <x v="6"/>
    <x v="1"/>
    <x v="1"/>
    <x v="1"/>
    <x v="0"/>
    <x v="0"/>
    <x v="0"/>
    <x v="6"/>
    <x v="432"/>
    <x v="0"/>
  </r>
  <r>
    <s v="CN113322694A"/>
    <x v="696"/>
    <s v="CN202110779881.1"/>
    <x v="3"/>
    <x v="1"/>
    <s v="一种纤维素基纺织品活性氧梯度原纤空隙预氧化前处理方法"/>
    <x v="756"/>
    <x v="17"/>
    <x v="0"/>
    <x v="0"/>
    <x v="70"/>
    <x v="53"/>
    <x v="844"/>
    <x v="3219"/>
    <x v="880"/>
    <x v="7"/>
    <x v="7"/>
    <x v="4"/>
    <x v="6"/>
    <x v="1"/>
    <x v="1"/>
    <x v="1"/>
    <x v="0"/>
    <x v="9"/>
    <x v="0"/>
    <x v="5"/>
    <x v="28"/>
    <x v="0"/>
  </r>
  <r>
    <s v="CN113577909A"/>
    <x v="549"/>
    <s v="CN202110882824.6"/>
    <x v="3"/>
    <x v="1"/>
    <s v="一种具有双重功能的复合过滤材料及其制备方法"/>
    <x v="907"/>
    <x v="0"/>
    <x v="0"/>
    <x v="0"/>
    <x v="398"/>
    <x v="22"/>
    <x v="488"/>
    <x v="3220"/>
    <x v="880"/>
    <x v="7"/>
    <x v="7"/>
    <x v="4"/>
    <x v="6"/>
    <x v="1"/>
    <x v="1"/>
    <x v="1"/>
    <x v="0"/>
    <x v="4"/>
    <x v="0"/>
    <x v="5"/>
    <x v="22"/>
    <x v="0"/>
  </r>
  <r>
    <s v="CN114259598A"/>
    <x v="927"/>
    <s v="CN202111494173.X"/>
    <x v="3"/>
    <x v="1"/>
    <s v="一种抗菌促愈伤口敷料的制备方法"/>
    <x v="1546"/>
    <x v="8"/>
    <x v="0"/>
    <x v="0"/>
    <x v="70"/>
    <x v="53"/>
    <x v="845"/>
    <x v="3221"/>
    <x v="880"/>
    <x v="7"/>
    <x v="7"/>
    <x v="4"/>
    <x v="6"/>
    <x v="1"/>
    <x v="1"/>
    <x v="1"/>
    <x v="0"/>
    <x v="4"/>
    <x v="0"/>
    <x v="5"/>
    <x v="54"/>
    <x v="0"/>
  </r>
  <r>
    <s v="CN114875540A"/>
    <x v="205"/>
    <s v="CN202210651693.5"/>
    <x v="3"/>
    <x v="1"/>
    <s v="一种抗静电羊毛包覆纱及其制备方法"/>
    <x v="593"/>
    <x v="6"/>
    <x v="1"/>
    <x v="2"/>
    <x v="1"/>
    <x v="1"/>
    <x v="166"/>
    <x v="3222"/>
    <x v="880"/>
    <x v="169"/>
    <x v="197"/>
    <x v="4"/>
    <x v="6"/>
    <x v="1"/>
    <x v="1"/>
    <x v="1"/>
    <x v="0"/>
    <x v="6"/>
    <x v="1"/>
    <x v="5"/>
    <x v="34"/>
    <x v="193"/>
  </r>
  <r>
    <s v="CN115142155A"/>
    <x v="694"/>
    <s v="CN202210723966.2"/>
    <x v="3"/>
    <x v="1"/>
    <s v="一种微纳米纤维伴纺加香毛条的联合梳理机及其工作方法"/>
    <x v="178"/>
    <x v="6"/>
    <x v="1"/>
    <x v="2"/>
    <x v="1"/>
    <x v="1"/>
    <x v="625"/>
    <x v="3223"/>
    <x v="880"/>
    <x v="7"/>
    <x v="7"/>
    <x v="4"/>
    <x v="6"/>
    <x v="1"/>
    <x v="1"/>
    <x v="1"/>
    <x v="0"/>
    <x v="2"/>
    <x v="0"/>
    <x v="5"/>
    <x v="54"/>
    <x v="0"/>
  </r>
  <r>
    <s v="CN115619982A"/>
    <x v="419"/>
    <s v="CN202211166602.5"/>
    <x v="3"/>
    <x v="1"/>
    <s v="一种基于多焦面显微图像的非织造材料纤维分割重建方法"/>
    <x v="620"/>
    <x v="68"/>
    <x v="1"/>
    <x v="2"/>
    <x v="1"/>
    <x v="1"/>
    <x v="365"/>
    <x v="3218"/>
    <x v="880"/>
    <x v="7"/>
    <x v="7"/>
    <x v="4"/>
    <x v="6"/>
    <x v="1"/>
    <x v="1"/>
    <x v="1"/>
    <x v="0"/>
    <x v="0"/>
    <x v="0"/>
    <x v="5"/>
    <x v="70"/>
    <x v="0"/>
  </r>
  <r>
    <s v="CN117306115A"/>
    <x v="169"/>
    <s v="CN202311594841.5"/>
    <x v="3"/>
    <x v="1"/>
    <s v="一种无纺布水刺装置及其工作方法"/>
    <x v="1489"/>
    <x v="13"/>
    <x v="0"/>
    <x v="0"/>
    <x v="260"/>
    <x v="110"/>
    <x v="134"/>
    <x v="3212"/>
    <x v="880"/>
    <x v="473"/>
    <x v="574"/>
    <x v="4"/>
    <x v="6"/>
    <x v="1"/>
    <x v="1"/>
    <x v="1"/>
    <x v="0"/>
    <x v="5"/>
    <x v="1"/>
    <x v="233"/>
    <x v="430"/>
    <x v="566"/>
  </r>
  <r>
    <s v="CN109771301A"/>
    <x v="128"/>
    <s v="CN201910044742.7"/>
    <x v="0"/>
    <x v="1"/>
    <s v="一种雪花状介孔SiO2纳米颗粒增强牙科复合树脂及其制备方法"/>
    <x v="1181"/>
    <x v="60"/>
    <x v="0"/>
    <x v="0"/>
    <x v="308"/>
    <x v="25"/>
    <x v="94"/>
    <x v="3224"/>
    <x v="881"/>
    <x v="7"/>
    <x v="7"/>
    <x v="4"/>
    <x v="6"/>
    <x v="1"/>
    <x v="1"/>
    <x v="1"/>
    <x v="0"/>
    <x v="2"/>
    <x v="0"/>
    <x v="4"/>
    <x v="4"/>
    <x v="0"/>
  </r>
  <r>
    <s v="CN109730935A"/>
    <x v="86"/>
    <s v="CN201910044740.8"/>
    <x v="0"/>
    <x v="1"/>
    <s v="一种高强牙科复合树脂及其制备方法"/>
    <x v="1181"/>
    <x v="60"/>
    <x v="0"/>
    <x v="0"/>
    <x v="181"/>
    <x v="61"/>
    <x v="55"/>
    <x v="3225"/>
    <x v="881"/>
    <x v="7"/>
    <x v="7"/>
    <x v="4"/>
    <x v="6"/>
    <x v="1"/>
    <x v="1"/>
    <x v="1"/>
    <x v="0"/>
    <x v="2"/>
    <x v="0"/>
    <x v="4"/>
    <x v="4"/>
    <x v="0"/>
  </r>
  <r>
    <s v="CN112294659A"/>
    <x v="831"/>
    <s v="CN202011231572.2"/>
    <x v="0"/>
    <x v="1"/>
    <s v="桦木醇基抗菌型牙科复合树脂的制备方法"/>
    <x v="1547"/>
    <x v="2"/>
    <x v="0"/>
    <x v="0"/>
    <x v="640"/>
    <x v="12"/>
    <x v="755"/>
    <x v="3226"/>
    <x v="881"/>
    <x v="7"/>
    <x v="7"/>
    <x v="4"/>
    <x v="6"/>
    <x v="1"/>
    <x v="1"/>
    <x v="1"/>
    <x v="0"/>
    <x v="3"/>
    <x v="0"/>
    <x v="235"/>
    <x v="433"/>
    <x v="0"/>
  </r>
  <r>
    <s v="CN117867713A"/>
    <x v="116"/>
    <s v="CN202311840459.8"/>
    <x v="3"/>
    <x v="1"/>
    <s v="一种筒纱纱头抓取机器人、筒纱位置确定方法"/>
    <x v="727"/>
    <x v="14"/>
    <x v="1"/>
    <x v="2"/>
    <x v="1"/>
    <x v="1"/>
    <x v="82"/>
    <x v="3227"/>
    <x v="882"/>
    <x v="475"/>
    <x v="576"/>
    <x v="195"/>
    <x v="280"/>
    <x v="1"/>
    <x v="1"/>
    <x v="1"/>
    <x v="0"/>
    <x v="11"/>
    <x v="3"/>
    <x v="236"/>
    <x v="434"/>
    <x v="568"/>
  </r>
  <r>
    <s v="CN104327260A"/>
    <x v="918"/>
    <s v="CN201410609018.1"/>
    <x v="0"/>
    <x v="1"/>
    <s v="一种生物可降解再生聚酯的制备方法"/>
    <x v="1495"/>
    <x v="112"/>
    <x v="0"/>
    <x v="0"/>
    <x v="122"/>
    <x v="71"/>
    <x v="347"/>
    <x v="3228"/>
    <x v="883"/>
    <x v="7"/>
    <x v="577"/>
    <x v="4"/>
    <x v="281"/>
    <x v="12"/>
    <x v="151"/>
    <x v="0"/>
    <x v="0"/>
    <x v="9"/>
    <x v="0"/>
    <x v="31"/>
    <x v="64"/>
    <x v="569"/>
  </r>
  <r>
    <s v="CN104357938A"/>
    <x v="577"/>
    <s v="CN201410608104.0"/>
    <x v="0"/>
    <x v="1"/>
    <s v="一种再生聚酯纤维的制备方法"/>
    <x v="1495"/>
    <x v="112"/>
    <x v="0"/>
    <x v="0"/>
    <x v="641"/>
    <x v="42"/>
    <x v="509"/>
    <x v="3229"/>
    <x v="883"/>
    <x v="7"/>
    <x v="230"/>
    <x v="4"/>
    <x v="115"/>
    <x v="12"/>
    <x v="55"/>
    <x v="0"/>
    <x v="0"/>
    <x v="1"/>
    <x v="0"/>
    <x v="31"/>
    <x v="64"/>
    <x v="226"/>
  </r>
  <r>
    <s v="CN104327254A"/>
    <x v="918"/>
    <s v="CN201410608131.8"/>
    <x v="0"/>
    <x v="1"/>
    <s v="一种再生聚酯的制备方法"/>
    <x v="1495"/>
    <x v="112"/>
    <x v="0"/>
    <x v="0"/>
    <x v="642"/>
    <x v="42"/>
    <x v="347"/>
    <x v="3230"/>
    <x v="883"/>
    <x v="7"/>
    <x v="230"/>
    <x v="4"/>
    <x v="115"/>
    <x v="12"/>
    <x v="55"/>
    <x v="0"/>
    <x v="0"/>
    <x v="4"/>
    <x v="0"/>
    <x v="31"/>
    <x v="64"/>
    <x v="226"/>
  </r>
  <r>
    <s v="CN107459635A"/>
    <x v="258"/>
    <s v="CN201710595769.6"/>
    <x v="0"/>
    <x v="1"/>
    <s v="一种生物可降解再生聚酯及其制备方法"/>
    <x v="252"/>
    <x v="118"/>
    <x v="0"/>
    <x v="0"/>
    <x v="173"/>
    <x v="101"/>
    <x v="218"/>
    <x v="3231"/>
    <x v="883"/>
    <x v="7"/>
    <x v="7"/>
    <x v="4"/>
    <x v="6"/>
    <x v="1"/>
    <x v="1"/>
    <x v="1"/>
    <x v="0"/>
    <x v="4"/>
    <x v="0"/>
    <x v="11"/>
    <x v="19"/>
    <x v="0"/>
  </r>
  <r>
    <s v="CN104887282A"/>
    <x v="198"/>
    <s v="CN201510270563.7"/>
    <x v="0"/>
    <x v="1"/>
    <s v="一种血管修复装置"/>
    <x v="1548"/>
    <x v="181"/>
    <x v="0"/>
    <x v="0"/>
    <x v="385"/>
    <x v="127"/>
    <x v="161"/>
    <x v="3232"/>
    <x v="884"/>
    <x v="7"/>
    <x v="7"/>
    <x v="4"/>
    <x v="6"/>
    <x v="1"/>
    <x v="1"/>
    <x v="1"/>
    <x v="0"/>
    <x v="6"/>
    <x v="0"/>
    <x v="4"/>
    <x v="55"/>
    <x v="0"/>
  </r>
  <r>
    <s v="CN104878541A"/>
    <x v="922"/>
    <s v="CN201410072441.2"/>
    <x v="4"/>
    <x v="1"/>
    <s v="一种棉针织物平幅双堆连续化练漂方法"/>
    <x v="1549"/>
    <x v="130"/>
    <x v="0"/>
    <x v="0"/>
    <x v="643"/>
    <x v="115"/>
    <x v="840"/>
    <x v="3233"/>
    <x v="885"/>
    <x v="133"/>
    <x v="152"/>
    <x v="62"/>
    <x v="79"/>
    <x v="25"/>
    <x v="35"/>
    <x v="1"/>
    <x v="0"/>
    <x v="0"/>
    <x v="1"/>
    <x v="72"/>
    <x v="142"/>
    <x v="148"/>
  </r>
  <r>
    <s v="CN104746198A"/>
    <x v="648"/>
    <s v="CN201510167791.1"/>
    <x v="5"/>
    <x v="1"/>
    <s v="一种花式纱的生产方法"/>
    <x v="1445"/>
    <x v="149"/>
    <x v="0"/>
    <x v="0"/>
    <x v="569"/>
    <x v="43"/>
    <x v="574"/>
    <x v="3234"/>
    <x v="886"/>
    <x v="476"/>
    <x v="578"/>
    <x v="4"/>
    <x v="6"/>
    <x v="1"/>
    <x v="1"/>
    <x v="1"/>
    <x v="0"/>
    <x v="4"/>
    <x v="1"/>
    <x v="220"/>
    <x v="406"/>
    <x v="570"/>
  </r>
  <r>
    <s v="CN110318245A"/>
    <x v="707"/>
    <s v="CN201910525250.X"/>
    <x v="5"/>
    <x v="1"/>
    <s v="一种集成于织机上的机器视觉验布系统"/>
    <x v="1038"/>
    <x v="84"/>
    <x v="0"/>
    <x v="0"/>
    <x v="351"/>
    <x v="55"/>
    <x v="638"/>
    <x v="3235"/>
    <x v="886"/>
    <x v="7"/>
    <x v="7"/>
    <x v="4"/>
    <x v="6"/>
    <x v="1"/>
    <x v="1"/>
    <x v="1"/>
    <x v="0"/>
    <x v="2"/>
    <x v="0"/>
    <x v="6"/>
    <x v="21"/>
    <x v="0"/>
  </r>
  <r>
    <s v="CN117684383A"/>
    <x v="158"/>
    <s v="CN202311834180.9"/>
    <x v="5"/>
    <x v="1"/>
    <s v="一种衣物卷叠机"/>
    <x v="766"/>
    <x v="14"/>
    <x v="1"/>
    <x v="2"/>
    <x v="1"/>
    <x v="1"/>
    <x v="123"/>
    <x v="3236"/>
    <x v="887"/>
    <x v="183"/>
    <x v="215"/>
    <x v="79"/>
    <x v="107"/>
    <x v="1"/>
    <x v="1"/>
    <x v="1"/>
    <x v="0"/>
    <x v="1"/>
    <x v="1"/>
    <x v="102"/>
    <x v="195"/>
    <x v="211"/>
  </r>
  <r>
    <s v="CN117661303A"/>
    <x v="294"/>
    <s v="CN202311830537.6"/>
    <x v="5"/>
    <x v="1"/>
    <s v="一种带传动叠衣机"/>
    <x v="766"/>
    <x v="14"/>
    <x v="1"/>
    <x v="2"/>
    <x v="1"/>
    <x v="1"/>
    <x v="250"/>
    <x v="3237"/>
    <x v="887"/>
    <x v="183"/>
    <x v="215"/>
    <x v="79"/>
    <x v="107"/>
    <x v="1"/>
    <x v="1"/>
    <x v="1"/>
    <x v="0"/>
    <x v="1"/>
    <x v="1"/>
    <x v="102"/>
    <x v="195"/>
    <x v="211"/>
  </r>
  <r>
    <s v="CN221988934U"/>
    <x v="323"/>
    <s v="CN202323603689.0"/>
    <x v="5"/>
    <x v="3"/>
    <s v="一种带传动叠衣机"/>
    <x v="766"/>
    <x v="14"/>
    <x v="0"/>
    <x v="0"/>
    <x v="616"/>
    <x v="56"/>
    <x v="0"/>
    <x v="3237"/>
    <x v="887"/>
    <x v="183"/>
    <x v="215"/>
    <x v="79"/>
    <x v="107"/>
    <x v="1"/>
    <x v="1"/>
    <x v="1"/>
    <x v="0"/>
    <x v="1"/>
    <x v="1"/>
    <x v="103"/>
    <x v="196"/>
    <x v="211"/>
  </r>
  <r>
    <s v="CN111319742A"/>
    <x v="621"/>
    <s v="CN202010240724.9"/>
    <x v="5"/>
    <x v="1"/>
    <s v="一种并联式空间尾摆推进装置"/>
    <x v="243"/>
    <x v="21"/>
    <x v="0"/>
    <x v="0"/>
    <x v="141"/>
    <x v="4"/>
    <x v="548"/>
    <x v="3238"/>
    <x v="887"/>
    <x v="7"/>
    <x v="579"/>
    <x v="4"/>
    <x v="282"/>
    <x v="12"/>
    <x v="152"/>
    <x v="0"/>
    <x v="0"/>
    <x v="3"/>
    <x v="0"/>
    <x v="6"/>
    <x v="7"/>
    <x v="571"/>
  </r>
  <r>
    <s v="CN111319741A"/>
    <x v="621"/>
    <s v="CN202010240722.X"/>
    <x v="5"/>
    <x v="1"/>
    <s v="一种仿生机器鱼驱动装置"/>
    <x v="243"/>
    <x v="21"/>
    <x v="0"/>
    <x v="0"/>
    <x v="494"/>
    <x v="25"/>
    <x v="548"/>
    <x v="3239"/>
    <x v="887"/>
    <x v="7"/>
    <x v="579"/>
    <x v="4"/>
    <x v="282"/>
    <x v="12"/>
    <x v="152"/>
    <x v="0"/>
    <x v="0"/>
    <x v="3"/>
    <x v="0"/>
    <x v="6"/>
    <x v="7"/>
    <x v="571"/>
  </r>
  <r>
    <s v="CN111637198A"/>
    <x v="485"/>
    <s v="CN202010440892.2"/>
    <x v="5"/>
    <x v="1"/>
    <s v="一种分体式人字齿轮及其行星传动装置"/>
    <x v="1133"/>
    <x v="62"/>
    <x v="0"/>
    <x v="0"/>
    <x v="432"/>
    <x v="50"/>
    <x v="428"/>
    <x v="3240"/>
    <x v="887"/>
    <x v="7"/>
    <x v="7"/>
    <x v="4"/>
    <x v="6"/>
    <x v="1"/>
    <x v="1"/>
    <x v="1"/>
    <x v="0"/>
    <x v="0"/>
    <x v="0"/>
    <x v="6"/>
    <x v="7"/>
    <x v="0"/>
  </r>
  <r>
    <s v="CN113108024A"/>
    <x v="679"/>
    <s v="CN202110498517.8"/>
    <x v="5"/>
    <x v="1"/>
    <s v="一种人字齿混合传动装置"/>
    <x v="1550"/>
    <x v="3"/>
    <x v="0"/>
    <x v="0"/>
    <x v="533"/>
    <x v="22"/>
    <x v="605"/>
    <x v="3241"/>
    <x v="887"/>
    <x v="7"/>
    <x v="7"/>
    <x v="4"/>
    <x v="6"/>
    <x v="1"/>
    <x v="1"/>
    <x v="1"/>
    <x v="0"/>
    <x v="0"/>
    <x v="0"/>
    <x v="6"/>
    <x v="7"/>
    <x v="0"/>
  </r>
  <r>
    <s v="CN115871904A"/>
    <x v="687"/>
    <s v="CN202310097003.0"/>
    <x v="5"/>
    <x v="1"/>
    <s v="一种基于磁场的水下仿生动力推进装置"/>
    <x v="1551"/>
    <x v="11"/>
    <x v="0"/>
    <x v="0"/>
    <x v="389"/>
    <x v="90"/>
    <x v="76"/>
    <x v="3242"/>
    <x v="887"/>
    <x v="7"/>
    <x v="7"/>
    <x v="4"/>
    <x v="6"/>
    <x v="1"/>
    <x v="1"/>
    <x v="1"/>
    <x v="0"/>
    <x v="3"/>
    <x v="0"/>
    <x v="6"/>
    <x v="391"/>
    <x v="0"/>
  </r>
  <r>
    <s v="CN221441109U"/>
    <x v="656"/>
    <s v="CN202323608466.3"/>
    <x v="5"/>
    <x v="3"/>
    <s v="一种衣物卷叠机"/>
    <x v="766"/>
    <x v="14"/>
    <x v="0"/>
    <x v="0"/>
    <x v="389"/>
    <x v="90"/>
    <x v="0"/>
    <x v="3236"/>
    <x v="887"/>
    <x v="183"/>
    <x v="215"/>
    <x v="79"/>
    <x v="107"/>
    <x v="1"/>
    <x v="1"/>
    <x v="1"/>
    <x v="0"/>
    <x v="1"/>
    <x v="1"/>
    <x v="103"/>
    <x v="196"/>
    <x v="211"/>
  </r>
  <r>
    <s v="CN118065035A"/>
    <x v="282"/>
    <s v="CN202410337185.9"/>
    <x v="5"/>
    <x v="1"/>
    <s v="一种平铺双向碳纤维布织造设备及方法"/>
    <x v="1186"/>
    <x v="35"/>
    <x v="1"/>
    <x v="2"/>
    <x v="1"/>
    <x v="1"/>
    <x v="239"/>
    <x v="3243"/>
    <x v="888"/>
    <x v="477"/>
    <x v="580"/>
    <x v="196"/>
    <x v="283"/>
    <x v="1"/>
    <x v="1"/>
    <x v="1"/>
    <x v="0"/>
    <x v="9"/>
    <x v="1"/>
    <x v="237"/>
    <x v="435"/>
    <x v="572"/>
  </r>
  <r>
    <s v="CN108035162A"/>
    <x v="846"/>
    <s v="CN201711362107.0"/>
    <x v="0"/>
    <x v="1"/>
    <s v="一种利用铺网—抄造联合法制备环保型麻地膜的装置及其使用方法"/>
    <x v="1552"/>
    <x v="119"/>
    <x v="0"/>
    <x v="0"/>
    <x v="166"/>
    <x v="95"/>
    <x v="814"/>
    <x v="3244"/>
    <x v="889"/>
    <x v="7"/>
    <x v="7"/>
    <x v="4"/>
    <x v="6"/>
    <x v="1"/>
    <x v="1"/>
    <x v="1"/>
    <x v="0"/>
    <x v="3"/>
    <x v="0"/>
    <x v="4"/>
    <x v="4"/>
    <x v="0"/>
  </r>
  <r>
    <s v="CN109629025A"/>
    <x v="684"/>
    <s v="CN201811637409.9"/>
    <x v="0"/>
    <x v="1"/>
    <s v="一种有色抗菌Lyocell纤维及其制备方法"/>
    <x v="831"/>
    <x v="73"/>
    <x v="0"/>
    <x v="0"/>
    <x v="35"/>
    <x v="4"/>
    <x v="614"/>
    <x v="3245"/>
    <x v="890"/>
    <x v="478"/>
    <x v="246"/>
    <x v="197"/>
    <x v="126"/>
    <x v="73"/>
    <x v="63"/>
    <x v="0"/>
    <x v="0"/>
    <x v="4"/>
    <x v="2"/>
    <x v="41"/>
    <x v="85"/>
    <x v="242"/>
  </r>
  <r>
    <s v="CN110172741A"/>
    <x v="458"/>
    <s v="CN201910141880.7"/>
    <x v="0"/>
    <x v="1"/>
    <s v="一种功能性纤维素类纤维的制备方法"/>
    <x v="611"/>
    <x v="74"/>
    <x v="0"/>
    <x v="0"/>
    <x v="34"/>
    <x v="23"/>
    <x v="402"/>
    <x v="3246"/>
    <x v="890"/>
    <x v="7"/>
    <x v="7"/>
    <x v="4"/>
    <x v="6"/>
    <x v="1"/>
    <x v="1"/>
    <x v="1"/>
    <x v="0"/>
    <x v="2"/>
    <x v="0"/>
    <x v="11"/>
    <x v="19"/>
    <x v="0"/>
  </r>
  <r>
    <s v="CN110172740A"/>
    <x v="458"/>
    <s v="CN201910141840.2"/>
    <x v="0"/>
    <x v="1"/>
    <s v="一种阻燃纤维素类纤维的制备方法"/>
    <x v="611"/>
    <x v="74"/>
    <x v="0"/>
    <x v="0"/>
    <x v="67"/>
    <x v="51"/>
    <x v="402"/>
    <x v="3247"/>
    <x v="890"/>
    <x v="7"/>
    <x v="7"/>
    <x v="4"/>
    <x v="6"/>
    <x v="1"/>
    <x v="1"/>
    <x v="1"/>
    <x v="0"/>
    <x v="4"/>
    <x v="0"/>
    <x v="11"/>
    <x v="19"/>
    <x v="0"/>
  </r>
  <r>
    <s v="CN116364044A"/>
    <x v="683"/>
    <s v="CN202310100414.0"/>
    <x v="7"/>
    <x v="1"/>
    <s v="一种变压器噪声的多通道分布式有源噪声控制系统"/>
    <x v="1551"/>
    <x v="11"/>
    <x v="1"/>
    <x v="2"/>
    <x v="1"/>
    <x v="1"/>
    <x v="610"/>
    <x v="3248"/>
    <x v="891"/>
    <x v="7"/>
    <x v="7"/>
    <x v="4"/>
    <x v="6"/>
    <x v="1"/>
    <x v="1"/>
    <x v="1"/>
    <x v="0"/>
    <x v="3"/>
    <x v="0"/>
    <x v="126"/>
    <x v="436"/>
    <x v="0"/>
  </r>
  <r>
    <s v="CN1621603A"/>
    <x v="928"/>
    <s v="CN200410089513.0"/>
    <x v="4"/>
    <x v="1"/>
    <s v="一种锡包铜电磁屏蔽纺织品及其制备方法"/>
    <x v="1553"/>
    <x v="186"/>
    <x v="0"/>
    <x v="0"/>
    <x v="644"/>
    <x v="158"/>
    <x v="846"/>
    <x v="3249"/>
    <x v="892"/>
    <x v="479"/>
    <x v="581"/>
    <x v="4"/>
    <x v="6"/>
    <x v="74"/>
    <x v="153"/>
    <x v="0"/>
    <x v="1"/>
    <x v="2"/>
    <x v="1"/>
    <x v="35"/>
    <x v="71"/>
    <x v="573"/>
  </r>
  <r>
    <s v="CN101287354A"/>
    <x v="643"/>
    <s v="CN200810038241.X"/>
    <x v="4"/>
    <x v="1"/>
    <s v="一种锡镍合金电磁屏蔽材料及其制备方法"/>
    <x v="1554"/>
    <x v="187"/>
    <x v="0"/>
    <x v="0"/>
    <x v="645"/>
    <x v="159"/>
    <x v="569"/>
    <x v="3250"/>
    <x v="892"/>
    <x v="480"/>
    <x v="581"/>
    <x v="4"/>
    <x v="6"/>
    <x v="1"/>
    <x v="1"/>
    <x v="1"/>
    <x v="0"/>
    <x v="2"/>
    <x v="1"/>
    <x v="4"/>
    <x v="27"/>
    <x v="573"/>
  </r>
  <r>
    <s v="CN101205687A"/>
    <x v="929"/>
    <s v="CN200710171328.X"/>
    <x v="0"/>
    <x v="1"/>
    <s v="一种配位自组装技术高分子负载型钯活化膜的制备方法"/>
    <x v="1555"/>
    <x v="184"/>
    <x v="0"/>
    <x v="0"/>
    <x v="646"/>
    <x v="160"/>
    <x v="847"/>
    <x v="3251"/>
    <x v="892"/>
    <x v="481"/>
    <x v="581"/>
    <x v="4"/>
    <x v="6"/>
    <x v="1"/>
    <x v="1"/>
    <x v="1"/>
    <x v="0"/>
    <x v="4"/>
    <x v="1"/>
    <x v="4"/>
    <x v="27"/>
    <x v="573"/>
  </r>
  <r>
    <s v="CN108396447A"/>
    <x v="813"/>
    <s v="CN201810458672.5"/>
    <x v="3"/>
    <x v="1"/>
    <s v="一种高机号单面纬编针织物"/>
    <x v="1556"/>
    <x v="138"/>
    <x v="0"/>
    <x v="0"/>
    <x v="238"/>
    <x v="91"/>
    <x v="735"/>
    <x v="3252"/>
    <x v="893"/>
    <x v="482"/>
    <x v="582"/>
    <x v="4"/>
    <x v="6"/>
    <x v="1"/>
    <x v="1"/>
    <x v="1"/>
    <x v="0"/>
    <x v="1"/>
    <x v="1"/>
    <x v="6"/>
    <x v="21"/>
    <x v="574"/>
  </r>
  <r>
    <s v="CN114507925A"/>
    <x v="407"/>
    <s v="CN202210184698.1"/>
    <x v="3"/>
    <x v="1"/>
    <s v="一种织造一体化四面流苏色织提花毯面料"/>
    <x v="1557"/>
    <x v="31"/>
    <x v="1"/>
    <x v="1"/>
    <x v="1"/>
    <x v="1"/>
    <x v="0"/>
    <x v="3253"/>
    <x v="894"/>
    <x v="483"/>
    <x v="583"/>
    <x v="198"/>
    <x v="284"/>
    <x v="1"/>
    <x v="1"/>
    <x v="1"/>
    <x v="0"/>
    <x v="0"/>
    <x v="1"/>
    <x v="175"/>
    <x v="437"/>
    <x v="575"/>
  </r>
  <r>
    <s v="CN118260817A"/>
    <x v="876"/>
    <s v="CN202410339456.4"/>
    <x v="7"/>
    <x v="1"/>
    <s v="基于NURBS技术的医用压力袜尺码设计方法"/>
    <x v="701"/>
    <x v="35"/>
    <x v="1"/>
    <x v="2"/>
    <x v="1"/>
    <x v="1"/>
    <x v="799"/>
    <x v="3254"/>
    <x v="895"/>
    <x v="7"/>
    <x v="7"/>
    <x v="4"/>
    <x v="6"/>
    <x v="1"/>
    <x v="1"/>
    <x v="1"/>
    <x v="0"/>
    <x v="2"/>
    <x v="0"/>
    <x v="11"/>
    <x v="17"/>
    <x v="0"/>
  </r>
  <r>
    <s v="CN117570834A"/>
    <x v="430"/>
    <s v="CN202311520355.9"/>
    <x v="7"/>
    <x v="1"/>
    <s v="一种提升粘弹性复合材料应变传感器应变测量精度的方法"/>
    <x v="86"/>
    <x v="13"/>
    <x v="1"/>
    <x v="2"/>
    <x v="1"/>
    <x v="1"/>
    <x v="373"/>
    <x v="3255"/>
    <x v="895"/>
    <x v="7"/>
    <x v="7"/>
    <x v="4"/>
    <x v="6"/>
    <x v="1"/>
    <x v="1"/>
    <x v="1"/>
    <x v="0"/>
    <x v="2"/>
    <x v="0"/>
    <x v="11"/>
    <x v="17"/>
    <x v="0"/>
  </r>
  <r>
    <s v="CN117562559A"/>
    <x v="430"/>
    <s v="CN202311642024.2"/>
    <x v="7"/>
    <x v="1"/>
    <s v="基于功率和力矩输出的上臂肱二头肌疲劳识别与预测方法"/>
    <x v="15"/>
    <x v="14"/>
    <x v="1"/>
    <x v="2"/>
    <x v="1"/>
    <x v="1"/>
    <x v="373"/>
    <x v="3256"/>
    <x v="895"/>
    <x v="7"/>
    <x v="7"/>
    <x v="4"/>
    <x v="6"/>
    <x v="1"/>
    <x v="1"/>
    <x v="1"/>
    <x v="0"/>
    <x v="2"/>
    <x v="0"/>
    <x v="11"/>
    <x v="17"/>
    <x v="0"/>
  </r>
  <r>
    <s v="CN102146231A"/>
    <x v="930"/>
    <s v="CN201110087203.5"/>
    <x v="0"/>
    <x v="1"/>
    <s v="一种水性颜料型喷墨印花墨水及其制备方法与应用"/>
    <x v="1558"/>
    <x v="155"/>
    <x v="0"/>
    <x v="0"/>
    <x v="490"/>
    <x v="136"/>
    <x v="848"/>
    <x v="3257"/>
    <x v="896"/>
    <x v="255"/>
    <x v="303"/>
    <x v="113"/>
    <x v="157"/>
    <x v="1"/>
    <x v="1"/>
    <x v="1"/>
    <x v="0"/>
    <x v="0"/>
    <x v="1"/>
    <x v="4"/>
    <x v="27"/>
    <x v="297"/>
  </r>
  <r>
    <s v="CN118048729A"/>
    <x v="503"/>
    <s v="CN202410332822.3"/>
    <x v="3"/>
    <x v="1"/>
    <s v="一种相变聚氨酯熔喷无纺布及其制备方法"/>
    <x v="1186"/>
    <x v="35"/>
    <x v="1"/>
    <x v="2"/>
    <x v="1"/>
    <x v="1"/>
    <x v="446"/>
    <x v="3258"/>
    <x v="897"/>
    <x v="7"/>
    <x v="7"/>
    <x v="4"/>
    <x v="6"/>
    <x v="1"/>
    <x v="1"/>
    <x v="1"/>
    <x v="0"/>
    <x v="6"/>
    <x v="0"/>
    <x v="6"/>
    <x v="13"/>
    <x v="0"/>
  </r>
  <r>
    <s v="CN118126289A"/>
    <x v="168"/>
    <s v="CN202410366573.X"/>
    <x v="3"/>
    <x v="1"/>
    <s v="一种高强高弹生物基可降解聚氨酯及其制备方法"/>
    <x v="1412"/>
    <x v="35"/>
    <x v="1"/>
    <x v="2"/>
    <x v="1"/>
    <x v="1"/>
    <x v="133"/>
    <x v="3259"/>
    <x v="897"/>
    <x v="7"/>
    <x v="7"/>
    <x v="4"/>
    <x v="6"/>
    <x v="1"/>
    <x v="1"/>
    <x v="1"/>
    <x v="0"/>
    <x v="4"/>
    <x v="0"/>
    <x v="6"/>
    <x v="13"/>
    <x v="0"/>
  </r>
  <r>
    <s v="CN118326622A"/>
    <x v="197"/>
    <s v="CN202410412806.5"/>
    <x v="3"/>
    <x v="1"/>
    <s v="一种双模式辐射热管理类皮革纳米织物及其制备方法"/>
    <x v="1559"/>
    <x v="79"/>
    <x v="1"/>
    <x v="2"/>
    <x v="1"/>
    <x v="1"/>
    <x v="160"/>
    <x v="3260"/>
    <x v="897"/>
    <x v="7"/>
    <x v="7"/>
    <x v="4"/>
    <x v="6"/>
    <x v="1"/>
    <x v="1"/>
    <x v="1"/>
    <x v="0"/>
    <x v="2"/>
    <x v="0"/>
    <x v="6"/>
    <x v="13"/>
    <x v="0"/>
  </r>
  <r>
    <s v="CN118236768A"/>
    <x v="292"/>
    <s v="CN202410518974.2"/>
    <x v="3"/>
    <x v="1"/>
    <s v="一种驻极熔喷核/壳粗糙结构纤维基空气滤网及其制备方法"/>
    <x v="435"/>
    <x v="79"/>
    <x v="1"/>
    <x v="2"/>
    <x v="1"/>
    <x v="1"/>
    <x v="248"/>
    <x v="3261"/>
    <x v="897"/>
    <x v="7"/>
    <x v="7"/>
    <x v="4"/>
    <x v="6"/>
    <x v="1"/>
    <x v="1"/>
    <x v="1"/>
    <x v="0"/>
    <x v="6"/>
    <x v="0"/>
    <x v="6"/>
    <x v="13"/>
    <x v="0"/>
  </r>
  <r>
    <s v="CN118241377A"/>
    <x v="292"/>
    <s v="CN202410518975.7"/>
    <x v="3"/>
    <x v="1"/>
    <s v="一种双组分Janus型卷曲纤维结构的三维非织造材料及制备方法"/>
    <x v="435"/>
    <x v="79"/>
    <x v="1"/>
    <x v="2"/>
    <x v="1"/>
    <x v="1"/>
    <x v="248"/>
    <x v="3262"/>
    <x v="897"/>
    <x v="7"/>
    <x v="7"/>
    <x v="4"/>
    <x v="6"/>
    <x v="1"/>
    <x v="1"/>
    <x v="1"/>
    <x v="0"/>
    <x v="2"/>
    <x v="0"/>
    <x v="6"/>
    <x v="13"/>
    <x v="0"/>
  </r>
  <r>
    <s v="CN118241324A"/>
    <x v="292"/>
    <s v="CN202410526084.6"/>
    <x v="3"/>
    <x v="1"/>
    <s v="一种制备相变纤维膜的静电纺丝装置及其应用"/>
    <x v="1373"/>
    <x v="79"/>
    <x v="1"/>
    <x v="2"/>
    <x v="1"/>
    <x v="1"/>
    <x v="248"/>
    <x v="3263"/>
    <x v="897"/>
    <x v="7"/>
    <x v="7"/>
    <x v="4"/>
    <x v="6"/>
    <x v="1"/>
    <x v="1"/>
    <x v="1"/>
    <x v="0"/>
    <x v="3"/>
    <x v="0"/>
    <x v="15"/>
    <x v="79"/>
    <x v="0"/>
  </r>
  <r>
    <s v="CN118480904A"/>
    <x v="442"/>
    <s v="CN202410630733.7"/>
    <x v="3"/>
    <x v="1"/>
    <s v="一种具有中空结构纤维的非织造材料及其制备方法"/>
    <x v="874"/>
    <x v="70"/>
    <x v="1"/>
    <x v="2"/>
    <x v="1"/>
    <x v="1"/>
    <x v="385"/>
    <x v="3264"/>
    <x v="897"/>
    <x v="7"/>
    <x v="7"/>
    <x v="4"/>
    <x v="6"/>
    <x v="1"/>
    <x v="1"/>
    <x v="1"/>
    <x v="0"/>
    <x v="4"/>
    <x v="0"/>
    <x v="6"/>
    <x v="13"/>
    <x v="0"/>
  </r>
  <r>
    <s v="CN118531562A"/>
    <x v="311"/>
    <s v="CN202410630738.X"/>
    <x v="3"/>
    <x v="1"/>
    <s v="一种卷曲纤维基三维非织造材料及其制备方法"/>
    <x v="874"/>
    <x v="70"/>
    <x v="1"/>
    <x v="2"/>
    <x v="1"/>
    <x v="1"/>
    <x v="265"/>
    <x v="3262"/>
    <x v="897"/>
    <x v="7"/>
    <x v="7"/>
    <x v="4"/>
    <x v="6"/>
    <x v="1"/>
    <x v="1"/>
    <x v="1"/>
    <x v="0"/>
    <x v="2"/>
    <x v="0"/>
    <x v="6"/>
    <x v="13"/>
    <x v="0"/>
  </r>
  <r>
    <s v="CN118932741A"/>
    <x v="323"/>
    <s v="CN202411270225.9"/>
    <x v="3"/>
    <x v="1"/>
    <s v="一种彩色辐射冷却防水涂料、其制备方法及应用"/>
    <x v="1560"/>
    <x v="91"/>
    <x v="1"/>
    <x v="2"/>
    <x v="1"/>
    <x v="1"/>
    <x v="277"/>
    <x v="3265"/>
    <x v="897"/>
    <x v="7"/>
    <x v="7"/>
    <x v="4"/>
    <x v="6"/>
    <x v="1"/>
    <x v="1"/>
    <x v="1"/>
    <x v="0"/>
    <x v="4"/>
    <x v="0"/>
    <x v="6"/>
    <x v="13"/>
    <x v="0"/>
  </r>
  <r>
    <s v="CN117144557A"/>
    <x v="171"/>
    <s v="CN202310949192.X"/>
    <x v="3"/>
    <x v="1"/>
    <s v="一种聚乳酸驻极熔喷非织造布的制备方法及其应用"/>
    <x v="177"/>
    <x v="99"/>
    <x v="1"/>
    <x v="2"/>
    <x v="1"/>
    <x v="1"/>
    <x v="135"/>
    <x v="3266"/>
    <x v="897"/>
    <x v="7"/>
    <x v="7"/>
    <x v="4"/>
    <x v="6"/>
    <x v="1"/>
    <x v="1"/>
    <x v="1"/>
    <x v="0"/>
    <x v="3"/>
    <x v="0"/>
    <x v="11"/>
    <x v="17"/>
    <x v="0"/>
  </r>
  <r>
    <s v="CN117166138A"/>
    <x v="15"/>
    <s v="CN202310946109.3"/>
    <x v="3"/>
    <x v="1"/>
    <s v="一种高效水驻极聚乳酸熔喷布的制备方法"/>
    <x v="177"/>
    <x v="99"/>
    <x v="1"/>
    <x v="2"/>
    <x v="1"/>
    <x v="1"/>
    <x v="176"/>
    <x v="3267"/>
    <x v="897"/>
    <x v="7"/>
    <x v="7"/>
    <x v="4"/>
    <x v="6"/>
    <x v="1"/>
    <x v="1"/>
    <x v="1"/>
    <x v="0"/>
    <x v="3"/>
    <x v="0"/>
    <x v="11"/>
    <x v="17"/>
    <x v="0"/>
  </r>
  <r>
    <s v="CN118065003A"/>
    <x v="282"/>
    <s v="CN202410332821.9"/>
    <x v="3"/>
    <x v="1"/>
    <s v="一种基于多重氢键策略的相变聚氨酯高强丝及其制备方法"/>
    <x v="1186"/>
    <x v="35"/>
    <x v="1"/>
    <x v="2"/>
    <x v="1"/>
    <x v="1"/>
    <x v="239"/>
    <x v="3268"/>
    <x v="897"/>
    <x v="7"/>
    <x v="7"/>
    <x v="4"/>
    <x v="6"/>
    <x v="1"/>
    <x v="1"/>
    <x v="1"/>
    <x v="0"/>
    <x v="4"/>
    <x v="0"/>
    <x v="6"/>
    <x v="13"/>
    <x v="0"/>
  </r>
  <r>
    <s v="CN118326687A"/>
    <x v="197"/>
    <s v="CN202410559963.9"/>
    <x v="3"/>
    <x v="1"/>
    <s v="一种高效熔喷布水驻极装置"/>
    <x v="98"/>
    <x v="70"/>
    <x v="1"/>
    <x v="2"/>
    <x v="1"/>
    <x v="1"/>
    <x v="160"/>
    <x v="3269"/>
    <x v="897"/>
    <x v="7"/>
    <x v="7"/>
    <x v="4"/>
    <x v="6"/>
    <x v="1"/>
    <x v="1"/>
    <x v="1"/>
    <x v="0"/>
    <x v="6"/>
    <x v="0"/>
    <x v="6"/>
    <x v="13"/>
    <x v="0"/>
  </r>
  <r>
    <s v="CN118531626A"/>
    <x v="311"/>
    <s v="CN202410630727.1"/>
    <x v="3"/>
    <x v="1"/>
    <s v="一种实时水驻极熔喷布及其制备方法"/>
    <x v="874"/>
    <x v="70"/>
    <x v="1"/>
    <x v="2"/>
    <x v="1"/>
    <x v="1"/>
    <x v="265"/>
    <x v="3270"/>
    <x v="897"/>
    <x v="7"/>
    <x v="7"/>
    <x v="4"/>
    <x v="6"/>
    <x v="1"/>
    <x v="1"/>
    <x v="1"/>
    <x v="0"/>
    <x v="4"/>
    <x v="0"/>
    <x v="6"/>
    <x v="13"/>
    <x v="0"/>
  </r>
  <r>
    <s v="CN119039657A"/>
    <x v="741"/>
    <s v="CN202411284107.3"/>
    <x v="3"/>
    <x v="1"/>
    <s v="一种海绵状连通网络结构高透气透湿防护膜材料及其制备方法"/>
    <x v="1561"/>
    <x v="91"/>
    <x v="1"/>
    <x v="1"/>
    <x v="1"/>
    <x v="1"/>
    <x v="0"/>
    <x v="3271"/>
    <x v="897"/>
    <x v="7"/>
    <x v="7"/>
    <x v="4"/>
    <x v="6"/>
    <x v="1"/>
    <x v="1"/>
    <x v="1"/>
    <x v="0"/>
    <x v="3"/>
    <x v="0"/>
    <x v="6"/>
    <x v="13"/>
    <x v="0"/>
  </r>
  <r>
    <s v="CN108754644A"/>
    <x v="463"/>
    <s v="CN201810694331.8"/>
    <x v="3"/>
    <x v="1"/>
    <s v="一种高强粗旦聚丙烯纺粘长丝及其制备方法"/>
    <x v="794"/>
    <x v="22"/>
    <x v="0"/>
    <x v="0"/>
    <x v="176"/>
    <x v="57"/>
    <x v="409"/>
    <x v="3272"/>
    <x v="897"/>
    <x v="7"/>
    <x v="7"/>
    <x v="4"/>
    <x v="6"/>
    <x v="1"/>
    <x v="1"/>
    <x v="1"/>
    <x v="0"/>
    <x v="2"/>
    <x v="0"/>
    <x v="11"/>
    <x v="19"/>
    <x v="0"/>
  </r>
  <r>
    <s v="CN110141428A"/>
    <x v="155"/>
    <s v="CN201910396315.5"/>
    <x v="3"/>
    <x v="1"/>
    <s v="具有单向导湿功能的纸尿裤用渐变弹性腰围的制备方法"/>
    <x v="140"/>
    <x v="67"/>
    <x v="0"/>
    <x v="0"/>
    <x v="535"/>
    <x v="60"/>
    <x v="120"/>
    <x v="3273"/>
    <x v="897"/>
    <x v="7"/>
    <x v="7"/>
    <x v="4"/>
    <x v="6"/>
    <x v="1"/>
    <x v="1"/>
    <x v="1"/>
    <x v="0"/>
    <x v="2"/>
    <x v="0"/>
    <x v="6"/>
    <x v="51"/>
    <x v="0"/>
  </r>
  <r>
    <s v="CN110269749A"/>
    <x v="224"/>
    <s v="CN201910429368.2"/>
    <x v="3"/>
    <x v="1"/>
    <s v="一种维持伤口适度湿润的定向导液敷料及其制备方法"/>
    <x v="207"/>
    <x v="67"/>
    <x v="0"/>
    <x v="0"/>
    <x v="159"/>
    <x v="91"/>
    <x v="716"/>
    <x v="3274"/>
    <x v="897"/>
    <x v="7"/>
    <x v="7"/>
    <x v="4"/>
    <x v="6"/>
    <x v="1"/>
    <x v="1"/>
    <x v="1"/>
    <x v="0"/>
    <x v="3"/>
    <x v="0"/>
    <x v="11"/>
    <x v="31"/>
    <x v="0"/>
  </r>
  <r>
    <s v="CN111575917A"/>
    <x v="363"/>
    <s v="CN202010446712.1"/>
    <x v="3"/>
    <x v="1"/>
    <s v="一种高比表面积类蜂巢结构纳米纤维材料及其制备方法"/>
    <x v="347"/>
    <x v="62"/>
    <x v="0"/>
    <x v="0"/>
    <x v="161"/>
    <x v="6"/>
    <x v="315"/>
    <x v="3275"/>
    <x v="897"/>
    <x v="7"/>
    <x v="7"/>
    <x v="4"/>
    <x v="6"/>
    <x v="1"/>
    <x v="1"/>
    <x v="1"/>
    <x v="0"/>
    <x v="3"/>
    <x v="0"/>
    <x v="11"/>
    <x v="16"/>
    <x v="0"/>
  </r>
  <r>
    <s v="CN114059233A"/>
    <x v="461"/>
    <s v="CN202111360739.X"/>
    <x v="3"/>
    <x v="1"/>
    <s v="一种透明纳米纤维膜及其制备和在透明口罩上的应用"/>
    <x v="1562"/>
    <x v="25"/>
    <x v="0"/>
    <x v="0"/>
    <x v="398"/>
    <x v="22"/>
    <x v="406"/>
    <x v="3276"/>
    <x v="897"/>
    <x v="7"/>
    <x v="7"/>
    <x v="4"/>
    <x v="6"/>
    <x v="1"/>
    <x v="1"/>
    <x v="1"/>
    <x v="0"/>
    <x v="3"/>
    <x v="0"/>
    <x v="11"/>
    <x v="178"/>
    <x v="0"/>
  </r>
  <r>
    <s v="CN116641232A"/>
    <x v="140"/>
    <s v="CN202310653920.2"/>
    <x v="3"/>
    <x v="1"/>
    <s v="一种基于孔隙响应的动态温湿度管理织物及其制备方法"/>
    <x v="270"/>
    <x v="75"/>
    <x v="0"/>
    <x v="0"/>
    <x v="343"/>
    <x v="26"/>
    <x v="106"/>
    <x v="3277"/>
    <x v="897"/>
    <x v="7"/>
    <x v="7"/>
    <x v="4"/>
    <x v="6"/>
    <x v="1"/>
    <x v="1"/>
    <x v="1"/>
    <x v="0"/>
    <x v="3"/>
    <x v="0"/>
    <x v="11"/>
    <x v="16"/>
    <x v="0"/>
  </r>
  <r>
    <s v="CN116971092A"/>
    <x v="514"/>
    <s v="CN202310953192.7"/>
    <x v="3"/>
    <x v="1"/>
    <s v="一种PBAT熔喷非织造布及其熔喷气流场制备方法"/>
    <x v="1563"/>
    <x v="19"/>
    <x v="1"/>
    <x v="2"/>
    <x v="1"/>
    <x v="1"/>
    <x v="455"/>
    <x v="3278"/>
    <x v="897"/>
    <x v="7"/>
    <x v="7"/>
    <x v="4"/>
    <x v="6"/>
    <x v="1"/>
    <x v="1"/>
    <x v="1"/>
    <x v="0"/>
    <x v="3"/>
    <x v="0"/>
    <x v="11"/>
    <x v="17"/>
    <x v="0"/>
  </r>
  <r>
    <s v="CN118558048A"/>
    <x v="199"/>
    <s v="CN202410630736.0"/>
    <x v="3"/>
    <x v="1"/>
    <s v="褶皱纤维基熔喷驻极非织造空气过滤材料及其制备方法"/>
    <x v="874"/>
    <x v="70"/>
    <x v="1"/>
    <x v="2"/>
    <x v="1"/>
    <x v="1"/>
    <x v="162"/>
    <x v="3279"/>
    <x v="897"/>
    <x v="7"/>
    <x v="7"/>
    <x v="4"/>
    <x v="6"/>
    <x v="1"/>
    <x v="1"/>
    <x v="1"/>
    <x v="0"/>
    <x v="6"/>
    <x v="0"/>
    <x v="6"/>
    <x v="13"/>
    <x v="0"/>
  </r>
  <r>
    <s v="CN118805998A"/>
    <x v="53"/>
    <s v="CN202410843146.6"/>
    <x v="10"/>
    <x v="1"/>
    <s v="一种新型多功能智能化水域救援服"/>
    <x v="836"/>
    <x v="94"/>
    <x v="1"/>
    <x v="2"/>
    <x v="1"/>
    <x v="1"/>
    <x v="23"/>
    <x v="3280"/>
    <x v="898"/>
    <x v="7"/>
    <x v="7"/>
    <x v="4"/>
    <x v="6"/>
    <x v="1"/>
    <x v="1"/>
    <x v="1"/>
    <x v="0"/>
    <x v="12"/>
    <x v="0"/>
    <x v="238"/>
    <x v="438"/>
    <x v="0"/>
  </r>
  <r>
    <s v="CN113774552A"/>
    <x v="317"/>
    <s v="CN202111144735.8"/>
    <x v="17"/>
    <x v="1"/>
    <s v="具有集水功能的针织面料及服装"/>
    <x v="1461"/>
    <x v="63"/>
    <x v="0"/>
    <x v="0"/>
    <x v="291"/>
    <x v="5"/>
    <x v="271"/>
    <x v="3281"/>
    <x v="899"/>
    <x v="57"/>
    <x v="65"/>
    <x v="26"/>
    <x v="32"/>
    <x v="1"/>
    <x v="1"/>
    <x v="1"/>
    <x v="0"/>
    <x v="6"/>
    <x v="1"/>
    <x v="33"/>
    <x v="439"/>
    <x v="62"/>
  </r>
  <r>
    <s v="CN111321487A"/>
    <x v="621"/>
    <s v="CN202010283056.8"/>
    <x v="3"/>
    <x v="1"/>
    <s v="一种表面含有石墨烯结构碳纳米纤维的制备方法"/>
    <x v="959"/>
    <x v="141"/>
    <x v="0"/>
    <x v="0"/>
    <x v="347"/>
    <x v="64"/>
    <x v="548"/>
    <x v="3282"/>
    <x v="900"/>
    <x v="484"/>
    <x v="584"/>
    <x v="199"/>
    <x v="285"/>
    <x v="1"/>
    <x v="1"/>
    <x v="1"/>
    <x v="0"/>
    <x v="2"/>
    <x v="1"/>
    <x v="236"/>
    <x v="440"/>
    <x v="576"/>
  </r>
  <r>
    <s v="CN116219636A"/>
    <x v="148"/>
    <s v="CN202310099130.4"/>
    <x v="3"/>
    <x v="1"/>
    <s v="一种高强高韧可降解熔喷非织造材料的制备方法"/>
    <x v="1564"/>
    <x v="11"/>
    <x v="0"/>
    <x v="0"/>
    <x v="647"/>
    <x v="56"/>
    <x v="113"/>
    <x v="3283"/>
    <x v="901"/>
    <x v="7"/>
    <x v="7"/>
    <x v="4"/>
    <x v="6"/>
    <x v="1"/>
    <x v="1"/>
    <x v="1"/>
    <x v="0"/>
    <x v="0"/>
    <x v="0"/>
    <x v="7"/>
    <x v="158"/>
    <x v="0"/>
  </r>
  <r>
    <s v="CN119017786A"/>
    <x v="170"/>
    <s v="CN202411038512.7"/>
    <x v="3"/>
    <x v="1"/>
    <s v="一种双层纤维网结构的X射线防护材料及其制备方法"/>
    <x v="485"/>
    <x v="36"/>
    <x v="1"/>
    <x v="1"/>
    <x v="1"/>
    <x v="1"/>
    <x v="0"/>
    <x v="3284"/>
    <x v="901"/>
    <x v="7"/>
    <x v="7"/>
    <x v="4"/>
    <x v="6"/>
    <x v="1"/>
    <x v="1"/>
    <x v="1"/>
    <x v="0"/>
    <x v="3"/>
    <x v="0"/>
    <x v="7"/>
    <x v="441"/>
    <x v="0"/>
  </r>
  <r>
    <s v="CN118927723A"/>
    <x v="323"/>
    <s v="CN202411190154.1"/>
    <x v="3"/>
    <x v="1"/>
    <s v="圆形卷绕-星状层合复合结构的防刺面料及其制备方法"/>
    <x v="1030"/>
    <x v="86"/>
    <x v="1"/>
    <x v="2"/>
    <x v="1"/>
    <x v="1"/>
    <x v="277"/>
    <x v="3285"/>
    <x v="901"/>
    <x v="7"/>
    <x v="7"/>
    <x v="4"/>
    <x v="6"/>
    <x v="1"/>
    <x v="1"/>
    <x v="1"/>
    <x v="0"/>
    <x v="0"/>
    <x v="0"/>
    <x v="7"/>
    <x v="442"/>
    <x v="0"/>
  </r>
  <r>
    <s v="CN116200879A"/>
    <x v="124"/>
    <s v="CN202310071746.0"/>
    <x v="5"/>
    <x v="1"/>
    <s v="一种熔喷纤维的成纱装置及方法"/>
    <x v="33"/>
    <x v="27"/>
    <x v="0"/>
    <x v="0"/>
    <x v="527"/>
    <x v="56"/>
    <x v="90"/>
    <x v="3286"/>
    <x v="901"/>
    <x v="7"/>
    <x v="7"/>
    <x v="4"/>
    <x v="6"/>
    <x v="1"/>
    <x v="1"/>
    <x v="1"/>
    <x v="0"/>
    <x v="5"/>
    <x v="0"/>
    <x v="7"/>
    <x v="443"/>
    <x v="0"/>
  </r>
  <r>
    <s v="CN116837501A"/>
    <x v="420"/>
    <s v="CN202310820614.3"/>
    <x v="5"/>
    <x v="1"/>
    <s v="用于环锭细纱机自动接头的钢丝圈穿纱装置及其使用方法"/>
    <x v="949"/>
    <x v="99"/>
    <x v="1"/>
    <x v="2"/>
    <x v="1"/>
    <x v="1"/>
    <x v="175"/>
    <x v="3287"/>
    <x v="901"/>
    <x v="7"/>
    <x v="7"/>
    <x v="4"/>
    <x v="6"/>
    <x v="1"/>
    <x v="1"/>
    <x v="1"/>
    <x v="0"/>
    <x v="0"/>
    <x v="0"/>
    <x v="7"/>
    <x v="309"/>
    <x v="0"/>
  </r>
  <r>
    <s v="CN117021698A"/>
    <x v="63"/>
    <s v="CN202311031909.9"/>
    <x v="5"/>
    <x v="1"/>
    <s v="一种高剥离强力且柔软的夹炭布的制备方法"/>
    <x v="1355"/>
    <x v="19"/>
    <x v="1"/>
    <x v="2"/>
    <x v="1"/>
    <x v="1"/>
    <x v="33"/>
    <x v="3288"/>
    <x v="901"/>
    <x v="7"/>
    <x v="7"/>
    <x v="4"/>
    <x v="6"/>
    <x v="1"/>
    <x v="1"/>
    <x v="1"/>
    <x v="0"/>
    <x v="0"/>
    <x v="0"/>
    <x v="14"/>
    <x v="49"/>
    <x v="0"/>
  </r>
  <r>
    <s v="CN117107405A"/>
    <x v="190"/>
    <s v="CN202311102482.7"/>
    <x v="5"/>
    <x v="1"/>
    <s v="用于环锭细纱机的断纱分离捕获装置及方法"/>
    <x v="418"/>
    <x v="19"/>
    <x v="1"/>
    <x v="2"/>
    <x v="1"/>
    <x v="1"/>
    <x v="153"/>
    <x v="3287"/>
    <x v="901"/>
    <x v="7"/>
    <x v="7"/>
    <x v="4"/>
    <x v="6"/>
    <x v="1"/>
    <x v="1"/>
    <x v="1"/>
    <x v="0"/>
    <x v="0"/>
    <x v="0"/>
    <x v="7"/>
    <x v="395"/>
    <x v="0"/>
  </r>
  <r>
    <s v="CN113046889A"/>
    <x v="737"/>
    <s v="CN202110302551.3"/>
    <x v="5"/>
    <x v="1"/>
    <s v="一种力递增式坠落防护用缓冲包及制作方法"/>
    <x v="785"/>
    <x v="81"/>
    <x v="0"/>
    <x v="0"/>
    <x v="252"/>
    <x v="63"/>
    <x v="670"/>
    <x v="3289"/>
    <x v="901"/>
    <x v="485"/>
    <x v="585"/>
    <x v="4"/>
    <x v="6"/>
    <x v="1"/>
    <x v="1"/>
    <x v="1"/>
    <x v="0"/>
    <x v="6"/>
    <x v="1"/>
    <x v="7"/>
    <x v="444"/>
    <x v="577"/>
  </r>
  <r>
    <s v="CN114457432A"/>
    <x v="371"/>
    <s v="CN202210132128.8"/>
    <x v="5"/>
    <x v="1"/>
    <s v="一种纳米纤维制备装置用气流自耦合熔喷模头"/>
    <x v="868"/>
    <x v="31"/>
    <x v="0"/>
    <x v="0"/>
    <x v="87"/>
    <x v="5"/>
    <x v="323"/>
    <x v="3290"/>
    <x v="901"/>
    <x v="7"/>
    <x v="7"/>
    <x v="4"/>
    <x v="6"/>
    <x v="1"/>
    <x v="1"/>
    <x v="1"/>
    <x v="0"/>
    <x v="0"/>
    <x v="0"/>
    <x v="7"/>
    <x v="309"/>
    <x v="0"/>
  </r>
  <r>
    <s v="CN114717693A"/>
    <x v="312"/>
    <s v="CN202210486057.1"/>
    <x v="5"/>
    <x v="1"/>
    <s v="一种均压节能的紧密纺纱装置及其制造方法"/>
    <x v="1565"/>
    <x v="77"/>
    <x v="0"/>
    <x v="0"/>
    <x v="434"/>
    <x v="13"/>
    <x v="266"/>
    <x v="3291"/>
    <x v="901"/>
    <x v="7"/>
    <x v="7"/>
    <x v="4"/>
    <x v="6"/>
    <x v="1"/>
    <x v="1"/>
    <x v="1"/>
    <x v="0"/>
    <x v="0"/>
    <x v="0"/>
    <x v="14"/>
    <x v="49"/>
    <x v="0"/>
  </r>
  <r>
    <s v="CN115032187A"/>
    <x v="931"/>
    <s v="CN202210602667.3"/>
    <x v="5"/>
    <x v="1"/>
    <s v="一种快速检测空气中氧化还原活性化合物的方法"/>
    <x v="1566"/>
    <x v="77"/>
    <x v="1"/>
    <x v="2"/>
    <x v="1"/>
    <x v="1"/>
    <x v="244"/>
    <x v="3292"/>
    <x v="901"/>
    <x v="7"/>
    <x v="7"/>
    <x v="4"/>
    <x v="6"/>
    <x v="1"/>
    <x v="1"/>
    <x v="1"/>
    <x v="0"/>
    <x v="3"/>
    <x v="0"/>
    <x v="14"/>
    <x v="49"/>
    <x v="0"/>
  </r>
  <r>
    <s v="CN115029929A"/>
    <x v="931"/>
    <s v="CN202210602672.4"/>
    <x v="5"/>
    <x v="1"/>
    <s v="一种金纳米颗粒保形涂层的柔性导电纤维膜的制备方法及其应用"/>
    <x v="1566"/>
    <x v="77"/>
    <x v="0"/>
    <x v="0"/>
    <x v="648"/>
    <x v="2"/>
    <x v="244"/>
    <x v="3293"/>
    <x v="901"/>
    <x v="7"/>
    <x v="7"/>
    <x v="4"/>
    <x v="6"/>
    <x v="1"/>
    <x v="1"/>
    <x v="1"/>
    <x v="0"/>
    <x v="0"/>
    <x v="0"/>
    <x v="14"/>
    <x v="49"/>
    <x v="0"/>
  </r>
  <r>
    <s v="CN115771313A"/>
    <x v="932"/>
    <s v="CN202211587611.1"/>
    <x v="5"/>
    <x v="1"/>
    <s v="一种高阻燃低密度聚醚砜复合材料及其制备方法"/>
    <x v="1567"/>
    <x v="76"/>
    <x v="0"/>
    <x v="0"/>
    <x v="323"/>
    <x v="5"/>
    <x v="849"/>
    <x v="3294"/>
    <x v="901"/>
    <x v="7"/>
    <x v="7"/>
    <x v="4"/>
    <x v="6"/>
    <x v="1"/>
    <x v="1"/>
    <x v="1"/>
    <x v="0"/>
    <x v="2"/>
    <x v="0"/>
    <x v="7"/>
    <x v="75"/>
    <x v="0"/>
  </r>
  <r>
    <s v="CN102787374A"/>
    <x v="839"/>
    <s v="CN201210253434.3"/>
    <x v="3"/>
    <x v="1"/>
    <s v="一种制备超细纤维的熔喷模头"/>
    <x v="1568"/>
    <x v="173"/>
    <x v="0"/>
    <x v="0"/>
    <x v="168"/>
    <x v="96"/>
    <x v="762"/>
    <x v="3295"/>
    <x v="901"/>
    <x v="7"/>
    <x v="586"/>
    <x v="4"/>
    <x v="286"/>
    <x v="12"/>
    <x v="154"/>
    <x v="0"/>
    <x v="0"/>
    <x v="5"/>
    <x v="0"/>
    <x v="4"/>
    <x v="55"/>
    <x v="578"/>
  </r>
  <r>
    <s v="CN102828261A"/>
    <x v="933"/>
    <s v="CN201210348225.7"/>
    <x v="3"/>
    <x v="1"/>
    <s v="一种用于制备纳米纤维管的无喷头静电纺丝装置及方法"/>
    <x v="1569"/>
    <x v="110"/>
    <x v="0"/>
    <x v="0"/>
    <x v="139"/>
    <x v="79"/>
    <x v="850"/>
    <x v="3296"/>
    <x v="901"/>
    <x v="7"/>
    <x v="586"/>
    <x v="4"/>
    <x v="286"/>
    <x v="12"/>
    <x v="154"/>
    <x v="0"/>
    <x v="0"/>
    <x v="0"/>
    <x v="0"/>
    <x v="4"/>
    <x v="55"/>
    <x v="578"/>
  </r>
  <r>
    <s v="CN103184695A"/>
    <x v="934"/>
    <s v="CN201310134414.9"/>
    <x v="3"/>
    <x v="1"/>
    <s v="一种树脂成型柔性防刺面料及其制备方法"/>
    <x v="1570"/>
    <x v="52"/>
    <x v="0"/>
    <x v="0"/>
    <x v="500"/>
    <x v="29"/>
    <x v="851"/>
    <x v="3297"/>
    <x v="901"/>
    <x v="486"/>
    <x v="587"/>
    <x v="4"/>
    <x v="6"/>
    <x v="1"/>
    <x v="1"/>
    <x v="1"/>
    <x v="0"/>
    <x v="3"/>
    <x v="1"/>
    <x v="4"/>
    <x v="22"/>
    <x v="579"/>
  </r>
  <r>
    <s v="CN105544228A"/>
    <x v="742"/>
    <s v="CN201511027293.3"/>
    <x v="3"/>
    <x v="1"/>
    <s v="一种Z形树脂成型柔性防刺面料及其制备方法"/>
    <x v="1571"/>
    <x v="148"/>
    <x v="0"/>
    <x v="0"/>
    <x v="649"/>
    <x v="47"/>
    <x v="674"/>
    <x v="3298"/>
    <x v="901"/>
    <x v="7"/>
    <x v="7"/>
    <x v="4"/>
    <x v="6"/>
    <x v="1"/>
    <x v="1"/>
    <x v="1"/>
    <x v="0"/>
    <x v="5"/>
    <x v="0"/>
    <x v="4"/>
    <x v="22"/>
    <x v="0"/>
  </r>
  <r>
    <s v="CN106512955A"/>
    <x v="126"/>
    <s v="CN201611008742.4"/>
    <x v="3"/>
    <x v="1"/>
    <s v="一种染料分解材料及其制备和应用"/>
    <x v="1572"/>
    <x v="107"/>
    <x v="0"/>
    <x v="0"/>
    <x v="623"/>
    <x v="76"/>
    <x v="92"/>
    <x v="3299"/>
    <x v="901"/>
    <x v="7"/>
    <x v="586"/>
    <x v="4"/>
    <x v="286"/>
    <x v="12"/>
    <x v="154"/>
    <x v="0"/>
    <x v="0"/>
    <x v="0"/>
    <x v="0"/>
    <x v="4"/>
    <x v="22"/>
    <x v="578"/>
  </r>
  <r>
    <s v="CN109023554A"/>
    <x v="535"/>
    <s v="CN201810825559.6"/>
    <x v="3"/>
    <x v="1"/>
    <s v="一种液喷纺丝装置及方法"/>
    <x v="1152"/>
    <x v="18"/>
    <x v="0"/>
    <x v="0"/>
    <x v="26"/>
    <x v="11"/>
    <x v="475"/>
    <x v="3300"/>
    <x v="901"/>
    <x v="7"/>
    <x v="7"/>
    <x v="4"/>
    <x v="6"/>
    <x v="1"/>
    <x v="1"/>
    <x v="1"/>
    <x v="0"/>
    <x v="3"/>
    <x v="0"/>
    <x v="6"/>
    <x v="8"/>
    <x v="0"/>
  </r>
  <r>
    <s v="CN109295567A"/>
    <x v="388"/>
    <s v="CN201811389221.7"/>
    <x v="3"/>
    <x v="1"/>
    <s v="一种提高紧密纺纱线性能的装置及方法"/>
    <x v="172"/>
    <x v="4"/>
    <x v="0"/>
    <x v="0"/>
    <x v="27"/>
    <x v="20"/>
    <x v="129"/>
    <x v="3301"/>
    <x v="901"/>
    <x v="7"/>
    <x v="7"/>
    <x v="4"/>
    <x v="6"/>
    <x v="1"/>
    <x v="1"/>
    <x v="1"/>
    <x v="0"/>
    <x v="5"/>
    <x v="0"/>
    <x v="6"/>
    <x v="8"/>
    <x v="0"/>
  </r>
  <r>
    <s v="CN109566214A"/>
    <x v="732"/>
    <s v="CN201910011490.8"/>
    <x v="3"/>
    <x v="1"/>
    <s v="一种可降解农用地膜及其制备方法"/>
    <x v="231"/>
    <x v="60"/>
    <x v="0"/>
    <x v="0"/>
    <x v="111"/>
    <x v="10"/>
    <x v="664"/>
    <x v="3302"/>
    <x v="901"/>
    <x v="7"/>
    <x v="7"/>
    <x v="4"/>
    <x v="6"/>
    <x v="1"/>
    <x v="1"/>
    <x v="1"/>
    <x v="0"/>
    <x v="5"/>
    <x v="0"/>
    <x v="4"/>
    <x v="4"/>
    <x v="0"/>
  </r>
  <r>
    <s v="CN111676552A"/>
    <x v="853"/>
    <s v="CN202010412731.2"/>
    <x v="3"/>
    <x v="1"/>
    <s v="一种降低紧密纺能耗的装置及其使用方法"/>
    <x v="788"/>
    <x v="62"/>
    <x v="0"/>
    <x v="0"/>
    <x v="359"/>
    <x v="7"/>
    <x v="776"/>
    <x v="3301"/>
    <x v="901"/>
    <x v="7"/>
    <x v="7"/>
    <x v="4"/>
    <x v="6"/>
    <x v="1"/>
    <x v="1"/>
    <x v="1"/>
    <x v="0"/>
    <x v="5"/>
    <x v="0"/>
    <x v="4"/>
    <x v="22"/>
    <x v="0"/>
  </r>
  <r>
    <s v="CN101921423A"/>
    <x v="195"/>
    <s v="CN201010255533.6"/>
    <x v="0"/>
    <x v="1"/>
    <s v="超高分子量聚乙烯/环氧树脂复合膜及其制备方法"/>
    <x v="1573"/>
    <x v="156"/>
    <x v="0"/>
    <x v="0"/>
    <x v="589"/>
    <x v="131"/>
    <x v="158"/>
    <x v="3303"/>
    <x v="902"/>
    <x v="7"/>
    <x v="588"/>
    <x v="4"/>
    <x v="287"/>
    <x v="12"/>
    <x v="155"/>
    <x v="0"/>
    <x v="0"/>
    <x v="5"/>
    <x v="0"/>
    <x v="31"/>
    <x v="189"/>
    <x v="580"/>
  </r>
  <r>
    <s v="CN101788421A"/>
    <x v="935"/>
    <s v="CN201010120674.7"/>
    <x v="0"/>
    <x v="1"/>
    <s v="一种检测超高分子量聚乙烯树脂纺丝性能的方法"/>
    <x v="1574"/>
    <x v="188"/>
    <x v="0"/>
    <x v="0"/>
    <x v="379"/>
    <x v="126"/>
    <x v="852"/>
    <x v="3304"/>
    <x v="903"/>
    <x v="487"/>
    <x v="589"/>
    <x v="200"/>
    <x v="288"/>
    <x v="75"/>
    <x v="156"/>
    <x v="1"/>
    <x v="0"/>
    <x v="6"/>
    <x v="1"/>
    <x v="15"/>
    <x v="107"/>
    <x v="581"/>
  </r>
  <r>
    <s v="CN103969023A"/>
    <x v="576"/>
    <s v="CN201410120331.9"/>
    <x v="8"/>
    <x v="1"/>
    <s v="一种动边界的产生装置"/>
    <x v="1454"/>
    <x v="54"/>
    <x v="0"/>
    <x v="0"/>
    <x v="650"/>
    <x v="147"/>
    <x v="508"/>
    <x v="3305"/>
    <x v="904"/>
    <x v="488"/>
    <x v="590"/>
    <x v="4"/>
    <x v="6"/>
    <x v="1"/>
    <x v="1"/>
    <x v="1"/>
    <x v="0"/>
    <x v="2"/>
    <x v="1"/>
    <x v="6"/>
    <x v="13"/>
    <x v="582"/>
  </r>
  <r>
    <s v="CN116285886A"/>
    <x v="61"/>
    <s v="CN202310274450.9"/>
    <x v="0"/>
    <x v="1"/>
    <s v="一种碳基复合吸波材料的制备方法和应用"/>
    <x v="1575"/>
    <x v="83"/>
    <x v="1"/>
    <x v="2"/>
    <x v="1"/>
    <x v="1"/>
    <x v="31"/>
    <x v="3306"/>
    <x v="904"/>
    <x v="7"/>
    <x v="7"/>
    <x v="4"/>
    <x v="6"/>
    <x v="1"/>
    <x v="1"/>
    <x v="1"/>
    <x v="0"/>
    <x v="2"/>
    <x v="0"/>
    <x v="6"/>
    <x v="13"/>
    <x v="0"/>
  </r>
  <r>
    <s v="CN206143389U"/>
    <x v="66"/>
    <s v="CN201621012200.X"/>
    <x v="3"/>
    <x v="3"/>
    <s v="多层接结机织物"/>
    <x v="1576"/>
    <x v="65"/>
    <x v="0"/>
    <x v="0"/>
    <x v="42"/>
    <x v="28"/>
    <x v="0"/>
    <x v="3307"/>
    <x v="905"/>
    <x v="489"/>
    <x v="591"/>
    <x v="201"/>
    <x v="289"/>
    <x v="76"/>
    <x v="157"/>
    <x v="1"/>
    <x v="0"/>
    <x v="6"/>
    <x v="1"/>
    <x v="10"/>
    <x v="201"/>
    <x v="218"/>
  </r>
  <r>
    <s v="CN116770473A"/>
    <x v="667"/>
    <s v="CN202310741996.0"/>
    <x v="3"/>
    <x v="1"/>
    <s v="一种低扭矩纺纱装置"/>
    <x v="487"/>
    <x v="75"/>
    <x v="1"/>
    <x v="2"/>
    <x v="1"/>
    <x v="1"/>
    <x v="608"/>
    <x v="3308"/>
    <x v="906"/>
    <x v="7"/>
    <x v="7"/>
    <x v="4"/>
    <x v="6"/>
    <x v="1"/>
    <x v="1"/>
    <x v="1"/>
    <x v="0"/>
    <x v="2"/>
    <x v="0"/>
    <x v="239"/>
    <x v="445"/>
    <x v="0"/>
  </r>
  <r>
    <s v="CN116675851A"/>
    <x v="591"/>
    <s v="CN202310822498.9"/>
    <x v="1"/>
    <x v="1"/>
    <s v="一种具有抗菌抗病毒功能的聚酰胺及其制备方法和应用"/>
    <x v="551"/>
    <x v="99"/>
    <x v="1"/>
    <x v="2"/>
    <x v="1"/>
    <x v="1"/>
    <x v="522"/>
    <x v="3309"/>
    <x v="907"/>
    <x v="7"/>
    <x v="7"/>
    <x v="4"/>
    <x v="6"/>
    <x v="1"/>
    <x v="1"/>
    <x v="1"/>
    <x v="0"/>
    <x v="4"/>
    <x v="0"/>
    <x v="15"/>
    <x v="24"/>
    <x v="0"/>
  </r>
  <r>
    <s v="CN116715836A"/>
    <x v="550"/>
    <s v="CN202310822516.3"/>
    <x v="1"/>
    <x v="1"/>
    <s v="一种具有抗菌抗病毒功能的聚酯及其制备方法和应用"/>
    <x v="551"/>
    <x v="99"/>
    <x v="1"/>
    <x v="2"/>
    <x v="1"/>
    <x v="1"/>
    <x v="622"/>
    <x v="3309"/>
    <x v="907"/>
    <x v="7"/>
    <x v="7"/>
    <x v="4"/>
    <x v="6"/>
    <x v="1"/>
    <x v="1"/>
    <x v="1"/>
    <x v="0"/>
    <x v="4"/>
    <x v="0"/>
    <x v="15"/>
    <x v="24"/>
    <x v="0"/>
  </r>
  <r>
    <s v="CN117306004A"/>
    <x v="169"/>
    <s v="CN202311019196.4"/>
    <x v="1"/>
    <x v="1"/>
    <s v="一种集成式多功能纺丝牵伸一体机、熔纺纤维及制备方法"/>
    <x v="54"/>
    <x v="19"/>
    <x v="1"/>
    <x v="2"/>
    <x v="1"/>
    <x v="1"/>
    <x v="134"/>
    <x v="3310"/>
    <x v="907"/>
    <x v="7"/>
    <x v="7"/>
    <x v="4"/>
    <x v="6"/>
    <x v="1"/>
    <x v="1"/>
    <x v="1"/>
    <x v="0"/>
    <x v="2"/>
    <x v="0"/>
    <x v="15"/>
    <x v="359"/>
    <x v="0"/>
  </r>
  <r>
    <s v="CN117306003A"/>
    <x v="169"/>
    <s v="CN202311019194.5"/>
    <x v="1"/>
    <x v="1"/>
    <s v="一种熔体/溶液多功能纺丝机、纤维及制备方法"/>
    <x v="54"/>
    <x v="19"/>
    <x v="1"/>
    <x v="2"/>
    <x v="1"/>
    <x v="1"/>
    <x v="134"/>
    <x v="3310"/>
    <x v="907"/>
    <x v="7"/>
    <x v="7"/>
    <x v="4"/>
    <x v="6"/>
    <x v="1"/>
    <x v="1"/>
    <x v="1"/>
    <x v="0"/>
    <x v="2"/>
    <x v="0"/>
    <x v="15"/>
    <x v="359"/>
    <x v="0"/>
  </r>
  <r>
    <s v="CN117050297A"/>
    <x v="395"/>
    <s v="CN202311185164.1"/>
    <x v="1"/>
    <x v="1"/>
    <s v="一种基于短碳链二胺的脂肪族聚酰胺及其制备方法"/>
    <x v="1387"/>
    <x v="30"/>
    <x v="1"/>
    <x v="2"/>
    <x v="1"/>
    <x v="1"/>
    <x v="344"/>
    <x v="3311"/>
    <x v="907"/>
    <x v="7"/>
    <x v="7"/>
    <x v="4"/>
    <x v="6"/>
    <x v="1"/>
    <x v="1"/>
    <x v="1"/>
    <x v="0"/>
    <x v="3"/>
    <x v="0"/>
    <x v="15"/>
    <x v="96"/>
    <x v="0"/>
  </r>
  <r>
    <s v="CN118996674A"/>
    <x v="160"/>
    <s v="CN202411112388.4"/>
    <x v="1"/>
    <x v="1"/>
    <s v="一种废旧PET-PBT的化学法再生方法及再生纤维"/>
    <x v="481"/>
    <x v="86"/>
    <x v="1"/>
    <x v="1"/>
    <x v="1"/>
    <x v="1"/>
    <x v="0"/>
    <x v="3312"/>
    <x v="907"/>
    <x v="7"/>
    <x v="7"/>
    <x v="4"/>
    <x v="6"/>
    <x v="1"/>
    <x v="1"/>
    <x v="1"/>
    <x v="0"/>
    <x v="2"/>
    <x v="0"/>
    <x v="15"/>
    <x v="24"/>
    <x v="0"/>
  </r>
  <r>
    <s v="CN118880483A"/>
    <x v="875"/>
    <s v="CN202411112387.X"/>
    <x v="1"/>
    <x v="1"/>
    <s v="一种废旧PBT低温均相解聚再生方法"/>
    <x v="481"/>
    <x v="86"/>
    <x v="1"/>
    <x v="2"/>
    <x v="1"/>
    <x v="1"/>
    <x v="798"/>
    <x v="3312"/>
    <x v="907"/>
    <x v="7"/>
    <x v="7"/>
    <x v="4"/>
    <x v="6"/>
    <x v="1"/>
    <x v="1"/>
    <x v="1"/>
    <x v="0"/>
    <x v="2"/>
    <x v="0"/>
    <x v="15"/>
    <x v="24"/>
    <x v="0"/>
  </r>
  <r>
    <s v="CN118812843A"/>
    <x v="53"/>
    <s v="CN202411130364.1"/>
    <x v="1"/>
    <x v="1"/>
    <s v="一种废旧聚酰胺6酸解再生利用的方法"/>
    <x v="1577"/>
    <x v="86"/>
    <x v="1"/>
    <x v="2"/>
    <x v="1"/>
    <x v="1"/>
    <x v="23"/>
    <x v="3313"/>
    <x v="907"/>
    <x v="7"/>
    <x v="7"/>
    <x v="4"/>
    <x v="6"/>
    <x v="1"/>
    <x v="1"/>
    <x v="1"/>
    <x v="0"/>
    <x v="2"/>
    <x v="0"/>
    <x v="15"/>
    <x v="446"/>
    <x v="0"/>
  </r>
  <r>
    <s v="CN118791733A"/>
    <x v="470"/>
    <s v="CN202411105964.2"/>
    <x v="1"/>
    <x v="1"/>
    <s v="一种废旧涤锦混纺纺织品的分离及再生方法"/>
    <x v="1578"/>
    <x v="86"/>
    <x v="1"/>
    <x v="2"/>
    <x v="1"/>
    <x v="1"/>
    <x v="416"/>
    <x v="3313"/>
    <x v="907"/>
    <x v="7"/>
    <x v="7"/>
    <x v="4"/>
    <x v="6"/>
    <x v="1"/>
    <x v="1"/>
    <x v="1"/>
    <x v="0"/>
    <x v="2"/>
    <x v="0"/>
    <x v="15"/>
    <x v="446"/>
    <x v="0"/>
  </r>
  <r>
    <s v="CN118791777A"/>
    <x v="470"/>
    <s v="CN202411106577.0"/>
    <x v="1"/>
    <x v="1"/>
    <s v="一种废旧涤锦棉混纺纺织品的分离及再生方法"/>
    <x v="1578"/>
    <x v="86"/>
    <x v="1"/>
    <x v="2"/>
    <x v="1"/>
    <x v="1"/>
    <x v="416"/>
    <x v="3313"/>
    <x v="907"/>
    <x v="7"/>
    <x v="7"/>
    <x v="4"/>
    <x v="6"/>
    <x v="1"/>
    <x v="1"/>
    <x v="1"/>
    <x v="0"/>
    <x v="2"/>
    <x v="0"/>
    <x v="15"/>
    <x v="446"/>
    <x v="0"/>
  </r>
  <r>
    <s v="CN118878818A"/>
    <x v="875"/>
    <s v="CN202411130365.6"/>
    <x v="1"/>
    <x v="1"/>
    <s v="一种基于酯-酰胺交换反应制备再生聚酯酰胺的方法"/>
    <x v="1577"/>
    <x v="86"/>
    <x v="1"/>
    <x v="2"/>
    <x v="1"/>
    <x v="1"/>
    <x v="798"/>
    <x v="3313"/>
    <x v="907"/>
    <x v="7"/>
    <x v="7"/>
    <x v="4"/>
    <x v="6"/>
    <x v="1"/>
    <x v="1"/>
    <x v="1"/>
    <x v="0"/>
    <x v="2"/>
    <x v="0"/>
    <x v="15"/>
    <x v="446"/>
    <x v="0"/>
  </r>
  <r>
    <s v="CN107011516A"/>
    <x v="289"/>
    <s v="CN201710222493.7"/>
    <x v="1"/>
    <x v="1"/>
    <s v="聚酯‑聚戊二胺二元酸嵌段共聚物及其制备方法和纤维"/>
    <x v="173"/>
    <x v="98"/>
    <x v="0"/>
    <x v="0"/>
    <x v="438"/>
    <x v="95"/>
    <x v="245"/>
    <x v="3314"/>
    <x v="907"/>
    <x v="490"/>
    <x v="592"/>
    <x v="4"/>
    <x v="6"/>
    <x v="1"/>
    <x v="1"/>
    <x v="1"/>
    <x v="0"/>
    <x v="1"/>
    <x v="1"/>
    <x v="11"/>
    <x v="19"/>
    <x v="583"/>
  </r>
  <r>
    <s v="CN107084958A"/>
    <x v="936"/>
    <s v="CN201710321778.6"/>
    <x v="1"/>
    <x v="1"/>
    <s v="一种聚合物材料的鉴别方法"/>
    <x v="1579"/>
    <x v="113"/>
    <x v="0"/>
    <x v="0"/>
    <x v="625"/>
    <x v="124"/>
    <x v="853"/>
    <x v="3315"/>
    <x v="907"/>
    <x v="7"/>
    <x v="7"/>
    <x v="4"/>
    <x v="6"/>
    <x v="1"/>
    <x v="1"/>
    <x v="1"/>
    <x v="0"/>
    <x v="3"/>
    <x v="0"/>
    <x v="11"/>
    <x v="19"/>
    <x v="0"/>
  </r>
  <r>
    <s v="CN109096497A"/>
    <x v="799"/>
    <s v="CN201810601410.X"/>
    <x v="1"/>
    <x v="1"/>
    <s v="一种废旧聚酯纺织品深度降解石墨烯共聚改性方法"/>
    <x v="1580"/>
    <x v="22"/>
    <x v="0"/>
    <x v="0"/>
    <x v="78"/>
    <x v="58"/>
    <x v="267"/>
    <x v="3316"/>
    <x v="907"/>
    <x v="7"/>
    <x v="7"/>
    <x v="4"/>
    <x v="6"/>
    <x v="1"/>
    <x v="1"/>
    <x v="1"/>
    <x v="0"/>
    <x v="4"/>
    <x v="0"/>
    <x v="11"/>
    <x v="19"/>
    <x v="0"/>
  </r>
  <r>
    <s v="CN109206621A"/>
    <x v="85"/>
    <s v="CN201810781904.0"/>
    <x v="1"/>
    <x v="1"/>
    <s v="一种改善聚酰胺和聚酯相容性的方法"/>
    <x v="1581"/>
    <x v="18"/>
    <x v="0"/>
    <x v="0"/>
    <x v="242"/>
    <x v="95"/>
    <x v="54"/>
    <x v="3317"/>
    <x v="907"/>
    <x v="7"/>
    <x v="7"/>
    <x v="4"/>
    <x v="6"/>
    <x v="1"/>
    <x v="1"/>
    <x v="1"/>
    <x v="0"/>
    <x v="6"/>
    <x v="0"/>
    <x v="11"/>
    <x v="19"/>
    <x v="0"/>
  </r>
  <r>
    <s v="CN109134244A"/>
    <x v="27"/>
    <s v="CN201811123908.6"/>
    <x v="1"/>
    <x v="1"/>
    <s v="一种废旧聚酯的降解方法"/>
    <x v="365"/>
    <x v="122"/>
    <x v="0"/>
    <x v="0"/>
    <x v="197"/>
    <x v="108"/>
    <x v="6"/>
    <x v="3318"/>
    <x v="907"/>
    <x v="7"/>
    <x v="7"/>
    <x v="4"/>
    <x v="6"/>
    <x v="1"/>
    <x v="1"/>
    <x v="1"/>
    <x v="0"/>
    <x v="4"/>
    <x v="0"/>
    <x v="11"/>
    <x v="19"/>
    <x v="0"/>
  </r>
  <r>
    <s v="CN111440314A"/>
    <x v="548"/>
    <s v="CN202010305897.4"/>
    <x v="1"/>
    <x v="1"/>
    <s v="一种聚酰胺酯及其制备方法和应用"/>
    <x v="1283"/>
    <x v="141"/>
    <x v="0"/>
    <x v="0"/>
    <x v="250"/>
    <x v="20"/>
    <x v="487"/>
    <x v="3319"/>
    <x v="907"/>
    <x v="7"/>
    <x v="7"/>
    <x v="4"/>
    <x v="6"/>
    <x v="1"/>
    <x v="1"/>
    <x v="1"/>
    <x v="0"/>
    <x v="9"/>
    <x v="0"/>
    <x v="11"/>
    <x v="16"/>
    <x v="0"/>
  </r>
  <r>
    <s v="CN112409635A"/>
    <x v="937"/>
    <s v="CN202011189290.0"/>
    <x v="1"/>
    <x v="1"/>
    <s v="一种废旧涤棉混纺织物分离资源化回收利用的方法"/>
    <x v="370"/>
    <x v="29"/>
    <x v="0"/>
    <x v="0"/>
    <x v="13"/>
    <x v="12"/>
    <x v="854"/>
    <x v="3320"/>
    <x v="907"/>
    <x v="7"/>
    <x v="7"/>
    <x v="4"/>
    <x v="6"/>
    <x v="1"/>
    <x v="1"/>
    <x v="1"/>
    <x v="0"/>
    <x v="2"/>
    <x v="0"/>
    <x v="11"/>
    <x v="16"/>
    <x v="0"/>
  </r>
  <r>
    <s v="CN114057621A"/>
    <x v="461"/>
    <s v="CN202111427961.7"/>
    <x v="1"/>
    <x v="1"/>
    <s v="一种废旧聚酰胺6高效解聚的方法及其应用"/>
    <x v="107"/>
    <x v="25"/>
    <x v="0"/>
    <x v="0"/>
    <x v="593"/>
    <x v="86"/>
    <x v="406"/>
    <x v="3321"/>
    <x v="907"/>
    <x v="7"/>
    <x v="7"/>
    <x v="4"/>
    <x v="6"/>
    <x v="1"/>
    <x v="1"/>
    <x v="1"/>
    <x v="0"/>
    <x v="3"/>
    <x v="0"/>
    <x v="11"/>
    <x v="171"/>
    <x v="0"/>
  </r>
  <r>
    <s v="CN115322366A"/>
    <x v="146"/>
    <s v="CN202211082421.4"/>
    <x v="1"/>
    <x v="1"/>
    <s v="一种基于聚酰胺6改性的高强高韧共聚酰胺及其制备方法"/>
    <x v="129"/>
    <x v="68"/>
    <x v="1"/>
    <x v="2"/>
    <x v="1"/>
    <x v="1"/>
    <x v="111"/>
    <x v="3322"/>
    <x v="907"/>
    <x v="7"/>
    <x v="7"/>
    <x v="4"/>
    <x v="6"/>
    <x v="1"/>
    <x v="1"/>
    <x v="1"/>
    <x v="0"/>
    <x v="9"/>
    <x v="0"/>
    <x v="11"/>
    <x v="16"/>
    <x v="0"/>
  </r>
  <r>
    <s v="CN115679539A"/>
    <x v="375"/>
    <s v="CN202211410352.5"/>
    <x v="1"/>
    <x v="1"/>
    <s v="一种梯度芯吸保暖絮片及其制备方法"/>
    <x v="1016"/>
    <x v="5"/>
    <x v="1"/>
    <x v="2"/>
    <x v="1"/>
    <x v="1"/>
    <x v="327"/>
    <x v="3323"/>
    <x v="907"/>
    <x v="372"/>
    <x v="448"/>
    <x v="4"/>
    <x v="6"/>
    <x v="1"/>
    <x v="1"/>
    <x v="1"/>
    <x v="0"/>
    <x v="8"/>
    <x v="1"/>
    <x v="15"/>
    <x v="97"/>
    <x v="441"/>
  </r>
  <r>
    <s v="CN115679538A"/>
    <x v="375"/>
    <s v="CN202211410334.7"/>
    <x v="1"/>
    <x v="1"/>
    <s v="一种有机无机复合耐高温保暖絮片及其制备方法"/>
    <x v="1016"/>
    <x v="5"/>
    <x v="1"/>
    <x v="2"/>
    <x v="1"/>
    <x v="1"/>
    <x v="327"/>
    <x v="3323"/>
    <x v="907"/>
    <x v="372"/>
    <x v="448"/>
    <x v="4"/>
    <x v="6"/>
    <x v="1"/>
    <x v="1"/>
    <x v="1"/>
    <x v="0"/>
    <x v="8"/>
    <x v="1"/>
    <x v="15"/>
    <x v="97"/>
    <x v="441"/>
  </r>
  <r>
    <s v="CN115748088A"/>
    <x v="151"/>
    <s v="CN202211410354.4"/>
    <x v="1"/>
    <x v="1"/>
    <s v="一种含气凝胶的保暖絮片及其制备方法"/>
    <x v="1016"/>
    <x v="5"/>
    <x v="1"/>
    <x v="2"/>
    <x v="1"/>
    <x v="1"/>
    <x v="116"/>
    <x v="3323"/>
    <x v="907"/>
    <x v="372"/>
    <x v="448"/>
    <x v="4"/>
    <x v="6"/>
    <x v="1"/>
    <x v="1"/>
    <x v="1"/>
    <x v="0"/>
    <x v="8"/>
    <x v="1"/>
    <x v="15"/>
    <x v="97"/>
    <x v="441"/>
  </r>
  <r>
    <s v="CN115652652A"/>
    <x v="374"/>
    <s v="CN202211423831.0"/>
    <x v="1"/>
    <x v="1"/>
    <s v="一种烟气过滤型阻燃保暖絮片及其制备方法"/>
    <x v="1432"/>
    <x v="5"/>
    <x v="0"/>
    <x v="0"/>
    <x v="82"/>
    <x v="9"/>
    <x v="326"/>
    <x v="3323"/>
    <x v="907"/>
    <x v="372"/>
    <x v="448"/>
    <x v="4"/>
    <x v="6"/>
    <x v="1"/>
    <x v="1"/>
    <x v="1"/>
    <x v="0"/>
    <x v="8"/>
    <x v="1"/>
    <x v="15"/>
    <x v="97"/>
    <x v="441"/>
  </r>
  <r>
    <s v="CN107050545A"/>
    <x v="220"/>
    <s v="CN201710032737.5"/>
    <x v="0"/>
    <x v="1"/>
    <s v="一种层叠板式血液透析器"/>
    <x v="300"/>
    <x v="120"/>
    <x v="0"/>
    <x v="0"/>
    <x v="526"/>
    <x v="0"/>
    <x v="182"/>
    <x v="3324"/>
    <x v="908"/>
    <x v="7"/>
    <x v="7"/>
    <x v="4"/>
    <x v="6"/>
    <x v="1"/>
    <x v="1"/>
    <x v="1"/>
    <x v="0"/>
    <x v="6"/>
    <x v="0"/>
    <x v="6"/>
    <x v="8"/>
    <x v="0"/>
  </r>
  <r>
    <s v="CN108159892A"/>
    <x v="204"/>
    <s v="CN201810035372.6"/>
    <x v="0"/>
    <x v="1"/>
    <s v="一种含明胶过渡层的纳米纤维基纳滤复合膜的制备方法"/>
    <x v="1582"/>
    <x v="47"/>
    <x v="0"/>
    <x v="0"/>
    <x v="304"/>
    <x v="19"/>
    <x v="629"/>
    <x v="3325"/>
    <x v="908"/>
    <x v="7"/>
    <x v="7"/>
    <x v="4"/>
    <x v="6"/>
    <x v="1"/>
    <x v="1"/>
    <x v="1"/>
    <x v="0"/>
    <x v="4"/>
    <x v="0"/>
    <x v="6"/>
    <x v="51"/>
    <x v="0"/>
  </r>
  <r>
    <s v="CN109569314A"/>
    <x v="732"/>
    <s v="CN201811479681.9"/>
    <x v="0"/>
    <x v="1"/>
    <s v="一种纳米纤维基纳滤复合膜及其制备方法"/>
    <x v="838"/>
    <x v="73"/>
    <x v="0"/>
    <x v="0"/>
    <x v="88"/>
    <x v="61"/>
    <x v="664"/>
    <x v="3326"/>
    <x v="908"/>
    <x v="7"/>
    <x v="7"/>
    <x v="4"/>
    <x v="6"/>
    <x v="1"/>
    <x v="1"/>
    <x v="1"/>
    <x v="0"/>
    <x v="3"/>
    <x v="0"/>
    <x v="6"/>
    <x v="13"/>
    <x v="0"/>
  </r>
  <r>
    <s v="CN109647225A"/>
    <x v="127"/>
    <s v="CN201910058887.2"/>
    <x v="0"/>
    <x v="1"/>
    <s v="一种含有定向毒素去除通道的纳米纤维复合血液透析膜及其制备"/>
    <x v="213"/>
    <x v="60"/>
    <x v="0"/>
    <x v="0"/>
    <x v="30"/>
    <x v="20"/>
    <x v="93"/>
    <x v="3327"/>
    <x v="908"/>
    <x v="7"/>
    <x v="7"/>
    <x v="4"/>
    <x v="6"/>
    <x v="1"/>
    <x v="1"/>
    <x v="1"/>
    <x v="0"/>
    <x v="4"/>
    <x v="0"/>
    <x v="4"/>
    <x v="22"/>
    <x v="0"/>
  </r>
  <r>
    <s v="CN109806771A"/>
    <x v="447"/>
    <s v="CN201910154073.9"/>
    <x v="0"/>
    <x v="1"/>
    <s v="一种纳米纤维基复合血液透析膜及其制备方法"/>
    <x v="1583"/>
    <x v="69"/>
    <x v="0"/>
    <x v="0"/>
    <x v="299"/>
    <x v="6"/>
    <x v="391"/>
    <x v="3326"/>
    <x v="908"/>
    <x v="7"/>
    <x v="7"/>
    <x v="4"/>
    <x v="6"/>
    <x v="1"/>
    <x v="1"/>
    <x v="1"/>
    <x v="0"/>
    <x v="3"/>
    <x v="0"/>
    <x v="6"/>
    <x v="13"/>
    <x v="0"/>
  </r>
  <r>
    <s v="CN118727260A"/>
    <x v="497"/>
    <s v="CN202311130670.0"/>
    <x v="0"/>
    <x v="1"/>
    <s v="一种纳米纤维膜及其制备方法和用途"/>
    <x v="419"/>
    <x v="30"/>
    <x v="1"/>
    <x v="2"/>
    <x v="1"/>
    <x v="1"/>
    <x v="440"/>
    <x v="3328"/>
    <x v="908"/>
    <x v="7"/>
    <x v="7"/>
    <x v="4"/>
    <x v="6"/>
    <x v="1"/>
    <x v="1"/>
    <x v="1"/>
    <x v="0"/>
    <x v="2"/>
    <x v="0"/>
    <x v="12"/>
    <x v="355"/>
    <x v="0"/>
  </r>
  <r>
    <s v="CN115270221A"/>
    <x v="452"/>
    <s v="CN202210705696.2"/>
    <x v="6"/>
    <x v="1"/>
    <s v="一种气味释放装置个性化定制设计方法及电子设备"/>
    <x v="1584"/>
    <x v="6"/>
    <x v="1"/>
    <x v="2"/>
    <x v="1"/>
    <x v="1"/>
    <x v="394"/>
    <x v="3329"/>
    <x v="909"/>
    <x v="7"/>
    <x v="7"/>
    <x v="4"/>
    <x v="6"/>
    <x v="1"/>
    <x v="1"/>
    <x v="1"/>
    <x v="0"/>
    <x v="3"/>
    <x v="0"/>
    <x v="15"/>
    <x v="447"/>
    <x v="0"/>
  </r>
  <r>
    <s v="CN218955123U"/>
    <x v="208"/>
    <s v="CN202221595567.4"/>
    <x v="6"/>
    <x v="3"/>
    <s v="一种用于气味释放的模块化容器装置"/>
    <x v="1346"/>
    <x v="6"/>
    <x v="0"/>
    <x v="0"/>
    <x v="258"/>
    <x v="31"/>
    <x v="0"/>
    <x v="3329"/>
    <x v="909"/>
    <x v="7"/>
    <x v="7"/>
    <x v="4"/>
    <x v="6"/>
    <x v="1"/>
    <x v="1"/>
    <x v="1"/>
    <x v="0"/>
    <x v="3"/>
    <x v="0"/>
    <x v="15"/>
    <x v="447"/>
    <x v="0"/>
  </r>
  <r>
    <s v="CN221470471U"/>
    <x v="522"/>
    <s v="CN202322881415.1"/>
    <x v="0"/>
    <x v="3"/>
    <s v="一种气味释放装置"/>
    <x v="1585"/>
    <x v="90"/>
    <x v="0"/>
    <x v="0"/>
    <x v="343"/>
    <x v="26"/>
    <x v="0"/>
    <x v="3330"/>
    <x v="909"/>
    <x v="7"/>
    <x v="7"/>
    <x v="4"/>
    <x v="6"/>
    <x v="1"/>
    <x v="1"/>
    <x v="1"/>
    <x v="0"/>
    <x v="5"/>
    <x v="0"/>
    <x v="15"/>
    <x v="96"/>
    <x v="0"/>
  </r>
  <r>
    <s v="CN117802615A"/>
    <x v="626"/>
    <s v="CN202311771763.1"/>
    <x v="0"/>
    <x v="1"/>
    <s v="一种高抗蠕变可再生交联聚酯纤维及其制备方法与应用"/>
    <x v="758"/>
    <x v="14"/>
    <x v="1"/>
    <x v="2"/>
    <x v="1"/>
    <x v="1"/>
    <x v="553"/>
    <x v="3331"/>
    <x v="910"/>
    <x v="491"/>
    <x v="593"/>
    <x v="4"/>
    <x v="6"/>
    <x v="1"/>
    <x v="1"/>
    <x v="1"/>
    <x v="0"/>
    <x v="4"/>
    <x v="1"/>
    <x v="240"/>
    <x v="448"/>
    <x v="584"/>
  </r>
  <r>
    <s v="CN118028998A"/>
    <x v="103"/>
    <s v="CN202410113006.3"/>
    <x v="0"/>
    <x v="1"/>
    <s v="一种低介电常数耐高温聚苯并噁唑纤维及其制备方法和应用"/>
    <x v="851"/>
    <x v="9"/>
    <x v="1"/>
    <x v="2"/>
    <x v="1"/>
    <x v="1"/>
    <x v="70"/>
    <x v="3332"/>
    <x v="910"/>
    <x v="7"/>
    <x v="7"/>
    <x v="4"/>
    <x v="6"/>
    <x v="1"/>
    <x v="1"/>
    <x v="1"/>
    <x v="0"/>
    <x v="3"/>
    <x v="0"/>
    <x v="5"/>
    <x v="22"/>
    <x v="0"/>
  </r>
  <r>
    <s v="CN118186627A"/>
    <x v="52"/>
    <s v="CN202410342819.X"/>
    <x v="0"/>
    <x v="1"/>
    <s v="一种高效抗紫外涤纶工业丝及其制备方法和应用"/>
    <x v="701"/>
    <x v="35"/>
    <x v="1"/>
    <x v="2"/>
    <x v="1"/>
    <x v="1"/>
    <x v="22"/>
    <x v="3333"/>
    <x v="910"/>
    <x v="7"/>
    <x v="7"/>
    <x v="4"/>
    <x v="6"/>
    <x v="1"/>
    <x v="1"/>
    <x v="1"/>
    <x v="0"/>
    <x v="4"/>
    <x v="0"/>
    <x v="5"/>
    <x v="22"/>
    <x v="0"/>
  </r>
  <r>
    <s v="CN118186628A"/>
    <x v="52"/>
    <s v="CN202410342825.5"/>
    <x v="0"/>
    <x v="1"/>
    <s v="一种功能化聚酯工业丝及其制备方法和应用"/>
    <x v="701"/>
    <x v="35"/>
    <x v="1"/>
    <x v="2"/>
    <x v="1"/>
    <x v="1"/>
    <x v="22"/>
    <x v="3334"/>
    <x v="910"/>
    <x v="7"/>
    <x v="7"/>
    <x v="4"/>
    <x v="6"/>
    <x v="1"/>
    <x v="1"/>
    <x v="1"/>
    <x v="0"/>
    <x v="3"/>
    <x v="0"/>
    <x v="5"/>
    <x v="22"/>
    <x v="0"/>
  </r>
  <r>
    <s v="CN116253995A"/>
    <x v="658"/>
    <s v="CN202310097625.3"/>
    <x v="0"/>
    <x v="1"/>
    <s v="一种可回收再生的高性能芳杂环聚合物气凝胶及其制备方法"/>
    <x v="99"/>
    <x v="11"/>
    <x v="1"/>
    <x v="2"/>
    <x v="1"/>
    <x v="1"/>
    <x v="585"/>
    <x v="3335"/>
    <x v="910"/>
    <x v="7"/>
    <x v="7"/>
    <x v="4"/>
    <x v="6"/>
    <x v="1"/>
    <x v="1"/>
    <x v="1"/>
    <x v="0"/>
    <x v="2"/>
    <x v="0"/>
    <x v="5"/>
    <x v="34"/>
    <x v="0"/>
  </r>
  <r>
    <s v="CN118186619A"/>
    <x v="52"/>
    <s v="CN202410342814.7"/>
    <x v="0"/>
    <x v="1"/>
    <s v="一种海洋防污涤纶工业丝及其制备方法和应用"/>
    <x v="701"/>
    <x v="35"/>
    <x v="1"/>
    <x v="2"/>
    <x v="1"/>
    <x v="1"/>
    <x v="22"/>
    <x v="3336"/>
    <x v="910"/>
    <x v="491"/>
    <x v="593"/>
    <x v="4"/>
    <x v="6"/>
    <x v="1"/>
    <x v="1"/>
    <x v="1"/>
    <x v="0"/>
    <x v="1"/>
    <x v="1"/>
    <x v="5"/>
    <x v="22"/>
    <x v="584"/>
  </r>
  <r>
    <s v="CN116180264A"/>
    <x v="142"/>
    <s v="CN202310097628.7"/>
    <x v="0"/>
    <x v="1"/>
    <s v="一种多孔芳纶纤维及其制备方法"/>
    <x v="99"/>
    <x v="11"/>
    <x v="1"/>
    <x v="2"/>
    <x v="1"/>
    <x v="1"/>
    <x v="108"/>
    <x v="3332"/>
    <x v="910"/>
    <x v="7"/>
    <x v="7"/>
    <x v="4"/>
    <x v="6"/>
    <x v="1"/>
    <x v="1"/>
    <x v="1"/>
    <x v="0"/>
    <x v="3"/>
    <x v="0"/>
    <x v="5"/>
    <x v="34"/>
    <x v="0"/>
  </r>
  <r>
    <s v="CN116288782A"/>
    <x v="61"/>
    <s v="CN202310097624.9"/>
    <x v="0"/>
    <x v="1"/>
    <s v="一种基于聚苯并咪唑的高性能聚合物气凝胶纤维及其制备方法"/>
    <x v="99"/>
    <x v="11"/>
    <x v="0"/>
    <x v="0"/>
    <x v="19"/>
    <x v="17"/>
    <x v="31"/>
    <x v="3337"/>
    <x v="910"/>
    <x v="7"/>
    <x v="7"/>
    <x v="4"/>
    <x v="6"/>
    <x v="1"/>
    <x v="1"/>
    <x v="1"/>
    <x v="0"/>
    <x v="2"/>
    <x v="0"/>
    <x v="5"/>
    <x v="34"/>
    <x v="0"/>
  </r>
  <r>
    <s v="CN113373539A"/>
    <x v="689"/>
    <s v="CN202110725275.1"/>
    <x v="9"/>
    <x v="1"/>
    <s v="一种高强高模聚乙烯醇纤维的制备方法及其应用"/>
    <x v="983"/>
    <x v="126"/>
    <x v="0"/>
    <x v="0"/>
    <x v="119"/>
    <x v="3"/>
    <x v="619"/>
    <x v="3338"/>
    <x v="911"/>
    <x v="7"/>
    <x v="7"/>
    <x v="4"/>
    <x v="6"/>
    <x v="1"/>
    <x v="1"/>
    <x v="1"/>
    <x v="0"/>
    <x v="1"/>
    <x v="0"/>
    <x v="11"/>
    <x v="16"/>
    <x v="0"/>
  </r>
  <r>
    <s v="CN103160952A"/>
    <x v="747"/>
    <s v="CN201310129832.9"/>
    <x v="0"/>
    <x v="1"/>
    <s v="一种高吸水纤维的制备方法"/>
    <x v="924"/>
    <x v="52"/>
    <x v="0"/>
    <x v="0"/>
    <x v="267"/>
    <x v="119"/>
    <x v="45"/>
    <x v="3339"/>
    <x v="912"/>
    <x v="7"/>
    <x v="7"/>
    <x v="4"/>
    <x v="6"/>
    <x v="1"/>
    <x v="1"/>
    <x v="1"/>
    <x v="1"/>
    <x v="9"/>
    <x v="0"/>
    <x v="31"/>
    <x v="64"/>
    <x v="0"/>
  </r>
  <r>
    <s v="CN109591213A"/>
    <x v="185"/>
    <s v="CN201811447027.X"/>
    <x v="0"/>
    <x v="1"/>
    <s v="搅拌附着装置及超微细粉体与原料粒子混合料的制备方法"/>
    <x v="1586"/>
    <x v="4"/>
    <x v="1"/>
    <x v="2"/>
    <x v="1"/>
    <x v="1"/>
    <x v="148"/>
    <x v="3340"/>
    <x v="912"/>
    <x v="7"/>
    <x v="7"/>
    <x v="4"/>
    <x v="6"/>
    <x v="1"/>
    <x v="1"/>
    <x v="1"/>
    <x v="0"/>
    <x v="4"/>
    <x v="0"/>
    <x v="50"/>
    <x v="109"/>
    <x v="0"/>
  </r>
  <r>
    <s v="CN111455567A"/>
    <x v="338"/>
    <s v="CN202010164665.1"/>
    <x v="0"/>
    <x v="1"/>
    <s v="一种高性能防护阻隔的熔喷无纺布及其制备方法"/>
    <x v="1587"/>
    <x v="21"/>
    <x v="0"/>
    <x v="0"/>
    <x v="280"/>
    <x v="25"/>
    <x v="292"/>
    <x v="3341"/>
    <x v="912"/>
    <x v="7"/>
    <x v="7"/>
    <x v="4"/>
    <x v="6"/>
    <x v="1"/>
    <x v="1"/>
    <x v="1"/>
    <x v="0"/>
    <x v="6"/>
    <x v="0"/>
    <x v="11"/>
    <x v="16"/>
    <x v="0"/>
  </r>
  <r>
    <s v="CN115976676A"/>
    <x v="209"/>
    <s v="CN202310071941.3"/>
    <x v="0"/>
    <x v="1"/>
    <s v="一种连续聚合纺丝的聚芳酯初生丝的制备方法及聚芳酯初生丝"/>
    <x v="1551"/>
    <x v="11"/>
    <x v="1"/>
    <x v="2"/>
    <x v="1"/>
    <x v="1"/>
    <x v="170"/>
    <x v="3342"/>
    <x v="912"/>
    <x v="7"/>
    <x v="7"/>
    <x v="4"/>
    <x v="6"/>
    <x v="1"/>
    <x v="1"/>
    <x v="1"/>
    <x v="0"/>
    <x v="4"/>
    <x v="0"/>
    <x v="50"/>
    <x v="109"/>
    <x v="0"/>
  </r>
  <r>
    <s v="CN219482637U"/>
    <x v="622"/>
    <s v="CN202320137892.4"/>
    <x v="0"/>
    <x v="3"/>
    <s v="卧式雾化反应器"/>
    <x v="1551"/>
    <x v="11"/>
    <x v="0"/>
    <x v="0"/>
    <x v="651"/>
    <x v="13"/>
    <x v="0"/>
    <x v="3342"/>
    <x v="912"/>
    <x v="7"/>
    <x v="7"/>
    <x v="4"/>
    <x v="6"/>
    <x v="1"/>
    <x v="1"/>
    <x v="1"/>
    <x v="0"/>
    <x v="4"/>
    <x v="0"/>
    <x v="50"/>
    <x v="109"/>
    <x v="0"/>
  </r>
  <r>
    <s v="CN219502039U"/>
    <x v="275"/>
    <s v="CN202320582422.9"/>
    <x v="5"/>
    <x v="3"/>
    <s v="用于污水处理的絮凝沉淀池"/>
    <x v="777"/>
    <x v="83"/>
    <x v="0"/>
    <x v="0"/>
    <x v="434"/>
    <x v="13"/>
    <x v="0"/>
    <x v="3343"/>
    <x v="913"/>
    <x v="7"/>
    <x v="7"/>
    <x v="4"/>
    <x v="6"/>
    <x v="1"/>
    <x v="1"/>
    <x v="1"/>
    <x v="0"/>
    <x v="0"/>
    <x v="0"/>
    <x v="241"/>
    <x v="275"/>
    <x v="0"/>
  </r>
  <r>
    <s v="CN220765221U"/>
    <x v="116"/>
    <s v="CN202322467700.9"/>
    <x v="6"/>
    <x v="3"/>
    <s v="一种环保的牙膏包装盒"/>
    <x v="227"/>
    <x v="30"/>
    <x v="0"/>
    <x v="0"/>
    <x v="466"/>
    <x v="2"/>
    <x v="0"/>
    <x v="3344"/>
    <x v="914"/>
    <x v="7"/>
    <x v="7"/>
    <x v="4"/>
    <x v="6"/>
    <x v="1"/>
    <x v="1"/>
    <x v="1"/>
    <x v="0"/>
    <x v="12"/>
    <x v="0"/>
    <x v="15"/>
    <x v="137"/>
    <x v="0"/>
  </r>
  <r>
    <s v="CN109183190A"/>
    <x v="674"/>
    <s v="CN201810974330.9"/>
    <x v="3"/>
    <x v="1"/>
    <s v="一种功能性的纺织新材料及其制备方法和应用"/>
    <x v="103"/>
    <x v="23"/>
    <x v="0"/>
    <x v="0"/>
    <x v="249"/>
    <x v="11"/>
    <x v="54"/>
    <x v="3345"/>
    <x v="915"/>
    <x v="7"/>
    <x v="7"/>
    <x v="4"/>
    <x v="6"/>
    <x v="1"/>
    <x v="1"/>
    <x v="1"/>
    <x v="0"/>
    <x v="5"/>
    <x v="0"/>
    <x v="4"/>
    <x v="4"/>
    <x v="0"/>
  </r>
  <r>
    <s v="CN109234850A"/>
    <x v="234"/>
    <s v="CN201810883121.3"/>
    <x v="1"/>
    <x v="1"/>
    <s v="交联改性超高分子量聚乙烯纤维及其制备方法"/>
    <x v="256"/>
    <x v="23"/>
    <x v="0"/>
    <x v="0"/>
    <x v="289"/>
    <x v="109"/>
    <x v="190"/>
    <x v="3346"/>
    <x v="916"/>
    <x v="7"/>
    <x v="594"/>
    <x v="4"/>
    <x v="290"/>
    <x v="12"/>
    <x v="158"/>
    <x v="0"/>
    <x v="0"/>
    <x v="4"/>
    <x v="0"/>
    <x v="11"/>
    <x v="19"/>
    <x v="585"/>
  </r>
  <r>
    <s v="CN101768796A"/>
    <x v="938"/>
    <s v="CN201010023178.X"/>
    <x v="0"/>
    <x v="1"/>
    <s v="一种多组份复合偏心纤维及其制备方法"/>
    <x v="1588"/>
    <x v="189"/>
    <x v="0"/>
    <x v="0"/>
    <x v="379"/>
    <x v="126"/>
    <x v="855"/>
    <x v="3347"/>
    <x v="916"/>
    <x v="7"/>
    <x v="7"/>
    <x v="4"/>
    <x v="6"/>
    <x v="1"/>
    <x v="1"/>
    <x v="1"/>
    <x v="1"/>
    <x v="4"/>
    <x v="0"/>
    <x v="31"/>
    <x v="189"/>
    <x v="0"/>
  </r>
  <r>
    <s v="CN101787577A"/>
    <x v="935"/>
    <s v="CN201010023180.7"/>
    <x v="0"/>
    <x v="1"/>
    <s v="一种冻胶丝的新型制备方法"/>
    <x v="1588"/>
    <x v="189"/>
    <x v="0"/>
    <x v="0"/>
    <x v="406"/>
    <x v="131"/>
    <x v="852"/>
    <x v="3348"/>
    <x v="916"/>
    <x v="7"/>
    <x v="7"/>
    <x v="4"/>
    <x v="6"/>
    <x v="1"/>
    <x v="1"/>
    <x v="1"/>
    <x v="1"/>
    <x v="2"/>
    <x v="0"/>
    <x v="31"/>
    <x v="189"/>
    <x v="0"/>
  </r>
  <r>
    <s v="CN102070831A"/>
    <x v="939"/>
    <s v="CN201010603016.3"/>
    <x v="0"/>
    <x v="1"/>
    <s v="增韧聚丙烯复合材料及其制备方法"/>
    <x v="1589"/>
    <x v="158"/>
    <x v="0"/>
    <x v="0"/>
    <x v="49"/>
    <x v="34"/>
    <x v="856"/>
    <x v="3349"/>
    <x v="916"/>
    <x v="7"/>
    <x v="595"/>
    <x v="4"/>
    <x v="291"/>
    <x v="12"/>
    <x v="159"/>
    <x v="0"/>
    <x v="0"/>
    <x v="2"/>
    <x v="0"/>
    <x v="31"/>
    <x v="189"/>
    <x v="586"/>
  </r>
  <r>
    <s v="CN102071493A"/>
    <x v="939"/>
    <s v="CN201110022483.1"/>
    <x v="0"/>
    <x v="1"/>
    <s v="一种热致性液晶聚芳酯纤维的制备方法"/>
    <x v="1590"/>
    <x v="183"/>
    <x v="0"/>
    <x v="0"/>
    <x v="652"/>
    <x v="134"/>
    <x v="856"/>
    <x v="3350"/>
    <x v="916"/>
    <x v="7"/>
    <x v="7"/>
    <x v="4"/>
    <x v="6"/>
    <x v="1"/>
    <x v="1"/>
    <x v="1"/>
    <x v="1"/>
    <x v="1"/>
    <x v="0"/>
    <x v="31"/>
    <x v="64"/>
    <x v="0"/>
  </r>
  <r>
    <s v="CN103587174A"/>
    <x v="213"/>
    <s v="CN201310470636.8"/>
    <x v="0"/>
    <x v="1"/>
    <s v="一种防护复合织布及制备方法"/>
    <x v="1591"/>
    <x v="165"/>
    <x v="0"/>
    <x v="0"/>
    <x v="268"/>
    <x v="40"/>
    <x v="174"/>
    <x v="3351"/>
    <x v="916"/>
    <x v="7"/>
    <x v="7"/>
    <x v="4"/>
    <x v="6"/>
    <x v="1"/>
    <x v="1"/>
    <x v="1"/>
    <x v="0"/>
    <x v="8"/>
    <x v="0"/>
    <x v="31"/>
    <x v="64"/>
    <x v="0"/>
  </r>
  <r>
    <s v="CN103951816A"/>
    <x v="900"/>
    <s v="CN201410136137.X"/>
    <x v="0"/>
    <x v="1"/>
    <s v="原位聚合增强碳纳米管/半芳香型热致液晶聚合物复合材料的制备方法"/>
    <x v="1592"/>
    <x v="143"/>
    <x v="0"/>
    <x v="0"/>
    <x v="216"/>
    <x v="113"/>
    <x v="822"/>
    <x v="3352"/>
    <x v="916"/>
    <x v="7"/>
    <x v="7"/>
    <x v="4"/>
    <x v="6"/>
    <x v="1"/>
    <x v="1"/>
    <x v="1"/>
    <x v="0"/>
    <x v="6"/>
    <x v="0"/>
    <x v="31"/>
    <x v="64"/>
    <x v="0"/>
  </r>
  <r>
    <s v="CN105088392A"/>
    <x v="649"/>
    <s v="CN201510535986.7"/>
    <x v="0"/>
    <x v="1"/>
    <s v="一种耐高温耐疲劳辐照交联聚氨酯纤维的制备方法"/>
    <x v="749"/>
    <x v="78"/>
    <x v="0"/>
    <x v="0"/>
    <x v="570"/>
    <x v="141"/>
    <x v="575"/>
    <x v="3353"/>
    <x v="916"/>
    <x v="7"/>
    <x v="7"/>
    <x v="4"/>
    <x v="6"/>
    <x v="1"/>
    <x v="1"/>
    <x v="1"/>
    <x v="0"/>
    <x v="9"/>
    <x v="0"/>
    <x v="6"/>
    <x v="13"/>
    <x v="0"/>
  </r>
  <r>
    <s v="CN108004603A"/>
    <x v="790"/>
    <s v="CN201810039219.0"/>
    <x v="0"/>
    <x v="1"/>
    <s v="防切割聚乙烯复合纤维及其制备方法"/>
    <x v="1593"/>
    <x v="47"/>
    <x v="0"/>
    <x v="0"/>
    <x v="599"/>
    <x v="92"/>
    <x v="378"/>
    <x v="3354"/>
    <x v="916"/>
    <x v="7"/>
    <x v="7"/>
    <x v="4"/>
    <x v="6"/>
    <x v="1"/>
    <x v="1"/>
    <x v="1"/>
    <x v="0"/>
    <x v="6"/>
    <x v="0"/>
    <x v="11"/>
    <x v="19"/>
    <x v="0"/>
  </r>
  <r>
    <s v="CN108505137A"/>
    <x v="617"/>
    <s v="CN201810261002.4"/>
    <x v="0"/>
    <x v="1"/>
    <s v="一种热致液晶聚芳酯纤维及其制备方法"/>
    <x v="1594"/>
    <x v="137"/>
    <x v="0"/>
    <x v="0"/>
    <x v="238"/>
    <x v="91"/>
    <x v="544"/>
    <x v="3355"/>
    <x v="916"/>
    <x v="7"/>
    <x v="7"/>
    <x v="4"/>
    <x v="6"/>
    <x v="1"/>
    <x v="1"/>
    <x v="1"/>
    <x v="1"/>
    <x v="12"/>
    <x v="0"/>
    <x v="6"/>
    <x v="21"/>
    <x v="0"/>
  </r>
  <r>
    <s v="CN111362614A"/>
    <x v="25"/>
    <s v="CN202010092482.3"/>
    <x v="0"/>
    <x v="1"/>
    <s v="沥青混凝土用绿色环保高性能抗裂抗车辙剂及其制备方法"/>
    <x v="49"/>
    <x v="39"/>
    <x v="0"/>
    <x v="0"/>
    <x v="161"/>
    <x v="6"/>
    <x v="4"/>
    <x v="3356"/>
    <x v="916"/>
    <x v="7"/>
    <x v="7"/>
    <x v="4"/>
    <x v="6"/>
    <x v="1"/>
    <x v="1"/>
    <x v="1"/>
    <x v="0"/>
    <x v="6"/>
    <x v="0"/>
    <x v="11"/>
    <x v="16"/>
    <x v="0"/>
  </r>
  <r>
    <s v="CN115294854A"/>
    <x v="792"/>
    <s v="CN202211043178.5"/>
    <x v="6"/>
    <x v="1"/>
    <s v="一种环艺设计沙盘立体构建装置及其使用方法"/>
    <x v="278"/>
    <x v="64"/>
    <x v="0"/>
    <x v="0"/>
    <x v="461"/>
    <x v="17"/>
    <x v="484"/>
    <x v="3357"/>
    <x v="917"/>
    <x v="7"/>
    <x v="7"/>
    <x v="4"/>
    <x v="6"/>
    <x v="1"/>
    <x v="1"/>
    <x v="1"/>
    <x v="0"/>
    <x v="12"/>
    <x v="0"/>
    <x v="242"/>
    <x v="449"/>
    <x v="0"/>
  </r>
  <r>
    <s v="CN109550524A"/>
    <x v="248"/>
    <s v="CN201811503363.1"/>
    <x v="4"/>
    <x v="1"/>
    <s v="一种纺织纤维/BiVO4/CoO复合光催化材料的制备方法"/>
    <x v="1204"/>
    <x v="73"/>
    <x v="0"/>
    <x v="0"/>
    <x v="85"/>
    <x v="4"/>
    <x v="207"/>
    <x v="3358"/>
    <x v="918"/>
    <x v="492"/>
    <x v="596"/>
    <x v="4"/>
    <x v="6"/>
    <x v="1"/>
    <x v="1"/>
    <x v="1"/>
    <x v="0"/>
    <x v="6"/>
    <x v="1"/>
    <x v="4"/>
    <x v="4"/>
    <x v="587"/>
  </r>
  <r>
    <s v="CN117599172A"/>
    <x v="552"/>
    <s v="CN202311538597.0"/>
    <x v="14"/>
    <x v="1"/>
    <s v="一种纳米复合物、多功能抗菌水凝胶及其制备方法和应用"/>
    <x v="1595"/>
    <x v="13"/>
    <x v="1"/>
    <x v="2"/>
    <x v="1"/>
    <x v="1"/>
    <x v="491"/>
    <x v="3359"/>
    <x v="919"/>
    <x v="7"/>
    <x v="7"/>
    <x v="4"/>
    <x v="6"/>
    <x v="1"/>
    <x v="1"/>
    <x v="1"/>
    <x v="0"/>
    <x v="5"/>
    <x v="0"/>
    <x v="28"/>
    <x v="450"/>
    <x v="0"/>
  </r>
  <r>
    <s v="CN108777311A"/>
    <x v="508"/>
    <s v="CN201810565069.7"/>
    <x v="14"/>
    <x v="1"/>
    <s v="一种具有高氧化还原电催化活性的Pd/MGN复合材料及其制备方法和应用"/>
    <x v="468"/>
    <x v="22"/>
    <x v="0"/>
    <x v="0"/>
    <x v="68"/>
    <x v="20"/>
    <x v="450"/>
    <x v="3360"/>
    <x v="919"/>
    <x v="7"/>
    <x v="7"/>
    <x v="4"/>
    <x v="6"/>
    <x v="1"/>
    <x v="1"/>
    <x v="1"/>
    <x v="0"/>
    <x v="5"/>
    <x v="0"/>
    <x v="4"/>
    <x v="4"/>
    <x v="0"/>
  </r>
  <r>
    <s v="CN109192992A"/>
    <x v="674"/>
    <s v="CN201810974328.1"/>
    <x v="14"/>
    <x v="1"/>
    <s v="一种Pd/MGF复合材料及其制备和应用"/>
    <x v="103"/>
    <x v="23"/>
    <x v="0"/>
    <x v="0"/>
    <x v="68"/>
    <x v="20"/>
    <x v="54"/>
    <x v="3360"/>
    <x v="919"/>
    <x v="7"/>
    <x v="7"/>
    <x v="4"/>
    <x v="6"/>
    <x v="1"/>
    <x v="1"/>
    <x v="1"/>
    <x v="0"/>
    <x v="5"/>
    <x v="0"/>
    <x v="4"/>
    <x v="22"/>
    <x v="0"/>
  </r>
  <r>
    <s v="CN109265717A"/>
    <x v="897"/>
    <s v="CN201811288437.4"/>
    <x v="14"/>
    <x v="1"/>
    <s v="一种具有抗菌性能的多孔光热膜及其制备和应用"/>
    <x v="1596"/>
    <x v="59"/>
    <x v="0"/>
    <x v="0"/>
    <x v="294"/>
    <x v="4"/>
    <x v="819"/>
    <x v="3361"/>
    <x v="919"/>
    <x v="7"/>
    <x v="7"/>
    <x v="4"/>
    <x v="6"/>
    <x v="1"/>
    <x v="1"/>
    <x v="1"/>
    <x v="0"/>
    <x v="5"/>
    <x v="0"/>
    <x v="4"/>
    <x v="22"/>
    <x v="0"/>
  </r>
  <r>
    <s v="CN110571065A"/>
    <x v="675"/>
    <s v="CN201910848218.5"/>
    <x v="14"/>
    <x v="1"/>
    <s v="一种石墨烯复合水凝胶及其制备和应用"/>
    <x v="1055"/>
    <x v="20"/>
    <x v="0"/>
    <x v="0"/>
    <x v="308"/>
    <x v="25"/>
    <x v="602"/>
    <x v="3362"/>
    <x v="919"/>
    <x v="7"/>
    <x v="7"/>
    <x v="4"/>
    <x v="6"/>
    <x v="1"/>
    <x v="1"/>
    <x v="1"/>
    <x v="0"/>
    <x v="5"/>
    <x v="0"/>
    <x v="4"/>
    <x v="4"/>
    <x v="0"/>
  </r>
  <r>
    <s v="CN112707391A"/>
    <x v="41"/>
    <s v="CN202110002372.8"/>
    <x v="14"/>
    <x v="1"/>
    <s v="一种复合水凝胶基的自供水型光热水蒸发装置"/>
    <x v="1597"/>
    <x v="136"/>
    <x v="0"/>
    <x v="0"/>
    <x v="81"/>
    <x v="53"/>
    <x v="649"/>
    <x v="3361"/>
    <x v="919"/>
    <x v="7"/>
    <x v="7"/>
    <x v="4"/>
    <x v="6"/>
    <x v="1"/>
    <x v="1"/>
    <x v="1"/>
    <x v="0"/>
    <x v="5"/>
    <x v="0"/>
    <x v="5"/>
    <x v="28"/>
    <x v="0"/>
  </r>
  <r>
    <s v="CN115957177A"/>
    <x v="35"/>
    <s v="CN202211056368.0"/>
    <x v="14"/>
    <x v="1"/>
    <s v="一种具有级联酶催化活性、糖尿病免疫调节的纳米粒及其多功能水凝胶的制备与应用"/>
    <x v="1598"/>
    <x v="64"/>
    <x v="0"/>
    <x v="0"/>
    <x v="454"/>
    <x v="9"/>
    <x v="14"/>
    <x v="3363"/>
    <x v="919"/>
    <x v="7"/>
    <x v="7"/>
    <x v="4"/>
    <x v="6"/>
    <x v="1"/>
    <x v="1"/>
    <x v="1"/>
    <x v="0"/>
    <x v="12"/>
    <x v="0"/>
    <x v="118"/>
    <x v="223"/>
    <x v="0"/>
  </r>
  <r>
    <s v="CN107785591A"/>
    <x v="436"/>
    <s v="CN201710899220.6"/>
    <x v="0"/>
    <x v="1"/>
    <s v="具有高电催化甲醇氧化活性的钯‑铜合金/还原氧化石墨烯复合材料及其制备方法和应用"/>
    <x v="90"/>
    <x v="66"/>
    <x v="0"/>
    <x v="0"/>
    <x v="207"/>
    <x v="19"/>
    <x v="379"/>
    <x v="3360"/>
    <x v="919"/>
    <x v="7"/>
    <x v="7"/>
    <x v="4"/>
    <x v="6"/>
    <x v="1"/>
    <x v="1"/>
    <x v="1"/>
    <x v="0"/>
    <x v="5"/>
    <x v="0"/>
    <x v="4"/>
    <x v="4"/>
    <x v="0"/>
  </r>
  <r>
    <s v="CN212325643U"/>
    <x v="940"/>
    <s v="CN202021033254.0"/>
    <x v="6"/>
    <x v="3"/>
    <s v="可调节固定织带"/>
    <x v="1506"/>
    <x v="40"/>
    <x v="0"/>
    <x v="0"/>
    <x v="110"/>
    <x v="24"/>
    <x v="0"/>
    <x v="3364"/>
    <x v="920"/>
    <x v="7"/>
    <x v="7"/>
    <x v="4"/>
    <x v="6"/>
    <x v="1"/>
    <x v="1"/>
    <x v="1"/>
    <x v="0"/>
    <x v="3"/>
    <x v="0"/>
    <x v="5"/>
    <x v="277"/>
    <x v="0"/>
  </r>
  <r>
    <s v="CN106500893A"/>
    <x v="83"/>
    <s v="CN201610883947.0"/>
    <x v="6"/>
    <x v="1"/>
    <s v="一种压力服装压力舒适阈值的测试方法"/>
    <x v="1599"/>
    <x v="58"/>
    <x v="0"/>
    <x v="0"/>
    <x v="23"/>
    <x v="11"/>
    <x v="52"/>
    <x v="3365"/>
    <x v="921"/>
    <x v="7"/>
    <x v="7"/>
    <x v="4"/>
    <x v="6"/>
    <x v="1"/>
    <x v="1"/>
    <x v="1"/>
    <x v="0"/>
    <x v="6"/>
    <x v="0"/>
    <x v="6"/>
    <x v="37"/>
    <x v="0"/>
  </r>
  <r>
    <s v="CN109885935A"/>
    <x v="597"/>
    <s v="CN201910131036.6"/>
    <x v="6"/>
    <x v="1"/>
    <s v="一种基于假人测试的个体服装压力测量方法"/>
    <x v="1538"/>
    <x v="74"/>
    <x v="0"/>
    <x v="0"/>
    <x v="440"/>
    <x v="87"/>
    <x v="193"/>
    <x v="3366"/>
    <x v="921"/>
    <x v="7"/>
    <x v="7"/>
    <x v="4"/>
    <x v="6"/>
    <x v="1"/>
    <x v="1"/>
    <x v="1"/>
    <x v="0"/>
    <x v="5"/>
    <x v="0"/>
    <x v="4"/>
    <x v="6"/>
    <x v="0"/>
  </r>
  <r>
    <s v="CN110373804A"/>
    <x v="134"/>
    <s v="CN201910619315.7"/>
    <x v="6"/>
    <x v="1"/>
    <s v="基于压力功效需求的定制医疗压力袜参数化编织方法"/>
    <x v="1311"/>
    <x v="32"/>
    <x v="0"/>
    <x v="0"/>
    <x v="30"/>
    <x v="20"/>
    <x v="100"/>
    <x v="3367"/>
    <x v="921"/>
    <x v="493"/>
    <x v="597"/>
    <x v="4"/>
    <x v="6"/>
    <x v="1"/>
    <x v="1"/>
    <x v="1"/>
    <x v="0"/>
    <x v="3"/>
    <x v="1"/>
    <x v="4"/>
    <x v="6"/>
    <x v="588"/>
  </r>
  <r>
    <s v="CN110736579A"/>
    <x v="354"/>
    <s v="CN201911146439.4"/>
    <x v="6"/>
    <x v="1"/>
    <s v="一种紧身运动防护下装压缩力测试仪器"/>
    <x v="376"/>
    <x v="10"/>
    <x v="0"/>
    <x v="0"/>
    <x v="76"/>
    <x v="56"/>
    <x v="185"/>
    <x v="3368"/>
    <x v="921"/>
    <x v="7"/>
    <x v="7"/>
    <x v="4"/>
    <x v="6"/>
    <x v="1"/>
    <x v="1"/>
    <x v="1"/>
    <x v="0"/>
    <x v="4"/>
    <x v="0"/>
    <x v="6"/>
    <x v="52"/>
    <x v="0"/>
  </r>
  <r>
    <s v="CN114088439A"/>
    <x v="494"/>
    <s v="CN202111352694.1"/>
    <x v="6"/>
    <x v="1"/>
    <s v="腰背夹塑形功效分级评价方法"/>
    <x v="1150"/>
    <x v="25"/>
    <x v="1"/>
    <x v="2"/>
    <x v="1"/>
    <x v="1"/>
    <x v="436"/>
    <x v="3369"/>
    <x v="921"/>
    <x v="7"/>
    <x v="7"/>
    <x v="4"/>
    <x v="6"/>
    <x v="1"/>
    <x v="1"/>
    <x v="1"/>
    <x v="0"/>
    <x v="6"/>
    <x v="0"/>
    <x v="6"/>
    <x v="90"/>
    <x v="0"/>
  </r>
  <r>
    <s v="CN111545241A"/>
    <x v="59"/>
    <s v="CN202010578341.2"/>
    <x v="9"/>
    <x v="1"/>
    <s v="一种磷化钴负载杂原子掺杂多孔碳材料、制备方法及应用"/>
    <x v="401"/>
    <x v="40"/>
    <x v="0"/>
    <x v="0"/>
    <x v="333"/>
    <x v="25"/>
    <x v="29"/>
    <x v="3370"/>
    <x v="922"/>
    <x v="7"/>
    <x v="7"/>
    <x v="4"/>
    <x v="6"/>
    <x v="1"/>
    <x v="1"/>
    <x v="1"/>
    <x v="0"/>
    <x v="1"/>
    <x v="0"/>
    <x v="6"/>
    <x v="7"/>
    <x v="0"/>
  </r>
  <r>
    <s v="CN118263457A"/>
    <x v="876"/>
    <s v="CN202410462214.4"/>
    <x v="9"/>
    <x v="1"/>
    <s v="一种碳载金属硫化物、其规模化制备方法及应用"/>
    <x v="1444"/>
    <x v="79"/>
    <x v="1"/>
    <x v="2"/>
    <x v="1"/>
    <x v="1"/>
    <x v="799"/>
    <x v="3371"/>
    <x v="922"/>
    <x v="7"/>
    <x v="7"/>
    <x v="4"/>
    <x v="6"/>
    <x v="1"/>
    <x v="1"/>
    <x v="1"/>
    <x v="0"/>
    <x v="3"/>
    <x v="0"/>
    <x v="6"/>
    <x v="13"/>
    <x v="0"/>
  </r>
  <r>
    <s v="CN116593355A"/>
    <x v="424"/>
    <s v="CN202310623678.4"/>
    <x v="5"/>
    <x v="1"/>
    <s v="获得黄化机内部物料流体稠度系数的方法"/>
    <x v="661"/>
    <x v="42"/>
    <x v="1"/>
    <x v="2"/>
    <x v="1"/>
    <x v="1"/>
    <x v="368"/>
    <x v="3372"/>
    <x v="923"/>
    <x v="7"/>
    <x v="7"/>
    <x v="4"/>
    <x v="6"/>
    <x v="1"/>
    <x v="1"/>
    <x v="1"/>
    <x v="0"/>
    <x v="6"/>
    <x v="0"/>
    <x v="68"/>
    <x v="132"/>
    <x v="0"/>
  </r>
  <r>
    <s v="CN117166144A"/>
    <x v="15"/>
    <s v="CN202310975740.6"/>
    <x v="5"/>
    <x v="1"/>
    <s v="用于碳-碳坩埚预制件的针刺装置"/>
    <x v="21"/>
    <x v="19"/>
    <x v="1"/>
    <x v="2"/>
    <x v="1"/>
    <x v="1"/>
    <x v="176"/>
    <x v="3373"/>
    <x v="923"/>
    <x v="494"/>
    <x v="598"/>
    <x v="4"/>
    <x v="6"/>
    <x v="1"/>
    <x v="1"/>
    <x v="1"/>
    <x v="0"/>
    <x v="9"/>
    <x v="1"/>
    <x v="68"/>
    <x v="132"/>
    <x v="589"/>
  </r>
  <r>
    <s v="CN118362572A"/>
    <x v="443"/>
    <s v="CN202410588857.3"/>
    <x v="5"/>
    <x v="1"/>
    <s v="丝饼卷绕质量测试平台"/>
    <x v="601"/>
    <x v="70"/>
    <x v="1"/>
    <x v="2"/>
    <x v="1"/>
    <x v="1"/>
    <x v="386"/>
    <x v="3374"/>
    <x v="923"/>
    <x v="494"/>
    <x v="598"/>
    <x v="4"/>
    <x v="6"/>
    <x v="1"/>
    <x v="1"/>
    <x v="1"/>
    <x v="0"/>
    <x v="8"/>
    <x v="1"/>
    <x v="68"/>
    <x v="132"/>
    <x v="589"/>
  </r>
  <r>
    <s v="CN109078526A"/>
    <x v="120"/>
    <s v="CN201811148776.2"/>
    <x v="5"/>
    <x v="1"/>
    <s v="一种黄化机搅拌器"/>
    <x v="1600"/>
    <x v="122"/>
    <x v="1"/>
    <x v="2"/>
    <x v="1"/>
    <x v="1"/>
    <x v="86"/>
    <x v="3375"/>
    <x v="923"/>
    <x v="193"/>
    <x v="225"/>
    <x v="4"/>
    <x v="6"/>
    <x v="1"/>
    <x v="1"/>
    <x v="1"/>
    <x v="0"/>
    <x v="9"/>
    <x v="1"/>
    <x v="6"/>
    <x v="8"/>
    <x v="221"/>
  </r>
  <r>
    <s v="CN110127447A"/>
    <x v="156"/>
    <s v="CN201910360980.9"/>
    <x v="5"/>
    <x v="1"/>
    <s v="一种高速卷绕机全流程状态下的锭轴振动测试装置"/>
    <x v="257"/>
    <x v="61"/>
    <x v="0"/>
    <x v="0"/>
    <x v="280"/>
    <x v="25"/>
    <x v="121"/>
    <x v="3376"/>
    <x v="923"/>
    <x v="193"/>
    <x v="225"/>
    <x v="4"/>
    <x v="6"/>
    <x v="1"/>
    <x v="1"/>
    <x v="1"/>
    <x v="0"/>
    <x v="8"/>
    <x v="1"/>
    <x v="6"/>
    <x v="37"/>
    <x v="221"/>
  </r>
  <r>
    <s v="CN110082085A"/>
    <x v="479"/>
    <s v="CN201910374410.5"/>
    <x v="5"/>
    <x v="1"/>
    <s v="一种丝线卷装动态接触动力学参数测试装置和方法"/>
    <x v="1261"/>
    <x v="67"/>
    <x v="0"/>
    <x v="0"/>
    <x v="13"/>
    <x v="12"/>
    <x v="422"/>
    <x v="3377"/>
    <x v="923"/>
    <x v="193"/>
    <x v="225"/>
    <x v="4"/>
    <x v="6"/>
    <x v="1"/>
    <x v="1"/>
    <x v="1"/>
    <x v="0"/>
    <x v="9"/>
    <x v="1"/>
    <x v="6"/>
    <x v="37"/>
    <x v="221"/>
  </r>
  <r>
    <s v="CN114565583A"/>
    <x v="240"/>
    <s v="CN202210198711.9"/>
    <x v="5"/>
    <x v="1"/>
    <s v="一种纱线运动参数识别方法、装置、可读存储介质和系统"/>
    <x v="619"/>
    <x v="26"/>
    <x v="1"/>
    <x v="2"/>
    <x v="1"/>
    <x v="1"/>
    <x v="197"/>
    <x v="3378"/>
    <x v="923"/>
    <x v="495"/>
    <x v="599"/>
    <x v="4"/>
    <x v="6"/>
    <x v="1"/>
    <x v="1"/>
    <x v="1"/>
    <x v="0"/>
    <x v="9"/>
    <x v="1"/>
    <x v="68"/>
    <x v="451"/>
    <x v="590"/>
  </r>
  <r>
    <s v="CN114720273A"/>
    <x v="312"/>
    <s v="CN202210198176.7"/>
    <x v="5"/>
    <x v="1"/>
    <s v="测试装置及测试方法"/>
    <x v="619"/>
    <x v="26"/>
    <x v="0"/>
    <x v="0"/>
    <x v="454"/>
    <x v="9"/>
    <x v="266"/>
    <x v="3379"/>
    <x v="923"/>
    <x v="7"/>
    <x v="7"/>
    <x v="4"/>
    <x v="6"/>
    <x v="1"/>
    <x v="1"/>
    <x v="1"/>
    <x v="0"/>
    <x v="1"/>
    <x v="0"/>
    <x v="68"/>
    <x v="452"/>
    <x v="0"/>
  </r>
  <r>
    <s v="CN118721701A"/>
    <x v="497"/>
    <s v="CN202410768200.5"/>
    <x v="5"/>
    <x v="1"/>
    <s v="复合筒管加工装置、复合筒管及其加工方法"/>
    <x v="1159"/>
    <x v="94"/>
    <x v="1"/>
    <x v="2"/>
    <x v="1"/>
    <x v="1"/>
    <x v="440"/>
    <x v="3380"/>
    <x v="923"/>
    <x v="494"/>
    <x v="598"/>
    <x v="4"/>
    <x v="6"/>
    <x v="1"/>
    <x v="1"/>
    <x v="1"/>
    <x v="0"/>
    <x v="1"/>
    <x v="1"/>
    <x v="68"/>
    <x v="132"/>
    <x v="589"/>
  </r>
  <r>
    <s v="CN114839129A"/>
    <x v="693"/>
    <s v="CN202210451190.3"/>
    <x v="5"/>
    <x v="1"/>
    <s v="一种线上检测方法、装置和系统"/>
    <x v="869"/>
    <x v="82"/>
    <x v="0"/>
    <x v="0"/>
    <x v="83"/>
    <x v="26"/>
    <x v="624"/>
    <x v="3381"/>
    <x v="923"/>
    <x v="496"/>
    <x v="600"/>
    <x v="4"/>
    <x v="6"/>
    <x v="1"/>
    <x v="1"/>
    <x v="1"/>
    <x v="0"/>
    <x v="9"/>
    <x v="2"/>
    <x v="68"/>
    <x v="451"/>
    <x v="591"/>
  </r>
  <r>
    <s v="CN107099898A"/>
    <x v="342"/>
    <s v="CN201710387170.3"/>
    <x v="3"/>
    <x v="1"/>
    <s v="变跨距轨道式耦合渐变色高弹差结构纺纱机构、方法及用途"/>
    <x v="1078"/>
    <x v="113"/>
    <x v="0"/>
    <x v="0"/>
    <x v="417"/>
    <x v="78"/>
    <x v="295"/>
    <x v="3382"/>
    <x v="924"/>
    <x v="7"/>
    <x v="7"/>
    <x v="4"/>
    <x v="6"/>
    <x v="1"/>
    <x v="1"/>
    <x v="1"/>
    <x v="0"/>
    <x v="3"/>
    <x v="0"/>
    <x v="6"/>
    <x v="21"/>
    <x v="0"/>
  </r>
  <r>
    <s v="CN116332328A"/>
    <x v="115"/>
    <s v="CN202310388566.5"/>
    <x v="9"/>
    <x v="1"/>
    <s v="一种低碳源污水处理装置及方法"/>
    <x v="1127"/>
    <x v="41"/>
    <x v="1"/>
    <x v="2"/>
    <x v="1"/>
    <x v="1"/>
    <x v="81"/>
    <x v="3383"/>
    <x v="925"/>
    <x v="7"/>
    <x v="7"/>
    <x v="4"/>
    <x v="6"/>
    <x v="1"/>
    <x v="1"/>
    <x v="1"/>
    <x v="0"/>
    <x v="9"/>
    <x v="0"/>
    <x v="71"/>
    <x v="380"/>
    <x v="0"/>
  </r>
  <r>
    <s v="CN116562698A"/>
    <x v="622"/>
    <s v="CN202310532850.5"/>
    <x v="9"/>
    <x v="1"/>
    <s v="蓄滞洪区协调发展评估方法、系统、设备和存储介质"/>
    <x v="154"/>
    <x v="42"/>
    <x v="1"/>
    <x v="2"/>
    <x v="1"/>
    <x v="1"/>
    <x v="549"/>
    <x v="3384"/>
    <x v="925"/>
    <x v="7"/>
    <x v="7"/>
    <x v="4"/>
    <x v="6"/>
    <x v="1"/>
    <x v="1"/>
    <x v="1"/>
    <x v="0"/>
    <x v="4"/>
    <x v="0"/>
    <x v="71"/>
    <x v="380"/>
    <x v="0"/>
  </r>
  <r>
    <s v="CN108751418A"/>
    <x v="463"/>
    <s v="CN201810705355.9"/>
    <x v="9"/>
    <x v="1"/>
    <s v="一种碳源自补给产沼气型高效脱氮水平潜流人工湿地"/>
    <x v="794"/>
    <x v="22"/>
    <x v="0"/>
    <x v="0"/>
    <x v="109"/>
    <x v="4"/>
    <x v="409"/>
    <x v="3385"/>
    <x v="925"/>
    <x v="7"/>
    <x v="452"/>
    <x v="4"/>
    <x v="235"/>
    <x v="12"/>
    <x v="113"/>
    <x v="0"/>
    <x v="0"/>
    <x v="6"/>
    <x v="0"/>
    <x v="6"/>
    <x v="21"/>
    <x v="445"/>
  </r>
  <r>
    <s v="CN109937670A"/>
    <x v="111"/>
    <s v="CN201910275128.1"/>
    <x v="9"/>
    <x v="1"/>
    <s v="基于海绵铁化学反硝化的水肥一体化灌溉系统"/>
    <x v="75"/>
    <x v="61"/>
    <x v="0"/>
    <x v="0"/>
    <x v="481"/>
    <x v="63"/>
    <x v="595"/>
    <x v="3386"/>
    <x v="925"/>
    <x v="497"/>
    <x v="601"/>
    <x v="4"/>
    <x v="6"/>
    <x v="1"/>
    <x v="1"/>
    <x v="1"/>
    <x v="0"/>
    <x v="6"/>
    <x v="1"/>
    <x v="6"/>
    <x v="13"/>
    <x v="592"/>
  </r>
  <r>
    <s v="CN110862152A"/>
    <x v="355"/>
    <s v="CN201910999615.2"/>
    <x v="9"/>
    <x v="1"/>
    <s v="农田排水的高效生态净化系统"/>
    <x v="761"/>
    <x v="12"/>
    <x v="0"/>
    <x v="0"/>
    <x v="71"/>
    <x v="3"/>
    <x v="307"/>
    <x v="3387"/>
    <x v="925"/>
    <x v="7"/>
    <x v="7"/>
    <x v="4"/>
    <x v="6"/>
    <x v="1"/>
    <x v="1"/>
    <x v="1"/>
    <x v="0"/>
    <x v="11"/>
    <x v="0"/>
    <x v="6"/>
    <x v="52"/>
    <x v="0"/>
  </r>
  <r>
    <s v="CN306196049S"/>
    <x v="460"/>
    <s v="CN202030340790.4"/>
    <x v="9"/>
    <x v="2"/>
    <s v="草籽种植器"/>
    <x v="1212"/>
    <x v="40"/>
    <x v="0"/>
    <x v="0"/>
    <x v="513"/>
    <x v="58"/>
    <x v="0"/>
    <x v="3388"/>
    <x v="925"/>
    <x v="497"/>
    <x v="601"/>
    <x v="4"/>
    <x v="6"/>
    <x v="1"/>
    <x v="1"/>
    <x v="1"/>
    <x v="0"/>
    <x v="3"/>
    <x v="1"/>
    <x v="71"/>
    <x v="453"/>
    <x v="592"/>
  </r>
  <r>
    <s v="CN212670488U"/>
    <x v="305"/>
    <s v="CN202021227086.9"/>
    <x v="9"/>
    <x v="3"/>
    <s v="种植装置及生态拦截沟渠"/>
    <x v="1212"/>
    <x v="40"/>
    <x v="0"/>
    <x v="0"/>
    <x v="653"/>
    <x v="19"/>
    <x v="0"/>
    <x v="3389"/>
    <x v="925"/>
    <x v="497"/>
    <x v="601"/>
    <x v="4"/>
    <x v="6"/>
    <x v="1"/>
    <x v="1"/>
    <x v="1"/>
    <x v="0"/>
    <x v="2"/>
    <x v="1"/>
    <x v="71"/>
    <x v="453"/>
    <x v="592"/>
  </r>
  <r>
    <s v="CN111719517A"/>
    <x v="941"/>
    <s v="CN202010606973.5"/>
    <x v="9"/>
    <x v="1"/>
    <s v="种植装置、生态拦截沟渠及农田污染的治理方法"/>
    <x v="1212"/>
    <x v="40"/>
    <x v="0"/>
    <x v="0"/>
    <x v="44"/>
    <x v="30"/>
    <x v="751"/>
    <x v="3389"/>
    <x v="925"/>
    <x v="497"/>
    <x v="601"/>
    <x v="4"/>
    <x v="6"/>
    <x v="1"/>
    <x v="1"/>
    <x v="1"/>
    <x v="0"/>
    <x v="2"/>
    <x v="1"/>
    <x v="71"/>
    <x v="453"/>
    <x v="592"/>
  </r>
  <r>
    <s v="CN113457639A"/>
    <x v="476"/>
    <s v="CN202110790067.X"/>
    <x v="9"/>
    <x v="1"/>
    <s v="一种吸附催化脱氮的锰负载丝瓜络纤维及其制备与应用"/>
    <x v="1601"/>
    <x v="17"/>
    <x v="0"/>
    <x v="0"/>
    <x v="482"/>
    <x v="53"/>
    <x v="612"/>
    <x v="3390"/>
    <x v="925"/>
    <x v="7"/>
    <x v="452"/>
    <x v="4"/>
    <x v="235"/>
    <x v="12"/>
    <x v="113"/>
    <x v="0"/>
    <x v="0"/>
    <x v="3"/>
    <x v="0"/>
    <x v="6"/>
    <x v="13"/>
    <x v="445"/>
  </r>
  <r>
    <s v="CN109932730A"/>
    <x v="130"/>
    <s v="CN201910135184.5"/>
    <x v="7"/>
    <x v="1"/>
    <s v="基于多尺度单极三维检测网络的激光雷达目标检测方法"/>
    <x v="538"/>
    <x v="74"/>
    <x v="0"/>
    <x v="0"/>
    <x v="102"/>
    <x v="5"/>
    <x v="96"/>
    <x v="3391"/>
    <x v="926"/>
    <x v="7"/>
    <x v="7"/>
    <x v="4"/>
    <x v="6"/>
    <x v="1"/>
    <x v="1"/>
    <x v="1"/>
    <x v="0"/>
    <x v="2"/>
    <x v="0"/>
    <x v="6"/>
    <x v="8"/>
    <x v="0"/>
  </r>
  <r>
    <s v="CN108951192A"/>
    <x v="84"/>
    <s v="CN201810681555.5"/>
    <x v="4"/>
    <x v="1"/>
    <s v="一种磁性吸波织物及其制备方法和应用"/>
    <x v="1541"/>
    <x v="22"/>
    <x v="0"/>
    <x v="0"/>
    <x v="111"/>
    <x v="10"/>
    <x v="53"/>
    <x v="3392"/>
    <x v="927"/>
    <x v="7"/>
    <x v="7"/>
    <x v="4"/>
    <x v="6"/>
    <x v="1"/>
    <x v="1"/>
    <x v="1"/>
    <x v="0"/>
    <x v="3"/>
    <x v="0"/>
    <x v="4"/>
    <x v="4"/>
    <x v="0"/>
  </r>
  <r>
    <s v="CN113888256A"/>
    <x v="60"/>
    <s v="CN202111091112.9"/>
    <x v="3"/>
    <x v="1"/>
    <s v="一种原配色丝织物混合色计算方法"/>
    <x v="1602"/>
    <x v="63"/>
    <x v="0"/>
    <x v="0"/>
    <x v="654"/>
    <x v="9"/>
    <x v="30"/>
    <x v="3393"/>
    <x v="928"/>
    <x v="7"/>
    <x v="7"/>
    <x v="4"/>
    <x v="6"/>
    <x v="1"/>
    <x v="1"/>
    <x v="1"/>
    <x v="0"/>
    <x v="4"/>
    <x v="0"/>
    <x v="11"/>
    <x v="16"/>
    <x v="0"/>
  </r>
  <r>
    <s v="CN114445507A"/>
    <x v="660"/>
    <s v="CN202111581367.3"/>
    <x v="3"/>
    <x v="1"/>
    <s v="一种织物表面颜色均匀度评价方法"/>
    <x v="772"/>
    <x v="8"/>
    <x v="1"/>
    <x v="2"/>
    <x v="1"/>
    <x v="1"/>
    <x v="588"/>
    <x v="3394"/>
    <x v="928"/>
    <x v="498"/>
    <x v="602"/>
    <x v="4"/>
    <x v="6"/>
    <x v="1"/>
    <x v="1"/>
    <x v="1"/>
    <x v="0"/>
    <x v="4"/>
    <x v="1"/>
    <x v="11"/>
    <x v="31"/>
    <x v="593"/>
  </r>
  <r>
    <s v="CN109768857A"/>
    <x v="686"/>
    <s v="CN201811556601.5"/>
    <x v="7"/>
    <x v="1"/>
    <s v="一种使用改进的译码算法的CVQKD多维协商方法"/>
    <x v="1603"/>
    <x v="73"/>
    <x v="0"/>
    <x v="0"/>
    <x v="276"/>
    <x v="61"/>
    <x v="616"/>
    <x v="3395"/>
    <x v="929"/>
    <x v="499"/>
    <x v="603"/>
    <x v="4"/>
    <x v="131"/>
    <x v="77"/>
    <x v="160"/>
    <x v="0"/>
    <x v="0"/>
    <x v="4"/>
    <x v="1"/>
    <x v="6"/>
    <x v="37"/>
    <x v="594"/>
  </r>
  <r>
    <s v="CN103662982A"/>
    <x v="242"/>
    <s v="CN201310568012.X"/>
    <x v="5"/>
    <x v="1"/>
    <s v="地毯织机纱架配套的自动络纱机"/>
    <x v="1197"/>
    <x v="102"/>
    <x v="0"/>
    <x v="0"/>
    <x v="655"/>
    <x v="107"/>
    <x v="857"/>
    <x v="3396"/>
    <x v="930"/>
    <x v="500"/>
    <x v="604"/>
    <x v="202"/>
    <x v="292"/>
    <x v="1"/>
    <x v="1"/>
    <x v="1"/>
    <x v="0"/>
    <x v="11"/>
    <x v="1"/>
    <x v="4"/>
    <x v="55"/>
    <x v="595"/>
  </r>
  <r>
    <s v="CN207659581U"/>
    <x v="491"/>
    <s v="CN201721749306.2"/>
    <x v="5"/>
    <x v="3"/>
    <s v="一种人造草丝包缠机"/>
    <x v="910"/>
    <x v="119"/>
    <x v="0"/>
    <x v="0"/>
    <x v="656"/>
    <x v="117"/>
    <x v="0"/>
    <x v="3397"/>
    <x v="930"/>
    <x v="500"/>
    <x v="604"/>
    <x v="202"/>
    <x v="292"/>
    <x v="1"/>
    <x v="1"/>
    <x v="1"/>
    <x v="0"/>
    <x v="4"/>
    <x v="1"/>
    <x v="69"/>
    <x v="454"/>
    <x v="595"/>
  </r>
  <r>
    <s v="CN207659580U"/>
    <x v="491"/>
    <s v="CN201721749059.6"/>
    <x v="5"/>
    <x v="3"/>
    <s v="一种直曲丝混合的人造草丝生产装置"/>
    <x v="910"/>
    <x v="119"/>
    <x v="0"/>
    <x v="0"/>
    <x v="656"/>
    <x v="117"/>
    <x v="0"/>
    <x v="3398"/>
    <x v="930"/>
    <x v="500"/>
    <x v="604"/>
    <x v="202"/>
    <x v="292"/>
    <x v="1"/>
    <x v="1"/>
    <x v="1"/>
    <x v="0"/>
    <x v="4"/>
    <x v="1"/>
    <x v="69"/>
    <x v="454"/>
    <x v="595"/>
  </r>
  <r>
    <s v="CN112561785A"/>
    <x v="728"/>
    <s v="CN202011517955.6"/>
    <x v="7"/>
    <x v="1"/>
    <s v="基于风格迁移的丝绸文物图像数据扩充方法"/>
    <x v="883"/>
    <x v="33"/>
    <x v="0"/>
    <x v="0"/>
    <x v="471"/>
    <x v="50"/>
    <x v="661"/>
    <x v="3399"/>
    <x v="931"/>
    <x v="7"/>
    <x v="7"/>
    <x v="4"/>
    <x v="6"/>
    <x v="1"/>
    <x v="1"/>
    <x v="1"/>
    <x v="0"/>
    <x v="3"/>
    <x v="0"/>
    <x v="6"/>
    <x v="432"/>
    <x v="0"/>
  </r>
  <r>
    <s v="CN221272588U"/>
    <x v="397"/>
    <s v="CN202323160118.4"/>
    <x v="11"/>
    <x v="3"/>
    <s v="一种充电弓对接装置"/>
    <x v="1604"/>
    <x v="13"/>
    <x v="0"/>
    <x v="0"/>
    <x v="455"/>
    <x v="90"/>
    <x v="0"/>
    <x v="3400"/>
    <x v="932"/>
    <x v="7"/>
    <x v="7"/>
    <x v="4"/>
    <x v="6"/>
    <x v="1"/>
    <x v="1"/>
    <x v="1"/>
    <x v="0"/>
    <x v="0"/>
    <x v="0"/>
    <x v="243"/>
    <x v="455"/>
    <x v="0"/>
  </r>
  <r>
    <s v="CN103695906A"/>
    <x v="942"/>
    <s v="CN201310739501.7"/>
    <x v="0"/>
    <x v="1"/>
    <s v="一种超疏水铝及铝合金表面的制备方法"/>
    <x v="1605"/>
    <x v="142"/>
    <x v="0"/>
    <x v="0"/>
    <x v="212"/>
    <x v="43"/>
    <x v="858"/>
    <x v="3401"/>
    <x v="933"/>
    <x v="7"/>
    <x v="7"/>
    <x v="4"/>
    <x v="6"/>
    <x v="1"/>
    <x v="1"/>
    <x v="1"/>
    <x v="0"/>
    <x v="2"/>
    <x v="0"/>
    <x v="4"/>
    <x v="22"/>
    <x v="0"/>
  </r>
  <r>
    <s v="CN110399656A"/>
    <x v="149"/>
    <s v="CN201910610763.0"/>
    <x v="6"/>
    <x v="1"/>
    <s v="基于模糊逻辑与神经网络的下装腰省参数设计方法"/>
    <x v="506"/>
    <x v="32"/>
    <x v="0"/>
    <x v="0"/>
    <x v="130"/>
    <x v="13"/>
    <x v="114"/>
    <x v="3402"/>
    <x v="934"/>
    <x v="7"/>
    <x v="7"/>
    <x v="4"/>
    <x v="6"/>
    <x v="1"/>
    <x v="1"/>
    <x v="1"/>
    <x v="0"/>
    <x v="5"/>
    <x v="0"/>
    <x v="4"/>
    <x v="6"/>
    <x v="0"/>
  </r>
  <r>
    <s v="CN112131711A"/>
    <x v="263"/>
    <s v="CN202010876336.X"/>
    <x v="6"/>
    <x v="1"/>
    <s v="一种基于概率神经网络的运动紧身服合体性水平预测方法"/>
    <x v="460"/>
    <x v="93"/>
    <x v="0"/>
    <x v="0"/>
    <x v="319"/>
    <x v="86"/>
    <x v="220"/>
    <x v="3403"/>
    <x v="934"/>
    <x v="7"/>
    <x v="7"/>
    <x v="4"/>
    <x v="6"/>
    <x v="1"/>
    <x v="1"/>
    <x v="1"/>
    <x v="0"/>
    <x v="3"/>
    <x v="0"/>
    <x v="5"/>
    <x v="184"/>
    <x v="0"/>
  </r>
  <r>
    <s v="CN114853984A"/>
    <x v="34"/>
    <s v="CN202210373357.9"/>
    <x v="16"/>
    <x v="1"/>
    <s v="一种共价键动态交换催化剂的应用以及一种可重复成型可降解回收的改性环氧树脂"/>
    <x v="1606"/>
    <x v="82"/>
    <x v="0"/>
    <x v="0"/>
    <x v="317"/>
    <x v="13"/>
    <x v="13"/>
    <x v="3404"/>
    <x v="935"/>
    <x v="468"/>
    <x v="569"/>
    <x v="4"/>
    <x v="6"/>
    <x v="1"/>
    <x v="1"/>
    <x v="1"/>
    <x v="0"/>
    <x v="3"/>
    <x v="1"/>
    <x v="28"/>
    <x v="154"/>
    <x v="561"/>
  </r>
  <r>
    <s v="CN116770466A"/>
    <x v="667"/>
    <s v="CN202310708936.9"/>
    <x v="3"/>
    <x v="1"/>
    <s v="一种棉花处理用梳理机及棉花纤维流制备方法"/>
    <x v="526"/>
    <x v="75"/>
    <x v="1"/>
    <x v="2"/>
    <x v="1"/>
    <x v="1"/>
    <x v="608"/>
    <x v="3405"/>
    <x v="936"/>
    <x v="501"/>
    <x v="605"/>
    <x v="4"/>
    <x v="6"/>
    <x v="1"/>
    <x v="1"/>
    <x v="1"/>
    <x v="0"/>
    <x v="1"/>
    <x v="1"/>
    <x v="244"/>
    <x v="456"/>
    <x v="596"/>
  </r>
  <r>
    <s v="CN116698870A"/>
    <x v="157"/>
    <s v="CN202310656228.5"/>
    <x v="3"/>
    <x v="1"/>
    <s v="一种基于深度学习的机采籽棉疵点检测装置及检测方法"/>
    <x v="270"/>
    <x v="75"/>
    <x v="0"/>
    <x v="0"/>
    <x v="373"/>
    <x v="110"/>
    <x v="122"/>
    <x v="3406"/>
    <x v="936"/>
    <x v="501"/>
    <x v="605"/>
    <x v="4"/>
    <x v="6"/>
    <x v="1"/>
    <x v="1"/>
    <x v="1"/>
    <x v="0"/>
    <x v="1"/>
    <x v="1"/>
    <x v="244"/>
    <x v="456"/>
    <x v="596"/>
  </r>
  <r>
    <s v="CN118135566A"/>
    <x v="168"/>
    <s v="CN202410547395.0"/>
    <x v="0"/>
    <x v="1"/>
    <s v="一种半监督学习的纤维母粒电镜图像团聚结构区域识别方法"/>
    <x v="97"/>
    <x v="70"/>
    <x v="0"/>
    <x v="0"/>
    <x v="183"/>
    <x v="90"/>
    <x v="133"/>
    <x v="3407"/>
    <x v="937"/>
    <x v="502"/>
    <x v="606"/>
    <x v="203"/>
    <x v="127"/>
    <x v="1"/>
    <x v="1"/>
    <x v="1"/>
    <x v="0"/>
    <x v="0"/>
    <x v="1"/>
    <x v="11"/>
    <x v="16"/>
    <x v="508"/>
  </r>
  <r>
    <s v="CN118587706A"/>
    <x v="267"/>
    <s v="CN202411046124.3"/>
    <x v="0"/>
    <x v="1"/>
    <s v="一种纤维色母粒团聚与分散超微结构检测方法"/>
    <x v="1263"/>
    <x v="86"/>
    <x v="0"/>
    <x v="0"/>
    <x v="90"/>
    <x v="56"/>
    <x v="224"/>
    <x v="3407"/>
    <x v="937"/>
    <x v="502"/>
    <x v="606"/>
    <x v="203"/>
    <x v="127"/>
    <x v="1"/>
    <x v="1"/>
    <x v="1"/>
    <x v="0"/>
    <x v="0"/>
    <x v="1"/>
    <x v="11"/>
    <x v="17"/>
    <x v="508"/>
  </r>
  <r>
    <s v="CN109731216A"/>
    <x v="86"/>
    <s v="CN201910011321.4"/>
    <x v="3"/>
    <x v="1"/>
    <s v="一种具有声波响应特性的微电流美白面膜及其制备方法"/>
    <x v="231"/>
    <x v="60"/>
    <x v="0"/>
    <x v="0"/>
    <x v="600"/>
    <x v="91"/>
    <x v="55"/>
    <x v="3408"/>
    <x v="938"/>
    <x v="7"/>
    <x v="7"/>
    <x v="4"/>
    <x v="6"/>
    <x v="1"/>
    <x v="1"/>
    <x v="1"/>
    <x v="0"/>
    <x v="3"/>
    <x v="0"/>
    <x v="11"/>
    <x v="19"/>
    <x v="0"/>
  </r>
  <r>
    <s v="CN111292263A"/>
    <x v="560"/>
    <s v="CN202010069967.0"/>
    <x v="7"/>
    <x v="1"/>
    <s v="一种基于颜色校正和去模糊的图像增强方法"/>
    <x v="895"/>
    <x v="38"/>
    <x v="0"/>
    <x v="0"/>
    <x v="70"/>
    <x v="53"/>
    <x v="495"/>
    <x v="3409"/>
    <x v="939"/>
    <x v="7"/>
    <x v="7"/>
    <x v="4"/>
    <x v="6"/>
    <x v="1"/>
    <x v="1"/>
    <x v="1"/>
    <x v="0"/>
    <x v="11"/>
    <x v="0"/>
    <x v="6"/>
    <x v="7"/>
    <x v="0"/>
  </r>
  <r>
    <s v="CN102675616A"/>
    <x v="943"/>
    <s v="CN201210158016.6"/>
    <x v="0"/>
    <x v="1"/>
    <s v="一种含磷阻燃聚芳酯及其制备方法"/>
    <x v="1607"/>
    <x v="162"/>
    <x v="0"/>
    <x v="0"/>
    <x v="421"/>
    <x v="139"/>
    <x v="859"/>
    <x v="3410"/>
    <x v="940"/>
    <x v="7"/>
    <x v="7"/>
    <x v="4"/>
    <x v="6"/>
    <x v="1"/>
    <x v="1"/>
    <x v="1"/>
    <x v="0"/>
    <x v="11"/>
    <x v="0"/>
    <x v="31"/>
    <x v="64"/>
    <x v="0"/>
  </r>
  <r>
    <s v="CN117946095A"/>
    <x v="471"/>
    <s v="CN202311565164.4"/>
    <x v="4"/>
    <x v="1"/>
    <s v="一类活性氧激活的吲哚美辛前药化合物及其制备方法和应用"/>
    <x v="1604"/>
    <x v="13"/>
    <x v="1"/>
    <x v="2"/>
    <x v="1"/>
    <x v="1"/>
    <x v="417"/>
    <x v="3411"/>
    <x v="941"/>
    <x v="7"/>
    <x v="7"/>
    <x v="4"/>
    <x v="6"/>
    <x v="1"/>
    <x v="1"/>
    <x v="1"/>
    <x v="0"/>
    <x v="3"/>
    <x v="0"/>
    <x v="245"/>
    <x v="457"/>
    <x v="0"/>
  </r>
  <r>
    <s v="CN108128862A"/>
    <x v="708"/>
    <s v="CN201711375033.4"/>
    <x v="9"/>
    <x v="1"/>
    <s v="一种处理印染废水生态型复合混凝剂及其制备方法和应用"/>
    <x v="1608"/>
    <x v="119"/>
    <x v="0"/>
    <x v="0"/>
    <x v="585"/>
    <x v="66"/>
    <x v="639"/>
    <x v="3412"/>
    <x v="942"/>
    <x v="7"/>
    <x v="7"/>
    <x v="4"/>
    <x v="6"/>
    <x v="1"/>
    <x v="1"/>
    <x v="1"/>
    <x v="0"/>
    <x v="1"/>
    <x v="0"/>
    <x v="4"/>
    <x v="4"/>
    <x v="0"/>
  </r>
  <r>
    <s v="CN111715420A"/>
    <x v="941"/>
    <s v="CN202010514187.2"/>
    <x v="9"/>
    <x v="1"/>
    <s v="一种倒置式旋流泥沙分离器"/>
    <x v="1506"/>
    <x v="40"/>
    <x v="1"/>
    <x v="2"/>
    <x v="1"/>
    <x v="1"/>
    <x v="751"/>
    <x v="3413"/>
    <x v="942"/>
    <x v="211"/>
    <x v="524"/>
    <x v="4"/>
    <x v="6"/>
    <x v="1"/>
    <x v="1"/>
    <x v="1"/>
    <x v="0"/>
    <x v="9"/>
    <x v="1"/>
    <x v="4"/>
    <x v="22"/>
    <x v="516"/>
  </r>
  <r>
    <s v="CN111826763A"/>
    <x v="414"/>
    <s v="CN202010562988.6"/>
    <x v="3"/>
    <x v="1"/>
    <s v="一种用阳离子改性棉及纳米纤维实现花灰纺纱效果的制备方法"/>
    <x v="1609"/>
    <x v="40"/>
    <x v="0"/>
    <x v="0"/>
    <x v="66"/>
    <x v="50"/>
    <x v="360"/>
    <x v="3414"/>
    <x v="943"/>
    <x v="7"/>
    <x v="7"/>
    <x v="4"/>
    <x v="6"/>
    <x v="1"/>
    <x v="1"/>
    <x v="1"/>
    <x v="0"/>
    <x v="2"/>
    <x v="0"/>
    <x v="4"/>
    <x v="77"/>
    <x v="0"/>
  </r>
  <r>
    <s v="CN108681241A"/>
    <x v="593"/>
    <s v="CN201810332324.3"/>
    <x v="7"/>
    <x v="1"/>
    <s v="一种基于神经网络的双容系统辨识方法"/>
    <x v="267"/>
    <x v="80"/>
    <x v="0"/>
    <x v="0"/>
    <x v="207"/>
    <x v="19"/>
    <x v="524"/>
    <x v="3415"/>
    <x v="944"/>
    <x v="7"/>
    <x v="7"/>
    <x v="4"/>
    <x v="6"/>
    <x v="1"/>
    <x v="1"/>
    <x v="1"/>
    <x v="0"/>
    <x v="6"/>
    <x v="0"/>
    <x v="4"/>
    <x v="6"/>
    <x v="0"/>
  </r>
  <r>
    <s v="CN106637511A"/>
    <x v="283"/>
    <s v="CN201610817225.5"/>
    <x v="0"/>
    <x v="1"/>
    <s v="一种石墨烯多孔纤维及其连续化制备方法"/>
    <x v="1235"/>
    <x v="45"/>
    <x v="0"/>
    <x v="0"/>
    <x v="545"/>
    <x v="100"/>
    <x v="240"/>
    <x v="3416"/>
    <x v="945"/>
    <x v="7"/>
    <x v="7"/>
    <x v="4"/>
    <x v="6"/>
    <x v="1"/>
    <x v="1"/>
    <x v="1"/>
    <x v="0"/>
    <x v="3"/>
    <x v="0"/>
    <x v="6"/>
    <x v="51"/>
    <x v="0"/>
  </r>
  <r>
    <s v="CN117144491A"/>
    <x v="171"/>
    <s v="CN202311152332.7"/>
    <x v="1"/>
    <x v="1"/>
    <s v="一种适用于弹性体材料的喷丝板及其应用于制备弹性纤维"/>
    <x v="396"/>
    <x v="30"/>
    <x v="1"/>
    <x v="2"/>
    <x v="1"/>
    <x v="1"/>
    <x v="135"/>
    <x v="3417"/>
    <x v="946"/>
    <x v="7"/>
    <x v="7"/>
    <x v="4"/>
    <x v="6"/>
    <x v="1"/>
    <x v="1"/>
    <x v="1"/>
    <x v="0"/>
    <x v="3"/>
    <x v="0"/>
    <x v="11"/>
    <x v="17"/>
    <x v="0"/>
  </r>
  <r>
    <s v="CN117737884A"/>
    <x v="654"/>
    <s v="CN202311650700.0"/>
    <x v="1"/>
    <x v="1"/>
    <s v="一种生物可降解PBS并列卷曲弹性纤维的制备方法"/>
    <x v="296"/>
    <x v="14"/>
    <x v="1"/>
    <x v="2"/>
    <x v="1"/>
    <x v="1"/>
    <x v="581"/>
    <x v="3418"/>
    <x v="946"/>
    <x v="7"/>
    <x v="7"/>
    <x v="4"/>
    <x v="6"/>
    <x v="1"/>
    <x v="1"/>
    <x v="1"/>
    <x v="0"/>
    <x v="3"/>
    <x v="0"/>
    <x v="11"/>
    <x v="16"/>
    <x v="0"/>
  </r>
  <r>
    <s v="CN118994555A"/>
    <x v="160"/>
    <s v="CN202410371602.1"/>
    <x v="1"/>
    <x v="1"/>
    <s v="一种异己糖醇基聚碳酸酯共聚物的制备方法"/>
    <x v="529"/>
    <x v="35"/>
    <x v="1"/>
    <x v="1"/>
    <x v="1"/>
    <x v="1"/>
    <x v="0"/>
    <x v="3419"/>
    <x v="946"/>
    <x v="7"/>
    <x v="7"/>
    <x v="4"/>
    <x v="6"/>
    <x v="1"/>
    <x v="1"/>
    <x v="1"/>
    <x v="0"/>
    <x v="0"/>
    <x v="0"/>
    <x v="11"/>
    <x v="16"/>
    <x v="0"/>
  </r>
  <r>
    <s v="CN109369893A"/>
    <x v="613"/>
    <s v="CN201811233335.2"/>
    <x v="1"/>
    <x v="1"/>
    <s v="一种低聚物含量低的聚酯及其制备方法"/>
    <x v="1136"/>
    <x v="59"/>
    <x v="0"/>
    <x v="0"/>
    <x v="332"/>
    <x v="118"/>
    <x v="541"/>
    <x v="3420"/>
    <x v="946"/>
    <x v="7"/>
    <x v="7"/>
    <x v="4"/>
    <x v="6"/>
    <x v="1"/>
    <x v="1"/>
    <x v="1"/>
    <x v="0"/>
    <x v="4"/>
    <x v="0"/>
    <x v="11"/>
    <x v="19"/>
    <x v="0"/>
  </r>
  <r>
    <s v="CN110862524A"/>
    <x v="355"/>
    <s v="CN201911192711.2"/>
    <x v="1"/>
    <x v="1"/>
    <s v="一种生物基高透明度高分子薄膜及其制备方法"/>
    <x v="313"/>
    <x v="10"/>
    <x v="0"/>
    <x v="0"/>
    <x v="249"/>
    <x v="11"/>
    <x v="307"/>
    <x v="3421"/>
    <x v="946"/>
    <x v="7"/>
    <x v="7"/>
    <x v="4"/>
    <x v="6"/>
    <x v="1"/>
    <x v="1"/>
    <x v="1"/>
    <x v="0"/>
    <x v="2"/>
    <x v="0"/>
    <x v="11"/>
    <x v="16"/>
    <x v="0"/>
  </r>
  <r>
    <s v="CN110903469A"/>
    <x v="510"/>
    <s v="CN201911191410.8"/>
    <x v="1"/>
    <x v="1"/>
    <s v="一种低结晶性生物可降解聚酯及其制备方法"/>
    <x v="313"/>
    <x v="10"/>
    <x v="0"/>
    <x v="0"/>
    <x v="249"/>
    <x v="11"/>
    <x v="452"/>
    <x v="3421"/>
    <x v="946"/>
    <x v="7"/>
    <x v="7"/>
    <x v="4"/>
    <x v="6"/>
    <x v="1"/>
    <x v="1"/>
    <x v="1"/>
    <x v="0"/>
    <x v="2"/>
    <x v="0"/>
    <x v="11"/>
    <x v="16"/>
    <x v="0"/>
  </r>
  <r>
    <s v="CN111117544A"/>
    <x v="449"/>
    <s v="CN202010005267.5"/>
    <x v="1"/>
    <x v="1"/>
    <s v="一种生物可降解压敏胶及其制备方法"/>
    <x v="1434"/>
    <x v="38"/>
    <x v="0"/>
    <x v="0"/>
    <x v="275"/>
    <x v="51"/>
    <x v="73"/>
    <x v="3422"/>
    <x v="946"/>
    <x v="7"/>
    <x v="7"/>
    <x v="4"/>
    <x v="6"/>
    <x v="1"/>
    <x v="1"/>
    <x v="1"/>
    <x v="0"/>
    <x v="3"/>
    <x v="0"/>
    <x v="11"/>
    <x v="16"/>
    <x v="0"/>
  </r>
  <r>
    <s v="CN111100276A"/>
    <x v="944"/>
    <s v="CN202010005669.5"/>
    <x v="1"/>
    <x v="1"/>
    <s v="一种可生物降解聚酯弹性体及其制备方法"/>
    <x v="1434"/>
    <x v="38"/>
    <x v="0"/>
    <x v="0"/>
    <x v="304"/>
    <x v="19"/>
    <x v="309"/>
    <x v="3422"/>
    <x v="946"/>
    <x v="7"/>
    <x v="7"/>
    <x v="4"/>
    <x v="6"/>
    <x v="1"/>
    <x v="1"/>
    <x v="1"/>
    <x v="0"/>
    <x v="3"/>
    <x v="0"/>
    <x v="11"/>
    <x v="16"/>
    <x v="0"/>
  </r>
  <r>
    <s v="CN111100275A"/>
    <x v="944"/>
    <s v="CN202010005271.1"/>
    <x v="1"/>
    <x v="1"/>
    <s v="一种全生物降解增粘剂及其制备方法"/>
    <x v="1434"/>
    <x v="38"/>
    <x v="0"/>
    <x v="0"/>
    <x v="304"/>
    <x v="19"/>
    <x v="309"/>
    <x v="3423"/>
    <x v="946"/>
    <x v="7"/>
    <x v="7"/>
    <x v="4"/>
    <x v="6"/>
    <x v="1"/>
    <x v="1"/>
    <x v="1"/>
    <x v="0"/>
    <x v="2"/>
    <x v="0"/>
    <x v="11"/>
    <x v="16"/>
    <x v="0"/>
  </r>
  <r>
    <s v="CN111116883A"/>
    <x v="449"/>
    <s v="CN202010005666.1"/>
    <x v="1"/>
    <x v="1"/>
    <s v="一种生物可降解共聚酯及其制备方法"/>
    <x v="1434"/>
    <x v="38"/>
    <x v="0"/>
    <x v="0"/>
    <x v="154"/>
    <x v="19"/>
    <x v="73"/>
    <x v="3424"/>
    <x v="946"/>
    <x v="7"/>
    <x v="7"/>
    <x v="4"/>
    <x v="6"/>
    <x v="1"/>
    <x v="1"/>
    <x v="1"/>
    <x v="0"/>
    <x v="0"/>
    <x v="0"/>
    <x v="11"/>
    <x v="16"/>
    <x v="0"/>
  </r>
  <r>
    <s v="CN111116882A"/>
    <x v="449"/>
    <s v="CN202010005648.3"/>
    <x v="1"/>
    <x v="1"/>
    <s v="一种全生物降解共聚酯及其制备方法和应用"/>
    <x v="1434"/>
    <x v="38"/>
    <x v="0"/>
    <x v="0"/>
    <x v="154"/>
    <x v="19"/>
    <x v="73"/>
    <x v="3425"/>
    <x v="946"/>
    <x v="7"/>
    <x v="7"/>
    <x v="4"/>
    <x v="6"/>
    <x v="1"/>
    <x v="1"/>
    <x v="1"/>
    <x v="0"/>
    <x v="0"/>
    <x v="0"/>
    <x v="11"/>
    <x v="16"/>
    <x v="0"/>
  </r>
  <r>
    <s v="CN111101227A"/>
    <x v="944"/>
    <s v="CN202010005266.0"/>
    <x v="1"/>
    <x v="1"/>
    <s v="一种全生物降解共聚酯纤维及其制备方法"/>
    <x v="1434"/>
    <x v="38"/>
    <x v="0"/>
    <x v="0"/>
    <x v="154"/>
    <x v="19"/>
    <x v="309"/>
    <x v="3423"/>
    <x v="946"/>
    <x v="7"/>
    <x v="7"/>
    <x v="4"/>
    <x v="6"/>
    <x v="1"/>
    <x v="1"/>
    <x v="1"/>
    <x v="0"/>
    <x v="2"/>
    <x v="0"/>
    <x v="11"/>
    <x v="16"/>
    <x v="0"/>
  </r>
  <r>
    <s v="CN116219763A"/>
    <x v="148"/>
    <s v="CN202310047624.8"/>
    <x v="0"/>
    <x v="1"/>
    <s v="一种天然持久抗菌的超疏水纤维素织物及其制备方法"/>
    <x v="1610"/>
    <x v="27"/>
    <x v="0"/>
    <x v="0"/>
    <x v="84"/>
    <x v="26"/>
    <x v="113"/>
    <x v="3426"/>
    <x v="946"/>
    <x v="168"/>
    <x v="195"/>
    <x v="4"/>
    <x v="6"/>
    <x v="1"/>
    <x v="1"/>
    <x v="1"/>
    <x v="0"/>
    <x v="4"/>
    <x v="1"/>
    <x v="11"/>
    <x v="16"/>
    <x v="191"/>
  </r>
  <r>
    <s v="CN116219579A"/>
    <x v="148"/>
    <s v="CN202310417786.6"/>
    <x v="0"/>
    <x v="1"/>
    <s v="一种并列复合双组分纤维"/>
    <x v="709"/>
    <x v="41"/>
    <x v="0"/>
    <x v="0"/>
    <x v="469"/>
    <x v="110"/>
    <x v="113"/>
    <x v="3427"/>
    <x v="946"/>
    <x v="503"/>
    <x v="607"/>
    <x v="204"/>
    <x v="293"/>
    <x v="1"/>
    <x v="1"/>
    <x v="1"/>
    <x v="0"/>
    <x v="6"/>
    <x v="1"/>
    <x v="11"/>
    <x v="16"/>
    <x v="597"/>
  </r>
  <r>
    <s v="CN109316154A"/>
    <x v="260"/>
    <s v="CN201811361360.9"/>
    <x v="6"/>
    <x v="1"/>
    <s v="一种便于携带且多功能的洗碗装置"/>
    <x v="1611"/>
    <x v="4"/>
    <x v="1"/>
    <x v="2"/>
    <x v="1"/>
    <x v="1"/>
    <x v="578"/>
    <x v="3428"/>
    <x v="947"/>
    <x v="7"/>
    <x v="7"/>
    <x v="4"/>
    <x v="6"/>
    <x v="1"/>
    <x v="1"/>
    <x v="1"/>
    <x v="0"/>
    <x v="3"/>
    <x v="0"/>
    <x v="4"/>
    <x v="6"/>
    <x v="0"/>
  </r>
  <r>
    <s v="CN114562956A"/>
    <x v="240"/>
    <s v="CN202210163606.1"/>
    <x v="6"/>
    <x v="1"/>
    <s v="一种测取纸尿裤与婴儿体表间空气层形态和大小的方法"/>
    <x v="1612"/>
    <x v="31"/>
    <x v="0"/>
    <x v="0"/>
    <x v="79"/>
    <x v="59"/>
    <x v="197"/>
    <x v="3429"/>
    <x v="948"/>
    <x v="7"/>
    <x v="7"/>
    <x v="4"/>
    <x v="6"/>
    <x v="1"/>
    <x v="1"/>
    <x v="1"/>
    <x v="0"/>
    <x v="0"/>
    <x v="0"/>
    <x v="5"/>
    <x v="70"/>
    <x v="0"/>
  </r>
  <r>
    <s v="CN116421768A"/>
    <x v="192"/>
    <s v="CN202310387797.4"/>
    <x v="3"/>
    <x v="1"/>
    <s v="一种用于感染性慢性伤口治疗的抗菌水凝胶敷料及其制备方法"/>
    <x v="1613"/>
    <x v="41"/>
    <x v="1"/>
    <x v="2"/>
    <x v="1"/>
    <x v="1"/>
    <x v="155"/>
    <x v="3430"/>
    <x v="949"/>
    <x v="260"/>
    <x v="309"/>
    <x v="115"/>
    <x v="160"/>
    <x v="1"/>
    <x v="1"/>
    <x v="1"/>
    <x v="0"/>
    <x v="8"/>
    <x v="1"/>
    <x v="246"/>
    <x v="458"/>
    <x v="303"/>
  </r>
  <r>
    <s v="CN107686551A"/>
    <x v="945"/>
    <s v="CN201710759286.5"/>
    <x v="3"/>
    <x v="1"/>
    <s v="一种安全高效持久亲水抗菌聚酯材料及其制备方法"/>
    <x v="1614"/>
    <x v="16"/>
    <x v="0"/>
    <x v="0"/>
    <x v="417"/>
    <x v="78"/>
    <x v="860"/>
    <x v="3431"/>
    <x v="949"/>
    <x v="7"/>
    <x v="608"/>
    <x v="4"/>
    <x v="294"/>
    <x v="78"/>
    <x v="161"/>
    <x v="2"/>
    <x v="0"/>
    <x v="1"/>
    <x v="0"/>
    <x v="6"/>
    <x v="21"/>
    <x v="598"/>
  </r>
  <r>
    <s v="CN107513108A"/>
    <x v="946"/>
    <s v="CN201710759287.X"/>
    <x v="3"/>
    <x v="1"/>
    <s v="一种抗菌纤维素酯的制备方法及应用"/>
    <x v="1614"/>
    <x v="16"/>
    <x v="0"/>
    <x v="0"/>
    <x v="318"/>
    <x v="4"/>
    <x v="290"/>
    <x v="3432"/>
    <x v="949"/>
    <x v="7"/>
    <x v="608"/>
    <x v="4"/>
    <x v="294"/>
    <x v="78"/>
    <x v="161"/>
    <x v="2"/>
    <x v="0"/>
    <x v="8"/>
    <x v="0"/>
    <x v="6"/>
    <x v="21"/>
    <x v="598"/>
  </r>
  <r>
    <s v="CN109593197A"/>
    <x v="185"/>
    <s v="CN201811532742.3"/>
    <x v="3"/>
    <x v="1"/>
    <s v="一种N-Si系纳米水凝胶及其制备和应用"/>
    <x v="642"/>
    <x v="73"/>
    <x v="0"/>
    <x v="0"/>
    <x v="36"/>
    <x v="24"/>
    <x v="148"/>
    <x v="3433"/>
    <x v="949"/>
    <x v="406"/>
    <x v="489"/>
    <x v="4"/>
    <x v="6"/>
    <x v="1"/>
    <x v="1"/>
    <x v="1"/>
    <x v="0"/>
    <x v="8"/>
    <x v="1"/>
    <x v="4"/>
    <x v="22"/>
    <x v="482"/>
  </r>
  <r>
    <s v="CN109734901A"/>
    <x v="86"/>
    <s v="CN201811573662.2"/>
    <x v="3"/>
    <x v="1"/>
    <s v="一种多肽基聚酯氨型纳米粒子及其制备和应用"/>
    <x v="1080"/>
    <x v="73"/>
    <x v="0"/>
    <x v="0"/>
    <x v="10"/>
    <x v="10"/>
    <x v="55"/>
    <x v="3434"/>
    <x v="949"/>
    <x v="7"/>
    <x v="7"/>
    <x v="4"/>
    <x v="6"/>
    <x v="1"/>
    <x v="1"/>
    <x v="1"/>
    <x v="0"/>
    <x v="2"/>
    <x v="0"/>
    <x v="4"/>
    <x v="4"/>
    <x v="0"/>
  </r>
  <r>
    <s v="CN109734900A"/>
    <x v="86"/>
    <s v="CN201811572192.8"/>
    <x v="3"/>
    <x v="1"/>
    <s v="一种可酶降解型多肽基聚酯氨及其制备方法和应用"/>
    <x v="1080"/>
    <x v="73"/>
    <x v="0"/>
    <x v="0"/>
    <x v="10"/>
    <x v="10"/>
    <x v="55"/>
    <x v="3434"/>
    <x v="949"/>
    <x v="7"/>
    <x v="7"/>
    <x v="4"/>
    <x v="6"/>
    <x v="1"/>
    <x v="1"/>
    <x v="1"/>
    <x v="0"/>
    <x v="2"/>
    <x v="0"/>
    <x v="4"/>
    <x v="4"/>
    <x v="0"/>
  </r>
  <r>
    <s v="CN109731146A"/>
    <x v="86"/>
    <s v="CN201811569900.2"/>
    <x v="3"/>
    <x v="1"/>
    <s v="一种改性聚对苯二甲酸丁二醇酯PBT补片及其制备和应用"/>
    <x v="1080"/>
    <x v="73"/>
    <x v="0"/>
    <x v="0"/>
    <x v="30"/>
    <x v="20"/>
    <x v="55"/>
    <x v="3435"/>
    <x v="949"/>
    <x v="7"/>
    <x v="7"/>
    <x v="4"/>
    <x v="6"/>
    <x v="1"/>
    <x v="1"/>
    <x v="1"/>
    <x v="0"/>
    <x v="2"/>
    <x v="0"/>
    <x v="4"/>
    <x v="22"/>
    <x v="0"/>
  </r>
  <r>
    <s v="CN110067042A"/>
    <x v="87"/>
    <s v="CN201910256714.1"/>
    <x v="3"/>
    <x v="1"/>
    <s v="一种魔芋葡甘聚糖基抗菌水凝胶纤维及其制备方法"/>
    <x v="132"/>
    <x v="61"/>
    <x v="0"/>
    <x v="0"/>
    <x v="88"/>
    <x v="61"/>
    <x v="56"/>
    <x v="3436"/>
    <x v="949"/>
    <x v="7"/>
    <x v="7"/>
    <x v="4"/>
    <x v="6"/>
    <x v="1"/>
    <x v="1"/>
    <x v="1"/>
    <x v="0"/>
    <x v="4"/>
    <x v="0"/>
    <x v="6"/>
    <x v="13"/>
    <x v="0"/>
  </r>
  <r>
    <s v="CN110028614A"/>
    <x v="865"/>
    <s v="CN201910303675.6"/>
    <x v="3"/>
    <x v="1"/>
    <s v="具有蛋白吸附功能的抗菌微纳米凝胶与纤维及其制备方法"/>
    <x v="1615"/>
    <x v="61"/>
    <x v="0"/>
    <x v="0"/>
    <x v="111"/>
    <x v="10"/>
    <x v="861"/>
    <x v="3436"/>
    <x v="949"/>
    <x v="7"/>
    <x v="7"/>
    <x v="4"/>
    <x v="6"/>
    <x v="1"/>
    <x v="1"/>
    <x v="1"/>
    <x v="0"/>
    <x v="4"/>
    <x v="0"/>
    <x v="6"/>
    <x v="13"/>
    <x v="0"/>
  </r>
  <r>
    <s v="CN110016108A"/>
    <x v="321"/>
    <s v="CN201910321689.0"/>
    <x v="3"/>
    <x v="1"/>
    <s v="一种抗菌聚合物乳液及抗菌防细菌黏附纤维素基纤维和面料"/>
    <x v="1109"/>
    <x v="61"/>
    <x v="0"/>
    <x v="0"/>
    <x v="310"/>
    <x v="50"/>
    <x v="275"/>
    <x v="3437"/>
    <x v="949"/>
    <x v="7"/>
    <x v="7"/>
    <x v="4"/>
    <x v="6"/>
    <x v="1"/>
    <x v="1"/>
    <x v="1"/>
    <x v="0"/>
    <x v="4"/>
    <x v="0"/>
    <x v="4"/>
    <x v="22"/>
    <x v="0"/>
  </r>
  <r>
    <s v="CN110512419A"/>
    <x v="599"/>
    <s v="CN201910729670.X"/>
    <x v="3"/>
    <x v="1"/>
    <s v="一种抗菌阻燃纤维素及其制备和应用"/>
    <x v="802"/>
    <x v="92"/>
    <x v="0"/>
    <x v="0"/>
    <x v="310"/>
    <x v="50"/>
    <x v="528"/>
    <x v="3438"/>
    <x v="949"/>
    <x v="7"/>
    <x v="7"/>
    <x v="4"/>
    <x v="6"/>
    <x v="1"/>
    <x v="1"/>
    <x v="1"/>
    <x v="0"/>
    <x v="4"/>
    <x v="0"/>
    <x v="4"/>
    <x v="22"/>
    <x v="0"/>
  </r>
  <r>
    <s v="CN111388748A"/>
    <x v="286"/>
    <s v="CN202010139642.5"/>
    <x v="3"/>
    <x v="1"/>
    <s v="一种抗菌止血多功能复合水凝胶敷料及其制备方法"/>
    <x v="368"/>
    <x v="21"/>
    <x v="0"/>
    <x v="0"/>
    <x v="280"/>
    <x v="25"/>
    <x v="242"/>
    <x v="3439"/>
    <x v="949"/>
    <x v="7"/>
    <x v="7"/>
    <x v="4"/>
    <x v="6"/>
    <x v="1"/>
    <x v="1"/>
    <x v="1"/>
    <x v="0"/>
    <x v="6"/>
    <x v="0"/>
    <x v="6"/>
    <x v="7"/>
    <x v="0"/>
  </r>
  <r>
    <s v="CN111388741A"/>
    <x v="286"/>
    <s v="CN202010250210.1"/>
    <x v="3"/>
    <x v="1"/>
    <s v="预载多肽的可注射自修复抗菌水凝胶敷料及其制备方法"/>
    <x v="1616"/>
    <x v="141"/>
    <x v="0"/>
    <x v="0"/>
    <x v="335"/>
    <x v="6"/>
    <x v="242"/>
    <x v="3440"/>
    <x v="949"/>
    <x v="7"/>
    <x v="7"/>
    <x v="4"/>
    <x v="6"/>
    <x v="1"/>
    <x v="1"/>
    <x v="1"/>
    <x v="0"/>
    <x v="4"/>
    <x v="0"/>
    <x v="6"/>
    <x v="7"/>
    <x v="0"/>
  </r>
  <r>
    <s v="CN114230817A"/>
    <x v="166"/>
    <s v="CN202111322220.2"/>
    <x v="3"/>
    <x v="1"/>
    <s v="一种用于糖尿病足慢性伤口修复的水凝胶敷料及其制备方法"/>
    <x v="955"/>
    <x v="25"/>
    <x v="0"/>
    <x v="0"/>
    <x v="135"/>
    <x v="65"/>
    <x v="130"/>
    <x v="3441"/>
    <x v="949"/>
    <x v="7"/>
    <x v="7"/>
    <x v="4"/>
    <x v="6"/>
    <x v="1"/>
    <x v="1"/>
    <x v="1"/>
    <x v="0"/>
    <x v="9"/>
    <x v="0"/>
    <x v="5"/>
    <x v="34"/>
    <x v="0"/>
  </r>
  <r>
    <s v="CN115006580A"/>
    <x v="264"/>
    <s v="CN202210081988.3"/>
    <x v="3"/>
    <x v="1"/>
    <s v="一种可编织纳米纤维纱线和水凝胶复合敷料及其制备方法"/>
    <x v="472"/>
    <x v="43"/>
    <x v="0"/>
    <x v="0"/>
    <x v="477"/>
    <x v="31"/>
    <x v="221"/>
    <x v="3442"/>
    <x v="949"/>
    <x v="261"/>
    <x v="310"/>
    <x v="4"/>
    <x v="6"/>
    <x v="1"/>
    <x v="1"/>
    <x v="1"/>
    <x v="0"/>
    <x v="9"/>
    <x v="1"/>
    <x v="5"/>
    <x v="129"/>
    <x v="304"/>
  </r>
  <r>
    <s v="CN116003882A"/>
    <x v="211"/>
    <s v="CN202310042100.X"/>
    <x v="3"/>
    <x v="1"/>
    <s v="一种高强、粘附、抗菌的双网络导电水凝胶及其制备和应用"/>
    <x v="1617"/>
    <x v="27"/>
    <x v="0"/>
    <x v="0"/>
    <x v="466"/>
    <x v="2"/>
    <x v="172"/>
    <x v="3443"/>
    <x v="949"/>
    <x v="7"/>
    <x v="7"/>
    <x v="4"/>
    <x v="6"/>
    <x v="1"/>
    <x v="1"/>
    <x v="1"/>
    <x v="0"/>
    <x v="8"/>
    <x v="0"/>
    <x v="5"/>
    <x v="22"/>
    <x v="0"/>
  </r>
  <r>
    <s v="CN116467009A"/>
    <x v="143"/>
    <s v="CN202310352565.5"/>
    <x v="13"/>
    <x v="1"/>
    <s v="一种基于深度强化学习的动态资源分配的任务卸载方法"/>
    <x v="1090"/>
    <x v="41"/>
    <x v="1"/>
    <x v="2"/>
    <x v="1"/>
    <x v="1"/>
    <x v="401"/>
    <x v="3444"/>
    <x v="950"/>
    <x v="7"/>
    <x v="7"/>
    <x v="4"/>
    <x v="6"/>
    <x v="1"/>
    <x v="1"/>
    <x v="1"/>
    <x v="0"/>
    <x v="12"/>
    <x v="0"/>
    <x v="5"/>
    <x v="70"/>
    <x v="0"/>
  </r>
  <r>
    <s v="CN117449057A"/>
    <x v="874"/>
    <s v="CN202311431778.3"/>
    <x v="3"/>
    <x v="1"/>
    <s v="一种聚丙烯长丝土工布的拉幅定型方法及设备"/>
    <x v="840"/>
    <x v="90"/>
    <x v="1"/>
    <x v="2"/>
    <x v="1"/>
    <x v="1"/>
    <x v="797"/>
    <x v="3445"/>
    <x v="951"/>
    <x v="504"/>
    <x v="609"/>
    <x v="4"/>
    <x v="6"/>
    <x v="1"/>
    <x v="1"/>
    <x v="1"/>
    <x v="0"/>
    <x v="1"/>
    <x v="1"/>
    <x v="14"/>
    <x v="49"/>
    <x v="599"/>
  </r>
  <r>
    <s v="CN117604722A"/>
    <x v="552"/>
    <s v="CN202311574837.2"/>
    <x v="3"/>
    <x v="1"/>
    <s v="一种径向异构聚丙烯长丝土工布及其制备方法"/>
    <x v="275"/>
    <x v="13"/>
    <x v="1"/>
    <x v="2"/>
    <x v="1"/>
    <x v="1"/>
    <x v="491"/>
    <x v="3446"/>
    <x v="951"/>
    <x v="504"/>
    <x v="609"/>
    <x v="4"/>
    <x v="6"/>
    <x v="1"/>
    <x v="1"/>
    <x v="1"/>
    <x v="0"/>
    <x v="1"/>
    <x v="1"/>
    <x v="14"/>
    <x v="49"/>
    <x v="599"/>
  </r>
  <r>
    <s v="CN101481856A"/>
    <x v="947"/>
    <s v="CN200910045811.2"/>
    <x v="3"/>
    <x v="1"/>
    <s v="一种具有亲水功能的聚丙烯非织造布的制备方法"/>
    <x v="1618"/>
    <x v="172"/>
    <x v="0"/>
    <x v="0"/>
    <x v="646"/>
    <x v="160"/>
    <x v="862"/>
    <x v="3447"/>
    <x v="951"/>
    <x v="7"/>
    <x v="610"/>
    <x v="4"/>
    <x v="295"/>
    <x v="12"/>
    <x v="162"/>
    <x v="0"/>
    <x v="1"/>
    <x v="2"/>
    <x v="0"/>
    <x v="4"/>
    <x v="27"/>
    <x v="600"/>
  </r>
  <r>
    <s v="CN102634979A"/>
    <x v="859"/>
    <s v="CN201210099155.6"/>
    <x v="3"/>
    <x v="1"/>
    <s v="耐瞬时高温氧化的聚苯硫醚纤维滤料的制备方法"/>
    <x v="1619"/>
    <x v="161"/>
    <x v="0"/>
    <x v="0"/>
    <x v="657"/>
    <x v="161"/>
    <x v="749"/>
    <x v="3448"/>
    <x v="951"/>
    <x v="505"/>
    <x v="611"/>
    <x v="205"/>
    <x v="296"/>
    <x v="79"/>
    <x v="163"/>
    <x v="1"/>
    <x v="0"/>
    <x v="9"/>
    <x v="1"/>
    <x v="215"/>
    <x v="398"/>
    <x v="601"/>
  </r>
  <r>
    <s v="CN102580402A"/>
    <x v="319"/>
    <s v="CN201210099165.X"/>
    <x v="3"/>
    <x v="1"/>
    <s v="耐高温水解的聚酰亚胺纤维滤料的制备方法"/>
    <x v="1619"/>
    <x v="161"/>
    <x v="0"/>
    <x v="0"/>
    <x v="658"/>
    <x v="162"/>
    <x v="273"/>
    <x v="3449"/>
    <x v="951"/>
    <x v="505"/>
    <x v="611"/>
    <x v="205"/>
    <x v="296"/>
    <x v="79"/>
    <x v="163"/>
    <x v="1"/>
    <x v="0"/>
    <x v="9"/>
    <x v="1"/>
    <x v="215"/>
    <x v="398"/>
    <x v="601"/>
  </r>
  <r>
    <s v="CN102797115A"/>
    <x v="948"/>
    <s v="CN201210340763.1"/>
    <x v="3"/>
    <x v="1"/>
    <s v="用于含加筋层的厚型非织造材料的针刺加固方法"/>
    <x v="1620"/>
    <x v="110"/>
    <x v="0"/>
    <x v="0"/>
    <x v="50"/>
    <x v="35"/>
    <x v="863"/>
    <x v="3450"/>
    <x v="951"/>
    <x v="505"/>
    <x v="611"/>
    <x v="205"/>
    <x v="296"/>
    <x v="79"/>
    <x v="163"/>
    <x v="1"/>
    <x v="0"/>
    <x v="9"/>
    <x v="1"/>
    <x v="215"/>
    <x v="398"/>
    <x v="601"/>
  </r>
  <r>
    <s v="CN103405965A"/>
    <x v="254"/>
    <s v="CN201310362848.4"/>
    <x v="3"/>
    <x v="1"/>
    <s v="金属丝网增强聚苯硫醚耐高温水刺滤料的制备方法"/>
    <x v="1621"/>
    <x v="96"/>
    <x v="0"/>
    <x v="0"/>
    <x v="54"/>
    <x v="39"/>
    <x v="214"/>
    <x v="3451"/>
    <x v="951"/>
    <x v="7"/>
    <x v="612"/>
    <x v="4"/>
    <x v="297"/>
    <x v="12"/>
    <x v="164"/>
    <x v="0"/>
    <x v="0"/>
    <x v="8"/>
    <x v="0"/>
    <x v="4"/>
    <x v="22"/>
    <x v="602"/>
  </r>
  <r>
    <s v="CN105964059A"/>
    <x v="384"/>
    <s v="CN201610457878.7"/>
    <x v="3"/>
    <x v="1"/>
    <s v="一种增能的聚乙烯/聚丙烯双组分纺粘滤料及其制备方法"/>
    <x v="865"/>
    <x v="57"/>
    <x v="0"/>
    <x v="0"/>
    <x v="430"/>
    <x v="141"/>
    <x v="335"/>
    <x v="3452"/>
    <x v="951"/>
    <x v="7"/>
    <x v="7"/>
    <x v="4"/>
    <x v="6"/>
    <x v="1"/>
    <x v="1"/>
    <x v="1"/>
    <x v="0"/>
    <x v="8"/>
    <x v="0"/>
    <x v="4"/>
    <x v="22"/>
    <x v="0"/>
  </r>
  <r>
    <s v="CN105999856A"/>
    <x v="385"/>
    <s v="CN201610457887.6"/>
    <x v="3"/>
    <x v="1"/>
    <s v="一种增能的聚丙烯/聚酯双组分纺粘滤料及其制备方法"/>
    <x v="865"/>
    <x v="57"/>
    <x v="0"/>
    <x v="0"/>
    <x v="430"/>
    <x v="141"/>
    <x v="336"/>
    <x v="3453"/>
    <x v="951"/>
    <x v="7"/>
    <x v="613"/>
    <x v="4"/>
    <x v="298"/>
    <x v="12"/>
    <x v="165"/>
    <x v="0"/>
    <x v="0"/>
    <x v="8"/>
    <x v="0"/>
    <x v="4"/>
    <x v="22"/>
    <x v="603"/>
  </r>
  <r>
    <s v="CN107753185A"/>
    <x v="845"/>
    <s v="CN201710963094.6"/>
    <x v="3"/>
    <x v="1"/>
    <s v="一种三明治结构纸尿裤导流层材料及其制备方法"/>
    <x v="604"/>
    <x v="34"/>
    <x v="0"/>
    <x v="0"/>
    <x v="161"/>
    <x v="6"/>
    <x v="784"/>
    <x v="3454"/>
    <x v="951"/>
    <x v="7"/>
    <x v="7"/>
    <x v="4"/>
    <x v="6"/>
    <x v="1"/>
    <x v="1"/>
    <x v="1"/>
    <x v="0"/>
    <x v="4"/>
    <x v="0"/>
    <x v="6"/>
    <x v="51"/>
    <x v="0"/>
  </r>
  <r>
    <s v="CN110635094A"/>
    <x v="121"/>
    <s v="CN201910831688.0"/>
    <x v="0"/>
    <x v="1"/>
    <s v="一种石墨烯-氮化钴的Li-S电池隔膜及其制备方法"/>
    <x v="22"/>
    <x v="20"/>
    <x v="0"/>
    <x v="0"/>
    <x v="181"/>
    <x v="61"/>
    <x v="87"/>
    <x v="3455"/>
    <x v="952"/>
    <x v="7"/>
    <x v="7"/>
    <x v="4"/>
    <x v="6"/>
    <x v="1"/>
    <x v="1"/>
    <x v="1"/>
    <x v="0"/>
    <x v="4"/>
    <x v="0"/>
    <x v="4"/>
    <x v="22"/>
    <x v="0"/>
  </r>
  <r>
    <s v="CN111282440A"/>
    <x v="560"/>
    <s v="CN202010127173.5"/>
    <x v="4"/>
    <x v="1"/>
    <s v="一种具有环境响应性的复合纳滤膜及其制备方法"/>
    <x v="729"/>
    <x v="39"/>
    <x v="0"/>
    <x v="0"/>
    <x v="207"/>
    <x v="19"/>
    <x v="495"/>
    <x v="3456"/>
    <x v="953"/>
    <x v="7"/>
    <x v="7"/>
    <x v="4"/>
    <x v="6"/>
    <x v="1"/>
    <x v="1"/>
    <x v="1"/>
    <x v="0"/>
    <x v="0"/>
    <x v="0"/>
    <x v="4"/>
    <x v="28"/>
    <x v="0"/>
  </r>
  <r>
    <s v="CN111482095A"/>
    <x v="361"/>
    <s v="CN202010202883.X"/>
    <x v="4"/>
    <x v="1"/>
    <s v="一种含聚电解质复合超滤膜的制备方法"/>
    <x v="1488"/>
    <x v="21"/>
    <x v="0"/>
    <x v="0"/>
    <x v="181"/>
    <x v="61"/>
    <x v="313"/>
    <x v="3457"/>
    <x v="953"/>
    <x v="7"/>
    <x v="7"/>
    <x v="4"/>
    <x v="6"/>
    <x v="1"/>
    <x v="1"/>
    <x v="1"/>
    <x v="0"/>
    <x v="0"/>
    <x v="0"/>
    <x v="4"/>
    <x v="28"/>
    <x v="0"/>
  </r>
  <r>
    <s v="CN116207171A"/>
    <x v="124"/>
    <s v="CN202310117715.4"/>
    <x v="8"/>
    <x v="1"/>
    <s v="一种多波长表面等离激元热电子光电探测器及其制备方法和应用"/>
    <x v="793"/>
    <x v="11"/>
    <x v="1"/>
    <x v="2"/>
    <x v="1"/>
    <x v="1"/>
    <x v="90"/>
    <x v="3458"/>
    <x v="954"/>
    <x v="7"/>
    <x v="7"/>
    <x v="4"/>
    <x v="6"/>
    <x v="1"/>
    <x v="1"/>
    <x v="1"/>
    <x v="0"/>
    <x v="3"/>
    <x v="0"/>
    <x v="5"/>
    <x v="22"/>
    <x v="0"/>
  </r>
  <r>
    <s v="CN109289351A"/>
    <x v="388"/>
    <s v="CN201810108674.1"/>
    <x v="9"/>
    <x v="1"/>
    <s v="一种模块化立插式袋式除尘器"/>
    <x v="147"/>
    <x v="88"/>
    <x v="0"/>
    <x v="0"/>
    <x v="30"/>
    <x v="20"/>
    <x v="129"/>
    <x v="3459"/>
    <x v="955"/>
    <x v="7"/>
    <x v="7"/>
    <x v="4"/>
    <x v="6"/>
    <x v="1"/>
    <x v="1"/>
    <x v="1"/>
    <x v="0"/>
    <x v="9"/>
    <x v="0"/>
    <x v="6"/>
    <x v="37"/>
    <x v="0"/>
  </r>
  <r>
    <s v="CN109127631A"/>
    <x v="27"/>
    <s v="CN201811146856.4"/>
    <x v="9"/>
    <x v="1"/>
    <s v="一种移动吹吸型模块化除尘系统"/>
    <x v="1600"/>
    <x v="122"/>
    <x v="0"/>
    <x v="0"/>
    <x v="13"/>
    <x v="12"/>
    <x v="6"/>
    <x v="3460"/>
    <x v="955"/>
    <x v="7"/>
    <x v="7"/>
    <x v="4"/>
    <x v="6"/>
    <x v="1"/>
    <x v="1"/>
    <x v="1"/>
    <x v="0"/>
    <x v="9"/>
    <x v="0"/>
    <x v="6"/>
    <x v="21"/>
    <x v="0"/>
  </r>
  <r>
    <s v="CN104018243A"/>
    <x v="949"/>
    <s v="CN201410186603.5"/>
    <x v="0"/>
    <x v="1"/>
    <s v="一种阻燃纤维及其制备方法"/>
    <x v="1622"/>
    <x v="55"/>
    <x v="0"/>
    <x v="0"/>
    <x v="547"/>
    <x v="151"/>
    <x v="864"/>
    <x v="3461"/>
    <x v="956"/>
    <x v="7"/>
    <x v="246"/>
    <x v="4"/>
    <x v="126"/>
    <x v="33"/>
    <x v="59"/>
    <x v="2"/>
    <x v="0"/>
    <x v="9"/>
    <x v="0"/>
    <x v="31"/>
    <x v="64"/>
    <x v="242"/>
  </r>
  <r>
    <s v="CN103980419A"/>
    <x v="903"/>
    <s v="CN201410185999.1"/>
    <x v="0"/>
    <x v="1"/>
    <s v="一种无卤无磷阻燃聚丙烯腈复合物及其制备方法"/>
    <x v="1622"/>
    <x v="55"/>
    <x v="0"/>
    <x v="0"/>
    <x v="659"/>
    <x v="155"/>
    <x v="825"/>
    <x v="3462"/>
    <x v="956"/>
    <x v="7"/>
    <x v="7"/>
    <x v="4"/>
    <x v="6"/>
    <x v="1"/>
    <x v="1"/>
    <x v="1"/>
    <x v="0"/>
    <x v="8"/>
    <x v="0"/>
    <x v="31"/>
    <x v="64"/>
    <x v="0"/>
  </r>
  <r>
    <s v="CN107022808A"/>
    <x v="950"/>
    <s v="CN201710241935.2"/>
    <x v="0"/>
    <x v="1"/>
    <s v="一种舒适性阻燃纤维及其制备方法"/>
    <x v="1623"/>
    <x v="98"/>
    <x v="0"/>
    <x v="0"/>
    <x v="74"/>
    <x v="54"/>
    <x v="865"/>
    <x v="3463"/>
    <x v="956"/>
    <x v="7"/>
    <x v="7"/>
    <x v="4"/>
    <x v="6"/>
    <x v="1"/>
    <x v="1"/>
    <x v="1"/>
    <x v="0"/>
    <x v="1"/>
    <x v="0"/>
    <x v="11"/>
    <x v="19"/>
    <x v="0"/>
  </r>
  <r>
    <s v="CN108805944A"/>
    <x v="26"/>
    <s v="CN201810533771.5"/>
    <x v="7"/>
    <x v="1"/>
    <s v="一种归类精度保持的在线图像集压缩方法"/>
    <x v="1624"/>
    <x v="138"/>
    <x v="0"/>
    <x v="0"/>
    <x v="80"/>
    <x v="60"/>
    <x v="5"/>
    <x v="3464"/>
    <x v="957"/>
    <x v="7"/>
    <x v="7"/>
    <x v="4"/>
    <x v="6"/>
    <x v="1"/>
    <x v="1"/>
    <x v="1"/>
    <x v="0"/>
    <x v="1"/>
    <x v="0"/>
    <x v="4"/>
    <x v="6"/>
    <x v="0"/>
  </r>
  <r>
    <s v="CN109460900A"/>
    <x v="652"/>
    <s v="CN201811195455.8"/>
    <x v="7"/>
    <x v="1"/>
    <s v="一种机场新建卫星厅的转场航班分配方法"/>
    <x v="1625"/>
    <x v="59"/>
    <x v="0"/>
    <x v="0"/>
    <x v="89"/>
    <x v="3"/>
    <x v="579"/>
    <x v="3465"/>
    <x v="957"/>
    <x v="7"/>
    <x v="7"/>
    <x v="4"/>
    <x v="6"/>
    <x v="1"/>
    <x v="1"/>
    <x v="1"/>
    <x v="0"/>
    <x v="1"/>
    <x v="0"/>
    <x v="6"/>
    <x v="8"/>
    <x v="0"/>
  </r>
  <r>
    <s v="CN116471920A"/>
    <x v="143"/>
    <s v="CN202211589078.2"/>
    <x v="8"/>
    <x v="1"/>
    <s v="一种高纯石墨掺杂纳米相变薄膜及其应用"/>
    <x v="1173"/>
    <x v="76"/>
    <x v="1"/>
    <x v="2"/>
    <x v="1"/>
    <x v="1"/>
    <x v="401"/>
    <x v="3466"/>
    <x v="958"/>
    <x v="7"/>
    <x v="7"/>
    <x v="4"/>
    <x v="6"/>
    <x v="1"/>
    <x v="1"/>
    <x v="1"/>
    <x v="0"/>
    <x v="2"/>
    <x v="0"/>
    <x v="6"/>
    <x v="13"/>
    <x v="0"/>
  </r>
  <r>
    <s v="CN112786781A"/>
    <x v="602"/>
    <s v="CN202110006952.4"/>
    <x v="8"/>
    <x v="1"/>
    <s v="超硬Re元素复合Re-Sb-Te相变材料及其应用"/>
    <x v="1626"/>
    <x v="136"/>
    <x v="0"/>
    <x v="0"/>
    <x v="38"/>
    <x v="22"/>
    <x v="530"/>
    <x v="3467"/>
    <x v="958"/>
    <x v="7"/>
    <x v="7"/>
    <x v="4"/>
    <x v="6"/>
    <x v="1"/>
    <x v="1"/>
    <x v="1"/>
    <x v="0"/>
    <x v="4"/>
    <x v="0"/>
    <x v="6"/>
    <x v="7"/>
    <x v="0"/>
  </r>
  <r>
    <s v="CN109780025A"/>
    <x v="128"/>
    <s v="CN201910222247.0"/>
    <x v="6"/>
    <x v="1"/>
    <s v="适于机械化量产的圆竹竿连接组件"/>
    <x v="1308"/>
    <x v="69"/>
    <x v="0"/>
    <x v="0"/>
    <x v="205"/>
    <x v="69"/>
    <x v="94"/>
    <x v="3468"/>
    <x v="959"/>
    <x v="7"/>
    <x v="7"/>
    <x v="4"/>
    <x v="6"/>
    <x v="1"/>
    <x v="1"/>
    <x v="1"/>
    <x v="0"/>
    <x v="12"/>
    <x v="0"/>
    <x v="4"/>
    <x v="55"/>
    <x v="0"/>
  </r>
  <r>
    <s v="CN111379772A"/>
    <x v="512"/>
    <s v="CN202010185198.0"/>
    <x v="6"/>
    <x v="1"/>
    <s v="一种固定连接圆竹竿的结构"/>
    <x v="1210"/>
    <x v="21"/>
    <x v="1"/>
    <x v="2"/>
    <x v="1"/>
    <x v="1"/>
    <x v="454"/>
    <x v="3468"/>
    <x v="959"/>
    <x v="7"/>
    <x v="7"/>
    <x v="4"/>
    <x v="6"/>
    <x v="1"/>
    <x v="1"/>
    <x v="1"/>
    <x v="0"/>
    <x v="12"/>
    <x v="0"/>
    <x v="6"/>
    <x v="7"/>
    <x v="0"/>
  </r>
  <r>
    <s v="CN112963420A"/>
    <x v="951"/>
    <s v="CN202110351137.1"/>
    <x v="6"/>
    <x v="1"/>
    <s v="适用于圆竹竿的捆绑收紧式紧固系统"/>
    <x v="1627"/>
    <x v="81"/>
    <x v="1"/>
    <x v="2"/>
    <x v="1"/>
    <x v="1"/>
    <x v="489"/>
    <x v="3468"/>
    <x v="959"/>
    <x v="7"/>
    <x v="7"/>
    <x v="4"/>
    <x v="6"/>
    <x v="1"/>
    <x v="1"/>
    <x v="1"/>
    <x v="0"/>
    <x v="12"/>
    <x v="0"/>
    <x v="6"/>
    <x v="377"/>
    <x v="0"/>
  </r>
  <r>
    <s v="CN215109929U"/>
    <x v="317"/>
    <s v="CN202120667457.3"/>
    <x v="6"/>
    <x v="3"/>
    <s v="适用于圆竹竿的捆绑收紧式紧固系统"/>
    <x v="1627"/>
    <x v="81"/>
    <x v="0"/>
    <x v="0"/>
    <x v="276"/>
    <x v="61"/>
    <x v="0"/>
    <x v="3468"/>
    <x v="959"/>
    <x v="7"/>
    <x v="7"/>
    <x v="4"/>
    <x v="6"/>
    <x v="1"/>
    <x v="1"/>
    <x v="1"/>
    <x v="0"/>
    <x v="12"/>
    <x v="0"/>
    <x v="6"/>
    <x v="377"/>
    <x v="0"/>
  </r>
  <r>
    <s v="CN217792152U"/>
    <x v="265"/>
    <s v="CN202220580864.5"/>
    <x v="6"/>
    <x v="3"/>
    <s v="一种坐面保留竹弹片弹性的坐具"/>
    <x v="1285"/>
    <x v="26"/>
    <x v="0"/>
    <x v="0"/>
    <x v="253"/>
    <x v="53"/>
    <x v="0"/>
    <x v="3468"/>
    <x v="959"/>
    <x v="7"/>
    <x v="7"/>
    <x v="4"/>
    <x v="6"/>
    <x v="1"/>
    <x v="1"/>
    <x v="1"/>
    <x v="0"/>
    <x v="12"/>
    <x v="0"/>
    <x v="6"/>
    <x v="391"/>
    <x v="0"/>
  </r>
  <r>
    <s v="CN118382280A"/>
    <x v="441"/>
    <s v="CN202410446492.0"/>
    <x v="0"/>
    <x v="1"/>
    <s v="一种超薄柔性电磁波反射膜及其制备方法"/>
    <x v="1628"/>
    <x v="79"/>
    <x v="1"/>
    <x v="2"/>
    <x v="1"/>
    <x v="1"/>
    <x v="384"/>
    <x v="3469"/>
    <x v="960"/>
    <x v="7"/>
    <x v="7"/>
    <x v="4"/>
    <x v="6"/>
    <x v="1"/>
    <x v="1"/>
    <x v="1"/>
    <x v="0"/>
    <x v="6"/>
    <x v="0"/>
    <x v="11"/>
    <x v="16"/>
    <x v="0"/>
  </r>
  <r>
    <s v="CN104843664A"/>
    <x v="383"/>
    <s v="CN201510095434.9"/>
    <x v="0"/>
    <x v="1"/>
    <s v="一种基于化学切割制备碳纳米点的方法"/>
    <x v="1629"/>
    <x v="85"/>
    <x v="0"/>
    <x v="0"/>
    <x v="91"/>
    <x v="62"/>
    <x v="334"/>
    <x v="3470"/>
    <x v="960"/>
    <x v="7"/>
    <x v="7"/>
    <x v="4"/>
    <x v="6"/>
    <x v="1"/>
    <x v="1"/>
    <x v="1"/>
    <x v="0"/>
    <x v="2"/>
    <x v="0"/>
    <x v="4"/>
    <x v="22"/>
    <x v="0"/>
  </r>
  <r>
    <s v="CN108010747A"/>
    <x v="790"/>
    <s v="CN201711113732.1"/>
    <x v="0"/>
    <x v="1"/>
    <s v="一种超级电容器用氮硫双掺杂活性炭的制备方法"/>
    <x v="799"/>
    <x v="87"/>
    <x v="0"/>
    <x v="0"/>
    <x v="503"/>
    <x v="144"/>
    <x v="378"/>
    <x v="3471"/>
    <x v="960"/>
    <x v="7"/>
    <x v="614"/>
    <x v="4"/>
    <x v="299"/>
    <x v="12"/>
    <x v="166"/>
    <x v="0"/>
    <x v="0"/>
    <x v="3"/>
    <x v="0"/>
    <x v="11"/>
    <x v="19"/>
    <x v="604"/>
  </r>
  <r>
    <s v="CN107955601A"/>
    <x v="316"/>
    <s v="CN201711113148.6"/>
    <x v="0"/>
    <x v="1"/>
    <s v="铁离子检测用氮硫双掺杂碳量子点及其制备方法"/>
    <x v="799"/>
    <x v="87"/>
    <x v="0"/>
    <x v="0"/>
    <x v="176"/>
    <x v="57"/>
    <x v="270"/>
    <x v="3472"/>
    <x v="960"/>
    <x v="7"/>
    <x v="614"/>
    <x v="4"/>
    <x v="299"/>
    <x v="12"/>
    <x v="166"/>
    <x v="0"/>
    <x v="0"/>
    <x v="2"/>
    <x v="0"/>
    <x v="11"/>
    <x v="19"/>
    <x v="604"/>
  </r>
  <r>
    <s v="CN113355091A"/>
    <x v="322"/>
    <s v="CN202110751794.5"/>
    <x v="0"/>
    <x v="1"/>
    <s v="一种稳定的、高亮度且色彩鲜艳的紫色CQD的制备方法"/>
    <x v="828"/>
    <x v="17"/>
    <x v="0"/>
    <x v="0"/>
    <x v="257"/>
    <x v="86"/>
    <x v="276"/>
    <x v="3473"/>
    <x v="960"/>
    <x v="7"/>
    <x v="7"/>
    <x v="4"/>
    <x v="6"/>
    <x v="1"/>
    <x v="1"/>
    <x v="1"/>
    <x v="0"/>
    <x v="4"/>
    <x v="0"/>
    <x v="11"/>
    <x v="16"/>
    <x v="0"/>
  </r>
  <r>
    <s v="CN113981688A"/>
    <x v="32"/>
    <s v="CN202111323645.5"/>
    <x v="0"/>
    <x v="1"/>
    <s v="一种阻燃纤维素基预氧化纤维制品及其制备方法"/>
    <x v="1155"/>
    <x v="25"/>
    <x v="0"/>
    <x v="0"/>
    <x v="359"/>
    <x v="7"/>
    <x v="11"/>
    <x v="3474"/>
    <x v="960"/>
    <x v="7"/>
    <x v="7"/>
    <x v="4"/>
    <x v="6"/>
    <x v="1"/>
    <x v="1"/>
    <x v="1"/>
    <x v="0"/>
    <x v="4"/>
    <x v="0"/>
    <x v="11"/>
    <x v="171"/>
    <x v="0"/>
  </r>
  <r>
    <s v="CN118042809A"/>
    <x v="103"/>
    <s v="CN202410446366.5"/>
    <x v="0"/>
    <x v="1"/>
    <s v="一种电磁波吸收材料及其制备方法和应用"/>
    <x v="1628"/>
    <x v="79"/>
    <x v="0"/>
    <x v="0"/>
    <x v="156"/>
    <x v="18"/>
    <x v="70"/>
    <x v="3469"/>
    <x v="960"/>
    <x v="7"/>
    <x v="7"/>
    <x v="4"/>
    <x v="6"/>
    <x v="1"/>
    <x v="1"/>
    <x v="1"/>
    <x v="0"/>
    <x v="6"/>
    <x v="0"/>
    <x v="11"/>
    <x v="16"/>
    <x v="0"/>
  </r>
  <r>
    <s v="CN110820079A"/>
    <x v="55"/>
    <s v="CN201911126557.9"/>
    <x v="0"/>
    <x v="1"/>
    <s v="一种纳米掺杂的聚酰胺并列弹性复合纤维的制备方法"/>
    <x v="1630"/>
    <x v="10"/>
    <x v="1"/>
    <x v="2"/>
    <x v="1"/>
    <x v="1"/>
    <x v="25"/>
    <x v="3475"/>
    <x v="961"/>
    <x v="149"/>
    <x v="94"/>
    <x v="69"/>
    <x v="49"/>
    <x v="1"/>
    <x v="1"/>
    <x v="1"/>
    <x v="0"/>
    <x v="2"/>
    <x v="1"/>
    <x v="247"/>
    <x v="459"/>
    <x v="91"/>
  </r>
  <r>
    <s v="CN117166083A"/>
    <x v="15"/>
    <s v="CN202311319984.5"/>
    <x v="3"/>
    <x v="1"/>
    <s v="一种抗菌耐热车用聚乳酸纤维及其制备方法"/>
    <x v="1153"/>
    <x v="90"/>
    <x v="1"/>
    <x v="1"/>
    <x v="1"/>
    <x v="1"/>
    <x v="0"/>
    <x v="3476"/>
    <x v="962"/>
    <x v="506"/>
    <x v="615"/>
    <x v="4"/>
    <x v="6"/>
    <x v="1"/>
    <x v="1"/>
    <x v="1"/>
    <x v="0"/>
    <x v="3"/>
    <x v="1"/>
    <x v="248"/>
    <x v="460"/>
    <x v="605"/>
  </r>
  <r>
    <s v="CN116080202A"/>
    <x v="657"/>
    <s v="CN202211282039.8"/>
    <x v="3"/>
    <x v="1"/>
    <s v="一种三明治结构复合材料及其制备方法"/>
    <x v="1111"/>
    <x v="108"/>
    <x v="0"/>
    <x v="0"/>
    <x v="660"/>
    <x v="56"/>
    <x v="617"/>
    <x v="3477"/>
    <x v="962"/>
    <x v="507"/>
    <x v="616"/>
    <x v="4"/>
    <x v="6"/>
    <x v="1"/>
    <x v="1"/>
    <x v="1"/>
    <x v="0"/>
    <x v="6"/>
    <x v="1"/>
    <x v="249"/>
    <x v="365"/>
    <x v="606"/>
  </r>
  <r>
    <s v="CN115874332A"/>
    <x v="687"/>
    <s v="CN202211314742.2"/>
    <x v="3"/>
    <x v="1"/>
    <s v="一种汽车内饰面料及其制备方法和应用"/>
    <x v="823"/>
    <x v="108"/>
    <x v="1"/>
    <x v="2"/>
    <x v="1"/>
    <x v="1"/>
    <x v="76"/>
    <x v="3478"/>
    <x v="962"/>
    <x v="507"/>
    <x v="616"/>
    <x v="4"/>
    <x v="6"/>
    <x v="1"/>
    <x v="1"/>
    <x v="1"/>
    <x v="0"/>
    <x v="3"/>
    <x v="1"/>
    <x v="248"/>
    <x v="461"/>
    <x v="606"/>
  </r>
  <r>
    <s v="CN117512802A"/>
    <x v="239"/>
    <s v="CN202311342869.X"/>
    <x v="3"/>
    <x v="1"/>
    <s v="一种高强阻燃抗熔滴聚酯纤维及其制备方法"/>
    <x v="464"/>
    <x v="90"/>
    <x v="1"/>
    <x v="2"/>
    <x v="1"/>
    <x v="1"/>
    <x v="195"/>
    <x v="3479"/>
    <x v="963"/>
    <x v="227"/>
    <x v="270"/>
    <x v="103"/>
    <x v="142"/>
    <x v="1"/>
    <x v="1"/>
    <x v="1"/>
    <x v="0"/>
    <x v="1"/>
    <x v="1"/>
    <x v="18"/>
    <x v="462"/>
    <x v="266"/>
  </r>
  <r>
    <s v="CN116536940A"/>
    <x v="314"/>
    <s v="CN202310681940.0"/>
    <x v="4"/>
    <x v="1"/>
    <s v="一种亲和力可转变的分散活性染料非水介质染色工艺"/>
    <x v="113"/>
    <x v="75"/>
    <x v="1"/>
    <x v="2"/>
    <x v="1"/>
    <x v="1"/>
    <x v="268"/>
    <x v="3480"/>
    <x v="964"/>
    <x v="7"/>
    <x v="7"/>
    <x v="4"/>
    <x v="6"/>
    <x v="1"/>
    <x v="1"/>
    <x v="1"/>
    <x v="0"/>
    <x v="9"/>
    <x v="0"/>
    <x v="11"/>
    <x v="17"/>
    <x v="0"/>
  </r>
  <r>
    <s v="CN114606692A"/>
    <x v="718"/>
    <s v="CN202210307175.1"/>
    <x v="4"/>
    <x v="1"/>
    <s v="提高超临界二氧化碳流体中染化料的溶解度和溶解速率的方法"/>
    <x v="1207"/>
    <x v="26"/>
    <x v="0"/>
    <x v="0"/>
    <x v="151"/>
    <x v="87"/>
    <x v="497"/>
    <x v="3481"/>
    <x v="964"/>
    <x v="320"/>
    <x v="383"/>
    <x v="4"/>
    <x v="6"/>
    <x v="1"/>
    <x v="1"/>
    <x v="1"/>
    <x v="0"/>
    <x v="11"/>
    <x v="1"/>
    <x v="11"/>
    <x v="16"/>
    <x v="377"/>
  </r>
  <r>
    <s v="CN116440729A"/>
    <x v="483"/>
    <s v="CN202310377453.5"/>
    <x v="0"/>
    <x v="1"/>
    <s v="一种微型立式容积可变共混仪"/>
    <x v="1469"/>
    <x v="41"/>
    <x v="1"/>
    <x v="2"/>
    <x v="1"/>
    <x v="1"/>
    <x v="426"/>
    <x v="3482"/>
    <x v="965"/>
    <x v="7"/>
    <x v="7"/>
    <x v="4"/>
    <x v="6"/>
    <x v="1"/>
    <x v="1"/>
    <x v="1"/>
    <x v="0"/>
    <x v="2"/>
    <x v="0"/>
    <x v="11"/>
    <x v="16"/>
    <x v="0"/>
  </r>
  <r>
    <s v="CN103752195A"/>
    <x v="952"/>
    <s v="CN201410038033.5"/>
    <x v="0"/>
    <x v="1"/>
    <s v="一种立式双锥微型共混仪"/>
    <x v="797"/>
    <x v="164"/>
    <x v="0"/>
    <x v="0"/>
    <x v="268"/>
    <x v="40"/>
    <x v="597"/>
    <x v="3483"/>
    <x v="965"/>
    <x v="7"/>
    <x v="7"/>
    <x v="4"/>
    <x v="6"/>
    <x v="1"/>
    <x v="1"/>
    <x v="1"/>
    <x v="0"/>
    <x v="2"/>
    <x v="0"/>
    <x v="31"/>
    <x v="64"/>
    <x v="0"/>
  </r>
  <r>
    <s v="CN103753790A"/>
    <x v="952"/>
    <s v="CN201410037881.4"/>
    <x v="0"/>
    <x v="1"/>
    <s v="一种微型高温纺丝机"/>
    <x v="797"/>
    <x v="164"/>
    <x v="0"/>
    <x v="0"/>
    <x v="218"/>
    <x v="45"/>
    <x v="597"/>
    <x v="3484"/>
    <x v="965"/>
    <x v="7"/>
    <x v="7"/>
    <x v="4"/>
    <x v="6"/>
    <x v="1"/>
    <x v="1"/>
    <x v="1"/>
    <x v="0"/>
    <x v="2"/>
    <x v="0"/>
    <x v="31"/>
    <x v="64"/>
    <x v="0"/>
  </r>
  <r>
    <s v="CN107244587A"/>
    <x v="893"/>
    <s v="CN201710357665.1"/>
    <x v="0"/>
    <x v="1"/>
    <s v="一种锥形纤维卷绕机"/>
    <x v="1631"/>
    <x v="113"/>
    <x v="0"/>
    <x v="0"/>
    <x v="158"/>
    <x v="54"/>
    <x v="813"/>
    <x v="3485"/>
    <x v="965"/>
    <x v="7"/>
    <x v="7"/>
    <x v="4"/>
    <x v="6"/>
    <x v="1"/>
    <x v="1"/>
    <x v="1"/>
    <x v="0"/>
    <x v="2"/>
    <x v="0"/>
    <x v="11"/>
    <x v="19"/>
    <x v="0"/>
  </r>
  <r>
    <s v="CN211612764U"/>
    <x v="561"/>
    <s v="CN201921959200.4"/>
    <x v="0"/>
    <x v="3"/>
    <s v="一种可视化安全数显型恒温水油浴锅"/>
    <x v="11"/>
    <x v="10"/>
    <x v="0"/>
    <x v="0"/>
    <x v="248"/>
    <x v="108"/>
    <x v="0"/>
    <x v="3486"/>
    <x v="965"/>
    <x v="7"/>
    <x v="7"/>
    <x v="4"/>
    <x v="6"/>
    <x v="1"/>
    <x v="1"/>
    <x v="1"/>
    <x v="0"/>
    <x v="6"/>
    <x v="0"/>
    <x v="11"/>
    <x v="16"/>
    <x v="0"/>
  </r>
  <r>
    <s v="CN118844955A"/>
    <x v="466"/>
    <s v="CN202410896951.5"/>
    <x v="6"/>
    <x v="1"/>
    <s v="一种基于生理监测的电竞座椅交互方法及系统"/>
    <x v="887"/>
    <x v="36"/>
    <x v="1"/>
    <x v="2"/>
    <x v="1"/>
    <x v="1"/>
    <x v="413"/>
    <x v="3487"/>
    <x v="966"/>
    <x v="7"/>
    <x v="7"/>
    <x v="4"/>
    <x v="6"/>
    <x v="1"/>
    <x v="1"/>
    <x v="1"/>
    <x v="0"/>
    <x v="0"/>
    <x v="0"/>
    <x v="182"/>
    <x v="463"/>
    <x v="0"/>
  </r>
  <r>
    <s v="CN118873938A"/>
    <x v="875"/>
    <s v="CN202411015834.X"/>
    <x v="6"/>
    <x v="1"/>
    <s v="一种游戏角色控制方法、装置及存储介质"/>
    <x v="714"/>
    <x v="36"/>
    <x v="1"/>
    <x v="2"/>
    <x v="1"/>
    <x v="1"/>
    <x v="798"/>
    <x v="3487"/>
    <x v="966"/>
    <x v="7"/>
    <x v="7"/>
    <x v="4"/>
    <x v="6"/>
    <x v="1"/>
    <x v="1"/>
    <x v="1"/>
    <x v="0"/>
    <x v="0"/>
    <x v="0"/>
    <x v="182"/>
    <x v="463"/>
    <x v="0"/>
  </r>
  <r>
    <s v="CN117143456A"/>
    <x v="171"/>
    <s v="CN202310940481.3"/>
    <x v="0"/>
    <x v="1"/>
    <s v="一种介电损耗型吸波材料及其制备方法与应用"/>
    <x v="1112"/>
    <x v="99"/>
    <x v="1"/>
    <x v="2"/>
    <x v="1"/>
    <x v="1"/>
    <x v="135"/>
    <x v="3488"/>
    <x v="967"/>
    <x v="7"/>
    <x v="7"/>
    <x v="4"/>
    <x v="6"/>
    <x v="1"/>
    <x v="1"/>
    <x v="1"/>
    <x v="0"/>
    <x v="2"/>
    <x v="0"/>
    <x v="5"/>
    <x v="22"/>
    <x v="0"/>
  </r>
  <r>
    <s v="CN113774656A"/>
    <x v="317"/>
    <s v="CN202111094472.4"/>
    <x v="4"/>
    <x v="1"/>
    <s v="羊绒羊毛抗起毛球整理方法及羊绒羊毛针织物"/>
    <x v="1602"/>
    <x v="63"/>
    <x v="0"/>
    <x v="0"/>
    <x v="155"/>
    <x v="13"/>
    <x v="271"/>
    <x v="3489"/>
    <x v="968"/>
    <x v="94"/>
    <x v="111"/>
    <x v="44"/>
    <x v="59"/>
    <x v="1"/>
    <x v="1"/>
    <x v="1"/>
    <x v="0"/>
    <x v="4"/>
    <x v="1"/>
    <x v="250"/>
    <x v="464"/>
    <x v="108"/>
  </r>
  <r>
    <s v="CN107273615A"/>
    <x v="183"/>
    <s v="CN201710454284.5"/>
    <x v="7"/>
    <x v="1"/>
    <s v="一种基于机器学习的超宽带微波湿度检测方法"/>
    <x v="1201"/>
    <x v="97"/>
    <x v="0"/>
    <x v="0"/>
    <x v="109"/>
    <x v="4"/>
    <x v="146"/>
    <x v="3490"/>
    <x v="969"/>
    <x v="7"/>
    <x v="7"/>
    <x v="4"/>
    <x v="6"/>
    <x v="1"/>
    <x v="1"/>
    <x v="1"/>
    <x v="0"/>
    <x v="0"/>
    <x v="0"/>
    <x v="6"/>
    <x v="37"/>
    <x v="0"/>
  </r>
  <r>
    <s v="CN110742606A"/>
    <x v="352"/>
    <s v="CN201910967014.3"/>
    <x v="7"/>
    <x v="1"/>
    <s v="基于长短时记忆的超宽带微波乳腺肿瘤大小预测系统"/>
    <x v="613"/>
    <x v="12"/>
    <x v="0"/>
    <x v="0"/>
    <x v="432"/>
    <x v="50"/>
    <x v="305"/>
    <x v="3491"/>
    <x v="969"/>
    <x v="7"/>
    <x v="7"/>
    <x v="4"/>
    <x v="6"/>
    <x v="1"/>
    <x v="1"/>
    <x v="1"/>
    <x v="0"/>
    <x v="5"/>
    <x v="0"/>
    <x v="6"/>
    <x v="52"/>
    <x v="0"/>
  </r>
  <r>
    <s v="CN111092798A"/>
    <x v="357"/>
    <s v="CN201911344765.6"/>
    <x v="7"/>
    <x v="1"/>
    <s v="一种基于口语理解的可穿戴系统"/>
    <x v="47"/>
    <x v="37"/>
    <x v="0"/>
    <x v="0"/>
    <x v="85"/>
    <x v="4"/>
    <x v="309"/>
    <x v="3492"/>
    <x v="969"/>
    <x v="7"/>
    <x v="7"/>
    <x v="4"/>
    <x v="6"/>
    <x v="1"/>
    <x v="1"/>
    <x v="1"/>
    <x v="0"/>
    <x v="5"/>
    <x v="0"/>
    <x v="6"/>
    <x v="7"/>
    <x v="0"/>
  </r>
  <r>
    <s v="CN208602140U"/>
    <x v="556"/>
    <s v="CN201820437239.9"/>
    <x v="5"/>
    <x v="3"/>
    <s v="具有毛细管陶瓷球珠的墨水笔"/>
    <x v="1632"/>
    <x v="137"/>
    <x v="0"/>
    <x v="0"/>
    <x v="661"/>
    <x v="49"/>
    <x v="0"/>
    <x v="3493"/>
    <x v="970"/>
    <x v="508"/>
    <x v="617"/>
    <x v="206"/>
    <x v="300"/>
    <x v="1"/>
    <x v="1"/>
    <x v="1"/>
    <x v="0"/>
    <x v="0"/>
    <x v="1"/>
    <x v="251"/>
    <x v="465"/>
    <x v="607"/>
  </r>
  <r>
    <s v="CN108312735A"/>
    <x v="953"/>
    <s v="CN201810272501.3"/>
    <x v="5"/>
    <x v="1"/>
    <s v="具有毛细管陶瓷球珠的墨水笔"/>
    <x v="1632"/>
    <x v="137"/>
    <x v="0"/>
    <x v="0"/>
    <x v="298"/>
    <x v="110"/>
    <x v="267"/>
    <x v="3493"/>
    <x v="970"/>
    <x v="508"/>
    <x v="617"/>
    <x v="206"/>
    <x v="300"/>
    <x v="1"/>
    <x v="1"/>
    <x v="1"/>
    <x v="0"/>
    <x v="0"/>
    <x v="1"/>
    <x v="251"/>
    <x v="465"/>
    <x v="607"/>
  </r>
  <r>
    <s v="CN108038503A"/>
    <x v="846"/>
    <s v="CN201711297582.4"/>
    <x v="3"/>
    <x v="1"/>
    <s v="一种基于K-SVD学习字典的机织物纹理表征方法"/>
    <x v="1086"/>
    <x v="119"/>
    <x v="0"/>
    <x v="0"/>
    <x v="77"/>
    <x v="57"/>
    <x v="814"/>
    <x v="3494"/>
    <x v="971"/>
    <x v="7"/>
    <x v="7"/>
    <x v="4"/>
    <x v="6"/>
    <x v="1"/>
    <x v="1"/>
    <x v="1"/>
    <x v="0"/>
    <x v="6"/>
    <x v="0"/>
    <x v="11"/>
    <x v="19"/>
    <x v="0"/>
  </r>
  <r>
    <s v="CN108154527A"/>
    <x v="750"/>
    <s v="CN201711295004.7"/>
    <x v="3"/>
    <x v="1"/>
    <s v="一种基于稳定学习字典的机织物纹理表征方法"/>
    <x v="1086"/>
    <x v="119"/>
    <x v="0"/>
    <x v="0"/>
    <x v="176"/>
    <x v="57"/>
    <x v="349"/>
    <x v="3494"/>
    <x v="971"/>
    <x v="7"/>
    <x v="7"/>
    <x v="4"/>
    <x v="6"/>
    <x v="1"/>
    <x v="1"/>
    <x v="1"/>
    <x v="0"/>
    <x v="6"/>
    <x v="0"/>
    <x v="11"/>
    <x v="19"/>
    <x v="0"/>
  </r>
  <r>
    <s v="CN110855339A"/>
    <x v="353"/>
    <s v="CN201911051440.9"/>
    <x v="7"/>
    <x v="1"/>
    <s v="一种低复杂度的空时键控离散矩阵生成方法"/>
    <x v="345"/>
    <x v="12"/>
    <x v="0"/>
    <x v="0"/>
    <x v="432"/>
    <x v="50"/>
    <x v="306"/>
    <x v="3495"/>
    <x v="972"/>
    <x v="7"/>
    <x v="7"/>
    <x v="4"/>
    <x v="6"/>
    <x v="1"/>
    <x v="1"/>
    <x v="1"/>
    <x v="0"/>
    <x v="3"/>
    <x v="0"/>
    <x v="6"/>
    <x v="52"/>
    <x v="0"/>
  </r>
  <r>
    <s v="CN113109715A"/>
    <x v="679"/>
    <s v="CN202110332275.5"/>
    <x v="7"/>
    <x v="1"/>
    <s v="基于特征选择和支持向量回归的电池健康状况预测方法"/>
    <x v="1633"/>
    <x v="81"/>
    <x v="0"/>
    <x v="0"/>
    <x v="290"/>
    <x v="3"/>
    <x v="605"/>
    <x v="3496"/>
    <x v="972"/>
    <x v="7"/>
    <x v="7"/>
    <x v="4"/>
    <x v="6"/>
    <x v="1"/>
    <x v="1"/>
    <x v="1"/>
    <x v="0"/>
    <x v="3"/>
    <x v="0"/>
    <x v="6"/>
    <x v="52"/>
    <x v="0"/>
  </r>
  <r>
    <s v="CN113114311A"/>
    <x v="679"/>
    <s v="CN202110332655.9"/>
    <x v="7"/>
    <x v="1"/>
    <s v="基于智能反射面和发射端的联合波束赋形与空间调制方法"/>
    <x v="1633"/>
    <x v="81"/>
    <x v="0"/>
    <x v="0"/>
    <x v="119"/>
    <x v="3"/>
    <x v="605"/>
    <x v="3497"/>
    <x v="972"/>
    <x v="7"/>
    <x v="7"/>
    <x v="4"/>
    <x v="6"/>
    <x v="1"/>
    <x v="1"/>
    <x v="1"/>
    <x v="0"/>
    <x v="3"/>
    <x v="0"/>
    <x v="6"/>
    <x v="52"/>
    <x v="0"/>
  </r>
  <r>
    <s v="CN115987341A"/>
    <x v="209"/>
    <s v="CN202211641690.X"/>
    <x v="7"/>
    <x v="1"/>
    <s v="基于智能反射面的多用户协作发射功率优化方法"/>
    <x v="1634"/>
    <x v="76"/>
    <x v="1"/>
    <x v="2"/>
    <x v="1"/>
    <x v="1"/>
    <x v="170"/>
    <x v="3498"/>
    <x v="972"/>
    <x v="7"/>
    <x v="7"/>
    <x v="4"/>
    <x v="6"/>
    <x v="1"/>
    <x v="1"/>
    <x v="1"/>
    <x v="0"/>
    <x v="2"/>
    <x v="0"/>
    <x v="14"/>
    <x v="49"/>
    <x v="0"/>
  </r>
  <r>
    <s v="CN117026458A"/>
    <x v="63"/>
    <s v="CN202311020582.5"/>
    <x v="0"/>
    <x v="1"/>
    <s v="一种尼龙66细旦高强工业丝生产工艺及其采用的牵伸热辊组件"/>
    <x v="54"/>
    <x v="19"/>
    <x v="1"/>
    <x v="2"/>
    <x v="1"/>
    <x v="1"/>
    <x v="33"/>
    <x v="3499"/>
    <x v="973"/>
    <x v="82"/>
    <x v="95"/>
    <x v="39"/>
    <x v="50"/>
    <x v="1"/>
    <x v="1"/>
    <x v="1"/>
    <x v="0"/>
    <x v="1"/>
    <x v="1"/>
    <x v="11"/>
    <x v="17"/>
    <x v="92"/>
  </r>
  <r>
    <s v="CN220597712U"/>
    <x v="619"/>
    <s v="CN202322177642.6"/>
    <x v="0"/>
    <x v="3"/>
    <s v="一种取消喂入辊纺细旦工业长丝纺丝牵伸系统"/>
    <x v="54"/>
    <x v="19"/>
    <x v="0"/>
    <x v="0"/>
    <x v="283"/>
    <x v="69"/>
    <x v="0"/>
    <x v="3500"/>
    <x v="973"/>
    <x v="82"/>
    <x v="95"/>
    <x v="39"/>
    <x v="50"/>
    <x v="1"/>
    <x v="1"/>
    <x v="1"/>
    <x v="0"/>
    <x v="1"/>
    <x v="1"/>
    <x v="11"/>
    <x v="17"/>
    <x v="92"/>
  </r>
  <r>
    <s v="CN118239906A"/>
    <x v="292"/>
    <s v="CN202211667140.5"/>
    <x v="4"/>
    <x v="1"/>
    <s v="一类可由活性氧激活的器官靶向型重金属铜清除前药及其制备方法和应用"/>
    <x v="1635"/>
    <x v="76"/>
    <x v="1"/>
    <x v="1"/>
    <x v="1"/>
    <x v="1"/>
    <x v="0"/>
    <x v="3501"/>
    <x v="974"/>
    <x v="509"/>
    <x v="618"/>
    <x v="207"/>
    <x v="301"/>
    <x v="1"/>
    <x v="1"/>
    <x v="1"/>
    <x v="0"/>
    <x v="2"/>
    <x v="1"/>
    <x v="245"/>
    <x v="457"/>
    <x v="608"/>
  </r>
  <r>
    <s v="CN105734074A"/>
    <x v="896"/>
    <s v="CN201610231221.9"/>
    <x v="4"/>
    <x v="1"/>
    <s v="一种混合蛛丝蛋白纤维的制备方法"/>
    <x v="1636"/>
    <x v="15"/>
    <x v="0"/>
    <x v="0"/>
    <x v="10"/>
    <x v="10"/>
    <x v="818"/>
    <x v="3502"/>
    <x v="975"/>
    <x v="7"/>
    <x v="7"/>
    <x v="4"/>
    <x v="6"/>
    <x v="1"/>
    <x v="1"/>
    <x v="1"/>
    <x v="0"/>
    <x v="5"/>
    <x v="0"/>
    <x v="4"/>
    <x v="22"/>
    <x v="0"/>
  </r>
  <r>
    <s v="CN105755025A"/>
    <x v="849"/>
    <s v="CN201610231223.8"/>
    <x v="4"/>
    <x v="1"/>
    <s v="一种重组蛛丝蛋白的制备方法"/>
    <x v="1636"/>
    <x v="15"/>
    <x v="0"/>
    <x v="0"/>
    <x v="10"/>
    <x v="10"/>
    <x v="770"/>
    <x v="3502"/>
    <x v="975"/>
    <x v="7"/>
    <x v="7"/>
    <x v="4"/>
    <x v="6"/>
    <x v="1"/>
    <x v="1"/>
    <x v="1"/>
    <x v="0"/>
    <x v="5"/>
    <x v="0"/>
    <x v="4"/>
    <x v="22"/>
    <x v="0"/>
  </r>
  <r>
    <s v="CN118060702A"/>
    <x v="282"/>
    <s v="CN202410342512.X"/>
    <x v="5"/>
    <x v="1"/>
    <s v="一种叶轮式搅拌摩擦沉积增材搅拌头及其使用方法"/>
    <x v="701"/>
    <x v="35"/>
    <x v="1"/>
    <x v="2"/>
    <x v="1"/>
    <x v="1"/>
    <x v="239"/>
    <x v="3503"/>
    <x v="976"/>
    <x v="7"/>
    <x v="7"/>
    <x v="4"/>
    <x v="6"/>
    <x v="1"/>
    <x v="1"/>
    <x v="1"/>
    <x v="0"/>
    <x v="9"/>
    <x v="0"/>
    <x v="5"/>
    <x v="54"/>
    <x v="0"/>
  </r>
  <r>
    <s v="CN118404187A"/>
    <x v="656"/>
    <s v="CN202410583868.2"/>
    <x v="5"/>
    <x v="1"/>
    <s v="一种提高材料流动性的搅拌针及搅拌头"/>
    <x v="144"/>
    <x v="70"/>
    <x v="1"/>
    <x v="2"/>
    <x v="1"/>
    <x v="1"/>
    <x v="584"/>
    <x v="3504"/>
    <x v="976"/>
    <x v="7"/>
    <x v="7"/>
    <x v="4"/>
    <x v="6"/>
    <x v="1"/>
    <x v="1"/>
    <x v="1"/>
    <x v="0"/>
    <x v="4"/>
    <x v="0"/>
    <x v="15"/>
    <x v="137"/>
    <x v="0"/>
  </r>
  <r>
    <s v="CN118848430A"/>
    <x v="466"/>
    <s v="CN202410765391.X"/>
    <x v="5"/>
    <x v="1"/>
    <s v="一种面向搅拌摩擦焊接工具微织构的激光复合制造方法"/>
    <x v="1159"/>
    <x v="94"/>
    <x v="1"/>
    <x v="2"/>
    <x v="1"/>
    <x v="1"/>
    <x v="413"/>
    <x v="3505"/>
    <x v="976"/>
    <x v="510"/>
    <x v="619"/>
    <x v="4"/>
    <x v="6"/>
    <x v="1"/>
    <x v="1"/>
    <x v="1"/>
    <x v="0"/>
    <x v="4"/>
    <x v="1"/>
    <x v="15"/>
    <x v="63"/>
    <x v="609"/>
  </r>
  <r>
    <s v="CN115958495A"/>
    <x v="35"/>
    <s v="CN202310059455.X"/>
    <x v="5"/>
    <x v="1"/>
    <s v="一种微小薄壁圆柱零件用偏心距加工装置与方法"/>
    <x v="1637"/>
    <x v="27"/>
    <x v="1"/>
    <x v="2"/>
    <x v="1"/>
    <x v="1"/>
    <x v="14"/>
    <x v="3506"/>
    <x v="976"/>
    <x v="7"/>
    <x v="7"/>
    <x v="4"/>
    <x v="6"/>
    <x v="1"/>
    <x v="1"/>
    <x v="1"/>
    <x v="0"/>
    <x v="6"/>
    <x v="0"/>
    <x v="15"/>
    <x v="137"/>
    <x v="0"/>
  </r>
  <r>
    <s v="CN116124029A"/>
    <x v="191"/>
    <s v="CN202310055039.2"/>
    <x v="5"/>
    <x v="1"/>
    <s v="辅助检测标准件表面微观形貌的自动化夹具及其使用方法"/>
    <x v="1342"/>
    <x v="11"/>
    <x v="1"/>
    <x v="2"/>
    <x v="1"/>
    <x v="1"/>
    <x v="154"/>
    <x v="3507"/>
    <x v="976"/>
    <x v="7"/>
    <x v="7"/>
    <x v="4"/>
    <x v="6"/>
    <x v="1"/>
    <x v="1"/>
    <x v="1"/>
    <x v="0"/>
    <x v="6"/>
    <x v="0"/>
    <x v="15"/>
    <x v="94"/>
    <x v="0"/>
  </r>
  <r>
    <s v="CN116000642A"/>
    <x v="211"/>
    <s v="CN202310112227.4"/>
    <x v="5"/>
    <x v="1"/>
    <s v="一种基于棒材剪切的搅拌摩擦增材制造装置及制造方法"/>
    <x v="957"/>
    <x v="11"/>
    <x v="1"/>
    <x v="2"/>
    <x v="1"/>
    <x v="1"/>
    <x v="172"/>
    <x v="3508"/>
    <x v="976"/>
    <x v="223"/>
    <x v="265"/>
    <x v="4"/>
    <x v="6"/>
    <x v="1"/>
    <x v="1"/>
    <x v="1"/>
    <x v="0"/>
    <x v="6"/>
    <x v="1"/>
    <x v="5"/>
    <x v="5"/>
    <x v="261"/>
  </r>
  <r>
    <s v="CN118682419A"/>
    <x v="716"/>
    <s v="CN202410834855.8"/>
    <x v="5"/>
    <x v="1"/>
    <s v="一种面向搅拌摩擦焊接接头形性调控的复合加工方法"/>
    <x v="775"/>
    <x v="94"/>
    <x v="1"/>
    <x v="2"/>
    <x v="1"/>
    <x v="1"/>
    <x v="647"/>
    <x v="3509"/>
    <x v="976"/>
    <x v="510"/>
    <x v="619"/>
    <x v="4"/>
    <x v="6"/>
    <x v="1"/>
    <x v="1"/>
    <x v="1"/>
    <x v="0"/>
    <x v="6"/>
    <x v="1"/>
    <x v="15"/>
    <x v="63"/>
    <x v="609"/>
  </r>
  <r>
    <s v="CN219178533U"/>
    <x v="658"/>
    <s v="CN202223381583.6"/>
    <x v="5"/>
    <x v="3"/>
    <s v="一种燃烧室壳体零件内外径检测装置"/>
    <x v="1272"/>
    <x v="76"/>
    <x v="0"/>
    <x v="0"/>
    <x v="323"/>
    <x v="5"/>
    <x v="0"/>
    <x v="3510"/>
    <x v="976"/>
    <x v="7"/>
    <x v="7"/>
    <x v="4"/>
    <x v="6"/>
    <x v="1"/>
    <x v="1"/>
    <x v="1"/>
    <x v="0"/>
    <x v="2"/>
    <x v="0"/>
    <x v="5"/>
    <x v="5"/>
    <x v="0"/>
  </r>
  <r>
    <s v="CN109228421A"/>
    <x v="234"/>
    <s v="CN201810905544.0"/>
    <x v="0"/>
    <x v="1"/>
    <s v="高强细菌纤维素微米纤维及其制备方法"/>
    <x v="224"/>
    <x v="23"/>
    <x v="0"/>
    <x v="0"/>
    <x v="176"/>
    <x v="57"/>
    <x v="190"/>
    <x v="3511"/>
    <x v="977"/>
    <x v="7"/>
    <x v="7"/>
    <x v="4"/>
    <x v="6"/>
    <x v="1"/>
    <x v="1"/>
    <x v="1"/>
    <x v="0"/>
    <x v="6"/>
    <x v="0"/>
    <x v="11"/>
    <x v="19"/>
    <x v="0"/>
  </r>
  <r>
    <s v="JP2024519565A"/>
    <x v="503"/>
    <s v="JP2023548809"/>
    <x v="4"/>
    <x v="0"/>
    <s v="超臨界二酸化炭素媒体中の染化料の溶解度と溶解速度を高める方法"/>
    <x v="1567"/>
    <x v="76"/>
    <x v="1"/>
    <x v="1"/>
    <x v="1"/>
    <x v="1"/>
    <x v="0"/>
    <x v="3512"/>
    <x v="978"/>
    <x v="511"/>
    <x v="620"/>
    <x v="74"/>
    <x v="93"/>
    <x v="1"/>
    <x v="1"/>
    <x v="1"/>
    <x v="0"/>
    <x v="11"/>
    <x v="1"/>
    <x v="252"/>
    <x v="466"/>
    <x v="610"/>
  </r>
  <r>
    <s v="CN109847590A"/>
    <x v="300"/>
    <s v="CN201910044766.2"/>
    <x v="4"/>
    <x v="1"/>
    <s v="一种二维温敏金属有机框架纳米片基滤膜的制备方法"/>
    <x v="1181"/>
    <x v="60"/>
    <x v="0"/>
    <x v="0"/>
    <x v="68"/>
    <x v="20"/>
    <x v="669"/>
    <x v="3513"/>
    <x v="979"/>
    <x v="7"/>
    <x v="7"/>
    <x v="4"/>
    <x v="6"/>
    <x v="1"/>
    <x v="1"/>
    <x v="1"/>
    <x v="0"/>
    <x v="5"/>
    <x v="0"/>
    <x v="4"/>
    <x v="22"/>
    <x v="0"/>
  </r>
  <r>
    <s v="CN109912912A"/>
    <x v="110"/>
    <s v="CN201910166347.6"/>
    <x v="4"/>
    <x v="1"/>
    <s v="一种柔性、电绝缘氟化石墨烯导热复合膜及其制备和应用"/>
    <x v="643"/>
    <x v="69"/>
    <x v="0"/>
    <x v="0"/>
    <x v="213"/>
    <x v="6"/>
    <x v="132"/>
    <x v="3514"/>
    <x v="979"/>
    <x v="7"/>
    <x v="7"/>
    <x v="4"/>
    <x v="6"/>
    <x v="1"/>
    <x v="1"/>
    <x v="1"/>
    <x v="0"/>
    <x v="5"/>
    <x v="0"/>
    <x v="4"/>
    <x v="22"/>
    <x v="0"/>
  </r>
  <r>
    <s v="CN110606962A"/>
    <x v="536"/>
    <s v="CN201910871120.1"/>
    <x v="4"/>
    <x v="1"/>
    <s v="一种二维限域自组织制备纳米纤维素液晶微网格膜的方法"/>
    <x v="848"/>
    <x v="20"/>
    <x v="0"/>
    <x v="0"/>
    <x v="310"/>
    <x v="50"/>
    <x v="476"/>
    <x v="3515"/>
    <x v="979"/>
    <x v="7"/>
    <x v="7"/>
    <x v="4"/>
    <x v="6"/>
    <x v="1"/>
    <x v="1"/>
    <x v="1"/>
    <x v="0"/>
    <x v="5"/>
    <x v="0"/>
    <x v="4"/>
    <x v="4"/>
    <x v="0"/>
  </r>
  <r>
    <s v="CN110607569A"/>
    <x v="536"/>
    <s v="CN201910871868.1"/>
    <x v="4"/>
    <x v="1"/>
    <s v="一种二维限域自组装制备纳米纤维素液晶微纤维的方法"/>
    <x v="848"/>
    <x v="20"/>
    <x v="0"/>
    <x v="0"/>
    <x v="662"/>
    <x v="30"/>
    <x v="476"/>
    <x v="3515"/>
    <x v="979"/>
    <x v="7"/>
    <x v="7"/>
    <x v="4"/>
    <x v="6"/>
    <x v="1"/>
    <x v="1"/>
    <x v="1"/>
    <x v="0"/>
    <x v="5"/>
    <x v="0"/>
    <x v="4"/>
    <x v="4"/>
    <x v="0"/>
  </r>
  <r>
    <s v="CN111205467A"/>
    <x v="820"/>
    <s v="CN202010018653.8"/>
    <x v="4"/>
    <x v="1"/>
    <s v="一种具有可控荧光性能的镧系金属有机框架材料的制备方法"/>
    <x v="1137"/>
    <x v="38"/>
    <x v="0"/>
    <x v="0"/>
    <x v="249"/>
    <x v="11"/>
    <x v="744"/>
    <x v="3516"/>
    <x v="979"/>
    <x v="7"/>
    <x v="7"/>
    <x v="4"/>
    <x v="6"/>
    <x v="1"/>
    <x v="1"/>
    <x v="1"/>
    <x v="0"/>
    <x v="5"/>
    <x v="0"/>
    <x v="4"/>
    <x v="28"/>
    <x v="0"/>
  </r>
  <r>
    <s v="CN111424337A"/>
    <x v="527"/>
    <s v="CN202010264288.9"/>
    <x v="4"/>
    <x v="1"/>
    <s v="一种通过纳流体整流制备手性反转石墨烯液晶的方法"/>
    <x v="659"/>
    <x v="141"/>
    <x v="0"/>
    <x v="0"/>
    <x v="85"/>
    <x v="4"/>
    <x v="468"/>
    <x v="3515"/>
    <x v="979"/>
    <x v="7"/>
    <x v="7"/>
    <x v="4"/>
    <x v="6"/>
    <x v="1"/>
    <x v="1"/>
    <x v="1"/>
    <x v="0"/>
    <x v="5"/>
    <x v="0"/>
    <x v="4"/>
    <x v="35"/>
    <x v="0"/>
  </r>
  <r>
    <s v="CN115183919A"/>
    <x v="714"/>
    <s v="CN202210694269.9"/>
    <x v="14"/>
    <x v="1"/>
    <s v="一种力传感器"/>
    <x v="873"/>
    <x v="6"/>
    <x v="0"/>
    <x v="0"/>
    <x v="351"/>
    <x v="55"/>
    <x v="645"/>
    <x v="3517"/>
    <x v="980"/>
    <x v="7"/>
    <x v="7"/>
    <x v="4"/>
    <x v="6"/>
    <x v="1"/>
    <x v="1"/>
    <x v="1"/>
    <x v="0"/>
    <x v="0"/>
    <x v="0"/>
    <x v="8"/>
    <x v="300"/>
    <x v="0"/>
  </r>
  <r>
    <s v="CN110296755A"/>
    <x v="666"/>
    <s v="CN201910571819.6"/>
    <x v="3"/>
    <x v="1"/>
    <s v="一种声电转换效率高的柔性声传感器"/>
    <x v="639"/>
    <x v="84"/>
    <x v="0"/>
    <x v="0"/>
    <x v="67"/>
    <x v="51"/>
    <x v="430"/>
    <x v="3518"/>
    <x v="981"/>
    <x v="7"/>
    <x v="7"/>
    <x v="4"/>
    <x v="6"/>
    <x v="1"/>
    <x v="1"/>
    <x v="1"/>
    <x v="0"/>
    <x v="2"/>
    <x v="0"/>
    <x v="11"/>
    <x v="31"/>
    <x v="0"/>
  </r>
  <r>
    <s v="CN110311032A"/>
    <x v="487"/>
    <s v="CN201910571790.1"/>
    <x v="3"/>
    <x v="1"/>
    <s v="一种具有高声电转换效率的柔性声传感器"/>
    <x v="639"/>
    <x v="84"/>
    <x v="0"/>
    <x v="0"/>
    <x v="36"/>
    <x v="24"/>
    <x v="430"/>
    <x v="3518"/>
    <x v="981"/>
    <x v="7"/>
    <x v="7"/>
    <x v="4"/>
    <x v="6"/>
    <x v="1"/>
    <x v="1"/>
    <x v="1"/>
    <x v="0"/>
    <x v="2"/>
    <x v="0"/>
    <x v="11"/>
    <x v="31"/>
    <x v="0"/>
  </r>
  <r>
    <s v="CN117431694A"/>
    <x v="833"/>
    <s v="CN202311391832.6"/>
    <x v="5"/>
    <x v="1"/>
    <s v="用于编织机异形工件加工的机械手协同装置"/>
    <x v="646"/>
    <x v="90"/>
    <x v="1"/>
    <x v="2"/>
    <x v="1"/>
    <x v="1"/>
    <x v="756"/>
    <x v="3519"/>
    <x v="982"/>
    <x v="7"/>
    <x v="7"/>
    <x v="4"/>
    <x v="6"/>
    <x v="1"/>
    <x v="1"/>
    <x v="1"/>
    <x v="0"/>
    <x v="2"/>
    <x v="0"/>
    <x v="253"/>
    <x v="467"/>
    <x v="0"/>
  </r>
  <r>
    <s v="CN117261294A"/>
    <x v="238"/>
    <s v="CN202311391828.X"/>
    <x v="5"/>
    <x v="1"/>
    <s v="一种纤维加捻在编织缠绕拉挤管道的应用方法"/>
    <x v="646"/>
    <x v="90"/>
    <x v="1"/>
    <x v="2"/>
    <x v="1"/>
    <x v="1"/>
    <x v="194"/>
    <x v="3519"/>
    <x v="982"/>
    <x v="7"/>
    <x v="7"/>
    <x v="4"/>
    <x v="6"/>
    <x v="1"/>
    <x v="1"/>
    <x v="1"/>
    <x v="0"/>
    <x v="2"/>
    <x v="0"/>
    <x v="253"/>
    <x v="467"/>
    <x v="0"/>
  </r>
  <r>
    <s v="CN114788603A"/>
    <x v="532"/>
    <s v="CN202210492425.3"/>
    <x v="5"/>
    <x v="1"/>
    <s v="一种鞋底补胶方法、系统和机器人"/>
    <x v="117"/>
    <x v="77"/>
    <x v="1"/>
    <x v="2"/>
    <x v="1"/>
    <x v="1"/>
    <x v="473"/>
    <x v="3520"/>
    <x v="982"/>
    <x v="7"/>
    <x v="7"/>
    <x v="4"/>
    <x v="6"/>
    <x v="1"/>
    <x v="1"/>
    <x v="1"/>
    <x v="0"/>
    <x v="2"/>
    <x v="0"/>
    <x v="190"/>
    <x v="353"/>
    <x v="0"/>
  </r>
  <r>
    <s v="CN104478071A"/>
    <x v="244"/>
    <s v="CN201410690061.5"/>
    <x v="9"/>
    <x v="1"/>
    <s v="一种稀土-凹凸棒土生物催化污泥的制备方法"/>
    <x v="1175"/>
    <x v="112"/>
    <x v="0"/>
    <x v="0"/>
    <x v="234"/>
    <x v="41"/>
    <x v="203"/>
    <x v="3521"/>
    <x v="983"/>
    <x v="7"/>
    <x v="374"/>
    <x v="4"/>
    <x v="195"/>
    <x v="12"/>
    <x v="96"/>
    <x v="0"/>
    <x v="0"/>
    <x v="0"/>
    <x v="0"/>
    <x v="6"/>
    <x v="13"/>
    <x v="368"/>
  </r>
  <r>
    <s v="CN104386800A"/>
    <x v="578"/>
    <s v="CN201410691928.9"/>
    <x v="9"/>
    <x v="1"/>
    <s v="一种印染废水稀土催化氧化处理装置及方法"/>
    <x v="1175"/>
    <x v="112"/>
    <x v="0"/>
    <x v="0"/>
    <x v="219"/>
    <x v="85"/>
    <x v="282"/>
    <x v="3522"/>
    <x v="983"/>
    <x v="7"/>
    <x v="374"/>
    <x v="4"/>
    <x v="195"/>
    <x v="12"/>
    <x v="96"/>
    <x v="0"/>
    <x v="0"/>
    <x v="3"/>
    <x v="0"/>
    <x v="6"/>
    <x v="13"/>
    <x v="368"/>
  </r>
  <r>
    <s v="CN117629155A"/>
    <x v="293"/>
    <s v="CN202311605642.X"/>
    <x v="5"/>
    <x v="1"/>
    <s v="一种用于车辆停车视觉盲区障碍物检测系统及方法"/>
    <x v="1489"/>
    <x v="13"/>
    <x v="1"/>
    <x v="2"/>
    <x v="1"/>
    <x v="1"/>
    <x v="249"/>
    <x v="3523"/>
    <x v="984"/>
    <x v="7"/>
    <x v="7"/>
    <x v="4"/>
    <x v="6"/>
    <x v="1"/>
    <x v="1"/>
    <x v="1"/>
    <x v="0"/>
    <x v="3"/>
    <x v="0"/>
    <x v="6"/>
    <x v="13"/>
    <x v="0"/>
  </r>
  <r>
    <s v="CN103783706A"/>
    <x v="668"/>
    <s v="CN201410074961.7"/>
    <x v="6"/>
    <x v="1"/>
    <s v="基于椭圆傅里叶描述的成年男子系列人台构建方法"/>
    <x v="1638"/>
    <x v="54"/>
    <x v="0"/>
    <x v="0"/>
    <x v="663"/>
    <x v="97"/>
    <x v="596"/>
    <x v="3524"/>
    <x v="985"/>
    <x v="12"/>
    <x v="13"/>
    <x v="7"/>
    <x v="10"/>
    <x v="1"/>
    <x v="1"/>
    <x v="1"/>
    <x v="0"/>
    <x v="9"/>
    <x v="1"/>
    <x v="254"/>
    <x v="468"/>
    <x v="12"/>
  </r>
  <r>
    <s v="CN118862301A"/>
    <x v="466"/>
    <s v="CN202411069748.7"/>
    <x v="6"/>
    <x v="1"/>
    <s v="基于物理仿真的飞行器柔性防热结构形状设计方法和系统"/>
    <x v="1639"/>
    <x v="86"/>
    <x v="1"/>
    <x v="2"/>
    <x v="1"/>
    <x v="1"/>
    <x v="413"/>
    <x v="3525"/>
    <x v="985"/>
    <x v="512"/>
    <x v="621"/>
    <x v="4"/>
    <x v="6"/>
    <x v="1"/>
    <x v="1"/>
    <x v="1"/>
    <x v="0"/>
    <x v="0"/>
    <x v="1"/>
    <x v="15"/>
    <x v="469"/>
    <x v="611"/>
  </r>
  <r>
    <s v="CN119004799A"/>
    <x v="160"/>
    <s v="CN202411040502.7"/>
    <x v="6"/>
    <x v="1"/>
    <s v="一种飞行器柔性防热结构的形状设计方法和系统"/>
    <x v="485"/>
    <x v="36"/>
    <x v="1"/>
    <x v="1"/>
    <x v="1"/>
    <x v="1"/>
    <x v="0"/>
    <x v="3526"/>
    <x v="985"/>
    <x v="512"/>
    <x v="621"/>
    <x v="4"/>
    <x v="6"/>
    <x v="1"/>
    <x v="1"/>
    <x v="1"/>
    <x v="0"/>
    <x v="12"/>
    <x v="1"/>
    <x v="15"/>
    <x v="469"/>
    <x v="611"/>
  </r>
  <r>
    <s v="CN116038285A"/>
    <x v="208"/>
    <s v="CN202211522182.X"/>
    <x v="9"/>
    <x v="1"/>
    <s v="一种金属铆接装置"/>
    <x v="436"/>
    <x v="5"/>
    <x v="1"/>
    <x v="2"/>
    <x v="1"/>
    <x v="1"/>
    <x v="169"/>
    <x v="3527"/>
    <x v="986"/>
    <x v="205"/>
    <x v="243"/>
    <x v="90"/>
    <x v="124"/>
    <x v="1"/>
    <x v="1"/>
    <x v="1"/>
    <x v="0"/>
    <x v="6"/>
    <x v="1"/>
    <x v="15"/>
    <x v="40"/>
    <x v="239"/>
  </r>
  <r>
    <s v="CN106270904A"/>
    <x v="720"/>
    <s v="CN201610903262.8"/>
    <x v="5"/>
    <x v="1"/>
    <s v="一种单手操作的吐丝式电烙铁"/>
    <x v="636"/>
    <x v="58"/>
    <x v="1"/>
    <x v="2"/>
    <x v="1"/>
    <x v="1"/>
    <x v="653"/>
    <x v="3528"/>
    <x v="987"/>
    <x v="7"/>
    <x v="7"/>
    <x v="4"/>
    <x v="6"/>
    <x v="1"/>
    <x v="1"/>
    <x v="1"/>
    <x v="0"/>
    <x v="0"/>
    <x v="0"/>
    <x v="6"/>
    <x v="8"/>
    <x v="0"/>
  </r>
  <r>
    <s v="CN209451308U"/>
    <x v="666"/>
    <s v="CN201920021164.0"/>
    <x v="6"/>
    <x v="3"/>
    <s v="一种轨道积木玩具"/>
    <x v="231"/>
    <x v="60"/>
    <x v="0"/>
    <x v="0"/>
    <x v="126"/>
    <x v="73"/>
    <x v="0"/>
    <x v="3529"/>
    <x v="988"/>
    <x v="513"/>
    <x v="622"/>
    <x v="4"/>
    <x v="6"/>
    <x v="1"/>
    <x v="1"/>
    <x v="1"/>
    <x v="0"/>
    <x v="0"/>
    <x v="1"/>
    <x v="255"/>
    <x v="470"/>
    <x v="612"/>
  </r>
  <r>
    <s v="CN108185686A"/>
    <x v="271"/>
    <s v="CN201711439201.1"/>
    <x v="6"/>
    <x v="1"/>
    <s v="一种模块化的组合柜"/>
    <x v="1380"/>
    <x v="119"/>
    <x v="0"/>
    <x v="0"/>
    <x v="334"/>
    <x v="26"/>
    <x v="227"/>
    <x v="3530"/>
    <x v="988"/>
    <x v="7"/>
    <x v="7"/>
    <x v="4"/>
    <x v="6"/>
    <x v="1"/>
    <x v="1"/>
    <x v="1"/>
    <x v="0"/>
    <x v="0"/>
    <x v="0"/>
    <x v="6"/>
    <x v="8"/>
    <x v="0"/>
  </r>
  <r>
    <s v="CN308722960S"/>
    <x v="618"/>
    <s v="CN202330706539.9"/>
    <x v="6"/>
    <x v="2"/>
    <s v="加湿器"/>
    <x v="840"/>
    <x v="90"/>
    <x v="0"/>
    <x v="0"/>
    <x v="595"/>
    <x v="90"/>
    <x v="0"/>
    <x v="3531"/>
    <x v="988"/>
    <x v="7"/>
    <x v="7"/>
    <x v="4"/>
    <x v="6"/>
    <x v="1"/>
    <x v="1"/>
    <x v="1"/>
    <x v="0"/>
    <x v="5"/>
    <x v="0"/>
    <x v="84"/>
    <x v="164"/>
    <x v="0"/>
  </r>
  <r>
    <s v="CN118206772A"/>
    <x v="804"/>
    <s v="CN202410318694.7"/>
    <x v="0"/>
    <x v="1"/>
    <s v="一种阻燃液晶聚芳酯及其制备方法"/>
    <x v="993"/>
    <x v="35"/>
    <x v="1"/>
    <x v="2"/>
    <x v="1"/>
    <x v="1"/>
    <x v="866"/>
    <x v="3532"/>
    <x v="989"/>
    <x v="7"/>
    <x v="7"/>
    <x v="4"/>
    <x v="6"/>
    <x v="1"/>
    <x v="1"/>
    <x v="1"/>
    <x v="0"/>
    <x v="14"/>
    <x v="0"/>
    <x v="50"/>
    <x v="109"/>
    <x v="0"/>
  </r>
  <r>
    <s v="CN118420889A"/>
    <x v="137"/>
    <s v="CN202410651975.4"/>
    <x v="0"/>
    <x v="1"/>
    <s v="一种I型耐热液晶聚芳酯及其制备方法"/>
    <x v="893"/>
    <x v="70"/>
    <x v="1"/>
    <x v="2"/>
    <x v="1"/>
    <x v="1"/>
    <x v="103"/>
    <x v="3533"/>
    <x v="989"/>
    <x v="7"/>
    <x v="7"/>
    <x v="4"/>
    <x v="6"/>
    <x v="1"/>
    <x v="1"/>
    <x v="1"/>
    <x v="0"/>
    <x v="8"/>
    <x v="0"/>
    <x v="50"/>
    <x v="109"/>
    <x v="0"/>
  </r>
  <r>
    <s v="CN118932703A"/>
    <x v="323"/>
    <s v="CN202411221210.3"/>
    <x v="0"/>
    <x v="1"/>
    <s v="一种高性能液晶聚芳酯纤维材料及其制备方法"/>
    <x v="1640"/>
    <x v="91"/>
    <x v="1"/>
    <x v="2"/>
    <x v="1"/>
    <x v="1"/>
    <x v="277"/>
    <x v="3534"/>
    <x v="989"/>
    <x v="7"/>
    <x v="7"/>
    <x v="4"/>
    <x v="6"/>
    <x v="1"/>
    <x v="1"/>
    <x v="1"/>
    <x v="0"/>
    <x v="14"/>
    <x v="0"/>
    <x v="50"/>
    <x v="109"/>
    <x v="0"/>
  </r>
  <r>
    <s v="CN105199090A"/>
    <x v="325"/>
    <s v="CN201510492783.4"/>
    <x v="0"/>
    <x v="1"/>
    <s v="适用于非极性溶剂的聚离子液体型酸性指示剂及其制备"/>
    <x v="1641"/>
    <x v="78"/>
    <x v="0"/>
    <x v="0"/>
    <x v="220"/>
    <x v="84"/>
    <x v="279"/>
    <x v="3535"/>
    <x v="989"/>
    <x v="7"/>
    <x v="7"/>
    <x v="4"/>
    <x v="6"/>
    <x v="1"/>
    <x v="1"/>
    <x v="1"/>
    <x v="0"/>
    <x v="2"/>
    <x v="0"/>
    <x v="6"/>
    <x v="13"/>
    <x v="0"/>
  </r>
  <r>
    <s v="CN105199020A"/>
    <x v="325"/>
    <s v="CN201510493220.7"/>
    <x v="0"/>
    <x v="1"/>
    <s v="一种乙烯-氧亚甲基共聚物及其制备方法"/>
    <x v="1641"/>
    <x v="78"/>
    <x v="0"/>
    <x v="0"/>
    <x v="562"/>
    <x v="62"/>
    <x v="279"/>
    <x v="3536"/>
    <x v="989"/>
    <x v="7"/>
    <x v="7"/>
    <x v="4"/>
    <x v="6"/>
    <x v="1"/>
    <x v="1"/>
    <x v="1"/>
    <x v="0"/>
    <x v="1"/>
    <x v="0"/>
    <x v="6"/>
    <x v="13"/>
    <x v="0"/>
  </r>
  <r>
    <s v="CN105624827A"/>
    <x v="697"/>
    <s v="CN201610051585.9"/>
    <x v="0"/>
    <x v="1"/>
    <s v="一种疏导静电的聚氧亚甲基纤维及其制备方法"/>
    <x v="1642"/>
    <x v="121"/>
    <x v="0"/>
    <x v="0"/>
    <x v="608"/>
    <x v="116"/>
    <x v="627"/>
    <x v="3537"/>
    <x v="989"/>
    <x v="7"/>
    <x v="7"/>
    <x v="4"/>
    <x v="6"/>
    <x v="1"/>
    <x v="1"/>
    <x v="1"/>
    <x v="0"/>
    <x v="6"/>
    <x v="0"/>
    <x v="6"/>
    <x v="13"/>
    <x v="0"/>
  </r>
  <r>
    <s v="CN105624826A"/>
    <x v="697"/>
    <s v="CN201610051464.4"/>
    <x v="0"/>
    <x v="1"/>
    <s v="一种聚氧亚甲基导电纤维及其制备方法"/>
    <x v="1642"/>
    <x v="121"/>
    <x v="0"/>
    <x v="0"/>
    <x v="608"/>
    <x v="116"/>
    <x v="627"/>
    <x v="3537"/>
    <x v="989"/>
    <x v="7"/>
    <x v="7"/>
    <x v="4"/>
    <x v="6"/>
    <x v="1"/>
    <x v="1"/>
    <x v="1"/>
    <x v="0"/>
    <x v="6"/>
    <x v="0"/>
    <x v="6"/>
    <x v="13"/>
    <x v="0"/>
  </r>
  <r>
    <s v="CN105524403A"/>
    <x v="954"/>
    <s v="CN201610051234.8"/>
    <x v="0"/>
    <x v="1"/>
    <s v="一种聚氧亚甲基导电母粒及其制备方法"/>
    <x v="1642"/>
    <x v="121"/>
    <x v="0"/>
    <x v="0"/>
    <x v="570"/>
    <x v="141"/>
    <x v="867"/>
    <x v="3537"/>
    <x v="989"/>
    <x v="7"/>
    <x v="7"/>
    <x v="4"/>
    <x v="6"/>
    <x v="1"/>
    <x v="1"/>
    <x v="1"/>
    <x v="0"/>
    <x v="6"/>
    <x v="0"/>
    <x v="6"/>
    <x v="13"/>
    <x v="0"/>
  </r>
  <r>
    <s v="CN106008941A"/>
    <x v="385"/>
    <s v="CN201610334450.3"/>
    <x v="0"/>
    <x v="1"/>
    <s v="一种咪唑基阴离子染料可染型改性共聚酯及其制备和应用"/>
    <x v="1296"/>
    <x v="133"/>
    <x v="0"/>
    <x v="0"/>
    <x v="601"/>
    <x v="120"/>
    <x v="336"/>
    <x v="3538"/>
    <x v="989"/>
    <x v="7"/>
    <x v="7"/>
    <x v="4"/>
    <x v="6"/>
    <x v="1"/>
    <x v="1"/>
    <x v="1"/>
    <x v="0"/>
    <x v="2"/>
    <x v="0"/>
    <x v="6"/>
    <x v="51"/>
    <x v="0"/>
  </r>
  <r>
    <s v="CN106008942A"/>
    <x v="385"/>
    <s v="CN201610334970.4"/>
    <x v="0"/>
    <x v="1"/>
    <s v="咪唑基阴离子染料可染型改性共聚酯母粒及其制备和应用"/>
    <x v="1296"/>
    <x v="133"/>
    <x v="0"/>
    <x v="0"/>
    <x v="601"/>
    <x v="120"/>
    <x v="336"/>
    <x v="3538"/>
    <x v="989"/>
    <x v="7"/>
    <x v="7"/>
    <x v="4"/>
    <x v="6"/>
    <x v="1"/>
    <x v="1"/>
    <x v="1"/>
    <x v="0"/>
    <x v="2"/>
    <x v="0"/>
    <x v="6"/>
    <x v="51"/>
    <x v="0"/>
  </r>
  <r>
    <s v="CN106188633A"/>
    <x v="332"/>
    <s v="CN201610531789.2"/>
    <x v="0"/>
    <x v="1"/>
    <s v="一种聚离子液体/纤维素纳米晶复合物及其制备方法"/>
    <x v="1643"/>
    <x v="166"/>
    <x v="0"/>
    <x v="0"/>
    <x v="273"/>
    <x v="104"/>
    <x v="286"/>
    <x v="3539"/>
    <x v="989"/>
    <x v="7"/>
    <x v="7"/>
    <x v="4"/>
    <x v="6"/>
    <x v="1"/>
    <x v="1"/>
    <x v="1"/>
    <x v="0"/>
    <x v="1"/>
    <x v="0"/>
    <x v="4"/>
    <x v="22"/>
    <x v="0"/>
  </r>
  <r>
    <s v="CN108676173A"/>
    <x v="593"/>
    <s v="CN201810485115.2"/>
    <x v="0"/>
    <x v="1"/>
    <s v="以离子键为骨架的聚离子液体及其制备方法"/>
    <x v="1644"/>
    <x v="138"/>
    <x v="0"/>
    <x v="0"/>
    <x v="275"/>
    <x v="51"/>
    <x v="524"/>
    <x v="3540"/>
    <x v="989"/>
    <x v="7"/>
    <x v="7"/>
    <x v="4"/>
    <x v="6"/>
    <x v="1"/>
    <x v="1"/>
    <x v="1"/>
    <x v="0"/>
    <x v="20"/>
    <x v="0"/>
    <x v="6"/>
    <x v="51"/>
    <x v="0"/>
  </r>
  <r>
    <s v="CN109251320A"/>
    <x v="302"/>
    <s v="CN201810479475.1"/>
    <x v="0"/>
    <x v="1"/>
    <s v="一种以离子键为骨架的聚离子液体及其制备"/>
    <x v="1644"/>
    <x v="138"/>
    <x v="0"/>
    <x v="0"/>
    <x v="28"/>
    <x v="20"/>
    <x v="257"/>
    <x v="3540"/>
    <x v="989"/>
    <x v="7"/>
    <x v="7"/>
    <x v="4"/>
    <x v="6"/>
    <x v="1"/>
    <x v="1"/>
    <x v="1"/>
    <x v="0"/>
    <x v="20"/>
    <x v="0"/>
    <x v="6"/>
    <x v="51"/>
    <x v="0"/>
  </r>
  <r>
    <s v="CN209221936U"/>
    <x v="717"/>
    <s v="CN201821993884.5"/>
    <x v="0"/>
    <x v="3"/>
    <s v="超微细粉体附着原料粒子的搅拌附着装置"/>
    <x v="1586"/>
    <x v="4"/>
    <x v="0"/>
    <x v="0"/>
    <x v="239"/>
    <x v="76"/>
    <x v="0"/>
    <x v="3541"/>
    <x v="989"/>
    <x v="7"/>
    <x v="7"/>
    <x v="4"/>
    <x v="6"/>
    <x v="1"/>
    <x v="1"/>
    <x v="1"/>
    <x v="0"/>
    <x v="4"/>
    <x v="0"/>
    <x v="50"/>
    <x v="109"/>
    <x v="0"/>
  </r>
  <r>
    <s v="CN110628087A"/>
    <x v="121"/>
    <s v="CN201910858369.9"/>
    <x v="0"/>
    <x v="1"/>
    <s v="一种聚离子液体增塑的热塑性淀粉及其制备方法"/>
    <x v="1645"/>
    <x v="20"/>
    <x v="0"/>
    <x v="0"/>
    <x v="28"/>
    <x v="20"/>
    <x v="87"/>
    <x v="3542"/>
    <x v="989"/>
    <x v="7"/>
    <x v="7"/>
    <x v="4"/>
    <x v="6"/>
    <x v="1"/>
    <x v="1"/>
    <x v="1"/>
    <x v="0"/>
    <x v="9"/>
    <x v="0"/>
    <x v="6"/>
    <x v="21"/>
    <x v="0"/>
  </r>
  <r>
    <s v="CN110577673A"/>
    <x v="702"/>
    <s v="CN201910858375.4"/>
    <x v="0"/>
    <x v="1"/>
    <s v="一种聚离子液体改性的疏水型热塑型淀粉及其制备方法"/>
    <x v="1645"/>
    <x v="20"/>
    <x v="0"/>
    <x v="0"/>
    <x v="281"/>
    <x v="12"/>
    <x v="634"/>
    <x v="3542"/>
    <x v="989"/>
    <x v="7"/>
    <x v="7"/>
    <x v="4"/>
    <x v="6"/>
    <x v="1"/>
    <x v="1"/>
    <x v="1"/>
    <x v="0"/>
    <x v="9"/>
    <x v="0"/>
    <x v="6"/>
    <x v="21"/>
    <x v="0"/>
  </r>
  <r>
    <s v="CN114032683A"/>
    <x v="733"/>
    <s v="CN202111350184.0"/>
    <x v="0"/>
    <x v="1"/>
    <s v="一种用于养殖网的聚甲醛纤维及其制备方法"/>
    <x v="31"/>
    <x v="25"/>
    <x v="1"/>
    <x v="2"/>
    <x v="1"/>
    <x v="1"/>
    <x v="665"/>
    <x v="3543"/>
    <x v="989"/>
    <x v="7"/>
    <x v="7"/>
    <x v="4"/>
    <x v="6"/>
    <x v="1"/>
    <x v="1"/>
    <x v="1"/>
    <x v="0"/>
    <x v="10"/>
    <x v="0"/>
    <x v="50"/>
    <x v="471"/>
    <x v="0"/>
  </r>
  <r>
    <s v="CN114437297A"/>
    <x v="660"/>
    <s v="CN202111669050.5"/>
    <x v="0"/>
    <x v="1"/>
    <s v="一种聚乙烯粉料及其制备方法"/>
    <x v="92"/>
    <x v="8"/>
    <x v="0"/>
    <x v="0"/>
    <x v="155"/>
    <x v="13"/>
    <x v="588"/>
    <x v="3544"/>
    <x v="989"/>
    <x v="7"/>
    <x v="7"/>
    <x v="4"/>
    <x v="6"/>
    <x v="1"/>
    <x v="1"/>
    <x v="1"/>
    <x v="0"/>
    <x v="0"/>
    <x v="0"/>
    <x v="50"/>
    <x v="471"/>
    <x v="0"/>
  </r>
  <r>
    <s v="CN115369519A"/>
    <x v="822"/>
    <s v="CN202210002026.4"/>
    <x v="0"/>
    <x v="1"/>
    <s v="一种熔纺高性能聚乙烯纤维及其制备方法"/>
    <x v="1646"/>
    <x v="43"/>
    <x v="0"/>
    <x v="0"/>
    <x v="286"/>
    <x v="2"/>
    <x v="750"/>
    <x v="3545"/>
    <x v="989"/>
    <x v="7"/>
    <x v="7"/>
    <x v="4"/>
    <x v="6"/>
    <x v="1"/>
    <x v="1"/>
    <x v="1"/>
    <x v="0"/>
    <x v="0"/>
    <x v="0"/>
    <x v="50"/>
    <x v="471"/>
    <x v="0"/>
  </r>
  <r>
    <s v="CN115722209A"/>
    <x v="444"/>
    <s v="CN202211182380.6"/>
    <x v="0"/>
    <x v="1"/>
    <s v="一种聚甲醛微纤维油水分离材料及其制备方法"/>
    <x v="1049"/>
    <x v="68"/>
    <x v="0"/>
    <x v="0"/>
    <x v="466"/>
    <x v="2"/>
    <x v="781"/>
    <x v="3546"/>
    <x v="989"/>
    <x v="7"/>
    <x v="7"/>
    <x v="4"/>
    <x v="6"/>
    <x v="1"/>
    <x v="1"/>
    <x v="1"/>
    <x v="0"/>
    <x v="10"/>
    <x v="0"/>
    <x v="50"/>
    <x v="471"/>
    <x v="0"/>
  </r>
  <r>
    <s v="CN118667131A"/>
    <x v="412"/>
    <s v="CN202410791109.5"/>
    <x v="0"/>
    <x v="1"/>
    <s v="一种高性能液晶聚芳酯树脂及其制备方法"/>
    <x v="726"/>
    <x v="94"/>
    <x v="1"/>
    <x v="2"/>
    <x v="1"/>
    <x v="1"/>
    <x v="358"/>
    <x v="3547"/>
    <x v="989"/>
    <x v="7"/>
    <x v="7"/>
    <x v="4"/>
    <x v="6"/>
    <x v="1"/>
    <x v="1"/>
    <x v="1"/>
    <x v="0"/>
    <x v="14"/>
    <x v="0"/>
    <x v="50"/>
    <x v="109"/>
    <x v="0"/>
  </r>
  <r>
    <s v="CN116905108A"/>
    <x v="431"/>
    <s v="CN202310701547.3"/>
    <x v="0"/>
    <x v="1"/>
    <s v="一种PE/O-Cu2O@HNTs复合抗菌微细纤维的制备方法"/>
    <x v="552"/>
    <x v="75"/>
    <x v="1"/>
    <x v="2"/>
    <x v="1"/>
    <x v="1"/>
    <x v="374"/>
    <x v="3548"/>
    <x v="990"/>
    <x v="7"/>
    <x v="7"/>
    <x v="4"/>
    <x v="6"/>
    <x v="1"/>
    <x v="1"/>
    <x v="1"/>
    <x v="0"/>
    <x v="9"/>
    <x v="0"/>
    <x v="40"/>
    <x v="82"/>
    <x v="0"/>
  </r>
  <r>
    <s v="CN118932522A"/>
    <x v="323"/>
    <s v="CN202411224059.9"/>
    <x v="0"/>
    <x v="1"/>
    <s v="一种具有抗菌功能的纤维材料及其制备方法"/>
    <x v="1640"/>
    <x v="91"/>
    <x v="1"/>
    <x v="2"/>
    <x v="1"/>
    <x v="1"/>
    <x v="277"/>
    <x v="3549"/>
    <x v="990"/>
    <x v="514"/>
    <x v="623"/>
    <x v="4"/>
    <x v="6"/>
    <x v="1"/>
    <x v="1"/>
    <x v="1"/>
    <x v="0"/>
    <x v="9"/>
    <x v="1"/>
    <x v="8"/>
    <x v="192"/>
    <x v="613"/>
  </r>
  <r>
    <s v="CN116959825A"/>
    <x v="99"/>
    <s v="CN202310634607.4"/>
    <x v="0"/>
    <x v="1"/>
    <s v="一种热敏电阻及自反馈柔性微加热器及其制备方法和应用"/>
    <x v="199"/>
    <x v="42"/>
    <x v="1"/>
    <x v="2"/>
    <x v="1"/>
    <x v="1"/>
    <x v="66"/>
    <x v="3550"/>
    <x v="990"/>
    <x v="7"/>
    <x v="7"/>
    <x v="4"/>
    <x v="6"/>
    <x v="1"/>
    <x v="1"/>
    <x v="1"/>
    <x v="0"/>
    <x v="6"/>
    <x v="0"/>
    <x v="40"/>
    <x v="84"/>
    <x v="0"/>
  </r>
  <r>
    <s v="CN116751566A"/>
    <x v="274"/>
    <s v="CN202310699087.5"/>
    <x v="0"/>
    <x v="1"/>
    <s v="一种用于相变调温纤维的复合相变材料及其制备方法"/>
    <x v="552"/>
    <x v="75"/>
    <x v="1"/>
    <x v="2"/>
    <x v="1"/>
    <x v="1"/>
    <x v="230"/>
    <x v="3551"/>
    <x v="990"/>
    <x v="7"/>
    <x v="7"/>
    <x v="4"/>
    <x v="6"/>
    <x v="1"/>
    <x v="1"/>
    <x v="1"/>
    <x v="0"/>
    <x v="1"/>
    <x v="0"/>
    <x v="40"/>
    <x v="82"/>
    <x v="0"/>
  </r>
  <r>
    <s v="CN116575139A"/>
    <x v="275"/>
    <s v="CN202310707833.0"/>
    <x v="0"/>
    <x v="1"/>
    <s v="一种基于均三嗪环无机次磷酸铝协效阻燃改性制备复合阻燃纤维的方法"/>
    <x v="552"/>
    <x v="75"/>
    <x v="1"/>
    <x v="2"/>
    <x v="1"/>
    <x v="1"/>
    <x v="231"/>
    <x v="3552"/>
    <x v="990"/>
    <x v="7"/>
    <x v="7"/>
    <x v="4"/>
    <x v="6"/>
    <x v="1"/>
    <x v="1"/>
    <x v="1"/>
    <x v="0"/>
    <x v="9"/>
    <x v="0"/>
    <x v="40"/>
    <x v="82"/>
    <x v="0"/>
  </r>
  <r>
    <s v="CN116555937A"/>
    <x v="622"/>
    <s v="CN202310699066.3"/>
    <x v="0"/>
    <x v="1"/>
    <s v="一种复合相变纤维的制备方法"/>
    <x v="552"/>
    <x v="75"/>
    <x v="1"/>
    <x v="2"/>
    <x v="1"/>
    <x v="1"/>
    <x v="549"/>
    <x v="3553"/>
    <x v="990"/>
    <x v="7"/>
    <x v="7"/>
    <x v="4"/>
    <x v="6"/>
    <x v="1"/>
    <x v="1"/>
    <x v="1"/>
    <x v="0"/>
    <x v="1"/>
    <x v="0"/>
    <x v="40"/>
    <x v="82"/>
    <x v="0"/>
  </r>
  <r>
    <s v="CN116536796A"/>
    <x v="314"/>
    <s v="CN202310699074.8"/>
    <x v="0"/>
    <x v="1"/>
    <s v="一种机电响应皮芯导电复合纤维的制备方法"/>
    <x v="552"/>
    <x v="75"/>
    <x v="1"/>
    <x v="2"/>
    <x v="1"/>
    <x v="1"/>
    <x v="268"/>
    <x v="3554"/>
    <x v="990"/>
    <x v="7"/>
    <x v="7"/>
    <x v="4"/>
    <x v="6"/>
    <x v="1"/>
    <x v="1"/>
    <x v="1"/>
    <x v="0"/>
    <x v="9"/>
    <x v="0"/>
    <x v="40"/>
    <x v="82"/>
    <x v="0"/>
  </r>
  <r>
    <s v="CN108691026A"/>
    <x v="884"/>
    <s v="CN201810386974.6"/>
    <x v="0"/>
    <x v="1"/>
    <s v="一种近红外光结构诱导牵伸制备高强度聚酰胺纤维的制备方法"/>
    <x v="120"/>
    <x v="80"/>
    <x v="0"/>
    <x v="0"/>
    <x v="603"/>
    <x v="108"/>
    <x v="805"/>
    <x v="3555"/>
    <x v="990"/>
    <x v="81"/>
    <x v="94"/>
    <x v="4"/>
    <x v="49"/>
    <x v="1"/>
    <x v="1"/>
    <x v="1"/>
    <x v="0"/>
    <x v="9"/>
    <x v="1"/>
    <x v="4"/>
    <x v="4"/>
    <x v="91"/>
  </r>
  <r>
    <s v="CN108642580A"/>
    <x v="437"/>
    <s v="CN201810387685.8"/>
    <x v="0"/>
    <x v="1"/>
    <s v="一种结构诱导牵伸制备高强度生物基脂肪酸聚酯纤维的方法"/>
    <x v="120"/>
    <x v="80"/>
    <x v="0"/>
    <x v="0"/>
    <x v="275"/>
    <x v="51"/>
    <x v="380"/>
    <x v="3556"/>
    <x v="990"/>
    <x v="7"/>
    <x v="7"/>
    <x v="4"/>
    <x v="6"/>
    <x v="1"/>
    <x v="1"/>
    <x v="1"/>
    <x v="0"/>
    <x v="4"/>
    <x v="0"/>
    <x v="4"/>
    <x v="4"/>
    <x v="0"/>
  </r>
  <r>
    <s v="CN111171302A"/>
    <x v="58"/>
    <s v="CN202010087911.8"/>
    <x v="0"/>
    <x v="1"/>
    <s v="协效阻燃树脂、制备方法及其应用"/>
    <x v="897"/>
    <x v="39"/>
    <x v="1"/>
    <x v="2"/>
    <x v="1"/>
    <x v="1"/>
    <x v="28"/>
    <x v="3557"/>
    <x v="990"/>
    <x v="7"/>
    <x v="7"/>
    <x v="4"/>
    <x v="6"/>
    <x v="1"/>
    <x v="1"/>
    <x v="1"/>
    <x v="0"/>
    <x v="1"/>
    <x v="0"/>
    <x v="100"/>
    <x v="472"/>
    <x v="0"/>
  </r>
  <r>
    <s v="CN111188098A"/>
    <x v="57"/>
    <s v="CN202010087907.1"/>
    <x v="0"/>
    <x v="1"/>
    <s v="阻燃聚合物纤维材料及其制备方法"/>
    <x v="897"/>
    <x v="39"/>
    <x v="0"/>
    <x v="0"/>
    <x v="653"/>
    <x v="19"/>
    <x v="27"/>
    <x v="3558"/>
    <x v="990"/>
    <x v="7"/>
    <x v="7"/>
    <x v="4"/>
    <x v="6"/>
    <x v="1"/>
    <x v="1"/>
    <x v="1"/>
    <x v="0"/>
    <x v="6"/>
    <x v="0"/>
    <x v="100"/>
    <x v="473"/>
    <x v="0"/>
  </r>
  <r>
    <s v="CN111039278A"/>
    <x v="91"/>
    <s v="CN202010087847.3"/>
    <x v="0"/>
    <x v="1"/>
    <s v="基于植物衍生物连续制备碳纳米管集合体的方法"/>
    <x v="897"/>
    <x v="39"/>
    <x v="0"/>
    <x v="0"/>
    <x v="664"/>
    <x v="63"/>
    <x v="60"/>
    <x v="3559"/>
    <x v="990"/>
    <x v="7"/>
    <x v="7"/>
    <x v="4"/>
    <x v="6"/>
    <x v="1"/>
    <x v="1"/>
    <x v="1"/>
    <x v="0"/>
    <x v="4"/>
    <x v="0"/>
    <x v="100"/>
    <x v="244"/>
    <x v="0"/>
  </r>
  <r>
    <s v="CN111705368A"/>
    <x v="823"/>
    <s v="CN202010522189.6"/>
    <x v="0"/>
    <x v="1"/>
    <s v="基于瞬时释压纺丝法制备聚丙烯纤维集合体的方法及应用"/>
    <x v="1411"/>
    <x v="40"/>
    <x v="1"/>
    <x v="2"/>
    <x v="1"/>
    <x v="1"/>
    <x v="751"/>
    <x v="3560"/>
    <x v="990"/>
    <x v="7"/>
    <x v="623"/>
    <x v="4"/>
    <x v="6"/>
    <x v="12"/>
    <x v="167"/>
    <x v="0"/>
    <x v="0"/>
    <x v="6"/>
    <x v="0"/>
    <x v="100"/>
    <x v="244"/>
    <x v="613"/>
  </r>
  <r>
    <s v="CN112553880A"/>
    <x v="728"/>
    <s v="CN202011326009.3"/>
    <x v="0"/>
    <x v="1"/>
    <s v="基于聚烯烃非织造布有限次防护用品表面沉积金属氧化物的方法及其制备的防护用品"/>
    <x v="1647"/>
    <x v="2"/>
    <x v="0"/>
    <x v="0"/>
    <x v="458"/>
    <x v="63"/>
    <x v="661"/>
    <x v="3561"/>
    <x v="990"/>
    <x v="515"/>
    <x v="624"/>
    <x v="4"/>
    <x v="6"/>
    <x v="1"/>
    <x v="1"/>
    <x v="1"/>
    <x v="0"/>
    <x v="1"/>
    <x v="2"/>
    <x v="100"/>
    <x v="474"/>
    <x v="614"/>
  </r>
  <r>
    <s v="CN109979757A"/>
    <x v="131"/>
    <s v="CN201910153712.X"/>
    <x v="3"/>
    <x v="1"/>
    <s v="一种氮掺杂石墨烯基纤维和超级电容器及其制备方法"/>
    <x v="110"/>
    <x v="74"/>
    <x v="0"/>
    <x v="0"/>
    <x v="68"/>
    <x v="20"/>
    <x v="97"/>
    <x v="3562"/>
    <x v="991"/>
    <x v="7"/>
    <x v="7"/>
    <x v="4"/>
    <x v="6"/>
    <x v="1"/>
    <x v="1"/>
    <x v="1"/>
    <x v="0"/>
    <x v="6"/>
    <x v="0"/>
    <x v="4"/>
    <x v="4"/>
    <x v="0"/>
  </r>
  <r>
    <s v="CN113186632A"/>
    <x v="872"/>
    <s v="CN202110454481.3"/>
    <x v="3"/>
    <x v="1"/>
    <s v="一种兼具凉感与透气功能的机织面料"/>
    <x v="805"/>
    <x v="1"/>
    <x v="0"/>
    <x v="0"/>
    <x v="32"/>
    <x v="5"/>
    <x v="868"/>
    <x v="3563"/>
    <x v="992"/>
    <x v="200"/>
    <x v="237"/>
    <x v="87"/>
    <x v="120"/>
    <x v="1"/>
    <x v="1"/>
    <x v="1"/>
    <x v="0"/>
    <x v="8"/>
    <x v="1"/>
    <x v="256"/>
    <x v="475"/>
    <x v="233"/>
  </r>
  <r>
    <s v="CN113886946A"/>
    <x v="60"/>
    <s v="CN202111060186.6"/>
    <x v="5"/>
    <x v="1"/>
    <s v="一种高速托盘类四向穿梭车运动稳定性评估方法"/>
    <x v="80"/>
    <x v="63"/>
    <x v="1"/>
    <x v="2"/>
    <x v="1"/>
    <x v="1"/>
    <x v="30"/>
    <x v="3564"/>
    <x v="993"/>
    <x v="7"/>
    <x v="7"/>
    <x v="4"/>
    <x v="6"/>
    <x v="1"/>
    <x v="1"/>
    <x v="1"/>
    <x v="0"/>
    <x v="2"/>
    <x v="0"/>
    <x v="6"/>
    <x v="37"/>
    <x v="0"/>
  </r>
  <r>
    <s v="CN114409959A"/>
    <x v="370"/>
    <s v="CN202210032366.1"/>
    <x v="20"/>
    <x v="1"/>
    <s v="一种有机无机杂化的高性能树脂增韧剂及其制备方法"/>
    <x v="738"/>
    <x v="43"/>
    <x v="0"/>
    <x v="0"/>
    <x v="81"/>
    <x v="53"/>
    <x v="396"/>
    <x v="3565"/>
    <x v="994"/>
    <x v="7"/>
    <x v="7"/>
    <x v="4"/>
    <x v="6"/>
    <x v="1"/>
    <x v="1"/>
    <x v="1"/>
    <x v="0"/>
    <x v="4"/>
    <x v="0"/>
    <x v="11"/>
    <x v="16"/>
    <x v="0"/>
  </r>
  <r>
    <s v="CN114456410A"/>
    <x v="371"/>
    <s v="CN202210031373.X"/>
    <x v="20"/>
    <x v="1"/>
    <s v="复合材料缠绕成型用高性能环氧树脂增韧剂及其制备方法"/>
    <x v="738"/>
    <x v="43"/>
    <x v="0"/>
    <x v="0"/>
    <x v="182"/>
    <x v="67"/>
    <x v="323"/>
    <x v="3565"/>
    <x v="994"/>
    <x v="7"/>
    <x v="7"/>
    <x v="4"/>
    <x v="6"/>
    <x v="1"/>
    <x v="1"/>
    <x v="1"/>
    <x v="0"/>
    <x v="4"/>
    <x v="0"/>
    <x v="11"/>
    <x v="16"/>
    <x v="0"/>
  </r>
  <r>
    <s v="CN118308470A"/>
    <x v="618"/>
    <s v="CN202410287890.2"/>
    <x v="12"/>
    <x v="1"/>
    <s v="一种基于多重PCR和产物分选建库方法及磁珠分选方法及应用"/>
    <x v="1023"/>
    <x v="35"/>
    <x v="1"/>
    <x v="2"/>
    <x v="1"/>
    <x v="1"/>
    <x v="545"/>
    <x v="3566"/>
    <x v="995"/>
    <x v="7"/>
    <x v="7"/>
    <x v="4"/>
    <x v="6"/>
    <x v="1"/>
    <x v="1"/>
    <x v="1"/>
    <x v="0"/>
    <x v="6"/>
    <x v="0"/>
    <x v="14"/>
    <x v="87"/>
    <x v="0"/>
  </r>
  <r>
    <s v="CN107937493A"/>
    <x v="233"/>
    <s v="CN201711277458.1"/>
    <x v="12"/>
    <x v="1"/>
    <s v="一种用于等位基因PCR的发夹修饰引物"/>
    <x v="1648"/>
    <x v="119"/>
    <x v="0"/>
    <x v="0"/>
    <x v="308"/>
    <x v="25"/>
    <x v="189"/>
    <x v="3567"/>
    <x v="995"/>
    <x v="516"/>
    <x v="625"/>
    <x v="208"/>
    <x v="302"/>
    <x v="1"/>
    <x v="1"/>
    <x v="1"/>
    <x v="0"/>
    <x v="0"/>
    <x v="1"/>
    <x v="4"/>
    <x v="27"/>
    <x v="615"/>
  </r>
  <r>
    <s v="CN116144743A"/>
    <x v="634"/>
    <s v="CN202211621752.0"/>
    <x v="12"/>
    <x v="1"/>
    <s v="基于多重长PCR结合高通量测序同时实现多个同源序列SNP分型的引物、试剂盒及方法"/>
    <x v="1272"/>
    <x v="76"/>
    <x v="0"/>
    <x v="0"/>
    <x v="340"/>
    <x v="55"/>
    <x v="561"/>
    <x v="3566"/>
    <x v="995"/>
    <x v="241"/>
    <x v="289"/>
    <x v="4"/>
    <x v="6"/>
    <x v="1"/>
    <x v="1"/>
    <x v="1"/>
    <x v="0"/>
    <x v="6"/>
    <x v="1"/>
    <x v="6"/>
    <x v="13"/>
    <x v="283"/>
  </r>
  <r>
    <s v="CN116162692A"/>
    <x v="147"/>
    <s v="CN202310055436.X"/>
    <x v="12"/>
    <x v="1"/>
    <s v="一种端粒酶催化亚基TERT表达量检测试剂盒及其检测方法"/>
    <x v="973"/>
    <x v="27"/>
    <x v="1"/>
    <x v="2"/>
    <x v="1"/>
    <x v="1"/>
    <x v="112"/>
    <x v="3568"/>
    <x v="995"/>
    <x v="241"/>
    <x v="289"/>
    <x v="4"/>
    <x v="6"/>
    <x v="1"/>
    <x v="1"/>
    <x v="1"/>
    <x v="0"/>
    <x v="2"/>
    <x v="1"/>
    <x v="5"/>
    <x v="34"/>
    <x v="283"/>
  </r>
  <r>
    <s v="CN105219766A"/>
    <x v="955"/>
    <s v="CN201510761091.5"/>
    <x v="4"/>
    <x v="1"/>
    <s v="一种三轮扩增的多重PCR方法"/>
    <x v="1438"/>
    <x v="135"/>
    <x v="0"/>
    <x v="0"/>
    <x v="357"/>
    <x v="120"/>
    <x v="869"/>
    <x v="3569"/>
    <x v="995"/>
    <x v="241"/>
    <x v="289"/>
    <x v="4"/>
    <x v="6"/>
    <x v="1"/>
    <x v="1"/>
    <x v="1"/>
    <x v="0"/>
    <x v="5"/>
    <x v="1"/>
    <x v="4"/>
    <x v="22"/>
    <x v="283"/>
  </r>
  <r>
    <s v="CN108103164A"/>
    <x v="789"/>
    <s v="CN201810059593.7"/>
    <x v="4"/>
    <x v="1"/>
    <s v="一种利用多重荧光竞争性PCR检测拷贝数变异的方法"/>
    <x v="1649"/>
    <x v="47"/>
    <x v="0"/>
    <x v="0"/>
    <x v="44"/>
    <x v="30"/>
    <x v="715"/>
    <x v="3569"/>
    <x v="995"/>
    <x v="241"/>
    <x v="289"/>
    <x v="4"/>
    <x v="6"/>
    <x v="1"/>
    <x v="1"/>
    <x v="1"/>
    <x v="0"/>
    <x v="5"/>
    <x v="1"/>
    <x v="4"/>
    <x v="476"/>
    <x v="283"/>
  </r>
  <r>
    <s v="CN110865617A"/>
    <x v="355"/>
    <s v="CN201911111516.2"/>
    <x v="5"/>
    <x v="1"/>
    <s v="时变工况下设备机会维护和生产调度集成优化方法"/>
    <x v="11"/>
    <x v="10"/>
    <x v="0"/>
    <x v="0"/>
    <x v="70"/>
    <x v="53"/>
    <x v="307"/>
    <x v="3570"/>
    <x v="996"/>
    <x v="7"/>
    <x v="7"/>
    <x v="4"/>
    <x v="6"/>
    <x v="1"/>
    <x v="1"/>
    <x v="1"/>
    <x v="0"/>
    <x v="0"/>
    <x v="0"/>
    <x v="6"/>
    <x v="52"/>
    <x v="0"/>
  </r>
  <r>
    <s v="CN111027719A"/>
    <x v="515"/>
    <s v="CN201911111521.3"/>
    <x v="5"/>
    <x v="1"/>
    <s v="多组件系统状态机会维护优化方法"/>
    <x v="11"/>
    <x v="10"/>
    <x v="0"/>
    <x v="0"/>
    <x v="301"/>
    <x v="5"/>
    <x v="456"/>
    <x v="3570"/>
    <x v="996"/>
    <x v="7"/>
    <x v="7"/>
    <x v="4"/>
    <x v="6"/>
    <x v="1"/>
    <x v="1"/>
    <x v="1"/>
    <x v="0"/>
    <x v="0"/>
    <x v="0"/>
    <x v="6"/>
    <x v="52"/>
    <x v="0"/>
  </r>
  <r>
    <s v="CN114545117A"/>
    <x v="48"/>
    <s v="CN202210079689.6"/>
    <x v="5"/>
    <x v="1"/>
    <s v="基于拟合概率密度函数的工业机器人关节异常检测方法"/>
    <x v="472"/>
    <x v="43"/>
    <x v="1"/>
    <x v="2"/>
    <x v="1"/>
    <x v="1"/>
    <x v="18"/>
    <x v="3571"/>
    <x v="996"/>
    <x v="517"/>
    <x v="626"/>
    <x v="4"/>
    <x v="6"/>
    <x v="1"/>
    <x v="1"/>
    <x v="1"/>
    <x v="0"/>
    <x v="2"/>
    <x v="1"/>
    <x v="5"/>
    <x v="70"/>
    <x v="616"/>
  </r>
  <r>
    <s v="CN114609453A"/>
    <x v="718"/>
    <s v="CN202210091853.5"/>
    <x v="5"/>
    <x v="1"/>
    <s v="基于统计过程控制的机器人关节电流异常检测方法和装置"/>
    <x v="1170"/>
    <x v="43"/>
    <x v="1"/>
    <x v="2"/>
    <x v="1"/>
    <x v="1"/>
    <x v="651"/>
    <x v="3572"/>
    <x v="996"/>
    <x v="517"/>
    <x v="626"/>
    <x v="4"/>
    <x v="6"/>
    <x v="1"/>
    <x v="1"/>
    <x v="1"/>
    <x v="0"/>
    <x v="2"/>
    <x v="1"/>
    <x v="15"/>
    <x v="477"/>
    <x v="616"/>
  </r>
  <r>
    <s v="CN108319786A"/>
    <x v="953"/>
    <s v="CN201810113138.0"/>
    <x v="6"/>
    <x v="1"/>
    <s v="一种机织物下摆卷边缝制工艺参数的智能制定方法"/>
    <x v="1650"/>
    <x v="88"/>
    <x v="0"/>
    <x v="0"/>
    <x v="282"/>
    <x v="25"/>
    <x v="870"/>
    <x v="3573"/>
    <x v="997"/>
    <x v="12"/>
    <x v="13"/>
    <x v="7"/>
    <x v="10"/>
    <x v="1"/>
    <x v="1"/>
    <x v="1"/>
    <x v="0"/>
    <x v="6"/>
    <x v="1"/>
    <x v="257"/>
    <x v="478"/>
    <x v="12"/>
  </r>
  <r>
    <s v="CN116854131A"/>
    <x v="273"/>
    <s v="CN202310810747.2"/>
    <x v="0"/>
    <x v="1"/>
    <s v="一种二维介孔氧化钛纳米片及其制备方法和应用"/>
    <x v="1651"/>
    <x v="99"/>
    <x v="1"/>
    <x v="2"/>
    <x v="1"/>
    <x v="1"/>
    <x v="229"/>
    <x v="3574"/>
    <x v="998"/>
    <x v="7"/>
    <x v="7"/>
    <x v="4"/>
    <x v="6"/>
    <x v="1"/>
    <x v="1"/>
    <x v="1"/>
    <x v="0"/>
    <x v="0"/>
    <x v="0"/>
    <x v="15"/>
    <x v="79"/>
    <x v="0"/>
  </r>
  <r>
    <s v="CN106832911A"/>
    <x v="65"/>
    <s v="CN201710009054.8"/>
    <x v="0"/>
    <x v="1"/>
    <s v="一种阻燃聚酰胺66及其制备方法"/>
    <x v="1652"/>
    <x v="120"/>
    <x v="0"/>
    <x v="0"/>
    <x v="74"/>
    <x v="54"/>
    <x v="35"/>
    <x v="3575"/>
    <x v="999"/>
    <x v="7"/>
    <x v="7"/>
    <x v="4"/>
    <x v="6"/>
    <x v="1"/>
    <x v="1"/>
    <x v="1"/>
    <x v="0"/>
    <x v="2"/>
    <x v="0"/>
    <x v="11"/>
    <x v="19"/>
    <x v="0"/>
  </r>
  <r>
    <s v="CN106633043A"/>
    <x v="283"/>
    <s v="CN201710009061.8"/>
    <x v="0"/>
    <x v="1"/>
    <s v="一种无卤阻燃聚酰胺6及其制备方法"/>
    <x v="1652"/>
    <x v="120"/>
    <x v="0"/>
    <x v="0"/>
    <x v="123"/>
    <x v="54"/>
    <x v="240"/>
    <x v="3576"/>
    <x v="999"/>
    <x v="7"/>
    <x v="7"/>
    <x v="4"/>
    <x v="6"/>
    <x v="1"/>
    <x v="1"/>
    <x v="1"/>
    <x v="0"/>
    <x v="2"/>
    <x v="0"/>
    <x v="11"/>
    <x v="19"/>
    <x v="0"/>
  </r>
  <r>
    <s v="CN106633828A"/>
    <x v="283"/>
    <s v="CN201710009055.2"/>
    <x v="0"/>
    <x v="1"/>
    <s v="一种无卤阻燃聚酰胺66及其制备方法"/>
    <x v="1652"/>
    <x v="120"/>
    <x v="0"/>
    <x v="0"/>
    <x v="446"/>
    <x v="78"/>
    <x v="240"/>
    <x v="3577"/>
    <x v="999"/>
    <x v="7"/>
    <x v="7"/>
    <x v="4"/>
    <x v="6"/>
    <x v="1"/>
    <x v="1"/>
    <x v="1"/>
    <x v="0"/>
    <x v="2"/>
    <x v="0"/>
    <x v="11"/>
    <x v="19"/>
    <x v="0"/>
  </r>
  <r>
    <s v="CN106675007A"/>
    <x v="335"/>
    <s v="CN201710009053.3"/>
    <x v="0"/>
    <x v="1"/>
    <s v="一种阻燃聚酰胺6及其制备方法"/>
    <x v="1652"/>
    <x v="120"/>
    <x v="0"/>
    <x v="0"/>
    <x v="239"/>
    <x v="76"/>
    <x v="289"/>
    <x v="3578"/>
    <x v="999"/>
    <x v="7"/>
    <x v="7"/>
    <x v="4"/>
    <x v="6"/>
    <x v="1"/>
    <x v="1"/>
    <x v="1"/>
    <x v="0"/>
    <x v="2"/>
    <x v="0"/>
    <x v="11"/>
    <x v="19"/>
    <x v="0"/>
  </r>
  <r>
    <s v="CN106893095A"/>
    <x v="835"/>
    <s v="CN201710092530.7"/>
    <x v="0"/>
    <x v="1"/>
    <s v="一种生物基聚酰胺及其合成方法"/>
    <x v="561"/>
    <x v="147"/>
    <x v="0"/>
    <x v="0"/>
    <x v="172"/>
    <x v="100"/>
    <x v="758"/>
    <x v="3579"/>
    <x v="999"/>
    <x v="7"/>
    <x v="7"/>
    <x v="4"/>
    <x v="6"/>
    <x v="1"/>
    <x v="1"/>
    <x v="1"/>
    <x v="0"/>
    <x v="4"/>
    <x v="0"/>
    <x v="11"/>
    <x v="19"/>
    <x v="0"/>
  </r>
  <r>
    <s v="CN106750264A"/>
    <x v="333"/>
    <s v="CN201710092707.3"/>
    <x v="0"/>
    <x v="1"/>
    <s v="一种生物基长碳链聚酰胺及其合成方法"/>
    <x v="561"/>
    <x v="147"/>
    <x v="0"/>
    <x v="0"/>
    <x v="227"/>
    <x v="102"/>
    <x v="287"/>
    <x v="3580"/>
    <x v="999"/>
    <x v="7"/>
    <x v="7"/>
    <x v="4"/>
    <x v="6"/>
    <x v="1"/>
    <x v="1"/>
    <x v="1"/>
    <x v="0"/>
    <x v="4"/>
    <x v="0"/>
    <x v="11"/>
    <x v="19"/>
    <x v="0"/>
  </r>
  <r>
    <s v="CN109412456A"/>
    <x v="303"/>
    <s v="CN201811304065.X"/>
    <x v="0"/>
    <x v="1"/>
    <s v="用于将机械能转化为电能的摩擦纳米发电机及其制备方法"/>
    <x v="409"/>
    <x v="4"/>
    <x v="0"/>
    <x v="0"/>
    <x v="577"/>
    <x v="73"/>
    <x v="258"/>
    <x v="3581"/>
    <x v="999"/>
    <x v="7"/>
    <x v="7"/>
    <x v="4"/>
    <x v="6"/>
    <x v="1"/>
    <x v="1"/>
    <x v="1"/>
    <x v="0"/>
    <x v="6"/>
    <x v="0"/>
    <x v="11"/>
    <x v="19"/>
    <x v="0"/>
  </r>
  <r>
    <s v="CN111505004A"/>
    <x v="509"/>
    <s v="CN202010315102.8"/>
    <x v="0"/>
    <x v="1"/>
    <s v="一种天然彩色棉与染色棉的鉴别方法"/>
    <x v="1653"/>
    <x v="141"/>
    <x v="0"/>
    <x v="0"/>
    <x v="329"/>
    <x v="11"/>
    <x v="451"/>
    <x v="3582"/>
    <x v="999"/>
    <x v="7"/>
    <x v="7"/>
    <x v="4"/>
    <x v="6"/>
    <x v="1"/>
    <x v="1"/>
    <x v="1"/>
    <x v="0"/>
    <x v="0"/>
    <x v="0"/>
    <x v="11"/>
    <x v="16"/>
    <x v="0"/>
  </r>
  <r>
    <s v="CN112048061A"/>
    <x v="236"/>
    <s v="CN202010964658.X"/>
    <x v="0"/>
    <x v="1"/>
    <s v="共聚阻燃聚酰胺及其制备方法"/>
    <x v="225"/>
    <x v="28"/>
    <x v="0"/>
    <x v="0"/>
    <x v="250"/>
    <x v="20"/>
    <x v="192"/>
    <x v="3583"/>
    <x v="999"/>
    <x v="7"/>
    <x v="7"/>
    <x v="4"/>
    <x v="6"/>
    <x v="1"/>
    <x v="1"/>
    <x v="1"/>
    <x v="0"/>
    <x v="1"/>
    <x v="0"/>
    <x v="11"/>
    <x v="16"/>
    <x v="0"/>
  </r>
  <r>
    <s v="CN112225892A"/>
    <x v="45"/>
    <s v="CN202010965158.8"/>
    <x v="0"/>
    <x v="1"/>
    <s v="一种共聚阻燃聚酰胺及其制备方法"/>
    <x v="225"/>
    <x v="28"/>
    <x v="0"/>
    <x v="0"/>
    <x v="316"/>
    <x v="12"/>
    <x v="15"/>
    <x v="3584"/>
    <x v="999"/>
    <x v="7"/>
    <x v="7"/>
    <x v="4"/>
    <x v="6"/>
    <x v="1"/>
    <x v="1"/>
    <x v="1"/>
    <x v="0"/>
    <x v="1"/>
    <x v="0"/>
    <x v="11"/>
    <x v="16"/>
    <x v="0"/>
  </r>
  <r>
    <s v="CN112144141A"/>
    <x v="537"/>
    <s v="CN202010964641.4"/>
    <x v="0"/>
    <x v="1"/>
    <s v="一种共聚阻燃聚酰胺纤维及其制备方法"/>
    <x v="225"/>
    <x v="28"/>
    <x v="0"/>
    <x v="0"/>
    <x v="13"/>
    <x v="12"/>
    <x v="477"/>
    <x v="3585"/>
    <x v="999"/>
    <x v="7"/>
    <x v="7"/>
    <x v="4"/>
    <x v="6"/>
    <x v="1"/>
    <x v="1"/>
    <x v="1"/>
    <x v="0"/>
    <x v="1"/>
    <x v="0"/>
    <x v="11"/>
    <x v="16"/>
    <x v="0"/>
  </r>
  <r>
    <s v="CN112376282A"/>
    <x v="956"/>
    <s v="CN202011271860.0"/>
    <x v="0"/>
    <x v="1"/>
    <s v="聚苯胺/热塑性聚合物导电纳米纤维膜及其制备方法"/>
    <x v="1350"/>
    <x v="2"/>
    <x v="0"/>
    <x v="0"/>
    <x v="13"/>
    <x v="12"/>
    <x v="871"/>
    <x v="3586"/>
    <x v="999"/>
    <x v="7"/>
    <x v="7"/>
    <x v="4"/>
    <x v="6"/>
    <x v="1"/>
    <x v="1"/>
    <x v="1"/>
    <x v="0"/>
    <x v="6"/>
    <x v="0"/>
    <x v="11"/>
    <x v="16"/>
    <x v="0"/>
  </r>
  <r>
    <s v="CN110519783A"/>
    <x v="599"/>
    <s v="CN201910915951.4"/>
    <x v="7"/>
    <x v="1"/>
    <s v="基于增强学习的5G网络切片资源分配方法"/>
    <x v="388"/>
    <x v="20"/>
    <x v="0"/>
    <x v="0"/>
    <x v="471"/>
    <x v="50"/>
    <x v="528"/>
    <x v="3587"/>
    <x v="1000"/>
    <x v="7"/>
    <x v="7"/>
    <x v="4"/>
    <x v="6"/>
    <x v="1"/>
    <x v="1"/>
    <x v="1"/>
    <x v="0"/>
    <x v="5"/>
    <x v="0"/>
    <x v="6"/>
    <x v="52"/>
    <x v="0"/>
  </r>
  <r>
    <s v="CN116183660A"/>
    <x v="142"/>
    <s v="CN202211510742.X"/>
    <x v="9"/>
    <x v="1"/>
    <s v="可测材料固液相热导率的稳态测试装置"/>
    <x v="371"/>
    <x v="5"/>
    <x v="1"/>
    <x v="2"/>
    <x v="1"/>
    <x v="1"/>
    <x v="108"/>
    <x v="3588"/>
    <x v="1001"/>
    <x v="7"/>
    <x v="7"/>
    <x v="4"/>
    <x v="6"/>
    <x v="1"/>
    <x v="1"/>
    <x v="1"/>
    <x v="0"/>
    <x v="3"/>
    <x v="0"/>
    <x v="14"/>
    <x v="49"/>
    <x v="0"/>
  </r>
  <r>
    <s v="CN115869917A"/>
    <x v="687"/>
    <s v="CN202211518164.4"/>
    <x v="9"/>
    <x v="1"/>
    <s v="一种海藻酸钙微球的制备方法"/>
    <x v="436"/>
    <x v="5"/>
    <x v="1"/>
    <x v="2"/>
    <x v="1"/>
    <x v="1"/>
    <x v="76"/>
    <x v="3589"/>
    <x v="1001"/>
    <x v="7"/>
    <x v="7"/>
    <x v="4"/>
    <x v="6"/>
    <x v="1"/>
    <x v="1"/>
    <x v="1"/>
    <x v="0"/>
    <x v="5"/>
    <x v="0"/>
    <x v="14"/>
    <x v="49"/>
    <x v="0"/>
  </r>
  <r>
    <s v="CN104164229A"/>
    <x v="911"/>
    <s v="CN201410397897.6"/>
    <x v="4"/>
    <x v="1"/>
    <s v="一种水溶性弱酸可变色的杂环pH探针及其制备和应用"/>
    <x v="695"/>
    <x v="140"/>
    <x v="0"/>
    <x v="0"/>
    <x v="59"/>
    <x v="44"/>
    <x v="832"/>
    <x v="3590"/>
    <x v="1002"/>
    <x v="7"/>
    <x v="7"/>
    <x v="4"/>
    <x v="6"/>
    <x v="1"/>
    <x v="1"/>
    <x v="1"/>
    <x v="0"/>
    <x v="2"/>
    <x v="0"/>
    <x v="4"/>
    <x v="22"/>
    <x v="0"/>
  </r>
  <r>
    <s v="CN104194381A"/>
    <x v="616"/>
    <s v="CN201410397890.4"/>
    <x v="4"/>
    <x v="1"/>
    <s v="一种可交联活性分散染料化合物及其制备和应用"/>
    <x v="695"/>
    <x v="140"/>
    <x v="0"/>
    <x v="0"/>
    <x v="146"/>
    <x v="84"/>
    <x v="424"/>
    <x v="3591"/>
    <x v="1002"/>
    <x v="7"/>
    <x v="7"/>
    <x v="4"/>
    <x v="6"/>
    <x v="1"/>
    <x v="1"/>
    <x v="1"/>
    <x v="0"/>
    <x v="2"/>
    <x v="0"/>
    <x v="4"/>
    <x v="22"/>
    <x v="0"/>
  </r>
  <r>
    <s v="CN105086509A"/>
    <x v="649"/>
    <s v="CN201510413517.8"/>
    <x v="4"/>
    <x v="1"/>
    <s v="一种可交联活性分散染料化合物及其制备和应用"/>
    <x v="695"/>
    <x v="140"/>
    <x v="0"/>
    <x v="0"/>
    <x v="665"/>
    <x v="116"/>
    <x v="575"/>
    <x v="3591"/>
    <x v="1002"/>
    <x v="7"/>
    <x v="7"/>
    <x v="4"/>
    <x v="6"/>
    <x v="1"/>
    <x v="1"/>
    <x v="1"/>
    <x v="0"/>
    <x v="2"/>
    <x v="0"/>
    <x v="4"/>
    <x v="22"/>
    <x v="0"/>
  </r>
  <r>
    <s v="CN105176133A"/>
    <x v="957"/>
    <s v="CN201510412374.9"/>
    <x v="4"/>
    <x v="1"/>
    <s v="一种可交联活性分散染料化合物及其制备和应用"/>
    <x v="695"/>
    <x v="140"/>
    <x v="0"/>
    <x v="0"/>
    <x v="357"/>
    <x v="120"/>
    <x v="872"/>
    <x v="3591"/>
    <x v="1002"/>
    <x v="7"/>
    <x v="7"/>
    <x v="4"/>
    <x v="6"/>
    <x v="1"/>
    <x v="1"/>
    <x v="1"/>
    <x v="0"/>
    <x v="2"/>
    <x v="0"/>
    <x v="4"/>
    <x v="22"/>
    <x v="0"/>
  </r>
  <r>
    <s v="CN108976303A"/>
    <x v="620"/>
    <s v="CN201810727982.2"/>
    <x v="4"/>
    <x v="1"/>
    <s v="一种固体酸催化砂磨制备纤维素纳米微晶的方法"/>
    <x v="1654"/>
    <x v="18"/>
    <x v="0"/>
    <x v="0"/>
    <x v="537"/>
    <x v="24"/>
    <x v="547"/>
    <x v="3592"/>
    <x v="1002"/>
    <x v="7"/>
    <x v="7"/>
    <x v="4"/>
    <x v="6"/>
    <x v="1"/>
    <x v="1"/>
    <x v="1"/>
    <x v="0"/>
    <x v="2"/>
    <x v="0"/>
    <x v="4"/>
    <x v="22"/>
    <x v="0"/>
  </r>
  <r>
    <s v="CN109294273A"/>
    <x v="388"/>
    <s v="CN201811002361.4"/>
    <x v="4"/>
    <x v="1"/>
    <s v="一类基于铜酞菁发色体的翠蓝色印花用活性染料及其制备方法和应用"/>
    <x v="698"/>
    <x v="23"/>
    <x v="0"/>
    <x v="0"/>
    <x v="207"/>
    <x v="19"/>
    <x v="129"/>
    <x v="3593"/>
    <x v="1002"/>
    <x v="7"/>
    <x v="7"/>
    <x v="4"/>
    <x v="6"/>
    <x v="1"/>
    <x v="1"/>
    <x v="1"/>
    <x v="0"/>
    <x v="2"/>
    <x v="0"/>
    <x v="4"/>
    <x v="4"/>
    <x v="0"/>
  </r>
  <r>
    <s v="CN112853607A"/>
    <x v="50"/>
    <s v="CN202011594499.5"/>
    <x v="3"/>
    <x v="1"/>
    <s v="一种绿色包装袋用黄麻非织造布及其制备方法"/>
    <x v="41"/>
    <x v="33"/>
    <x v="1"/>
    <x v="2"/>
    <x v="1"/>
    <x v="1"/>
    <x v="20"/>
    <x v="3594"/>
    <x v="1003"/>
    <x v="518"/>
    <x v="627"/>
    <x v="209"/>
    <x v="303"/>
    <x v="1"/>
    <x v="1"/>
    <x v="1"/>
    <x v="0"/>
    <x v="2"/>
    <x v="1"/>
    <x v="11"/>
    <x v="16"/>
    <x v="617"/>
  </r>
  <r>
    <s v="CN117828387A"/>
    <x v="456"/>
    <s v="CN202410004885.6"/>
    <x v="0"/>
    <x v="1"/>
    <s v="一种聚酯聚合过程的数据增强方法"/>
    <x v="455"/>
    <x v="9"/>
    <x v="1"/>
    <x v="2"/>
    <x v="1"/>
    <x v="1"/>
    <x v="399"/>
    <x v="3595"/>
    <x v="1004"/>
    <x v="7"/>
    <x v="7"/>
    <x v="4"/>
    <x v="6"/>
    <x v="1"/>
    <x v="1"/>
    <x v="1"/>
    <x v="0"/>
    <x v="0"/>
    <x v="0"/>
    <x v="11"/>
    <x v="16"/>
    <x v="0"/>
  </r>
  <r>
    <s v="CN114217580A"/>
    <x v="366"/>
    <s v="CN202111477528.4"/>
    <x v="0"/>
    <x v="1"/>
    <s v="基于改进型差分进化算法的功能性纤维生产排产方法"/>
    <x v="1435"/>
    <x v="8"/>
    <x v="0"/>
    <x v="0"/>
    <x v="648"/>
    <x v="2"/>
    <x v="318"/>
    <x v="3596"/>
    <x v="1004"/>
    <x v="7"/>
    <x v="7"/>
    <x v="4"/>
    <x v="6"/>
    <x v="1"/>
    <x v="1"/>
    <x v="1"/>
    <x v="0"/>
    <x v="3"/>
    <x v="0"/>
    <x v="11"/>
    <x v="178"/>
    <x v="0"/>
  </r>
  <r>
    <s v="CN115274009A"/>
    <x v="452"/>
    <s v="CN202210915720.5"/>
    <x v="0"/>
    <x v="1"/>
    <s v="基于半监督GRU回归模型的聚酯熔体质量在线预测方法"/>
    <x v="519"/>
    <x v="64"/>
    <x v="1"/>
    <x v="2"/>
    <x v="1"/>
    <x v="1"/>
    <x v="394"/>
    <x v="3597"/>
    <x v="1004"/>
    <x v="7"/>
    <x v="7"/>
    <x v="4"/>
    <x v="6"/>
    <x v="1"/>
    <x v="1"/>
    <x v="1"/>
    <x v="0"/>
    <x v="3"/>
    <x v="0"/>
    <x v="11"/>
    <x v="16"/>
    <x v="0"/>
  </r>
  <r>
    <s v="CN117430835A"/>
    <x v="833"/>
    <s v="CN202311589332.3"/>
    <x v="0"/>
    <x v="1"/>
    <s v="一种聚乳酸色母粒及其制备方法和应用"/>
    <x v="420"/>
    <x v="13"/>
    <x v="1"/>
    <x v="2"/>
    <x v="1"/>
    <x v="1"/>
    <x v="756"/>
    <x v="3598"/>
    <x v="1005"/>
    <x v="519"/>
    <x v="628"/>
    <x v="4"/>
    <x v="6"/>
    <x v="1"/>
    <x v="1"/>
    <x v="1"/>
    <x v="0"/>
    <x v="2"/>
    <x v="1"/>
    <x v="11"/>
    <x v="16"/>
    <x v="618"/>
  </r>
  <r>
    <s v="CN116814475A"/>
    <x v="214"/>
    <s v="CN202310570919.3"/>
    <x v="9"/>
    <x v="1"/>
    <s v="一株具备α-萘酚橙高效脱色性能的枯草芽孢杆菌XZ4及分离纯化方法及应用"/>
    <x v="122"/>
    <x v="42"/>
    <x v="1"/>
    <x v="2"/>
    <x v="1"/>
    <x v="1"/>
    <x v="175"/>
    <x v="3599"/>
    <x v="1006"/>
    <x v="7"/>
    <x v="7"/>
    <x v="4"/>
    <x v="6"/>
    <x v="1"/>
    <x v="1"/>
    <x v="1"/>
    <x v="0"/>
    <x v="11"/>
    <x v="0"/>
    <x v="14"/>
    <x v="49"/>
    <x v="0"/>
  </r>
  <r>
    <s v="CN117026630A"/>
    <x v="63"/>
    <s v="CN202311139007.7"/>
    <x v="9"/>
    <x v="1"/>
    <s v="一种复合型纤维素保护剂的制备及使用方法"/>
    <x v="123"/>
    <x v="30"/>
    <x v="1"/>
    <x v="2"/>
    <x v="1"/>
    <x v="1"/>
    <x v="33"/>
    <x v="3600"/>
    <x v="1006"/>
    <x v="7"/>
    <x v="7"/>
    <x v="4"/>
    <x v="6"/>
    <x v="1"/>
    <x v="1"/>
    <x v="1"/>
    <x v="0"/>
    <x v="11"/>
    <x v="0"/>
    <x v="14"/>
    <x v="49"/>
    <x v="0"/>
  </r>
  <r>
    <s v="CN106841187A"/>
    <x v="65"/>
    <s v="CN201710096169.5"/>
    <x v="9"/>
    <x v="1"/>
    <s v="一种快速液体氧气指示剂及其制备方法和应用"/>
    <x v="1655"/>
    <x v="147"/>
    <x v="0"/>
    <x v="0"/>
    <x v="187"/>
    <x v="54"/>
    <x v="35"/>
    <x v="3601"/>
    <x v="1006"/>
    <x v="7"/>
    <x v="629"/>
    <x v="4"/>
    <x v="304"/>
    <x v="12"/>
    <x v="168"/>
    <x v="0"/>
    <x v="0"/>
    <x v="4"/>
    <x v="0"/>
    <x v="4"/>
    <x v="4"/>
    <x v="619"/>
  </r>
  <r>
    <s v="CN106754566A"/>
    <x v="333"/>
    <s v="CN201710095953.4"/>
    <x v="9"/>
    <x v="1"/>
    <s v="一种广谱高效脱色偶氮染料的肺炎克雷伯氏菌株KL1及其应用"/>
    <x v="1655"/>
    <x v="147"/>
    <x v="0"/>
    <x v="0"/>
    <x v="236"/>
    <x v="89"/>
    <x v="287"/>
    <x v="3601"/>
    <x v="1006"/>
    <x v="7"/>
    <x v="452"/>
    <x v="4"/>
    <x v="235"/>
    <x v="12"/>
    <x v="113"/>
    <x v="0"/>
    <x v="0"/>
    <x v="4"/>
    <x v="0"/>
    <x v="4"/>
    <x v="4"/>
    <x v="445"/>
  </r>
  <r>
    <s v="CN109133377A"/>
    <x v="27"/>
    <s v="CN201811155744.5"/>
    <x v="9"/>
    <x v="1"/>
    <s v="一种能促进菌群脱色蒽醌染料的激活剂及其应用"/>
    <x v="1656"/>
    <x v="122"/>
    <x v="1"/>
    <x v="2"/>
    <x v="1"/>
    <x v="1"/>
    <x v="6"/>
    <x v="3602"/>
    <x v="1006"/>
    <x v="7"/>
    <x v="7"/>
    <x v="4"/>
    <x v="6"/>
    <x v="1"/>
    <x v="1"/>
    <x v="1"/>
    <x v="0"/>
    <x v="9"/>
    <x v="0"/>
    <x v="6"/>
    <x v="21"/>
    <x v="0"/>
  </r>
  <r>
    <s v="CN118389399A"/>
    <x v="231"/>
    <s v="CN202410486362.X"/>
    <x v="9"/>
    <x v="1"/>
    <s v="一种生命周期可控的缓释促生剂、制备方法及其应用"/>
    <x v="434"/>
    <x v="79"/>
    <x v="1"/>
    <x v="2"/>
    <x v="1"/>
    <x v="1"/>
    <x v="706"/>
    <x v="3603"/>
    <x v="1006"/>
    <x v="7"/>
    <x v="7"/>
    <x v="4"/>
    <x v="6"/>
    <x v="1"/>
    <x v="1"/>
    <x v="1"/>
    <x v="0"/>
    <x v="11"/>
    <x v="0"/>
    <x v="14"/>
    <x v="87"/>
    <x v="0"/>
  </r>
  <r>
    <s v="CN110648854A"/>
    <x v="448"/>
    <s v="CN201910898154.X"/>
    <x v="9"/>
    <x v="1"/>
    <s v="硼氮共掺杂碳/锰氧化物复合纳米片材料、制备方法及应用"/>
    <x v="612"/>
    <x v="20"/>
    <x v="0"/>
    <x v="0"/>
    <x v="109"/>
    <x v="4"/>
    <x v="392"/>
    <x v="3604"/>
    <x v="1007"/>
    <x v="7"/>
    <x v="7"/>
    <x v="4"/>
    <x v="6"/>
    <x v="1"/>
    <x v="1"/>
    <x v="1"/>
    <x v="0"/>
    <x v="2"/>
    <x v="0"/>
    <x v="6"/>
    <x v="7"/>
    <x v="0"/>
  </r>
  <r>
    <s v="CN114691661A"/>
    <x v="563"/>
    <s v="CN202210342826.0"/>
    <x v="9"/>
    <x v="1"/>
    <s v="一种基于同化的云导风、温湿廓线预处理分析方法及系统"/>
    <x v="1476"/>
    <x v="26"/>
    <x v="0"/>
    <x v="0"/>
    <x v="591"/>
    <x v="21"/>
    <x v="497"/>
    <x v="3605"/>
    <x v="1008"/>
    <x v="520"/>
    <x v="630"/>
    <x v="210"/>
    <x v="305"/>
    <x v="1"/>
    <x v="1"/>
    <x v="1"/>
    <x v="0"/>
    <x v="1"/>
    <x v="1"/>
    <x v="258"/>
    <x v="479"/>
    <x v="620"/>
  </r>
  <r>
    <s v="CN110359295A"/>
    <x v="389"/>
    <s v="CN201910566795.5"/>
    <x v="4"/>
    <x v="1"/>
    <s v="一种基于Cd-MOF的多功能长波长长寿命荧光棉织物的制备方法"/>
    <x v="1099"/>
    <x v="84"/>
    <x v="0"/>
    <x v="0"/>
    <x v="44"/>
    <x v="30"/>
    <x v="339"/>
    <x v="3606"/>
    <x v="1009"/>
    <x v="7"/>
    <x v="7"/>
    <x v="4"/>
    <x v="6"/>
    <x v="1"/>
    <x v="1"/>
    <x v="1"/>
    <x v="0"/>
    <x v="0"/>
    <x v="0"/>
    <x v="4"/>
    <x v="22"/>
    <x v="0"/>
  </r>
  <r>
    <s v="CN110565398A"/>
    <x v="675"/>
    <s v="CN201910842252.1"/>
    <x v="4"/>
    <x v="1"/>
    <s v="一种基于稀土掺杂MOF的染色荧光织物及其制备方法"/>
    <x v="669"/>
    <x v="20"/>
    <x v="0"/>
    <x v="0"/>
    <x v="181"/>
    <x v="61"/>
    <x v="602"/>
    <x v="3607"/>
    <x v="1009"/>
    <x v="7"/>
    <x v="7"/>
    <x v="4"/>
    <x v="6"/>
    <x v="1"/>
    <x v="1"/>
    <x v="1"/>
    <x v="0"/>
    <x v="5"/>
    <x v="0"/>
    <x v="4"/>
    <x v="22"/>
    <x v="0"/>
  </r>
  <r>
    <s v="CN117003326A"/>
    <x v="625"/>
    <s v="CN202310841609.0"/>
    <x v="4"/>
    <x v="1"/>
    <s v="一种含铜和含铬废水的连续处理工艺"/>
    <x v="249"/>
    <x v="99"/>
    <x v="1"/>
    <x v="2"/>
    <x v="1"/>
    <x v="1"/>
    <x v="552"/>
    <x v="3608"/>
    <x v="1009"/>
    <x v="7"/>
    <x v="7"/>
    <x v="4"/>
    <x v="6"/>
    <x v="1"/>
    <x v="1"/>
    <x v="1"/>
    <x v="0"/>
    <x v="5"/>
    <x v="0"/>
    <x v="6"/>
    <x v="13"/>
    <x v="0"/>
  </r>
  <r>
    <s v="CN216931972U"/>
    <x v="94"/>
    <s v="CN202122101354.3"/>
    <x v="9"/>
    <x v="3"/>
    <s v="基于扁平管导冷的半导体制冷服"/>
    <x v="515"/>
    <x v="63"/>
    <x v="0"/>
    <x v="0"/>
    <x v="71"/>
    <x v="3"/>
    <x v="0"/>
    <x v="3609"/>
    <x v="1010"/>
    <x v="7"/>
    <x v="7"/>
    <x v="4"/>
    <x v="6"/>
    <x v="1"/>
    <x v="1"/>
    <x v="1"/>
    <x v="0"/>
    <x v="1"/>
    <x v="0"/>
    <x v="6"/>
    <x v="304"/>
    <x v="0"/>
  </r>
  <r>
    <s v="CN118063860A"/>
    <x v="282"/>
    <s v="CN202311730016.3"/>
    <x v="1"/>
    <x v="1"/>
    <s v="一种纤维素基气凝胶湿气发电材料、其制备方法及应用"/>
    <x v="662"/>
    <x v="14"/>
    <x v="1"/>
    <x v="2"/>
    <x v="1"/>
    <x v="1"/>
    <x v="239"/>
    <x v="3610"/>
    <x v="1011"/>
    <x v="7"/>
    <x v="7"/>
    <x v="4"/>
    <x v="6"/>
    <x v="1"/>
    <x v="1"/>
    <x v="1"/>
    <x v="0"/>
    <x v="5"/>
    <x v="0"/>
    <x v="5"/>
    <x v="22"/>
    <x v="0"/>
  </r>
  <r>
    <s v="CN118004342A"/>
    <x v="281"/>
    <s v="CN202410045583.3"/>
    <x v="1"/>
    <x v="1"/>
    <s v="一种轻质水上机器人及其应用"/>
    <x v="10"/>
    <x v="9"/>
    <x v="1"/>
    <x v="2"/>
    <x v="1"/>
    <x v="1"/>
    <x v="238"/>
    <x v="3611"/>
    <x v="1011"/>
    <x v="7"/>
    <x v="7"/>
    <x v="4"/>
    <x v="6"/>
    <x v="1"/>
    <x v="1"/>
    <x v="1"/>
    <x v="0"/>
    <x v="0"/>
    <x v="0"/>
    <x v="5"/>
    <x v="22"/>
    <x v="0"/>
  </r>
  <r>
    <s v="CN118109921A"/>
    <x v="688"/>
    <s v="CN202410164669.8"/>
    <x v="1"/>
    <x v="1"/>
    <s v="一种弹性导电纤维、高低温下电学性能自主增强的弹性导电纤维及其制备方法和应用"/>
    <x v="598"/>
    <x v="139"/>
    <x v="1"/>
    <x v="2"/>
    <x v="1"/>
    <x v="1"/>
    <x v="618"/>
    <x v="3612"/>
    <x v="1011"/>
    <x v="7"/>
    <x v="7"/>
    <x v="4"/>
    <x v="6"/>
    <x v="1"/>
    <x v="1"/>
    <x v="1"/>
    <x v="0"/>
    <x v="0"/>
    <x v="0"/>
    <x v="5"/>
    <x v="22"/>
    <x v="0"/>
  </r>
  <r>
    <s v="CN117944342A"/>
    <x v="471"/>
    <s v="CN202410169065.2"/>
    <x v="1"/>
    <x v="1"/>
    <s v="一种热压变形纤维膜及其制备方法和应用"/>
    <x v="1102"/>
    <x v="139"/>
    <x v="1"/>
    <x v="2"/>
    <x v="1"/>
    <x v="1"/>
    <x v="417"/>
    <x v="3613"/>
    <x v="1011"/>
    <x v="7"/>
    <x v="7"/>
    <x v="4"/>
    <x v="6"/>
    <x v="1"/>
    <x v="1"/>
    <x v="1"/>
    <x v="0"/>
    <x v="5"/>
    <x v="0"/>
    <x v="5"/>
    <x v="22"/>
    <x v="0"/>
  </r>
  <r>
    <s v="CN118895015A"/>
    <x v="179"/>
    <s v="CN202411263579.0"/>
    <x v="1"/>
    <x v="1"/>
    <s v="一种凝胶复合材料、水伏发电器件及其制备方法和应用"/>
    <x v="1657"/>
    <x v="91"/>
    <x v="1"/>
    <x v="2"/>
    <x v="1"/>
    <x v="1"/>
    <x v="142"/>
    <x v="3614"/>
    <x v="1011"/>
    <x v="7"/>
    <x v="7"/>
    <x v="4"/>
    <x v="6"/>
    <x v="1"/>
    <x v="1"/>
    <x v="1"/>
    <x v="0"/>
    <x v="5"/>
    <x v="0"/>
    <x v="5"/>
    <x v="22"/>
    <x v="0"/>
  </r>
  <r>
    <s v="CN116575192A"/>
    <x v="275"/>
    <s v="CN202310471367.0"/>
    <x v="1"/>
    <x v="1"/>
    <s v="一种非对称透明纤维基薄膜及其制备方法和应用"/>
    <x v="500"/>
    <x v="41"/>
    <x v="1"/>
    <x v="2"/>
    <x v="1"/>
    <x v="1"/>
    <x v="231"/>
    <x v="3615"/>
    <x v="1011"/>
    <x v="7"/>
    <x v="7"/>
    <x v="4"/>
    <x v="6"/>
    <x v="1"/>
    <x v="1"/>
    <x v="1"/>
    <x v="0"/>
    <x v="3"/>
    <x v="0"/>
    <x v="5"/>
    <x v="34"/>
    <x v="0"/>
  </r>
  <r>
    <s v="CN117488482A"/>
    <x v="551"/>
    <s v="CN202311846534.1"/>
    <x v="1"/>
    <x v="1"/>
    <s v="一种非对称变形纤维膜及其制备方法和应用"/>
    <x v="589"/>
    <x v="14"/>
    <x v="0"/>
    <x v="0"/>
    <x v="370"/>
    <x v="17"/>
    <x v="490"/>
    <x v="3616"/>
    <x v="1011"/>
    <x v="7"/>
    <x v="7"/>
    <x v="4"/>
    <x v="6"/>
    <x v="1"/>
    <x v="1"/>
    <x v="1"/>
    <x v="0"/>
    <x v="5"/>
    <x v="0"/>
    <x v="5"/>
    <x v="22"/>
    <x v="0"/>
  </r>
  <r>
    <s v="CN117488480A"/>
    <x v="551"/>
    <s v="CN202410005079.0"/>
    <x v="1"/>
    <x v="1"/>
    <s v="一种非对称功能纤维膜及其制备方法和应用"/>
    <x v="455"/>
    <x v="9"/>
    <x v="0"/>
    <x v="0"/>
    <x v="370"/>
    <x v="17"/>
    <x v="490"/>
    <x v="3616"/>
    <x v="1011"/>
    <x v="7"/>
    <x v="7"/>
    <x v="4"/>
    <x v="6"/>
    <x v="1"/>
    <x v="1"/>
    <x v="1"/>
    <x v="0"/>
    <x v="5"/>
    <x v="0"/>
    <x v="5"/>
    <x v="22"/>
    <x v="0"/>
  </r>
  <r>
    <s v="CN117584578A"/>
    <x v="119"/>
    <s v="CN202410072353.6"/>
    <x v="1"/>
    <x v="1"/>
    <s v="一种自愈合发光-发电弹性薄膜及其制备方法和应用"/>
    <x v="885"/>
    <x v="9"/>
    <x v="0"/>
    <x v="0"/>
    <x v="532"/>
    <x v="18"/>
    <x v="85"/>
    <x v="3617"/>
    <x v="1011"/>
    <x v="7"/>
    <x v="7"/>
    <x v="4"/>
    <x v="6"/>
    <x v="1"/>
    <x v="1"/>
    <x v="1"/>
    <x v="0"/>
    <x v="5"/>
    <x v="0"/>
    <x v="5"/>
    <x v="22"/>
    <x v="0"/>
  </r>
  <r>
    <s v="CN117626534A"/>
    <x v="293"/>
    <s v="CN202410107634.0"/>
    <x v="1"/>
    <x v="1"/>
    <s v="一种溶剂响应变色压电材料及其制备方法和应用"/>
    <x v="851"/>
    <x v="9"/>
    <x v="0"/>
    <x v="0"/>
    <x v="370"/>
    <x v="17"/>
    <x v="249"/>
    <x v="3618"/>
    <x v="1011"/>
    <x v="7"/>
    <x v="7"/>
    <x v="4"/>
    <x v="6"/>
    <x v="1"/>
    <x v="1"/>
    <x v="1"/>
    <x v="0"/>
    <x v="5"/>
    <x v="0"/>
    <x v="5"/>
    <x v="22"/>
    <x v="0"/>
  </r>
  <r>
    <s v="CN116587318A"/>
    <x v="424"/>
    <s v="CN202310471341.6"/>
    <x v="1"/>
    <x v="1"/>
    <s v="一种金属有机框架增强的微纳纤维膜基致动器及其制备和应用"/>
    <x v="500"/>
    <x v="41"/>
    <x v="0"/>
    <x v="0"/>
    <x v="370"/>
    <x v="17"/>
    <x v="368"/>
    <x v="3619"/>
    <x v="1011"/>
    <x v="7"/>
    <x v="7"/>
    <x v="4"/>
    <x v="6"/>
    <x v="1"/>
    <x v="1"/>
    <x v="1"/>
    <x v="0"/>
    <x v="5"/>
    <x v="0"/>
    <x v="5"/>
    <x v="34"/>
    <x v="0"/>
  </r>
  <r>
    <s v="CN115915893A"/>
    <x v="108"/>
    <s v="CN202211448046.0"/>
    <x v="5"/>
    <x v="1"/>
    <s v="一种集成针鳍型微通道热沉的热电制冷器及生产工艺"/>
    <x v="832"/>
    <x v="5"/>
    <x v="1"/>
    <x v="2"/>
    <x v="1"/>
    <x v="1"/>
    <x v="75"/>
    <x v="3620"/>
    <x v="1012"/>
    <x v="7"/>
    <x v="7"/>
    <x v="4"/>
    <x v="6"/>
    <x v="1"/>
    <x v="1"/>
    <x v="1"/>
    <x v="0"/>
    <x v="3"/>
    <x v="0"/>
    <x v="5"/>
    <x v="5"/>
    <x v="0"/>
  </r>
  <r>
    <s v="CN109509180A"/>
    <x v="584"/>
    <s v="CN201811243941.2"/>
    <x v="7"/>
    <x v="1"/>
    <s v="基于机器视觉的金属纽扣瑕疵检测方法"/>
    <x v="728"/>
    <x v="59"/>
    <x v="0"/>
    <x v="0"/>
    <x v="276"/>
    <x v="61"/>
    <x v="516"/>
    <x v="3621"/>
    <x v="1013"/>
    <x v="7"/>
    <x v="7"/>
    <x v="4"/>
    <x v="6"/>
    <x v="1"/>
    <x v="1"/>
    <x v="1"/>
    <x v="0"/>
    <x v="2"/>
    <x v="0"/>
    <x v="6"/>
    <x v="37"/>
    <x v="0"/>
  </r>
  <r>
    <s v="CN116103781A"/>
    <x v="123"/>
    <s v="CN202210768472.6"/>
    <x v="0"/>
    <x v="1"/>
    <s v="一种可减少纺织品洗涤过程中微塑料产生的化学纤维及其制备方法"/>
    <x v="265"/>
    <x v="6"/>
    <x v="1"/>
    <x v="2"/>
    <x v="1"/>
    <x v="1"/>
    <x v="89"/>
    <x v="3622"/>
    <x v="1014"/>
    <x v="28"/>
    <x v="33"/>
    <x v="10"/>
    <x v="16"/>
    <x v="1"/>
    <x v="1"/>
    <x v="1"/>
    <x v="0"/>
    <x v="4"/>
    <x v="1"/>
    <x v="18"/>
    <x v="29"/>
    <x v="31"/>
  </r>
  <r>
    <s v="CN113822330A"/>
    <x v="785"/>
    <s v="CN202110918801.6"/>
    <x v="13"/>
    <x v="1"/>
    <s v="基于自然语言推断分类数据集的降噪装置及方法"/>
    <x v="1658"/>
    <x v="0"/>
    <x v="1"/>
    <x v="2"/>
    <x v="1"/>
    <x v="1"/>
    <x v="711"/>
    <x v="3623"/>
    <x v="1015"/>
    <x v="7"/>
    <x v="7"/>
    <x v="4"/>
    <x v="6"/>
    <x v="1"/>
    <x v="1"/>
    <x v="1"/>
    <x v="0"/>
    <x v="0"/>
    <x v="0"/>
    <x v="14"/>
    <x v="23"/>
    <x v="0"/>
  </r>
  <r>
    <s v="CN111541008A"/>
    <x v="92"/>
    <s v="CN202010413671.6"/>
    <x v="7"/>
    <x v="1"/>
    <s v="一种具有双陷波特性的超宽带天线"/>
    <x v="788"/>
    <x v="62"/>
    <x v="0"/>
    <x v="0"/>
    <x v="44"/>
    <x v="30"/>
    <x v="61"/>
    <x v="3624"/>
    <x v="1016"/>
    <x v="7"/>
    <x v="7"/>
    <x v="4"/>
    <x v="6"/>
    <x v="1"/>
    <x v="1"/>
    <x v="1"/>
    <x v="0"/>
    <x v="0"/>
    <x v="0"/>
    <x v="4"/>
    <x v="184"/>
    <x v="0"/>
  </r>
  <r>
    <s v="CN221469115U"/>
    <x v="522"/>
    <s v="CN202322924259.2"/>
    <x v="6"/>
    <x v="3"/>
    <s v="一种双重加压裤体"/>
    <x v="840"/>
    <x v="90"/>
    <x v="0"/>
    <x v="0"/>
    <x v="343"/>
    <x v="26"/>
    <x v="0"/>
    <x v="3625"/>
    <x v="1017"/>
    <x v="521"/>
    <x v="631"/>
    <x v="211"/>
    <x v="306"/>
    <x v="1"/>
    <x v="1"/>
    <x v="1"/>
    <x v="0"/>
    <x v="5"/>
    <x v="1"/>
    <x v="5"/>
    <x v="54"/>
    <x v="621"/>
  </r>
  <r>
    <s v="CN110893033A"/>
    <x v="269"/>
    <s v="CN201911139215.0"/>
    <x v="6"/>
    <x v="1"/>
    <s v="可切换功能的按摩鞋结构"/>
    <x v="1659"/>
    <x v="10"/>
    <x v="1"/>
    <x v="2"/>
    <x v="1"/>
    <x v="1"/>
    <x v="225"/>
    <x v="3626"/>
    <x v="1018"/>
    <x v="7"/>
    <x v="7"/>
    <x v="4"/>
    <x v="6"/>
    <x v="1"/>
    <x v="1"/>
    <x v="1"/>
    <x v="0"/>
    <x v="2"/>
    <x v="0"/>
    <x v="6"/>
    <x v="7"/>
    <x v="0"/>
  </r>
  <r>
    <s v="CN113657647A"/>
    <x v="439"/>
    <s v="CN202110807678.0"/>
    <x v="13"/>
    <x v="1"/>
    <s v="一种用于纺织服装工业互联网中的订单分配方法"/>
    <x v="1660"/>
    <x v="17"/>
    <x v="0"/>
    <x v="0"/>
    <x v="15"/>
    <x v="14"/>
    <x v="382"/>
    <x v="3627"/>
    <x v="1019"/>
    <x v="7"/>
    <x v="7"/>
    <x v="4"/>
    <x v="6"/>
    <x v="1"/>
    <x v="1"/>
    <x v="1"/>
    <x v="0"/>
    <x v="6"/>
    <x v="0"/>
    <x v="54"/>
    <x v="250"/>
    <x v="0"/>
  </r>
  <r>
    <s v="CN108600201A"/>
    <x v="164"/>
    <s v="CN201810312235.2"/>
    <x v="13"/>
    <x v="1"/>
    <s v="一种云存储完整性验证的数据标签的远程安全更换方法"/>
    <x v="1661"/>
    <x v="80"/>
    <x v="0"/>
    <x v="0"/>
    <x v="310"/>
    <x v="50"/>
    <x v="128"/>
    <x v="3628"/>
    <x v="1020"/>
    <x v="7"/>
    <x v="7"/>
    <x v="4"/>
    <x v="6"/>
    <x v="1"/>
    <x v="1"/>
    <x v="1"/>
    <x v="0"/>
    <x v="4"/>
    <x v="0"/>
    <x v="4"/>
    <x v="6"/>
    <x v="0"/>
  </r>
  <r>
    <s v="CN109145612A"/>
    <x v="27"/>
    <s v="CN201810733972.X"/>
    <x v="13"/>
    <x v="1"/>
    <s v="基于区块链实现防数据篡改、用户共谋的云数据共享方法"/>
    <x v="1654"/>
    <x v="18"/>
    <x v="0"/>
    <x v="0"/>
    <x v="471"/>
    <x v="50"/>
    <x v="6"/>
    <x v="3629"/>
    <x v="1020"/>
    <x v="7"/>
    <x v="7"/>
    <x v="4"/>
    <x v="6"/>
    <x v="1"/>
    <x v="1"/>
    <x v="1"/>
    <x v="0"/>
    <x v="0"/>
    <x v="0"/>
    <x v="6"/>
    <x v="37"/>
    <x v="0"/>
  </r>
  <r>
    <s v="CN109918939A"/>
    <x v="110"/>
    <s v="CN201910072616.2"/>
    <x v="13"/>
    <x v="1"/>
    <s v="基于HMM的用户查询风险评估和隐私保护方法"/>
    <x v="610"/>
    <x v="60"/>
    <x v="0"/>
    <x v="0"/>
    <x v="434"/>
    <x v="13"/>
    <x v="132"/>
    <x v="3630"/>
    <x v="1020"/>
    <x v="7"/>
    <x v="7"/>
    <x v="4"/>
    <x v="6"/>
    <x v="1"/>
    <x v="1"/>
    <x v="1"/>
    <x v="0"/>
    <x v="2"/>
    <x v="0"/>
    <x v="6"/>
    <x v="37"/>
    <x v="0"/>
  </r>
  <r>
    <s v="CN110210254A"/>
    <x v="261"/>
    <s v="CN201910509326.X"/>
    <x v="13"/>
    <x v="1"/>
    <s v="一种多数据完整性验证中重复数据的优化验证方法"/>
    <x v="212"/>
    <x v="84"/>
    <x v="0"/>
    <x v="0"/>
    <x v="259"/>
    <x v="5"/>
    <x v="527"/>
    <x v="3631"/>
    <x v="1020"/>
    <x v="7"/>
    <x v="7"/>
    <x v="4"/>
    <x v="6"/>
    <x v="1"/>
    <x v="1"/>
    <x v="1"/>
    <x v="0"/>
    <x v="3"/>
    <x v="0"/>
    <x v="6"/>
    <x v="21"/>
    <x v="0"/>
  </r>
  <r>
    <s v="CN110401703A"/>
    <x v="149"/>
    <s v="CN201910618601.1"/>
    <x v="13"/>
    <x v="1"/>
    <s v="基于多级网络编码的云存储数据恢复方法"/>
    <x v="1311"/>
    <x v="32"/>
    <x v="0"/>
    <x v="0"/>
    <x v="29"/>
    <x v="12"/>
    <x v="114"/>
    <x v="3632"/>
    <x v="1020"/>
    <x v="7"/>
    <x v="7"/>
    <x v="4"/>
    <x v="6"/>
    <x v="1"/>
    <x v="1"/>
    <x v="1"/>
    <x v="0"/>
    <x v="3"/>
    <x v="0"/>
    <x v="6"/>
    <x v="21"/>
    <x v="0"/>
  </r>
  <r>
    <s v="CN118810088A"/>
    <x v="53"/>
    <s v="CN202410884534.9"/>
    <x v="3"/>
    <x v="1"/>
    <s v="一种辐射制冷型阻燃隔热复合面料及其制备方法"/>
    <x v="971"/>
    <x v="36"/>
    <x v="1"/>
    <x v="2"/>
    <x v="1"/>
    <x v="1"/>
    <x v="23"/>
    <x v="3633"/>
    <x v="1021"/>
    <x v="7"/>
    <x v="7"/>
    <x v="4"/>
    <x v="6"/>
    <x v="1"/>
    <x v="1"/>
    <x v="1"/>
    <x v="0"/>
    <x v="3"/>
    <x v="0"/>
    <x v="6"/>
    <x v="13"/>
    <x v="0"/>
  </r>
  <r>
    <s v="CN119041096A"/>
    <x v="741"/>
    <s v="CN202411393855.5"/>
    <x v="3"/>
    <x v="1"/>
    <s v="一种乌拉草保暖絮片及其制备工艺"/>
    <x v="1662"/>
    <x v="169"/>
    <x v="1"/>
    <x v="1"/>
    <x v="1"/>
    <x v="1"/>
    <x v="0"/>
    <x v="3634"/>
    <x v="1021"/>
    <x v="7"/>
    <x v="7"/>
    <x v="4"/>
    <x v="6"/>
    <x v="1"/>
    <x v="1"/>
    <x v="1"/>
    <x v="0"/>
    <x v="5"/>
    <x v="0"/>
    <x v="6"/>
    <x v="13"/>
    <x v="0"/>
  </r>
  <r>
    <s v="CN117232189A"/>
    <x v="861"/>
    <s v="CN202311190874.3"/>
    <x v="3"/>
    <x v="1"/>
    <s v="一种具有外表面温度可调节功能的蓄冷袋及其制备工艺"/>
    <x v="1387"/>
    <x v="30"/>
    <x v="1"/>
    <x v="2"/>
    <x v="1"/>
    <x v="1"/>
    <x v="783"/>
    <x v="3635"/>
    <x v="1021"/>
    <x v="7"/>
    <x v="7"/>
    <x v="4"/>
    <x v="6"/>
    <x v="1"/>
    <x v="1"/>
    <x v="1"/>
    <x v="0"/>
    <x v="4"/>
    <x v="0"/>
    <x v="6"/>
    <x v="13"/>
    <x v="0"/>
  </r>
  <r>
    <s v="CN116278200A"/>
    <x v="61"/>
    <s v="CN202310171268.0"/>
    <x v="3"/>
    <x v="1"/>
    <s v="一种耐高压防水高通量透气织物"/>
    <x v="1253"/>
    <x v="11"/>
    <x v="1"/>
    <x v="2"/>
    <x v="1"/>
    <x v="1"/>
    <x v="31"/>
    <x v="3636"/>
    <x v="1021"/>
    <x v="7"/>
    <x v="7"/>
    <x v="4"/>
    <x v="6"/>
    <x v="1"/>
    <x v="1"/>
    <x v="1"/>
    <x v="0"/>
    <x v="0"/>
    <x v="0"/>
    <x v="14"/>
    <x v="49"/>
    <x v="0"/>
  </r>
  <r>
    <s v="CN106567189A"/>
    <x v="670"/>
    <s v="CN201610972318.5"/>
    <x v="3"/>
    <x v="1"/>
    <s v="一种聚四氟乙烯高性能纤维纸的制备方法"/>
    <x v="1663"/>
    <x v="107"/>
    <x v="0"/>
    <x v="0"/>
    <x v="417"/>
    <x v="78"/>
    <x v="598"/>
    <x v="3637"/>
    <x v="1021"/>
    <x v="522"/>
    <x v="632"/>
    <x v="4"/>
    <x v="307"/>
    <x v="80"/>
    <x v="169"/>
    <x v="0"/>
    <x v="0"/>
    <x v="2"/>
    <x v="1"/>
    <x v="6"/>
    <x v="51"/>
    <x v="622"/>
  </r>
  <r>
    <s v="CN107024403A"/>
    <x v="950"/>
    <s v="CN201710236903.3"/>
    <x v="3"/>
    <x v="1"/>
    <s v="一种通丝耐磨测试装置"/>
    <x v="1240"/>
    <x v="98"/>
    <x v="0"/>
    <x v="0"/>
    <x v="187"/>
    <x v="54"/>
    <x v="865"/>
    <x v="3638"/>
    <x v="1021"/>
    <x v="7"/>
    <x v="7"/>
    <x v="4"/>
    <x v="6"/>
    <x v="1"/>
    <x v="1"/>
    <x v="1"/>
    <x v="0"/>
    <x v="0"/>
    <x v="0"/>
    <x v="4"/>
    <x v="55"/>
    <x v="0"/>
  </r>
  <r>
    <s v="CN106868679A"/>
    <x v="883"/>
    <s v="CN201710236890.X"/>
    <x v="3"/>
    <x v="1"/>
    <s v="一种新型高耐磨性通丝"/>
    <x v="1240"/>
    <x v="98"/>
    <x v="0"/>
    <x v="0"/>
    <x v="417"/>
    <x v="78"/>
    <x v="804"/>
    <x v="3639"/>
    <x v="1021"/>
    <x v="522"/>
    <x v="632"/>
    <x v="4"/>
    <x v="307"/>
    <x v="80"/>
    <x v="169"/>
    <x v="0"/>
    <x v="0"/>
    <x v="2"/>
    <x v="1"/>
    <x v="4"/>
    <x v="55"/>
    <x v="622"/>
  </r>
  <r>
    <s v="CN106868669A"/>
    <x v="883"/>
    <s v="CN201710236578.0"/>
    <x v="3"/>
    <x v="1"/>
    <s v="一种聚四氟乙烯纤维/毛粗纺纱线及其制备方法"/>
    <x v="1240"/>
    <x v="98"/>
    <x v="0"/>
    <x v="0"/>
    <x v="243"/>
    <x v="73"/>
    <x v="804"/>
    <x v="3640"/>
    <x v="1021"/>
    <x v="522"/>
    <x v="633"/>
    <x v="4"/>
    <x v="6"/>
    <x v="1"/>
    <x v="1"/>
    <x v="1"/>
    <x v="0"/>
    <x v="3"/>
    <x v="1"/>
    <x v="4"/>
    <x v="22"/>
    <x v="623"/>
  </r>
  <r>
    <s v="CN107012557A"/>
    <x v="289"/>
    <s v="CN201710236579.5"/>
    <x v="3"/>
    <x v="1"/>
    <s v="一种PTFE纤维/毛半精纺纱线的制备方法"/>
    <x v="1240"/>
    <x v="98"/>
    <x v="0"/>
    <x v="0"/>
    <x v="231"/>
    <x v="92"/>
    <x v="245"/>
    <x v="3640"/>
    <x v="1021"/>
    <x v="522"/>
    <x v="633"/>
    <x v="4"/>
    <x v="6"/>
    <x v="1"/>
    <x v="1"/>
    <x v="1"/>
    <x v="0"/>
    <x v="3"/>
    <x v="1"/>
    <x v="4"/>
    <x v="22"/>
    <x v="623"/>
  </r>
  <r>
    <s v="CN106868670A"/>
    <x v="883"/>
    <s v="CN201710236894.8"/>
    <x v="3"/>
    <x v="1"/>
    <s v="一种聚四氟乙烯纤维/棉混纺纱线及其制备方法"/>
    <x v="1240"/>
    <x v="98"/>
    <x v="0"/>
    <x v="0"/>
    <x v="231"/>
    <x v="92"/>
    <x v="804"/>
    <x v="3640"/>
    <x v="1021"/>
    <x v="522"/>
    <x v="633"/>
    <x v="4"/>
    <x v="6"/>
    <x v="1"/>
    <x v="1"/>
    <x v="1"/>
    <x v="0"/>
    <x v="3"/>
    <x v="1"/>
    <x v="4"/>
    <x v="22"/>
    <x v="623"/>
  </r>
  <r>
    <s v="CN108221389A"/>
    <x v="592"/>
    <s v="CN201810011765.3"/>
    <x v="3"/>
    <x v="1"/>
    <s v="一种提高涤纶通丝耐磨性能的涂层方法"/>
    <x v="899"/>
    <x v="47"/>
    <x v="0"/>
    <x v="0"/>
    <x v="428"/>
    <x v="58"/>
    <x v="523"/>
    <x v="3641"/>
    <x v="1021"/>
    <x v="7"/>
    <x v="7"/>
    <x v="4"/>
    <x v="6"/>
    <x v="1"/>
    <x v="1"/>
    <x v="1"/>
    <x v="0"/>
    <x v="5"/>
    <x v="0"/>
    <x v="4"/>
    <x v="4"/>
    <x v="0"/>
  </r>
  <r>
    <s v="CN113959890A"/>
    <x v="816"/>
    <s v="CN202111203527.0"/>
    <x v="3"/>
    <x v="1"/>
    <s v="一种空气集水模拟测试仪器"/>
    <x v="467"/>
    <x v="24"/>
    <x v="0"/>
    <x v="0"/>
    <x v="209"/>
    <x v="9"/>
    <x v="738"/>
    <x v="3636"/>
    <x v="1021"/>
    <x v="7"/>
    <x v="7"/>
    <x v="4"/>
    <x v="6"/>
    <x v="1"/>
    <x v="1"/>
    <x v="1"/>
    <x v="0"/>
    <x v="0"/>
    <x v="0"/>
    <x v="6"/>
    <x v="13"/>
    <x v="0"/>
  </r>
  <r>
    <s v="CN114059378A"/>
    <x v="461"/>
    <s v="CN202111374851.9"/>
    <x v="3"/>
    <x v="1"/>
    <s v="一种具有隔热保暖的高孔隙率材料的制备方法"/>
    <x v="349"/>
    <x v="25"/>
    <x v="0"/>
    <x v="0"/>
    <x v="103"/>
    <x v="53"/>
    <x v="406"/>
    <x v="3642"/>
    <x v="1021"/>
    <x v="7"/>
    <x v="7"/>
    <x v="4"/>
    <x v="6"/>
    <x v="1"/>
    <x v="1"/>
    <x v="1"/>
    <x v="0"/>
    <x v="0"/>
    <x v="0"/>
    <x v="6"/>
    <x v="13"/>
    <x v="0"/>
  </r>
  <r>
    <s v="CN114240917A"/>
    <x v="166"/>
    <s v="CN202111589713.2"/>
    <x v="3"/>
    <x v="1"/>
    <s v="一种针织面料卷边性量化评价方法"/>
    <x v="819"/>
    <x v="8"/>
    <x v="1"/>
    <x v="2"/>
    <x v="1"/>
    <x v="1"/>
    <x v="130"/>
    <x v="3643"/>
    <x v="1021"/>
    <x v="7"/>
    <x v="7"/>
    <x v="4"/>
    <x v="6"/>
    <x v="1"/>
    <x v="1"/>
    <x v="1"/>
    <x v="0"/>
    <x v="5"/>
    <x v="0"/>
    <x v="6"/>
    <x v="90"/>
    <x v="0"/>
  </r>
  <r>
    <s v="CN115233496A"/>
    <x v="167"/>
    <s v="CN202210677781.2"/>
    <x v="3"/>
    <x v="1"/>
    <s v="一种具有高透气性能的䌷丝纤维纸的制备方法"/>
    <x v="259"/>
    <x v="6"/>
    <x v="0"/>
    <x v="0"/>
    <x v="101"/>
    <x v="59"/>
    <x v="131"/>
    <x v="3644"/>
    <x v="1021"/>
    <x v="7"/>
    <x v="7"/>
    <x v="4"/>
    <x v="6"/>
    <x v="1"/>
    <x v="1"/>
    <x v="1"/>
    <x v="0"/>
    <x v="0"/>
    <x v="0"/>
    <x v="6"/>
    <x v="13"/>
    <x v="0"/>
  </r>
  <r>
    <s v="CN115075043A"/>
    <x v="206"/>
    <s v="CN202210677762.X"/>
    <x v="3"/>
    <x v="1"/>
    <s v="一种木棉基敷料的制备方法"/>
    <x v="259"/>
    <x v="6"/>
    <x v="0"/>
    <x v="0"/>
    <x v="285"/>
    <x v="59"/>
    <x v="167"/>
    <x v="3642"/>
    <x v="1021"/>
    <x v="7"/>
    <x v="7"/>
    <x v="4"/>
    <x v="6"/>
    <x v="1"/>
    <x v="1"/>
    <x v="1"/>
    <x v="0"/>
    <x v="0"/>
    <x v="0"/>
    <x v="6"/>
    <x v="13"/>
    <x v="0"/>
  </r>
  <r>
    <s v="CN116163369A"/>
    <x v="147"/>
    <s v="CN202310171266.1"/>
    <x v="3"/>
    <x v="1"/>
    <s v="一种仿生编织雾中集水器"/>
    <x v="1253"/>
    <x v="11"/>
    <x v="1"/>
    <x v="2"/>
    <x v="1"/>
    <x v="1"/>
    <x v="112"/>
    <x v="3636"/>
    <x v="1021"/>
    <x v="7"/>
    <x v="7"/>
    <x v="4"/>
    <x v="6"/>
    <x v="1"/>
    <x v="1"/>
    <x v="1"/>
    <x v="0"/>
    <x v="0"/>
    <x v="0"/>
    <x v="14"/>
    <x v="49"/>
    <x v="0"/>
  </r>
  <r>
    <s v="CN117969146A"/>
    <x v="637"/>
    <s v="CN202410383941.1"/>
    <x v="3"/>
    <x v="1"/>
    <s v="一种手压式卷边布料测试取样装置"/>
    <x v="1664"/>
    <x v="79"/>
    <x v="0"/>
    <x v="0"/>
    <x v="100"/>
    <x v="17"/>
    <x v="563"/>
    <x v="3645"/>
    <x v="1021"/>
    <x v="7"/>
    <x v="7"/>
    <x v="4"/>
    <x v="6"/>
    <x v="1"/>
    <x v="1"/>
    <x v="1"/>
    <x v="0"/>
    <x v="0"/>
    <x v="0"/>
    <x v="6"/>
    <x v="13"/>
    <x v="0"/>
  </r>
  <r>
    <s v="CN118943441A"/>
    <x v="323"/>
    <s v="CN202410995651.2"/>
    <x v="0"/>
    <x v="1"/>
    <s v="一种功能化纳米聚苯硫醚纤维复合聚电解质膜及其制备方法"/>
    <x v="954"/>
    <x v="36"/>
    <x v="1"/>
    <x v="2"/>
    <x v="1"/>
    <x v="1"/>
    <x v="277"/>
    <x v="3646"/>
    <x v="1022"/>
    <x v="7"/>
    <x v="7"/>
    <x v="4"/>
    <x v="6"/>
    <x v="1"/>
    <x v="1"/>
    <x v="1"/>
    <x v="0"/>
    <x v="2"/>
    <x v="0"/>
    <x v="5"/>
    <x v="22"/>
    <x v="0"/>
  </r>
  <r>
    <s v="CN215310802U"/>
    <x v="727"/>
    <s v="CN202121514083.8"/>
    <x v="0"/>
    <x v="3"/>
    <s v="一种电强化空气过滤装置"/>
    <x v="1665"/>
    <x v="17"/>
    <x v="0"/>
    <x v="0"/>
    <x v="511"/>
    <x v="61"/>
    <x v="0"/>
    <x v="3647"/>
    <x v="1022"/>
    <x v="203"/>
    <x v="241"/>
    <x v="4"/>
    <x v="6"/>
    <x v="1"/>
    <x v="1"/>
    <x v="1"/>
    <x v="0"/>
    <x v="3"/>
    <x v="1"/>
    <x v="5"/>
    <x v="28"/>
    <x v="237"/>
  </r>
  <r>
    <s v="CN113457281A"/>
    <x v="476"/>
    <s v="CN202110758665.9"/>
    <x v="0"/>
    <x v="1"/>
    <s v="一种电强化空气过滤装置及其过滤材料"/>
    <x v="1665"/>
    <x v="17"/>
    <x v="0"/>
    <x v="0"/>
    <x v="392"/>
    <x v="56"/>
    <x v="612"/>
    <x v="3647"/>
    <x v="1022"/>
    <x v="203"/>
    <x v="241"/>
    <x v="4"/>
    <x v="6"/>
    <x v="1"/>
    <x v="1"/>
    <x v="1"/>
    <x v="0"/>
    <x v="3"/>
    <x v="1"/>
    <x v="5"/>
    <x v="28"/>
    <x v="237"/>
  </r>
  <r>
    <s v="CN219297197U"/>
    <x v="200"/>
    <s v="CN202222192082.7"/>
    <x v="0"/>
    <x v="3"/>
    <s v="一种耐盐太阳能海水淡化结构"/>
    <x v="645"/>
    <x v="64"/>
    <x v="0"/>
    <x v="0"/>
    <x v="312"/>
    <x v="59"/>
    <x v="0"/>
    <x v="3648"/>
    <x v="1022"/>
    <x v="7"/>
    <x v="7"/>
    <x v="4"/>
    <x v="6"/>
    <x v="1"/>
    <x v="1"/>
    <x v="1"/>
    <x v="0"/>
    <x v="2"/>
    <x v="0"/>
    <x v="5"/>
    <x v="34"/>
    <x v="0"/>
  </r>
  <r>
    <s v="CN116053700A"/>
    <x v="208"/>
    <s v="CN202211737152.0"/>
    <x v="0"/>
    <x v="1"/>
    <s v="一种功能性隔膜的制备及其在金属基电池中的应用"/>
    <x v="131"/>
    <x v="76"/>
    <x v="1"/>
    <x v="2"/>
    <x v="1"/>
    <x v="1"/>
    <x v="169"/>
    <x v="3649"/>
    <x v="1022"/>
    <x v="7"/>
    <x v="7"/>
    <x v="4"/>
    <x v="6"/>
    <x v="1"/>
    <x v="1"/>
    <x v="1"/>
    <x v="0"/>
    <x v="4"/>
    <x v="0"/>
    <x v="5"/>
    <x v="34"/>
    <x v="0"/>
  </r>
  <r>
    <s v="CN116345064A"/>
    <x v="115"/>
    <s v="CN202211723621.3"/>
    <x v="0"/>
    <x v="1"/>
    <s v="一种功能性电池隔膜的制备方法"/>
    <x v="131"/>
    <x v="76"/>
    <x v="1"/>
    <x v="2"/>
    <x v="1"/>
    <x v="1"/>
    <x v="81"/>
    <x v="3650"/>
    <x v="1022"/>
    <x v="7"/>
    <x v="7"/>
    <x v="4"/>
    <x v="6"/>
    <x v="1"/>
    <x v="1"/>
    <x v="1"/>
    <x v="0"/>
    <x v="4"/>
    <x v="0"/>
    <x v="5"/>
    <x v="34"/>
    <x v="0"/>
  </r>
  <r>
    <s v="CN117244924A"/>
    <x v="291"/>
    <s v="CN202311067188.7"/>
    <x v="0"/>
    <x v="1"/>
    <s v="一种微塑料处理方法"/>
    <x v="792"/>
    <x v="19"/>
    <x v="1"/>
    <x v="2"/>
    <x v="1"/>
    <x v="1"/>
    <x v="247"/>
    <x v="3651"/>
    <x v="1022"/>
    <x v="7"/>
    <x v="7"/>
    <x v="4"/>
    <x v="6"/>
    <x v="1"/>
    <x v="1"/>
    <x v="1"/>
    <x v="0"/>
    <x v="6"/>
    <x v="0"/>
    <x v="5"/>
    <x v="22"/>
    <x v="0"/>
  </r>
  <r>
    <s v="CN117188197A"/>
    <x v="418"/>
    <s v="CN202311067179.8"/>
    <x v="0"/>
    <x v="1"/>
    <s v="一种利用废弃口罩过滤层制备聚丙烯复合纤维膜的方法"/>
    <x v="792"/>
    <x v="19"/>
    <x v="1"/>
    <x v="2"/>
    <x v="1"/>
    <x v="1"/>
    <x v="364"/>
    <x v="3652"/>
    <x v="1022"/>
    <x v="7"/>
    <x v="7"/>
    <x v="4"/>
    <x v="6"/>
    <x v="1"/>
    <x v="1"/>
    <x v="1"/>
    <x v="0"/>
    <x v="1"/>
    <x v="0"/>
    <x v="5"/>
    <x v="22"/>
    <x v="0"/>
  </r>
  <r>
    <s v="CN117550591A"/>
    <x v="555"/>
    <s v="CN202311357553.8"/>
    <x v="0"/>
    <x v="1"/>
    <s v="一种等离子体再生石墨负极的方法及应用"/>
    <x v="1458"/>
    <x v="90"/>
    <x v="1"/>
    <x v="2"/>
    <x v="1"/>
    <x v="1"/>
    <x v="68"/>
    <x v="3653"/>
    <x v="1022"/>
    <x v="7"/>
    <x v="7"/>
    <x v="4"/>
    <x v="6"/>
    <x v="1"/>
    <x v="1"/>
    <x v="1"/>
    <x v="0"/>
    <x v="2"/>
    <x v="0"/>
    <x v="5"/>
    <x v="22"/>
    <x v="0"/>
  </r>
  <r>
    <s v="CN118307851A"/>
    <x v="618"/>
    <s v="CN202410290963.3"/>
    <x v="0"/>
    <x v="1"/>
    <s v="一种隔膜材料及其制备和应用"/>
    <x v="783"/>
    <x v="35"/>
    <x v="1"/>
    <x v="2"/>
    <x v="1"/>
    <x v="1"/>
    <x v="545"/>
    <x v="3654"/>
    <x v="1022"/>
    <x v="7"/>
    <x v="7"/>
    <x v="4"/>
    <x v="6"/>
    <x v="1"/>
    <x v="1"/>
    <x v="1"/>
    <x v="0"/>
    <x v="3"/>
    <x v="0"/>
    <x v="5"/>
    <x v="22"/>
    <x v="0"/>
  </r>
  <r>
    <s v="CN118325188A"/>
    <x v="197"/>
    <s v="CN202410513854.3"/>
    <x v="0"/>
    <x v="1"/>
    <s v="一种等离子体回收碳纤维的方法及应用"/>
    <x v="553"/>
    <x v="79"/>
    <x v="1"/>
    <x v="2"/>
    <x v="1"/>
    <x v="1"/>
    <x v="160"/>
    <x v="3655"/>
    <x v="1022"/>
    <x v="7"/>
    <x v="7"/>
    <x v="4"/>
    <x v="6"/>
    <x v="1"/>
    <x v="1"/>
    <x v="1"/>
    <x v="0"/>
    <x v="2"/>
    <x v="0"/>
    <x v="5"/>
    <x v="22"/>
    <x v="0"/>
  </r>
  <r>
    <s v="CN118547397A"/>
    <x v="408"/>
    <s v="CN202410995580.6"/>
    <x v="0"/>
    <x v="1"/>
    <s v="一种纳米聚苯硫醚纤维的制备方法"/>
    <x v="954"/>
    <x v="36"/>
    <x v="0"/>
    <x v="0"/>
    <x v="90"/>
    <x v="56"/>
    <x v="439"/>
    <x v="3646"/>
    <x v="1022"/>
    <x v="7"/>
    <x v="7"/>
    <x v="4"/>
    <x v="6"/>
    <x v="1"/>
    <x v="1"/>
    <x v="1"/>
    <x v="0"/>
    <x v="2"/>
    <x v="0"/>
    <x v="5"/>
    <x v="22"/>
    <x v="0"/>
  </r>
  <r>
    <s v="CN111401293A"/>
    <x v="286"/>
    <s v="CN202010218568.6"/>
    <x v="7"/>
    <x v="1"/>
    <s v="一种基于Head轻量化Mask Scoring R-CNN的手势识别方法"/>
    <x v="670"/>
    <x v="21"/>
    <x v="0"/>
    <x v="0"/>
    <x v="619"/>
    <x v="16"/>
    <x v="242"/>
    <x v="3656"/>
    <x v="1023"/>
    <x v="7"/>
    <x v="7"/>
    <x v="4"/>
    <x v="6"/>
    <x v="1"/>
    <x v="1"/>
    <x v="1"/>
    <x v="0"/>
    <x v="0"/>
    <x v="0"/>
    <x v="6"/>
    <x v="7"/>
    <x v="0"/>
  </r>
  <r>
    <s v="CN118146562A"/>
    <x v="958"/>
    <s v="CN202410275104.7"/>
    <x v="4"/>
    <x v="1"/>
    <s v="一种具有辐射制冷功能的梯度多孔结构薄膜及其制备方法"/>
    <x v="43"/>
    <x v="35"/>
    <x v="1"/>
    <x v="2"/>
    <x v="1"/>
    <x v="1"/>
    <x v="873"/>
    <x v="3657"/>
    <x v="1024"/>
    <x v="7"/>
    <x v="7"/>
    <x v="4"/>
    <x v="6"/>
    <x v="1"/>
    <x v="1"/>
    <x v="1"/>
    <x v="0"/>
    <x v="9"/>
    <x v="0"/>
    <x v="11"/>
    <x v="17"/>
    <x v="0"/>
  </r>
  <r>
    <s v="CN101864670A"/>
    <x v="959"/>
    <s v="CN201010207754.6"/>
    <x v="4"/>
    <x v="1"/>
    <s v="一种以浸渍工艺制备载有纳米银抗菌织物的方法"/>
    <x v="1666"/>
    <x v="168"/>
    <x v="0"/>
    <x v="0"/>
    <x v="666"/>
    <x v="163"/>
    <x v="874"/>
    <x v="3658"/>
    <x v="1024"/>
    <x v="7"/>
    <x v="7"/>
    <x v="4"/>
    <x v="6"/>
    <x v="1"/>
    <x v="1"/>
    <x v="1"/>
    <x v="0"/>
    <x v="1"/>
    <x v="0"/>
    <x v="4"/>
    <x v="27"/>
    <x v="0"/>
  </r>
  <r>
    <s v="CN103525123A"/>
    <x v="960"/>
    <s v="CN201310479718.9"/>
    <x v="4"/>
    <x v="1"/>
    <s v="一种尼龙海岛超纤革面料复合染料及应用"/>
    <x v="1667"/>
    <x v="165"/>
    <x v="0"/>
    <x v="0"/>
    <x v="53"/>
    <x v="38"/>
    <x v="875"/>
    <x v="3659"/>
    <x v="1024"/>
    <x v="523"/>
    <x v="634"/>
    <x v="4"/>
    <x v="6"/>
    <x v="1"/>
    <x v="1"/>
    <x v="1"/>
    <x v="0"/>
    <x v="6"/>
    <x v="1"/>
    <x v="4"/>
    <x v="22"/>
    <x v="624"/>
  </r>
  <r>
    <s v="CN108978237A"/>
    <x v="620"/>
    <s v="CN201810727378.X"/>
    <x v="4"/>
    <x v="1"/>
    <s v="一种单面纬平针织物防卷边整理工艺"/>
    <x v="440"/>
    <x v="18"/>
    <x v="0"/>
    <x v="0"/>
    <x v="554"/>
    <x v="51"/>
    <x v="547"/>
    <x v="3660"/>
    <x v="1024"/>
    <x v="7"/>
    <x v="7"/>
    <x v="4"/>
    <x v="6"/>
    <x v="1"/>
    <x v="1"/>
    <x v="1"/>
    <x v="0"/>
    <x v="4"/>
    <x v="0"/>
    <x v="6"/>
    <x v="21"/>
    <x v="0"/>
  </r>
  <r>
    <s v="CN110064437A"/>
    <x v="87"/>
    <s v="CN201910279868.2"/>
    <x v="4"/>
    <x v="1"/>
    <s v="一种表面规则负载Ag/BiOBr纳米片纤维素基织物及其制备和应用"/>
    <x v="312"/>
    <x v="61"/>
    <x v="0"/>
    <x v="0"/>
    <x v="308"/>
    <x v="25"/>
    <x v="56"/>
    <x v="3661"/>
    <x v="1024"/>
    <x v="7"/>
    <x v="7"/>
    <x v="4"/>
    <x v="6"/>
    <x v="1"/>
    <x v="1"/>
    <x v="1"/>
    <x v="0"/>
    <x v="8"/>
    <x v="0"/>
    <x v="4"/>
    <x v="22"/>
    <x v="0"/>
  </r>
  <r>
    <s v="CN112458745A"/>
    <x v="305"/>
    <s v="CN202011047309.8"/>
    <x v="4"/>
    <x v="1"/>
    <s v="一种浸轧制备柔性无机半导体纺织复合材料的方法"/>
    <x v="1534"/>
    <x v="28"/>
    <x v="0"/>
    <x v="0"/>
    <x v="667"/>
    <x v="30"/>
    <x v="260"/>
    <x v="3662"/>
    <x v="1024"/>
    <x v="287"/>
    <x v="340"/>
    <x v="4"/>
    <x v="6"/>
    <x v="1"/>
    <x v="1"/>
    <x v="1"/>
    <x v="0"/>
    <x v="9"/>
    <x v="1"/>
    <x v="11"/>
    <x v="16"/>
    <x v="334"/>
  </r>
  <r>
    <s v="CN113912911A"/>
    <x v="478"/>
    <s v="CN202111280944.5"/>
    <x v="4"/>
    <x v="1"/>
    <s v="一种导电聚吡咯/纳米纤维素复合膜材料及其制备方法"/>
    <x v="1668"/>
    <x v="25"/>
    <x v="0"/>
    <x v="0"/>
    <x v="668"/>
    <x v="87"/>
    <x v="657"/>
    <x v="3663"/>
    <x v="1024"/>
    <x v="7"/>
    <x v="7"/>
    <x v="4"/>
    <x v="6"/>
    <x v="1"/>
    <x v="1"/>
    <x v="1"/>
    <x v="0"/>
    <x v="9"/>
    <x v="0"/>
    <x v="11"/>
    <x v="16"/>
    <x v="0"/>
  </r>
  <r>
    <s v="CN114426681A"/>
    <x v="769"/>
    <s v="CN202111600454.9"/>
    <x v="4"/>
    <x v="1"/>
    <s v="一种稠杂环类还原物-聚丙烯酰胺粘附水凝胶的制备方法"/>
    <x v="1669"/>
    <x v="8"/>
    <x v="0"/>
    <x v="0"/>
    <x v="206"/>
    <x v="8"/>
    <x v="396"/>
    <x v="3664"/>
    <x v="1024"/>
    <x v="128"/>
    <x v="145"/>
    <x v="4"/>
    <x v="6"/>
    <x v="1"/>
    <x v="1"/>
    <x v="1"/>
    <x v="0"/>
    <x v="11"/>
    <x v="1"/>
    <x v="11"/>
    <x v="178"/>
    <x v="142"/>
  </r>
  <r>
    <s v="CN110951081A"/>
    <x v="229"/>
    <s v="CN201911086733.0"/>
    <x v="20"/>
    <x v="1"/>
    <s v="一种基于非挥发型多功能性POSS基叔胺类催化剂及其制备和应用"/>
    <x v="46"/>
    <x v="10"/>
    <x v="0"/>
    <x v="0"/>
    <x v="309"/>
    <x v="63"/>
    <x v="186"/>
    <x v="3665"/>
    <x v="1025"/>
    <x v="7"/>
    <x v="7"/>
    <x v="4"/>
    <x v="6"/>
    <x v="1"/>
    <x v="1"/>
    <x v="1"/>
    <x v="0"/>
    <x v="3"/>
    <x v="0"/>
    <x v="4"/>
    <x v="22"/>
    <x v="0"/>
  </r>
  <r>
    <s v="CN115093565A"/>
    <x v="118"/>
    <s v="CN202210662569.9"/>
    <x v="20"/>
    <x v="1"/>
    <s v="一种聚苯砜醚三唑及其制备方法和应用"/>
    <x v="288"/>
    <x v="6"/>
    <x v="0"/>
    <x v="0"/>
    <x v="669"/>
    <x v="69"/>
    <x v="666"/>
    <x v="3666"/>
    <x v="1025"/>
    <x v="524"/>
    <x v="635"/>
    <x v="4"/>
    <x v="6"/>
    <x v="1"/>
    <x v="1"/>
    <x v="1"/>
    <x v="0"/>
    <x v="6"/>
    <x v="1"/>
    <x v="259"/>
    <x v="480"/>
    <x v="625"/>
  </r>
  <r>
    <s v="CN115028834A"/>
    <x v="931"/>
    <s v="CN202210737269.2"/>
    <x v="20"/>
    <x v="1"/>
    <s v="一种聚芳基三唑及其制备方法和应用"/>
    <x v="1319"/>
    <x v="6"/>
    <x v="0"/>
    <x v="0"/>
    <x v="669"/>
    <x v="69"/>
    <x v="666"/>
    <x v="3666"/>
    <x v="1025"/>
    <x v="524"/>
    <x v="635"/>
    <x v="4"/>
    <x v="6"/>
    <x v="1"/>
    <x v="1"/>
    <x v="1"/>
    <x v="0"/>
    <x v="6"/>
    <x v="1"/>
    <x v="259"/>
    <x v="480"/>
    <x v="625"/>
  </r>
  <r>
    <s v="CN116003834A"/>
    <x v="211"/>
    <s v="CN202211592890.0"/>
    <x v="20"/>
    <x v="1"/>
    <s v="一种橡胶微胶囊及其制备方法和应用"/>
    <x v="195"/>
    <x v="76"/>
    <x v="1"/>
    <x v="2"/>
    <x v="1"/>
    <x v="1"/>
    <x v="172"/>
    <x v="3667"/>
    <x v="1025"/>
    <x v="524"/>
    <x v="635"/>
    <x v="4"/>
    <x v="6"/>
    <x v="1"/>
    <x v="1"/>
    <x v="1"/>
    <x v="0"/>
    <x v="4"/>
    <x v="1"/>
    <x v="124"/>
    <x v="481"/>
    <x v="625"/>
  </r>
  <r>
    <s v="CN116041627A"/>
    <x v="208"/>
    <s v="CN202211592893.4"/>
    <x v="20"/>
    <x v="1"/>
    <s v="一种基于POSS的微纳米颗粒及其制备方法和应用"/>
    <x v="195"/>
    <x v="76"/>
    <x v="1"/>
    <x v="2"/>
    <x v="1"/>
    <x v="1"/>
    <x v="169"/>
    <x v="3668"/>
    <x v="1025"/>
    <x v="524"/>
    <x v="635"/>
    <x v="4"/>
    <x v="6"/>
    <x v="1"/>
    <x v="1"/>
    <x v="1"/>
    <x v="0"/>
    <x v="4"/>
    <x v="1"/>
    <x v="124"/>
    <x v="481"/>
    <x v="625"/>
  </r>
  <r>
    <s v="CN115926255A"/>
    <x v="210"/>
    <s v="CN202211610046.6"/>
    <x v="20"/>
    <x v="1"/>
    <s v="一种硫磺微球胶囊及其制备方法和应用"/>
    <x v="195"/>
    <x v="76"/>
    <x v="1"/>
    <x v="2"/>
    <x v="1"/>
    <x v="1"/>
    <x v="171"/>
    <x v="3669"/>
    <x v="1025"/>
    <x v="524"/>
    <x v="635"/>
    <x v="4"/>
    <x v="6"/>
    <x v="1"/>
    <x v="1"/>
    <x v="1"/>
    <x v="0"/>
    <x v="6"/>
    <x v="1"/>
    <x v="124"/>
    <x v="481"/>
    <x v="625"/>
  </r>
  <r>
    <s v="CN115850714A"/>
    <x v="152"/>
    <s v="CN202211593251.6"/>
    <x v="20"/>
    <x v="1"/>
    <s v="一种POSS改性丁腈橡胶化合物及其制备方法和应用"/>
    <x v="195"/>
    <x v="76"/>
    <x v="0"/>
    <x v="0"/>
    <x v="498"/>
    <x v="69"/>
    <x v="117"/>
    <x v="3670"/>
    <x v="1025"/>
    <x v="524"/>
    <x v="635"/>
    <x v="4"/>
    <x v="6"/>
    <x v="1"/>
    <x v="1"/>
    <x v="1"/>
    <x v="0"/>
    <x v="4"/>
    <x v="1"/>
    <x v="124"/>
    <x v="481"/>
    <x v="625"/>
  </r>
  <r>
    <s v="CN118599111A"/>
    <x v="635"/>
    <s v="CN202410846441.7"/>
    <x v="20"/>
    <x v="1"/>
    <s v="一种联苯亚胺芳基聚三唑及其制备方法和应用"/>
    <x v="836"/>
    <x v="94"/>
    <x v="1"/>
    <x v="2"/>
    <x v="1"/>
    <x v="1"/>
    <x v="562"/>
    <x v="3671"/>
    <x v="1025"/>
    <x v="524"/>
    <x v="635"/>
    <x v="4"/>
    <x v="6"/>
    <x v="1"/>
    <x v="1"/>
    <x v="1"/>
    <x v="0"/>
    <x v="4"/>
    <x v="1"/>
    <x v="259"/>
    <x v="482"/>
    <x v="625"/>
  </r>
  <r>
    <s v="CN118684885A"/>
    <x v="716"/>
    <s v="CN202410846436.6"/>
    <x v="20"/>
    <x v="1"/>
    <s v="一种芳醚酰亚胺聚三唑及其制备方法和应用"/>
    <x v="836"/>
    <x v="94"/>
    <x v="1"/>
    <x v="2"/>
    <x v="1"/>
    <x v="1"/>
    <x v="647"/>
    <x v="3671"/>
    <x v="1025"/>
    <x v="524"/>
    <x v="635"/>
    <x v="4"/>
    <x v="6"/>
    <x v="1"/>
    <x v="1"/>
    <x v="1"/>
    <x v="0"/>
    <x v="4"/>
    <x v="1"/>
    <x v="259"/>
    <x v="482"/>
    <x v="625"/>
  </r>
  <r>
    <s v="CN116515105A"/>
    <x v="432"/>
    <s v="CN202310342689.5"/>
    <x v="20"/>
    <x v="1"/>
    <s v="一种聚联苯醚高分子化合物及其制备方法和应用"/>
    <x v="1343"/>
    <x v="83"/>
    <x v="0"/>
    <x v="0"/>
    <x v="370"/>
    <x v="17"/>
    <x v="375"/>
    <x v="3672"/>
    <x v="1025"/>
    <x v="524"/>
    <x v="635"/>
    <x v="4"/>
    <x v="6"/>
    <x v="1"/>
    <x v="1"/>
    <x v="1"/>
    <x v="0"/>
    <x v="4"/>
    <x v="1"/>
    <x v="259"/>
    <x v="482"/>
    <x v="625"/>
  </r>
  <r>
    <s v="CN109456486A"/>
    <x v="652"/>
    <s v="CN201811300006.5"/>
    <x v="0"/>
    <x v="1"/>
    <s v="一种多功能耐高温POSS纳米分子材料及其制备方法"/>
    <x v="5"/>
    <x v="4"/>
    <x v="0"/>
    <x v="0"/>
    <x v="107"/>
    <x v="66"/>
    <x v="579"/>
    <x v="3673"/>
    <x v="1025"/>
    <x v="7"/>
    <x v="7"/>
    <x v="4"/>
    <x v="6"/>
    <x v="1"/>
    <x v="1"/>
    <x v="1"/>
    <x v="0"/>
    <x v="3"/>
    <x v="0"/>
    <x v="6"/>
    <x v="21"/>
    <x v="0"/>
  </r>
  <r>
    <s v="CN111530451A"/>
    <x v="92"/>
    <s v="CN202010244078.3"/>
    <x v="9"/>
    <x v="1"/>
    <s v="一种GAC-MnO2纳米颗粒复合材料及其制备和应用"/>
    <x v="243"/>
    <x v="21"/>
    <x v="1"/>
    <x v="2"/>
    <x v="1"/>
    <x v="1"/>
    <x v="61"/>
    <x v="3674"/>
    <x v="1026"/>
    <x v="7"/>
    <x v="7"/>
    <x v="4"/>
    <x v="6"/>
    <x v="1"/>
    <x v="1"/>
    <x v="1"/>
    <x v="0"/>
    <x v="0"/>
    <x v="0"/>
    <x v="4"/>
    <x v="35"/>
    <x v="0"/>
  </r>
  <r>
    <s v="CN111088552A"/>
    <x v="357"/>
    <s v="CN201911391163.6"/>
    <x v="0"/>
    <x v="1"/>
    <s v="一种阳离子可染的聚酯纤维及其制备方法"/>
    <x v="302"/>
    <x v="37"/>
    <x v="0"/>
    <x v="0"/>
    <x v="196"/>
    <x v="63"/>
    <x v="309"/>
    <x v="3675"/>
    <x v="1027"/>
    <x v="82"/>
    <x v="95"/>
    <x v="39"/>
    <x v="50"/>
    <x v="1"/>
    <x v="1"/>
    <x v="1"/>
    <x v="0"/>
    <x v="6"/>
    <x v="1"/>
    <x v="11"/>
    <x v="31"/>
    <x v="92"/>
  </r>
  <r>
    <s v="CN111793850A"/>
    <x v="516"/>
    <s v="CN202010670341.5"/>
    <x v="0"/>
    <x v="1"/>
    <s v="低功能材料添加量PET强荧光复合纤维及其制备方法"/>
    <x v="547"/>
    <x v="7"/>
    <x v="0"/>
    <x v="0"/>
    <x v="178"/>
    <x v="63"/>
    <x v="457"/>
    <x v="3676"/>
    <x v="1027"/>
    <x v="82"/>
    <x v="95"/>
    <x v="39"/>
    <x v="50"/>
    <x v="1"/>
    <x v="1"/>
    <x v="1"/>
    <x v="0"/>
    <x v="6"/>
    <x v="1"/>
    <x v="11"/>
    <x v="31"/>
    <x v="92"/>
  </r>
  <r>
    <s v="CN221256674U"/>
    <x v="731"/>
    <s v="CN202323033909.0"/>
    <x v="9"/>
    <x v="3"/>
    <s v="一种岩土钻孔机"/>
    <x v="1313"/>
    <x v="13"/>
    <x v="0"/>
    <x v="0"/>
    <x v="183"/>
    <x v="90"/>
    <x v="0"/>
    <x v="3677"/>
    <x v="1028"/>
    <x v="7"/>
    <x v="7"/>
    <x v="4"/>
    <x v="6"/>
    <x v="1"/>
    <x v="1"/>
    <x v="1"/>
    <x v="0"/>
    <x v="5"/>
    <x v="0"/>
    <x v="15"/>
    <x v="24"/>
    <x v="0"/>
  </r>
  <r>
    <s v="CN111426676A"/>
    <x v="527"/>
    <s v="CN202010315433.1"/>
    <x v="0"/>
    <x v="1"/>
    <s v="基于金属纳米碗表面增强拉曼散射基底及其制备方法"/>
    <x v="1653"/>
    <x v="141"/>
    <x v="0"/>
    <x v="0"/>
    <x v="196"/>
    <x v="63"/>
    <x v="468"/>
    <x v="3678"/>
    <x v="1029"/>
    <x v="7"/>
    <x v="7"/>
    <x v="4"/>
    <x v="6"/>
    <x v="1"/>
    <x v="1"/>
    <x v="1"/>
    <x v="0"/>
    <x v="12"/>
    <x v="0"/>
    <x v="11"/>
    <x v="16"/>
    <x v="0"/>
  </r>
  <r>
    <s v="CN110047504A"/>
    <x v="227"/>
    <s v="CN201910312097.2"/>
    <x v="7"/>
    <x v="1"/>
    <s v="身份矢量x-vector线性变换下的说话人识别方法"/>
    <x v="649"/>
    <x v="61"/>
    <x v="0"/>
    <x v="0"/>
    <x v="37"/>
    <x v="25"/>
    <x v="77"/>
    <x v="3679"/>
    <x v="1030"/>
    <x v="7"/>
    <x v="7"/>
    <x v="4"/>
    <x v="6"/>
    <x v="1"/>
    <x v="1"/>
    <x v="1"/>
    <x v="0"/>
    <x v="2"/>
    <x v="0"/>
    <x v="6"/>
    <x v="37"/>
    <x v="0"/>
  </r>
  <r>
    <s v="CN111402909A"/>
    <x v="286"/>
    <s v="CN202010136498.X"/>
    <x v="7"/>
    <x v="1"/>
    <s v="一种基于恒定常数频域变换下的语音增强方法"/>
    <x v="1670"/>
    <x v="21"/>
    <x v="0"/>
    <x v="0"/>
    <x v="101"/>
    <x v="59"/>
    <x v="242"/>
    <x v="3680"/>
    <x v="1030"/>
    <x v="7"/>
    <x v="7"/>
    <x v="4"/>
    <x v="6"/>
    <x v="1"/>
    <x v="1"/>
    <x v="1"/>
    <x v="0"/>
    <x v="2"/>
    <x v="0"/>
    <x v="6"/>
    <x v="7"/>
    <x v="0"/>
  </r>
  <r>
    <s v="CN110049467A"/>
    <x v="227"/>
    <s v="CN201910312127.X"/>
    <x v="7"/>
    <x v="1"/>
    <s v="一种基于不同信号灯状态的区域分簇方法"/>
    <x v="649"/>
    <x v="61"/>
    <x v="0"/>
    <x v="0"/>
    <x v="68"/>
    <x v="20"/>
    <x v="77"/>
    <x v="3681"/>
    <x v="1031"/>
    <x v="7"/>
    <x v="7"/>
    <x v="4"/>
    <x v="6"/>
    <x v="1"/>
    <x v="1"/>
    <x v="1"/>
    <x v="0"/>
    <x v="6"/>
    <x v="0"/>
    <x v="4"/>
    <x v="6"/>
    <x v="0"/>
  </r>
  <r>
    <s v="CN110072210A"/>
    <x v="87"/>
    <s v="CN201910312298.2"/>
    <x v="7"/>
    <x v="1"/>
    <s v="在车载自组织网络RSU缺失场景下的路网信息收集方法"/>
    <x v="649"/>
    <x v="61"/>
    <x v="0"/>
    <x v="0"/>
    <x v="66"/>
    <x v="50"/>
    <x v="56"/>
    <x v="3682"/>
    <x v="1031"/>
    <x v="7"/>
    <x v="7"/>
    <x v="4"/>
    <x v="6"/>
    <x v="1"/>
    <x v="1"/>
    <x v="1"/>
    <x v="0"/>
    <x v="4"/>
    <x v="0"/>
    <x v="4"/>
    <x v="6"/>
    <x v="0"/>
  </r>
  <r>
    <s v="CN109599564A"/>
    <x v="185"/>
    <s v="CN201811451281.7"/>
    <x v="9"/>
    <x v="1"/>
    <s v="钴酸镍阵列自支撑大面积空气电极及其制备和应用"/>
    <x v="149"/>
    <x v="4"/>
    <x v="0"/>
    <x v="0"/>
    <x v="525"/>
    <x v="22"/>
    <x v="148"/>
    <x v="3683"/>
    <x v="1032"/>
    <x v="7"/>
    <x v="7"/>
    <x v="4"/>
    <x v="6"/>
    <x v="1"/>
    <x v="1"/>
    <x v="1"/>
    <x v="0"/>
    <x v="4"/>
    <x v="0"/>
    <x v="6"/>
    <x v="37"/>
    <x v="0"/>
  </r>
  <r>
    <s v="CN116364964A"/>
    <x v="683"/>
    <s v="CN202310128205.7"/>
    <x v="9"/>
    <x v="1"/>
    <s v="一种废弃木材衍生多孔碳集成式双功能空气电极的制备方法与应用"/>
    <x v="106"/>
    <x v="11"/>
    <x v="1"/>
    <x v="2"/>
    <x v="1"/>
    <x v="1"/>
    <x v="610"/>
    <x v="3684"/>
    <x v="1032"/>
    <x v="7"/>
    <x v="7"/>
    <x v="4"/>
    <x v="6"/>
    <x v="1"/>
    <x v="1"/>
    <x v="1"/>
    <x v="0"/>
    <x v="4"/>
    <x v="0"/>
    <x v="6"/>
    <x v="13"/>
    <x v="0"/>
  </r>
  <r>
    <s v="CN117219797A"/>
    <x v="301"/>
    <s v="CN202311096191.1"/>
    <x v="9"/>
    <x v="1"/>
    <s v="一种高性能MOF衍生碳管耦合碳纤维自支撑电极及其制备方法和应用"/>
    <x v="84"/>
    <x v="19"/>
    <x v="1"/>
    <x v="2"/>
    <x v="1"/>
    <x v="1"/>
    <x v="256"/>
    <x v="3685"/>
    <x v="1032"/>
    <x v="7"/>
    <x v="7"/>
    <x v="4"/>
    <x v="6"/>
    <x v="1"/>
    <x v="1"/>
    <x v="1"/>
    <x v="0"/>
    <x v="4"/>
    <x v="0"/>
    <x v="5"/>
    <x v="22"/>
    <x v="0"/>
  </r>
  <r>
    <s v="CN117003222A"/>
    <x v="625"/>
    <s v="CN202311088544.3"/>
    <x v="9"/>
    <x v="1"/>
    <s v="一种铁/氮共掺杂多级孔碳材料及其制备方法和应用"/>
    <x v="84"/>
    <x v="19"/>
    <x v="1"/>
    <x v="2"/>
    <x v="1"/>
    <x v="1"/>
    <x v="552"/>
    <x v="3686"/>
    <x v="1032"/>
    <x v="7"/>
    <x v="7"/>
    <x v="4"/>
    <x v="6"/>
    <x v="1"/>
    <x v="1"/>
    <x v="1"/>
    <x v="0"/>
    <x v="4"/>
    <x v="0"/>
    <x v="5"/>
    <x v="22"/>
    <x v="0"/>
  </r>
  <r>
    <s v="CN109853228A"/>
    <x v="300"/>
    <s v="CN201811638875.9"/>
    <x v="4"/>
    <x v="1"/>
    <s v="一种基于镀银涤纶的柔性压力传感器的制备方法"/>
    <x v="831"/>
    <x v="73"/>
    <x v="0"/>
    <x v="0"/>
    <x v="44"/>
    <x v="30"/>
    <x v="669"/>
    <x v="3687"/>
    <x v="1033"/>
    <x v="7"/>
    <x v="7"/>
    <x v="4"/>
    <x v="6"/>
    <x v="1"/>
    <x v="1"/>
    <x v="1"/>
    <x v="0"/>
    <x v="0"/>
    <x v="0"/>
    <x v="4"/>
    <x v="22"/>
    <x v="0"/>
  </r>
  <r>
    <s v="CN106283723A"/>
    <x v="720"/>
    <s v="CN201610656853.X"/>
    <x v="4"/>
    <x v="1"/>
    <s v="改性栀子黄及其对阳离子改性纤维素纤维织物染色的方法"/>
    <x v="1671"/>
    <x v="65"/>
    <x v="0"/>
    <x v="0"/>
    <x v="670"/>
    <x v="101"/>
    <x v="653"/>
    <x v="3688"/>
    <x v="1034"/>
    <x v="525"/>
    <x v="636"/>
    <x v="212"/>
    <x v="308"/>
    <x v="1"/>
    <x v="1"/>
    <x v="1"/>
    <x v="0"/>
    <x v="4"/>
    <x v="1"/>
    <x v="230"/>
    <x v="483"/>
    <x v="626"/>
  </r>
  <r>
    <s v="CN109487338A"/>
    <x v="421"/>
    <s v="CN201811583090.6"/>
    <x v="8"/>
    <x v="1"/>
    <s v="一种单晶二氧化钒薄膜的制备方法"/>
    <x v="307"/>
    <x v="73"/>
    <x v="0"/>
    <x v="0"/>
    <x v="111"/>
    <x v="10"/>
    <x v="366"/>
    <x v="3689"/>
    <x v="1035"/>
    <x v="7"/>
    <x v="7"/>
    <x v="4"/>
    <x v="6"/>
    <x v="1"/>
    <x v="1"/>
    <x v="1"/>
    <x v="0"/>
    <x v="0"/>
    <x v="0"/>
    <x v="4"/>
    <x v="22"/>
    <x v="0"/>
  </r>
  <r>
    <s v="CN117908243A"/>
    <x v="521"/>
    <s v="CN202410275345.1"/>
    <x v="5"/>
    <x v="1"/>
    <s v="多视场望远系统"/>
    <x v="43"/>
    <x v="35"/>
    <x v="0"/>
    <x v="0"/>
    <x v="671"/>
    <x v="18"/>
    <x v="462"/>
    <x v="3690"/>
    <x v="1036"/>
    <x v="7"/>
    <x v="7"/>
    <x v="4"/>
    <x v="6"/>
    <x v="1"/>
    <x v="1"/>
    <x v="1"/>
    <x v="0"/>
    <x v="2"/>
    <x v="0"/>
    <x v="260"/>
    <x v="484"/>
    <x v="0"/>
  </r>
  <r>
    <s v="CN118011581A"/>
    <x v="281"/>
    <s v="CN202410410818.4"/>
    <x v="5"/>
    <x v="1"/>
    <s v="深低温多波段冷光学系统"/>
    <x v="1559"/>
    <x v="79"/>
    <x v="0"/>
    <x v="0"/>
    <x v="532"/>
    <x v="18"/>
    <x v="238"/>
    <x v="3691"/>
    <x v="1036"/>
    <x v="7"/>
    <x v="7"/>
    <x v="4"/>
    <x v="6"/>
    <x v="1"/>
    <x v="1"/>
    <x v="1"/>
    <x v="0"/>
    <x v="4"/>
    <x v="0"/>
    <x v="260"/>
    <x v="484"/>
    <x v="0"/>
  </r>
  <r>
    <s v="CN117272735A"/>
    <x v="238"/>
    <s v="CN202311230828.1"/>
    <x v="5"/>
    <x v="1"/>
    <s v="一种螺栓连接耦合薄板结构的振动响应预测方法及系统"/>
    <x v="37"/>
    <x v="30"/>
    <x v="1"/>
    <x v="2"/>
    <x v="1"/>
    <x v="1"/>
    <x v="194"/>
    <x v="3692"/>
    <x v="1037"/>
    <x v="7"/>
    <x v="7"/>
    <x v="4"/>
    <x v="6"/>
    <x v="1"/>
    <x v="1"/>
    <x v="1"/>
    <x v="0"/>
    <x v="3"/>
    <x v="0"/>
    <x v="28"/>
    <x v="325"/>
    <x v="0"/>
  </r>
  <r>
    <s v="CN117937980A"/>
    <x v="394"/>
    <s v="CN202410117672.4"/>
    <x v="5"/>
    <x v="1"/>
    <s v="利用二阶多腔式亥姆霍兹共振器的噪声发电装置及方法"/>
    <x v="952"/>
    <x v="9"/>
    <x v="1"/>
    <x v="2"/>
    <x v="1"/>
    <x v="1"/>
    <x v="486"/>
    <x v="3693"/>
    <x v="1037"/>
    <x v="7"/>
    <x v="7"/>
    <x v="4"/>
    <x v="6"/>
    <x v="1"/>
    <x v="1"/>
    <x v="1"/>
    <x v="0"/>
    <x v="3"/>
    <x v="0"/>
    <x v="28"/>
    <x v="485"/>
    <x v="0"/>
  </r>
  <r>
    <s v="CN117191800A"/>
    <x v="418"/>
    <s v="CN202311166328.6"/>
    <x v="5"/>
    <x v="1"/>
    <s v="一种基于机器视觉的布匹瑕疵检测系统及检测方法"/>
    <x v="1672"/>
    <x v="30"/>
    <x v="1"/>
    <x v="2"/>
    <x v="1"/>
    <x v="1"/>
    <x v="364"/>
    <x v="3694"/>
    <x v="1037"/>
    <x v="7"/>
    <x v="7"/>
    <x v="4"/>
    <x v="6"/>
    <x v="1"/>
    <x v="1"/>
    <x v="1"/>
    <x v="0"/>
    <x v="3"/>
    <x v="0"/>
    <x v="118"/>
    <x v="223"/>
    <x v="0"/>
  </r>
  <r>
    <s v="CN117173140A"/>
    <x v="15"/>
    <s v="CN202311166332.2"/>
    <x v="5"/>
    <x v="1"/>
    <s v="一种布匹瑕疵检测及评价方法、系统"/>
    <x v="1672"/>
    <x v="30"/>
    <x v="1"/>
    <x v="2"/>
    <x v="1"/>
    <x v="1"/>
    <x v="176"/>
    <x v="3694"/>
    <x v="1037"/>
    <x v="7"/>
    <x v="7"/>
    <x v="4"/>
    <x v="6"/>
    <x v="1"/>
    <x v="1"/>
    <x v="1"/>
    <x v="0"/>
    <x v="3"/>
    <x v="0"/>
    <x v="118"/>
    <x v="223"/>
    <x v="0"/>
  </r>
  <r>
    <s v="CN117223940A"/>
    <x v="861"/>
    <s v="CN202311171406.1"/>
    <x v="5"/>
    <x v="1"/>
    <s v="一种经编提花鞋面数量统计和质量检测方法及设备"/>
    <x v="1672"/>
    <x v="30"/>
    <x v="1"/>
    <x v="2"/>
    <x v="1"/>
    <x v="1"/>
    <x v="783"/>
    <x v="3695"/>
    <x v="1037"/>
    <x v="7"/>
    <x v="7"/>
    <x v="4"/>
    <x v="6"/>
    <x v="1"/>
    <x v="1"/>
    <x v="1"/>
    <x v="0"/>
    <x v="3"/>
    <x v="0"/>
    <x v="118"/>
    <x v="223"/>
    <x v="0"/>
  </r>
  <r>
    <s v="CN117231683A"/>
    <x v="861"/>
    <s v="CN202311319068.1"/>
    <x v="5"/>
    <x v="1"/>
    <s v="一种汇聚式六自由度被动隔振系统"/>
    <x v="1153"/>
    <x v="90"/>
    <x v="1"/>
    <x v="2"/>
    <x v="1"/>
    <x v="1"/>
    <x v="783"/>
    <x v="3696"/>
    <x v="1037"/>
    <x v="7"/>
    <x v="7"/>
    <x v="4"/>
    <x v="6"/>
    <x v="1"/>
    <x v="1"/>
    <x v="1"/>
    <x v="0"/>
    <x v="3"/>
    <x v="0"/>
    <x v="118"/>
    <x v="223"/>
    <x v="0"/>
  </r>
  <r>
    <s v="CN118898980A"/>
    <x v="179"/>
    <s v="CN202410956215.4"/>
    <x v="5"/>
    <x v="1"/>
    <s v="一种基于柔性声子晶体的减振蜂窝夹层板"/>
    <x v="447"/>
    <x v="36"/>
    <x v="1"/>
    <x v="2"/>
    <x v="1"/>
    <x v="1"/>
    <x v="142"/>
    <x v="3697"/>
    <x v="1037"/>
    <x v="7"/>
    <x v="7"/>
    <x v="4"/>
    <x v="6"/>
    <x v="1"/>
    <x v="1"/>
    <x v="1"/>
    <x v="0"/>
    <x v="2"/>
    <x v="0"/>
    <x v="28"/>
    <x v="486"/>
    <x v="0"/>
  </r>
  <r>
    <s v="CN105708465A"/>
    <x v="793"/>
    <s v="CN201610243928.1"/>
    <x v="5"/>
    <x v="1"/>
    <s v="一种可探知脊椎状态的家用秤及其使用方法"/>
    <x v="556"/>
    <x v="15"/>
    <x v="0"/>
    <x v="0"/>
    <x v="672"/>
    <x v="89"/>
    <x v="717"/>
    <x v="3698"/>
    <x v="1037"/>
    <x v="7"/>
    <x v="637"/>
    <x v="4"/>
    <x v="309"/>
    <x v="12"/>
    <x v="170"/>
    <x v="0"/>
    <x v="0"/>
    <x v="0"/>
    <x v="0"/>
    <x v="4"/>
    <x v="55"/>
    <x v="627"/>
  </r>
  <r>
    <s v="CN106017832A"/>
    <x v="385"/>
    <s v="CN201610309152.9"/>
    <x v="5"/>
    <x v="1"/>
    <s v="一种板状零件模态测试装置"/>
    <x v="1673"/>
    <x v="133"/>
    <x v="0"/>
    <x v="0"/>
    <x v="62"/>
    <x v="47"/>
    <x v="336"/>
    <x v="3699"/>
    <x v="1037"/>
    <x v="7"/>
    <x v="7"/>
    <x v="4"/>
    <x v="6"/>
    <x v="1"/>
    <x v="1"/>
    <x v="1"/>
    <x v="0"/>
    <x v="3"/>
    <x v="0"/>
    <x v="4"/>
    <x v="55"/>
    <x v="0"/>
  </r>
  <r>
    <s v="CN105868516A"/>
    <x v="882"/>
    <s v="CN201610382329.8"/>
    <x v="5"/>
    <x v="1"/>
    <s v="纺织轴系的扭转角度控制方法"/>
    <x v="1674"/>
    <x v="57"/>
    <x v="0"/>
    <x v="0"/>
    <x v="63"/>
    <x v="48"/>
    <x v="803"/>
    <x v="3700"/>
    <x v="1037"/>
    <x v="7"/>
    <x v="7"/>
    <x v="4"/>
    <x v="6"/>
    <x v="1"/>
    <x v="1"/>
    <x v="1"/>
    <x v="0"/>
    <x v="0"/>
    <x v="0"/>
    <x v="4"/>
    <x v="6"/>
    <x v="0"/>
  </r>
  <r>
    <s v="CN108896307A"/>
    <x v="672"/>
    <s v="CN201810463323.2"/>
    <x v="5"/>
    <x v="1"/>
    <s v="一种具有自调节功能的大偏心质量转子-轴承系统"/>
    <x v="1358"/>
    <x v="138"/>
    <x v="0"/>
    <x v="0"/>
    <x v="673"/>
    <x v="58"/>
    <x v="600"/>
    <x v="3701"/>
    <x v="1037"/>
    <x v="7"/>
    <x v="7"/>
    <x v="4"/>
    <x v="6"/>
    <x v="1"/>
    <x v="1"/>
    <x v="1"/>
    <x v="0"/>
    <x v="3"/>
    <x v="0"/>
    <x v="4"/>
    <x v="55"/>
    <x v="0"/>
  </r>
  <r>
    <s v="CN110044625A"/>
    <x v="227"/>
    <s v="CN201910361917.7"/>
    <x v="5"/>
    <x v="1"/>
    <s v="一种飞轮轴承动刚度的测量方法"/>
    <x v="257"/>
    <x v="61"/>
    <x v="0"/>
    <x v="0"/>
    <x v="30"/>
    <x v="20"/>
    <x v="77"/>
    <x v="3702"/>
    <x v="1037"/>
    <x v="7"/>
    <x v="7"/>
    <x v="4"/>
    <x v="6"/>
    <x v="1"/>
    <x v="1"/>
    <x v="1"/>
    <x v="0"/>
    <x v="3"/>
    <x v="0"/>
    <x v="6"/>
    <x v="21"/>
    <x v="0"/>
  </r>
  <r>
    <s v="CN110619296A"/>
    <x v="307"/>
    <s v="CN201910851020.2"/>
    <x v="5"/>
    <x v="1"/>
    <s v="一种基于奇异分解的信号降噪方法"/>
    <x v="1101"/>
    <x v="20"/>
    <x v="0"/>
    <x v="0"/>
    <x v="125"/>
    <x v="67"/>
    <x v="262"/>
    <x v="3702"/>
    <x v="1037"/>
    <x v="7"/>
    <x v="7"/>
    <x v="4"/>
    <x v="6"/>
    <x v="1"/>
    <x v="1"/>
    <x v="1"/>
    <x v="0"/>
    <x v="3"/>
    <x v="0"/>
    <x v="6"/>
    <x v="37"/>
    <x v="0"/>
  </r>
  <r>
    <s v="CN110672209A"/>
    <x v="88"/>
    <s v="CN201911015225.3"/>
    <x v="5"/>
    <x v="1"/>
    <s v="一种经编布匹色差在线检测方法"/>
    <x v="77"/>
    <x v="12"/>
    <x v="1"/>
    <x v="2"/>
    <x v="1"/>
    <x v="1"/>
    <x v="57"/>
    <x v="3703"/>
    <x v="1037"/>
    <x v="526"/>
    <x v="638"/>
    <x v="213"/>
    <x v="310"/>
    <x v="1"/>
    <x v="1"/>
    <x v="1"/>
    <x v="0"/>
    <x v="2"/>
    <x v="1"/>
    <x v="190"/>
    <x v="487"/>
    <x v="628"/>
  </r>
  <r>
    <s v="CN110987149A"/>
    <x v="230"/>
    <s v="CN201911262978.4"/>
    <x v="5"/>
    <x v="1"/>
    <s v="一种反作用轮微振动测量装置及方法"/>
    <x v="916"/>
    <x v="37"/>
    <x v="1"/>
    <x v="2"/>
    <x v="1"/>
    <x v="1"/>
    <x v="187"/>
    <x v="3704"/>
    <x v="1037"/>
    <x v="7"/>
    <x v="7"/>
    <x v="4"/>
    <x v="6"/>
    <x v="1"/>
    <x v="1"/>
    <x v="1"/>
    <x v="0"/>
    <x v="3"/>
    <x v="0"/>
    <x v="6"/>
    <x v="7"/>
    <x v="0"/>
  </r>
  <r>
    <s v="CN113674255A"/>
    <x v="31"/>
    <s v="CN202110983587.2"/>
    <x v="5"/>
    <x v="1"/>
    <s v="一种面向缺陷检测的卷积神经网络正则化方法"/>
    <x v="298"/>
    <x v="0"/>
    <x v="0"/>
    <x v="0"/>
    <x v="472"/>
    <x v="8"/>
    <x v="10"/>
    <x v="3705"/>
    <x v="1037"/>
    <x v="7"/>
    <x v="7"/>
    <x v="4"/>
    <x v="6"/>
    <x v="1"/>
    <x v="1"/>
    <x v="1"/>
    <x v="0"/>
    <x v="2"/>
    <x v="0"/>
    <x v="28"/>
    <x v="488"/>
    <x v="0"/>
  </r>
  <r>
    <s v="CN114494236A"/>
    <x v="615"/>
    <s v="CN202210142778.0"/>
    <x v="5"/>
    <x v="1"/>
    <s v="基于过完备卷积神经网络的织物缺陷检测方法及系统"/>
    <x v="127"/>
    <x v="31"/>
    <x v="1"/>
    <x v="2"/>
    <x v="1"/>
    <x v="1"/>
    <x v="543"/>
    <x v="3706"/>
    <x v="1037"/>
    <x v="7"/>
    <x v="7"/>
    <x v="4"/>
    <x v="6"/>
    <x v="1"/>
    <x v="1"/>
    <x v="1"/>
    <x v="0"/>
    <x v="2"/>
    <x v="0"/>
    <x v="28"/>
    <x v="489"/>
    <x v="0"/>
  </r>
  <r>
    <s v="CN115437195A"/>
    <x v="266"/>
    <s v="CN202211212865.5"/>
    <x v="5"/>
    <x v="1"/>
    <s v="一种智能验布机隧道光源"/>
    <x v="1675"/>
    <x v="68"/>
    <x v="1"/>
    <x v="2"/>
    <x v="1"/>
    <x v="1"/>
    <x v="223"/>
    <x v="3707"/>
    <x v="1037"/>
    <x v="7"/>
    <x v="7"/>
    <x v="4"/>
    <x v="6"/>
    <x v="1"/>
    <x v="1"/>
    <x v="1"/>
    <x v="0"/>
    <x v="2"/>
    <x v="0"/>
    <x v="28"/>
    <x v="488"/>
    <x v="0"/>
  </r>
  <r>
    <s v="CN115560982A"/>
    <x v="564"/>
    <s v="CN202211211977.9"/>
    <x v="5"/>
    <x v="1"/>
    <s v="一种谐波减速器出厂快速检测方法及装置"/>
    <x v="1675"/>
    <x v="68"/>
    <x v="1"/>
    <x v="2"/>
    <x v="1"/>
    <x v="1"/>
    <x v="357"/>
    <x v="3707"/>
    <x v="1037"/>
    <x v="7"/>
    <x v="7"/>
    <x v="4"/>
    <x v="6"/>
    <x v="1"/>
    <x v="1"/>
    <x v="1"/>
    <x v="0"/>
    <x v="2"/>
    <x v="0"/>
    <x v="28"/>
    <x v="488"/>
    <x v="0"/>
  </r>
  <r>
    <s v="CN115619735A"/>
    <x v="419"/>
    <s v="CN202211260798.4"/>
    <x v="5"/>
    <x v="1"/>
    <s v="一种经编鞋面布匹质量自动检测方法"/>
    <x v="1676"/>
    <x v="108"/>
    <x v="1"/>
    <x v="2"/>
    <x v="1"/>
    <x v="1"/>
    <x v="365"/>
    <x v="3708"/>
    <x v="1037"/>
    <x v="7"/>
    <x v="7"/>
    <x v="4"/>
    <x v="6"/>
    <x v="1"/>
    <x v="1"/>
    <x v="1"/>
    <x v="0"/>
    <x v="3"/>
    <x v="0"/>
    <x v="28"/>
    <x v="488"/>
    <x v="0"/>
  </r>
  <r>
    <s v="CN115661118A"/>
    <x v="374"/>
    <s v="CN202211410741.8"/>
    <x v="5"/>
    <x v="1"/>
    <s v="基于深度学习的花色布瑕疵检测方法、系统及存储介质"/>
    <x v="1016"/>
    <x v="5"/>
    <x v="1"/>
    <x v="2"/>
    <x v="1"/>
    <x v="1"/>
    <x v="326"/>
    <x v="3708"/>
    <x v="1037"/>
    <x v="7"/>
    <x v="7"/>
    <x v="4"/>
    <x v="6"/>
    <x v="1"/>
    <x v="1"/>
    <x v="1"/>
    <x v="0"/>
    <x v="3"/>
    <x v="0"/>
    <x v="28"/>
    <x v="489"/>
    <x v="0"/>
  </r>
  <r>
    <s v="CN115839953A"/>
    <x v="916"/>
    <s v="CN202211700087.4"/>
    <x v="5"/>
    <x v="1"/>
    <s v="基于机器视觉的运动鞋面标识点识别方法"/>
    <x v="124"/>
    <x v="76"/>
    <x v="1"/>
    <x v="2"/>
    <x v="1"/>
    <x v="1"/>
    <x v="876"/>
    <x v="3709"/>
    <x v="1037"/>
    <x v="7"/>
    <x v="7"/>
    <x v="4"/>
    <x v="6"/>
    <x v="1"/>
    <x v="1"/>
    <x v="1"/>
    <x v="0"/>
    <x v="3"/>
    <x v="0"/>
    <x v="118"/>
    <x v="223"/>
    <x v="0"/>
  </r>
  <r>
    <s v="CN115937183A"/>
    <x v="210"/>
    <s v="CN202211700057.3"/>
    <x v="5"/>
    <x v="1"/>
    <s v="基于深度学习的花色布瑕疵检测方法"/>
    <x v="124"/>
    <x v="76"/>
    <x v="1"/>
    <x v="2"/>
    <x v="1"/>
    <x v="1"/>
    <x v="171"/>
    <x v="3695"/>
    <x v="1037"/>
    <x v="7"/>
    <x v="7"/>
    <x v="4"/>
    <x v="6"/>
    <x v="1"/>
    <x v="1"/>
    <x v="1"/>
    <x v="0"/>
    <x v="3"/>
    <x v="0"/>
    <x v="118"/>
    <x v="223"/>
    <x v="0"/>
  </r>
  <r>
    <s v="CN115901789A"/>
    <x v="108"/>
    <s v="CN202211700096.3"/>
    <x v="5"/>
    <x v="1"/>
    <s v="基于机器视觉的布匹瑕疵检测系统"/>
    <x v="124"/>
    <x v="76"/>
    <x v="1"/>
    <x v="2"/>
    <x v="1"/>
    <x v="1"/>
    <x v="75"/>
    <x v="3695"/>
    <x v="1037"/>
    <x v="7"/>
    <x v="7"/>
    <x v="4"/>
    <x v="6"/>
    <x v="1"/>
    <x v="1"/>
    <x v="1"/>
    <x v="0"/>
    <x v="3"/>
    <x v="0"/>
    <x v="118"/>
    <x v="223"/>
    <x v="0"/>
  </r>
  <r>
    <s v="CN116188408A"/>
    <x v="142"/>
    <s v="CN202310092611.2"/>
    <x v="5"/>
    <x v="1"/>
    <s v="一种基于Canny的鞋面边缘检测识别方法"/>
    <x v="1610"/>
    <x v="27"/>
    <x v="1"/>
    <x v="2"/>
    <x v="1"/>
    <x v="1"/>
    <x v="108"/>
    <x v="3710"/>
    <x v="1037"/>
    <x v="7"/>
    <x v="7"/>
    <x v="4"/>
    <x v="6"/>
    <x v="1"/>
    <x v="1"/>
    <x v="1"/>
    <x v="0"/>
    <x v="2"/>
    <x v="0"/>
    <x v="28"/>
    <x v="490"/>
    <x v="0"/>
  </r>
  <r>
    <s v="CN110085263A"/>
    <x v="479"/>
    <s v="CN201910349104.6"/>
    <x v="7"/>
    <x v="1"/>
    <s v="一种音乐情感分类和机器作曲方法"/>
    <x v="496"/>
    <x v="61"/>
    <x v="0"/>
    <x v="0"/>
    <x v="280"/>
    <x v="25"/>
    <x v="422"/>
    <x v="3711"/>
    <x v="1038"/>
    <x v="7"/>
    <x v="7"/>
    <x v="4"/>
    <x v="6"/>
    <x v="1"/>
    <x v="1"/>
    <x v="1"/>
    <x v="0"/>
    <x v="5"/>
    <x v="0"/>
    <x v="6"/>
    <x v="37"/>
    <x v="0"/>
  </r>
  <r>
    <s v="CN111874984A"/>
    <x v="798"/>
    <s v="CN202010735104.2"/>
    <x v="9"/>
    <x v="1"/>
    <s v="水体修复绳及其制备方法和应用"/>
    <x v="258"/>
    <x v="7"/>
    <x v="0"/>
    <x v="0"/>
    <x v="45"/>
    <x v="7"/>
    <x v="723"/>
    <x v="3712"/>
    <x v="1039"/>
    <x v="377"/>
    <x v="453"/>
    <x v="169"/>
    <x v="235"/>
    <x v="1"/>
    <x v="1"/>
    <x v="1"/>
    <x v="0"/>
    <x v="9"/>
    <x v="1"/>
    <x v="71"/>
    <x v="453"/>
    <x v="446"/>
  </r>
  <r>
    <s v="CN115754905A"/>
    <x v="151"/>
    <s v="CN202211506195.8"/>
    <x v="8"/>
    <x v="1"/>
    <s v="一种声源定位系统"/>
    <x v="371"/>
    <x v="5"/>
    <x v="1"/>
    <x v="2"/>
    <x v="1"/>
    <x v="1"/>
    <x v="116"/>
    <x v="3713"/>
    <x v="1040"/>
    <x v="7"/>
    <x v="7"/>
    <x v="4"/>
    <x v="6"/>
    <x v="1"/>
    <x v="1"/>
    <x v="1"/>
    <x v="0"/>
    <x v="2"/>
    <x v="0"/>
    <x v="6"/>
    <x v="37"/>
    <x v="0"/>
  </r>
  <r>
    <s v="CN113134267A"/>
    <x v="469"/>
    <s v="CN202110442267.6"/>
    <x v="3"/>
    <x v="1"/>
    <s v="一种具有多层结构的热舒适性过滤材料及其制备方法"/>
    <x v="495"/>
    <x v="1"/>
    <x v="0"/>
    <x v="0"/>
    <x v="397"/>
    <x v="7"/>
    <x v="877"/>
    <x v="3714"/>
    <x v="1041"/>
    <x v="7"/>
    <x v="7"/>
    <x v="4"/>
    <x v="6"/>
    <x v="1"/>
    <x v="1"/>
    <x v="1"/>
    <x v="0"/>
    <x v="0"/>
    <x v="0"/>
    <x v="180"/>
    <x v="491"/>
    <x v="0"/>
  </r>
  <r>
    <s v="CN114570113A"/>
    <x v="713"/>
    <s v="CN202210071875.5"/>
    <x v="3"/>
    <x v="1"/>
    <s v="一种具有多级梯度结构的抗菌过滤材料及其制备方法"/>
    <x v="1000"/>
    <x v="43"/>
    <x v="0"/>
    <x v="0"/>
    <x v="40"/>
    <x v="26"/>
    <x v="322"/>
    <x v="3715"/>
    <x v="1041"/>
    <x v="454"/>
    <x v="554"/>
    <x v="188"/>
    <x v="273"/>
    <x v="1"/>
    <x v="1"/>
    <x v="1"/>
    <x v="0"/>
    <x v="9"/>
    <x v="1"/>
    <x v="11"/>
    <x v="16"/>
    <x v="546"/>
  </r>
  <r>
    <s v="CN116429863A"/>
    <x v="192"/>
    <s v="CN202310195350.7"/>
    <x v="4"/>
    <x v="1"/>
    <s v="一种在活性染料拼色染色过程中检测吸色率的方法"/>
    <x v="403"/>
    <x v="83"/>
    <x v="1"/>
    <x v="2"/>
    <x v="1"/>
    <x v="1"/>
    <x v="155"/>
    <x v="3716"/>
    <x v="1042"/>
    <x v="128"/>
    <x v="145"/>
    <x v="4"/>
    <x v="6"/>
    <x v="1"/>
    <x v="1"/>
    <x v="1"/>
    <x v="0"/>
    <x v="6"/>
    <x v="1"/>
    <x v="11"/>
    <x v="16"/>
    <x v="142"/>
  </r>
  <r>
    <s v="CN117969636A"/>
    <x v="637"/>
    <s v="CN202410167370.8"/>
    <x v="4"/>
    <x v="1"/>
    <s v="一种在CE-UV检测过程中实现多种目标物分离的方法及应用"/>
    <x v="1102"/>
    <x v="139"/>
    <x v="1"/>
    <x v="2"/>
    <x v="1"/>
    <x v="1"/>
    <x v="563"/>
    <x v="3717"/>
    <x v="1042"/>
    <x v="90"/>
    <x v="103"/>
    <x v="43"/>
    <x v="54"/>
    <x v="1"/>
    <x v="1"/>
    <x v="1"/>
    <x v="0"/>
    <x v="6"/>
    <x v="1"/>
    <x v="11"/>
    <x v="16"/>
    <x v="100"/>
  </r>
  <r>
    <s v="CN116682293A"/>
    <x v="591"/>
    <s v="CN202310636431.6"/>
    <x v="2"/>
    <x v="1"/>
    <s v="基于增强现实和机器视觉的实验教学系统"/>
    <x v="199"/>
    <x v="42"/>
    <x v="1"/>
    <x v="2"/>
    <x v="1"/>
    <x v="1"/>
    <x v="522"/>
    <x v="3718"/>
    <x v="1043"/>
    <x v="7"/>
    <x v="7"/>
    <x v="4"/>
    <x v="6"/>
    <x v="1"/>
    <x v="1"/>
    <x v="1"/>
    <x v="0"/>
    <x v="2"/>
    <x v="0"/>
    <x v="6"/>
    <x v="90"/>
    <x v="0"/>
  </r>
  <r>
    <s v="CN112736476A"/>
    <x v="42"/>
    <s v="CN202011308826.6"/>
    <x v="7"/>
    <x v="1"/>
    <s v="室分用高增益漏波电缆"/>
    <x v="1677"/>
    <x v="2"/>
    <x v="0"/>
    <x v="0"/>
    <x v="458"/>
    <x v="63"/>
    <x v="405"/>
    <x v="3719"/>
    <x v="1044"/>
    <x v="527"/>
    <x v="639"/>
    <x v="4"/>
    <x v="6"/>
    <x v="1"/>
    <x v="1"/>
    <x v="1"/>
    <x v="0"/>
    <x v="2"/>
    <x v="1"/>
    <x v="261"/>
    <x v="492"/>
    <x v="629"/>
  </r>
  <r>
    <s v="CN116752274A"/>
    <x v="274"/>
    <s v="CN202310627285.0"/>
    <x v="3"/>
    <x v="1"/>
    <s v="一种层内纬纱加强机织间隔织物、其复合材料及制备方法"/>
    <x v="661"/>
    <x v="42"/>
    <x v="1"/>
    <x v="2"/>
    <x v="1"/>
    <x v="1"/>
    <x v="230"/>
    <x v="3720"/>
    <x v="1045"/>
    <x v="7"/>
    <x v="7"/>
    <x v="4"/>
    <x v="6"/>
    <x v="1"/>
    <x v="1"/>
    <x v="1"/>
    <x v="0"/>
    <x v="0"/>
    <x v="0"/>
    <x v="6"/>
    <x v="13"/>
    <x v="0"/>
  </r>
  <r>
    <s v="CN117721573A"/>
    <x v="795"/>
    <s v="CN202311752873.3"/>
    <x v="3"/>
    <x v="1"/>
    <s v="一种双单元三维机织间隔织物、及其复合材料及制备方法"/>
    <x v="1053"/>
    <x v="14"/>
    <x v="1"/>
    <x v="2"/>
    <x v="1"/>
    <x v="1"/>
    <x v="719"/>
    <x v="3721"/>
    <x v="1045"/>
    <x v="7"/>
    <x v="7"/>
    <x v="4"/>
    <x v="6"/>
    <x v="1"/>
    <x v="1"/>
    <x v="1"/>
    <x v="0"/>
    <x v="5"/>
    <x v="0"/>
    <x v="14"/>
    <x v="49"/>
    <x v="0"/>
  </r>
  <r>
    <s v="CN118110113A"/>
    <x v="688"/>
    <s v="CN202410362750.7"/>
    <x v="3"/>
    <x v="1"/>
    <s v="一种高性能纤维耐磨阻车网及其制备方法"/>
    <x v="1412"/>
    <x v="35"/>
    <x v="1"/>
    <x v="2"/>
    <x v="1"/>
    <x v="1"/>
    <x v="618"/>
    <x v="3722"/>
    <x v="1045"/>
    <x v="7"/>
    <x v="7"/>
    <x v="4"/>
    <x v="6"/>
    <x v="1"/>
    <x v="1"/>
    <x v="1"/>
    <x v="0"/>
    <x v="9"/>
    <x v="0"/>
    <x v="14"/>
    <x v="138"/>
    <x v="0"/>
  </r>
  <r>
    <s v="CN118356039A"/>
    <x v="443"/>
    <s v="CN202410570961.X"/>
    <x v="3"/>
    <x v="1"/>
    <s v="一种点触释冷式降温服装"/>
    <x v="1678"/>
    <x v="70"/>
    <x v="1"/>
    <x v="2"/>
    <x v="1"/>
    <x v="1"/>
    <x v="386"/>
    <x v="3721"/>
    <x v="1045"/>
    <x v="7"/>
    <x v="7"/>
    <x v="4"/>
    <x v="6"/>
    <x v="1"/>
    <x v="1"/>
    <x v="1"/>
    <x v="0"/>
    <x v="5"/>
    <x v="0"/>
    <x v="14"/>
    <x v="87"/>
    <x v="0"/>
  </r>
  <r>
    <s v="CN103485161A"/>
    <x v="78"/>
    <s v="CN201310460880.6"/>
    <x v="3"/>
    <x v="1"/>
    <s v="一种芳纶纤维的改性方法"/>
    <x v="1679"/>
    <x v="53"/>
    <x v="0"/>
    <x v="0"/>
    <x v="500"/>
    <x v="29"/>
    <x v="47"/>
    <x v="3723"/>
    <x v="1045"/>
    <x v="7"/>
    <x v="640"/>
    <x v="4"/>
    <x v="311"/>
    <x v="12"/>
    <x v="171"/>
    <x v="0"/>
    <x v="0"/>
    <x v="3"/>
    <x v="0"/>
    <x v="4"/>
    <x v="22"/>
    <x v="630"/>
  </r>
  <r>
    <s v="CN103835057A"/>
    <x v="961"/>
    <s v="CN201410072655.X"/>
    <x v="3"/>
    <x v="1"/>
    <s v="一种三维机织织物的制造方法"/>
    <x v="1549"/>
    <x v="130"/>
    <x v="0"/>
    <x v="0"/>
    <x v="267"/>
    <x v="119"/>
    <x v="878"/>
    <x v="3724"/>
    <x v="1045"/>
    <x v="7"/>
    <x v="641"/>
    <x v="4"/>
    <x v="312"/>
    <x v="12"/>
    <x v="172"/>
    <x v="0"/>
    <x v="0"/>
    <x v="5"/>
    <x v="0"/>
    <x v="6"/>
    <x v="13"/>
    <x v="631"/>
  </r>
  <r>
    <s v="CN106012553A"/>
    <x v="385"/>
    <s v="CN201610352509.1"/>
    <x v="3"/>
    <x v="1"/>
    <s v="一种柔性可拉伸电磁屏蔽织物及其制备方法"/>
    <x v="1121"/>
    <x v="133"/>
    <x v="0"/>
    <x v="0"/>
    <x v="235"/>
    <x v="49"/>
    <x v="336"/>
    <x v="3725"/>
    <x v="1045"/>
    <x v="7"/>
    <x v="7"/>
    <x v="4"/>
    <x v="6"/>
    <x v="1"/>
    <x v="1"/>
    <x v="1"/>
    <x v="0"/>
    <x v="5"/>
    <x v="0"/>
    <x v="6"/>
    <x v="51"/>
    <x v="0"/>
  </r>
  <r>
    <s v="CN106003875A"/>
    <x v="385"/>
    <s v="CN201610356637.3"/>
    <x v="3"/>
    <x v="1"/>
    <s v="一种弹性导电复合织物及其制备方法"/>
    <x v="1121"/>
    <x v="133"/>
    <x v="0"/>
    <x v="0"/>
    <x v="123"/>
    <x v="54"/>
    <x v="336"/>
    <x v="3726"/>
    <x v="1045"/>
    <x v="7"/>
    <x v="7"/>
    <x v="4"/>
    <x v="6"/>
    <x v="1"/>
    <x v="1"/>
    <x v="1"/>
    <x v="0"/>
    <x v="3"/>
    <x v="0"/>
    <x v="6"/>
    <x v="51"/>
    <x v="0"/>
  </r>
  <r>
    <s v="CN106003930A"/>
    <x v="385"/>
    <s v="CN201610353438.7"/>
    <x v="3"/>
    <x v="1"/>
    <s v="一种电热复合织物及其制备方法"/>
    <x v="1121"/>
    <x v="133"/>
    <x v="0"/>
    <x v="0"/>
    <x v="417"/>
    <x v="78"/>
    <x v="336"/>
    <x v="3727"/>
    <x v="1045"/>
    <x v="7"/>
    <x v="7"/>
    <x v="4"/>
    <x v="6"/>
    <x v="1"/>
    <x v="1"/>
    <x v="1"/>
    <x v="0"/>
    <x v="3"/>
    <x v="0"/>
    <x v="6"/>
    <x v="51"/>
    <x v="0"/>
  </r>
  <r>
    <s v="CN106067597A"/>
    <x v="962"/>
    <s v="CN201610352540.5"/>
    <x v="3"/>
    <x v="1"/>
    <s v="一种柔性可拉伸传感天线及其制备方法"/>
    <x v="1121"/>
    <x v="133"/>
    <x v="0"/>
    <x v="0"/>
    <x v="417"/>
    <x v="78"/>
    <x v="879"/>
    <x v="3728"/>
    <x v="1045"/>
    <x v="7"/>
    <x v="7"/>
    <x v="4"/>
    <x v="6"/>
    <x v="1"/>
    <x v="1"/>
    <x v="1"/>
    <x v="0"/>
    <x v="5"/>
    <x v="0"/>
    <x v="6"/>
    <x v="51"/>
    <x v="0"/>
  </r>
  <r>
    <s v="CN107727736A"/>
    <x v="51"/>
    <s v="CN201710856821.9"/>
    <x v="3"/>
    <x v="1"/>
    <s v="一种利用面共振可视化技术检测复合材料结构缺陷的方法"/>
    <x v="1680"/>
    <x v="66"/>
    <x v="0"/>
    <x v="0"/>
    <x v="228"/>
    <x v="95"/>
    <x v="21"/>
    <x v="3729"/>
    <x v="1045"/>
    <x v="7"/>
    <x v="7"/>
    <x v="4"/>
    <x v="6"/>
    <x v="1"/>
    <x v="1"/>
    <x v="1"/>
    <x v="0"/>
    <x v="12"/>
    <x v="0"/>
    <x v="6"/>
    <x v="8"/>
    <x v="0"/>
  </r>
  <r>
    <s v="CN107828164A"/>
    <x v="963"/>
    <s v="CN201711323282.9"/>
    <x v="3"/>
    <x v="1"/>
    <s v="一种碳纳米管复合材料的制备方法"/>
    <x v="1681"/>
    <x v="119"/>
    <x v="0"/>
    <x v="0"/>
    <x v="674"/>
    <x v="66"/>
    <x v="880"/>
    <x v="3730"/>
    <x v="1045"/>
    <x v="7"/>
    <x v="7"/>
    <x v="4"/>
    <x v="6"/>
    <x v="1"/>
    <x v="1"/>
    <x v="1"/>
    <x v="0"/>
    <x v="1"/>
    <x v="0"/>
    <x v="6"/>
    <x v="8"/>
    <x v="0"/>
  </r>
  <r>
    <s v="CN108221373A"/>
    <x v="592"/>
    <s v="CN201711439124.X"/>
    <x v="3"/>
    <x v="1"/>
    <s v="一种结构可控的碳纳米管织物的制备方法"/>
    <x v="1380"/>
    <x v="119"/>
    <x v="0"/>
    <x v="0"/>
    <x v="228"/>
    <x v="95"/>
    <x v="523"/>
    <x v="3729"/>
    <x v="1045"/>
    <x v="7"/>
    <x v="7"/>
    <x v="4"/>
    <x v="6"/>
    <x v="1"/>
    <x v="1"/>
    <x v="1"/>
    <x v="0"/>
    <x v="12"/>
    <x v="0"/>
    <x v="6"/>
    <x v="21"/>
    <x v="0"/>
  </r>
  <r>
    <s v="CN108085823A"/>
    <x v="565"/>
    <s v="CN201810033344.0"/>
    <x v="3"/>
    <x v="1"/>
    <s v="线圈结构集热蒸发填充织物及其制备、使用方法和用途"/>
    <x v="59"/>
    <x v="47"/>
    <x v="0"/>
    <x v="0"/>
    <x v="361"/>
    <x v="64"/>
    <x v="498"/>
    <x v="3731"/>
    <x v="1045"/>
    <x v="7"/>
    <x v="7"/>
    <x v="4"/>
    <x v="6"/>
    <x v="1"/>
    <x v="1"/>
    <x v="1"/>
    <x v="0"/>
    <x v="3"/>
    <x v="0"/>
    <x v="6"/>
    <x v="8"/>
    <x v="0"/>
  </r>
  <r>
    <s v="CN110016757A"/>
    <x v="321"/>
    <s v="CN201910287379.1"/>
    <x v="3"/>
    <x v="1"/>
    <s v="一种力学信号感知绳索的制备方法"/>
    <x v="1682"/>
    <x v="61"/>
    <x v="0"/>
    <x v="0"/>
    <x v="27"/>
    <x v="20"/>
    <x v="275"/>
    <x v="3732"/>
    <x v="1045"/>
    <x v="7"/>
    <x v="7"/>
    <x v="4"/>
    <x v="6"/>
    <x v="1"/>
    <x v="1"/>
    <x v="1"/>
    <x v="0"/>
    <x v="9"/>
    <x v="0"/>
    <x v="6"/>
    <x v="13"/>
    <x v="0"/>
  </r>
  <r>
    <s v="CN109972430A"/>
    <x v="131"/>
    <s v="CN201910328260.4"/>
    <x v="3"/>
    <x v="1"/>
    <s v="一种基于碳纳米管纱线的断裂预警绳索及其制备方法"/>
    <x v="525"/>
    <x v="61"/>
    <x v="0"/>
    <x v="0"/>
    <x v="276"/>
    <x v="61"/>
    <x v="97"/>
    <x v="3733"/>
    <x v="1045"/>
    <x v="7"/>
    <x v="7"/>
    <x v="4"/>
    <x v="6"/>
    <x v="1"/>
    <x v="1"/>
    <x v="1"/>
    <x v="0"/>
    <x v="6"/>
    <x v="0"/>
    <x v="6"/>
    <x v="13"/>
    <x v="0"/>
  </r>
  <r>
    <s v="CN115748240A"/>
    <x v="151"/>
    <s v="CN202211471024.6"/>
    <x v="3"/>
    <x v="1"/>
    <s v="一种多功能可水洗导电复合纱线及其制备方法"/>
    <x v="1214"/>
    <x v="5"/>
    <x v="0"/>
    <x v="0"/>
    <x v="358"/>
    <x v="26"/>
    <x v="116"/>
    <x v="3734"/>
    <x v="1045"/>
    <x v="7"/>
    <x v="7"/>
    <x v="4"/>
    <x v="6"/>
    <x v="1"/>
    <x v="1"/>
    <x v="1"/>
    <x v="0"/>
    <x v="5"/>
    <x v="0"/>
    <x v="14"/>
    <x v="49"/>
    <x v="0"/>
  </r>
  <r>
    <s v="CN118063247A"/>
    <x v="282"/>
    <s v="CN202410220465.1"/>
    <x v="9"/>
    <x v="1"/>
    <s v="一种黄腐酸型液体肥的制备方法"/>
    <x v="814"/>
    <x v="139"/>
    <x v="1"/>
    <x v="2"/>
    <x v="1"/>
    <x v="1"/>
    <x v="239"/>
    <x v="3735"/>
    <x v="1046"/>
    <x v="7"/>
    <x v="7"/>
    <x v="4"/>
    <x v="6"/>
    <x v="1"/>
    <x v="1"/>
    <x v="1"/>
    <x v="0"/>
    <x v="6"/>
    <x v="0"/>
    <x v="6"/>
    <x v="13"/>
    <x v="0"/>
  </r>
  <r>
    <s v="CN115294077A"/>
    <x v="792"/>
    <s v="CN202210961308.7"/>
    <x v="13"/>
    <x v="1"/>
    <s v="一种纺织品纤维无损检测方法、装置及存储介质"/>
    <x v="1683"/>
    <x v="64"/>
    <x v="1"/>
    <x v="2"/>
    <x v="1"/>
    <x v="1"/>
    <x v="484"/>
    <x v="3736"/>
    <x v="1047"/>
    <x v="7"/>
    <x v="7"/>
    <x v="4"/>
    <x v="6"/>
    <x v="1"/>
    <x v="1"/>
    <x v="1"/>
    <x v="0"/>
    <x v="0"/>
    <x v="0"/>
    <x v="15"/>
    <x v="493"/>
    <x v="0"/>
  </r>
  <r>
    <s v="CN118594285A"/>
    <x v="635"/>
    <s v="CN202410640187.5"/>
    <x v="9"/>
    <x v="1"/>
    <s v="一种磺化多巴胺/葡萄糖的氯化聚氯乙烯复合疏松纳滤膜及其制备方法"/>
    <x v="268"/>
    <x v="70"/>
    <x v="1"/>
    <x v="2"/>
    <x v="1"/>
    <x v="1"/>
    <x v="562"/>
    <x v="3737"/>
    <x v="1048"/>
    <x v="7"/>
    <x v="7"/>
    <x v="4"/>
    <x v="6"/>
    <x v="1"/>
    <x v="1"/>
    <x v="1"/>
    <x v="0"/>
    <x v="3"/>
    <x v="0"/>
    <x v="5"/>
    <x v="22"/>
    <x v="0"/>
  </r>
  <r>
    <s v="CN109645611A"/>
    <x v="127"/>
    <s v="CN201811636227.X"/>
    <x v="6"/>
    <x v="1"/>
    <s v="一种基于纸模的成衣压褶造型方法"/>
    <x v="831"/>
    <x v="73"/>
    <x v="0"/>
    <x v="0"/>
    <x v="249"/>
    <x v="11"/>
    <x v="93"/>
    <x v="3738"/>
    <x v="1049"/>
    <x v="7"/>
    <x v="7"/>
    <x v="4"/>
    <x v="6"/>
    <x v="1"/>
    <x v="1"/>
    <x v="1"/>
    <x v="0"/>
    <x v="2"/>
    <x v="0"/>
    <x v="4"/>
    <x v="4"/>
    <x v="0"/>
  </r>
  <r>
    <s v="CN215873687U"/>
    <x v="587"/>
    <s v="CN202122045909.7"/>
    <x v="6"/>
    <x v="3"/>
    <s v="一种提高针织服装拉链紧度的拉链"/>
    <x v="1"/>
    <x v="0"/>
    <x v="0"/>
    <x v="0"/>
    <x v="395"/>
    <x v="52"/>
    <x v="0"/>
    <x v="3739"/>
    <x v="1050"/>
    <x v="7"/>
    <x v="7"/>
    <x v="4"/>
    <x v="6"/>
    <x v="1"/>
    <x v="1"/>
    <x v="1"/>
    <x v="0"/>
    <x v="2"/>
    <x v="0"/>
    <x v="5"/>
    <x v="54"/>
    <x v="0"/>
  </r>
  <r>
    <s v="CN112359597A"/>
    <x v="754"/>
    <s v="CN202011416261.3"/>
    <x v="4"/>
    <x v="1"/>
    <s v="一种有机/无机杂化薄膜包覆棉纺织品及其制备方法"/>
    <x v="1684"/>
    <x v="33"/>
    <x v="0"/>
    <x v="0"/>
    <x v="675"/>
    <x v="52"/>
    <x v="685"/>
    <x v="3740"/>
    <x v="1051"/>
    <x v="7"/>
    <x v="7"/>
    <x v="4"/>
    <x v="6"/>
    <x v="1"/>
    <x v="1"/>
    <x v="1"/>
    <x v="0"/>
    <x v="2"/>
    <x v="0"/>
    <x v="11"/>
    <x v="16"/>
    <x v="0"/>
  </r>
  <r>
    <s v="CN116046780A"/>
    <x v="208"/>
    <s v="CN202111263155.0"/>
    <x v="5"/>
    <x v="1"/>
    <s v="一种导孔检测设备及方法"/>
    <x v="618"/>
    <x v="24"/>
    <x v="1"/>
    <x v="2"/>
    <x v="1"/>
    <x v="1"/>
    <x v="169"/>
    <x v="3741"/>
    <x v="1052"/>
    <x v="427"/>
    <x v="522"/>
    <x v="178"/>
    <x v="253"/>
    <x v="1"/>
    <x v="1"/>
    <x v="1"/>
    <x v="0"/>
    <x v="4"/>
    <x v="2"/>
    <x v="220"/>
    <x v="494"/>
    <x v="514"/>
  </r>
  <r>
    <s v="CN104073896A"/>
    <x v="964"/>
    <s v="CN201410342289.5"/>
    <x v="3"/>
    <x v="1"/>
    <s v="用于水刺滤料增强基布的聚四氟乙烯长丝的制备方法"/>
    <x v="1685"/>
    <x v="128"/>
    <x v="0"/>
    <x v="0"/>
    <x v="547"/>
    <x v="151"/>
    <x v="881"/>
    <x v="3742"/>
    <x v="1053"/>
    <x v="528"/>
    <x v="642"/>
    <x v="214"/>
    <x v="313"/>
    <x v="81"/>
    <x v="173"/>
    <x v="0"/>
    <x v="0"/>
    <x v="6"/>
    <x v="1"/>
    <x v="215"/>
    <x v="398"/>
    <x v="632"/>
  </r>
  <r>
    <s v="CN105502842A"/>
    <x v="297"/>
    <s v="CN201610035164.7"/>
    <x v="9"/>
    <x v="1"/>
    <s v="一种污泥循环利用的废水芬顿氧化-生物组合处理方法及其装置"/>
    <x v="985"/>
    <x v="121"/>
    <x v="0"/>
    <x v="0"/>
    <x v="188"/>
    <x v="103"/>
    <x v="253"/>
    <x v="3743"/>
    <x v="1054"/>
    <x v="7"/>
    <x v="7"/>
    <x v="4"/>
    <x v="6"/>
    <x v="1"/>
    <x v="1"/>
    <x v="1"/>
    <x v="0"/>
    <x v="21"/>
    <x v="0"/>
    <x v="4"/>
    <x v="22"/>
    <x v="0"/>
  </r>
  <r>
    <s v="CN105692991A"/>
    <x v="738"/>
    <s v="CN201610034028.6"/>
    <x v="9"/>
    <x v="1"/>
    <s v="一种高浓度工业有机废液减压释气-催化碳化制备固态衍生燃料的方法及装置"/>
    <x v="985"/>
    <x v="121"/>
    <x v="0"/>
    <x v="0"/>
    <x v="188"/>
    <x v="103"/>
    <x v="671"/>
    <x v="3744"/>
    <x v="1054"/>
    <x v="7"/>
    <x v="7"/>
    <x v="4"/>
    <x v="6"/>
    <x v="1"/>
    <x v="1"/>
    <x v="1"/>
    <x v="0"/>
    <x v="22"/>
    <x v="0"/>
    <x v="4"/>
    <x v="22"/>
    <x v="0"/>
  </r>
  <r>
    <s v="CN105540696A"/>
    <x v="742"/>
    <s v="CN201610035226.4"/>
    <x v="9"/>
    <x v="1"/>
    <s v="一种高浓度工业有机废液热催化-碳化制备固态衍生燃料的方法及其装置"/>
    <x v="985"/>
    <x v="121"/>
    <x v="0"/>
    <x v="0"/>
    <x v="194"/>
    <x v="103"/>
    <x v="674"/>
    <x v="3745"/>
    <x v="1054"/>
    <x v="7"/>
    <x v="7"/>
    <x v="4"/>
    <x v="6"/>
    <x v="1"/>
    <x v="1"/>
    <x v="1"/>
    <x v="0"/>
    <x v="18"/>
    <x v="0"/>
    <x v="4"/>
    <x v="22"/>
    <x v="0"/>
  </r>
  <r>
    <s v="CN105621740A"/>
    <x v="697"/>
    <s v="CN201610033998.4"/>
    <x v="9"/>
    <x v="1"/>
    <s v="一种铁循环及污泥零排放的芬顿氧化方法及其装置"/>
    <x v="985"/>
    <x v="121"/>
    <x v="0"/>
    <x v="0"/>
    <x v="562"/>
    <x v="62"/>
    <x v="627"/>
    <x v="3743"/>
    <x v="1054"/>
    <x v="7"/>
    <x v="7"/>
    <x v="4"/>
    <x v="6"/>
    <x v="1"/>
    <x v="1"/>
    <x v="1"/>
    <x v="0"/>
    <x v="21"/>
    <x v="0"/>
    <x v="4"/>
    <x v="22"/>
    <x v="0"/>
  </r>
  <r>
    <s v="CN105693010A"/>
    <x v="738"/>
    <s v="CN201610035202.9"/>
    <x v="9"/>
    <x v="1"/>
    <s v="一种铁循环及污泥减量的铁炭还原-生物组合处理方法及其装置"/>
    <x v="985"/>
    <x v="121"/>
    <x v="0"/>
    <x v="0"/>
    <x v="562"/>
    <x v="62"/>
    <x v="671"/>
    <x v="3746"/>
    <x v="1054"/>
    <x v="7"/>
    <x v="7"/>
    <x v="4"/>
    <x v="6"/>
    <x v="1"/>
    <x v="1"/>
    <x v="1"/>
    <x v="0"/>
    <x v="16"/>
    <x v="0"/>
    <x v="4"/>
    <x v="22"/>
    <x v="0"/>
  </r>
  <r>
    <s v="CN105570907A"/>
    <x v="850"/>
    <s v="CN201610034000.2"/>
    <x v="9"/>
    <x v="1"/>
    <s v="一种高浓度有机废液挥发气化焚烧处理处置方法及其装置"/>
    <x v="985"/>
    <x v="121"/>
    <x v="0"/>
    <x v="0"/>
    <x v="195"/>
    <x v="107"/>
    <x v="771"/>
    <x v="3747"/>
    <x v="1054"/>
    <x v="7"/>
    <x v="7"/>
    <x v="4"/>
    <x v="6"/>
    <x v="1"/>
    <x v="1"/>
    <x v="1"/>
    <x v="0"/>
    <x v="21"/>
    <x v="0"/>
    <x v="4"/>
    <x v="22"/>
    <x v="0"/>
  </r>
  <r>
    <s v="CN105540931A"/>
    <x v="742"/>
    <s v="CN201610034030.3"/>
    <x v="9"/>
    <x v="1"/>
    <s v="一种工业废水多元组合催化零价铁类芬顿处理方法及其装置"/>
    <x v="985"/>
    <x v="121"/>
    <x v="0"/>
    <x v="0"/>
    <x v="273"/>
    <x v="104"/>
    <x v="674"/>
    <x v="3748"/>
    <x v="1054"/>
    <x v="7"/>
    <x v="7"/>
    <x v="4"/>
    <x v="6"/>
    <x v="1"/>
    <x v="1"/>
    <x v="1"/>
    <x v="0"/>
    <x v="22"/>
    <x v="0"/>
    <x v="4"/>
    <x v="22"/>
    <x v="0"/>
  </r>
  <r>
    <s v="CN105800831A"/>
    <x v="965"/>
    <s v="CN201610300822.0"/>
    <x v="9"/>
    <x v="1"/>
    <s v="一种高氨氮高有机物废水资源化处理方法及装置"/>
    <x v="1267"/>
    <x v="133"/>
    <x v="0"/>
    <x v="0"/>
    <x v="676"/>
    <x v="109"/>
    <x v="882"/>
    <x v="3749"/>
    <x v="1054"/>
    <x v="7"/>
    <x v="7"/>
    <x v="4"/>
    <x v="6"/>
    <x v="1"/>
    <x v="1"/>
    <x v="1"/>
    <x v="0"/>
    <x v="6"/>
    <x v="0"/>
    <x v="4"/>
    <x v="55"/>
    <x v="0"/>
  </r>
  <r>
    <s v="CN106745583A"/>
    <x v="333"/>
    <s v="CN201611032091.2"/>
    <x v="9"/>
    <x v="1"/>
    <s v="一种用于工业废水混凝的多功能管式紊流混合器及工艺"/>
    <x v="1149"/>
    <x v="107"/>
    <x v="0"/>
    <x v="0"/>
    <x v="153"/>
    <x v="89"/>
    <x v="287"/>
    <x v="3750"/>
    <x v="1054"/>
    <x v="42"/>
    <x v="47"/>
    <x v="4"/>
    <x v="6"/>
    <x v="1"/>
    <x v="1"/>
    <x v="1"/>
    <x v="0"/>
    <x v="14"/>
    <x v="1"/>
    <x v="4"/>
    <x v="55"/>
    <x v="45"/>
  </r>
  <r>
    <s v="CN107445424A"/>
    <x v="350"/>
    <s v="CN201710666497.4"/>
    <x v="9"/>
    <x v="1"/>
    <s v="一种实现有机废物热催化高效减量及资源化的装置"/>
    <x v="986"/>
    <x v="16"/>
    <x v="0"/>
    <x v="0"/>
    <x v="504"/>
    <x v="51"/>
    <x v="218"/>
    <x v="3751"/>
    <x v="1054"/>
    <x v="7"/>
    <x v="7"/>
    <x v="4"/>
    <x v="6"/>
    <x v="1"/>
    <x v="1"/>
    <x v="1"/>
    <x v="0"/>
    <x v="9"/>
    <x v="0"/>
    <x v="6"/>
    <x v="8"/>
    <x v="0"/>
  </r>
  <r>
    <s v="CN107384977A"/>
    <x v="348"/>
    <s v="CN201710689434.0"/>
    <x v="9"/>
    <x v="1"/>
    <s v="一种利用正电压增强污泥发酵有机废物产乳酸效能的方法"/>
    <x v="987"/>
    <x v="16"/>
    <x v="0"/>
    <x v="0"/>
    <x v="465"/>
    <x v="19"/>
    <x v="338"/>
    <x v="3752"/>
    <x v="1054"/>
    <x v="7"/>
    <x v="7"/>
    <x v="4"/>
    <x v="6"/>
    <x v="1"/>
    <x v="1"/>
    <x v="1"/>
    <x v="0"/>
    <x v="11"/>
    <x v="0"/>
    <x v="6"/>
    <x v="37"/>
    <x v="0"/>
  </r>
  <r>
    <s v="CN107973486A"/>
    <x v="513"/>
    <s v="CN201711125855.7"/>
    <x v="9"/>
    <x v="1"/>
    <s v="一种印染废水深度处理工艺及装置"/>
    <x v="146"/>
    <x v="87"/>
    <x v="0"/>
    <x v="0"/>
    <x v="674"/>
    <x v="66"/>
    <x v="675"/>
    <x v="3753"/>
    <x v="1054"/>
    <x v="7"/>
    <x v="7"/>
    <x v="4"/>
    <x v="6"/>
    <x v="1"/>
    <x v="1"/>
    <x v="1"/>
    <x v="0"/>
    <x v="14"/>
    <x v="0"/>
    <x v="6"/>
    <x v="21"/>
    <x v="0"/>
  </r>
  <r>
    <s v="CN107892388A"/>
    <x v="743"/>
    <s v="CN201711125902.8"/>
    <x v="9"/>
    <x v="1"/>
    <s v="一种印染废水深度处理一体化脱氮除碳除磷工艺及装置"/>
    <x v="146"/>
    <x v="87"/>
    <x v="0"/>
    <x v="0"/>
    <x v="488"/>
    <x v="19"/>
    <x v="676"/>
    <x v="3754"/>
    <x v="1054"/>
    <x v="42"/>
    <x v="47"/>
    <x v="4"/>
    <x v="6"/>
    <x v="1"/>
    <x v="1"/>
    <x v="1"/>
    <x v="0"/>
    <x v="14"/>
    <x v="1"/>
    <x v="6"/>
    <x v="21"/>
    <x v="45"/>
  </r>
  <r>
    <s v="CN108558152A"/>
    <x v="453"/>
    <s v="CN201810108741.X"/>
    <x v="9"/>
    <x v="1"/>
    <s v="一种河道底泥资源化利用的方法"/>
    <x v="147"/>
    <x v="88"/>
    <x v="0"/>
    <x v="0"/>
    <x v="10"/>
    <x v="10"/>
    <x v="395"/>
    <x v="3755"/>
    <x v="1054"/>
    <x v="42"/>
    <x v="47"/>
    <x v="4"/>
    <x v="6"/>
    <x v="1"/>
    <x v="1"/>
    <x v="1"/>
    <x v="0"/>
    <x v="11"/>
    <x v="1"/>
    <x v="6"/>
    <x v="21"/>
    <x v="45"/>
  </r>
  <r>
    <s v="CN108341572A"/>
    <x v="259"/>
    <s v="CN201810108673.7"/>
    <x v="9"/>
    <x v="1"/>
    <s v="一种利用芬顿氧化耦合微生物铁还原实现污泥隐性生长减量的方法"/>
    <x v="147"/>
    <x v="88"/>
    <x v="0"/>
    <x v="0"/>
    <x v="299"/>
    <x v="6"/>
    <x v="219"/>
    <x v="3756"/>
    <x v="1054"/>
    <x v="42"/>
    <x v="47"/>
    <x v="4"/>
    <x v="6"/>
    <x v="1"/>
    <x v="1"/>
    <x v="1"/>
    <x v="0"/>
    <x v="11"/>
    <x v="1"/>
    <x v="6"/>
    <x v="21"/>
    <x v="45"/>
  </r>
  <r>
    <s v="CN108439694A"/>
    <x v="162"/>
    <s v="CN201810145796.8"/>
    <x v="9"/>
    <x v="1"/>
    <s v="高盐高有机物废水蒸发浓缩耦合热催化碳结晶的处理方法"/>
    <x v="253"/>
    <x v="88"/>
    <x v="0"/>
    <x v="0"/>
    <x v="23"/>
    <x v="11"/>
    <x v="126"/>
    <x v="3757"/>
    <x v="1054"/>
    <x v="7"/>
    <x v="7"/>
    <x v="4"/>
    <x v="6"/>
    <x v="1"/>
    <x v="1"/>
    <x v="1"/>
    <x v="0"/>
    <x v="11"/>
    <x v="0"/>
    <x v="6"/>
    <x v="21"/>
    <x v="0"/>
  </r>
  <r>
    <s v="CN108455801A"/>
    <x v="446"/>
    <s v="CN201810323216.X"/>
    <x v="9"/>
    <x v="1"/>
    <s v="新疆地区纺织工业园印染废水分质处理及回用集成工艺"/>
    <x v="148"/>
    <x v="80"/>
    <x v="0"/>
    <x v="0"/>
    <x v="207"/>
    <x v="19"/>
    <x v="390"/>
    <x v="3758"/>
    <x v="1054"/>
    <x v="7"/>
    <x v="7"/>
    <x v="4"/>
    <x v="6"/>
    <x v="1"/>
    <x v="1"/>
    <x v="1"/>
    <x v="0"/>
    <x v="8"/>
    <x v="0"/>
    <x v="6"/>
    <x v="21"/>
    <x v="0"/>
  </r>
  <r>
    <s v="CN108373240A"/>
    <x v="499"/>
    <s v="CN201810323386.8"/>
    <x v="9"/>
    <x v="1"/>
    <s v="一种棉印染废水分质处理及回用集成化工艺"/>
    <x v="148"/>
    <x v="80"/>
    <x v="0"/>
    <x v="0"/>
    <x v="24"/>
    <x v="20"/>
    <x v="442"/>
    <x v="3759"/>
    <x v="1054"/>
    <x v="7"/>
    <x v="7"/>
    <x v="4"/>
    <x v="6"/>
    <x v="1"/>
    <x v="1"/>
    <x v="1"/>
    <x v="0"/>
    <x v="11"/>
    <x v="0"/>
    <x v="6"/>
    <x v="21"/>
    <x v="0"/>
  </r>
  <r>
    <s v="CN108672485A"/>
    <x v="593"/>
    <s v="CN201810458701.8"/>
    <x v="9"/>
    <x v="1"/>
    <s v="一种修复农用土壤中重金属和有机污染物的方法"/>
    <x v="1556"/>
    <x v="138"/>
    <x v="0"/>
    <x v="0"/>
    <x v="141"/>
    <x v="4"/>
    <x v="524"/>
    <x v="3760"/>
    <x v="1054"/>
    <x v="7"/>
    <x v="7"/>
    <x v="4"/>
    <x v="6"/>
    <x v="1"/>
    <x v="1"/>
    <x v="1"/>
    <x v="0"/>
    <x v="9"/>
    <x v="0"/>
    <x v="6"/>
    <x v="21"/>
    <x v="0"/>
  </r>
  <r>
    <s v="CN109626728A"/>
    <x v="684"/>
    <s v="CN201811597782.6"/>
    <x v="9"/>
    <x v="1"/>
    <s v="一种工业废水有机物碳化及内循环利用工艺"/>
    <x v="1686"/>
    <x v="73"/>
    <x v="1"/>
    <x v="2"/>
    <x v="1"/>
    <x v="1"/>
    <x v="614"/>
    <x v="3761"/>
    <x v="1054"/>
    <x v="7"/>
    <x v="7"/>
    <x v="4"/>
    <x v="6"/>
    <x v="1"/>
    <x v="1"/>
    <x v="1"/>
    <x v="0"/>
    <x v="11"/>
    <x v="0"/>
    <x v="6"/>
    <x v="21"/>
    <x v="0"/>
  </r>
  <r>
    <s v="CN113184995A"/>
    <x v="872"/>
    <s v="CN202110544067.1"/>
    <x v="9"/>
    <x v="1"/>
    <s v="一种基于多源电子供体的高氮废水同步硝化-自养反硝化脱氮方法及反应器"/>
    <x v="4"/>
    <x v="3"/>
    <x v="0"/>
    <x v="0"/>
    <x v="70"/>
    <x v="53"/>
    <x v="868"/>
    <x v="3762"/>
    <x v="1054"/>
    <x v="7"/>
    <x v="7"/>
    <x v="4"/>
    <x v="6"/>
    <x v="1"/>
    <x v="1"/>
    <x v="1"/>
    <x v="0"/>
    <x v="23"/>
    <x v="0"/>
    <x v="6"/>
    <x v="7"/>
    <x v="0"/>
  </r>
  <r>
    <s v="CN113307448A"/>
    <x v="112"/>
    <s v="CN202110563476.6"/>
    <x v="9"/>
    <x v="1"/>
    <s v="一种零价铁自养反硝化耦合生物炭PRB地下水脱氮方法及反应器"/>
    <x v="1687"/>
    <x v="3"/>
    <x v="0"/>
    <x v="0"/>
    <x v="151"/>
    <x v="87"/>
    <x v="78"/>
    <x v="3763"/>
    <x v="1054"/>
    <x v="7"/>
    <x v="7"/>
    <x v="4"/>
    <x v="6"/>
    <x v="1"/>
    <x v="1"/>
    <x v="1"/>
    <x v="0"/>
    <x v="20"/>
    <x v="0"/>
    <x v="6"/>
    <x v="7"/>
    <x v="0"/>
  </r>
  <r>
    <s v="CN113307447A"/>
    <x v="112"/>
    <s v="CN202110563450.1"/>
    <x v="9"/>
    <x v="1"/>
    <s v="一种零价铁混养反硝化耦合改性生物炭两级PRB地下水脱氮方法及反应器"/>
    <x v="1687"/>
    <x v="3"/>
    <x v="0"/>
    <x v="0"/>
    <x v="151"/>
    <x v="87"/>
    <x v="78"/>
    <x v="3763"/>
    <x v="1054"/>
    <x v="7"/>
    <x v="7"/>
    <x v="4"/>
    <x v="6"/>
    <x v="1"/>
    <x v="1"/>
    <x v="1"/>
    <x v="0"/>
    <x v="20"/>
    <x v="0"/>
    <x v="6"/>
    <x v="7"/>
    <x v="0"/>
  </r>
  <r>
    <s v="CN113307380A"/>
    <x v="112"/>
    <s v="CN202110563302.X"/>
    <x v="9"/>
    <x v="1"/>
    <s v="一种地下水零价铁-改性生物炭复合填料柱混养反硝化脱氮方法及可渗透反应墙"/>
    <x v="1687"/>
    <x v="3"/>
    <x v="0"/>
    <x v="0"/>
    <x v="593"/>
    <x v="86"/>
    <x v="78"/>
    <x v="3763"/>
    <x v="1054"/>
    <x v="7"/>
    <x v="7"/>
    <x v="4"/>
    <x v="6"/>
    <x v="1"/>
    <x v="1"/>
    <x v="1"/>
    <x v="0"/>
    <x v="20"/>
    <x v="0"/>
    <x v="6"/>
    <x v="7"/>
    <x v="0"/>
  </r>
  <r>
    <s v="CN114409082A"/>
    <x v="370"/>
    <s v="CN202210119570.7"/>
    <x v="9"/>
    <x v="1"/>
    <s v="高氨氮、低碳氮比污废水OAO耦合零价铁脱氮除磷方法"/>
    <x v="1688"/>
    <x v="31"/>
    <x v="0"/>
    <x v="0"/>
    <x v="423"/>
    <x v="69"/>
    <x v="396"/>
    <x v="3764"/>
    <x v="1054"/>
    <x v="7"/>
    <x v="7"/>
    <x v="4"/>
    <x v="6"/>
    <x v="1"/>
    <x v="1"/>
    <x v="1"/>
    <x v="0"/>
    <x v="23"/>
    <x v="0"/>
    <x v="6"/>
    <x v="13"/>
    <x v="0"/>
  </r>
  <r>
    <s v="CN217743216U"/>
    <x v="633"/>
    <s v="CN202121307585.3"/>
    <x v="6"/>
    <x v="3"/>
    <s v="一种可转化为防风衣的背包"/>
    <x v="1106"/>
    <x v="126"/>
    <x v="0"/>
    <x v="0"/>
    <x v="519"/>
    <x v="53"/>
    <x v="0"/>
    <x v="3765"/>
    <x v="1055"/>
    <x v="7"/>
    <x v="7"/>
    <x v="4"/>
    <x v="6"/>
    <x v="1"/>
    <x v="1"/>
    <x v="1"/>
    <x v="0"/>
    <x v="6"/>
    <x v="0"/>
    <x v="5"/>
    <x v="70"/>
    <x v="0"/>
  </r>
  <r>
    <s v="CN109160494A"/>
    <x v="506"/>
    <s v="CN201811069713.8"/>
    <x v="8"/>
    <x v="1"/>
    <s v="一种毛球状CdSe纳米材料的制备方法"/>
    <x v="1689"/>
    <x v="122"/>
    <x v="0"/>
    <x v="0"/>
    <x v="677"/>
    <x v="7"/>
    <x v="448"/>
    <x v="3766"/>
    <x v="1056"/>
    <x v="7"/>
    <x v="7"/>
    <x v="4"/>
    <x v="6"/>
    <x v="1"/>
    <x v="1"/>
    <x v="1"/>
    <x v="0"/>
    <x v="1"/>
    <x v="0"/>
    <x v="4"/>
    <x v="4"/>
    <x v="0"/>
  </r>
  <r>
    <s v="CN105624926A"/>
    <x v="697"/>
    <s v="CN201610003887.9"/>
    <x v="3"/>
    <x v="1"/>
    <s v="用于减少聚四氟乙烯膜裂纤维毛羽的方法"/>
    <x v="301"/>
    <x v="121"/>
    <x v="0"/>
    <x v="0"/>
    <x v="152"/>
    <x v="88"/>
    <x v="627"/>
    <x v="3767"/>
    <x v="1057"/>
    <x v="528"/>
    <x v="642"/>
    <x v="214"/>
    <x v="313"/>
    <x v="81"/>
    <x v="173"/>
    <x v="0"/>
    <x v="0"/>
    <x v="1"/>
    <x v="1"/>
    <x v="215"/>
    <x v="398"/>
    <x v="632"/>
  </r>
  <r>
    <s v="CN105624873A"/>
    <x v="697"/>
    <s v="CN201610002733.8"/>
    <x v="3"/>
    <x v="1"/>
    <s v="一种聚四氟乙烯膜裂短纤维再开纤方法及其装置"/>
    <x v="301"/>
    <x v="121"/>
    <x v="0"/>
    <x v="0"/>
    <x v="349"/>
    <x v="88"/>
    <x v="627"/>
    <x v="3768"/>
    <x v="1057"/>
    <x v="528"/>
    <x v="642"/>
    <x v="214"/>
    <x v="313"/>
    <x v="81"/>
    <x v="173"/>
    <x v="0"/>
    <x v="0"/>
    <x v="1"/>
    <x v="1"/>
    <x v="215"/>
    <x v="398"/>
    <x v="632"/>
  </r>
  <r>
    <s v="CN117472005A"/>
    <x v="553"/>
    <s v="CN202311501169.0"/>
    <x v="3"/>
    <x v="1"/>
    <s v="一种纺纱过程电耗在线管理系统及方法"/>
    <x v="1313"/>
    <x v="13"/>
    <x v="1"/>
    <x v="2"/>
    <x v="1"/>
    <x v="1"/>
    <x v="196"/>
    <x v="3769"/>
    <x v="1058"/>
    <x v="7"/>
    <x v="7"/>
    <x v="4"/>
    <x v="6"/>
    <x v="1"/>
    <x v="1"/>
    <x v="1"/>
    <x v="0"/>
    <x v="3"/>
    <x v="0"/>
    <x v="11"/>
    <x v="16"/>
    <x v="0"/>
  </r>
  <r>
    <s v="CN116905141A"/>
    <x v="431"/>
    <s v="CN202310401661.4"/>
    <x v="3"/>
    <x v="1"/>
    <s v="一种湿响应羊毛人工肌肉的制备方法"/>
    <x v="1690"/>
    <x v="41"/>
    <x v="1"/>
    <x v="2"/>
    <x v="1"/>
    <x v="1"/>
    <x v="374"/>
    <x v="3770"/>
    <x v="1058"/>
    <x v="7"/>
    <x v="7"/>
    <x v="4"/>
    <x v="6"/>
    <x v="1"/>
    <x v="1"/>
    <x v="1"/>
    <x v="0"/>
    <x v="5"/>
    <x v="0"/>
    <x v="14"/>
    <x v="49"/>
    <x v="0"/>
  </r>
  <r>
    <s v="CN101899734A"/>
    <x v="739"/>
    <s v="CN201010207700.X"/>
    <x v="3"/>
    <x v="1"/>
    <s v="二元结构的涤纶和粘胶混纺纱的加工装置及其方法"/>
    <x v="1666"/>
    <x v="168"/>
    <x v="0"/>
    <x v="0"/>
    <x v="589"/>
    <x v="131"/>
    <x v="672"/>
    <x v="3771"/>
    <x v="1058"/>
    <x v="529"/>
    <x v="643"/>
    <x v="4"/>
    <x v="6"/>
    <x v="82"/>
    <x v="174"/>
    <x v="0"/>
    <x v="0"/>
    <x v="2"/>
    <x v="1"/>
    <x v="4"/>
    <x v="27"/>
    <x v="633"/>
  </r>
  <r>
    <s v="CN101886302A"/>
    <x v="966"/>
    <s v="CN201010207718.X"/>
    <x v="3"/>
    <x v="1"/>
    <s v="一种周期性涤纶和粘胶混纺纱的加工装置及其方法"/>
    <x v="1666"/>
    <x v="168"/>
    <x v="0"/>
    <x v="0"/>
    <x v="129"/>
    <x v="75"/>
    <x v="883"/>
    <x v="3771"/>
    <x v="1058"/>
    <x v="529"/>
    <x v="643"/>
    <x v="4"/>
    <x v="6"/>
    <x v="82"/>
    <x v="174"/>
    <x v="0"/>
    <x v="0"/>
    <x v="2"/>
    <x v="1"/>
    <x v="4"/>
    <x v="27"/>
    <x v="633"/>
  </r>
  <r>
    <s v="CN101982584A"/>
    <x v="967"/>
    <s v="CN201010537934.0"/>
    <x v="3"/>
    <x v="1"/>
    <s v="一种高中空率木棉纱线的加工方法"/>
    <x v="1691"/>
    <x v="157"/>
    <x v="0"/>
    <x v="0"/>
    <x v="589"/>
    <x v="131"/>
    <x v="884"/>
    <x v="3772"/>
    <x v="1058"/>
    <x v="7"/>
    <x v="644"/>
    <x v="4"/>
    <x v="6"/>
    <x v="12"/>
    <x v="175"/>
    <x v="0"/>
    <x v="0"/>
    <x v="3"/>
    <x v="0"/>
    <x v="4"/>
    <x v="27"/>
    <x v="634"/>
  </r>
  <r>
    <s v="CN107201622A"/>
    <x v="465"/>
    <s v="CN201710310182.6"/>
    <x v="3"/>
    <x v="1"/>
    <s v="一种毛呢面料的湿摩擦与机械联合整理方法"/>
    <x v="415"/>
    <x v="113"/>
    <x v="0"/>
    <x v="0"/>
    <x v="350"/>
    <x v="124"/>
    <x v="412"/>
    <x v="3773"/>
    <x v="1058"/>
    <x v="124"/>
    <x v="141"/>
    <x v="4"/>
    <x v="6"/>
    <x v="1"/>
    <x v="1"/>
    <x v="1"/>
    <x v="0"/>
    <x v="3"/>
    <x v="1"/>
    <x v="6"/>
    <x v="21"/>
    <x v="138"/>
  </r>
  <r>
    <s v="CN112831874A"/>
    <x v="529"/>
    <s v="CN202110012360.3"/>
    <x v="3"/>
    <x v="1"/>
    <s v="基于单锭监测的启发式细纱接头调度方法"/>
    <x v="1692"/>
    <x v="136"/>
    <x v="0"/>
    <x v="0"/>
    <x v="495"/>
    <x v="16"/>
    <x v="470"/>
    <x v="3774"/>
    <x v="1058"/>
    <x v="7"/>
    <x v="7"/>
    <x v="4"/>
    <x v="6"/>
    <x v="1"/>
    <x v="1"/>
    <x v="1"/>
    <x v="0"/>
    <x v="3"/>
    <x v="0"/>
    <x v="6"/>
    <x v="7"/>
    <x v="0"/>
  </r>
  <r>
    <s v="CN115012088A"/>
    <x v="264"/>
    <s v="CN202210595061.1"/>
    <x v="3"/>
    <x v="1"/>
    <s v="一种可调节保暖纱及其制备方法和应用"/>
    <x v="1693"/>
    <x v="77"/>
    <x v="0"/>
    <x v="0"/>
    <x v="72"/>
    <x v="14"/>
    <x v="221"/>
    <x v="3775"/>
    <x v="1058"/>
    <x v="7"/>
    <x v="7"/>
    <x v="4"/>
    <x v="6"/>
    <x v="1"/>
    <x v="1"/>
    <x v="1"/>
    <x v="0"/>
    <x v="2"/>
    <x v="0"/>
    <x v="11"/>
    <x v="16"/>
    <x v="0"/>
  </r>
  <r>
    <s v="CN118581591A"/>
    <x v="267"/>
    <s v="CN202410802830.X"/>
    <x v="12"/>
    <x v="1"/>
    <s v="一种脱细胞基质纤维及其制备方法"/>
    <x v="400"/>
    <x v="94"/>
    <x v="1"/>
    <x v="2"/>
    <x v="1"/>
    <x v="1"/>
    <x v="224"/>
    <x v="3776"/>
    <x v="1059"/>
    <x v="7"/>
    <x v="7"/>
    <x v="4"/>
    <x v="6"/>
    <x v="1"/>
    <x v="1"/>
    <x v="1"/>
    <x v="0"/>
    <x v="0"/>
    <x v="0"/>
    <x v="165"/>
    <x v="315"/>
    <x v="0"/>
  </r>
  <r>
    <s v="CN118835384A"/>
    <x v="178"/>
    <s v="CN202411026436.8"/>
    <x v="5"/>
    <x v="1"/>
    <s v="一种消除织物局部褶皱的三维编织主动控制方法和系统"/>
    <x v="946"/>
    <x v="36"/>
    <x v="1"/>
    <x v="2"/>
    <x v="1"/>
    <x v="1"/>
    <x v="141"/>
    <x v="3777"/>
    <x v="1060"/>
    <x v="7"/>
    <x v="7"/>
    <x v="4"/>
    <x v="6"/>
    <x v="1"/>
    <x v="1"/>
    <x v="1"/>
    <x v="0"/>
    <x v="2"/>
    <x v="0"/>
    <x v="109"/>
    <x v="208"/>
    <x v="0"/>
  </r>
  <r>
    <s v="CN116870924A"/>
    <x v="280"/>
    <s v="CN202310849379.2"/>
    <x v="3"/>
    <x v="1"/>
    <s v="一种尖晶石结构高熵氧化物纳米纤维基光催化剂制备方法"/>
    <x v="1327"/>
    <x v="99"/>
    <x v="1"/>
    <x v="2"/>
    <x v="1"/>
    <x v="1"/>
    <x v="237"/>
    <x v="3778"/>
    <x v="1061"/>
    <x v="7"/>
    <x v="7"/>
    <x v="4"/>
    <x v="6"/>
    <x v="1"/>
    <x v="1"/>
    <x v="1"/>
    <x v="0"/>
    <x v="5"/>
    <x v="0"/>
    <x v="85"/>
    <x v="165"/>
    <x v="0"/>
  </r>
  <r>
    <s v="CN108511793A"/>
    <x v="617"/>
    <s v="CN201810119950.4"/>
    <x v="3"/>
    <x v="1"/>
    <s v="固态锂镧锆氧陶瓷纳米纤维电解质薄膜及其制备"/>
    <x v="1694"/>
    <x v="88"/>
    <x v="0"/>
    <x v="0"/>
    <x v="678"/>
    <x v="24"/>
    <x v="544"/>
    <x v="3779"/>
    <x v="1061"/>
    <x v="7"/>
    <x v="7"/>
    <x v="4"/>
    <x v="6"/>
    <x v="1"/>
    <x v="1"/>
    <x v="1"/>
    <x v="0"/>
    <x v="3"/>
    <x v="0"/>
    <x v="6"/>
    <x v="51"/>
    <x v="0"/>
  </r>
  <r>
    <s v="CN109056194A"/>
    <x v="22"/>
    <s v="CN201810767136.3"/>
    <x v="3"/>
    <x v="1"/>
    <s v="一种柔性锂镧钛氧陶瓷纳米纤维膜材料及其制备方法"/>
    <x v="255"/>
    <x v="18"/>
    <x v="0"/>
    <x v="0"/>
    <x v="372"/>
    <x v="25"/>
    <x v="1"/>
    <x v="3779"/>
    <x v="1061"/>
    <x v="7"/>
    <x v="7"/>
    <x v="4"/>
    <x v="6"/>
    <x v="1"/>
    <x v="1"/>
    <x v="1"/>
    <x v="0"/>
    <x v="3"/>
    <x v="0"/>
    <x v="6"/>
    <x v="51"/>
    <x v="0"/>
  </r>
  <r>
    <s v="CN109112728A"/>
    <x v="968"/>
    <s v="CN201810883074.2"/>
    <x v="3"/>
    <x v="1"/>
    <s v="柔性二氧化钛/碳复合多孔纳米纤维膜材料的制备方法"/>
    <x v="1024"/>
    <x v="23"/>
    <x v="0"/>
    <x v="0"/>
    <x v="522"/>
    <x v="8"/>
    <x v="885"/>
    <x v="3780"/>
    <x v="1061"/>
    <x v="7"/>
    <x v="7"/>
    <x v="4"/>
    <x v="6"/>
    <x v="1"/>
    <x v="1"/>
    <x v="1"/>
    <x v="0"/>
    <x v="2"/>
    <x v="0"/>
    <x v="6"/>
    <x v="51"/>
    <x v="0"/>
  </r>
  <r>
    <s v="CN110350196A"/>
    <x v="582"/>
    <s v="CN201910566917.0"/>
    <x v="3"/>
    <x v="1"/>
    <s v="一种复合粘结剂、硅基负极片及其制备方法"/>
    <x v="1099"/>
    <x v="84"/>
    <x v="0"/>
    <x v="0"/>
    <x v="290"/>
    <x v="3"/>
    <x v="514"/>
    <x v="3781"/>
    <x v="1061"/>
    <x v="7"/>
    <x v="7"/>
    <x v="4"/>
    <x v="6"/>
    <x v="1"/>
    <x v="1"/>
    <x v="1"/>
    <x v="0"/>
    <x v="6"/>
    <x v="0"/>
    <x v="6"/>
    <x v="51"/>
    <x v="0"/>
  </r>
  <r>
    <s v="CN110512354A"/>
    <x v="599"/>
    <s v="CN201910751719.1"/>
    <x v="3"/>
    <x v="1"/>
    <s v="一种柔性钛酸钡陶瓷纳米纤维膜的制备方法"/>
    <x v="160"/>
    <x v="92"/>
    <x v="0"/>
    <x v="0"/>
    <x v="24"/>
    <x v="20"/>
    <x v="528"/>
    <x v="3782"/>
    <x v="1061"/>
    <x v="7"/>
    <x v="7"/>
    <x v="4"/>
    <x v="6"/>
    <x v="1"/>
    <x v="1"/>
    <x v="1"/>
    <x v="0"/>
    <x v="2"/>
    <x v="0"/>
    <x v="6"/>
    <x v="51"/>
    <x v="0"/>
  </r>
  <r>
    <s v="CN114069037A"/>
    <x v="461"/>
    <s v="CN202110931372.6"/>
    <x v="3"/>
    <x v="1"/>
    <s v="一种凝胶聚合物电解质及其制备方法和应用、固态锂电池及其制备方法"/>
    <x v="432"/>
    <x v="0"/>
    <x v="1"/>
    <x v="2"/>
    <x v="1"/>
    <x v="1"/>
    <x v="406"/>
    <x v="3783"/>
    <x v="1061"/>
    <x v="7"/>
    <x v="7"/>
    <x v="4"/>
    <x v="6"/>
    <x v="1"/>
    <x v="1"/>
    <x v="1"/>
    <x v="0"/>
    <x v="3"/>
    <x v="0"/>
    <x v="8"/>
    <x v="254"/>
    <x v="0"/>
  </r>
  <r>
    <s v="CN114628779A"/>
    <x v="735"/>
    <s v="CN202210263333.8"/>
    <x v="3"/>
    <x v="1"/>
    <s v="一种一体化固态锂电池及其制备方法"/>
    <x v="919"/>
    <x v="26"/>
    <x v="1"/>
    <x v="2"/>
    <x v="1"/>
    <x v="1"/>
    <x v="667"/>
    <x v="3784"/>
    <x v="1061"/>
    <x v="7"/>
    <x v="7"/>
    <x v="4"/>
    <x v="6"/>
    <x v="1"/>
    <x v="1"/>
    <x v="1"/>
    <x v="0"/>
    <x v="3"/>
    <x v="0"/>
    <x v="8"/>
    <x v="192"/>
    <x v="0"/>
  </r>
  <r>
    <s v="CN114583257A"/>
    <x v="713"/>
    <s v="CN202210263351.6"/>
    <x v="3"/>
    <x v="1"/>
    <s v="一种凝胶电解质前驱体溶液、一体化凝胶固态锂电池及其制备方法"/>
    <x v="919"/>
    <x v="26"/>
    <x v="1"/>
    <x v="2"/>
    <x v="1"/>
    <x v="1"/>
    <x v="322"/>
    <x v="3785"/>
    <x v="1061"/>
    <x v="7"/>
    <x v="7"/>
    <x v="4"/>
    <x v="6"/>
    <x v="1"/>
    <x v="1"/>
    <x v="1"/>
    <x v="0"/>
    <x v="3"/>
    <x v="0"/>
    <x v="8"/>
    <x v="495"/>
    <x v="0"/>
  </r>
  <r>
    <s v="CN218738915U"/>
    <x v="152"/>
    <s v="CN202221308189.7"/>
    <x v="3"/>
    <x v="3"/>
    <s v="一种体温监测穿戴体"/>
    <x v="193"/>
    <x v="77"/>
    <x v="0"/>
    <x v="0"/>
    <x v="255"/>
    <x v="21"/>
    <x v="0"/>
    <x v="3786"/>
    <x v="1061"/>
    <x v="7"/>
    <x v="7"/>
    <x v="4"/>
    <x v="6"/>
    <x v="1"/>
    <x v="1"/>
    <x v="1"/>
    <x v="0"/>
    <x v="0"/>
    <x v="0"/>
    <x v="8"/>
    <x v="496"/>
    <x v="0"/>
  </r>
  <r>
    <s v="CN117534444A"/>
    <x v="101"/>
    <s v="CN202311577801.X"/>
    <x v="3"/>
    <x v="1"/>
    <s v="高固含量无机铝溶胶的氧化铝陶瓷纳米纤维气凝胶及其制备方法"/>
    <x v="275"/>
    <x v="13"/>
    <x v="0"/>
    <x v="0"/>
    <x v="548"/>
    <x v="17"/>
    <x v="68"/>
    <x v="3787"/>
    <x v="1061"/>
    <x v="7"/>
    <x v="7"/>
    <x v="4"/>
    <x v="6"/>
    <x v="1"/>
    <x v="1"/>
    <x v="1"/>
    <x v="0"/>
    <x v="5"/>
    <x v="0"/>
    <x v="85"/>
    <x v="165"/>
    <x v="0"/>
  </r>
  <r>
    <s v="CN117374385A"/>
    <x v="47"/>
    <s v="CN202311525273.3"/>
    <x v="3"/>
    <x v="1"/>
    <s v="一种3D打印复合固体电解质及其制备方法和应用"/>
    <x v="86"/>
    <x v="13"/>
    <x v="0"/>
    <x v="0"/>
    <x v="575"/>
    <x v="55"/>
    <x v="17"/>
    <x v="3788"/>
    <x v="1061"/>
    <x v="7"/>
    <x v="7"/>
    <x v="4"/>
    <x v="6"/>
    <x v="1"/>
    <x v="1"/>
    <x v="1"/>
    <x v="0"/>
    <x v="5"/>
    <x v="0"/>
    <x v="85"/>
    <x v="165"/>
    <x v="0"/>
  </r>
  <r>
    <s v="CN111400691A"/>
    <x v="286"/>
    <s v="CN202010264760.9"/>
    <x v="13"/>
    <x v="1"/>
    <s v="一种基于瞳孔光反射的头戴设备认证方法"/>
    <x v="659"/>
    <x v="141"/>
    <x v="0"/>
    <x v="0"/>
    <x v="339"/>
    <x v="87"/>
    <x v="242"/>
    <x v="3789"/>
    <x v="1062"/>
    <x v="7"/>
    <x v="7"/>
    <x v="4"/>
    <x v="6"/>
    <x v="1"/>
    <x v="1"/>
    <x v="1"/>
    <x v="0"/>
    <x v="0"/>
    <x v="0"/>
    <x v="6"/>
    <x v="7"/>
    <x v="0"/>
  </r>
  <r>
    <s v="CN118022380A"/>
    <x v="103"/>
    <s v="CN202410328649.X"/>
    <x v="1"/>
    <x v="1"/>
    <s v="一种连续化萃取设备及其方法"/>
    <x v="292"/>
    <x v="35"/>
    <x v="1"/>
    <x v="2"/>
    <x v="1"/>
    <x v="1"/>
    <x v="70"/>
    <x v="3790"/>
    <x v="1063"/>
    <x v="530"/>
    <x v="645"/>
    <x v="215"/>
    <x v="314"/>
    <x v="1"/>
    <x v="1"/>
    <x v="1"/>
    <x v="0"/>
    <x v="4"/>
    <x v="1"/>
    <x v="262"/>
    <x v="221"/>
    <x v="635"/>
  </r>
  <r>
    <s v="CN118374924A"/>
    <x v="441"/>
    <s v="CN202410847161.8"/>
    <x v="1"/>
    <x v="1"/>
    <s v="一种UHMWPE纤维UD布及其制备方法"/>
    <x v="836"/>
    <x v="94"/>
    <x v="0"/>
    <x v="0"/>
    <x v="351"/>
    <x v="55"/>
    <x v="384"/>
    <x v="3791"/>
    <x v="1063"/>
    <x v="530"/>
    <x v="645"/>
    <x v="215"/>
    <x v="314"/>
    <x v="1"/>
    <x v="1"/>
    <x v="1"/>
    <x v="0"/>
    <x v="4"/>
    <x v="1"/>
    <x v="11"/>
    <x v="16"/>
    <x v="635"/>
  </r>
  <r>
    <s v="CN116425948A"/>
    <x v="192"/>
    <s v="CN202310179186.0"/>
    <x v="0"/>
    <x v="1"/>
    <s v="聚离子液体基抗菌水性聚氨酯乳液及其制备方法与应用"/>
    <x v="16"/>
    <x v="11"/>
    <x v="1"/>
    <x v="2"/>
    <x v="1"/>
    <x v="1"/>
    <x v="155"/>
    <x v="3792"/>
    <x v="1064"/>
    <x v="531"/>
    <x v="646"/>
    <x v="4"/>
    <x v="6"/>
    <x v="1"/>
    <x v="1"/>
    <x v="1"/>
    <x v="0"/>
    <x v="2"/>
    <x v="1"/>
    <x v="15"/>
    <x v="94"/>
    <x v="636"/>
  </r>
  <r>
    <s v="CN117887058A"/>
    <x v="454"/>
    <s v="CN202311613006.1"/>
    <x v="0"/>
    <x v="1"/>
    <s v="一种二氧化碳基离子型聚碳酸酯及其制备方法与应用"/>
    <x v="14"/>
    <x v="13"/>
    <x v="1"/>
    <x v="2"/>
    <x v="1"/>
    <x v="1"/>
    <x v="397"/>
    <x v="3793"/>
    <x v="1064"/>
    <x v="7"/>
    <x v="7"/>
    <x v="4"/>
    <x v="6"/>
    <x v="1"/>
    <x v="1"/>
    <x v="1"/>
    <x v="0"/>
    <x v="0"/>
    <x v="0"/>
    <x v="15"/>
    <x v="94"/>
    <x v="0"/>
  </r>
  <r>
    <s v="CN118955281A"/>
    <x v="505"/>
    <s v="CN202411034989.8"/>
    <x v="0"/>
    <x v="1"/>
    <s v="一种利用碱性离子液体催化降解聚酯的方法"/>
    <x v="485"/>
    <x v="36"/>
    <x v="1"/>
    <x v="1"/>
    <x v="1"/>
    <x v="1"/>
    <x v="628"/>
    <x v="3794"/>
    <x v="1064"/>
    <x v="7"/>
    <x v="7"/>
    <x v="4"/>
    <x v="6"/>
    <x v="1"/>
    <x v="1"/>
    <x v="1"/>
    <x v="0"/>
    <x v="3"/>
    <x v="0"/>
    <x v="263"/>
    <x v="497"/>
    <x v="0"/>
  </r>
  <r>
    <s v="CN117878369A"/>
    <x v="116"/>
    <s v="CN202311613002.3"/>
    <x v="0"/>
    <x v="1"/>
    <s v="一种具有多种颜色可逆变化的柔性变色电池及其制备方法"/>
    <x v="14"/>
    <x v="13"/>
    <x v="0"/>
    <x v="0"/>
    <x v="82"/>
    <x v="9"/>
    <x v="82"/>
    <x v="3795"/>
    <x v="1064"/>
    <x v="7"/>
    <x v="7"/>
    <x v="4"/>
    <x v="6"/>
    <x v="1"/>
    <x v="1"/>
    <x v="1"/>
    <x v="0"/>
    <x v="0"/>
    <x v="0"/>
    <x v="15"/>
    <x v="94"/>
    <x v="0"/>
  </r>
  <r>
    <s v="CN101906201A"/>
    <x v="969"/>
    <s v="CN201010216596.0"/>
    <x v="4"/>
    <x v="1"/>
    <s v="一种采用纳米纤维素改性制备聚氨酯整理剂的方法"/>
    <x v="1695"/>
    <x v="190"/>
    <x v="0"/>
    <x v="0"/>
    <x v="506"/>
    <x v="75"/>
    <x v="886"/>
    <x v="3796"/>
    <x v="1065"/>
    <x v="7"/>
    <x v="7"/>
    <x v="4"/>
    <x v="6"/>
    <x v="1"/>
    <x v="1"/>
    <x v="1"/>
    <x v="1"/>
    <x v="0"/>
    <x v="0"/>
    <x v="4"/>
    <x v="27"/>
    <x v="0"/>
  </r>
  <r>
    <s v="CN108589347A"/>
    <x v="164"/>
    <s v="CN201810441581.0"/>
    <x v="4"/>
    <x v="1"/>
    <s v="基于阳离子改性剂墨水用于活性染料喷墨印花的整理方法"/>
    <x v="1696"/>
    <x v="138"/>
    <x v="0"/>
    <x v="0"/>
    <x v="173"/>
    <x v="101"/>
    <x v="128"/>
    <x v="3797"/>
    <x v="1065"/>
    <x v="7"/>
    <x v="7"/>
    <x v="4"/>
    <x v="6"/>
    <x v="1"/>
    <x v="1"/>
    <x v="1"/>
    <x v="0"/>
    <x v="5"/>
    <x v="0"/>
    <x v="11"/>
    <x v="19"/>
    <x v="0"/>
  </r>
  <r>
    <s v="CN108486930A"/>
    <x v="651"/>
    <s v="CN201810441540.1"/>
    <x v="4"/>
    <x v="1"/>
    <s v="一浴法阳离子改性活性染料染色的整理方法"/>
    <x v="1696"/>
    <x v="138"/>
    <x v="0"/>
    <x v="0"/>
    <x v="173"/>
    <x v="101"/>
    <x v="577"/>
    <x v="3797"/>
    <x v="1065"/>
    <x v="7"/>
    <x v="7"/>
    <x v="4"/>
    <x v="6"/>
    <x v="1"/>
    <x v="1"/>
    <x v="1"/>
    <x v="0"/>
    <x v="5"/>
    <x v="0"/>
    <x v="11"/>
    <x v="19"/>
    <x v="0"/>
  </r>
  <r>
    <s v="CN109880398A"/>
    <x v="597"/>
    <s v="CN201910103700.6"/>
    <x v="4"/>
    <x v="1"/>
    <s v="一种棕褐色天然染料的提取方法及应用"/>
    <x v="1041"/>
    <x v="74"/>
    <x v="0"/>
    <x v="0"/>
    <x v="450"/>
    <x v="57"/>
    <x v="96"/>
    <x v="3798"/>
    <x v="1065"/>
    <x v="7"/>
    <x v="7"/>
    <x v="4"/>
    <x v="6"/>
    <x v="1"/>
    <x v="1"/>
    <x v="1"/>
    <x v="0"/>
    <x v="0"/>
    <x v="0"/>
    <x v="11"/>
    <x v="19"/>
    <x v="0"/>
  </r>
  <r>
    <s v="CN114431827A"/>
    <x v="660"/>
    <s v="CN202011212716.X"/>
    <x v="10"/>
    <x v="1"/>
    <s v="手环式脉诊仪"/>
    <x v="1697"/>
    <x v="2"/>
    <x v="0"/>
    <x v="0"/>
    <x v="627"/>
    <x v="69"/>
    <x v="588"/>
    <x v="3799"/>
    <x v="1066"/>
    <x v="7"/>
    <x v="7"/>
    <x v="4"/>
    <x v="6"/>
    <x v="1"/>
    <x v="1"/>
    <x v="1"/>
    <x v="0"/>
    <x v="3"/>
    <x v="0"/>
    <x v="39"/>
    <x v="498"/>
    <x v="0"/>
  </r>
  <r>
    <s v="CN114446463A"/>
    <x v="660"/>
    <s v="CN202011187504.0"/>
    <x v="10"/>
    <x v="1"/>
    <s v="计算机可读取存储介质、基于深度学习的舌诊方法及装置"/>
    <x v="370"/>
    <x v="29"/>
    <x v="1"/>
    <x v="2"/>
    <x v="1"/>
    <x v="1"/>
    <x v="588"/>
    <x v="3800"/>
    <x v="1067"/>
    <x v="7"/>
    <x v="7"/>
    <x v="4"/>
    <x v="6"/>
    <x v="1"/>
    <x v="1"/>
    <x v="1"/>
    <x v="0"/>
    <x v="4"/>
    <x v="0"/>
    <x v="264"/>
    <x v="499"/>
    <x v="0"/>
  </r>
  <r>
    <s v="CN114446464A"/>
    <x v="660"/>
    <s v="CN202111058461.0"/>
    <x v="10"/>
    <x v="1"/>
    <s v="计算机可读取存储介质、基于深度学习的远端舌诊方法及装置"/>
    <x v="80"/>
    <x v="63"/>
    <x v="1"/>
    <x v="2"/>
    <x v="1"/>
    <x v="1"/>
    <x v="588"/>
    <x v="3800"/>
    <x v="1067"/>
    <x v="7"/>
    <x v="7"/>
    <x v="4"/>
    <x v="6"/>
    <x v="1"/>
    <x v="1"/>
    <x v="1"/>
    <x v="0"/>
    <x v="4"/>
    <x v="0"/>
    <x v="264"/>
    <x v="500"/>
    <x v="0"/>
  </r>
  <r>
    <s v="CN108960499A"/>
    <x v="84"/>
    <s v="CN201810681995.0"/>
    <x v="13"/>
    <x v="1"/>
    <s v="一种融合视觉和非视觉特征的服装流行趋势预测系统"/>
    <x v="1541"/>
    <x v="22"/>
    <x v="0"/>
    <x v="0"/>
    <x v="180"/>
    <x v="50"/>
    <x v="53"/>
    <x v="3801"/>
    <x v="1068"/>
    <x v="7"/>
    <x v="7"/>
    <x v="4"/>
    <x v="6"/>
    <x v="1"/>
    <x v="1"/>
    <x v="1"/>
    <x v="0"/>
    <x v="4"/>
    <x v="0"/>
    <x v="4"/>
    <x v="6"/>
    <x v="0"/>
  </r>
  <r>
    <s v="CN109272011A"/>
    <x v="897"/>
    <s v="CN201810860019.1"/>
    <x v="13"/>
    <x v="1"/>
    <s v="面向服装图像分类的多任务深度表示学习方法"/>
    <x v="590"/>
    <x v="18"/>
    <x v="0"/>
    <x v="0"/>
    <x v="37"/>
    <x v="25"/>
    <x v="819"/>
    <x v="3802"/>
    <x v="1068"/>
    <x v="7"/>
    <x v="7"/>
    <x v="4"/>
    <x v="6"/>
    <x v="1"/>
    <x v="1"/>
    <x v="1"/>
    <x v="0"/>
    <x v="3"/>
    <x v="0"/>
    <x v="6"/>
    <x v="37"/>
    <x v="0"/>
  </r>
  <r>
    <s v="CN110580311A"/>
    <x v="702"/>
    <s v="CN201910540175.4"/>
    <x v="13"/>
    <x v="1"/>
    <s v="动态时间感知协同过滤方法"/>
    <x v="1039"/>
    <x v="84"/>
    <x v="0"/>
    <x v="0"/>
    <x v="14"/>
    <x v="13"/>
    <x v="634"/>
    <x v="3803"/>
    <x v="1068"/>
    <x v="7"/>
    <x v="7"/>
    <x v="4"/>
    <x v="6"/>
    <x v="1"/>
    <x v="1"/>
    <x v="1"/>
    <x v="0"/>
    <x v="2"/>
    <x v="0"/>
    <x v="6"/>
    <x v="37"/>
    <x v="0"/>
  </r>
  <r>
    <s v="CN110413825A"/>
    <x v="150"/>
    <s v="CN201910540197.0"/>
    <x v="13"/>
    <x v="1"/>
    <s v="面向时尚电商的街拍推荐系统"/>
    <x v="1039"/>
    <x v="84"/>
    <x v="0"/>
    <x v="0"/>
    <x v="590"/>
    <x v="0"/>
    <x v="115"/>
    <x v="3804"/>
    <x v="1068"/>
    <x v="7"/>
    <x v="7"/>
    <x v="4"/>
    <x v="6"/>
    <x v="1"/>
    <x v="1"/>
    <x v="1"/>
    <x v="0"/>
    <x v="2"/>
    <x v="0"/>
    <x v="6"/>
    <x v="37"/>
    <x v="0"/>
  </r>
  <r>
    <s v="CN111797916A"/>
    <x v="516"/>
    <s v="CN202010611405.4"/>
    <x v="13"/>
    <x v="1"/>
    <s v="一种恒星光谱分类方法"/>
    <x v="1698"/>
    <x v="40"/>
    <x v="0"/>
    <x v="0"/>
    <x v="179"/>
    <x v="90"/>
    <x v="457"/>
    <x v="3805"/>
    <x v="1068"/>
    <x v="7"/>
    <x v="7"/>
    <x v="4"/>
    <x v="6"/>
    <x v="1"/>
    <x v="1"/>
    <x v="1"/>
    <x v="0"/>
    <x v="3"/>
    <x v="0"/>
    <x v="6"/>
    <x v="7"/>
    <x v="0"/>
  </r>
  <r>
    <s v="CN111549451A"/>
    <x v="59"/>
    <s v="CN202010405928.3"/>
    <x v="3"/>
    <x v="1"/>
    <s v="一种碳纤维/热塑纤维混合毡及其制备方法以及一种碳纤维增强热塑性树脂基复合材料"/>
    <x v="1699"/>
    <x v="62"/>
    <x v="0"/>
    <x v="0"/>
    <x v="25"/>
    <x v="11"/>
    <x v="29"/>
    <x v="3806"/>
    <x v="1069"/>
    <x v="7"/>
    <x v="7"/>
    <x v="4"/>
    <x v="6"/>
    <x v="1"/>
    <x v="1"/>
    <x v="1"/>
    <x v="0"/>
    <x v="0"/>
    <x v="0"/>
    <x v="8"/>
    <x v="501"/>
    <x v="0"/>
  </r>
  <r>
    <s v="CN115506151A"/>
    <x v="457"/>
    <s v="CN202211341327.6"/>
    <x v="3"/>
    <x v="1"/>
    <s v="一种水性上浆剂及其制备方法和一种针对碳纤维/聚丙烯纤维混合毡的上浆方法"/>
    <x v="406"/>
    <x v="108"/>
    <x v="0"/>
    <x v="0"/>
    <x v="208"/>
    <x v="110"/>
    <x v="400"/>
    <x v="3807"/>
    <x v="1069"/>
    <x v="7"/>
    <x v="7"/>
    <x v="4"/>
    <x v="6"/>
    <x v="1"/>
    <x v="1"/>
    <x v="1"/>
    <x v="0"/>
    <x v="12"/>
    <x v="0"/>
    <x v="8"/>
    <x v="192"/>
    <x v="0"/>
  </r>
  <r>
    <s v="CN117087172A"/>
    <x v="141"/>
    <s v="CN202311229625.0"/>
    <x v="3"/>
    <x v="1"/>
    <s v="一种连续纤维增强热塑性树脂基复合材料的连接方法"/>
    <x v="37"/>
    <x v="30"/>
    <x v="1"/>
    <x v="2"/>
    <x v="1"/>
    <x v="1"/>
    <x v="107"/>
    <x v="3808"/>
    <x v="1069"/>
    <x v="7"/>
    <x v="7"/>
    <x v="4"/>
    <x v="6"/>
    <x v="1"/>
    <x v="1"/>
    <x v="1"/>
    <x v="0"/>
    <x v="3"/>
    <x v="0"/>
    <x v="8"/>
    <x v="192"/>
    <x v="0"/>
  </r>
  <r>
    <s v="CN118345523A"/>
    <x v="295"/>
    <s v="CN202410497601.1"/>
    <x v="9"/>
    <x v="1"/>
    <s v="一种废弃橡胶颗粒改性聚丙烯纤维、其制备方法及应用"/>
    <x v="654"/>
    <x v="79"/>
    <x v="1"/>
    <x v="2"/>
    <x v="1"/>
    <x v="1"/>
    <x v="251"/>
    <x v="3809"/>
    <x v="1070"/>
    <x v="7"/>
    <x v="7"/>
    <x v="4"/>
    <x v="6"/>
    <x v="1"/>
    <x v="1"/>
    <x v="1"/>
    <x v="0"/>
    <x v="3"/>
    <x v="0"/>
    <x v="6"/>
    <x v="13"/>
    <x v="0"/>
  </r>
  <r>
    <s v="CN114112577A"/>
    <x v="125"/>
    <s v="CN202111390860.7"/>
    <x v="9"/>
    <x v="1"/>
    <s v="低位真空堆载联合预压制备原状软粘土试样的装置及方法"/>
    <x v="890"/>
    <x v="25"/>
    <x v="1"/>
    <x v="2"/>
    <x v="1"/>
    <x v="1"/>
    <x v="91"/>
    <x v="3810"/>
    <x v="1070"/>
    <x v="7"/>
    <x v="7"/>
    <x v="4"/>
    <x v="6"/>
    <x v="1"/>
    <x v="1"/>
    <x v="1"/>
    <x v="0"/>
    <x v="2"/>
    <x v="0"/>
    <x v="11"/>
    <x v="171"/>
    <x v="0"/>
  </r>
  <r>
    <s v="CN116003037A"/>
    <x v="211"/>
    <s v="CN202310074642.5"/>
    <x v="9"/>
    <x v="1"/>
    <s v="一种固废基高含水率软土固化剂与固化装置"/>
    <x v="262"/>
    <x v="27"/>
    <x v="0"/>
    <x v="0"/>
    <x v="389"/>
    <x v="90"/>
    <x v="172"/>
    <x v="3811"/>
    <x v="1070"/>
    <x v="7"/>
    <x v="7"/>
    <x v="4"/>
    <x v="6"/>
    <x v="1"/>
    <x v="1"/>
    <x v="1"/>
    <x v="0"/>
    <x v="6"/>
    <x v="0"/>
    <x v="6"/>
    <x v="13"/>
    <x v="0"/>
  </r>
  <r>
    <s v="CN221404752U"/>
    <x v="441"/>
    <s v="CN202323024653.7"/>
    <x v="9"/>
    <x v="3"/>
    <s v="一种便携式土质取样器"/>
    <x v="1118"/>
    <x v="13"/>
    <x v="0"/>
    <x v="0"/>
    <x v="579"/>
    <x v="90"/>
    <x v="0"/>
    <x v="3812"/>
    <x v="1070"/>
    <x v="7"/>
    <x v="7"/>
    <x v="4"/>
    <x v="6"/>
    <x v="1"/>
    <x v="1"/>
    <x v="1"/>
    <x v="0"/>
    <x v="5"/>
    <x v="0"/>
    <x v="15"/>
    <x v="24"/>
    <x v="0"/>
  </r>
  <r>
    <s v="CN118993478A"/>
    <x v="160"/>
    <s v="CN202411075391.3"/>
    <x v="9"/>
    <x v="1"/>
    <s v="一种剩余污泥厌氧发酵残渣基产甲烷抑制剂的制备方法"/>
    <x v="1154"/>
    <x v="86"/>
    <x v="1"/>
    <x v="1"/>
    <x v="1"/>
    <x v="1"/>
    <x v="0"/>
    <x v="3813"/>
    <x v="1071"/>
    <x v="7"/>
    <x v="7"/>
    <x v="4"/>
    <x v="6"/>
    <x v="1"/>
    <x v="1"/>
    <x v="1"/>
    <x v="0"/>
    <x v="1"/>
    <x v="0"/>
    <x v="265"/>
    <x v="502"/>
    <x v="0"/>
  </r>
  <r>
    <s v="CN118976464A"/>
    <x v="704"/>
    <s v="CN202411087510.7"/>
    <x v="9"/>
    <x v="1"/>
    <s v="一种污泥基磁性生物质炭的制备方法"/>
    <x v="1378"/>
    <x v="86"/>
    <x v="1"/>
    <x v="1"/>
    <x v="1"/>
    <x v="1"/>
    <x v="0"/>
    <x v="3813"/>
    <x v="1071"/>
    <x v="7"/>
    <x v="7"/>
    <x v="4"/>
    <x v="6"/>
    <x v="1"/>
    <x v="1"/>
    <x v="1"/>
    <x v="0"/>
    <x v="1"/>
    <x v="0"/>
    <x v="265"/>
    <x v="502"/>
    <x v="0"/>
  </r>
  <r>
    <s v="CN118929913A"/>
    <x v="323"/>
    <s v="CN202411119346.3"/>
    <x v="9"/>
    <x v="1"/>
    <s v="一种钙化厌氧颗粒污泥快速恢复活性的方法"/>
    <x v="1521"/>
    <x v="86"/>
    <x v="1"/>
    <x v="2"/>
    <x v="1"/>
    <x v="1"/>
    <x v="277"/>
    <x v="3814"/>
    <x v="1071"/>
    <x v="7"/>
    <x v="7"/>
    <x v="4"/>
    <x v="6"/>
    <x v="1"/>
    <x v="1"/>
    <x v="1"/>
    <x v="0"/>
    <x v="4"/>
    <x v="0"/>
    <x v="265"/>
    <x v="503"/>
    <x v="0"/>
  </r>
  <r>
    <s v="CN109775936A"/>
    <x v="128"/>
    <s v="CN201910188139.6"/>
    <x v="9"/>
    <x v="1"/>
    <s v="一种低能耗生活污水处理系统"/>
    <x v="1254"/>
    <x v="69"/>
    <x v="0"/>
    <x v="0"/>
    <x v="276"/>
    <x v="61"/>
    <x v="94"/>
    <x v="3815"/>
    <x v="1071"/>
    <x v="7"/>
    <x v="7"/>
    <x v="4"/>
    <x v="6"/>
    <x v="1"/>
    <x v="1"/>
    <x v="1"/>
    <x v="0"/>
    <x v="3"/>
    <x v="0"/>
    <x v="6"/>
    <x v="21"/>
    <x v="0"/>
  </r>
  <r>
    <s v="CN109879429A"/>
    <x v="597"/>
    <s v="CN201910312136.9"/>
    <x v="9"/>
    <x v="1"/>
    <s v="基于厌氧氨氧化自养脱氮废水生物处理系统和方法"/>
    <x v="649"/>
    <x v="61"/>
    <x v="1"/>
    <x v="2"/>
    <x v="1"/>
    <x v="1"/>
    <x v="193"/>
    <x v="3816"/>
    <x v="1071"/>
    <x v="7"/>
    <x v="7"/>
    <x v="4"/>
    <x v="6"/>
    <x v="1"/>
    <x v="1"/>
    <x v="1"/>
    <x v="0"/>
    <x v="4"/>
    <x v="0"/>
    <x v="4"/>
    <x v="70"/>
    <x v="0"/>
  </r>
  <r>
    <s v="CN109594145A"/>
    <x v="185"/>
    <s v="CN201811527171.4"/>
    <x v="0"/>
    <x v="1"/>
    <s v="含金属改性十字型酯化物的阻燃抗菌母粒及其制备方法"/>
    <x v="306"/>
    <x v="73"/>
    <x v="0"/>
    <x v="0"/>
    <x v="554"/>
    <x v="51"/>
    <x v="148"/>
    <x v="3817"/>
    <x v="1072"/>
    <x v="226"/>
    <x v="269"/>
    <x v="102"/>
    <x v="315"/>
    <x v="38"/>
    <x v="69"/>
    <x v="1"/>
    <x v="0"/>
    <x v="1"/>
    <x v="1"/>
    <x v="11"/>
    <x v="19"/>
    <x v="265"/>
  </r>
  <r>
    <s v="CN117745734A"/>
    <x v="654"/>
    <s v="CN202311762534.3"/>
    <x v="13"/>
    <x v="1"/>
    <s v="基于自监督学习的慢性伤口图像分割方法"/>
    <x v="1053"/>
    <x v="14"/>
    <x v="1"/>
    <x v="2"/>
    <x v="1"/>
    <x v="1"/>
    <x v="581"/>
    <x v="3818"/>
    <x v="1073"/>
    <x v="7"/>
    <x v="7"/>
    <x v="4"/>
    <x v="6"/>
    <x v="1"/>
    <x v="1"/>
    <x v="1"/>
    <x v="0"/>
    <x v="3"/>
    <x v="0"/>
    <x v="6"/>
    <x v="90"/>
    <x v="0"/>
  </r>
  <r>
    <s v="CN102830061A"/>
    <x v="933"/>
    <s v="CN201210346960.4"/>
    <x v="5"/>
    <x v="1"/>
    <s v="滑度仪"/>
    <x v="1569"/>
    <x v="110"/>
    <x v="0"/>
    <x v="0"/>
    <x v="679"/>
    <x v="125"/>
    <x v="851"/>
    <x v="3819"/>
    <x v="1074"/>
    <x v="508"/>
    <x v="617"/>
    <x v="206"/>
    <x v="300"/>
    <x v="1"/>
    <x v="1"/>
    <x v="1"/>
    <x v="0"/>
    <x v="2"/>
    <x v="1"/>
    <x v="266"/>
    <x v="465"/>
    <x v="607"/>
  </r>
  <r>
    <s v="CN118835378A"/>
    <x v="178"/>
    <s v="CN202411112290.9"/>
    <x v="5"/>
    <x v="1"/>
    <s v="染判用纬平针织物全自动制备系统和方法"/>
    <x v="481"/>
    <x v="86"/>
    <x v="1"/>
    <x v="2"/>
    <x v="1"/>
    <x v="1"/>
    <x v="141"/>
    <x v="3820"/>
    <x v="1074"/>
    <x v="125"/>
    <x v="142"/>
    <x v="4"/>
    <x v="6"/>
    <x v="1"/>
    <x v="1"/>
    <x v="1"/>
    <x v="0"/>
    <x v="2"/>
    <x v="1"/>
    <x v="68"/>
    <x v="132"/>
    <x v="139"/>
  </r>
  <r>
    <s v="CN103938284A"/>
    <x v="490"/>
    <s v="CN201410191166.6"/>
    <x v="5"/>
    <x v="1"/>
    <s v="一种自动喷丝板铲板装置及方法"/>
    <x v="1700"/>
    <x v="55"/>
    <x v="0"/>
    <x v="0"/>
    <x v="680"/>
    <x v="44"/>
    <x v="432"/>
    <x v="3821"/>
    <x v="1074"/>
    <x v="7"/>
    <x v="7"/>
    <x v="4"/>
    <x v="6"/>
    <x v="1"/>
    <x v="1"/>
    <x v="1"/>
    <x v="0"/>
    <x v="4"/>
    <x v="0"/>
    <x v="6"/>
    <x v="13"/>
    <x v="0"/>
  </r>
  <r>
    <s v="CN204676229U"/>
    <x v="534"/>
    <s v="CN201520213642.X"/>
    <x v="5"/>
    <x v="3"/>
    <s v="一种假捻变形花式纱机"/>
    <x v="1445"/>
    <x v="149"/>
    <x v="0"/>
    <x v="0"/>
    <x v="356"/>
    <x v="125"/>
    <x v="0"/>
    <x v="3822"/>
    <x v="1074"/>
    <x v="476"/>
    <x v="578"/>
    <x v="4"/>
    <x v="6"/>
    <x v="1"/>
    <x v="1"/>
    <x v="1"/>
    <x v="0"/>
    <x v="4"/>
    <x v="1"/>
    <x v="220"/>
    <x v="406"/>
    <x v="570"/>
  </r>
  <r>
    <s v="CN104726991A"/>
    <x v="154"/>
    <s v="CN201510167784.1"/>
    <x v="5"/>
    <x v="1"/>
    <s v="一种假捻变形花式纱机及其加工方法"/>
    <x v="1445"/>
    <x v="149"/>
    <x v="0"/>
    <x v="0"/>
    <x v="220"/>
    <x v="84"/>
    <x v="119"/>
    <x v="3823"/>
    <x v="1074"/>
    <x v="476"/>
    <x v="578"/>
    <x v="4"/>
    <x v="6"/>
    <x v="1"/>
    <x v="1"/>
    <x v="1"/>
    <x v="0"/>
    <x v="3"/>
    <x v="1"/>
    <x v="220"/>
    <x v="406"/>
    <x v="570"/>
  </r>
  <r>
    <s v="CN104775208A"/>
    <x v="970"/>
    <s v="CN201510167785.6"/>
    <x v="5"/>
    <x v="1"/>
    <s v="一种花式纱装置"/>
    <x v="1445"/>
    <x v="149"/>
    <x v="0"/>
    <x v="0"/>
    <x v="349"/>
    <x v="88"/>
    <x v="887"/>
    <x v="3824"/>
    <x v="1074"/>
    <x v="476"/>
    <x v="578"/>
    <x v="4"/>
    <x v="6"/>
    <x v="1"/>
    <x v="1"/>
    <x v="1"/>
    <x v="0"/>
    <x v="4"/>
    <x v="1"/>
    <x v="220"/>
    <x v="406"/>
    <x v="570"/>
  </r>
  <r>
    <s v="CN106560404A"/>
    <x v="971"/>
    <s v="CN201610711118.4"/>
    <x v="5"/>
    <x v="1"/>
    <s v="打结剪线装置"/>
    <x v="703"/>
    <x v="65"/>
    <x v="0"/>
    <x v="0"/>
    <x v="165"/>
    <x v="27"/>
    <x v="888"/>
    <x v="3825"/>
    <x v="1074"/>
    <x v="7"/>
    <x v="647"/>
    <x v="4"/>
    <x v="316"/>
    <x v="12"/>
    <x v="176"/>
    <x v="0"/>
    <x v="0"/>
    <x v="2"/>
    <x v="0"/>
    <x v="69"/>
    <x v="504"/>
    <x v="637"/>
  </r>
  <r>
    <s v="CN108225407A"/>
    <x v="592"/>
    <s v="CN201611155349.8"/>
    <x v="5"/>
    <x v="1"/>
    <s v="大圆机针筒检测系统以及大圆机针筒检测方法"/>
    <x v="560"/>
    <x v="72"/>
    <x v="0"/>
    <x v="0"/>
    <x v="244"/>
    <x v="91"/>
    <x v="523"/>
    <x v="3826"/>
    <x v="1074"/>
    <x v="7"/>
    <x v="647"/>
    <x v="4"/>
    <x v="316"/>
    <x v="12"/>
    <x v="176"/>
    <x v="0"/>
    <x v="0"/>
    <x v="3"/>
    <x v="0"/>
    <x v="69"/>
    <x v="504"/>
    <x v="637"/>
  </r>
  <r>
    <s v="CN108534668A"/>
    <x v="423"/>
    <s v="CN201710121557.4"/>
    <x v="5"/>
    <x v="1"/>
    <s v="大圆机织针三角检测系统以及检测方法"/>
    <x v="1329"/>
    <x v="44"/>
    <x v="0"/>
    <x v="0"/>
    <x v="450"/>
    <x v="57"/>
    <x v="127"/>
    <x v="3827"/>
    <x v="1074"/>
    <x v="7"/>
    <x v="647"/>
    <x v="4"/>
    <x v="316"/>
    <x v="12"/>
    <x v="176"/>
    <x v="0"/>
    <x v="0"/>
    <x v="3"/>
    <x v="0"/>
    <x v="69"/>
    <x v="504"/>
    <x v="637"/>
  </r>
  <r>
    <s v="CN107190409A"/>
    <x v="709"/>
    <s v="CN201710343729.2"/>
    <x v="5"/>
    <x v="1"/>
    <s v="一种纱线张力比较装置"/>
    <x v="1701"/>
    <x v="113"/>
    <x v="0"/>
    <x v="0"/>
    <x v="681"/>
    <x v="102"/>
    <x v="640"/>
    <x v="3828"/>
    <x v="1074"/>
    <x v="7"/>
    <x v="647"/>
    <x v="4"/>
    <x v="316"/>
    <x v="12"/>
    <x v="176"/>
    <x v="0"/>
    <x v="0"/>
    <x v="2"/>
    <x v="0"/>
    <x v="69"/>
    <x v="454"/>
    <x v="637"/>
  </r>
  <r>
    <s v="CN107121231A"/>
    <x v="631"/>
    <s v="CN201710343726.9"/>
    <x v="5"/>
    <x v="1"/>
    <s v="一种纱线张力监测装置"/>
    <x v="1701"/>
    <x v="113"/>
    <x v="0"/>
    <x v="0"/>
    <x v="64"/>
    <x v="49"/>
    <x v="558"/>
    <x v="3829"/>
    <x v="1074"/>
    <x v="7"/>
    <x v="647"/>
    <x v="4"/>
    <x v="316"/>
    <x v="12"/>
    <x v="176"/>
    <x v="0"/>
    <x v="0"/>
    <x v="2"/>
    <x v="0"/>
    <x v="69"/>
    <x v="454"/>
    <x v="637"/>
  </r>
  <r>
    <s v="CN110817593A"/>
    <x v="55"/>
    <s v="CN201810899101.5"/>
    <x v="5"/>
    <x v="1"/>
    <s v="一种草坪丝卷绕装置"/>
    <x v="239"/>
    <x v="23"/>
    <x v="0"/>
    <x v="0"/>
    <x v="156"/>
    <x v="18"/>
    <x v="25"/>
    <x v="3830"/>
    <x v="1074"/>
    <x v="7"/>
    <x v="7"/>
    <x v="4"/>
    <x v="6"/>
    <x v="1"/>
    <x v="1"/>
    <x v="1"/>
    <x v="0"/>
    <x v="3"/>
    <x v="0"/>
    <x v="69"/>
    <x v="454"/>
    <x v="0"/>
  </r>
  <r>
    <s v="CN110836899A"/>
    <x v="691"/>
    <s v="CN201810928369.7"/>
    <x v="5"/>
    <x v="1"/>
    <s v="一种用于卷装长丝外观检测的卷装定位旋转装置"/>
    <x v="844"/>
    <x v="23"/>
    <x v="1"/>
    <x v="2"/>
    <x v="1"/>
    <x v="1"/>
    <x v="621"/>
    <x v="3831"/>
    <x v="1074"/>
    <x v="7"/>
    <x v="7"/>
    <x v="4"/>
    <x v="6"/>
    <x v="1"/>
    <x v="1"/>
    <x v="1"/>
    <x v="0"/>
    <x v="2"/>
    <x v="0"/>
    <x v="69"/>
    <x v="454"/>
    <x v="0"/>
  </r>
  <r>
    <s v="CN208780641U"/>
    <x v="972"/>
    <s v="CN201821321314.1"/>
    <x v="5"/>
    <x v="3"/>
    <s v="一种用于卷装长丝外观检测的卷装定位旋转装置"/>
    <x v="844"/>
    <x v="23"/>
    <x v="0"/>
    <x v="0"/>
    <x v="682"/>
    <x v="27"/>
    <x v="0"/>
    <x v="3832"/>
    <x v="1074"/>
    <x v="7"/>
    <x v="7"/>
    <x v="4"/>
    <x v="6"/>
    <x v="1"/>
    <x v="1"/>
    <x v="1"/>
    <x v="0"/>
    <x v="3"/>
    <x v="0"/>
    <x v="69"/>
    <x v="454"/>
    <x v="0"/>
  </r>
  <r>
    <s v="CN110857921A"/>
    <x v="973"/>
    <s v="CN201810975946.8"/>
    <x v="5"/>
    <x v="1"/>
    <s v="一种卷装长丝的毛丝缺陷检测方法"/>
    <x v="103"/>
    <x v="23"/>
    <x v="1"/>
    <x v="2"/>
    <x v="1"/>
    <x v="1"/>
    <x v="889"/>
    <x v="3833"/>
    <x v="1074"/>
    <x v="7"/>
    <x v="7"/>
    <x v="4"/>
    <x v="6"/>
    <x v="1"/>
    <x v="1"/>
    <x v="1"/>
    <x v="0"/>
    <x v="2"/>
    <x v="0"/>
    <x v="69"/>
    <x v="133"/>
    <x v="0"/>
  </r>
  <r>
    <s v="CN110858395A"/>
    <x v="973"/>
    <s v="CN201810974177.X"/>
    <x v="5"/>
    <x v="1"/>
    <s v="一种卷装长丝的污丝缺陷检测方法"/>
    <x v="103"/>
    <x v="23"/>
    <x v="0"/>
    <x v="0"/>
    <x v="261"/>
    <x v="69"/>
    <x v="889"/>
    <x v="3833"/>
    <x v="1074"/>
    <x v="7"/>
    <x v="7"/>
    <x v="4"/>
    <x v="6"/>
    <x v="1"/>
    <x v="1"/>
    <x v="1"/>
    <x v="0"/>
    <x v="2"/>
    <x v="0"/>
    <x v="69"/>
    <x v="133"/>
    <x v="0"/>
  </r>
  <r>
    <s v="CN111850718A"/>
    <x v="467"/>
    <s v="CN201910364990.X"/>
    <x v="5"/>
    <x v="1"/>
    <s v="复合色纤维、喷丝组件及其制备方法"/>
    <x v="257"/>
    <x v="61"/>
    <x v="0"/>
    <x v="0"/>
    <x v="178"/>
    <x v="63"/>
    <x v="184"/>
    <x v="3834"/>
    <x v="1074"/>
    <x v="7"/>
    <x v="7"/>
    <x v="4"/>
    <x v="6"/>
    <x v="1"/>
    <x v="1"/>
    <x v="1"/>
    <x v="0"/>
    <x v="0"/>
    <x v="0"/>
    <x v="68"/>
    <x v="134"/>
    <x v="0"/>
  </r>
  <r>
    <s v="CN112985290A"/>
    <x v="365"/>
    <s v="CN201911215337.3"/>
    <x v="5"/>
    <x v="1"/>
    <s v="一种导孔及微孔圆度的检测设备及方法"/>
    <x v="1702"/>
    <x v="37"/>
    <x v="0"/>
    <x v="0"/>
    <x v="462"/>
    <x v="60"/>
    <x v="317"/>
    <x v="3835"/>
    <x v="1074"/>
    <x v="7"/>
    <x v="7"/>
    <x v="4"/>
    <x v="6"/>
    <x v="1"/>
    <x v="1"/>
    <x v="1"/>
    <x v="0"/>
    <x v="3"/>
    <x v="0"/>
    <x v="68"/>
    <x v="134"/>
    <x v="0"/>
  </r>
  <r>
    <s v="CN113684545A"/>
    <x v="296"/>
    <s v="CN202010418072.3"/>
    <x v="5"/>
    <x v="1"/>
    <s v="喷丝板清洁装置"/>
    <x v="483"/>
    <x v="62"/>
    <x v="0"/>
    <x v="0"/>
    <x v="45"/>
    <x v="7"/>
    <x v="252"/>
    <x v="3836"/>
    <x v="1074"/>
    <x v="7"/>
    <x v="7"/>
    <x v="4"/>
    <x v="6"/>
    <x v="1"/>
    <x v="1"/>
    <x v="1"/>
    <x v="0"/>
    <x v="2"/>
    <x v="0"/>
    <x v="68"/>
    <x v="134"/>
    <x v="0"/>
  </r>
  <r>
    <s v="CN113684544A"/>
    <x v="296"/>
    <s v="CN202010418342.0"/>
    <x v="5"/>
    <x v="1"/>
    <s v="喷丝板组合结构"/>
    <x v="483"/>
    <x v="62"/>
    <x v="0"/>
    <x v="0"/>
    <x v="683"/>
    <x v="122"/>
    <x v="252"/>
    <x v="3837"/>
    <x v="1074"/>
    <x v="7"/>
    <x v="7"/>
    <x v="4"/>
    <x v="6"/>
    <x v="1"/>
    <x v="1"/>
    <x v="1"/>
    <x v="0"/>
    <x v="3"/>
    <x v="0"/>
    <x v="68"/>
    <x v="134"/>
    <x v="0"/>
  </r>
  <r>
    <s v="CN113896052A"/>
    <x v="440"/>
    <s v="CN202010573299.5"/>
    <x v="5"/>
    <x v="1"/>
    <s v="一体式开口槽成圈装置"/>
    <x v="484"/>
    <x v="40"/>
    <x v="0"/>
    <x v="0"/>
    <x v="634"/>
    <x v="87"/>
    <x v="383"/>
    <x v="3838"/>
    <x v="1074"/>
    <x v="7"/>
    <x v="7"/>
    <x v="4"/>
    <x v="6"/>
    <x v="1"/>
    <x v="1"/>
    <x v="1"/>
    <x v="0"/>
    <x v="4"/>
    <x v="0"/>
    <x v="68"/>
    <x v="134"/>
    <x v="0"/>
  </r>
  <r>
    <s v="CN113896051A"/>
    <x v="440"/>
    <s v="CN202010573296.1"/>
    <x v="5"/>
    <x v="1"/>
    <s v="自动锁紧打结装置"/>
    <x v="484"/>
    <x v="40"/>
    <x v="0"/>
    <x v="0"/>
    <x v="148"/>
    <x v="65"/>
    <x v="383"/>
    <x v="3839"/>
    <x v="1074"/>
    <x v="7"/>
    <x v="7"/>
    <x v="4"/>
    <x v="6"/>
    <x v="1"/>
    <x v="1"/>
    <x v="1"/>
    <x v="0"/>
    <x v="2"/>
    <x v="0"/>
    <x v="68"/>
    <x v="134"/>
    <x v="0"/>
  </r>
  <r>
    <s v="CN114108148A"/>
    <x v="125"/>
    <s v="CN202010897266.6"/>
    <x v="5"/>
    <x v="1"/>
    <s v="仿生纤维以及仿生纤维的制造装置"/>
    <x v="1703"/>
    <x v="93"/>
    <x v="0"/>
    <x v="0"/>
    <x v="259"/>
    <x v="5"/>
    <x v="91"/>
    <x v="3840"/>
    <x v="1074"/>
    <x v="7"/>
    <x v="7"/>
    <x v="4"/>
    <x v="6"/>
    <x v="1"/>
    <x v="1"/>
    <x v="1"/>
    <x v="0"/>
    <x v="3"/>
    <x v="0"/>
    <x v="68"/>
    <x v="134"/>
    <x v="0"/>
  </r>
  <r>
    <s v="CN115726073A"/>
    <x v="444"/>
    <s v="CN202111017378.9"/>
    <x v="5"/>
    <x v="1"/>
    <s v="类草线的制备装置及方法"/>
    <x v="1477"/>
    <x v="0"/>
    <x v="1"/>
    <x v="2"/>
    <x v="1"/>
    <x v="1"/>
    <x v="781"/>
    <x v="3841"/>
    <x v="1074"/>
    <x v="125"/>
    <x v="142"/>
    <x v="4"/>
    <x v="6"/>
    <x v="1"/>
    <x v="1"/>
    <x v="1"/>
    <x v="0"/>
    <x v="4"/>
    <x v="1"/>
    <x v="68"/>
    <x v="134"/>
    <x v="139"/>
  </r>
  <r>
    <s v="CN115928286A"/>
    <x v="210"/>
    <s v="CN202111666845.0"/>
    <x v="5"/>
    <x v="1"/>
    <s v="线编织方法"/>
    <x v="92"/>
    <x v="8"/>
    <x v="1"/>
    <x v="2"/>
    <x v="1"/>
    <x v="1"/>
    <x v="171"/>
    <x v="3842"/>
    <x v="1074"/>
    <x v="125"/>
    <x v="142"/>
    <x v="4"/>
    <x v="6"/>
    <x v="1"/>
    <x v="1"/>
    <x v="1"/>
    <x v="0"/>
    <x v="6"/>
    <x v="1"/>
    <x v="68"/>
    <x v="134"/>
    <x v="139"/>
  </r>
  <r>
    <s v="CN115723215A"/>
    <x v="444"/>
    <s v="CN202111672807.6"/>
    <x v="5"/>
    <x v="1"/>
    <s v="线撑开装置与编织系统"/>
    <x v="92"/>
    <x v="8"/>
    <x v="0"/>
    <x v="0"/>
    <x v="362"/>
    <x v="14"/>
    <x v="781"/>
    <x v="3843"/>
    <x v="1074"/>
    <x v="125"/>
    <x v="142"/>
    <x v="4"/>
    <x v="6"/>
    <x v="1"/>
    <x v="1"/>
    <x v="1"/>
    <x v="0"/>
    <x v="6"/>
    <x v="1"/>
    <x v="68"/>
    <x v="134"/>
    <x v="139"/>
  </r>
  <r>
    <s v="CN107488903A"/>
    <x v="345"/>
    <s v="CN201710535040.X"/>
    <x v="3"/>
    <x v="1"/>
    <s v="一种具有染色差别化的亚麻半漂纱制备方法"/>
    <x v="1704"/>
    <x v="118"/>
    <x v="0"/>
    <x v="0"/>
    <x v="417"/>
    <x v="78"/>
    <x v="298"/>
    <x v="3844"/>
    <x v="1075"/>
    <x v="7"/>
    <x v="7"/>
    <x v="4"/>
    <x v="6"/>
    <x v="1"/>
    <x v="1"/>
    <x v="1"/>
    <x v="0"/>
    <x v="3"/>
    <x v="0"/>
    <x v="6"/>
    <x v="8"/>
    <x v="0"/>
  </r>
  <r>
    <s v="CN109541636A"/>
    <x v="581"/>
    <s v="CN201811402979.X"/>
    <x v="8"/>
    <x v="1"/>
    <s v="一种无盲区高距离分辨率激光雷达测风系统及方法"/>
    <x v="1705"/>
    <x v="4"/>
    <x v="0"/>
    <x v="0"/>
    <x v="285"/>
    <x v="59"/>
    <x v="513"/>
    <x v="3845"/>
    <x v="1076"/>
    <x v="7"/>
    <x v="7"/>
    <x v="4"/>
    <x v="6"/>
    <x v="1"/>
    <x v="1"/>
    <x v="1"/>
    <x v="0"/>
    <x v="6"/>
    <x v="0"/>
    <x v="6"/>
    <x v="8"/>
    <x v="0"/>
  </r>
  <r>
    <s v="CN1851115A"/>
    <x v="974"/>
    <s v="CN200610026768.1"/>
    <x v="0"/>
    <x v="1"/>
    <s v="由造纸级竹浆粕直接制造再生竹纤维的方法"/>
    <x v="1706"/>
    <x v="191"/>
    <x v="0"/>
    <x v="0"/>
    <x v="684"/>
    <x v="164"/>
    <x v="890"/>
    <x v="3846"/>
    <x v="1077"/>
    <x v="7"/>
    <x v="433"/>
    <x v="4"/>
    <x v="225"/>
    <x v="53"/>
    <x v="109"/>
    <x v="2"/>
    <x v="0"/>
    <x v="0"/>
    <x v="0"/>
    <x v="200"/>
    <x v="370"/>
    <x v="426"/>
  </r>
  <r>
    <s v="CN101195933A"/>
    <x v="975"/>
    <s v="CN200710171830.0"/>
    <x v="0"/>
    <x v="1"/>
    <s v="轮胎帘子线用莱赛尔纤维的制备方法"/>
    <x v="1707"/>
    <x v="192"/>
    <x v="0"/>
    <x v="0"/>
    <x v="685"/>
    <x v="156"/>
    <x v="891"/>
    <x v="3847"/>
    <x v="1077"/>
    <x v="7"/>
    <x v="433"/>
    <x v="4"/>
    <x v="225"/>
    <x v="53"/>
    <x v="109"/>
    <x v="2"/>
    <x v="1"/>
    <x v="2"/>
    <x v="0"/>
    <x v="215"/>
    <x v="505"/>
    <x v="426"/>
  </r>
  <r>
    <s v="CN103541034A"/>
    <x v="976"/>
    <s v="CN201310503065.3"/>
    <x v="0"/>
    <x v="1"/>
    <s v="一种阻燃Lyocell纤维及其制备方法"/>
    <x v="1708"/>
    <x v="165"/>
    <x v="0"/>
    <x v="0"/>
    <x v="222"/>
    <x v="114"/>
    <x v="753"/>
    <x v="3848"/>
    <x v="1077"/>
    <x v="7"/>
    <x v="7"/>
    <x v="4"/>
    <x v="6"/>
    <x v="1"/>
    <x v="1"/>
    <x v="1"/>
    <x v="0"/>
    <x v="6"/>
    <x v="0"/>
    <x v="4"/>
    <x v="22"/>
    <x v="0"/>
  </r>
  <r>
    <s v="CN110067034A"/>
    <x v="87"/>
    <s v="CN201910321688.6"/>
    <x v="0"/>
    <x v="1"/>
    <s v="一种阻燃再生纤维素纤维及其制备方法"/>
    <x v="1109"/>
    <x v="61"/>
    <x v="0"/>
    <x v="0"/>
    <x v="213"/>
    <x v="6"/>
    <x v="56"/>
    <x v="3849"/>
    <x v="1077"/>
    <x v="7"/>
    <x v="7"/>
    <x v="4"/>
    <x v="6"/>
    <x v="1"/>
    <x v="1"/>
    <x v="1"/>
    <x v="0"/>
    <x v="4"/>
    <x v="0"/>
    <x v="4"/>
    <x v="22"/>
    <x v="0"/>
  </r>
  <r>
    <s v="CN116356441A"/>
    <x v="683"/>
    <s v="CN202310192276.3"/>
    <x v="0"/>
    <x v="1"/>
    <s v="一种基于玉米芯的再生纤维素纤维制备方法"/>
    <x v="941"/>
    <x v="83"/>
    <x v="1"/>
    <x v="2"/>
    <x v="1"/>
    <x v="1"/>
    <x v="610"/>
    <x v="3850"/>
    <x v="1077"/>
    <x v="7"/>
    <x v="7"/>
    <x v="4"/>
    <x v="6"/>
    <x v="1"/>
    <x v="1"/>
    <x v="1"/>
    <x v="0"/>
    <x v="0"/>
    <x v="0"/>
    <x v="5"/>
    <x v="22"/>
    <x v="0"/>
  </r>
  <r>
    <s v="CN116411363A"/>
    <x v="416"/>
    <s v="CN202310242754.7"/>
    <x v="0"/>
    <x v="1"/>
    <s v="一种阻燃再生纤维素纤维的制备方法"/>
    <x v="130"/>
    <x v="83"/>
    <x v="1"/>
    <x v="2"/>
    <x v="1"/>
    <x v="1"/>
    <x v="362"/>
    <x v="3851"/>
    <x v="1077"/>
    <x v="7"/>
    <x v="7"/>
    <x v="4"/>
    <x v="6"/>
    <x v="1"/>
    <x v="1"/>
    <x v="1"/>
    <x v="0"/>
    <x v="3"/>
    <x v="0"/>
    <x v="5"/>
    <x v="22"/>
    <x v="0"/>
  </r>
  <r>
    <s v="CN118547386A"/>
    <x v="408"/>
    <s v="CN202410602980.6"/>
    <x v="0"/>
    <x v="1"/>
    <s v="一种抗菌Lyocell纤维的制备方法"/>
    <x v="586"/>
    <x v="70"/>
    <x v="1"/>
    <x v="2"/>
    <x v="1"/>
    <x v="1"/>
    <x v="439"/>
    <x v="3852"/>
    <x v="1077"/>
    <x v="532"/>
    <x v="648"/>
    <x v="4"/>
    <x v="6"/>
    <x v="1"/>
    <x v="1"/>
    <x v="1"/>
    <x v="0"/>
    <x v="9"/>
    <x v="1"/>
    <x v="5"/>
    <x v="22"/>
    <x v="638"/>
  </r>
  <r>
    <s v="CN117919489A"/>
    <x v="394"/>
    <s v="CN202410100605.1"/>
    <x v="12"/>
    <x v="1"/>
    <s v="一种可注射且有抗菌功能的蛋白水凝胶及其制备方法及应用"/>
    <x v="816"/>
    <x v="9"/>
    <x v="1"/>
    <x v="2"/>
    <x v="1"/>
    <x v="1"/>
    <x v="486"/>
    <x v="3853"/>
    <x v="1078"/>
    <x v="7"/>
    <x v="7"/>
    <x v="4"/>
    <x v="6"/>
    <x v="1"/>
    <x v="1"/>
    <x v="1"/>
    <x v="0"/>
    <x v="3"/>
    <x v="0"/>
    <x v="14"/>
    <x v="49"/>
    <x v="0"/>
  </r>
  <r>
    <s v="CN108672694A"/>
    <x v="593"/>
    <s v="CN201810337950.1"/>
    <x v="12"/>
    <x v="1"/>
    <s v="一种增强金纳米团簇荧光强度和稳定性的方法"/>
    <x v="1709"/>
    <x v="80"/>
    <x v="0"/>
    <x v="0"/>
    <x v="249"/>
    <x v="11"/>
    <x v="524"/>
    <x v="3854"/>
    <x v="1078"/>
    <x v="7"/>
    <x v="7"/>
    <x v="4"/>
    <x v="6"/>
    <x v="1"/>
    <x v="1"/>
    <x v="1"/>
    <x v="0"/>
    <x v="3"/>
    <x v="0"/>
    <x v="4"/>
    <x v="4"/>
    <x v="0"/>
  </r>
  <r>
    <s v="CN110223324A"/>
    <x v="598"/>
    <s v="CN201910484150.7"/>
    <x v="7"/>
    <x v="1"/>
    <s v="一种基于鲁棒特征表示的孪生匹配网络的目标跟踪方法"/>
    <x v="1333"/>
    <x v="84"/>
    <x v="0"/>
    <x v="0"/>
    <x v="32"/>
    <x v="5"/>
    <x v="527"/>
    <x v="3855"/>
    <x v="1079"/>
    <x v="7"/>
    <x v="7"/>
    <x v="4"/>
    <x v="6"/>
    <x v="1"/>
    <x v="1"/>
    <x v="1"/>
    <x v="0"/>
    <x v="3"/>
    <x v="0"/>
    <x v="6"/>
    <x v="37"/>
    <x v="0"/>
  </r>
  <r>
    <s v="CN113215679A"/>
    <x v="468"/>
    <s v="CN202110486109.0"/>
    <x v="0"/>
    <x v="1"/>
    <s v="一种吸光发热聚酰胺基弹性纤维的制备方法"/>
    <x v="2"/>
    <x v="1"/>
    <x v="0"/>
    <x v="0"/>
    <x v="279"/>
    <x v="16"/>
    <x v="414"/>
    <x v="3856"/>
    <x v="1080"/>
    <x v="7"/>
    <x v="232"/>
    <x v="4"/>
    <x v="117"/>
    <x v="12"/>
    <x v="57"/>
    <x v="0"/>
    <x v="0"/>
    <x v="6"/>
    <x v="0"/>
    <x v="11"/>
    <x v="16"/>
    <x v="228"/>
  </r>
  <r>
    <s v="CN107954715A"/>
    <x v="316"/>
    <s v="CN201711082343.7"/>
    <x v="15"/>
    <x v="1"/>
    <s v="一种致密块体陶瓷材料的制备方法"/>
    <x v="223"/>
    <x v="87"/>
    <x v="1"/>
    <x v="2"/>
    <x v="1"/>
    <x v="1"/>
    <x v="339"/>
    <x v="3857"/>
    <x v="1081"/>
    <x v="533"/>
    <x v="649"/>
    <x v="216"/>
    <x v="317"/>
    <x v="83"/>
    <x v="177"/>
    <x v="0"/>
    <x v="0"/>
    <x v="1"/>
    <x v="1"/>
    <x v="0"/>
    <x v="0"/>
    <x v="639"/>
  </r>
  <r>
    <s v="CN113261718A"/>
    <x v="977"/>
    <s v="CN202110659618.9"/>
    <x v="9"/>
    <x v="1"/>
    <s v="基于脉动热管散热的腰包式穿戴水冷服"/>
    <x v="1046"/>
    <x v="126"/>
    <x v="1"/>
    <x v="2"/>
    <x v="1"/>
    <x v="1"/>
    <x v="877"/>
    <x v="3858"/>
    <x v="1082"/>
    <x v="7"/>
    <x v="7"/>
    <x v="4"/>
    <x v="6"/>
    <x v="1"/>
    <x v="1"/>
    <x v="1"/>
    <x v="0"/>
    <x v="1"/>
    <x v="0"/>
    <x v="6"/>
    <x v="7"/>
    <x v="0"/>
  </r>
  <r>
    <s v="CN215075653U"/>
    <x v="317"/>
    <s v="CN202121329298.2"/>
    <x v="9"/>
    <x v="3"/>
    <s v="一种基于脉动热管散热的腰包式穿戴水冷服"/>
    <x v="1046"/>
    <x v="126"/>
    <x v="0"/>
    <x v="0"/>
    <x v="276"/>
    <x v="61"/>
    <x v="0"/>
    <x v="3858"/>
    <x v="1082"/>
    <x v="7"/>
    <x v="7"/>
    <x v="4"/>
    <x v="6"/>
    <x v="1"/>
    <x v="1"/>
    <x v="1"/>
    <x v="0"/>
    <x v="1"/>
    <x v="0"/>
    <x v="6"/>
    <x v="7"/>
    <x v="0"/>
  </r>
  <r>
    <s v="CN221634240U"/>
    <x v="199"/>
    <s v="CN202323278377.7"/>
    <x v="9"/>
    <x v="3"/>
    <s v="一种数据中心机房节能和热回收的系统"/>
    <x v="1710"/>
    <x v="14"/>
    <x v="0"/>
    <x v="0"/>
    <x v="334"/>
    <x v="26"/>
    <x v="0"/>
    <x v="3859"/>
    <x v="1083"/>
    <x v="7"/>
    <x v="7"/>
    <x v="4"/>
    <x v="6"/>
    <x v="1"/>
    <x v="1"/>
    <x v="1"/>
    <x v="0"/>
    <x v="5"/>
    <x v="0"/>
    <x v="6"/>
    <x v="13"/>
    <x v="0"/>
  </r>
  <r>
    <s v="CN116654493A"/>
    <x v="429"/>
    <s v="CN202310550051.0"/>
    <x v="5"/>
    <x v="1"/>
    <s v="仓储货架穿梭车的变宽度底盘框架结构、控制方法及应用"/>
    <x v="272"/>
    <x v="42"/>
    <x v="1"/>
    <x v="2"/>
    <x v="1"/>
    <x v="1"/>
    <x v="372"/>
    <x v="3860"/>
    <x v="1084"/>
    <x v="534"/>
    <x v="650"/>
    <x v="138"/>
    <x v="192"/>
    <x v="1"/>
    <x v="1"/>
    <x v="1"/>
    <x v="0"/>
    <x v="4"/>
    <x v="2"/>
    <x v="128"/>
    <x v="238"/>
    <x v="640"/>
  </r>
  <r>
    <s v="CN116768031A"/>
    <x v="667"/>
    <s v="CN202310733210.0"/>
    <x v="5"/>
    <x v="1"/>
    <s v="一种高层立体库行驶故障RGV的救援车及其控制方法"/>
    <x v="318"/>
    <x v="75"/>
    <x v="1"/>
    <x v="2"/>
    <x v="1"/>
    <x v="1"/>
    <x v="608"/>
    <x v="3861"/>
    <x v="1084"/>
    <x v="534"/>
    <x v="650"/>
    <x v="138"/>
    <x v="192"/>
    <x v="1"/>
    <x v="1"/>
    <x v="1"/>
    <x v="0"/>
    <x v="6"/>
    <x v="2"/>
    <x v="128"/>
    <x v="238"/>
    <x v="640"/>
  </r>
  <r>
    <s v="CN118769074A"/>
    <x v="475"/>
    <s v="CN202410901360.2"/>
    <x v="5"/>
    <x v="1"/>
    <s v="一种调控轴承滚道表面形貌的磨削工艺方法"/>
    <x v="887"/>
    <x v="36"/>
    <x v="1"/>
    <x v="2"/>
    <x v="1"/>
    <x v="1"/>
    <x v="421"/>
    <x v="3862"/>
    <x v="1084"/>
    <x v="7"/>
    <x v="7"/>
    <x v="4"/>
    <x v="6"/>
    <x v="1"/>
    <x v="1"/>
    <x v="1"/>
    <x v="0"/>
    <x v="0"/>
    <x v="0"/>
    <x v="128"/>
    <x v="238"/>
    <x v="0"/>
  </r>
  <r>
    <s v="CN118769075A"/>
    <x v="475"/>
    <s v="CN202410901367.4"/>
    <x v="5"/>
    <x v="1"/>
    <s v="一种抑制轴承滚道表面磨削剥落损伤的磨削工艺方法"/>
    <x v="887"/>
    <x v="36"/>
    <x v="1"/>
    <x v="2"/>
    <x v="1"/>
    <x v="1"/>
    <x v="421"/>
    <x v="3863"/>
    <x v="1084"/>
    <x v="7"/>
    <x v="7"/>
    <x v="4"/>
    <x v="6"/>
    <x v="1"/>
    <x v="1"/>
    <x v="1"/>
    <x v="0"/>
    <x v="3"/>
    <x v="0"/>
    <x v="128"/>
    <x v="238"/>
    <x v="0"/>
  </r>
  <r>
    <s v="CN106799595A"/>
    <x v="676"/>
    <s v="CN201710060800.6"/>
    <x v="5"/>
    <x v="1"/>
    <s v="一种喷丝头加工自动化生产系统和方法"/>
    <x v="542"/>
    <x v="120"/>
    <x v="0"/>
    <x v="0"/>
    <x v="193"/>
    <x v="106"/>
    <x v="603"/>
    <x v="3864"/>
    <x v="1084"/>
    <x v="7"/>
    <x v="7"/>
    <x v="4"/>
    <x v="6"/>
    <x v="1"/>
    <x v="1"/>
    <x v="1"/>
    <x v="0"/>
    <x v="2"/>
    <x v="0"/>
    <x v="4"/>
    <x v="6"/>
    <x v="0"/>
  </r>
  <r>
    <s v="CN109703963A"/>
    <x v="557"/>
    <s v="CN201910110893.8"/>
    <x v="5"/>
    <x v="1"/>
    <s v="一种具有抽拉式自动落料功能的货箱系统"/>
    <x v="1711"/>
    <x v="74"/>
    <x v="0"/>
    <x v="0"/>
    <x v="23"/>
    <x v="11"/>
    <x v="586"/>
    <x v="3865"/>
    <x v="1084"/>
    <x v="7"/>
    <x v="7"/>
    <x v="4"/>
    <x v="6"/>
    <x v="1"/>
    <x v="1"/>
    <x v="1"/>
    <x v="0"/>
    <x v="0"/>
    <x v="0"/>
    <x v="6"/>
    <x v="8"/>
    <x v="0"/>
  </r>
  <r>
    <s v="CN110639738A"/>
    <x v="448"/>
    <s v="CN201910859176.5"/>
    <x v="5"/>
    <x v="1"/>
    <s v="复杂舱体内部蛇形自动喷涂机器人"/>
    <x v="1645"/>
    <x v="20"/>
    <x v="0"/>
    <x v="0"/>
    <x v="308"/>
    <x v="25"/>
    <x v="392"/>
    <x v="3866"/>
    <x v="1084"/>
    <x v="7"/>
    <x v="7"/>
    <x v="4"/>
    <x v="6"/>
    <x v="1"/>
    <x v="1"/>
    <x v="1"/>
    <x v="0"/>
    <x v="0"/>
    <x v="0"/>
    <x v="4"/>
    <x v="70"/>
    <x v="0"/>
  </r>
  <r>
    <s v="CN111807102A"/>
    <x v="705"/>
    <s v="CN202010676678.7"/>
    <x v="5"/>
    <x v="1"/>
    <s v="一种衣片自动抓取系统"/>
    <x v="1712"/>
    <x v="7"/>
    <x v="0"/>
    <x v="0"/>
    <x v="471"/>
    <x v="50"/>
    <x v="636"/>
    <x v="3867"/>
    <x v="1084"/>
    <x v="7"/>
    <x v="7"/>
    <x v="4"/>
    <x v="6"/>
    <x v="1"/>
    <x v="1"/>
    <x v="1"/>
    <x v="0"/>
    <x v="0"/>
    <x v="0"/>
    <x v="6"/>
    <x v="7"/>
    <x v="0"/>
  </r>
  <r>
    <s v="CN113909945A"/>
    <x v="478"/>
    <s v="CN202111294272.3"/>
    <x v="5"/>
    <x v="1"/>
    <s v="一种主动寻位安装托板单元及其加工质量控制方法"/>
    <x v="126"/>
    <x v="25"/>
    <x v="0"/>
    <x v="0"/>
    <x v="156"/>
    <x v="18"/>
    <x v="657"/>
    <x v="3868"/>
    <x v="1084"/>
    <x v="7"/>
    <x v="7"/>
    <x v="4"/>
    <x v="6"/>
    <x v="1"/>
    <x v="1"/>
    <x v="1"/>
    <x v="0"/>
    <x v="6"/>
    <x v="0"/>
    <x v="129"/>
    <x v="241"/>
    <x v="0"/>
  </r>
  <r>
    <s v="CN117488360A"/>
    <x v="551"/>
    <s v="CN202311453589.6"/>
    <x v="0"/>
    <x v="1"/>
    <s v="金属气凝胶的制备方法及其在回收利用PET塑料中的应用"/>
    <x v="702"/>
    <x v="13"/>
    <x v="1"/>
    <x v="2"/>
    <x v="1"/>
    <x v="1"/>
    <x v="490"/>
    <x v="3869"/>
    <x v="1085"/>
    <x v="7"/>
    <x v="7"/>
    <x v="4"/>
    <x v="6"/>
    <x v="1"/>
    <x v="1"/>
    <x v="1"/>
    <x v="0"/>
    <x v="4"/>
    <x v="0"/>
    <x v="11"/>
    <x v="16"/>
    <x v="0"/>
  </r>
  <r>
    <s v="CN118398782A"/>
    <x v="231"/>
    <s v="CN202410453818.2"/>
    <x v="0"/>
    <x v="1"/>
    <s v="一种SiOC复合负极材料及其制备方法和应用"/>
    <x v="297"/>
    <x v="79"/>
    <x v="1"/>
    <x v="2"/>
    <x v="1"/>
    <x v="1"/>
    <x v="706"/>
    <x v="3870"/>
    <x v="1085"/>
    <x v="7"/>
    <x v="7"/>
    <x v="4"/>
    <x v="6"/>
    <x v="1"/>
    <x v="1"/>
    <x v="1"/>
    <x v="0"/>
    <x v="3"/>
    <x v="0"/>
    <x v="6"/>
    <x v="13"/>
    <x v="0"/>
  </r>
  <r>
    <s v="CN107486154A"/>
    <x v="345"/>
    <s v="CN201710873510.3"/>
    <x v="0"/>
    <x v="1"/>
    <s v="一种用于去除水中持久性有机污染物的纳米零价铁介孔碳非对称结构材料的制备方法及应用"/>
    <x v="1356"/>
    <x v="66"/>
    <x v="0"/>
    <x v="0"/>
    <x v="78"/>
    <x v="58"/>
    <x v="298"/>
    <x v="3871"/>
    <x v="1085"/>
    <x v="7"/>
    <x v="7"/>
    <x v="4"/>
    <x v="6"/>
    <x v="1"/>
    <x v="1"/>
    <x v="1"/>
    <x v="0"/>
    <x v="6"/>
    <x v="0"/>
    <x v="6"/>
    <x v="21"/>
    <x v="0"/>
  </r>
  <r>
    <s v="CN107996233A"/>
    <x v="790"/>
    <s v="CN201711361976.1"/>
    <x v="0"/>
    <x v="1"/>
    <s v="一种利用铺网—抄造联合法制备环保型麻地膜的方法"/>
    <x v="1552"/>
    <x v="119"/>
    <x v="0"/>
    <x v="0"/>
    <x v="676"/>
    <x v="109"/>
    <x v="378"/>
    <x v="3872"/>
    <x v="1085"/>
    <x v="7"/>
    <x v="7"/>
    <x v="4"/>
    <x v="6"/>
    <x v="1"/>
    <x v="1"/>
    <x v="1"/>
    <x v="0"/>
    <x v="3"/>
    <x v="0"/>
    <x v="4"/>
    <x v="4"/>
    <x v="0"/>
  </r>
  <r>
    <s v="CN108428876A"/>
    <x v="539"/>
    <s v="CN201810261003.9"/>
    <x v="0"/>
    <x v="1"/>
    <s v="一种高性能硅/碳纳米复合负极材料及其制备方法"/>
    <x v="1594"/>
    <x v="137"/>
    <x v="0"/>
    <x v="0"/>
    <x v="238"/>
    <x v="91"/>
    <x v="479"/>
    <x v="3873"/>
    <x v="1085"/>
    <x v="7"/>
    <x v="651"/>
    <x v="4"/>
    <x v="318"/>
    <x v="12"/>
    <x v="178"/>
    <x v="0"/>
    <x v="0"/>
    <x v="3"/>
    <x v="0"/>
    <x v="6"/>
    <x v="51"/>
    <x v="641"/>
  </r>
  <r>
    <s v="CN109473628A"/>
    <x v="556"/>
    <s v="CN201811350516.3"/>
    <x v="0"/>
    <x v="1"/>
    <s v="一种硅-氮化碳复合负极材料及其制备和应用"/>
    <x v="845"/>
    <x v="4"/>
    <x v="0"/>
    <x v="0"/>
    <x v="282"/>
    <x v="25"/>
    <x v="493"/>
    <x v="3874"/>
    <x v="1085"/>
    <x v="7"/>
    <x v="7"/>
    <x v="4"/>
    <x v="6"/>
    <x v="1"/>
    <x v="1"/>
    <x v="1"/>
    <x v="0"/>
    <x v="4"/>
    <x v="0"/>
    <x v="4"/>
    <x v="22"/>
    <x v="0"/>
  </r>
  <r>
    <s v="CN111111694A"/>
    <x v="449"/>
    <s v="CN202010062674.X"/>
    <x v="0"/>
    <x v="1"/>
    <s v="一种铜钯双金属负载介孔碳与碳纳米管复合材料的制备"/>
    <x v="482"/>
    <x v="38"/>
    <x v="0"/>
    <x v="0"/>
    <x v="207"/>
    <x v="19"/>
    <x v="720"/>
    <x v="3875"/>
    <x v="1085"/>
    <x v="7"/>
    <x v="7"/>
    <x v="4"/>
    <x v="6"/>
    <x v="1"/>
    <x v="1"/>
    <x v="1"/>
    <x v="0"/>
    <x v="5"/>
    <x v="0"/>
    <x v="4"/>
    <x v="28"/>
    <x v="0"/>
  </r>
  <r>
    <s v="CN112023714A"/>
    <x v="624"/>
    <s v="CN202010705373.4"/>
    <x v="0"/>
    <x v="1"/>
    <s v="一种可吸附和降解微塑料的功能化碳纤维膜及其制备方法"/>
    <x v="1713"/>
    <x v="7"/>
    <x v="0"/>
    <x v="0"/>
    <x v="141"/>
    <x v="4"/>
    <x v="551"/>
    <x v="3876"/>
    <x v="1085"/>
    <x v="7"/>
    <x v="7"/>
    <x v="4"/>
    <x v="6"/>
    <x v="1"/>
    <x v="1"/>
    <x v="1"/>
    <x v="0"/>
    <x v="3"/>
    <x v="0"/>
    <x v="11"/>
    <x v="16"/>
    <x v="0"/>
  </r>
  <r>
    <s v="CN111962182A"/>
    <x v="978"/>
    <s v="CN202010705375.3"/>
    <x v="0"/>
    <x v="1"/>
    <s v="一种超细尺寸金属-PAN基碳纤维及其制备方法"/>
    <x v="1713"/>
    <x v="7"/>
    <x v="0"/>
    <x v="0"/>
    <x v="250"/>
    <x v="20"/>
    <x v="892"/>
    <x v="3877"/>
    <x v="1085"/>
    <x v="7"/>
    <x v="7"/>
    <x v="4"/>
    <x v="6"/>
    <x v="1"/>
    <x v="1"/>
    <x v="1"/>
    <x v="0"/>
    <x v="2"/>
    <x v="0"/>
    <x v="11"/>
    <x v="16"/>
    <x v="0"/>
  </r>
  <r>
    <s v="CN112023713A"/>
    <x v="624"/>
    <s v="CN202010704013.2"/>
    <x v="0"/>
    <x v="1"/>
    <s v="一种吸附和降解微塑料的双功能碳纤维膜及其制备方法"/>
    <x v="1713"/>
    <x v="7"/>
    <x v="0"/>
    <x v="0"/>
    <x v="250"/>
    <x v="20"/>
    <x v="551"/>
    <x v="3876"/>
    <x v="1085"/>
    <x v="7"/>
    <x v="7"/>
    <x v="4"/>
    <x v="6"/>
    <x v="1"/>
    <x v="1"/>
    <x v="1"/>
    <x v="0"/>
    <x v="3"/>
    <x v="0"/>
    <x v="11"/>
    <x v="16"/>
    <x v="0"/>
  </r>
  <r>
    <s v="CN111977630A"/>
    <x v="695"/>
    <s v="CN202010703996.8"/>
    <x v="0"/>
    <x v="1"/>
    <s v="一种金属-碳杂化材料及其制备方法"/>
    <x v="1713"/>
    <x v="7"/>
    <x v="0"/>
    <x v="0"/>
    <x v="181"/>
    <x v="61"/>
    <x v="626"/>
    <x v="3878"/>
    <x v="1085"/>
    <x v="7"/>
    <x v="7"/>
    <x v="4"/>
    <x v="6"/>
    <x v="1"/>
    <x v="1"/>
    <x v="1"/>
    <x v="0"/>
    <x v="2"/>
    <x v="0"/>
    <x v="11"/>
    <x v="16"/>
    <x v="0"/>
  </r>
  <r>
    <s v="CN114917930A"/>
    <x v="482"/>
    <s v="CN202210539540.1"/>
    <x v="0"/>
    <x v="1"/>
    <s v="铜钯金属负载介孔碳包覆碳纳米管一维纳米纤维材料及其制备方法"/>
    <x v="583"/>
    <x v="77"/>
    <x v="0"/>
    <x v="0"/>
    <x v="260"/>
    <x v="110"/>
    <x v="425"/>
    <x v="3875"/>
    <x v="1085"/>
    <x v="7"/>
    <x v="7"/>
    <x v="4"/>
    <x v="6"/>
    <x v="1"/>
    <x v="1"/>
    <x v="1"/>
    <x v="0"/>
    <x v="5"/>
    <x v="0"/>
    <x v="14"/>
    <x v="49"/>
    <x v="0"/>
  </r>
  <r>
    <s v="CN113471368A"/>
    <x v="476"/>
    <s v="CN202110776964.5"/>
    <x v="14"/>
    <x v="1"/>
    <s v="一种具有可调功函数的透明电极及其制备方法和应用、有机太阳能电池"/>
    <x v="756"/>
    <x v="17"/>
    <x v="0"/>
    <x v="0"/>
    <x v="533"/>
    <x v="22"/>
    <x v="612"/>
    <x v="3879"/>
    <x v="1086"/>
    <x v="7"/>
    <x v="7"/>
    <x v="4"/>
    <x v="6"/>
    <x v="1"/>
    <x v="1"/>
    <x v="1"/>
    <x v="0"/>
    <x v="3"/>
    <x v="0"/>
    <x v="8"/>
    <x v="47"/>
    <x v="0"/>
  </r>
  <r>
    <s v="CN111015857A"/>
    <x v="515"/>
    <s v="CN201911322882.2"/>
    <x v="0"/>
    <x v="1"/>
    <s v="一种全表面超疏水抗冻高强木材及其制造方法"/>
    <x v="1074"/>
    <x v="37"/>
    <x v="0"/>
    <x v="0"/>
    <x v="249"/>
    <x v="11"/>
    <x v="456"/>
    <x v="3880"/>
    <x v="1087"/>
    <x v="7"/>
    <x v="7"/>
    <x v="4"/>
    <x v="6"/>
    <x v="1"/>
    <x v="1"/>
    <x v="1"/>
    <x v="0"/>
    <x v="4"/>
    <x v="0"/>
    <x v="11"/>
    <x v="16"/>
    <x v="0"/>
  </r>
  <r>
    <s v="CN117306050A"/>
    <x v="169"/>
    <s v="CN202311166843.4"/>
    <x v="0"/>
    <x v="1"/>
    <s v="连续纤维增强聚合物柔性3D打印丝材及其制备方法和应用"/>
    <x v="227"/>
    <x v="30"/>
    <x v="1"/>
    <x v="2"/>
    <x v="1"/>
    <x v="1"/>
    <x v="134"/>
    <x v="3881"/>
    <x v="1087"/>
    <x v="7"/>
    <x v="7"/>
    <x v="4"/>
    <x v="6"/>
    <x v="1"/>
    <x v="1"/>
    <x v="1"/>
    <x v="0"/>
    <x v="4"/>
    <x v="0"/>
    <x v="11"/>
    <x v="16"/>
    <x v="0"/>
  </r>
  <r>
    <s v="CN117378830A"/>
    <x v="100"/>
    <s v="CN202311179844.2"/>
    <x v="0"/>
    <x v="1"/>
    <s v="一种水循环冷却及发汗热防护织物及其制备方法"/>
    <x v="304"/>
    <x v="30"/>
    <x v="1"/>
    <x v="2"/>
    <x v="1"/>
    <x v="1"/>
    <x v="67"/>
    <x v="3882"/>
    <x v="1087"/>
    <x v="7"/>
    <x v="7"/>
    <x v="4"/>
    <x v="6"/>
    <x v="1"/>
    <x v="1"/>
    <x v="1"/>
    <x v="0"/>
    <x v="3"/>
    <x v="0"/>
    <x v="5"/>
    <x v="22"/>
    <x v="0"/>
  </r>
  <r>
    <s v="CN117919004A"/>
    <x v="394"/>
    <s v="CN202311774863.X"/>
    <x v="0"/>
    <x v="1"/>
    <s v="一种碳纤维增强聚醚醚酮人工长管骨及成型方法"/>
    <x v="508"/>
    <x v="14"/>
    <x v="1"/>
    <x v="2"/>
    <x v="1"/>
    <x v="1"/>
    <x v="486"/>
    <x v="3883"/>
    <x v="1087"/>
    <x v="7"/>
    <x v="7"/>
    <x v="4"/>
    <x v="6"/>
    <x v="1"/>
    <x v="1"/>
    <x v="1"/>
    <x v="0"/>
    <x v="2"/>
    <x v="0"/>
    <x v="5"/>
    <x v="54"/>
    <x v="0"/>
  </r>
  <r>
    <s v="CN118124134A"/>
    <x v="168"/>
    <s v="CN202311774862.5"/>
    <x v="0"/>
    <x v="1"/>
    <s v="一种连续纤维增强热塑性复合材料管件的成型装置及方法"/>
    <x v="508"/>
    <x v="14"/>
    <x v="1"/>
    <x v="2"/>
    <x v="1"/>
    <x v="1"/>
    <x v="133"/>
    <x v="3884"/>
    <x v="1087"/>
    <x v="535"/>
    <x v="652"/>
    <x v="4"/>
    <x v="6"/>
    <x v="1"/>
    <x v="1"/>
    <x v="1"/>
    <x v="0"/>
    <x v="1"/>
    <x v="1"/>
    <x v="5"/>
    <x v="54"/>
    <x v="642"/>
  </r>
  <r>
    <s v="CN115983013A"/>
    <x v="209"/>
    <s v="CN202310009625.3"/>
    <x v="7"/>
    <x v="1"/>
    <s v="一种熔体纺丝螺杆挤压过程的虚拟仿真系统"/>
    <x v="1087"/>
    <x v="27"/>
    <x v="1"/>
    <x v="2"/>
    <x v="1"/>
    <x v="1"/>
    <x v="170"/>
    <x v="3885"/>
    <x v="1088"/>
    <x v="7"/>
    <x v="7"/>
    <x v="4"/>
    <x v="6"/>
    <x v="1"/>
    <x v="1"/>
    <x v="1"/>
    <x v="0"/>
    <x v="0"/>
    <x v="0"/>
    <x v="126"/>
    <x v="234"/>
    <x v="0"/>
  </r>
  <r>
    <s v="CN107766603A"/>
    <x v="845"/>
    <s v="CN201710653770.X"/>
    <x v="3"/>
    <x v="1"/>
    <s v="一种色纺纱计算机测配色方法"/>
    <x v="1714"/>
    <x v="16"/>
    <x v="0"/>
    <x v="0"/>
    <x v="686"/>
    <x v="100"/>
    <x v="784"/>
    <x v="3886"/>
    <x v="1088"/>
    <x v="7"/>
    <x v="193"/>
    <x v="4"/>
    <x v="6"/>
    <x v="12"/>
    <x v="179"/>
    <x v="0"/>
    <x v="0"/>
    <x v="6"/>
    <x v="0"/>
    <x v="11"/>
    <x v="19"/>
    <x v="189"/>
  </r>
  <r>
    <s v="CN118734453A"/>
    <x v="497"/>
    <s v="CN202410901369.3"/>
    <x v="5"/>
    <x v="1"/>
    <s v="一种轴承滚道磨削载荷计算方法"/>
    <x v="887"/>
    <x v="36"/>
    <x v="1"/>
    <x v="2"/>
    <x v="1"/>
    <x v="1"/>
    <x v="440"/>
    <x v="3887"/>
    <x v="1089"/>
    <x v="7"/>
    <x v="7"/>
    <x v="4"/>
    <x v="6"/>
    <x v="1"/>
    <x v="1"/>
    <x v="1"/>
    <x v="0"/>
    <x v="4"/>
    <x v="0"/>
    <x v="128"/>
    <x v="238"/>
    <x v="0"/>
  </r>
  <r>
    <s v="CN106861646A"/>
    <x v="883"/>
    <s v="CN201710213134.5"/>
    <x v="20"/>
    <x v="1"/>
    <s v="选择性吸附银离子的吸附材料的制备方法"/>
    <x v="341"/>
    <x v="98"/>
    <x v="0"/>
    <x v="0"/>
    <x v="621"/>
    <x v="101"/>
    <x v="804"/>
    <x v="3888"/>
    <x v="1090"/>
    <x v="7"/>
    <x v="7"/>
    <x v="4"/>
    <x v="6"/>
    <x v="1"/>
    <x v="1"/>
    <x v="1"/>
    <x v="0"/>
    <x v="4"/>
    <x v="0"/>
    <x v="11"/>
    <x v="19"/>
    <x v="0"/>
  </r>
  <r>
    <s v="CN307980644S"/>
    <x v="35"/>
    <s v="CN202230813847.7"/>
    <x v="10"/>
    <x v="2"/>
    <s v="磁悬浮加湿器（浮想）"/>
    <x v="774"/>
    <x v="76"/>
    <x v="0"/>
    <x v="0"/>
    <x v="687"/>
    <x v="86"/>
    <x v="0"/>
    <x v="3889"/>
    <x v="1091"/>
    <x v="7"/>
    <x v="7"/>
    <x v="4"/>
    <x v="6"/>
    <x v="1"/>
    <x v="1"/>
    <x v="1"/>
    <x v="0"/>
    <x v="12"/>
    <x v="0"/>
    <x v="5"/>
    <x v="54"/>
    <x v="0"/>
  </r>
  <r>
    <s v="CN102181999A"/>
    <x v="586"/>
    <s v="CN201110125698.6"/>
    <x v="3"/>
    <x v="1"/>
    <s v="一种由超细纤维和针织毛圈结构制成的擦拭布及织造方法"/>
    <x v="1715"/>
    <x v="145"/>
    <x v="0"/>
    <x v="0"/>
    <x v="688"/>
    <x v="152"/>
    <x v="518"/>
    <x v="3890"/>
    <x v="1092"/>
    <x v="536"/>
    <x v="653"/>
    <x v="217"/>
    <x v="319"/>
    <x v="1"/>
    <x v="1"/>
    <x v="1"/>
    <x v="0"/>
    <x v="4"/>
    <x v="1"/>
    <x v="4"/>
    <x v="27"/>
    <x v="643"/>
  </r>
  <r>
    <s v="CN210514595U"/>
    <x v="90"/>
    <s v="CN201920572519.5"/>
    <x v="5"/>
    <x v="3"/>
    <s v="一种用于硅钢片铁芯铁损自动测量的装置"/>
    <x v="1172"/>
    <x v="61"/>
    <x v="0"/>
    <x v="0"/>
    <x v="438"/>
    <x v="95"/>
    <x v="0"/>
    <x v="3891"/>
    <x v="1093"/>
    <x v="345"/>
    <x v="417"/>
    <x v="157"/>
    <x v="220"/>
    <x v="1"/>
    <x v="1"/>
    <x v="1"/>
    <x v="0"/>
    <x v="4"/>
    <x v="1"/>
    <x v="4"/>
    <x v="70"/>
    <x v="410"/>
  </r>
  <r>
    <s v="CN115089560A"/>
    <x v="118"/>
    <s v="CN202210282852.9"/>
    <x v="12"/>
    <x v="1"/>
    <s v="一种基于微流控芯片的载药聚多巴胺铁纳米颗粒的制备方法及其应用"/>
    <x v="32"/>
    <x v="26"/>
    <x v="0"/>
    <x v="0"/>
    <x v="155"/>
    <x v="13"/>
    <x v="84"/>
    <x v="3892"/>
    <x v="1094"/>
    <x v="7"/>
    <x v="7"/>
    <x v="4"/>
    <x v="6"/>
    <x v="1"/>
    <x v="1"/>
    <x v="1"/>
    <x v="0"/>
    <x v="5"/>
    <x v="0"/>
    <x v="5"/>
    <x v="22"/>
    <x v="0"/>
  </r>
  <r>
    <s v="CN117050279A"/>
    <x v="395"/>
    <s v="CN202311099054.3"/>
    <x v="0"/>
    <x v="1"/>
    <s v="高分子量聚乙醇酸的合成方法"/>
    <x v="418"/>
    <x v="19"/>
    <x v="1"/>
    <x v="2"/>
    <x v="1"/>
    <x v="1"/>
    <x v="344"/>
    <x v="3893"/>
    <x v="1095"/>
    <x v="28"/>
    <x v="33"/>
    <x v="10"/>
    <x v="16"/>
    <x v="1"/>
    <x v="1"/>
    <x v="1"/>
    <x v="0"/>
    <x v="2"/>
    <x v="1"/>
    <x v="11"/>
    <x v="17"/>
    <x v="31"/>
  </r>
  <r>
    <s v="CN117903411A"/>
    <x v="521"/>
    <s v="CN202410086080.0"/>
    <x v="14"/>
    <x v="1"/>
    <s v="PU-AZO及制法和在光、热、湿自适应纤维或薄膜中的应用"/>
    <x v="1301"/>
    <x v="9"/>
    <x v="1"/>
    <x v="2"/>
    <x v="1"/>
    <x v="1"/>
    <x v="462"/>
    <x v="3894"/>
    <x v="1096"/>
    <x v="7"/>
    <x v="7"/>
    <x v="4"/>
    <x v="6"/>
    <x v="1"/>
    <x v="1"/>
    <x v="1"/>
    <x v="0"/>
    <x v="3"/>
    <x v="0"/>
    <x v="11"/>
    <x v="16"/>
    <x v="0"/>
  </r>
  <r>
    <s v="CN118930908A"/>
    <x v="323"/>
    <s v="CN202411170670.8"/>
    <x v="14"/>
    <x v="1"/>
    <s v="一种含苯并环丁烯基团的硅橡胶及其制备方法"/>
    <x v="1716"/>
    <x v="86"/>
    <x v="1"/>
    <x v="2"/>
    <x v="1"/>
    <x v="1"/>
    <x v="277"/>
    <x v="3895"/>
    <x v="1096"/>
    <x v="7"/>
    <x v="7"/>
    <x v="4"/>
    <x v="6"/>
    <x v="1"/>
    <x v="1"/>
    <x v="1"/>
    <x v="0"/>
    <x v="2"/>
    <x v="0"/>
    <x v="11"/>
    <x v="17"/>
    <x v="0"/>
  </r>
  <r>
    <s v="CN111019176A"/>
    <x v="515"/>
    <s v="CN201911368505.2"/>
    <x v="14"/>
    <x v="1"/>
    <s v="高分子氢键复合物的界面组装柔性耐溶剂光学扩散膜及其制备方法"/>
    <x v="78"/>
    <x v="37"/>
    <x v="0"/>
    <x v="0"/>
    <x v="203"/>
    <x v="58"/>
    <x v="456"/>
    <x v="3896"/>
    <x v="1096"/>
    <x v="7"/>
    <x v="7"/>
    <x v="4"/>
    <x v="6"/>
    <x v="1"/>
    <x v="1"/>
    <x v="1"/>
    <x v="0"/>
    <x v="2"/>
    <x v="0"/>
    <x v="11"/>
    <x v="171"/>
    <x v="0"/>
  </r>
  <r>
    <s v="CN111058103A"/>
    <x v="299"/>
    <s v="CN201911368470.2"/>
    <x v="14"/>
    <x v="1"/>
    <s v="一种交联大分子氢键复合物纤维的制备方法"/>
    <x v="78"/>
    <x v="37"/>
    <x v="0"/>
    <x v="0"/>
    <x v="15"/>
    <x v="14"/>
    <x v="255"/>
    <x v="3897"/>
    <x v="1096"/>
    <x v="7"/>
    <x v="7"/>
    <x v="4"/>
    <x v="6"/>
    <x v="1"/>
    <x v="1"/>
    <x v="1"/>
    <x v="0"/>
    <x v="2"/>
    <x v="0"/>
    <x v="11"/>
    <x v="178"/>
    <x v="0"/>
  </r>
  <r>
    <s v="CN111269524A"/>
    <x v="699"/>
    <s v="CN202010106264.0"/>
    <x v="14"/>
    <x v="1"/>
    <s v="一种由氢键构筑柔性区的弹性体及其制备方法"/>
    <x v="1717"/>
    <x v="39"/>
    <x v="0"/>
    <x v="0"/>
    <x v="318"/>
    <x v="4"/>
    <x v="630"/>
    <x v="3898"/>
    <x v="1096"/>
    <x v="7"/>
    <x v="7"/>
    <x v="4"/>
    <x v="6"/>
    <x v="1"/>
    <x v="1"/>
    <x v="1"/>
    <x v="0"/>
    <x v="3"/>
    <x v="0"/>
    <x v="11"/>
    <x v="16"/>
    <x v="0"/>
  </r>
  <r>
    <s v="CN113621151A"/>
    <x v="779"/>
    <s v="CN202110755046.4"/>
    <x v="14"/>
    <x v="1"/>
    <s v="一种层状微相结构的线性驱动器及其制备方法"/>
    <x v="828"/>
    <x v="17"/>
    <x v="0"/>
    <x v="0"/>
    <x v="378"/>
    <x v="72"/>
    <x v="705"/>
    <x v="3899"/>
    <x v="1096"/>
    <x v="7"/>
    <x v="7"/>
    <x v="4"/>
    <x v="6"/>
    <x v="1"/>
    <x v="1"/>
    <x v="1"/>
    <x v="0"/>
    <x v="3"/>
    <x v="0"/>
    <x v="11"/>
    <x v="16"/>
    <x v="0"/>
  </r>
  <r>
    <s v="CN113638078A"/>
    <x v="852"/>
    <s v="CN202110816229.2"/>
    <x v="14"/>
    <x v="1"/>
    <s v="一种聚电解质复合物水凝胶纤维及其制备方法"/>
    <x v="19"/>
    <x v="17"/>
    <x v="0"/>
    <x v="0"/>
    <x v="369"/>
    <x v="87"/>
    <x v="774"/>
    <x v="3900"/>
    <x v="1096"/>
    <x v="7"/>
    <x v="7"/>
    <x v="4"/>
    <x v="6"/>
    <x v="1"/>
    <x v="1"/>
    <x v="1"/>
    <x v="0"/>
    <x v="2"/>
    <x v="0"/>
    <x v="11"/>
    <x v="16"/>
    <x v="0"/>
  </r>
  <r>
    <s v="CN113622045A"/>
    <x v="779"/>
    <s v="CN202110946162.4"/>
    <x v="14"/>
    <x v="1"/>
    <s v="一种类玻璃高分子纤维及其制备方法"/>
    <x v="650"/>
    <x v="0"/>
    <x v="0"/>
    <x v="0"/>
    <x v="160"/>
    <x v="60"/>
    <x v="705"/>
    <x v="3901"/>
    <x v="1096"/>
    <x v="7"/>
    <x v="7"/>
    <x v="4"/>
    <x v="6"/>
    <x v="1"/>
    <x v="1"/>
    <x v="1"/>
    <x v="0"/>
    <x v="4"/>
    <x v="0"/>
    <x v="11"/>
    <x v="16"/>
    <x v="0"/>
  </r>
  <r>
    <s v="CN114908568A"/>
    <x v="451"/>
    <s v="CN202210509973.2"/>
    <x v="14"/>
    <x v="1"/>
    <s v="一种天然高分子构筑的韧带纤维及其制备方法"/>
    <x v="1015"/>
    <x v="77"/>
    <x v="0"/>
    <x v="0"/>
    <x v="148"/>
    <x v="65"/>
    <x v="393"/>
    <x v="3902"/>
    <x v="1096"/>
    <x v="7"/>
    <x v="7"/>
    <x v="4"/>
    <x v="6"/>
    <x v="1"/>
    <x v="1"/>
    <x v="1"/>
    <x v="0"/>
    <x v="2"/>
    <x v="0"/>
    <x v="11"/>
    <x v="16"/>
    <x v="0"/>
  </r>
  <r>
    <s v="CN115323528A"/>
    <x v="146"/>
    <s v="CN202211006794.3"/>
    <x v="14"/>
    <x v="1"/>
    <s v="一种具有钙离子响应的人工肌肉纤维及其制备方法"/>
    <x v="466"/>
    <x v="64"/>
    <x v="0"/>
    <x v="0"/>
    <x v="466"/>
    <x v="2"/>
    <x v="111"/>
    <x v="3903"/>
    <x v="1096"/>
    <x v="7"/>
    <x v="7"/>
    <x v="4"/>
    <x v="6"/>
    <x v="1"/>
    <x v="1"/>
    <x v="1"/>
    <x v="0"/>
    <x v="3"/>
    <x v="0"/>
    <x v="11"/>
    <x v="16"/>
    <x v="0"/>
  </r>
  <r>
    <s v="CN115894768A"/>
    <x v="108"/>
    <s v="CN202211532202.1"/>
    <x v="14"/>
    <x v="1"/>
    <s v="一种耐高温弹性体的制备方法"/>
    <x v="1071"/>
    <x v="76"/>
    <x v="0"/>
    <x v="0"/>
    <x v="208"/>
    <x v="110"/>
    <x v="75"/>
    <x v="3904"/>
    <x v="1096"/>
    <x v="7"/>
    <x v="7"/>
    <x v="4"/>
    <x v="6"/>
    <x v="1"/>
    <x v="1"/>
    <x v="1"/>
    <x v="0"/>
    <x v="2"/>
    <x v="0"/>
    <x v="11"/>
    <x v="178"/>
    <x v="0"/>
  </r>
  <r>
    <s v="CN118703138A"/>
    <x v="661"/>
    <s v="CN202410715916.9"/>
    <x v="14"/>
    <x v="1"/>
    <s v="一种高粘附强度易脱除粘附材料及应用"/>
    <x v="763"/>
    <x v="94"/>
    <x v="1"/>
    <x v="2"/>
    <x v="1"/>
    <x v="1"/>
    <x v="589"/>
    <x v="3905"/>
    <x v="1096"/>
    <x v="7"/>
    <x v="7"/>
    <x v="4"/>
    <x v="6"/>
    <x v="1"/>
    <x v="1"/>
    <x v="1"/>
    <x v="0"/>
    <x v="3"/>
    <x v="0"/>
    <x v="11"/>
    <x v="16"/>
    <x v="0"/>
  </r>
  <r>
    <s v="CN104445991A"/>
    <x v="329"/>
    <s v="CN201410756276.2"/>
    <x v="0"/>
    <x v="1"/>
    <s v="一种含稀土的高分子纳米复合薄膜的制备方法"/>
    <x v="360"/>
    <x v="125"/>
    <x v="0"/>
    <x v="0"/>
    <x v="608"/>
    <x v="116"/>
    <x v="283"/>
    <x v="3906"/>
    <x v="1096"/>
    <x v="7"/>
    <x v="7"/>
    <x v="4"/>
    <x v="6"/>
    <x v="1"/>
    <x v="1"/>
    <x v="1"/>
    <x v="0"/>
    <x v="0"/>
    <x v="0"/>
    <x v="4"/>
    <x v="22"/>
    <x v="0"/>
  </r>
  <r>
    <s v="CN104532395A"/>
    <x v="320"/>
    <s v="CN201410797962.4"/>
    <x v="0"/>
    <x v="1"/>
    <s v="一种大分子氢键复合物纤维的制备方法"/>
    <x v="635"/>
    <x v="125"/>
    <x v="0"/>
    <x v="0"/>
    <x v="220"/>
    <x v="84"/>
    <x v="274"/>
    <x v="3907"/>
    <x v="1096"/>
    <x v="7"/>
    <x v="7"/>
    <x v="4"/>
    <x v="6"/>
    <x v="1"/>
    <x v="1"/>
    <x v="1"/>
    <x v="0"/>
    <x v="3"/>
    <x v="0"/>
    <x v="4"/>
    <x v="22"/>
    <x v="0"/>
  </r>
  <r>
    <s v="CN107556504A"/>
    <x v="662"/>
    <s v="CN201710710944.1"/>
    <x v="0"/>
    <x v="1"/>
    <s v="尼龙薄膜表面的水热溶蚀处理方法"/>
    <x v="478"/>
    <x v="16"/>
    <x v="0"/>
    <x v="0"/>
    <x v="437"/>
    <x v="109"/>
    <x v="591"/>
    <x v="3908"/>
    <x v="1096"/>
    <x v="7"/>
    <x v="7"/>
    <x v="4"/>
    <x v="6"/>
    <x v="1"/>
    <x v="1"/>
    <x v="1"/>
    <x v="0"/>
    <x v="3"/>
    <x v="0"/>
    <x v="11"/>
    <x v="19"/>
    <x v="0"/>
  </r>
  <r>
    <s v="CN109137481A"/>
    <x v="27"/>
    <s v="CN201810818084.8"/>
    <x v="0"/>
    <x v="1"/>
    <s v="一种基于材料溶胀收缩的功能改性的方法"/>
    <x v="1152"/>
    <x v="18"/>
    <x v="0"/>
    <x v="0"/>
    <x v="450"/>
    <x v="57"/>
    <x v="6"/>
    <x v="3909"/>
    <x v="1096"/>
    <x v="7"/>
    <x v="7"/>
    <x v="4"/>
    <x v="6"/>
    <x v="1"/>
    <x v="1"/>
    <x v="1"/>
    <x v="0"/>
    <x v="2"/>
    <x v="0"/>
    <x v="11"/>
    <x v="19"/>
    <x v="0"/>
  </r>
  <r>
    <s v="CN110804773A"/>
    <x v="701"/>
    <s v="CN201911003110.2"/>
    <x v="0"/>
    <x v="1"/>
    <s v="阴-阳离子聚电解质复合材料及其盐抑法制备工艺"/>
    <x v="1718"/>
    <x v="12"/>
    <x v="0"/>
    <x v="0"/>
    <x v="249"/>
    <x v="11"/>
    <x v="633"/>
    <x v="3910"/>
    <x v="1096"/>
    <x v="7"/>
    <x v="7"/>
    <x v="4"/>
    <x v="6"/>
    <x v="1"/>
    <x v="1"/>
    <x v="1"/>
    <x v="0"/>
    <x v="0"/>
    <x v="0"/>
    <x v="11"/>
    <x v="16"/>
    <x v="0"/>
  </r>
  <r>
    <s v="CN112853608A"/>
    <x v="50"/>
    <s v="CN202011594522.0"/>
    <x v="3"/>
    <x v="1"/>
    <s v="一种环保型保温黄麻非织造布包装材料及其制备方法"/>
    <x v="41"/>
    <x v="33"/>
    <x v="0"/>
    <x v="0"/>
    <x v="160"/>
    <x v="60"/>
    <x v="20"/>
    <x v="3911"/>
    <x v="1097"/>
    <x v="7"/>
    <x v="7"/>
    <x v="4"/>
    <x v="6"/>
    <x v="1"/>
    <x v="1"/>
    <x v="1"/>
    <x v="0"/>
    <x v="4"/>
    <x v="0"/>
    <x v="11"/>
    <x v="16"/>
    <x v="0"/>
  </r>
  <r>
    <s v="CN112853611A"/>
    <x v="50"/>
    <s v="CN202011598609.5"/>
    <x v="3"/>
    <x v="1"/>
    <s v="一种拒水剑麻非织造布包装袋材料及其制备方法"/>
    <x v="41"/>
    <x v="33"/>
    <x v="0"/>
    <x v="0"/>
    <x v="97"/>
    <x v="21"/>
    <x v="20"/>
    <x v="3912"/>
    <x v="1097"/>
    <x v="7"/>
    <x v="7"/>
    <x v="4"/>
    <x v="6"/>
    <x v="1"/>
    <x v="1"/>
    <x v="1"/>
    <x v="0"/>
    <x v="6"/>
    <x v="0"/>
    <x v="11"/>
    <x v="16"/>
    <x v="0"/>
  </r>
  <r>
    <s v="CN114086261A"/>
    <x v="494"/>
    <s v="CN202111481540.2"/>
    <x v="3"/>
    <x v="1"/>
    <s v="一种氧化程度可控的苎麻脱胶方法"/>
    <x v="1435"/>
    <x v="8"/>
    <x v="1"/>
    <x v="2"/>
    <x v="1"/>
    <x v="1"/>
    <x v="436"/>
    <x v="3913"/>
    <x v="1097"/>
    <x v="7"/>
    <x v="7"/>
    <x v="4"/>
    <x v="6"/>
    <x v="1"/>
    <x v="1"/>
    <x v="1"/>
    <x v="0"/>
    <x v="4"/>
    <x v="0"/>
    <x v="5"/>
    <x v="129"/>
    <x v="0"/>
  </r>
  <r>
    <s v="CN114000205A"/>
    <x v="93"/>
    <s v="CN202111481550.6"/>
    <x v="3"/>
    <x v="1"/>
    <s v="一种高质量低污染选择性氧化苎麻脱胶的方法"/>
    <x v="1435"/>
    <x v="8"/>
    <x v="0"/>
    <x v="0"/>
    <x v="689"/>
    <x v="86"/>
    <x v="773"/>
    <x v="3914"/>
    <x v="1097"/>
    <x v="7"/>
    <x v="7"/>
    <x v="4"/>
    <x v="6"/>
    <x v="1"/>
    <x v="1"/>
    <x v="1"/>
    <x v="0"/>
    <x v="4"/>
    <x v="0"/>
    <x v="5"/>
    <x v="129"/>
    <x v="0"/>
  </r>
  <r>
    <s v="CN115198523A"/>
    <x v="474"/>
    <s v="CN202210860520.4"/>
    <x v="3"/>
    <x v="1"/>
    <s v="一种亚麻短纤维干纺给油加湿养生工艺"/>
    <x v="936"/>
    <x v="89"/>
    <x v="0"/>
    <x v="0"/>
    <x v="155"/>
    <x v="13"/>
    <x v="420"/>
    <x v="3915"/>
    <x v="1097"/>
    <x v="7"/>
    <x v="7"/>
    <x v="4"/>
    <x v="6"/>
    <x v="1"/>
    <x v="1"/>
    <x v="1"/>
    <x v="0"/>
    <x v="2"/>
    <x v="0"/>
    <x v="5"/>
    <x v="34"/>
    <x v="0"/>
  </r>
  <r>
    <s v="CN115233319A"/>
    <x v="167"/>
    <s v="CN202210859735.4"/>
    <x v="3"/>
    <x v="1"/>
    <s v="一种亚麻选择性氧化与碱煮一浴脱胶方法"/>
    <x v="936"/>
    <x v="89"/>
    <x v="0"/>
    <x v="0"/>
    <x v="72"/>
    <x v="14"/>
    <x v="131"/>
    <x v="3916"/>
    <x v="1097"/>
    <x v="7"/>
    <x v="7"/>
    <x v="4"/>
    <x v="6"/>
    <x v="1"/>
    <x v="1"/>
    <x v="1"/>
    <x v="0"/>
    <x v="4"/>
    <x v="0"/>
    <x v="5"/>
    <x v="22"/>
    <x v="0"/>
  </r>
  <r>
    <s v="CN107254015A"/>
    <x v="979"/>
    <s v="CN201710486640.1"/>
    <x v="1"/>
    <x v="1"/>
    <s v="一种热固性树脂基纤维复合材料及其制备方法"/>
    <x v="624"/>
    <x v="97"/>
    <x v="0"/>
    <x v="0"/>
    <x v="244"/>
    <x v="91"/>
    <x v="893"/>
    <x v="3917"/>
    <x v="1098"/>
    <x v="7"/>
    <x v="7"/>
    <x v="4"/>
    <x v="6"/>
    <x v="1"/>
    <x v="1"/>
    <x v="1"/>
    <x v="0"/>
    <x v="4"/>
    <x v="0"/>
    <x v="4"/>
    <x v="22"/>
    <x v="0"/>
  </r>
  <r>
    <s v="CN104324759A"/>
    <x v="918"/>
    <s v="CN201410499124.9"/>
    <x v="0"/>
    <x v="1"/>
    <s v="一种具有催化功能的聚芳砜酰胺纤维及其制备方法"/>
    <x v="1719"/>
    <x v="129"/>
    <x v="0"/>
    <x v="0"/>
    <x v="690"/>
    <x v="116"/>
    <x v="347"/>
    <x v="3918"/>
    <x v="1099"/>
    <x v="7"/>
    <x v="7"/>
    <x v="4"/>
    <x v="6"/>
    <x v="1"/>
    <x v="1"/>
    <x v="1"/>
    <x v="0"/>
    <x v="1"/>
    <x v="0"/>
    <x v="31"/>
    <x v="64"/>
    <x v="0"/>
  </r>
  <r>
    <s v="CN102206888A"/>
    <x v="980"/>
    <s v="CN201110142605.0"/>
    <x v="3"/>
    <x v="1"/>
    <s v="一种一体成型三层机织仿真人造血管"/>
    <x v="554"/>
    <x v="145"/>
    <x v="0"/>
    <x v="0"/>
    <x v="142"/>
    <x v="34"/>
    <x v="894"/>
    <x v="3919"/>
    <x v="1100"/>
    <x v="7"/>
    <x v="529"/>
    <x v="4"/>
    <x v="264"/>
    <x v="12"/>
    <x v="139"/>
    <x v="0"/>
    <x v="0"/>
    <x v="4"/>
    <x v="0"/>
    <x v="6"/>
    <x v="13"/>
    <x v="521"/>
  </r>
  <r>
    <s v="CN115287819A"/>
    <x v="792"/>
    <s v="CN202210643296.3"/>
    <x v="3"/>
    <x v="1"/>
    <s v="基于三切口拨盘设计的旋转式三维编织机"/>
    <x v="209"/>
    <x v="6"/>
    <x v="0"/>
    <x v="0"/>
    <x v="14"/>
    <x v="13"/>
    <x v="484"/>
    <x v="3920"/>
    <x v="1101"/>
    <x v="7"/>
    <x v="7"/>
    <x v="4"/>
    <x v="6"/>
    <x v="1"/>
    <x v="1"/>
    <x v="1"/>
    <x v="0"/>
    <x v="6"/>
    <x v="0"/>
    <x v="11"/>
    <x v="16"/>
    <x v="0"/>
  </r>
  <r>
    <s v="CN118111058A"/>
    <x v="688"/>
    <s v="CN202410441802.X"/>
    <x v="9"/>
    <x v="1"/>
    <s v="空调系统故障诊断和预测性健康管理方法及设备"/>
    <x v="153"/>
    <x v="79"/>
    <x v="1"/>
    <x v="2"/>
    <x v="1"/>
    <x v="1"/>
    <x v="618"/>
    <x v="3921"/>
    <x v="1102"/>
    <x v="537"/>
    <x v="654"/>
    <x v="4"/>
    <x v="6"/>
    <x v="1"/>
    <x v="1"/>
    <x v="1"/>
    <x v="0"/>
    <x v="9"/>
    <x v="1"/>
    <x v="267"/>
    <x v="506"/>
    <x v="644"/>
  </r>
  <r>
    <s v="CN118111059A"/>
    <x v="688"/>
    <s v="CN202410441811.9"/>
    <x v="9"/>
    <x v="1"/>
    <s v="空调系统的故障症状检测方法"/>
    <x v="153"/>
    <x v="79"/>
    <x v="1"/>
    <x v="2"/>
    <x v="1"/>
    <x v="1"/>
    <x v="618"/>
    <x v="3922"/>
    <x v="1102"/>
    <x v="537"/>
    <x v="654"/>
    <x v="4"/>
    <x v="6"/>
    <x v="1"/>
    <x v="1"/>
    <x v="1"/>
    <x v="0"/>
    <x v="9"/>
    <x v="1"/>
    <x v="267"/>
    <x v="506"/>
    <x v="644"/>
  </r>
  <r>
    <s v="CN113875970A"/>
    <x v="60"/>
    <s v="CN202111063837.7"/>
    <x v="12"/>
    <x v="1"/>
    <s v="一种多糖基乳液凝胶及其制备方法"/>
    <x v="80"/>
    <x v="63"/>
    <x v="0"/>
    <x v="0"/>
    <x v="466"/>
    <x v="2"/>
    <x v="30"/>
    <x v="3923"/>
    <x v="1103"/>
    <x v="538"/>
    <x v="655"/>
    <x v="4"/>
    <x v="6"/>
    <x v="1"/>
    <x v="1"/>
    <x v="1"/>
    <x v="0"/>
    <x v="3"/>
    <x v="1"/>
    <x v="5"/>
    <x v="22"/>
    <x v="645"/>
  </r>
  <r>
    <s v="CN118141077A"/>
    <x v="958"/>
    <s v="CN202410345344.X"/>
    <x v="12"/>
    <x v="1"/>
    <s v="一种泡菜风味发酵调味料的制备方法"/>
    <x v="701"/>
    <x v="35"/>
    <x v="1"/>
    <x v="2"/>
    <x v="1"/>
    <x v="1"/>
    <x v="873"/>
    <x v="3924"/>
    <x v="1103"/>
    <x v="539"/>
    <x v="656"/>
    <x v="4"/>
    <x v="6"/>
    <x v="1"/>
    <x v="1"/>
    <x v="1"/>
    <x v="0"/>
    <x v="0"/>
    <x v="1"/>
    <x v="14"/>
    <x v="138"/>
    <x v="646"/>
  </r>
  <r>
    <s v="CN104666321A"/>
    <x v="981"/>
    <s v="CN201510053409.4"/>
    <x v="4"/>
    <x v="1"/>
    <s v="一种用于治疗口腔溃疡的贴膜及其制备方法"/>
    <x v="1720"/>
    <x v="167"/>
    <x v="0"/>
    <x v="0"/>
    <x v="430"/>
    <x v="141"/>
    <x v="857"/>
    <x v="3925"/>
    <x v="1103"/>
    <x v="540"/>
    <x v="657"/>
    <x v="4"/>
    <x v="6"/>
    <x v="1"/>
    <x v="1"/>
    <x v="1"/>
    <x v="0"/>
    <x v="5"/>
    <x v="1"/>
    <x v="6"/>
    <x v="13"/>
    <x v="647"/>
  </r>
  <r>
    <s v="CN104894205A"/>
    <x v="198"/>
    <s v="CN201510274454.2"/>
    <x v="4"/>
    <x v="1"/>
    <s v="一种利用不动杆菌提高细菌可得然胶产量的方法"/>
    <x v="1721"/>
    <x v="181"/>
    <x v="0"/>
    <x v="0"/>
    <x v="195"/>
    <x v="107"/>
    <x v="161"/>
    <x v="3926"/>
    <x v="1103"/>
    <x v="540"/>
    <x v="657"/>
    <x v="4"/>
    <x v="6"/>
    <x v="1"/>
    <x v="1"/>
    <x v="1"/>
    <x v="0"/>
    <x v="3"/>
    <x v="1"/>
    <x v="4"/>
    <x v="22"/>
    <x v="647"/>
  </r>
  <r>
    <s v="CN105420160A"/>
    <x v="982"/>
    <s v="CN201510960634.6"/>
    <x v="4"/>
    <x v="1"/>
    <s v="一种热凝胶多糖产生菌株及其应用"/>
    <x v="975"/>
    <x v="148"/>
    <x v="0"/>
    <x v="0"/>
    <x v="64"/>
    <x v="49"/>
    <x v="895"/>
    <x v="3927"/>
    <x v="1103"/>
    <x v="540"/>
    <x v="657"/>
    <x v="4"/>
    <x v="6"/>
    <x v="1"/>
    <x v="1"/>
    <x v="1"/>
    <x v="0"/>
    <x v="4"/>
    <x v="1"/>
    <x v="4"/>
    <x v="22"/>
    <x v="647"/>
  </r>
  <r>
    <s v="CN105420159A"/>
    <x v="982"/>
    <s v="CN201510960633.1"/>
    <x v="4"/>
    <x v="1"/>
    <s v="一种热凝胶多糖菌株及其应用"/>
    <x v="975"/>
    <x v="148"/>
    <x v="0"/>
    <x v="0"/>
    <x v="64"/>
    <x v="49"/>
    <x v="895"/>
    <x v="3927"/>
    <x v="1103"/>
    <x v="540"/>
    <x v="657"/>
    <x v="4"/>
    <x v="6"/>
    <x v="1"/>
    <x v="1"/>
    <x v="1"/>
    <x v="0"/>
    <x v="4"/>
    <x v="1"/>
    <x v="4"/>
    <x v="22"/>
    <x v="647"/>
  </r>
  <r>
    <s v="CN110196358A"/>
    <x v="502"/>
    <s v="CN201910501269.0"/>
    <x v="6"/>
    <x v="1"/>
    <s v="基于极限学习机的混纺型金属纤维织物屏蔽效能预测方法"/>
    <x v="1722"/>
    <x v="84"/>
    <x v="0"/>
    <x v="0"/>
    <x v="282"/>
    <x v="25"/>
    <x v="445"/>
    <x v="3928"/>
    <x v="1104"/>
    <x v="7"/>
    <x v="7"/>
    <x v="4"/>
    <x v="6"/>
    <x v="1"/>
    <x v="1"/>
    <x v="1"/>
    <x v="0"/>
    <x v="5"/>
    <x v="0"/>
    <x v="4"/>
    <x v="6"/>
    <x v="0"/>
  </r>
  <r>
    <s v="CN115339189A"/>
    <x v="265"/>
    <s v="CN202210867018.6"/>
    <x v="6"/>
    <x v="1"/>
    <s v="一种柔性宽频吸波织物及其制备方法"/>
    <x v="936"/>
    <x v="89"/>
    <x v="0"/>
    <x v="0"/>
    <x v="296"/>
    <x v="90"/>
    <x v="222"/>
    <x v="3928"/>
    <x v="1104"/>
    <x v="7"/>
    <x v="7"/>
    <x v="4"/>
    <x v="6"/>
    <x v="1"/>
    <x v="1"/>
    <x v="1"/>
    <x v="0"/>
    <x v="5"/>
    <x v="0"/>
    <x v="5"/>
    <x v="22"/>
    <x v="0"/>
  </r>
  <r>
    <s v="CN116614309A"/>
    <x v="682"/>
    <s v="CN202310780698.2"/>
    <x v="7"/>
    <x v="1"/>
    <s v="基于模型和动态事件触发的多智能体抵御DoS攻击的控制方法"/>
    <x v="1493"/>
    <x v="75"/>
    <x v="1"/>
    <x v="2"/>
    <x v="1"/>
    <x v="1"/>
    <x v="609"/>
    <x v="3929"/>
    <x v="1105"/>
    <x v="7"/>
    <x v="7"/>
    <x v="4"/>
    <x v="6"/>
    <x v="1"/>
    <x v="1"/>
    <x v="1"/>
    <x v="0"/>
    <x v="0"/>
    <x v="0"/>
    <x v="14"/>
    <x v="49"/>
    <x v="0"/>
  </r>
  <r>
    <s v="CN116540740A"/>
    <x v="314"/>
    <s v="CN202310732237.8"/>
    <x v="7"/>
    <x v="1"/>
    <s v="通信故障下的智能车群分布式控制装置及协同控制方法"/>
    <x v="318"/>
    <x v="75"/>
    <x v="1"/>
    <x v="2"/>
    <x v="1"/>
    <x v="1"/>
    <x v="268"/>
    <x v="3930"/>
    <x v="1105"/>
    <x v="7"/>
    <x v="7"/>
    <x v="4"/>
    <x v="6"/>
    <x v="1"/>
    <x v="1"/>
    <x v="1"/>
    <x v="0"/>
    <x v="0"/>
    <x v="0"/>
    <x v="14"/>
    <x v="49"/>
    <x v="0"/>
  </r>
  <r>
    <s v="CN105082567A"/>
    <x v="649"/>
    <s v="CN201510141278.5"/>
    <x v="0"/>
    <x v="1"/>
    <s v="大厚度纤维增强环氧树脂基复合材料的固化方法"/>
    <x v="933"/>
    <x v="85"/>
    <x v="0"/>
    <x v="0"/>
    <x v="474"/>
    <x v="104"/>
    <x v="575"/>
    <x v="3931"/>
    <x v="1106"/>
    <x v="541"/>
    <x v="658"/>
    <x v="218"/>
    <x v="320"/>
    <x v="1"/>
    <x v="1"/>
    <x v="1"/>
    <x v="0"/>
    <x v="1"/>
    <x v="2"/>
    <x v="161"/>
    <x v="507"/>
    <x v="648"/>
  </r>
  <r>
    <s v="CN113372532A"/>
    <x v="689"/>
    <s v="CN202110525782.0"/>
    <x v="0"/>
    <x v="1"/>
    <s v="可加热和近红外光控自愈合的聚肟氨酯弹性体的制备方法"/>
    <x v="1723"/>
    <x v="3"/>
    <x v="0"/>
    <x v="0"/>
    <x v="253"/>
    <x v="53"/>
    <x v="619"/>
    <x v="3932"/>
    <x v="1107"/>
    <x v="542"/>
    <x v="659"/>
    <x v="219"/>
    <x v="321"/>
    <x v="1"/>
    <x v="1"/>
    <x v="1"/>
    <x v="0"/>
    <x v="10"/>
    <x v="1"/>
    <x v="268"/>
    <x v="508"/>
    <x v="649"/>
  </r>
  <r>
    <s v="CN117830279A"/>
    <x v="456"/>
    <s v="CN202410031922.2"/>
    <x v="7"/>
    <x v="1"/>
    <s v="特征重建模型及其训练方法、系统、介质及电子设备"/>
    <x v="866"/>
    <x v="9"/>
    <x v="1"/>
    <x v="2"/>
    <x v="1"/>
    <x v="1"/>
    <x v="399"/>
    <x v="3933"/>
    <x v="1108"/>
    <x v="7"/>
    <x v="7"/>
    <x v="4"/>
    <x v="6"/>
    <x v="1"/>
    <x v="1"/>
    <x v="1"/>
    <x v="0"/>
    <x v="3"/>
    <x v="0"/>
    <x v="70"/>
    <x v="139"/>
    <x v="0"/>
  </r>
  <r>
    <s v="CN116957057A"/>
    <x v="99"/>
    <s v="CN202310410553.3"/>
    <x v="7"/>
    <x v="1"/>
    <s v="基于多视图信息交互的光场图像超分辨率网络生成方法"/>
    <x v="1690"/>
    <x v="41"/>
    <x v="1"/>
    <x v="2"/>
    <x v="1"/>
    <x v="1"/>
    <x v="66"/>
    <x v="3934"/>
    <x v="1109"/>
    <x v="7"/>
    <x v="7"/>
    <x v="4"/>
    <x v="6"/>
    <x v="1"/>
    <x v="1"/>
    <x v="1"/>
    <x v="0"/>
    <x v="5"/>
    <x v="0"/>
    <x v="14"/>
    <x v="49"/>
    <x v="0"/>
  </r>
  <r>
    <s v="CN108872019A"/>
    <x v="189"/>
    <s v="CN201710331800.5"/>
    <x v="0"/>
    <x v="1"/>
    <s v="芳纶溶液中PPTA分子量的在线检测装置及其检测方法"/>
    <x v="1429"/>
    <x v="113"/>
    <x v="0"/>
    <x v="0"/>
    <x v="107"/>
    <x v="66"/>
    <x v="152"/>
    <x v="3935"/>
    <x v="1110"/>
    <x v="543"/>
    <x v="660"/>
    <x v="220"/>
    <x v="322"/>
    <x v="1"/>
    <x v="1"/>
    <x v="1"/>
    <x v="0"/>
    <x v="4"/>
    <x v="2"/>
    <x v="220"/>
    <x v="509"/>
    <x v="650"/>
  </r>
  <r>
    <s v="CN116908280A"/>
    <x v="431"/>
    <s v="CN202310861184.X"/>
    <x v="5"/>
    <x v="1"/>
    <s v="一种磁悬液浓度自动检测方法及系统"/>
    <x v="1189"/>
    <x v="99"/>
    <x v="1"/>
    <x v="2"/>
    <x v="1"/>
    <x v="1"/>
    <x v="374"/>
    <x v="3936"/>
    <x v="1111"/>
    <x v="7"/>
    <x v="7"/>
    <x v="4"/>
    <x v="6"/>
    <x v="1"/>
    <x v="1"/>
    <x v="1"/>
    <x v="0"/>
    <x v="0"/>
    <x v="0"/>
    <x v="8"/>
    <x v="12"/>
    <x v="0"/>
  </r>
  <r>
    <s v="CN109215024A"/>
    <x v="85"/>
    <s v="CN201811105747.8"/>
    <x v="5"/>
    <x v="1"/>
    <s v="一种安卓自动测试缺陷黑光灯的方法"/>
    <x v="1047"/>
    <x v="122"/>
    <x v="0"/>
    <x v="0"/>
    <x v="30"/>
    <x v="20"/>
    <x v="54"/>
    <x v="3937"/>
    <x v="1111"/>
    <x v="544"/>
    <x v="661"/>
    <x v="4"/>
    <x v="6"/>
    <x v="1"/>
    <x v="1"/>
    <x v="1"/>
    <x v="0"/>
    <x v="4"/>
    <x v="1"/>
    <x v="269"/>
    <x v="510"/>
    <x v="651"/>
  </r>
  <r>
    <s v="CN211374450U"/>
    <x v="703"/>
    <s v="CN201922264541.6"/>
    <x v="5"/>
    <x v="3"/>
    <s v="一种防滴液龙门行车"/>
    <x v="615"/>
    <x v="37"/>
    <x v="0"/>
    <x v="0"/>
    <x v="201"/>
    <x v="91"/>
    <x v="0"/>
    <x v="3938"/>
    <x v="1111"/>
    <x v="544"/>
    <x v="661"/>
    <x v="4"/>
    <x v="6"/>
    <x v="1"/>
    <x v="1"/>
    <x v="1"/>
    <x v="0"/>
    <x v="0"/>
    <x v="1"/>
    <x v="270"/>
    <x v="511"/>
    <x v="651"/>
  </r>
  <r>
    <s v="CN110958736A"/>
    <x v="229"/>
    <s v="CN201911300945.4"/>
    <x v="5"/>
    <x v="1"/>
    <s v="黑光灯操作方法、装置、黑光灯和存储介质"/>
    <x v="615"/>
    <x v="37"/>
    <x v="0"/>
    <x v="0"/>
    <x v="691"/>
    <x v="61"/>
    <x v="73"/>
    <x v="3938"/>
    <x v="1111"/>
    <x v="544"/>
    <x v="661"/>
    <x v="4"/>
    <x v="6"/>
    <x v="1"/>
    <x v="1"/>
    <x v="1"/>
    <x v="0"/>
    <x v="0"/>
    <x v="1"/>
    <x v="270"/>
    <x v="511"/>
    <x v="651"/>
  </r>
  <r>
    <s v="CN114428110A"/>
    <x v="769"/>
    <s v="CN202210099402.6"/>
    <x v="5"/>
    <x v="1"/>
    <s v="一种轴承套圈荧光磁粉探伤图像缺陷检测方法及系统"/>
    <x v="1542"/>
    <x v="43"/>
    <x v="1"/>
    <x v="2"/>
    <x v="1"/>
    <x v="1"/>
    <x v="396"/>
    <x v="3939"/>
    <x v="1111"/>
    <x v="7"/>
    <x v="7"/>
    <x v="4"/>
    <x v="6"/>
    <x v="1"/>
    <x v="1"/>
    <x v="1"/>
    <x v="0"/>
    <x v="2"/>
    <x v="0"/>
    <x v="8"/>
    <x v="300"/>
    <x v="0"/>
  </r>
  <r>
    <s v="CN116477888A"/>
    <x v="422"/>
    <s v="CN202310408848.7"/>
    <x v="9"/>
    <x v="1"/>
    <s v="一种结合沙石加工系统污泥与厨余堆肥制备生态砖的方法"/>
    <x v="414"/>
    <x v="41"/>
    <x v="1"/>
    <x v="2"/>
    <x v="1"/>
    <x v="1"/>
    <x v="367"/>
    <x v="3940"/>
    <x v="1112"/>
    <x v="7"/>
    <x v="7"/>
    <x v="4"/>
    <x v="6"/>
    <x v="1"/>
    <x v="1"/>
    <x v="1"/>
    <x v="0"/>
    <x v="2"/>
    <x v="0"/>
    <x v="14"/>
    <x v="49"/>
    <x v="0"/>
  </r>
  <r>
    <s v="CN117229096A"/>
    <x v="861"/>
    <s v="CN202311180878.3"/>
    <x v="9"/>
    <x v="1"/>
    <s v="一种污泥资源化生态修复材料的制备方法"/>
    <x v="304"/>
    <x v="30"/>
    <x v="1"/>
    <x v="2"/>
    <x v="1"/>
    <x v="1"/>
    <x v="783"/>
    <x v="3941"/>
    <x v="1112"/>
    <x v="7"/>
    <x v="7"/>
    <x v="4"/>
    <x v="6"/>
    <x v="1"/>
    <x v="1"/>
    <x v="1"/>
    <x v="0"/>
    <x v="2"/>
    <x v="0"/>
    <x v="14"/>
    <x v="49"/>
    <x v="0"/>
  </r>
  <r>
    <s v="CN117229019A"/>
    <x v="861"/>
    <s v="CN202311180873.0"/>
    <x v="9"/>
    <x v="1"/>
    <s v="一种污泥基植生混凝土及其制备方法"/>
    <x v="304"/>
    <x v="30"/>
    <x v="1"/>
    <x v="2"/>
    <x v="1"/>
    <x v="1"/>
    <x v="783"/>
    <x v="3940"/>
    <x v="1112"/>
    <x v="7"/>
    <x v="7"/>
    <x v="4"/>
    <x v="6"/>
    <x v="1"/>
    <x v="1"/>
    <x v="1"/>
    <x v="0"/>
    <x v="2"/>
    <x v="0"/>
    <x v="14"/>
    <x v="49"/>
    <x v="0"/>
  </r>
  <r>
    <s v="CN215481535U"/>
    <x v="478"/>
    <s v="CN202120691308.0"/>
    <x v="2"/>
    <x v="3"/>
    <s v="一种提花机轻量化拉刀"/>
    <x v="1374"/>
    <x v="1"/>
    <x v="0"/>
    <x v="0"/>
    <x v="44"/>
    <x v="30"/>
    <x v="0"/>
    <x v="3942"/>
    <x v="1113"/>
    <x v="545"/>
    <x v="662"/>
    <x v="4"/>
    <x v="6"/>
    <x v="1"/>
    <x v="1"/>
    <x v="1"/>
    <x v="0"/>
    <x v="5"/>
    <x v="1"/>
    <x v="271"/>
    <x v="512"/>
    <x v="652"/>
  </r>
  <r>
    <s v="CN104585946A"/>
    <x v="382"/>
    <s v="CN201510048303.5"/>
    <x v="6"/>
    <x v="1"/>
    <s v="适用于高档非粘合衬西装定制的覆衬方法"/>
    <x v="1724"/>
    <x v="56"/>
    <x v="0"/>
    <x v="0"/>
    <x v="426"/>
    <x v="46"/>
    <x v="293"/>
    <x v="3943"/>
    <x v="1114"/>
    <x v="12"/>
    <x v="13"/>
    <x v="7"/>
    <x v="10"/>
    <x v="1"/>
    <x v="1"/>
    <x v="1"/>
    <x v="0"/>
    <x v="9"/>
    <x v="1"/>
    <x v="272"/>
    <x v="26"/>
    <x v="12"/>
  </r>
  <r>
    <s v="CN104544669A"/>
    <x v="340"/>
    <s v="CN201510048302.0"/>
    <x v="6"/>
    <x v="1"/>
    <s v="适用于高档非粘合衬西装批量生产的覆衬方法"/>
    <x v="1724"/>
    <x v="56"/>
    <x v="0"/>
    <x v="0"/>
    <x v="61"/>
    <x v="46"/>
    <x v="293"/>
    <x v="3943"/>
    <x v="1114"/>
    <x v="12"/>
    <x v="13"/>
    <x v="7"/>
    <x v="10"/>
    <x v="1"/>
    <x v="1"/>
    <x v="1"/>
    <x v="0"/>
    <x v="9"/>
    <x v="1"/>
    <x v="272"/>
    <x v="26"/>
    <x v="12"/>
  </r>
  <r>
    <s v="CN110252056A"/>
    <x v="54"/>
    <s v="CN201910485308.2"/>
    <x v="9"/>
    <x v="1"/>
    <s v="一种倾斜入射的超声驻波动态扫描式含尘空气净化装置"/>
    <x v="1333"/>
    <x v="84"/>
    <x v="0"/>
    <x v="0"/>
    <x v="111"/>
    <x v="10"/>
    <x v="24"/>
    <x v="3944"/>
    <x v="1115"/>
    <x v="7"/>
    <x v="7"/>
    <x v="4"/>
    <x v="6"/>
    <x v="1"/>
    <x v="1"/>
    <x v="1"/>
    <x v="0"/>
    <x v="4"/>
    <x v="0"/>
    <x v="4"/>
    <x v="6"/>
    <x v="0"/>
  </r>
  <r>
    <s v="CN114477939A"/>
    <x v="615"/>
    <s v="CN202111659832.0"/>
    <x v="9"/>
    <x v="1"/>
    <s v="一种小湿差响应且可变调湿范围的室内防潮用石膏建材及其制备方法"/>
    <x v="1725"/>
    <x v="8"/>
    <x v="0"/>
    <x v="0"/>
    <x v="591"/>
    <x v="21"/>
    <x v="543"/>
    <x v="3945"/>
    <x v="1115"/>
    <x v="7"/>
    <x v="7"/>
    <x v="4"/>
    <x v="6"/>
    <x v="1"/>
    <x v="1"/>
    <x v="1"/>
    <x v="0"/>
    <x v="4"/>
    <x v="0"/>
    <x v="5"/>
    <x v="129"/>
    <x v="0"/>
  </r>
  <r>
    <s v="CN118711691A"/>
    <x v="661"/>
    <s v="CN202410886417.6"/>
    <x v="9"/>
    <x v="1"/>
    <s v="一种基于室内墙面霉斑的空气霉菌污染程度预测方法"/>
    <x v="971"/>
    <x v="36"/>
    <x v="1"/>
    <x v="2"/>
    <x v="1"/>
    <x v="1"/>
    <x v="589"/>
    <x v="3946"/>
    <x v="1115"/>
    <x v="7"/>
    <x v="7"/>
    <x v="4"/>
    <x v="6"/>
    <x v="1"/>
    <x v="1"/>
    <x v="1"/>
    <x v="0"/>
    <x v="5"/>
    <x v="0"/>
    <x v="5"/>
    <x v="70"/>
    <x v="0"/>
  </r>
  <r>
    <s v="CN116582011A"/>
    <x v="275"/>
    <s v="CN202310410095.3"/>
    <x v="7"/>
    <x v="1"/>
    <s v="基于电荷通道的MMC电机驱动电路电容电压波动抑制方法"/>
    <x v="414"/>
    <x v="41"/>
    <x v="1"/>
    <x v="2"/>
    <x v="1"/>
    <x v="1"/>
    <x v="231"/>
    <x v="3947"/>
    <x v="1116"/>
    <x v="7"/>
    <x v="7"/>
    <x v="4"/>
    <x v="6"/>
    <x v="1"/>
    <x v="1"/>
    <x v="1"/>
    <x v="0"/>
    <x v="2"/>
    <x v="0"/>
    <x v="6"/>
    <x v="140"/>
    <x v="0"/>
  </r>
  <r>
    <s v="CN111082626A"/>
    <x v="56"/>
    <s v="CN202010020623.0"/>
    <x v="7"/>
    <x v="1"/>
    <s v="一种漏磁可调式无刷混合励磁同步发电机"/>
    <x v="48"/>
    <x v="38"/>
    <x v="0"/>
    <x v="0"/>
    <x v="88"/>
    <x v="61"/>
    <x v="26"/>
    <x v="3948"/>
    <x v="1116"/>
    <x v="7"/>
    <x v="7"/>
    <x v="4"/>
    <x v="6"/>
    <x v="1"/>
    <x v="1"/>
    <x v="1"/>
    <x v="0"/>
    <x v="0"/>
    <x v="0"/>
    <x v="6"/>
    <x v="7"/>
    <x v="0"/>
  </r>
  <r>
    <s v="CN118146113A"/>
    <x v="958"/>
    <s v="CN202311668490.8"/>
    <x v="14"/>
    <x v="1"/>
    <s v="上浆剂及其制备方法和应用"/>
    <x v="446"/>
    <x v="14"/>
    <x v="1"/>
    <x v="2"/>
    <x v="1"/>
    <x v="1"/>
    <x v="873"/>
    <x v="3949"/>
    <x v="1117"/>
    <x v="7"/>
    <x v="7"/>
    <x v="4"/>
    <x v="6"/>
    <x v="1"/>
    <x v="1"/>
    <x v="1"/>
    <x v="0"/>
    <x v="2"/>
    <x v="0"/>
    <x v="155"/>
    <x v="513"/>
    <x v="0"/>
  </r>
  <r>
    <s v="CN117818168A"/>
    <x v="456"/>
    <s v="CN202311866668.X"/>
    <x v="14"/>
    <x v="1"/>
    <s v="垫圈及其生产方法"/>
    <x v="589"/>
    <x v="14"/>
    <x v="1"/>
    <x v="2"/>
    <x v="1"/>
    <x v="1"/>
    <x v="399"/>
    <x v="3950"/>
    <x v="1117"/>
    <x v="7"/>
    <x v="7"/>
    <x v="4"/>
    <x v="6"/>
    <x v="1"/>
    <x v="1"/>
    <x v="1"/>
    <x v="0"/>
    <x v="3"/>
    <x v="0"/>
    <x v="155"/>
    <x v="339"/>
    <x v="0"/>
  </r>
  <r>
    <s v="CN116353821A"/>
    <x v="683"/>
    <s v="CN202310152510.X"/>
    <x v="14"/>
    <x v="1"/>
    <s v="一种水陆两栖飞机浮筒、冲压模具和制造方法"/>
    <x v="839"/>
    <x v="11"/>
    <x v="1"/>
    <x v="2"/>
    <x v="1"/>
    <x v="1"/>
    <x v="610"/>
    <x v="3951"/>
    <x v="1117"/>
    <x v="7"/>
    <x v="7"/>
    <x v="4"/>
    <x v="6"/>
    <x v="1"/>
    <x v="1"/>
    <x v="1"/>
    <x v="0"/>
    <x v="2"/>
    <x v="0"/>
    <x v="155"/>
    <x v="514"/>
    <x v="0"/>
  </r>
  <r>
    <s v="CN113619235A"/>
    <x v="779"/>
    <s v="CN202110936854.0"/>
    <x v="14"/>
    <x v="1"/>
    <s v="一种纤维增强热塑性树脂基复合材料-金属片连接件及其制备方法和应用"/>
    <x v="1726"/>
    <x v="0"/>
    <x v="0"/>
    <x v="0"/>
    <x v="495"/>
    <x v="16"/>
    <x v="705"/>
    <x v="3952"/>
    <x v="1117"/>
    <x v="7"/>
    <x v="7"/>
    <x v="4"/>
    <x v="6"/>
    <x v="1"/>
    <x v="1"/>
    <x v="1"/>
    <x v="0"/>
    <x v="2"/>
    <x v="0"/>
    <x v="8"/>
    <x v="254"/>
    <x v="0"/>
  </r>
  <r>
    <s v="CN115742478A"/>
    <x v="151"/>
    <s v="CN202211437409.0"/>
    <x v="14"/>
    <x v="1"/>
    <s v="一种织物增强热塑性复合材料的快速成型方法"/>
    <x v="861"/>
    <x v="5"/>
    <x v="1"/>
    <x v="2"/>
    <x v="1"/>
    <x v="1"/>
    <x v="116"/>
    <x v="3953"/>
    <x v="1117"/>
    <x v="7"/>
    <x v="7"/>
    <x v="4"/>
    <x v="6"/>
    <x v="1"/>
    <x v="1"/>
    <x v="1"/>
    <x v="0"/>
    <x v="3"/>
    <x v="0"/>
    <x v="8"/>
    <x v="254"/>
    <x v="0"/>
  </r>
  <r>
    <s v="CN115782229A"/>
    <x v="756"/>
    <s v="CN202211477883.6"/>
    <x v="14"/>
    <x v="1"/>
    <s v="连续纤维增强热塑性复合材料管路成型装置及成型方法"/>
    <x v="1244"/>
    <x v="5"/>
    <x v="1"/>
    <x v="2"/>
    <x v="1"/>
    <x v="1"/>
    <x v="687"/>
    <x v="3954"/>
    <x v="1117"/>
    <x v="7"/>
    <x v="7"/>
    <x v="4"/>
    <x v="6"/>
    <x v="1"/>
    <x v="1"/>
    <x v="1"/>
    <x v="0"/>
    <x v="2"/>
    <x v="0"/>
    <x v="8"/>
    <x v="515"/>
    <x v="0"/>
  </r>
  <r>
    <s v="CN116079991A"/>
    <x v="657"/>
    <s v="CN202310064386.1"/>
    <x v="14"/>
    <x v="1"/>
    <s v="一种预优化界面的高性能混杂成型热塑性复合材料混合成型工艺"/>
    <x v="1415"/>
    <x v="27"/>
    <x v="1"/>
    <x v="2"/>
    <x v="1"/>
    <x v="1"/>
    <x v="732"/>
    <x v="3955"/>
    <x v="1117"/>
    <x v="7"/>
    <x v="7"/>
    <x v="4"/>
    <x v="6"/>
    <x v="1"/>
    <x v="1"/>
    <x v="1"/>
    <x v="0"/>
    <x v="3"/>
    <x v="0"/>
    <x v="155"/>
    <x v="339"/>
    <x v="0"/>
  </r>
  <r>
    <s v="CN207659295U"/>
    <x v="491"/>
    <s v="CN201721410816.7"/>
    <x v="9"/>
    <x v="3"/>
    <s v="双螺旋通道式换热管和污泥升温降黏装置"/>
    <x v="42"/>
    <x v="34"/>
    <x v="0"/>
    <x v="0"/>
    <x v="656"/>
    <x v="117"/>
    <x v="0"/>
    <x v="3956"/>
    <x v="1118"/>
    <x v="546"/>
    <x v="663"/>
    <x v="221"/>
    <x v="323"/>
    <x v="1"/>
    <x v="1"/>
    <x v="1"/>
    <x v="0"/>
    <x v="1"/>
    <x v="1"/>
    <x v="4"/>
    <x v="55"/>
    <x v="653"/>
  </r>
  <r>
    <s v="CN107673577A"/>
    <x v="434"/>
    <s v="CN201711024723.5"/>
    <x v="9"/>
    <x v="1"/>
    <s v="双螺旋通道式换热管和污泥升温降黏装置"/>
    <x v="42"/>
    <x v="34"/>
    <x v="0"/>
    <x v="0"/>
    <x v="138"/>
    <x v="15"/>
    <x v="377"/>
    <x v="3956"/>
    <x v="1118"/>
    <x v="546"/>
    <x v="663"/>
    <x v="221"/>
    <x v="323"/>
    <x v="1"/>
    <x v="1"/>
    <x v="1"/>
    <x v="0"/>
    <x v="1"/>
    <x v="1"/>
    <x v="4"/>
    <x v="55"/>
    <x v="653"/>
  </r>
  <r>
    <s v="CN118360710A"/>
    <x v="443"/>
    <s v="CN202410562626.5"/>
    <x v="0"/>
    <x v="1"/>
    <s v="一种柔性吸波纤维织物及其制备方法"/>
    <x v="98"/>
    <x v="70"/>
    <x v="1"/>
    <x v="2"/>
    <x v="1"/>
    <x v="1"/>
    <x v="386"/>
    <x v="3957"/>
    <x v="1119"/>
    <x v="7"/>
    <x v="7"/>
    <x v="4"/>
    <x v="6"/>
    <x v="1"/>
    <x v="1"/>
    <x v="1"/>
    <x v="0"/>
    <x v="2"/>
    <x v="0"/>
    <x v="5"/>
    <x v="22"/>
    <x v="0"/>
  </r>
  <r>
    <s v="CN115577613A"/>
    <x v="373"/>
    <s v="CN202211065546.6"/>
    <x v="6"/>
    <x v="1"/>
    <s v="一种基于用户需求的服装设计决策方法及系统"/>
    <x v="1171"/>
    <x v="68"/>
    <x v="1"/>
    <x v="2"/>
    <x v="1"/>
    <x v="1"/>
    <x v="325"/>
    <x v="3958"/>
    <x v="1120"/>
    <x v="7"/>
    <x v="7"/>
    <x v="4"/>
    <x v="6"/>
    <x v="1"/>
    <x v="1"/>
    <x v="1"/>
    <x v="0"/>
    <x v="5"/>
    <x v="0"/>
    <x v="273"/>
    <x v="516"/>
    <x v="0"/>
  </r>
  <r>
    <s v="CN109910392A"/>
    <x v="110"/>
    <s v="CN201910109875.8"/>
    <x v="3"/>
    <x v="1"/>
    <s v="利于分离和回收的麻纤维增强聚丙烯复合材料及其制备"/>
    <x v="1293"/>
    <x v="74"/>
    <x v="0"/>
    <x v="0"/>
    <x v="638"/>
    <x v="24"/>
    <x v="132"/>
    <x v="3959"/>
    <x v="1121"/>
    <x v="7"/>
    <x v="7"/>
    <x v="4"/>
    <x v="6"/>
    <x v="1"/>
    <x v="1"/>
    <x v="1"/>
    <x v="0"/>
    <x v="8"/>
    <x v="0"/>
    <x v="6"/>
    <x v="13"/>
    <x v="0"/>
  </r>
  <r>
    <s v="CN110416710A"/>
    <x v="150"/>
    <s v="CN201910594572.X"/>
    <x v="3"/>
    <x v="1"/>
    <s v="一种小型纺织可穿戴微带天线结构"/>
    <x v="135"/>
    <x v="32"/>
    <x v="0"/>
    <x v="0"/>
    <x v="692"/>
    <x v="66"/>
    <x v="115"/>
    <x v="3960"/>
    <x v="1121"/>
    <x v="7"/>
    <x v="7"/>
    <x v="4"/>
    <x v="6"/>
    <x v="1"/>
    <x v="1"/>
    <x v="1"/>
    <x v="0"/>
    <x v="0"/>
    <x v="0"/>
    <x v="4"/>
    <x v="6"/>
    <x v="0"/>
  </r>
  <r>
    <s v="CN118994638A"/>
    <x v="160"/>
    <s v="CN202410962976.0"/>
    <x v="0"/>
    <x v="1"/>
    <s v="初始等效、构象转变速率不同的SF水凝胶的制备方法"/>
    <x v="623"/>
    <x v="36"/>
    <x v="1"/>
    <x v="1"/>
    <x v="1"/>
    <x v="1"/>
    <x v="0"/>
    <x v="3961"/>
    <x v="1122"/>
    <x v="7"/>
    <x v="7"/>
    <x v="4"/>
    <x v="6"/>
    <x v="1"/>
    <x v="1"/>
    <x v="1"/>
    <x v="0"/>
    <x v="3"/>
    <x v="0"/>
    <x v="11"/>
    <x v="16"/>
    <x v="0"/>
  </r>
  <r>
    <s v="CN112870447A"/>
    <x v="663"/>
    <s v="CN202110021590.6"/>
    <x v="0"/>
    <x v="1"/>
    <s v="一种骨再生多重仿生支架材料及其制备方法"/>
    <x v="1727"/>
    <x v="136"/>
    <x v="0"/>
    <x v="0"/>
    <x v="693"/>
    <x v="63"/>
    <x v="677"/>
    <x v="3962"/>
    <x v="1122"/>
    <x v="116"/>
    <x v="133"/>
    <x v="4"/>
    <x v="6"/>
    <x v="1"/>
    <x v="1"/>
    <x v="1"/>
    <x v="0"/>
    <x v="2"/>
    <x v="1"/>
    <x v="11"/>
    <x v="16"/>
    <x v="130"/>
  </r>
  <r>
    <s v="CN112870446A"/>
    <x v="663"/>
    <s v="CN202110214285.9"/>
    <x v="0"/>
    <x v="1"/>
    <s v="一种构建体外组织工程软骨的方法"/>
    <x v="1728"/>
    <x v="71"/>
    <x v="0"/>
    <x v="0"/>
    <x v="196"/>
    <x v="63"/>
    <x v="677"/>
    <x v="3963"/>
    <x v="1122"/>
    <x v="547"/>
    <x v="664"/>
    <x v="4"/>
    <x v="6"/>
    <x v="1"/>
    <x v="1"/>
    <x v="1"/>
    <x v="0"/>
    <x v="3"/>
    <x v="1"/>
    <x v="11"/>
    <x v="16"/>
    <x v="654"/>
  </r>
  <r>
    <s v="CN113152090A"/>
    <x v="807"/>
    <s v="CN202110403907.2"/>
    <x v="0"/>
    <x v="1"/>
    <s v="一种抗菌抗病毒纤维素纳米纤维过滤防护膜及其制备方法"/>
    <x v="1729"/>
    <x v="1"/>
    <x v="0"/>
    <x v="0"/>
    <x v="257"/>
    <x v="86"/>
    <x v="729"/>
    <x v="3964"/>
    <x v="1122"/>
    <x v="548"/>
    <x v="665"/>
    <x v="4"/>
    <x v="6"/>
    <x v="1"/>
    <x v="1"/>
    <x v="1"/>
    <x v="0"/>
    <x v="2"/>
    <x v="2"/>
    <x v="11"/>
    <x v="16"/>
    <x v="655"/>
  </r>
  <r>
    <s v="CN113774009A"/>
    <x v="317"/>
    <s v="CN202110987744.7"/>
    <x v="0"/>
    <x v="1"/>
    <s v="具有细胞黏附反差特性的单层平行纤维图案及其制备方法"/>
    <x v="29"/>
    <x v="0"/>
    <x v="0"/>
    <x v="0"/>
    <x v="328"/>
    <x v="0"/>
    <x v="271"/>
    <x v="3965"/>
    <x v="1122"/>
    <x v="7"/>
    <x v="7"/>
    <x v="4"/>
    <x v="6"/>
    <x v="1"/>
    <x v="1"/>
    <x v="1"/>
    <x v="0"/>
    <x v="2"/>
    <x v="0"/>
    <x v="11"/>
    <x v="16"/>
    <x v="0"/>
  </r>
  <r>
    <s v="CN114892296A"/>
    <x v="64"/>
    <s v="CN202210561983.0"/>
    <x v="0"/>
    <x v="1"/>
    <s v="一种废旧棉再生浆粕复配纺制高性能Lyocell纤维的方法"/>
    <x v="1462"/>
    <x v="77"/>
    <x v="0"/>
    <x v="0"/>
    <x v="291"/>
    <x v="5"/>
    <x v="34"/>
    <x v="3966"/>
    <x v="1122"/>
    <x v="7"/>
    <x v="7"/>
    <x v="4"/>
    <x v="6"/>
    <x v="1"/>
    <x v="1"/>
    <x v="1"/>
    <x v="0"/>
    <x v="6"/>
    <x v="0"/>
    <x v="11"/>
    <x v="16"/>
    <x v="0"/>
  </r>
  <r>
    <s v="CN115429934A"/>
    <x v="266"/>
    <s v="CN202211140814.6"/>
    <x v="0"/>
    <x v="1"/>
    <s v="一种3D打印应变传感组织工程支架及其制备方法"/>
    <x v="809"/>
    <x v="68"/>
    <x v="0"/>
    <x v="0"/>
    <x v="573"/>
    <x v="67"/>
    <x v="223"/>
    <x v="3967"/>
    <x v="1122"/>
    <x v="7"/>
    <x v="7"/>
    <x v="4"/>
    <x v="6"/>
    <x v="1"/>
    <x v="1"/>
    <x v="1"/>
    <x v="0"/>
    <x v="4"/>
    <x v="0"/>
    <x v="11"/>
    <x v="16"/>
    <x v="0"/>
  </r>
  <r>
    <s v="CN116854989A"/>
    <x v="273"/>
    <s v="CN202310828393.4"/>
    <x v="0"/>
    <x v="1"/>
    <s v="废旧涤维棉混纺织物制备再生纤维素溶解浆的方法及制品"/>
    <x v="551"/>
    <x v="99"/>
    <x v="1"/>
    <x v="2"/>
    <x v="1"/>
    <x v="1"/>
    <x v="229"/>
    <x v="3968"/>
    <x v="1122"/>
    <x v="7"/>
    <x v="7"/>
    <x v="4"/>
    <x v="6"/>
    <x v="1"/>
    <x v="1"/>
    <x v="1"/>
    <x v="0"/>
    <x v="6"/>
    <x v="0"/>
    <x v="11"/>
    <x v="17"/>
    <x v="0"/>
  </r>
  <r>
    <s v="CN117947649A"/>
    <x v="471"/>
    <s v="CN202410282732.8"/>
    <x v="0"/>
    <x v="1"/>
    <s v="一种基于棉秆的再生纤维素纤维制备方法"/>
    <x v="1023"/>
    <x v="35"/>
    <x v="1"/>
    <x v="2"/>
    <x v="1"/>
    <x v="1"/>
    <x v="417"/>
    <x v="3969"/>
    <x v="1122"/>
    <x v="7"/>
    <x v="7"/>
    <x v="4"/>
    <x v="6"/>
    <x v="1"/>
    <x v="1"/>
    <x v="1"/>
    <x v="0"/>
    <x v="2"/>
    <x v="0"/>
    <x v="11"/>
    <x v="17"/>
    <x v="0"/>
  </r>
  <r>
    <s v="CN107451339A"/>
    <x v="350"/>
    <s v="CN201710571608.3"/>
    <x v="6"/>
    <x v="1"/>
    <s v="基于三维建模的个性化无松量束裤参数化结构设计方法"/>
    <x v="1202"/>
    <x v="118"/>
    <x v="0"/>
    <x v="0"/>
    <x v="166"/>
    <x v="95"/>
    <x v="218"/>
    <x v="3970"/>
    <x v="1123"/>
    <x v="7"/>
    <x v="7"/>
    <x v="4"/>
    <x v="6"/>
    <x v="1"/>
    <x v="1"/>
    <x v="1"/>
    <x v="0"/>
    <x v="0"/>
    <x v="0"/>
    <x v="4"/>
    <x v="6"/>
    <x v="0"/>
  </r>
  <r>
    <s v="CN110359101A"/>
    <x v="389"/>
    <s v="CN201910655449.4"/>
    <x v="0"/>
    <x v="1"/>
    <s v="一种制造壳聚糖纤维的凝胶纺丝方法"/>
    <x v="112"/>
    <x v="32"/>
    <x v="0"/>
    <x v="0"/>
    <x v="248"/>
    <x v="108"/>
    <x v="339"/>
    <x v="3971"/>
    <x v="1124"/>
    <x v="549"/>
    <x v="666"/>
    <x v="222"/>
    <x v="324"/>
    <x v="1"/>
    <x v="1"/>
    <x v="1"/>
    <x v="0"/>
    <x v="2"/>
    <x v="1"/>
    <x v="11"/>
    <x v="16"/>
    <x v="656"/>
  </r>
  <r>
    <s v="CN115073803A"/>
    <x v="206"/>
    <s v="CN202210801590.2"/>
    <x v="0"/>
    <x v="1"/>
    <s v="一种高韧性芳纶气凝胶纤维及其制备方法及应用"/>
    <x v="1730"/>
    <x v="89"/>
    <x v="0"/>
    <x v="0"/>
    <x v="292"/>
    <x v="67"/>
    <x v="167"/>
    <x v="3972"/>
    <x v="1125"/>
    <x v="7"/>
    <x v="7"/>
    <x v="4"/>
    <x v="6"/>
    <x v="1"/>
    <x v="1"/>
    <x v="1"/>
    <x v="0"/>
    <x v="3"/>
    <x v="0"/>
    <x v="14"/>
    <x v="49"/>
    <x v="0"/>
  </r>
  <r>
    <s v="CN116003742A"/>
    <x v="211"/>
    <s v="CN202310015445.6"/>
    <x v="0"/>
    <x v="1"/>
    <s v="一种可回收动态交联环氧树脂超临界二氧化碳发泡材料及其制备方法"/>
    <x v="528"/>
    <x v="27"/>
    <x v="1"/>
    <x v="2"/>
    <x v="1"/>
    <x v="1"/>
    <x v="172"/>
    <x v="3973"/>
    <x v="1125"/>
    <x v="7"/>
    <x v="7"/>
    <x v="4"/>
    <x v="6"/>
    <x v="1"/>
    <x v="1"/>
    <x v="1"/>
    <x v="0"/>
    <x v="0"/>
    <x v="0"/>
    <x v="14"/>
    <x v="49"/>
    <x v="0"/>
  </r>
  <r>
    <s v="CN118308810A"/>
    <x v="618"/>
    <s v="CN202410416882.3"/>
    <x v="0"/>
    <x v="1"/>
    <s v="一种磁性粒子复合有序介孔碳纤维吸波复合材料及其制备方法"/>
    <x v="1559"/>
    <x v="79"/>
    <x v="1"/>
    <x v="2"/>
    <x v="1"/>
    <x v="1"/>
    <x v="545"/>
    <x v="3974"/>
    <x v="1125"/>
    <x v="7"/>
    <x v="7"/>
    <x v="4"/>
    <x v="6"/>
    <x v="1"/>
    <x v="1"/>
    <x v="1"/>
    <x v="0"/>
    <x v="5"/>
    <x v="0"/>
    <x v="14"/>
    <x v="87"/>
    <x v="0"/>
  </r>
  <r>
    <s v="CN101747510A"/>
    <x v="983"/>
    <s v="CN200910200343.1"/>
    <x v="0"/>
    <x v="1"/>
    <s v="PA6型热塑性弹性体及其制备方法"/>
    <x v="1037"/>
    <x v="170"/>
    <x v="0"/>
    <x v="0"/>
    <x v="694"/>
    <x v="150"/>
    <x v="896"/>
    <x v="3975"/>
    <x v="1126"/>
    <x v="7"/>
    <x v="228"/>
    <x v="4"/>
    <x v="113"/>
    <x v="12"/>
    <x v="53"/>
    <x v="0"/>
    <x v="0"/>
    <x v="2"/>
    <x v="0"/>
    <x v="31"/>
    <x v="189"/>
    <x v="224"/>
  </r>
  <r>
    <s v="CN101735451A"/>
    <x v="762"/>
    <s v="CN200910200344.6"/>
    <x v="0"/>
    <x v="1"/>
    <s v="一种聚酰胺热塑性弹性体的生产方法"/>
    <x v="1037"/>
    <x v="170"/>
    <x v="0"/>
    <x v="0"/>
    <x v="695"/>
    <x v="135"/>
    <x v="691"/>
    <x v="3976"/>
    <x v="1126"/>
    <x v="7"/>
    <x v="228"/>
    <x v="4"/>
    <x v="113"/>
    <x v="12"/>
    <x v="53"/>
    <x v="0"/>
    <x v="0"/>
    <x v="2"/>
    <x v="0"/>
    <x v="31"/>
    <x v="189"/>
    <x v="224"/>
  </r>
  <r>
    <s v="CN111402316A"/>
    <x v="286"/>
    <s v="CN202010158243.3"/>
    <x v="7"/>
    <x v="1"/>
    <s v="一种基于去伪环节的图像中椭圆快速检测方法"/>
    <x v="23"/>
    <x v="21"/>
    <x v="0"/>
    <x v="0"/>
    <x v="393"/>
    <x v="67"/>
    <x v="242"/>
    <x v="3977"/>
    <x v="1127"/>
    <x v="7"/>
    <x v="7"/>
    <x v="4"/>
    <x v="6"/>
    <x v="1"/>
    <x v="1"/>
    <x v="1"/>
    <x v="0"/>
    <x v="5"/>
    <x v="0"/>
    <x v="6"/>
    <x v="7"/>
    <x v="0"/>
  </r>
  <r>
    <s v="CN107025610A"/>
    <x v="950"/>
    <s v="CN201710271735.1"/>
    <x v="7"/>
    <x v="1"/>
    <s v="一种数据中心成本优化方法"/>
    <x v="284"/>
    <x v="98"/>
    <x v="0"/>
    <x v="0"/>
    <x v="207"/>
    <x v="19"/>
    <x v="865"/>
    <x v="3978"/>
    <x v="1128"/>
    <x v="7"/>
    <x v="7"/>
    <x v="4"/>
    <x v="6"/>
    <x v="1"/>
    <x v="1"/>
    <x v="1"/>
    <x v="0"/>
    <x v="2"/>
    <x v="0"/>
    <x v="4"/>
    <x v="6"/>
    <x v="0"/>
  </r>
  <r>
    <s v="CN112383931A"/>
    <x v="956"/>
    <s v="CN202011262098.X"/>
    <x v="7"/>
    <x v="1"/>
    <s v="一种多用户移动边缘计算系统中最优化成本和时延方法"/>
    <x v="1731"/>
    <x v="2"/>
    <x v="0"/>
    <x v="0"/>
    <x v="495"/>
    <x v="16"/>
    <x v="871"/>
    <x v="3979"/>
    <x v="1129"/>
    <x v="7"/>
    <x v="7"/>
    <x v="4"/>
    <x v="6"/>
    <x v="1"/>
    <x v="1"/>
    <x v="1"/>
    <x v="0"/>
    <x v="5"/>
    <x v="0"/>
    <x v="6"/>
    <x v="7"/>
    <x v="0"/>
  </r>
  <r>
    <s v="CN110845844A"/>
    <x v="353"/>
    <s v="CN201911118989.5"/>
    <x v="4"/>
    <x v="1"/>
    <s v="一种PANI/MXene/碳布复合吸波材料的制备方法"/>
    <x v="1732"/>
    <x v="10"/>
    <x v="0"/>
    <x v="0"/>
    <x v="86"/>
    <x v="60"/>
    <x v="306"/>
    <x v="3980"/>
    <x v="1130"/>
    <x v="7"/>
    <x v="7"/>
    <x v="4"/>
    <x v="6"/>
    <x v="1"/>
    <x v="1"/>
    <x v="1"/>
    <x v="0"/>
    <x v="3"/>
    <x v="0"/>
    <x v="4"/>
    <x v="4"/>
    <x v="0"/>
  </r>
  <r>
    <s v="CN110846881A"/>
    <x v="353"/>
    <s v="CN201911174273.7"/>
    <x v="4"/>
    <x v="1"/>
    <s v="一种Co3O4/PANI/MXene/PI电磁屏蔽织物的制备方法"/>
    <x v="1110"/>
    <x v="10"/>
    <x v="0"/>
    <x v="0"/>
    <x v="178"/>
    <x v="63"/>
    <x v="306"/>
    <x v="3980"/>
    <x v="1130"/>
    <x v="7"/>
    <x v="7"/>
    <x v="4"/>
    <x v="6"/>
    <x v="1"/>
    <x v="1"/>
    <x v="1"/>
    <x v="0"/>
    <x v="3"/>
    <x v="0"/>
    <x v="4"/>
    <x v="4"/>
    <x v="0"/>
  </r>
  <r>
    <s v="CN108510150A"/>
    <x v="617"/>
    <s v="CN201810103895.X"/>
    <x v="5"/>
    <x v="1"/>
    <s v="一种基于边缘计算的纺纱CPS及其实时任务处理方法"/>
    <x v="522"/>
    <x v="88"/>
    <x v="0"/>
    <x v="0"/>
    <x v="213"/>
    <x v="6"/>
    <x v="544"/>
    <x v="3981"/>
    <x v="1131"/>
    <x v="7"/>
    <x v="7"/>
    <x v="4"/>
    <x v="6"/>
    <x v="1"/>
    <x v="1"/>
    <x v="1"/>
    <x v="0"/>
    <x v="5"/>
    <x v="0"/>
    <x v="6"/>
    <x v="8"/>
    <x v="0"/>
  </r>
  <r>
    <s v="CN112668795A"/>
    <x v="528"/>
    <s v="CN202011632411.4"/>
    <x v="5"/>
    <x v="1"/>
    <s v="一种环锭纺纱信息物理生产系统建模方法"/>
    <x v="674"/>
    <x v="33"/>
    <x v="0"/>
    <x v="0"/>
    <x v="459"/>
    <x v="5"/>
    <x v="469"/>
    <x v="3981"/>
    <x v="1131"/>
    <x v="550"/>
    <x v="667"/>
    <x v="223"/>
    <x v="325"/>
    <x v="1"/>
    <x v="1"/>
    <x v="1"/>
    <x v="0"/>
    <x v="5"/>
    <x v="1"/>
    <x v="79"/>
    <x v="517"/>
    <x v="657"/>
  </r>
  <r>
    <s v="CN110032069A"/>
    <x v="865"/>
    <s v="CN201910262244.X"/>
    <x v="7"/>
    <x v="1"/>
    <s v="一种基于误差补偿的聚酯纤维纺丝工序分段参数配置方法"/>
    <x v="1379"/>
    <x v="61"/>
    <x v="0"/>
    <x v="0"/>
    <x v="34"/>
    <x v="23"/>
    <x v="120"/>
    <x v="3982"/>
    <x v="1132"/>
    <x v="7"/>
    <x v="7"/>
    <x v="4"/>
    <x v="6"/>
    <x v="1"/>
    <x v="1"/>
    <x v="1"/>
    <x v="0"/>
    <x v="0"/>
    <x v="0"/>
    <x v="11"/>
    <x v="31"/>
    <x v="0"/>
  </r>
  <r>
    <s v="CN215075654U"/>
    <x v="317"/>
    <s v="CN202121329371.6"/>
    <x v="9"/>
    <x v="3"/>
    <s v="一种基于石墨烯片导冷的半导体双级制冷空调服"/>
    <x v="1046"/>
    <x v="126"/>
    <x v="0"/>
    <x v="0"/>
    <x v="276"/>
    <x v="61"/>
    <x v="0"/>
    <x v="3983"/>
    <x v="1133"/>
    <x v="7"/>
    <x v="7"/>
    <x v="4"/>
    <x v="6"/>
    <x v="1"/>
    <x v="1"/>
    <x v="1"/>
    <x v="0"/>
    <x v="1"/>
    <x v="0"/>
    <x v="6"/>
    <x v="7"/>
    <x v="0"/>
  </r>
  <r>
    <s v="CN112981555A"/>
    <x v="365"/>
    <s v="CN202110159428.0"/>
    <x v="3"/>
    <x v="1"/>
    <s v="一种疏密周期堆叠絮状纤维过滤材料的制备方法"/>
    <x v="348"/>
    <x v="71"/>
    <x v="0"/>
    <x v="0"/>
    <x v="481"/>
    <x v="63"/>
    <x v="317"/>
    <x v="3984"/>
    <x v="1134"/>
    <x v="7"/>
    <x v="7"/>
    <x v="4"/>
    <x v="6"/>
    <x v="1"/>
    <x v="1"/>
    <x v="1"/>
    <x v="0"/>
    <x v="4"/>
    <x v="0"/>
    <x v="6"/>
    <x v="7"/>
    <x v="0"/>
  </r>
  <r>
    <s v="CN109150275A"/>
    <x v="27"/>
    <s v="CN201811267341.X"/>
    <x v="7"/>
    <x v="1"/>
    <s v="基于天线组合和星座图联合映射的广义空间调制方法"/>
    <x v="1353"/>
    <x v="59"/>
    <x v="0"/>
    <x v="0"/>
    <x v="29"/>
    <x v="12"/>
    <x v="6"/>
    <x v="3985"/>
    <x v="1135"/>
    <x v="7"/>
    <x v="7"/>
    <x v="4"/>
    <x v="6"/>
    <x v="1"/>
    <x v="1"/>
    <x v="1"/>
    <x v="0"/>
    <x v="3"/>
    <x v="0"/>
    <x v="6"/>
    <x v="8"/>
    <x v="0"/>
  </r>
  <r>
    <s v="CN116284676A"/>
    <x v="61"/>
    <s v="CN202310170797.9"/>
    <x v="0"/>
    <x v="1"/>
    <s v="一种高强自修复离子凝胶及其制备方法"/>
    <x v="16"/>
    <x v="11"/>
    <x v="1"/>
    <x v="2"/>
    <x v="1"/>
    <x v="1"/>
    <x v="31"/>
    <x v="3986"/>
    <x v="1136"/>
    <x v="7"/>
    <x v="7"/>
    <x v="4"/>
    <x v="6"/>
    <x v="1"/>
    <x v="1"/>
    <x v="1"/>
    <x v="0"/>
    <x v="4"/>
    <x v="0"/>
    <x v="5"/>
    <x v="34"/>
    <x v="0"/>
  </r>
  <r>
    <s v="CN116334785A"/>
    <x v="115"/>
    <s v="CN202310223106.7"/>
    <x v="0"/>
    <x v="1"/>
    <s v="一种由共价适应性网络制备共价交联纤维的方法"/>
    <x v="290"/>
    <x v="83"/>
    <x v="1"/>
    <x v="2"/>
    <x v="1"/>
    <x v="1"/>
    <x v="81"/>
    <x v="3987"/>
    <x v="1136"/>
    <x v="7"/>
    <x v="7"/>
    <x v="4"/>
    <x v="6"/>
    <x v="1"/>
    <x v="1"/>
    <x v="1"/>
    <x v="0"/>
    <x v="5"/>
    <x v="0"/>
    <x v="5"/>
    <x v="34"/>
    <x v="0"/>
  </r>
  <r>
    <s v="CN116459446A"/>
    <x v="143"/>
    <s v="CN202310242871.3"/>
    <x v="0"/>
    <x v="1"/>
    <s v="一种无线远程电刺激器及其制备和应用"/>
    <x v="130"/>
    <x v="83"/>
    <x v="1"/>
    <x v="2"/>
    <x v="1"/>
    <x v="1"/>
    <x v="401"/>
    <x v="3988"/>
    <x v="1136"/>
    <x v="7"/>
    <x v="7"/>
    <x v="4"/>
    <x v="6"/>
    <x v="1"/>
    <x v="1"/>
    <x v="1"/>
    <x v="0"/>
    <x v="5"/>
    <x v="0"/>
    <x v="5"/>
    <x v="22"/>
    <x v="0"/>
  </r>
  <r>
    <s v="CN116355172A"/>
    <x v="683"/>
    <s v="CN202310255604.X"/>
    <x v="0"/>
    <x v="1"/>
    <s v="一种聚氨酯弹性体及其制备方法"/>
    <x v="220"/>
    <x v="83"/>
    <x v="1"/>
    <x v="2"/>
    <x v="1"/>
    <x v="1"/>
    <x v="610"/>
    <x v="3989"/>
    <x v="1136"/>
    <x v="7"/>
    <x v="7"/>
    <x v="4"/>
    <x v="6"/>
    <x v="1"/>
    <x v="1"/>
    <x v="1"/>
    <x v="0"/>
    <x v="0"/>
    <x v="0"/>
    <x v="5"/>
    <x v="22"/>
    <x v="0"/>
  </r>
  <r>
    <s v="CN116462826A"/>
    <x v="143"/>
    <s v="CN202310360062.2"/>
    <x v="0"/>
    <x v="1"/>
    <s v="一种基于动态共价键的多功能添加剂及其制备和应用"/>
    <x v="908"/>
    <x v="41"/>
    <x v="1"/>
    <x v="2"/>
    <x v="1"/>
    <x v="1"/>
    <x v="401"/>
    <x v="3990"/>
    <x v="1136"/>
    <x v="7"/>
    <x v="7"/>
    <x v="4"/>
    <x v="6"/>
    <x v="1"/>
    <x v="1"/>
    <x v="1"/>
    <x v="0"/>
    <x v="5"/>
    <x v="0"/>
    <x v="5"/>
    <x v="22"/>
    <x v="0"/>
  </r>
  <r>
    <s v="CN117645704A"/>
    <x v="277"/>
    <s v="CN202311424525.3"/>
    <x v="0"/>
    <x v="1"/>
    <s v="一种聚酚氨酯弹性体及其制备和应用"/>
    <x v="840"/>
    <x v="90"/>
    <x v="1"/>
    <x v="2"/>
    <x v="1"/>
    <x v="1"/>
    <x v="233"/>
    <x v="3991"/>
    <x v="1136"/>
    <x v="7"/>
    <x v="7"/>
    <x v="4"/>
    <x v="6"/>
    <x v="1"/>
    <x v="1"/>
    <x v="1"/>
    <x v="0"/>
    <x v="5"/>
    <x v="0"/>
    <x v="5"/>
    <x v="22"/>
    <x v="0"/>
  </r>
  <r>
    <s v="CN118490612A"/>
    <x v="114"/>
    <s v="CN202410321328.7"/>
    <x v="0"/>
    <x v="1"/>
    <s v="一种药膏微针及其制备和应用"/>
    <x v="993"/>
    <x v="35"/>
    <x v="1"/>
    <x v="2"/>
    <x v="1"/>
    <x v="1"/>
    <x v="80"/>
    <x v="3992"/>
    <x v="1136"/>
    <x v="7"/>
    <x v="7"/>
    <x v="4"/>
    <x v="6"/>
    <x v="1"/>
    <x v="1"/>
    <x v="1"/>
    <x v="0"/>
    <x v="5"/>
    <x v="0"/>
    <x v="5"/>
    <x v="22"/>
    <x v="0"/>
  </r>
  <r>
    <s v="CN118496798A"/>
    <x v="114"/>
    <s v="CN202410603109.8"/>
    <x v="0"/>
    <x v="1"/>
    <s v="一种交联聚氨酯热熔胶及其制备和应用"/>
    <x v="586"/>
    <x v="70"/>
    <x v="1"/>
    <x v="2"/>
    <x v="1"/>
    <x v="1"/>
    <x v="80"/>
    <x v="3993"/>
    <x v="1136"/>
    <x v="7"/>
    <x v="7"/>
    <x v="4"/>
    <x v="6"/>
    <x v="1"/>
    <x v="1"/>
    <x v="1"/>
    <x v="0"/>
    <x v="5"/>
    <x v="0"/>
    <x v="5"/>
    <x v="22"/>
    <x v="0"/>
  </r>
  <r>
    <s v="CN118459724A"/>
    <x v="196"/>
    <s v="CN202410603107.9"/>
    <x v="0"/>
    <x v="1"/>
    <s v="一种动态交联聚合物及其制备和应用"/>
    <x v="586"/>
    <x v="70"/>
    <x v="1"/>
    <x v="2"/>
    <x v="1"/>
    <x v="1"/>
    <x v="159"/>
    <x v="3990"/>
    <x v="1136"/>
    <x v="7"/>
    <x v="7"/>
    <x v="4"/>
    <x v="6"/>
    <x v="1"/>
    <x v="1"/>
    <x v="1"/>
    <x v="0"/>
    <x v="5"/>
    <x v="0"/>
    <x v="5"/>
    <x v="22"/>
    <x v="0"/>
  </r>
  <r>
    <s v="CN118745240A"/>
    <x v="984"/>
    <s v="CN202410793689.1"/>
    <x v="0"/>
    <x v="1"/>
    <s v="一种拓扑结构聚合物"/>
    <x v="726"/>
    <x v="94"/>
    <x v="1"/>
    <x v="2"/>
    <x v="1"/>
    <x v="1"/>
    <x v="897"/>
    <x v="3994"/>
    <x v="1136"/>
    <x v="7"/>
    <x v="7"/>
    <x v="4"/>
    <x v="6"/>
    <x v="1"/>
    <x v="1"/>
    <x v="1"/>
    <x v="0"/>
    <x v="5"/>
    <x v="0"/>
    <x v="5"/>
    <x v="22"/>
    <x v="0"/>
  </r>
  <r>
    <s v="CN118791699A"/>
    <x v="470"/>
    <s v="CN202410858326.1"/>
    <x v="0"/>
    <x v="1"/>
    <s v="一种动态共价适应聚氨酯网络复合材料及其制备方法和应用"/>
    <x v="166"/>
    <x v="94"/>
    <x v="1"/>
    <x v="2"/>
    <x v="1"/>
    <x v="1"/>
    <x v="416"/>
    <x v="3995"/>
    <x v="1136"/>
    <x v="7"/>
    <x v="7"/>
    <x v="4"/>
    <x v="6"/>
    <x v="1"/>
    <x v="1"/>
    <x v="1"/>
    <x v="0"/>
    <x v="5"/>
    <x v="0"/>
    <x v="5"/>
    <x v="22"/>
    <x v="0"/>
  </r>
  <r>
    <s v="CN116288798A"/>
    <x v="61"/>
    <s v="CN202310282950.7"/>
    <x v="0"/>
    <x v="1"/>
    <s v="一种水性聚氨酯纤维及其制备方法和应用"/>
    <x v="777"/>
    <x v="83"/>
    <x v="1"/>
    <x v="2"/>
    <x v="1"/>
    <x v="1"/>
    <x v="31"/>
    <x v="3996"/>
    <x v="1136"/>
    <x v="7"/>
    <x v="7"/>
    <x v="4"/>
    <x v="6"/>
    <x v="1"/>
    <x v="1"/>
    <x v="1"/>
    <x v="0"/>
    <x v="0"/>
    <x v="0"/>
    <x v="5"/>
    <x v="22"/>
    <x v="0"/>
  </r>
  <r>
    <s v="CN116478388A"/>
    <x v="422"/>
    <s v="CN202310433661.2"/>
    <x v="0"/>
    <x v="1"/>
    <s v="一种室温透明可注射的PGS基液基聚合物及其制备方法和应用"/>
    <x v="1418"/>
    <x v="41"/>
    <x v="1"/>
    <x v="2"/>
    <x v="1"/>
    <x v="1"/>
    <x v="367"/>
    <x v="3997"/>
    <x v="1136"/>
    <x v="7"/>
    <x v="7"/>
    <x v="4"/>
    <x v="6"/>
    <x v="1"/>
    <x v="1"/>
    <x v="1"/>
    <x v="0"/>
    <x v="5"/>
    <x v="0"/>
    <x v="5"/>
    <x v="34"/>
    <x v="0"/>
  </r>
  <r>
    <s v="CN104910360A"/>
    <x v="890"/>
    <s v="CN201510271968.2"/>
    <x v="0"/>
    <x v="1"/>
    <s v="一种可降解磷酸化材料及其制备方法和成骨应用"/>
    <x v="1548"/>
    <x v="181"/>
    <x v="0"/>
    <x v="0"/>
    <x v="288"/>
    <x v="112"/>
    <x v="811"/>
    <x v="3998"/>
    <x v="1136"/>
    <x v="7"/>
    <x v="7"/>
    <x v="4"/>
    <x v="6"/>
    <x v="1"/>
    <x v="1"/>
    <x v="1"/>
    <x v="0"/>
    <x v="5"/>
    <x v="0"/>
    <x v="4"/>
    <x v="22"/>
    <x v="0"/>
  </r>
  <r>
    <s v="CN104928232A"/>
    <x v="985"/>
    <s v="CN201510325707.4"/>
    <x v="0"/>
    <x v="1"/>
    <s v="一种聚(1,3-丙二醇-癸二酸酯)在制备视网膜神经细胞载体中的应用"/>
    <x v="1733"/>
    <x v="46"/>
    <x v="0"/>
    <x v="0"/>
    <x v="273"/>
    <x v="104"/>
    <x v="898"/>
    <x v="3999"/>
    <x v="1136"/>
    <x v="7"/>
    <x v="7"/>
    <x v="4"/>
    <x v="6"/>
    <x v="1"/>
    <x v="1"/>
    <x v="1"/>
    <x v="0"/>
    <x v="2"/>
    <x v="0"/>
    <x v="4"/>
    <x v="22"/>
    <x v="0"/>
  </r>
  <r>
    <s v="CN105132356A"/>
    <x v="986"/>
    <s v="CN201510323993.0"/>
    <x v="0"/>
    <x v="1"/>
    <s v="一种聚（癸二酰基甘油二酯）在制备视网膜神经细胞载体中的应用"/>
    <x v="1733"/>
    <x v="46"/>
    <x v="0"/>
    <x v="0"/>
    <x v="63"/>
    <x v="48"/>
    <x v="899"/>
    <x v="4000"/>
    <x v="1136"/>
    <x v="7"/>
    <x v="7"/>
    <x v="4"/>
    <x v="6"/>
    <x v="1"/>
    <x v="1"/>
    <x v="1"/>
    <x v="0"/>
    <x v="2"/>
    <x v="0"/>
    <x v="4"/>
    <x v="22"/>
    <x v="0"/>
  </r>
  <r>
    <s v="CN105037701A"/>
    <x v="67"/>
    <s v="CN201510362569.7"/>
    <x v="0"/>
    <x v="1"/>
    <s v="一种易功能化易加工的超分子生物弹性体及其制备方法"/>
    <x v="58"/>
    <x v="46"/>
    <x v="0"/>
    <x v="0"/>
    <x v="425"/>
    <x v="94"/>
    <x v="778"/>
    <x v="4001"/>
    <x v="1136"/>
    <x v="7"/>
    <x v="7"/>
    <x v="4"/>
    <x v="6"/>
    <x v="1"/>
    <x v="1"/>
    <x v="1"/>
    <x v="0"/>
    <x v="0"/>
    <x v="0"/>
    <x v="4"/>
    <x v="22"/>
    <x v="0"/>
  </r>
  <r>
    <s v="CN105482105A"/>
    <x v="749"/>
    <s v="CN201510960608.3"/>
    <x v="0"/>
    <x v="1"/>
    <s v="一种可降解主链季铵盐型聚阳离子及其制备方法"/>
    <x v="975"/>
    <x v="148"/>
    <x v="0"/>
    <x v="0"/>
    <x v="696"/>
    <x v="120"/>
    <x v="681"/>
    <x v="4002"/>
    <x v="1136"/>
    <x v="7"/>
    <x v="7"/>
    <x v="4"/>
    <x v="6"/>
    <x v="1"/>
    <x v="1"/>
    <x v="1"/>
    <x v="0"/>
    <x v="5"/>
    <x v="0"/>
    <x v="4"/>
    <x v="22"/>
    <x v="0"/>
  </r>
  <r>
    <s v="CN105561377A"/>
    <x v="850"/>
    <s v="CN201510992697.X"/>
    <x v="0"/>
    <x v="1"/>
    <s v="一种可降解光固化医用粘合剂及其制备和应用"/>
    <x v="1734"/>
    <x v="148"/>
    <x v="0"/>
    <x v="0"/>
    <x v="192"/>
    <x v="105"/>
    <x v="771"/>
    <x v="4003"/>
    <x v="1136"/>
    <x v="39"/>
    <x v="44"/>
    <x v="4"/>
    <x v="6"/>
    <x v="1"/>
    <x v="1"/>
    <x v="1"/>
    <x v="0"/>
    <x v="4"/>
    <x v="1"/>
    <x v="4"/>
    <x v="22"/>
    <x v="42"/>
  </r>
  <r>
    <s v="CN206576988U"/>
    <x v="987"/>
    <s v="CN201621234052.6"/>
    <x v="0"/>
    <x v="3"/>
    <s v="一种用于眼眶骨缺损修复的塞型多孔支架"/>
    <x v="1467"/>
    <x v="107"/>
    <x v="0"/>
    <x v="0"/>
    <x v="608"/>
    <x v="116"/>
    <x v="0"/>
    <x v="4004"/>
    <x v="1136"/>
    <x v="7"/>
    <x v="7"/>
    <x v="4"/>
    <x v="6"/>
    <x v="1"/>
    <x v="1"/>
    <x v="1"/>
    <x v="0"/>
    <x v="2"/>
    <x v="0"/>
    <x v="4"/>
    <x v="4"/>
    <x v="0"/>
  </r>
  <r>
    <s v="CN106554486A"/>
    <x v="988"/>
    <s v="CN201611065565.3"/>
    <x v="0"/>
    <x v="1"/>
    <s v="一种功能化脂肪芳香共聚酯及其制备方法"/>
    <x v="1735"/>
    <x v="107"/>
    <x v="0"/>
    <x v="0"/>
    <x v="273"/>
    <x v="104"/>
    <x v="900"/>
    <x v="4005"/>
    <x v="1136"/>
    <x v="7"/>
    <x v="7"/>
    <x v="4"/>
    <x v="6"/>
    <x v="1"/>
    <x v="1"/>
    <x v="1"/>
    <x v="0"/>
    <x v="0"/>
    <x v="0"/>
    <x v="4"/>
    <x v="4"/>
    <x v="0"/>
  </r>
  <r>
    <s v="CN107033337A"/>
    <x v="758"/>
    <s v="CN201710237267.6"/>
    <x v="0"/>
    <x v="1"/>
    <s v="一种功能化聚酯聚氨酯间聚物及其制备和应用"/>
    <x v="1240"/>
    <x v="98"/>
    <x v="0"/>
    <x v="0"/>
    <x v="388"/>
    <x v="102"/>
    <x v="689"/>
    <x v="4006"/>
    <x v="1136"/>
    <x v="7"/>
    <x v="7"/>
    <x v="4"/>
    <x v="6"/>
    <x v="1"/>
    <x v="1"/>
    <x v="1"/>
    <x v="0"/>
    <x v="5"/>
    <x v="0"/>
    <x v="4"/>
    <x v="22"/>
    <x v="0"/>
  </r>
  <r>
    <s v="CN106977885A"/>
    <x v="772"/>
    <s v="CN201710249067.2"/>
    <x v="0"/>
    <x v="1"/>
    <s v="一种PPS/PGS复合材料形状记忆弹性体的制备方法"/>
    <x v="1736"/>
    <x v="98"/>
    <x v="0"/>
    <x v="0"/>
    <x v="172"/>
    <x v="100"/>
    <x v="699"/>
    <x v="4007"/>
    <x v="1136"/>
    <x v="7"/>
    <x v="7"/>
    <x v="4"/>
    <x v="6"/>
    <x v="1"/>
    <x v="1"/>
    <x v="1"/>
    <x v="0"/>
    <x v="0"/>
    <x v="0"/>
    <x v="4"/>
    <x v="4"/>
    <x v="0"/>
  </r>
  <r>
    <s v="CN107033338A"/>
    <x v="758"/>
    <s v="CN201710249299.8"/>
    <x v="0"/>
    <x v="1"/>
    <s v="一种聚（癸二酰基甘油二酯）形状记忆弹性体的制备方法"/>
    <x v="1736"/>
    <x v="98"/>
    <x v="0"/>
    <x v="0"/>
    <x v="240"/>
    <x v="76"/>
    <x v="689"/>
    <x v="4008"/>
    <x v="1136"/>
    <x v="7"/>
    <x v="7"/>
    <x v="4"/>
    <x v="6"/>
    <x v="1"/>
    <x v="1"/>
    <x v="1"/>
    <x v="0"/>
    <x v="0"/>
    <x v="0"/>
    <x v="4"/>
    <x v="4"/>
    <x v="0"/>
  </r>
  <r>
    <s v="CN106963979A"/>
    <x v="545"/>
    <s v="CN201710285102.6"/>
    <x v="0"/>
    <x v="1"/>
    <s v="一种多级结构仿生血管网络组织工程支架的制备方法"/>
    <x v="1737"/>
    <x v="98"/>
    <x v="0"/>
    <x v="0"/>
    <x v="65"/>
    <x v="24"/>
    <x v="901"/>
    <x v="4009"/>
    <x v="1136"/>
    <x v="7"/>
    <x v="7"/>
    <x v="4"/>
    <x v="6"/>
    <x v="1"/>
    <x v="1"/>
    <x v="1"/>
    <x v="0"/>
    <x v="5"/>
    <x v="0"/>
    <x v="4"/>
    <x v="4"/>
    <x v="0"/>
  </r>
  <r>
    <s v="CN107137775A"/>
    <x v="665"/>
    <s v="CN201710348151.X"/>
    <x v="0"/>
    <x v="1"/>
    <s v="一种具有多级孔隙结构的热固性弹性体组织工程支架的制备方法"/>
    <x v="900"/>
    <x v="113"/>
    <x v="0"/>
    <x v="0"/>
    <x v="166"/>
    <x v="95"/>
    <x v="594"/>
    <x v="4009"/>
    <x v="1136"/>
    <x v="7"/>
    <x v="7"/>
    <x v="4"/>
    <x v="6"/>
    <x v="1"/>
    <x v="1"/>
    <x v="1"/>
    <x v="0"/>
    <x v="5"/>
    <x v="0"/>
    <x v="4"/>
    <x v="4"/>
    <x v="0"/>
  </r>
  <r>
    <s v="CN107296980A"/>
    <x v="402"/>
    <s v="CN201710570540.7"/>
    <x v="0"/>
    <x v="1"/>
    <s v="一种PFB水响应形状记忆组织工程支架及其制备方法"/>
    <x v="1202"/>
    <x v="118"/>
    <x v="0"/>
    <x v="0"/>
    <x v="603"/>
    <x v="108"/>
    <x v="501"/>
    <x v="4010"/>
    <x v="1136"/>
    <x v="7"/>
    <x v="7"/>
    <x v="4"/>
    <x v="6"/>
    <x v="1"/>
    <x v="1"/>
    <x v="1"/>
    <x v="0"/>
    <x v="5"/>
    <x v="0"/>
    <x v="4"/>
    <x v="4"/>
    <x v="0"/>
  </r>
  <r>
    <s v="CN108250423A"/>
    <x v="68"/>
    <s v="CN201810161856.5"/>
    <x v="0"/>
    <x v="1"/>
    <s v="一种功能化聚酯及其三维多孔支架以及制备方法"/>
    <x v="1738"/>
    <x v="88"/>
    <x v="0"/>
    <x v="0"/>
    <x v="244"/>
    <x v="91"/>
    <x v="36"/>
    <x v="4010"/>
    <x v="1136"/>
    <x v="7"/>
    <x v="7"/>
    <x v="4"/>
    <x v="6"/>
    <x v="1"/>
    <x v="1"/>
    <x v="1"/>
    <x v="0"/>
    <x v="5"/>
    <x v="0"/>
    <x v="4"/>
    <x v="4"/>
    <x v="0"/>
  </r>
  <r>
    <s v="CN109233213A"/>
    <x v="234"/>
    <s v="CN201810940007.X"/>
    <x v="0"/>
    <x v="1"/>
    <s v="一种聚（癸二酸甘油酯）3D打印纳米发电机及其制备方法和应用"/>
    <x v="691"/>
    <x v="23"/>
    <x v="0"/>
    <x v="0"/>
    <x v="308"/>
    <x v="25"/>
    <x v="190"/>
    <x v="4011"/>
    <x v="1136"/>
    <x v="7"/>
    <x v="7"/>
    <x v="4"/>
    <x v="6"/>
    <x v="1"/>
    <x v="1"/>
    <x v="1"/>
    <x v="0"/>
    <x v="5"/>
    <x v="0"/>
    <x v="4"/>
    <x v="4"/>
    <x v="0"/>
  </r>
  <r>
    <s v="CN109503822A"/>
    <x v="584"/>
    <s v="CN201811475573.4"/>
    <x v="0"/>
    <x v="1"/>
    <s v="一种具有生物相容性的有机光热大分子的制备方法"/>
    <x v="1516"/>
    <x v="73"/>
    <x v="0"/>
    <x v="0"/>
    <x v="236"/>
    <x v="89"/>
    <x v="516"/>
    <x v="3997"/>
    <x v="1136"/>
    <x v="7"/>
    <x v="7"/>
    <x v="4"/>
    <x v="6"/>
    <x v="1"/>
    <x v="1"/>
    <x v="1"/>
    <x v="0"/>
    <x v="5"/>
    <x v="0"/>
    <x v="4"/>
    <x v="4"/>
    <x v="0"/>
  </r>
  <r>
    <s v="CN109621002A"/>
    <x v="684"/>
    <s v="CN201811473019.2"/>
    <x v="0"/>
    <x v="1"/>
    <s v="一种具有生物活性的自愈合形状记忆多孔支架及其制备方法和应用"/>
    <x v="1516"/>
    <x v="73"/>
    <x v="0"/>
    <x v="0"/>
    <x v="308"/>
    <x v="25"/>
    <x v="614"/>
    <x v="4012"/>
    <x v="1136"/>
    <x v="7"/>
    <x v="7"/>
    <x v="4"/>
    <x v="6"/>
    <x v="1"/>
    <x v="1"/>
    <x v="1"/>
    <x v="0"/>
    <x v="2"/>
    <x v="0"/>
    <x v="4"/>
    <x v="4"/>
    <x v="0"/>
  </r>
  <r>
    <s v="CN109705300A"/>
    <x v="557"/>
    <s v="CN201811582067.5"/>
    <x v="0"/>
    <x v="1"/>
    <s v="一种自修复聚氨酯及其制备方法"/>
    <x v="307"/>
    <x v="73"/>
    <x v="0"/>
    <x v="0"/>
    <x v="111"/>
    <x v="10"/>
    <x v="586"/>
    <x v="4013"/>
    <x v="1136"/>
    <x v="7"/>
    <x v="7"/>
    <x v="4"/>
    <x v="6"/>
    <x v="1"/>
    <x v="1"/>
    <x v="1"/>
    <x v="0"/>
    <x v="0"/>
    <x v="0"/>
    <x v="4"/>
    <x v="4"/>
    <x v="0"/>
  </r>
  <r>
    <s v="CN109852326A"/>
    <x v="300"/>
    <s v="CN201910107536.6"/>
    <x v="0"/>
    <x v="1"/>
    <s v="一种含有肟氨酯动态键的聚氨酯热熔胶黏剂及其制备方法"/>
    <x v="74"/>
    <x v="60"/>
    <x v="0"/>
    <x v="0"/>
    <x v="282"/>
    <x v="25"/>
    <x v="669"/>
    <x v="4014"/>
    <x v="1136"/>
    <x v="7"/>
    <x v="7"/>
    <x v="4"/>
    <x v="6"/>
    <x v="1"/>
    <x v="1"/>
    <x v="1"/>
    <x v="0"/>
    <x v="5"/>
    <x v="0"/>
    <x v="4"/>
    <x v="4"/>
    <x v="0"/>
  </r>
  <r>
    <s v="CN109701080A"/>
    <x v="557"/>
    <s v="CN201910093166.5"/>
    <x v="0"/>
    <x v="1"/>
    <s v="一种4轴3D打印管状医用支架及其制备方法"/>
    <x v="667"/>
    <x v="60"/>
    <x v="0"/>
    <x v="0"/>
    <x v="294"/>
    <x v="4"/>
    <x v="586"/>
    <x v="4015"/>
    <x v="1136"/>
    <x v="39"/>
    <x v="44"/>
    <x v="4"/>
    <x v="6"/>
    <x v="1"/>
    <x v="1"/>
    <x v="1"/>
    <x v="0"/>
    <x v="3"/>
    <x v="1"/>
    <x v="4"/>
    <x v="4"/>
    <x v="42"/>
  </r>
  <r>
    <s v="CN110066414A"/>
    <x v="87"/>
    <s v="CN201910279664.9"/>
    <x v="0"/>
    <x v="1"/>
    <s v="一种多功能多重防护材料及其制备方法"/>
    <x v="312"/>
    <x v="61"/>
    <x v="0"/>
    <x v="0"/>
    <x v="213"/>
    <x v="6"/>
    <x v="56"/>
    <x v="4016"/>
    <x v="1136"/>
    <x v="7"/>
    <x v="7"/>
    <x v="4"/>
    <x v="6"/>
    <x v="1"/>
    <x v="1"/>
    <x v="1"/>
    <x v="0"/>
    <x v="5"/>
    <x v="0"/>
    <x v="4"/>
    <x v="4"/>
    <x v="0"/>
  </r>
  <r>
    <s v="CN110396171A"/>
    <x v="149"/>
    <s v="CN201910677284.0"/>
    <x v="0"/>
    <x v="1"/>
    <s v="一种室温自修复弹性材料的应用"/>
    <x v="1219"/>
    <x v="32"/>
    <x v="0"/>
    <x v="0"/>
    <x v="66"/>
    <x v="50"/>
    <x v="114"/>
    <x v="4017"/>
    <x v="1136"/>
    <x v="7"/>
    <x v="7"/>
    <x v="4"/>
    <x v="6"/>
    <x v="1"/>
    <x v="1"/>
    <x v="1"/>
    <x v="0"/>
    <x v="5"/>
    <x v="0"/>
    <x v="4"/>
    <x v="4"/>
    <x v="0"/>
  </r>
  <r>
    <s v="CN111058124A"/>
    <x v="299"/>
    <s v="CN201911281509.7"/>
    <x v="0"/>
    <x v="1"/>
    <s v="一种杂化交联透明离子导电有机水凝胶纤维的制备方法"/>
    <x v="1084"/>
    <x v="37"/>
    <x v="0"/>
    <x v="0"/>
    <x v="181"/>
    <x v="61"/>
    <x v="255"/>
    <x v="4018"/>
    <x v="1136"/>
    <x v="7"/>
    <x v="7"/>
    <x v="4"/>
    <x v="6"/>
    <x v="1"/>
    <x v="1"/>
    <x v="1"/>
    <x v="0"/>
    <x v="5"/>
    <x v="0"/>
    <x v="4"/>
    <x v="4"/>
    <x v="0"/>
  </r>
  <r>
    <s v="CN112011004A"/>
    <x v="866"/>
    <s v="CN202010751570.X"/>
    <x v="0"/>
    <x v="1"/>
    <s v="一种共价适应性网络DOU-CANs及其制备方法"/>
    <x v="713"/>
    <x v="7"/>
    <x v="0"/>
    <x v="0"/>
    <x v="30"/>
    <x v="20"/>
    <x v="787"/>
    <x v="3987"/>
    <x v="1136"/>
    <x v="7"/>
    <x v="7"/>
    <x v="4"/>
    <x v="6"/>
    <x v="1"/>
    <x v="1"/>
    <x v="1"/>
    <x v="0"/>
    <x v="5"/>
    <x v="0"/>
    <x v="5"/>
    <x v="77"/>
    <x v="0"/>
  </r>
  <r>
    <s v="CN112625415A"/>
    <x v="37"/>
    <s v="CN202011471594.6"/>
    <x v="0"/>
    <x v="1"/>
    <s v="一种动态热固性材料、弹性导电复合材料及其制备和应用"/>
    <x v="1739"/>
    <x v="33"/>
    <x v="0"/>
    <x v="0"/>
    <x v="697"/>
    <x v="6"/>
    <x v="631"/>
    <x v="4019"/>
    <x v="1136"/>
    <x v="7"/>
    <x v="7"/>
    <x v="4"/>
    <x v="6"/>
    <x v="1"/>
    <x v="1"/>
    <x v="1"/>
    <x v="0"/>
    <x v="5"/>
    <x v="0"/>
    <x v="5"/>
    <x v="106"/>
    <x v="0"/>
  </r>
  <r>
    <s v="CN112778489A"/>
    <x v="602"/>
    <s v="CN202011615508.4"/>
    <x v="0"/>
    <x v="1"/>
    <s v="一种基于自愈合弹性体的可重构驱动器及其制备方法"/>
    <x v="674"/>
    <x v="33"/>
    <x v="0"/>
    <x v="0"/>
    <x v="309"/>
    <x v="63"/>
    <x v="530"/>
    <x v="4020"/>
    <x v="1136"/>
    <x v="7"/>
    <x v="7"/>
    <x v="4"/>
    <x v="6"/>
    <x v="1"/>
    <x v="1"/>
    <x v="1"/>
    <x v="0"/>
    <x v="5"/>
    <x v="0"/>
    <x v="5"/>
    <x v="106"/>
    <x v="0"/>
  </r>
  <r>
    <s v="CN113808780A"/>
    <x v="901"/>
    <s v="CN202110902265.0"/>
    <x v="0"/>
    <x v="1"/>
    <s v="一种具有褶皱结构的可拉伸导电弹性体及其制备和应用"/>
    <x v="0"/>
    <x v="0"/>
    <x v="0"/>
    <x v="0"/>
    <x v="81"/>
    <x v="53"/>
    <x v="823"/>
    <x v="4011"/>
    <x v="1136"/>
    <x v="7"/>
    <x v="7"/>
    <x v="4"/>
    <x v="6"/>
    <x v="1"/>
    <x v="1"/>
    <x v="1"/>
    <x v="0"/>
    <x v="5"/>
    <x v="0"/>
    <x v="5"/>
    <x v="22"/>
    <x v="0"/>
  </r>
  <r>
    <s v="CN113818095A"/>
    <x v="785"/>
    <s v="CN202110992443.3"/>
    <x v="0"/>
    <x v="1"/>
    <s v="一种基于霍夫迈斯特效应的可大规模制备可降解明胶水凝胶纤维的湿法纺丝方法"/>
    <x v="1"/>
    <x v="0"/>
    <x v="0"/>
    <x v="0"/>
    <x v="70"/>
    <x v="53"/>
    <x v="711"/>
    <x v="4021"/>
    <x v="1136"/>
    <x v="7"/>
    <x v="7"/>
    <x v="4"/>
    <x v="6"/>
    <x v="1"/>
    <x v="1"/>
    <x v="1"/>
    <x v="0"/>
    <x v="0"/>
    <x v="0"/>
    <x v="5"/>
    <x v="22"/>
    <x v="0"/>
  </r>
  <r>
    <s v="CN114149555A"/>
    <x v="700"/>
    <s v="CN202111334533.X"/>
    <x v="0"/>
    <x v="1"/>
    <s v="一种自愈合聚氨酯及其制备和应用"/>
    <x v="1036"/>
    <x v="25"/>
    <x v="0"/>
    <x v="0"/>
    <x v="102"/>
    <x v="5"/>
    <x v="632"/>
    <x v="3987"/>
    <x v="1136"/>
    <x v="7"/>
    <x v="7"/>
    <x v="4"/>
    <x v="6"/>
    <x v="1"/>
    <x v="1"/>
    <x v="1"/>
    <x v="0"/>
    <x v="5"/>
    <x v="0"/>
    <x v="5"/>
    <x v="22"/>
    <x v="0"/>
  </r>
  <r>
    <s v="CN115089763A"/>
    <x v="118"/>
    <s v="CN202210309779.X"/>
    <x v="0"/>
    <x v="1"/>
    <s v="一种适用于3D打印的多功能甘油水凝胶生物墨水的制备方法"/>
    <x v="1740"/>
    <x v="26"/>
    <x v="0"/>
    <x v="0"/>
    <x v="532"/>
    <x v="18"/>
    <x v="84"/>
    <x v="4022"/>
    <x v="1136"/>
    <x v="7"/>
    <x v="7"/>
    <x v="4"/>
    <x v="6"/>
    <x v="1"/>
    <x v="1"/>
    <x v="1"/>
    <x v="0"/>
    <x v="5"/>
    <x v="0"/>
    <x v="5"/>
    <x v="34"/>
    <x v="0"/>
  </r>
  <r>
    <s v="CN115028791A"/>
    <x v="931"/>
    <s v="CN202210514463.4"/>
    <x v="0"/>
    <x v="1"/>
    <s v="一种具有应力增强的液晶聚肟氨酯材料"/>
    <x v="1015"/>
    <x v="77"/>
    <x v="0"/>
    <x v="0"/>
    <x v="19"/>
    <x v="17"/>
    <x v="244"/>
    <x v="4023"/>
    <x v="1136"/>
    <x v="7"/>
    <x v="7"/>
    <x v="4"/>
    <x v="6"/>
    <x v="1"/>
    <x v="1"/>
    <x v="1"/>
    <x v="0"/>
    <x v="0"/>
    <x v="0"/>
    <x v="5"/>
    <x v="22"/>
    <x v="0"/>
  </r>
  <r>
    <s v="CN115044191A"/>
    <x v="288"/>
    <s v="CN202210541407.X"/>
    <x v="0"/>
    <x v="1"/>
    <s v="一种基于动态肟氨酯键离子凝胶及其制备方法和应用"/>
    <x v="193"/>
    <x v="77"/>
    <x v="0"/>
    <x v="0"/>
    <x v="464"/>
    <x v="90"/>
    <x v="244"/>
    <x v="4024"/>
    <x v="1136"/>
    <x v="7"/>
    <x v="7"/>
    <x v="4"/>
    <x v="6"/>
    <x v="1"/>
    <x v="1"/>
    <x v="1"/>
    <x v="0"/>
    <x v="0"/>
    <x v="0"/>
    <x v="5"/>
    <x v="22"/>
    <x v="0"/>
  </r>
  <r>
    <s v="CN115487352A"/>
    <x v="409"/>
    <s v="CN202211101732.0"/>
    <x v="0"/>
    <x v="1"/>
    <s v="一种基于金属离子配位的可降解聚肟氨酯仿生血管网络"/>
    <x v="1741"/>
    <x v="68"/>
    <x v="0"/>
    <x v="0"/>
    <x v="87"/>
    <x v="5"/>
    <x v="355"/>
    <x v="4025"/>
    <x v="1136"/>
    <x v="7"/>
    <x v="7"/>
    <x v="4"/>
    <x v="6"/>
    <x v="1"/>
    <x v="1"/>
    <x v="1"/>
    <x v="0"/>
    <x v="5"/>
    <x v="0"/>
    <x v="5"/>
    <x v="22"/>
    <x v="0"/>
  </r>
  <r>
    <s v="CN115990893A"/>
    <x v="989"/>
    <s v="CN202211263220.4"/>
    <x v="0"/>
    <x v="1"/>
    <s v="一种实现气-液界面三维运动的软机器人及其制备方法"/>
    <x v="1676"/>
    <x v="108"/>
    <x v="1"/>
    <x v="2"/>
    <x v="1"/>
    <x v="1"/>
    <x v="389"/>
    <x v="4026"/>
    <x v="1136"/>
    <x v="7"/>
    <x v="7"/>
    <x v="4"/>
    <x v="6"/>
    <x v="1"/>
    <x v="1"/>
    <x v="1"/>
    <x v="0"/>
    <x v="5"/>
    <x v="0"/>
    <x v="5"/>
    <x v="22"/>
    <x v="0"/>
  </r>
  <r>
    <s v="CN115926109A"/>
    <x v="210"/>
    <s v="CN202211304206.4"/>
    <x v="0"/>
    <x v="1"/>
    <s v="一种基于铜离子配位的咪唑脲键自愈合弹性体"/>
    <x v="218"/>
    <x v="108"/>
    <x v="0"/>
    <x v="0"/>
    <x v="90"/>
    <x v="56"/>
    <x v="171"/>
    <x v="4027"/>
    <x v="1136"/>
    <x v="7"/>
    <x v="7"/>
    <x v="4"/>
    <x v="6"/>
    <x v="1"/>
    <x v="1"/>
    <x v="1"/>
    <x v="0"/>
    <x v="0"/>
    <x v="0"/>
    <x v="5"/>
    <x v="34"/>
    <x v="0"/>
  </r>
  <r>
    <s v="CN116003730A"/>
    <x v="211"/>
    <s v="CN202310035614.2"/>
    <x v="0"/>
    <x v="1"/>
    <s v="一种自修复聚氨酯材料"/>
    <x v="1742"/>
    <x v="27"/>
    <x v="1"/>
    <x v="2"/>
    <x v="1"/>
    <x v="1"/>
    <x v="172"/>
    <x v="4028"/>
    <x v="1136"/>
    <x v="7"/>
    <x v="7"/>
    <x v="4"/>
    <x v="6"/>
    <x v="1"/>
    <x v="1"/>
    <x v="1"/>
    <x v="0"/>
    <x v="0"/>
    <x v="0"/>
    <x v="5"/>
    <x v="34"/>
    <x v="0"/>
  </r>
  <r>
    <s v="CN118638294A"/>
    <x v="159"/>
    <s v="CN202410746665.0"/>
    <x v="0"/>
    <x v="1"/>
    <s v="一种动态热固性聚合物及其制备方法和应用"/>
    <x v="833"/>
    <x v="94"/>
    <x v="1"/>
    <x v="2"/>
    <x v="1"/>
    <x v="1"/>
    <x v="124"/>
    <x v="4029"/>
    <x v="1136"/>
    <x v="7"/>
    <x v="7"/>
    <x v="4"/>
    <x v="6"/>
    <x v="1"/>
    <x v="1"/>
    <x v="1"/>
    <x v="0"/>
    <x v="5"/>
    <x v="0"/>
    <x v="5"/>
    <x v="22"/>
    <x v="0"/>
  </r>
  <r>
    <s v="CN118725243A"/>
    <x v="497"/>
    <s v="CN202410909743.4"/>
    <x v="0"/>
    <x v="1"/>
    <s v="一种可3D打印的水增强聚合物材料及其制备方法和应用"/>
    <x v="422"/>
    <x v="36"/>
    <x v="1"/>
    <x v="2"/>
    <x v="1"/>
    <x v="1"/>
    <x v="440"/>
    <x v="4017"/>
    <x v="1136"/>
    <x v="7"/>
    <x v="7"/>
    <x v="4"/>
    <x v="6"/>
    <x v="1"/>
    <x v="1"/>
    <x v="1"/>
    <x v="0"/>
    <x v="5"/>
    <x v="0"/>
    <x v="5"/>
    <x v="22"/>
    <x v="0"/>
  </r>
  <r>
    <s v="CN113563580A"/>
    <x v="28"/>
    <s v="CN202110748502.2"/>
    <x v="0"/>
    <x v="1"/>
    <s v="一种提高共聚酰胺分子量的方法及其产品"/>
    <x v="828"/>
    <x v="17"/>
    <x v="0"/>
    <x v="0"/>
    <x v="137"/>
    <x v="15"/>
    <x v="7"/>
    <x v="4030"/>
    <x v="1137"/>
    <x v="208"/>
    <x v="248"/>
    <x v="92"/>
    <x v="128"/>
    <x v="34"/>
    <x v="61"/>
    <x v="0"/>
    <x v="0"/>
    <x v="6"/>
    <x v="1"/>
    <x v="114"/>
    <x v="216"/>
    <x v="244"/>
  </r>
  <r>
    <s v="CN116596914A"/>
    <x v="424"/>
    <s v="CN202310677881.X"/>
    <x v="5"/>
    <x v="1"/>
    <s v="高速运动丝线的运动特性的检测方法和系统"/>
    <x v="856"/>
    <x v="75"/>
    <x v="1"/>
    <x v="2"/>
    <x v="1"/>
    <x v="1"/>
    <x v="368"/>
    <x v="4031"/>
    <x v="1138"/>
    <x v="7"/>
    <x v="7"/>
    <x v="4"/>
    <x v="6"/>
    <x v="1"/>
    <x v="1"/>
    <x v="1"/>
    <x v="0"/>
    <x v="6"/>
    <x v="0"/>
    <x v="68"/>
    <x v="452"/>
    <x v="0"/>
  </r>
  <r>
    <s v="CN116702245A"/>
    <x v="157"/>
    <s v="CN202310710328.1"/>
    <x v="5"/>
    <x v="1"/>
    <s v="两个多边形的布尔运算方法和系统"/>
    <x v="526"/>
    <x v="75"/>
    <x v="1"/>
    <x v="2"/>
    <x v="1"/>
    <x v="1"/>
    <x v="122"/>
    <x v="4032"/>
    <x v="1138"/>
    <x v="7"/>
    <x v="7"/>
    <x v="4"/>
    <x v="6"/>
    <x v="1"/>
    <x v="1"/>
    <x v="1"/>
    <x v="0"/>
    <x v="0"/>
    <x v="0"/>
    <x v="68"/>
    <x v="518"/>
    <x v="0"/>
  </r>
  <r>
    <s v="CN115131332A"/>
    <x v="990"/>
    <s v="CN202210862166.9"/>
    <x v="5"/>
    <x v="1"/>
    <s v="用于织物疵点检测的模板匹配方法和系统"/>
    <x v="936"/>
    <x v="89"/>
    <x v="1"/>
    <x v="2"/>
    <x v="1"/>
    <x v="1"/>
    <x v="625"/>
    <x v="4033"/>
    <x v="1138"/>
    <x v="7"/>
    <x v="7"/>
    <x v="4"/>
    <x v="6"/>
    <x v="1"/>
    <x v="1"/>
    <x v="1"/>
    <x v="0"/>
    <x v="2"/>
    <x v="0"/>
    <x v="68"/>
    <x v="452"/>
    <x v="0"/>
  </r>
  <r>
    <s v="CN115393325A"/>
    <x v="97"/>
    <s v="CN202211041417.3"/>
    <x v="5"/>
    <x v="1"/>
    <s v="织物疵点的检测方法和系统"/>
    <x v="278"/>
    <x v="64"/>
    <x v="1"/>
    <x v="2"/>
    <x v="1"/>
    <x v="1"/>
    <x v="64"/>
    <x v="4034"/>
    <x v="1138"/>
    <x v="7"/>
    <x v="7"/>
    <x v="4"/>
    <x v="6"/>
    <x v="1"/>
    <x v="1"/>
    <x v="1"/>
    <x v="0"/>
    <x v="6"/>
    <x v="0"/>
    <x v="68"/>
    <x v="452"/>
    <x v="0"/>
  </r>
  <r>
    <s v="CN308657733S"/>
    <x v="278"/>
    <s v="CN202330832224.9"/>
    <x v="10"/>
    <x v="2"/>
    <s v="雕塑（IP形象初心筑梦）"/>
    <x v="101"/>
    <x v="14"/>
    <x v="0"/>
    <x v="0"/>
    <x v="100"/>
    <x v="17"/>
    <x v="0"/>
    <x v="4035"/>
    <x v="1139"/>
    <x v="551"/>
    <x v="668"/>
    <x v="224"/>
    <x v="326"/>
    <x v="1"/>
    <x v="1"/>
    <x v="1"/>
    <x v="0"/>
    <x v="12"/>
    <x v="1"/>
    <x v="0"/>
    <x v="0"/>
    <x v="658"/>
  </r>
  <r>
    <s v="CN107779989A"/>
    <x v="436"/>
    <s v="CN201711063002.5"/>
    <x v="0"/>
    <x v="1"/>
    <s v="一种复合弹性纤维及其制备方法"/>
    <x v="1307"/>
    <x v="87"/>
    <x v="0"/>
    <x v="0"/>
    <x v="672"/>
    <x v="89"/>
    <x v="902"/>
    <x v="4036"/>
    <x v="1140"/>
    <x v="552"/>
    <x v="228"/>
    <x v="225"/>
    <x v="113"/>
    <x v="1"/>
    <x v="1"/>
    <x v="1"/>
    <x v="0"/>
    <x v="2"/>
    <x v="1"/>
    <x v="11"/>
    <x v="19"/>
    <x v="224"/>
  </r>
  <r>
    <s v="CN107761192A"/>
    <x v="845"/>
    <s v="CN201711063321.6"/>
    <x v="0"/>
    <x v="1"/>
    <s v="一种导电弹性纤维及其制备方法"/>
    <x v="1307"/>
    <x v="87"/>
    <x v="0"/>
    <x v="0"/>
    <x v="555"/>
    <x v="95"/>
    <x v="902"/>
    <x v="4036"/>
    <x v="1140"/>
    <x v="552"/>
    <x v="228"/>
    <x v="225"/>
    <x v="113"/>
    <x v="1"/>
    <x v="1"/>
    <x v="1"/>
    <x v="0"/>
    <x v="2"/>
    <x v="1"/>
    <x v="11"/>
    <x v="19"/>
    <x v="224"/>
  </r>
  <r>
    <s v="CN110067041A"/>
    <x v="87"/>
    <s v="CN201910078299.5"/>
    <x v="0"/>
    <x v="1"/>
    <s v="耐磨弹性纤维及其制备方法"/>
    <x v="240"/>
    <x v="60"/>
    <x v="0"/>
    <x v="0"/>
    <x v="161"/>
    <x v="6"/>
    <x v="56"/>
    <x v="4037"/>
    <x v="1140"/>
    <x v="552"/>
    <x v="228"/>
    <x v="225"/>
    <x v="113"/>
    <x v="1"/>
    <x v="1"/>
    <x v="1"/>
    <x v="0"/>
    <x v="6"/>
    <x v="1"/>
    <x v="11"/>
    <x v="31"/>
    <x v="224"/>
  </r>
  <r>
    <s v="CN118029001A"/>
    <x v="103"/>
    <s v="CN202410048895.X"/>
    <x v="0"/>
    <x v="1"/>
    <s v="一种对位芳纶纳米纤维增强改性间位芳纶纤维及其制备方法"/>
    <x v="10"/>
    <x v="9"/>
    <x v="1"/>
    <x v="2"/>
    <x v="1"/>
    <x v="1"/>
    <x v="70"/>
    <x v="4038"/>
    <x v="1141"/>
    <x v="7"/>
    <x v="7"/>
    <x v="4"/>
    <x v="6"/>
    <x v="1"/>
    <x v="1"/>
    <x v="1"/>
    <x v="0"/>
    <x v="2"/>
    <x v="0"/>
    <x v="5"/>
    <x v="22"/>
    <x v="0"/>
  </r>
  <r>
    <s v="CN119020872A"/>
    <x v="170"/>
    <s v="CN202411398814.5"/>
    <x v="0"/>
    <x v="1"/>
    <s v="一种使用过热蒸汽制备高模量对位芳纶的方法"/>
    <x v="1662"/>
    <x v="169"/>
    <x v="1"/>
    <x v="1"/>
    <x v="1"/>
    <x v="1"/>
    <x v="0"/>
    <x v="4039"/>
    <x v="1141"/>
    <x v="180"/>
    <x v="210"/>
    <x v="4"/>
    <x v="6"/>
    <x v="1"/>
    <x v="1"/>
    <x v="1"/>
    <x v="0"/>
    <x v="4"/>
    <x v="1"/>
    <x v="11"/>
    <x v="17"/>
    <x v="206"/>
  </r>
  <r>
    <s v="CN118029000A"/>
    <x v="103"/>
    <s v="CN202410048894.5"/>
    <x v="0"/>
    <x v="1"/>
    <s v="一种聚环氧乙烷改性芳纶纤维的制备方法"/>
    <x v="10"/>
    <x v="9"/>
    <x v="1"/>
    <x v="2"/>
    <x v="1"/>
    <x v="1"/>
    <x v="70"/>
    <x v="4040"/>
    <x v="1141"/>
    <x v="7"/>
    <x v="7"/>
    <x v="4"/>
    <x v="6"/>
    <x v="1"/>
    <x v="1"/>
    <x v="1"/>
    <x v="0"/>
    <x v="2"/>
    <x v="0"/>
    <x v="5"/>
    <x v="22"/>
    <x v="0"/>
  </r>
  <r>
    <s v="CN101886298A"/>
    <x v="966"/>
    <s v="CN201010207623.8"/>
    <x v="0"/>
    <x v="1"/>
    <s v="一种超高分子量聚乙烯单丝的制备方法"/>
    <x v="1666"/>
    <x v="168"/>
    <x v="0"/>
    <x v="0"/>
    <x v="688"/>
    <x v="152"/>
    <x v="883"/>
    <x v="4041"/>
    <x v="1141"/>
    <x v="7"/>
    <x v="7"/>
    <x v="4"/>
    <x v="6"/>
    <x v="1"/>
    <x v="1"/>
    <x v="1"/>
    <x v="0"/>
    <x v="3"/>
    <x v="0"/>
    <x v="4"/>
    <x v="27"/>
    <x v="0"/>
  </r>
  <r>
    <s v="CN103590128A"/>
    <x v="213"/>
    <s v="CN201310542179.9"/>
    <x v="0"/>
    <x v="1"/>
    <s v="一种有色超高相对分子质量聚乙烯纤维的制备方法"/>
    <x v="1743"/>
    <x v="102"/>
    <x v="0"/>
    <x v="0"/>
    <x v="57"/>
    <x v="42"/>
    <x v="174"/>
    <x v="4042"/>
    <x v="1141"/>
    <x v="7"/>
    <x v="7"/>
    <x v="4"/>
    <x v="6"/>
    <x v="1"/>
    <x v="1"/>
    <x v="1"/>
    <x v="0"/>
    <x v="4"/>
    <x v="0"/>
    <x v="4"/>
    <x v="22"/>
    <x v="0"/>
  </r>
  <r>
    <s v="CN103866554A"/>
    <x v="575"/>
    <s v="CN201410100889.0"/>
    <x v="0"/>
    <x v="1"/>
    <s v="一种高表面粘结性对位芳纶的制备方法"/>
    <x v="1744"/>
    <x v="54"/>
    <x v="0"/>
    <x v="0"/>
    <x v="371"/>
    <x v="116"/>
    <x v="376"/>
    <x v="4043"/>
    <x v="1141"/>
    <x v="7"/>
    <x v="7"/>
    <x v="4"/>
    <x v="6"/>
    <x v="1"/>
    <x v="1"/>
    <x v="1"/>
    <x v="0"/>
    <x v="4"/>
    <x v="0"/>
    <x v="4"/>
    <x v="22"/>
    <x v="0"/>
  </r>
  <r>
    <s v="CN103993479A"/>
    <x v="80"/>
    <s v="CN201410142484.3"/>
    <x v="0"/>
    <x v="1"/>
    <s v="一种硅烷交联改性超高分子量聚乙烯纤维的制备方法"/>
    <x v="1745"/>
    <x v="143"/>
    <x v="0"/>
    <x v="0"/>
    <x v="220"/>
    <x v="84"/>
    <x v="49"/>
    <x v="4044"/>
    <x v="1141"/>
    <x v="553"/>
    <x v="594"/>
    <x v="4"/>
    <x v="290"/>
    <x v="84"/>
    <x v="158"/>
    <x v="0"/>
    <x v="0"/>
    <x v="0"/>
    <x v="1"/>
    <x v="4"/>
    <x v="22"/>
    <x v="585"/>
  </r>
  <r>
    <s v="CN104437118A"/>
    <x v="329"/>
    <s v="CN201410649146.9"/>
    <x v="0"/>
    <x v="1"/>
    <s v="一种超高分子量聚乙烯复合微孔膜的制备方法"/>
    <x v="1276"/>
    <x v="112"/>
    <x v="0"/>
    <x v="0"/>
    <x v="146"/>
    <x v="84"/>
    <x v="283"/>
    <x v="4045"/>
    <x v="1141"/>
    <x v="7"/>
    <x v="7"/>
    <x v="4"/>
    <x v="6"/>
    <x v="1"/>
    <x v="1"/>
    <x v="1"/>
    <x v="0"/>
    <x v="2"/>
    <x v="0"/>
    <x v="4"/>
    <x v="22"/>
    <x v="0"/>
  </r>
  <r>
    <s v="CN106948182A"/>
    <x v="991"/>
    <s v="CN201710156184.4"/>
    <x v="0"/>
    <x v="1"/>
    <s v="一种具有较高人体红外透过性的凉爽面料及其制备方法"/>
    <x v="386"/>
    <x v="44"/>
    <x v="0"/>
    <x v="0"/>
    <x v="235"/>
    <x v="49"/>
    <x v="903"/>
    <x v="4046"/>
    <x v="1141"/>
    <x v="7"/>
    <x v="7"/>
    <x v="4"/>
    <x v="6"/>
    <x v="1"/>
    <x v="1"/>
    <x v="1"/>
    <x v="0"/>
    <x v="2"/>
    <x v="0"/>
    <x v="11"/>
    <x v="19"/>
    <x v="0"/>
  </r>
  <r>
    <s v="CN107217391A"/>
    <x v="992"/>
    <s v="CN201710358431.9"/>
    <x v="0"/>
    <x v="1"/>
    <s v="一种交联型聚酰亚胺基微/纳米纤维膜及其制备方法"/>
    <x v="1631"/>
    <x v="113"/>
    <x v="0"/>
    <x v="0"/>
    <x v="446"/>
    <x v="78"/>
    <x v="412"/>
    <x v="4047"/>
    <x v="1141"/>
    <x v="7"/>
    <x v="7"/>
    <x v="4"/>
    <x v="6"/>
    <x v="1"/>
    <x v="1"/>
    <x v="1"/>
    <x v="0"/>
    <x v="4"/>
    <x v="0"/>
    <x v="11"/>
    <x v="19"/>
    <x v="0"/>
  </r>
  <r>
    <s v="CN107540883A"/>
    <x v="428"/>
    <s v="CN201710804047.7"/>
    <x v="0"/>
    <x v="1"/>
    <s v="一种羧甲基壳聚糖/氧化石墨烯/聚(N‑异丙基丙烯酰胺)纳米复合水凝胶的制备方法"/>
    <x v="1746"/>
    <x v="66"/>
    <x v="0"/>
    <x v="0"/>
    <x v="438"/>
    <x v="95"/>
    <x v="371"/>
    <x v="4048"/>
    <x v="1141"/>
    <x v="7"/>
    <x v="7"/>
    <x v="4"/>
    <x v="6"/>
    <x v="1"/>
    <x v="1"/>
    <x v="1"/>
    <x v="0"/>
    <x v="4"/>
    <x v="0"/>
    <x v="11"/>
    <x v="19"/>
    <x v="0"/>
  </r>
  <r>
    <s v="CN107814928A"/>
    <x v="993"/>
    <s v="CN201711085898.7"/>
    <x v="0"/>
    <x v="1"/>
    <s v="一种阳离子染料易染的改性聚间苯二甲酰间苯二胺及其制备方法和应用"/>
    <x v="223"/>
    <x v="87"/>
    <x v="0"/>
    <x v="0"/>
    <x v="404"/>
    <x v="118"/>
    <x v="348"/>
    <x v="4049"/>
    <x v="1141"/>
    <x v="7"/>
    <x v="7"/>
    <x v="4"/>
    <x v="6"/>
    <x v="1"/>
    <x v="1"/>
    <x v="1"/>
    <x v="0"/>
    <x v="2"/>
    <x v="0"/>
    <x v="4"/>
    <x v="4"/>
    <x v="0"/>
  </r>
  <r>
    <s v="CN110358081A"/>
    <x v="389"/>
    <s v="CN201910701694.4"/>
    <x v="0"/>
    <x v="1"/>
    <s v="一种具有较高分子量的含磺酸基芳香族聚酰胺类高聚物的制备方法"/>
    <x v="114"/>
    <x v="32"/>
    <x v="0"/>
    <x v="0"/>
    <x v="66"/>
    <x v="50"/>
    <x v="339"/>
    <x v="4049"/>
    <x v="1141"/>
    <x v="7"/>
    <x v="7"/>
    <x v="4"/>
    <x v="6"/>
    <x v="1"/>
    <x v="1"/>
    <x v="1"/>
    <x v="0"/>
    <x v="2"/>
    <x v="0"/>
    <x v="4"/>
    <x v="4"/>
    <x v="0"/>
  </r>
  <r>
    <s v="CN110541208A"/>
    <x v="794"/>
    <s v="CN201910935142.X"/>
    <x v="0"/>
    <x v="1"/>
    <s v="一种聚间苯二甲酰间苯二胺/聚丙烯腈共混纤维的制备方法"/>
    <x v="311"/>
    <x v="20"/>
    <x v="0"/>
    <x v="0"/>
    <x v="662"/>
    <x v="30"/>
    <x v="718"/>
    <x v="4050"/>
    <x v="1141"/>
    <x v="7"/>
    <x v="7"/>
    <x v="4"/>
    <x v="6"/>
    <x v="1"/>
    <x v="1"/>
    <x v="1"/>
    <x v="0"/>
    <x v="2"/>
    <x v="0"/>
    <x v="4"/>
    <x v="4"/>
    <x v="0"/>
  </r>
  <r>
    <s v="CN102704123A"/>
    <x v="377"/>
    <s v="CN201210215073.3"/>
    <x v="3"/>
    <x v="1"/>
    <s v="对称分束展丝同步上盖下托复合纱、纺纱方法及应用"/>
    <x v="1747"/>
    <x v="132"/>
    <x v="0"/>
    <x v="0"/>
    <x v="265"/>
    <x v="93"/>
    <x v="329"/>
    <x v="4051"/>
    <x v="1142"/>
    <x v="7"/>
    <x v="7"/>
    <x v="4"/>
    <x v="6"/>
    <x v="1"/>
    <x v="1"/>
    <x v="1"/>
    <x v="0"/>
    <x v="3"/>
    <x v="0"/>
    <x v="6"/>
    <x v="37"/>
    <x v="0"/>
  </r>
  <r>
    <s v="CN102704076A"/>
    <x v="377"/>
    <s v="CN201210215151.X"/>
    <x v="3"/>
    <x v="1"/>
    <s v="长丝展开分劈后上下层再展的复合展丝器、方法及应用"/>
    <x v="1747"/>
    <x v="132"/>
    <x v="0"/>
    <x v="0"/>
    <x v="265"/>
    <x v="93"/>
    <x v="329"/>
    <x v="4052"/>
    <x v="1142"/>
    <x v="7"/>
    <x v="7"/>
    <x v="4"/>
    <x v="6"/>
    <x v="1"/>
    <x v="1"/>
    <x v="1"/>
    <x v="0"/>
    <x v="3"/>
    <x v="0"/>
    <x v="6"/>
    <x v="37"/>
    <x v="0"/>
  </r>
  <r>
    <s v="CN102704126A"/>
    <x v="377"/>
    <s v="CN201210215173.6"/>
    <x v="3"/>
    <x v="1"/>
    <s v="丝网上盖下托双纱复合的复合纱、纺纱方法及应用"/>
    <x v="1747"/>
    <x v="132"/>
    <x v="0"/>
    <x v="0"/>
    <x v="265"/>
    <x v="93"/>
    <x v="329"/>
    <x v="4053"/>
    <x v="1142"/>
    <x v="7"/>
    <x v="7"/>
    <x v="4"/>
    <x v="6"/>
    <x v="1"/>
    <x v="1"/>
    <x v="1"/>
    <x v="0"/>
    <x v="2"/>
    <x v="0"/>
    <x v="6"/>
    <x v="37"/>
    <x v="0"/>
  </r>
  <r>
    <s v="CN102704113A"/>
    <x v="377"/>
    <s v="CN201210215126.1"/>
    <x v="3"/>
    <x v="1"/>
    <s v="对称分束展丝双下托2乘2轴系复合纱、纺纱方法及应用"/>
    <x v="1747"/>
    <x v="132"/>
    <x v="0"/>
    <x v="0"/>
    <x v="144"/>
    <x v="82"/>
    <x v="329"/>
    <x v="4052"/>
    <x v="1142"/>
    <x v="7"/>
    <x v="7"/>
    <x v="4"/>
    <x v="6"/>
    <x v="1"/>
    <x v="1"/>
    <x v="1"/>
    <x v="0"/>
    <x v="3"/>
    <x v="0"/>
    <x v="6"/>
    <x v="37"/>
    <x v="0"/>
  </r>
  <r>
    <s v="CN102783741A"/>
    <x v="839"/>
    <s v="CN201210293207.3"/>
    <x v="3"/>
    <x v="1"/>
    <s v="多级展开散热的防火绝热复合织物、制备方法及用途"/>
    <x v="1748"/>
    <x v="180"/>
    <x v="0"/>
    <x v="0"/>
    <x v="144"/>
    <x v="82"/>
    <x v="762"/>
    <x v="4054"/>
    <x v="1142"/>
    <x v="7"/>
    <x v="7"/>
    <x v="4"/>
    <x v="6"/>
    <x v="1"/>
    <x v="1"/>
    <x v="1"/>
    <x v="0"/>
    <x v="3"/>
    <x v="0"/>
    <x v="6"/>
    <x v="37"/>
    <x v="0"/>
  </r>
  <r>
    <s v="CN102785424A"/>
    <x v="839"/>
    <s v="CN201210293407.9"/>
    <x v="3"/>
    <x v="1"/>
    <s v="逐级相变耗热与金属增强散热的智能防火织物及制备工艺"/>
    <x v="1748"/>
    <x v="180"/>
    <x v="0"/>
    <x v="0"/>
    <x v="266"/>
    <x v="37"/>
    <x v="762"/>
    <x v="4055"/>
    <x v="1142"/>
    <x v="7"/>
    <x v="7"/>
    <x v="4"/>
    <x v="6"/>
    <x v="1"/>
    <x v="1"/>
    <x v="1"/>
    <x v="0"/>
    <x v="5"/>
    <x v="0"/>
    <x v="6"/>
    <x v="37"/>
    <x v="0"/>
  </r>
  <r>
    <s v="CN102815041A"/>
    <x v="994"/>
    <s v="CN201210293409.8"/>
    <x v="3"/>
    <x v="1"/>
    <s v="一种准单层羽绒网间隔的隔热复合膜及其用途"/>
    <x v="1748"/>
    <x v="180"/>
    <x v="0"/>
    <x v="0"/>
    <x v="267"/>
    <x v="119"/>
    <x v="904"/>
    <x v="4056"/>
    <x v="1142"/>
    <x v="7"/>
    <x v="7"/>
    <x v="4"/>
    <x v="6"/>
    <x v="1"/>
    <x v="1"/>
    <x v="1"/>
    <x v="0"/>
    <x v="0"/>
    <x v="0"/>
    <x v="6"/>
    <x v="37"/>
    <x v="0"/>
  </r>
  <r>
    <s v="CN103471651A"/>
    <x v="77"/>
    <s v="CN201310383376.0"/>
    <x v="3"/>
    <x v="1"/>
    <s v="一种用于纱线起毛起球形态与抽拔力测量的装置与方法"/>
    <x v="1749"/>
    <x v="96"/>
    <x v="0"/>
    <x v="0"/>
    <x v="614"/>
    <x v="80"/>
    <x v="46"/>
    <x v="4057"/>
    <x v="1142"/>
    <x v="7"/>
    <x v="7"/>
    <x v="4"/>
    <x v="6"/>
    <x v="1"/>
    <x v="1"/>
    <x v="1"/>
    <x v="0"/>
    <x v="3"/>
    <x v="0"/>
    <x v="6"/>
    <x v="37"/>
    <x v="0"/>
  </r>
  <r>
    <s v="CN103471886A"/>
    <x v="77"/>
    <s v="CN201310382972.7"/>
    <x v="3"/>
    <x v="1"/>
    <s v="仿织物结构的纱线起毛起球磨纱筒及其制备与用途"/>
    <x v="1749"/>
    <x v="96"/>
    <x v="0"/>
    <x v="0"/>
    <x v="122"/>
    <x v="71"/>
    <x v="46"/>
    <x v="4058"/>
    <x v="1142"/>
    <x v="7"/>
    <x v="7"/>
    <x v="4"/>
    <x v="6"/>
    <x v="1"/>
    <x v="1"/>
    <x v="1"/>
    <x v="0"/>
    <x v="0"/>
    <x v="0"/>
    <x v="6"/>
    <x v="37"/>
    <x v="0"/>
  </r>
  <r>
    <s v="CN103900635A"/>
    <x v="913"/>
    <s v="CN201310383092.1"/>
    <x v="3"/>
    <x v="1"/>
    <s v="织物的毛羽及毛球形态和拔脱力测量装置与方法"/>
    <x v="1749"/>
    <x v="96"/>
    <x v="0"/>
    <x v="0"/>
    <x v="58"/>
    <x v="43"/>
    <x v="834"/>
    <x v="4059"/>
    <x v="1142"/>
    <x v="7"/>
    <x v="7"/>
    <x v="4"/>
    <x v="6"/>
    <x v="1"/>
    <x v="1"/>
    <x v="1"/>
    <x v="0"/>
    <x v="4"/>
    <x v="0"/>
    <x v="6"/>
    <x v="37"/>
    <x v="0"/>
  </r>
  <r>
    <s v="CN103454305A"/>
    <x v="381"/>
    <s v="CN201310390490.6"/>
    <x v="3"/>
    <x v="1"/>
    <s v="一种变密度纤维体稳态传热性质原位测量的装置与方法"/>
    <x v="1750"/>
    <x v="96"/>
    <x v="0"/>
    <x v="0"/>
    <x v="614"/>
    <x v="80"/>
    <x v="333"/>
    <x v="4060"/>
    <x v="1142"/>
    <x v="7"/>
    <x v="7"/>
    <x v="4"/>
    <x v="6"/>
    <x v="1"/>
    <x v="1"/>
    <x v="1"/>
    <x v="0"/>
    <x v="3"/>
    <x v="0"/>
    <x v="6"/>
    <x v="37"/>
    <x v="0"/>
  </r>
  <r>
    <s v="CN103454201A"/>
    <x v="381"/>
    <s v="CN201310390275.6"/>
    <x v="3"/>
    <x v="1"/>
    <s v="变密度纤维塞瞬态湿汽传递性测量装置与方法"/>
    <x v="1750"/>
    <x v="96"/>
    <x v="0"/>
    <x v="0"/>
    <x v="614"/>
    <x v="80"/>
    <x v="333"/>
    <x v="4060"/>
    <x v="1142"/>
    <x v="7"/>
    <x v="7"/>
    <x v="4"/>
    <x v="6"/>
    <x v="1"/>
    <x v="1"/>
    <x v="1"/>
    <x v="0"/>
    <x v="3"/>
    <x v="0"/>
    <x v="6"/>
    <x v="37"/>
    <x v="0"/>
  </r>
  <r>
    <s v="CN104831426A"/>
    <x v="851"/>
    <s v="CN201510225481.0"/>
    <x v="3"/>
    <x v="1"/>
    <s v="双级剪切式牵伸静电纺直纺微米纱装置、方法及用途"/>
    <x v="1751"/>
    <x v="181"/>
    <x v="0"/>
    <x v="0"/>
    <x v="698"/>
    <x v="127"/>
    <x v="772"/>
    <x v="4061"/>
    <x v="1142"/>
    <x v="7"/>
    <x v="7"/>
    <x v="4"/>
    <x v="6"/>
    <x v="1"/>
    <x v="1"/>
    <x v="1"/>
    <x v="0"/>
    <x v="3"/>
    <x v="0"/>
    <x v="6"/>
    <x v="13"/>
    <x v="0"/>
  </r>
  <r>
    <s v="CN104831433A"/>
    <x v="851"/>
    <s v="CN201510224502.7"/>
    <x v="3"/>
    <x v="1"/>
    <s v="导电溶液的剪切式牵伸静电纺直纺微米纱装置、方法及用途"/>
    <x v="1751"/>
    <x v="181"/>
    <x v="0"/>
    <x v="0"/>
    <x v="699"/>
    <x v="137"/>
    <x v="772"/>
    <x v="4061"/>
    <x v="1142"/>
    <x v="7"/>
    <x v="7"/>
    <x v="4"/>
    <x v="6"/>
    <x v="1"/>
    <x v="1"/>
    <x v="1"/>
    <x v="0"/>
    <x v="3"/>
    <x v="0"/>
    <x v="6"/>
    <x v="13"/>
    <x v="0"/>
  </r>
  <r>
    <s v="CN104831434A"/>
    <x v="851"/>
    <s v="CN201510225483.X"/>
    <x v="3"/>
    <x v="1"/>
    <s v="剪切式牵伸静电纺直纺微米纱装置、方法及用途"/>
    <x v="1751"/>
    <x v="181"/>
    <x v="0"/>
    <x v="0"/>
    <x v="699"/>
    <x v="137"/>
    <x v="772"/>
    <x v="4062"/>
    <x v="1142"/>
    <x v="7"/>
    <x v="7"/>
    <x v="4"/>
    <x v="6"/>
    <x v="1"/>
    <x v="1"/>
    <x v="1"/>
    <x v="0"/>
    <x v="0"/>
    <x v="0"/>
    <x v="6"/>
    <x v="13"/>
    <x v="0"/>
  </r>
  <r>
    <s v="CN105547995A"/>
    <x v="742"/>
    <s v="CN201610031598.X"/>
    <x v="3"/>
    <x v="1"/>
    <s v="一种包覆样品用的管状织物抽拔顺滑性测量装置及方法"/>
    <x v="760"/>
    <x v="121"/>
    <x v="0"/>
    <x v="0"/>
    <x v="62"/>
    <x v="47"/>
    <x v="674"/>
    <x v="4063"/>
    <x v="1142"/>
    <x v="7"/>
    <x v="7"/>
    <x v="4"/>
    <x v="6"/>
    <x v="1"/>
    <x v="1"/>
    <x v="1"/>
    <x v="0"/>
    <x v="3"/>
    <x v="0"/>
    <x v="6"/>
    <x v="13"/>
    <x v="0"/>
  </r>
  <r>
    <s v="CN105606528A"/>
    <x v="995"/>
    <s v="CN201610031566.X"/>
    <x v="3"/>
    <x v="1"/>
    <s v="一种顶入式的管状织物抽拔顺滑性测量装置及方法"/>
    <x v="760"/>
    <x v="121"/>
    <x v="0"/>
    <x v="0"/>
    <x v="62"/>
    <x v="47"/>
    <x v="905"/>
    <x v="4063"/>
    <x v="1142"/>
    <x v="7"/>
    <x v="7"/>
    <x v="4"/>
    <x v="6"/>
    <x v="1"/>
    <x v="1"/>
    <x v="1"/>
    <x v="0"/>
    <x v="3"/>
    <x v="0"/>
    <x v="6"/>
    <x v="13"/>
    <x v="0"/>
  </r>
  <r>
    <s v="CN105675485A"/>
    <x v="313"/>
    <s v="CN201610030810.0"/>
    <x v="3"/>
    <x v="1"/>
    <s v="一种下拉式的管状织物抽拔顺滑性测量装置及方法"/>
    <x v="760"/>
    <x v="121"/>
    <x v="0"/>
    <x v="0"/>
    <x v="62"/>
    <x v="47"/>
    <x v="583"/>
    <x v="4064"/>
    <x v="1142"/>
    <x v="7"/>
    <x v="7"/>
    <x v="4"/>
    <x v="6"/>
    <x v="1"/>
    <x v="1"/>
    <x v="1"/>
    <x v="0"/>
    <x v="3"/>
    <x v="0"/>
    <x v="6"/>
    <x v="13"/>
    <x v="0"/>
  </r>
  <r>
    <s v="CN106149440A"/>
    <x v="881"/>
    <s v="CN201610675377.6"/>
    <x v="3"/>
    <x v="1"/>
    <s v="以废弃椰壳纤维制备亚微米螺旋纤维的方法及用途"/>
    <x v="1077"/>
    <x v="65"/>
    <x v="0"/>
    <x v="0"/>
    <x v="116"/>
    <x v="62"/>
    <x v="802"/>
    <x v="4065"/>
    <x v="1142"/>
    <x v="7"/>
    <x v="7"/>
    <x v="4"/>
    <x v="6"/>
    <x v="1"/>
    <x v="1"/>
    <x v="1"/>
    <x v="0"/>
    <x v="0"/>
    <x v="0"/>
    <x v="6"/>
    <x v="51"/>
    <x v="0"/>
  </r>
  <r>
    <s v="CN106279444A"/>
    <x v="720"/>
    <s v="CN201610675354.5"/>
    <x v="3"/>
    <x v="1"/>
    <s v="利用天然纤维素纤维制备纳米纤维素原纤的方法及用途"/>
    <x v="1077"/>
    <x v="65"/>
    <x v="0"/>
    <x v="0"/>
    <x v="153"/>
    <x v="89"/>
    <x v="653"/>
    <x v="4066"/>
    <x v="1142"/>
    <x v="7"/>
    <x v="7"/>
    <x v="4"/>
    <x v="6"/>
    <x v="1"/>
    <x v="1"/>
    <x v="1"/>
    <x v="0"/>
    <x v="0"/>
    <x v="0"/>
    <x v="6"/>
    <x v="51"/>
    <x v="0"/>
  </r>
  <r>
    <s v="CN107190390A"/>
    <x v="709"/>
    <s v="CN201710368227.5"/>
    <x v="3"/>
    <x v="1"/>
    <s v="前置定汇聚角包缠S/S耦合渐变结构纺纱机构与方法及用途"/>
    <x v="1078"/>
    <x v="113"/>
    <x v="0"/>
    <x v="0"/>
    <x v="158"/>
    <x v="54"/>
    <x v="640"/>
    <x v="4067"/>
    <x v="1142"/>
    <x v="7"/>
    <x v="7"/>
    <x v="4"/>
    <x v="6"/>
    <x v="1"/>
    <x v="1"/>
    <x v="1"/>
    <x v="0"/>
    <x v="3"/>
    <x v="0"/>
    <x v="6"/>
    <x v="21"/>
    <x v="0"/>
  </r>
  <r>
    <s v="CN107034564A"/>
    <x v="758"/>
    <s v="CN201710367922.X"/>
    <x v="3"/>
    <x v="1"/>
    <s v="前置移动耦合包缠的渐变功能纺纱机构与方法及用途"/>
    <x v="1078"/>
    <x v="113"/>
    <x v="0"/>
    <x v="0"/>
    <x v="123"/>
    <x v="54"/>
    <x v="689"/>
    <x v="4067"/>
    <x v="1142"/>
    <x v="7"/>
    <x v="7"/>
    <x v="4"/>
    <x v="6"/>
    <x v="1"/>
    <x v="1"/>
    <x v="1"/>
    <x v="0"/>
    <x v="3"/>
    <x v="0"/>
    <x v="6"/>
    <x v="37"/>
    <x v="0"/>
  </r>
  <r>
    <s v="CN107217360A"/>
    <x v="992"/>
    <s v="CN201710387271.0"/>
    <x v="3"/>
    <x v="1"/>
    <s v="变张力前置移动耦合包缠的渐变复合纺纱机构与方法及用途"/>
    <x v="1078"/>
    <x v="113"/>
    <x v="0"/>
    <x v="0"/>
    <x v="123"/>
    <x v="54"/>
    <x v="500"/>
    <x v="4068"/>
    <x v="1142"/>
    <x v="7"/>
    <x v="7"/>
    <x v="4"/>
    <x v="6"/>
    <x v="1"/>
    <x v="1"/>
    <x v="1"/>
    <x v="0"/>
    <x v="3"/>
    <x v="0"/>
    <x v="6"/>
    <x v="37"/>
    <x v="0"/>
  </r>
  <r>
    <s v="CN107059194A"/>
    <x v="220"/>
    <s v="CN201710368226.0"/>
    <x v="3"/>
    <x v="1"/>
    <s v="一种前置移动耦合包缠的渐变色纺纱机构与方法及用途"/>
    <x v="1078"/>
    <x v="113"/>
    <x v="0"/>
    <x v="0"/>
    <x v="417"/>
    <x v="78"/>
    <x v="182"/>
    <x v="4067"/>
    <x v="1142"/>
    <x v="7"/>
    <x v="7"/>
    <x v="4"/>
    <x v="6"/>
    <x v="1"/>
    <x v="1"/>
    <x v="1"/>
    <x v="0"/>
    <x v="3"/>
    <x v="0"/>
    <x v="6"/>
    <x v="37"/>
    <x v="0"/>
  </r>
  <r>
    <s v="CN107190391A"/>
    <x v="709"/>
    <s v="CN201710370968.7"/>
    <x v="3"/>
    <x v="1"/>
    <s v="长丝束变张力自然汇聚耦合包缠渐变纺纱机构与方法及用途"/>
    <x v="1078"/>
    <x v="113"/>
    <x v="0"/>
    <x v="0"/>
    <x v="231"/>
    <x v="92"/>
    <x v="640"/>
    <x v="4068"/>
    <x v="1142"/>
    <x v="7"/>
    <x v="7"/>
    <x v="4"/>
    <x v="6"/>
    <x v="1"/>
    <x v="1"/>
    <x v="1"/>
    <x v="0"/>
    <x v="3"/>
    <x v="0"/>
    <x v="6"/>
    <x v="37"/>
    <x v="0"/>
  </r>
  <r>
    <s v="CN107254724A"/>
    <x v="979"/>
    <s v="CN201710539952.4"/>
    <x v="3"/>
    <x v="1"/>
    <s v="一种负泊松比纱的三轴系锥筒式复合纺纱装置与方法"/>
    <x v="834"/>
    <x v="118"/>
    <x v="0"/>
    <x v="0"/>
    <x v="165"/>
    <x v="27"/>
    <x v="893"/>
    <x v="4069"/>
    <x v="1142"/>
    <x v="7"/>
    <x v="7"/>
    <x v="4"/>
    <x v="6"/>
    <x v="1"/>
    <x v="1"/>
    <x v="1"/>
    <x v="0"/>
    <x v="2"/>
    <x v="0"/>
    <x v="6"/>
    <x v="8"/>
    <x v="0"/>
  </r>
  <r>
    <s v="CN107245786A"/>
    <x v="893"/>
    <s v="CN201710539903.0"/>
    <x v="3"/>
    <x v="1"/>
    <s v="前置预包绕管的负泊松比纱复合纺纱装置、方法及用途"/>
    <x v="834"/>
    <x v="118"/>
    <x v="0"/>
    <x v="0"/>
    <x v="350"/>
    <x v="124"/>
    <x v="813"/>
    <x v="4070"/>
    <x v="1142"/>
    <x v="7"/>
    <x v="7"/>
    <x v="4"/>
    <x v="6"/>
    <x v="1"/>
    <x v="1"/>
    <x v="1"/>
    <x v="0"/>
    <x v="2"/>
    <x v="0"/>
    <x v="6"/>
    <x v="8"/>
    <x v="0"/>
  </r>
  <r>
    <s v="CN107400947A"/>
    <x v="892"/>
    <s v="CN201710539986.3"/>
    <x v="3"/>
    <x v="1"/>
    <s v="一种环锭纺的负泊松比纱及其复合纺纱装置、方法与用途"/>
    <x v="834"/>
    <x v="118"/>
    <x v="0"/>
    <x v="0"/>
    <x v="230"/>
    <x v="77"/>
    <x v="338"/>
    <x v="4071"/>
    <x v="1142"/>
    <x v="7"/>
    <x v="7"/>
    <x v="4"/>
    <x v="6"/>
    <x v="1"/>
    <x v="1"/>
    <x v="1"/>
    <x v="0"/>
    <x v="3"/>
    <x v="0"/>
    <x v="6"/>
    <x v="8"/>
    <x v="0"/>
  </r>
  <r>
    <s v="CN107700023A"/>
    <x v="284"/>
    <s v="CN201710935154.3"/>
    <x v="3"/>
    <x v="1"/>
    <s v="基于柔软纬丝的结构相转变式径向缩胀管织物及其制备"/>
    <x v="391"/>
    <x v="34"/>
    <x v="0"/>
    <x v="0"/>
    <x v="350"/>
    <x v="124"/>
    <x v="641"/>
    <x v="4072"/>
    <x v="1142"/>
    <x v="7"/>
    <x v="7"/>
    <x v="4"/>
    <x v="6"/>
    <x v="1"/>
    <x v="1"/>
    <x v="1"/>
    <x v="0"/>
    <x v="0"/>
    <x v="0"/>
    <x v="6"/>
    <x v="51"/>
    <x v="0"/>
  </r>
  <r>
    <s v="CN107761246A"/>
    <x v="845"/>
    <s v="CN201710937758.1"/>
    <x v="3"/>
    <x v="1"/>
    <s v="摩擦解锁转动与结构相转变耦合的径向缩胀管织物及其制备方法与应用"/>
    <x v="391"/>
    <x v="34"/>
    <x v="0"/>
    <x v="0"/>
    <x v="236"/>
    <x v="89"/>
    <x v="784"/>
    <x v="4073"/>
    <x v="1142"/>
    <x v="7"/>
    <x v="7"/>
    <x v="4"/>
    <x v="6"/>
    <x v="1"/>
    <x v="1"/>
    <x v="1"/>
    <x v="0"/>
    <x v="0"/>
    <x v="0"/>
    <x v="6"/>
    <x v="21"/>
    <x v="0"/>
  </r>
  <r>
    <s v="CN107475854A"/>
    <x v="173"/>
    <s v="CN201710937756.2"/>
    <x v="3"/>
    <x v="1"/>
    <s v="结构相转变式径向缩胀管织物及其制备方法与应用"/>
    <x v="391"/>
    <x v="34"/>
    <x v="0"/>
    <x v="0"/>
    <x v="236"/>
    <x v="89"/>
    <x v="137"/>
    <x v="4073"/>
    <x v="1142"/>
    <x v="7"/>
    <x v="7"/>
    <x v="4"/>
    <x v="6"/>
    <x v="1"/>
    <x v="1"/>
    <x v="1"/>
    <x v="0"/>
    <x v="0"/>
    <x v="0"/>
    <x v="6"/>
    <x v="21"/>
    <x v="0"/>
  </r>
  <r>
    <s v="CN108611726A"/>
    <x v="710"/>
    <s v="CN201810693461.X"/>
    <x v="3"/>
    <x v="1"/>
    <s v="一种能加大单向排汗功能的机织物及用途"/>
    <x v="176"/>
    <x v="22"/>
    <x v="0"/>
    <x v="0"/>
    <x v="197"/>
    <x v="108"/>
    <x v="642"/>
    <x v="4074"/>
    <x v="1142"/>
    <x v="7"/>
    <x v="7"/>
    <x v="4"/>
    <x v="6"/>
    <x v="1"/>
    <x v="1"/>
    <x v="1"/>
    <x v="0"/>
    <x v="5"/>
    <x v="0"/>
    <x v="6"/>
    <x v="37"/>
    <x v="0"/>
  </r>
  <r>
    <s v="CN108796946A"/>
    <x v="26"/>
    <s v="CN201810693146.7"/>
    <x v="3"/>
    <x v="1"/>
    <s v="分段张力式致密与疏松的梯度结构织物制备方法及用途"/>
    <x v="176"/>
    <x v="22"/>
    <x v="0"/>
    <x v="0"/>
    <x v="504"/>
    <x v="51"/>
    <x v="5"/>
    <x v="4074"/>
    <x v="1142"/>
    <x v="7"/>
    <x v="7"/>
    <x v="4"/>
    <x v="6"/>
    <x v="1"/>
    <x v="1"/>
    <x v="1"/>
    <x v="0"/>
    <x v="5"/>
    <x v="0"/>
    <x v="6"/>
    <x v="37"/>
    <x v="0"/>
  </r>
  <r>
    <s v="CN108796947A"/>
    <x v="26"/>
    <s v="CN201810693148.6"/>
    <x v="3"/>
    <x v="1"/>
    <s v="正热轧与反磨松制备梯度结构吸透湿排汗织物方法与用途"/>
    <x v="176"/>
    <x v="22"/>
    <x v="0"/>
    <x v="0"/>
    <x v="678"/>
    <x v="24"/>
    <x v="5"/>
    <x v="4074"/>
    <x v="1142"/>
    <x v="7"/>
    <x v="7"/>
    <x v="4"/>
    <x v="6"/>
    <x v="1"/>
    <x v="1"/>
    <x v="1"/>
    <x v="0"/>
    <x v="5"/>
    <x v="0"/>
    <x v="6"/>
    <x v="37"/>
    <x v="0"/>
  </r>
  <r>
    <s v="CN108611797A"/>
    <x v="710"/>
    <s v="CN201810696552.9"/>
    <x v="3"/>
    <x v="1"/>
    <s v="抽吸式织物厚度方向松紧梯度变化制备装置与方法及用途"/>
    <x v="176"/>
    <x v="22"/>
    <x v="0"/>
    <x v="0"/>
    <x v="107"/>
    <x v="66"/>
    <x v="642"/>
    <x v="4074"/>
    <x v="1142"/>
    <x v="7"/>
    <x v="7"/>
    <x v="4"/>
    <x v="6"/>
    <x v="1"/>
    <x v="1"/>
    <x v="1"/>
    <x v="0"/>
    <x v="5"/>
    <x v="0"/>
    <x v="6"/>
    <x v="37"/>
    <x v="0"/>
  </r>
  <r>
    <s v="CN108716080A"/>
    <x v="996"/>
    <s v="CN201810696453.0"/>
    <x v="3"/>
    <x v="1"/>
    <s v="拒水排汗双面功能的梯度结构织物的制备装置与方法"/>
    <x v="176"/>
    <x v="22"/>
    <x v="0"/>
    <x v="0"/>
    <x v="692"/>
    <x v="66"/>
    <x v="906"/>
    <x v="4074"/>
    <x v="1142"/>
    <x v="7"/>
    <x v="7"/>
    <x v="4"/>
    <x v="6"/>
    <x v="1"/>
    <x v="1"/>
    <x v="1"/>
    <x v="0"/>
    <x v="5"/>
    <x v="0"/>
    <x v="6"/>
    <x v="37"/>
    <x v="0"/>
  </r>
  <r>
    <s v="CN108716049A"/>
    <x v="996"/>
    <s v="CN201810696553.3"/>
    <x v="3"/>
    <x v="1"/>
    <s v="经纬纱线密度和组成纤维不同单向导汗防水交织物及用途"/>
    <x v="176"/>
    <x v="22"/>
    <x v="0"/>
    <x v="0"/>
    <x v="27"/>
    <x v="20"/>
    <x v="906"/>
    <x v="4074"/>
    <x v="1142"/>
    <x v="7"/>
    <x v="7"/>
    <x v="4"/>
    <x v="6"/>
    <x v="1"/>
    <x v="1"/>
    <x v="1"/>
    <x v="0"/>
    <x v="5"/>
    <x v="0"/>
    <x v="6"/>
    <x v="37"/>
    <x v="0"/>
  </r>
  <r>
    <s v="CN108611738A"/>
    <x v="710"/>
    <s v="CN201810696396.6"/>
    <x v="3"/>
    <x v="1"/>
    <s v="一种梯度结构拒水排汗的双面功能织物及用途"/>
    <x v="176"/>
    <x v="22"/>
    <x v="0"/>
    <x v="0"/>
    <x v="278"/>
    <x v="60"/>
    <x v="642"/>
    <x v="4074"/>
    <x v="1142"/>
    <x v="7"/>
    <x v="7"/>
    <x v="4"/>
    <x v="6"/>
    <x v="1"/>
    <x v="1"/>
    <x v="1"/>
    <x v="0"/>
    <x v="5"/>
    <x v="0"/>
    <x v="6"/>
    <x v="37"/>
    <x v="0"/>
  </r>
  <r>
    <s v="CN109540655A"/>
    <x v="581"/>
    <s v="CN201811508823.X"/>
    <x v="3"/>
    <x v="1"/>
    <s v="一种适于柔性高性能纤维束的波浪形表面夹持器及用途"/>
    <x v="226"/>
    <x v="73"/>
    <x v="1"/>
    <x v="2"/>
    <x v="1"/>
    <x v="1"/>
    <x v="513"/>
    <x v="4075"/>
    <x v="1142"/>
    <x v="7"/>
    <x v="7"/>
    <x v="4"/>
    <x v="6"/>
    <x v="1"/>
    <x v="1"/>
    <x v="1"/>
    <x v="0"/>
    <x v="3"/>
    <x v="0"/>
    <x v="6"/>
    <x v="8"/>
    <x v="0"/>
  </r>
  <r>
    <s v="CN109580343A"/>
    <x v="732"/>
    <s v="CN201811514022.4"/>
    <x v="3"/>
    <x v="1"/>
    <s v="一种束纤维拉伸与压缩对称梯度分布式夹持器夹头及用途"/>
    <x v="226"/>
    <x v="73"/>
    <x v="0"/>
    <x v="0"/>
    <x v="86"/>
    <x v="60"/>
    <x v="664"/>
    <x v="4076"/>
    <x v="1142"/>
    <x v="7"/>
    <x v="7"/>
    <x v="4"/>
    <x v="6"/>
    <x v="1"/>
    <x v="1"/>
    <x v="1"/>
    <x v="0"/>
    <x v="2"/>
    <x v="0"/>
    <x v="6"/>
    <x v="8"/>
    <x v="0"/>
  </r>
  <r>
    <s v="CN109540656A"/>
    <x v="581"/>
    <s v="CN201811508825.9"/>
    <x v="3"/>
    <x v="1"/>
    <s v="一种适于柔性高性能纤维束的防滑无损夹持器及用途"/>
    <x v="226"/>
    <x v="73"/>
    <x v="0"/>
    <x v="0"/>
    <x v="290"/>
    <x v="3"/>
    <x v="513"/>
    <x v="4075"/>
    <x v="1142"/>
    <x v="7"/>
    <x v="7"/>
    <x v="4"/>
    <x v="6"/>
    <x v="1"/>
    <x v="1"/>
    <x v="1"/>
    <x v="0"/>
    <x v="3"/>
    <x v="0"/>
    <x v="6"/>
    <x v="8"/>
    <x v="0"/>
  </r>
  <r>
    <s v="CN109596414A"/>
    <x v="185"/>
    <s v="CN201811509468.8"/>
    <x v="3"/>
    <x v="1"/>
    <s v="一种适于束纤维拉伸的等正压力高效夹持的夹头及用途"/>
    <x v="226"/>
    <x v="73"/>
    <x v="0"/>
    <x v="0"/>
    <x v="593"/>
    <x v="86"/>
    <x v="148"/>
    <x v="4076"/>
    <x v="1142"/>
    <x v="7"/>
    <x v="7"/>
    <x v="4"/>
    <x v="6"/>
    <x v="1"/>
    <x v="1"/>
    <x v="1"/>
    <x v="0"/>
    <x v="2"/>
    <x v="0"/>
    <x v="6"/>
    <x v="8"/>
    <x v="0"/>
  </r>
  <r>
    <s v="CN109540657A"/>
    <x v="581"/>
    <s v="CN201811509481.3"/>
    <x v="3"/>
    <x v="1"/>
    <s v="一种正压力梯度分布的束纤维拉伸夹持器夹头及用途"/>
    <x v="226"/>
    <x v="73"/>
    <x v="0"/>
    <x v="0"/>
    <x v="593"/>
    <x v="86"/>
    <x v="513"/>
    <x v="4076"/>
    <x v="1142"/>
    <x v="7"/>
    <x v="7"/>
    <x v="4"/>
    <x v="6"/>
    <x v="1"/>
    <x v="1"/>
    <x v="1"/>
    <x v="0"/>
    <x v="2"/>
    <x v="0"/>
    <x v="6"/>
    <x v="8"/>
    <x v="0"/>
  </r>
  <r>
    <s v="CN109827844A"/>
    <x v="585"/>
    <s v="CN201811568844.0"/>
    <x v="3"/>
    <x v="1"/>
    <s v="一种新型智能化的束纤维强力测试仪器"/>
    <x v="1080"/>
    <x v="73"/>
    <x v="1"/>
    <x v="2"/>
    <x v="1"/>
    <x v="1"/>
    <x v="517"/>
    <x v="4077"/>
    <x v="1142"/>
    <x v="7"/>
    <x v="7"/>
    <x v="4"/>
    <x v="6"/>
    <x v="1"/>
    <x v="1"/>
    <x v="1"/>
    <x v="0"/>
    <x v="3"/>
    <x v="0"/>
    <x v="6"/>
    <x v="37"/>
    <x v="0"/>
  </r>
  <r>
    <s v="CN109580353A"/>
    <x v="732"/>
    <s v="CN201811569073.7"/>
    <x v="3"/>
    <x v="1"/>
    <s v="一种用于纤维束拉伸断裂单点式声测量装置与方法及用途"/>
    <x v="1080"/>
    <x v="73"/>
    <x v="1"/>
    <x v="2"/>
    <x v="1"/>
    <x v="1"/>
    <x v="664"/>
    <x v="4078"/>
    <x v="1142"/>
    <x v="7"/>
    <x v="7"/>
    <x v="4"/>
    <x v="6"/>
    <x v="1"/>
    <x v="1"/>
    <x v="1"/>
    <x v="0"/>
    <x v="2"/>
    <x v="0"/>
    <x v="6"/>
    <x v="37"/>
    <x v="0"/>
  </r>
  <r>
    <s v="CN109596422A"/>
    <x v="185"/>
    <s v="CN201811568862.9"/>
    <x v="3"/>
    <x v="1"/>
    <s v="纤维束排列均匀性和断裂形态的透射式测量装置与方法"/>
    <x v="1080"/>
    <x v="73"/>
    <x v="0"/>
    <x v="0"/>
    <x v="333"/>
    <x v="25"/>
    <x v="148"/>
    <x v="4079"/>
    <x v="1142"/>
    <x v="7"/>
    <x v="7"/>
    <x v="4"/>
    <x v="6"/>
    <x v="1"/>
    <x v="1"/>
    <x v="1"/>
    <x v="0"/>
    <x v="3"/>
    <x v="0"/>
    <x v="6"/>
    <x v="37"/>
    <x v="0"/>
  </r>
  <r>
    <s v="CN109612830A"/>
    <x v="664"/>
    <s v="CN201811569072.2"/>
    <x v="3"/>
    <x v="1"/>
    <s v="一种用于束强仪的划割切取装置及用途"/>
    <x v="1080"/>
    <x v="73"/>
    <x v="0"/>
    <x v="0"/>
    <x v="29"/>
    <x v="12"/>
    <x v="592"/>
    <x v="4080"/>
    <x v="1142"/>
    <x v="7"/>
    <x v="7"/>
    <x v="4"/>
    <x v="6"/>
    <x v="1"/>
    <x v="1"/>
    <x v="1"/>
    <x v="0"/>
    <x v="2"/>
    <x v="0"/>
    <x v="6"/>
    <x v="37"/>
    <x v="0"/>
  </r>
  <r>
    <s v="CN109540797A"/>
    <x v="581"/>
    <s v="CN201811568842.1"/>
    <x v="3"/>
    <x v="1"/>
    <s v="纤维束排列均匀性和断裂形态的反射式测量装置与方法"/>
    <x v="1080"/>
    <x v="73"/>
    <x v="0"/>
    <x v="0"/>
    <x v="276"/>
    <x v="61"/>
    <x v="513"/>
    <x v="4079"/>
    <x v="1142"/>
    <x v="7"/>
    <x v="7"/>
    <x v="4"/>
    <x v="6"/>
    <x v="1"/>
    <x v="1"/>
    <x v="1"/>
    <x v="0"/>
    <x v="3"/>
    <x v="0"/>
    <x v="6"/>
    <x v="37"/>
    <x v="0"/>
  </r>
  <r>
    <s v="CN109932243A"/>
    <x v="130"/>
    <s v="CN201811569068.6"/>
    <x v="3"/>
    <x v="1"/>
    <s v="一种多功能智能化束纤维强力仪及其测量方法与用途"/>
    <x v="1080"/>
    <x v="73"/>
    <x v="0"/>
    <x v="0"/>
    <x v="535"/>
    <x v="60"/>
    <x v="96"/>
    <x v="4081"/>
    <x v="1142"/>
    <x v="7"/>
    <x v="7"/>
    <x v="4"/>
    <x v="6"/>
    <x v="1"/>
    <x v="1"/>
    <x v="1"/>
    <x v="0"/>
    <x v="3"/>
    <x v="0"/>
    <x v="6"/>
    <x v="37"/>
    <x v="0"/>
  </r>
  <r>
    <s v="CN109612834A"/>
    <x v="664"/>
    <s v="CN201811569069.0"/>
    <x v="3"/>
    <x v="1"/>
    <s v="一种用于束强仪的内置闸切称样装置及用途"/>
    <x v="1080"/>
    <x v="73"/>
    <x v="0"/>
    <x v="0"/>
    <x v="462"/>
    <x v="60"/>
    <x v="592"/>
    <x v="4082"/>
    <x v="1142"/>
    <x v="7"/>
    <x v="7"/>
    <x v="4"/>
    <x v="6"/>
    <x v="1"/>
    <x v="1"/>
    <x v="1"/>
    <x v="0"/>
    <x v="2"/>
    <x v="0"/>
    <x v="6"/>
    <x v="37"/>
    <x v="0"/>
  </r>
  <r>
    <s v="CN109576828A"/>
    <x v="732"/>
    <s v="CN201811569083.0"/>
    <x v="3"/>
    <x v="1"/>
    <s v="一种用于束强仪的外置闸刀式纤维束切断机构及用途"/>
    <x v="1080"/>
    <x v="73"/>
    <x v="0"/>
    <x v="0"/>
    <x v="160"/>
    <x v="60"/>
    <x v="664"/>
    <x v="4080"/>
    <x v="1142"/>
    <x v="7"/>
    <x v="7"/>
    <x v="4"/>
    <x v="6"/>
    <x v="1"/>
    <x v="1"/>
    <x v="1"/>
    <x v="0"/>
    <x v="2"/>
    <x v="0"/>
    <x v="6"/>
    <x v="37"/>
    <x v="0"/>
  </r>
  <r>
    <s v="CN110618077A"/>
    <x v="307"/>
    <s v="CN201910885181.3"/>
    <x v="3"/>
    <x v="1"/>
    <s v="一种织物动态气滤与隔绝效率测量装置与方法及用途"/>
    <x v="480"/>
    <x v="20"/>
    <x v="0"/>
    <x v="0"/>
    <x v="276"/>
    <x v="61"/>
    <x v="262"/>
    <x v="4083"/>
    <x v="1142"/>
    <x v="7"/>
    <x v="7"/>
    <x v="4"/>
    <x v="6"/>
    <x v="1"/>
    <x v="1"/>
    <x v="1"/>
    <x v="0"/>
    <x v="0"/>
    <x v="0"/>
    <x v="6"/>
    <x v="52"/>
    <x v="0"/>
  </r>
  <r>
    <s v="CN110500918A"/>
    <x v="174"/>
    <s v="CN201910922561.X"/>
    <x v="3"/>
    <x v="1"/>
    <s v="微米尺度无机粉末逐层复合阶梯防刺树脂片及其制备方法与用途"/>
    <x v="1081"/>
    <x v="20"/>
    <x v="0"/>
    <x v="0"/>
    <x v="37"/>
    <x v="25"/>
    <x v="138"/>
    <x v="4084"/>
    <x v="1142"/>
    <x v="7"/>
    <x v="7"/>
    <x v="4"/>
    <x v="6"/>
    <x v="1"/>
    <x v="1"/>
    <x v="1"/>
    <x v="0"/>
    <x v="3"/>
    <x v="0"/>
    <x v="6"/>
    <x v="7"/>
    <x v="0"/>
  </r>
  <r>
    <s v="CN110591290A"/>
    <x v="692"/>
    <s v="CN201910922706.6"/>
    <x v="3"/>
    <x v="1"/>
    <s v="一种无机颗粒填充反向切割式防刺割热固性树脂片及其制备方法与应用"/>
    <x v="1081"/>
    <x v="20"/>
    <x v="0"/>
    <x v="0"/>
    <x v="432"/>
    <x v="50"/>
    <x v="623"/>
    <x v="4085"/>
    <x v="1142"/>
    <x v="7"/>
    <x v="7"/>
    <x v="4"/>
    <x v="6"/>
    <x v="1"/>
    <x v="1"/>
    <x v="1"/>
    <x v="0"/>
    <x v="3"/>
    <x v="0"/>
    <x v="6"/>
    <x v="7"/>
    <x v="0"/>
  </r>
  <r>
    <s v="CN111647955A"/>
    <x v="362"/>
    <s v="CN202010452570.X"/>
    <x v="3"/>
    <x v="1"/>
    <s v="基于分子滑移机理成形稳定的超细化率拉细羊毛及其制备"/>
    <x v="1752"/>
    <x v="62"/>
    <x v="1"/>
    <x v="2"/>
    <x v="1"/>
    <x v="1"/>
    <x v="314"/>
    <x v="4086"/>
    <x v="1142"/>
    <x v="7"/>
    <x v="7"/>
    <x v="4"/>
    <x v="6"/>
    <x v="1"/>
    <x v="1"/>
    <x v="1"/>
    <x v="0"/>
    <x v="2"/>
    <x v="0"/>
    <x v="6"/>
    <x v="7"/>
    <x v="0"/>
  </r>
  <r>
    <s v="CN111691043A"/>
    <x v="915"/>
    <s v="CN202010440322.3"/>
    <x v="3"/>
    <x v="1"/>
    <s v="基于β折叠向α螺旋转变的细化羊毛的轻柔毛织物及其制备"/>
    <x v="162"/>
    <x v="93"/>
    <x v="1"/>
    <x v="2"/>
    <x v="1"/>
    <x v="1"/>
    <x v="776"/>
    <x v="4087"/>
    <x v="1142"/>
    <x v="7"/>
    <x v="7"/>
    <x v="4"/>
    <x v="6"/>
    <x v="1"/>
    <x v="1"/>
    <x v="1"/>
    <x v="0"/>
    <x v="2"/>
    <x v="0"/>
    <x v="6"/>
    <x v="7"/>
    <x v="0"/>
  </r>
  <r>
    <s v="CN113636520A"/>
    <x v="852"/>
    <s v="CN202110986967.1"/>
    <x v="3"/>
    <x v="1"/>
    <s v="一种制备羽绒均匀分布纤维网的装置及方法"/>
    <x v="29"/>
    <x v="0"/>
    <x v="0"/>
    <x v="0"/>
    <x v="436"/>
    <x v="67"/>
    <x v="774"/>
    <x v="4088"/>
    <x v="1142"/>
    <x v="7"/>
    <x v="7"/>
    <x v="4"/>
    <x v="6"/>
    <x v="1"/>
    <x v="1"/>
    <x v="1"/>
    <x v="0"/>
    <x v="5"/>
    <x v="0"/>
    <x v="0"/>
    <x v="0"/>
    <x v="0"/>
  </r>
  <r>
    <s v="CN115506057A"/>
    <x v="457"/>
    <s v="CN202211146990.0"/>
    <x v="3"/>
    <x v="1"/>
    <s v="复丝展平与展开可控的展丝装置与方法及用途"/>
    <x v="93"/>
    <x v="68"/>
    <x v="0"/>
    <x v="0"/>
    <x v="76"/>
    <x v="56"/>
    <x v="76"/>
    <x v="4089"/>
    <x v="1142"/>
    <x v="7"/>
    <x v="7"/>
    <x v="4"/>
    <x v="6"/>
    <x v="1"/>
    <x v="1"/>
    <x v="1"/>
    <x v="0"/>
    <x v="3"/>
    <x v="0"/>
    <x v="0"/>
    <x v="0"/>
    <x v="0"/>
  </r>
  <r>
    <s v="CN116284776A"/>
    <x v="61"/>
    <s v="CN202310409603.6"/>
    <x v="14"/>
    <x v="1"/>
    <s v="一种聚醚酰亚胺及其制备方法和应用"/>
    <x v="414"/>
    <x v="41"/>
    <x v="1"/>
    <x v="2"/>
    <x v="1"/>
    <x v="1"/>
    <x v="31"/>
    <x v="4090"/>
    <x v="1143"/>
    <x v="7"/>
    <x v="7"/>
    <x v="4"/>
    <x v="6"/>
    <x v="1"/>
    <x v="1"/>
    <x v="1"/>
    <x v="0"/>
    <x v="6"/>
    <x v="0"/>
    <x v="8"/>
    <x v="254"/>
    <x v="0"/>
  </r>
  <r>
    <s v="CN109232935A"/>
    <x v="234"/>
    <s v="CN201811363457.3"/>
    <x v="14"/>
    <x v="1"/>
    <s v="一种基于聚芳醚腈PEN膜材料及其制备和应用"/>
    <x v="1753"/>
    <x v="4"/>
    <x v="0"/>
    <x v="0"/>
    <x v="66"/>
    <x v="50"/>
    <x v="190"/>
    <x v="4091"/>
    <x v="1143"/>
    <x v="7"/>
    <x v="669"/>
    <x v="4"/>
    <x v="327"/>
    <x v="12"/>
    <x v="180"/>
    <x v="2"/>
    <x v="0"/>
    <x v="4"/>
    <x v="0"/>
    <x v="4"/>
    <x v="22"/>
    <x v="659"/>
  </r>
  <r>
    <s v="CN111286195A"/>
    <x v="560"/>
    <s v="CN202010102270.9"/>
    <x v="14"/>
    <x v="1"/>
    <s v="一种含双苯唑单元的聚酰亚胺薄膜及其制备方法和应用"/>
    <x v="989"/>
    <x v="39"/>
    <x v="0"/>
    <x v="0"/>
    <x v="372"/>
    <x v="25"/>
    <x v="495"/>
    <x v="4092"/>
    <x v="1143"/>
    <x v="7"/>
    <x v="670"/>
    <x v="4"/>
    <x v="328"/>
    <x v="12"/>
    <x v="180"/>
    <x v="0"/>
    <x v="0"/>
    <x v="6"/>
    <x v="0"/>
    <x v="8"/>
    <x v="249"/>
    <x v="660"/>
  </r>
  <r>
    <s v="CN111674022A"/>
    <x v="853"/>
    <s v="CN202010573554.6"/>
    <x v="14"/>
    <x v="1"/>
    <s v="一种高性能热塑性管材扩口装置及方法"/>
    <x v="484"/>
    <x v="40"/>
    <x v="0"/>
    <x v="0"/>
    <x v="25"/>
    <x v="11"/>
    <x v="776"/>
    <x v="4093"/>
    <x v="1143"/>
    <x v="7"/>
    <x v="7"/>
    <x v="4"/>
    <x v="6"/>
    <x v="1"/>
    <x v="1"/>
    <x v="1"/>
    <x v="0"/>
    <x v="6"/>
    <x v="0"/>
    <x v="8"/>
    <x v="519"/>
    <x v="0"/>
  </r>
  <r>
    <s v="CN113336773A"/>
    <x v="122"/>
    <s v="CN202110726168.0"/>
    <x v="14"/>
    <x v="1"/>
    <s v="螺双苯并噁唑二胺及其制备方法和应用、聚酰亚胺及其制备方法和应用"/>
    <x v="983"/>
    <x v="126"/>
    <x v="0"/>
    <x v="0"/>
    <x v="33"/>
    <x v="22"/>
    <x v="88"/>
    <x v="4094"/>
    <x v="1143"/>
    <x v="7"/>
    <x v="7"/>
    <x v="4"/>
    <x v="6"/>
    <x v="1"/>
    <x v="1"/>
    <x v="1"/>
    <x v="0"/>
    <x v="3"/>
    <x v="0"/>
    <x v="8"/>
    <x v="495"/>
    <x v="0"/>
  </r>
  <r>
    <s v="CN113956223A"/>
    <x v="816"/>
    <s v="CN202111294991.5"/>
    <x v="14"/>
    <x v="1"/>
    <s v="一种单氯代苯酐的制备方法"/>
    <x v="126"/>
    <x v="25"/>
    <x v="0"/>
    <x v="0"/>
    <x v="253"/>
    <x v="53"/>
    <x v="738"/>
    <x v="4095"/>
    <x v="1143"/>
    <x v="7"/>
    <x v="7"/>
    <x v="4"/>
    <x v="6"/>
    <x v="1"/>
    <x v="1"/>
    <x v="1"/>
    <x v="0"/>
    <x v="2"/>
    <x v="0"/>
    <x v="8"/>
    <x v="46"/>
    <x v="0"/>
  </r>
  <r>
    <s v="CN114213651A"/>
    <x v="366"/>
    <s v="CN202210091451.5"/>
    <x v="14"/>
    <x v="1"/>
    <s v="一种聚醚酰亚胺的制备方法"/>
    <x v="1170"/>
    <x v="43"/>
    <x v="0"/>
    <x v="0"/>
    <x v="99"/>
    <x v="65"/>
    <x v="318"/>
    <x v="4096"/>
    <x v="1143"/>
    <x v="7"/>
    <x v="7"/>
    <x v="4"/>
    <x v="6"/>
    <x v="1"/>
    <x v="1"/>
    <x v="1"/>
    <x v="0"/>
    <x v="3"/>
    <x v="0"/>
    <x v="8"/>
    <x v="46"/>
    <x v="0"/>
  </r>
  <r>
    <s v="CN107475845A"/>
    <x v="173"/>
    <s v="CN201710663710.6"/>
    <x v="0"/>
    <x v="1"/>
    <s v="一种防电磁辐射的弹性包缠纱及由其制得的织物"/>
    <x v="986"/>
    <x v="16"/>
    <x v="0"/>
    <x v="0"/>
    <x v="132"/>
    <x v="76"/>
    <x v="137"/>
    <x v="4097"/>
    <x v="1144"/>
    <x v="7"/>
    <x v="7"/>
    <x v="4"/>
    <x v="6"/>
    <x v="1"/>
    <x v="1"/>
    <x v="1"/>
    <x v="0"/>
    <x v="9"/>
    <x v="0"/>
    <x v="11"/>
    <x v="19"/>
    <x v="0"/>
  </r>
  <r>
    <s v="CN110680085A"/>
    <x v="809"/>
    <s v="CN201910842760.X"/>
    <x v="6"/>
    <x v="1"/>
    <s v="一种无级调光式休闲茶几"/>
    <x v="669"/>
    <x v="20"/>
    <x v="0"/>
    <x v="0"/>
    <x v="120"/>
    <x v="69"/>
    <x v="57"/>
    <x v="4098"/>
    <x v="1145"/>
    <x v="7"/>
    <x v="7"/>
    <x v="4"/>
    <x v="6"/>
    <x v="1"/>
    <x v="1"/>
    <x v="1"/>
    <x v="0"/>
    <x v="0"/>
    <x v="0"/>
    <x v="6"/>
    <x v="7"/>
    <x v="0"/>
  </r>
  <r>
    <s v="CN220423638U"/>
    <x v="551"/>
    <s v="CN202320502015.2"/>
    <x v="6"/>
    <x v="3"/>
    <s v="一种图文设计用支撑板"/>
    <x v="220"/>
    <x v="83"/>
    <x v="0"/>
    <x v="0"/>
    <x v="16"/>
    <x v="15"/>
    <x v="0"/>
    <x v="4099"/>
    <x v="1145"/>
    <x v="7"/>
    <x v="7"/>
    <x v="4"/>
    <x v="6"/>
    <x v="1"/>
    <x v="1"/>
    <x v="1"/>
    <x v="0"/>
    <x v="3"/>
    <x v="0"/>
    <x v="169"/>
    <x v="520"/>
    <x v="0"/>
  </r>
  <r>
    <s v="CN220017084U"/>
    <x v="395"/>
    <s v="CN202321113422.0"/>
    <x v="6"/>
    <x v="3"/>
    <s v="一种多用式氛围灯具"/>
    <x v="416"/>
    <x v="42"/>
    <x v="0"/>
    <x v="0"/>
    <x v="560"/>
    <x v="8"/>
    <x v="0"/>
    <x v="4100"/>
    <x v="1145"/>
    <x v="7"/>
    <x v="7"/>
    <x v="4"/>
    <x v="6"/>
    <x v="1"/>
    <x v="1"/>
    <x v="1"/>
    <x v="0"/>
    <x v="3"/>
    <x v="0"/>
    <x v="106"/>
    <x v="203"/>
    <x v="0"/>
  </r>
  <r>
    <s v="CN221012647U"/>
    <x v="278"/>
    <s v="CN202322820516.8"/>
    <x v="6"/>
    <x v="3"/>
    <s v="一种用于儿童游戏的多功能模块化桌子"/>
    <x v="1458"/>
    <x v="90"/>
    <x v="0"/>
    <x v="0"/>
    <x v="100"/>
    <x v="17"/>
    <x v="0"/>
    <x v="4101"/>
    <x v="1145"/>
    <x v="7"/>
    <x v="7"/>
    <x v="4"/>
    <x v="6"/>
    <x v="1"/>
    <x v="1"/>
    <x v="1"/>
    <x v="0"/>
    <x v="5"/>
    <x v="0"/>
    <x v="274"/>
    <x v="521"/>
    <x v="0"/>
  </r>
  <r>
    <s v="CN308257637S"/>
    <x v="420"/>
    <s v="CN202330221118.7"/>
    <x v="6"/>
    <x v="2"/>
    <s v="负离子净化器"/>
    <x v="710"/>
    <x v="41"/>
    <x v="0"/>
    <x v="0"/>
    <x v="700"/>
    <x v="14"/>
    <x v="0"/>
    <x v="4099"/>
    <x v="1145"/>
    <x v="7"/>
    <x v="7"/>
    <x v="4"/>
    <x v="6"/>
    <x v="1"/>
    <x v="1"/>
    <x v="1"/>
    <x v="0"/>
    <x v="3"/>
    <x v="0"/>
    <x v="169"/>
    <x v="522"/>
    <x v="0"/>
  </r>
  <r>
    <s v="CN117683239A"/>
    <x v="158"/>
    <s v="CN202311737062.6"/>
    <x v="14"/>
    <x v="1"/>
    <s v="一种线性聚醚嵌段氨基硅油的制备方法"/>
    <x v="1754"/>
    <x v="14"/>
    <x v="1"/>
    <x v="2"/>
    <x v="1"/>
    <x v="1"/>
    <x v="123"/>
    <x v="4102"/>
    <x v="1146"/>
    <x v="554"/>
    <x v="671"/>
    <x v="4"/>
    <x v="6"/>
    <x v="1"/>
    <x v="1"/>
    <x v="1"/>
    <x v="0"/>
    <x v="4"/>
    <x v="1"/>
    <x v="40"/>
    <x v="84"/>
    <x v="661"/>
  </r>
  <r>
    <s v="CN103774276A"/>
    <x v="669"/>
    <s v="CN201410014614.5"/>
    <x v="0"/>
    <x v="1"/>
    <s v="采用物理共混制备木质素/聚丙烯腈共混熔纺纤维的方法"/>
    <x v="1755"/>
    <x v="164"/>
    <x v="0"/>
    <x v="0"/>
    <x v="234"/>
    <x v="41"/>
    <x v="596"/>
    <x v="4103"/>
    <x v="1147"/>
    <x v="7"/>
    <x v="672"/>
    <x v="4"/>
    <x v="329"/>
    <x v="12"/>
    <x v="181"/>
    <x v="0"/>
    <x v="0"/>
    <x v="14"/>
    <x v="0"/>
    <x v="4"/>
    <x v="22"/>
    <x v="662"/>
  </r>
  <r>
    <s v="CN103938296A"/>
    <x v="490"/>
    <s v="CN201410100887.1"/>
    <x v="0"/>
    <x v="1"/>
    <s v="一种一锅法制备SiBN(C)陶瓷纤维前驱体的方法"/>
    <x v="1744"/>
    <x v="54"/>
    <x v="0"/>
    <x v="0"/>
    <x v="59"/>
    <x v="44"/>
    <x v="432"/>
    <x v="4104"/>
    <x v="1147"/>
    <x v="7"/>
    <x v="7"/>
    <x v="4"/>
    <x v="6"/>
    <x v="1"/>
    <x v="1"/>
    <x v="1"/>
    <x v="0"/>
    <x v="14"/>
    <x v="0"/>
    <x v="4"/>
    <x v="22"/>
    <x v="0"/>
  </r>
  <r>
    <s v="CN103881283A"/>
    <x v="433"/>
    <s v="CN201410130099.7"/>
    <x v="0"/>
    <x v="1"/>
    <s v="一种提高马来酸酐接枝聚丙烯塑料热降解能力的方法"/>
    <x v="1756"/>
    <x v="143"/>
    <x v="0"/>
    <x v="0"/>
    <x v="212"/>
    <x v="43"/>
    <x v="376"/>
    <x v="4105"/>
    <x v="1147"/>
    <x v="7"/>
    <x v="673"/>
    <x v="4"/>
    <x v="330"/>
    <x v="85"/>
    <x v="182"/>
    <x v="2"/>
    <x v="0"/>
    <x v="1"/>
    <x v="0"/>
    <x v="4"/>
    <x v="22"/>
    <x v="663"/>
  </r>
  <r>
    <s v="CN103993382A"/>
    <x v="80"/>
    <s v="CN201410240740.2"/>
    <x v="0"/>
    <x v="1"/>
    <s v="一种通过物理共混提高聚丙烯腈纤维预氧化速度的方法"/>
    <x v="204"/>
    <x v="55"/>
    <x v="0"/>
    <x v="0"/>
    <x v="57"/>
    <x v="42"/>
    <x v="49"/>
    <x v="4106"/>
    <x v="1147"/>
    <x v="7"/>
    <x v="672"/>
    <x v="4"/>
    <x v="329"/>
    <x v="12"/>
    <x v="181"/>
    <x v="0"/>
    <x v="0"/>
    <x v="2"/>
    <x v="0"/>
    <x v="4"/>
    <x v="22"/>
    <x v="662"/>
  </r>
  <r>
    <s v="CN103993378A"/>
    <x v="80"/>
    <s v="CN201410239165.4"/>
    <x v="0"/>
    <x v="1"/>
    <s v="一种木质素改性聚对苯二甲酸乙二醇酯纤维的制备方法"/>
    <x v="204"/>
    <x v="55"/>
    <x v="0"/>
    <x v="0"/>
    <x v="220"/>
    <x v="84"/>
    <x v="49"/>
    <x v="4107"/>
    <x v="1147"/>
    <x v="7"/>
    <x v="673"/>
    <x v="4"/>
    <x v="330"/>
    <x v="85"/>
    <x v="182"/>
    <x v="2"/>
    <x v="0"/>
    <x v="2"/>
    <x v="0"/>
    <x v="4"/>
    <x v="22"/>
    <x v="663"/>
  </r>
  <r>
    <s v="CN104910353A"/>
    <x v="890"/>
    <s v="CN201510299075.9"/>
    <x v="0"/>
    <x v="1"/>
    <s v="一种以聚硼氮硅烷为固化剂的耐高温环氧树脂的制备方法"/>
    <x v="186"/>
    <x v="46"/>
    <x v="0"/>
    <x v="0"/>
    <x v="146"/>
    <x v="84"/>
    <x v="811"/>
    <x v="4108"/>
    <x v="1147"/>
    <x v="7"/>
    <x v="7"/>
    <x v="4"/>
    <x v="6"/>
    <x v="1"/>
    <x v="1"/>
    <x v="1"/>
    <x v="0"/>
    <x v="6"/>
    <x v="0"/>
    <x v="4"/>
    <x v="22"/>
    <x v="0"/>
  </r>
  <r>
    <s v="CN110027226A"/>
    <x v="865"/>
    <s v="CN201910149546.6"/>
    <x v="0"/>
    <x v="1"/>
    <s v="一种用于制备增强复合材料的P-RTM成型工艺"/>
    <x v="110"/>
    <x v="74"/>
    <x v="0"/>
    <x v="0"/>
    <x v="34"/>
    <x v="23"/>
    <x v="861"/>
    <x v="4109"/>
    <x v="1147"/>
    <x v="7"/>
    <x v="7"/>
    <x v="4"/>
    <x v="6"/>
    <x v="1"/>
    <x v="1"/>
    <x v="1"/>
    <x v="0"/>
    <x v="10"/>
    <x v="0"/>
    <x v="11"/>
    <x v="31"/>
    <x v="0"/>
  </r>
  <r>
    <s v="CN110183830A"/>
    <x v="262"/>
    <s v="CN201910485549.7"/>
    <x v="0"/>
    <x v="1"/>
    <s v="一种无机填料改性纳米纤维素与聚乳酸复合膜及其制备"/>
    <x v="1333"/>
    <x v="84"/>
    <x v="0"/>
    <x v="0"/>
    <x v="68"/>
    <x v="20"/>
    <x v="907"/>
    <x v="4110"/>
    <x v="1147"/>
    <x v="7"/>
    <x v="7"/>
    <x v="4"/>
    <x v="6"/>
    <x v="1"/>
    <x v="1"/>
    <x v="1"/>
    <x v="0"/>
    <x v="11"/>
    <x v="0"/>
    <x v="4"/>
    <x v="22"/>
    <x v="0"/>
  </r>
  <r>
    <s v="CN110144639A"/>
    <x v="155"/>
    <s v="CN201910490647.X"/>
    <x v="0"/>
    <x v="1"/>
    <s v="一种柔软、抗水解聚乳酸纤维及其制备方法"/>
    <x v="668"/>
    <x v="84"/>
    <x v="0"/>
    <x v="0"/>
    <x v="66"/>
    <x v="50"/>
    <x v="120"/>
    <x v="4111"/>
    <x v="1147"/>
    <x v="7"/>
    <x v="7"/>
    <x v="4"/>
    <x v="6"/>
    <x v="1"/>
    <x v="1"/>
    <x v="1"/>
    <x v="0"/>
    <x v="8"/>
    <x v="0"/>
    <x v="4"/>
    <x v="22"/>
    <x v="0"/>
  </r>
  <r>
    <s v="CN111805798A"/>
    <x v="705"/>
    <s v="CN202010503028.2"/>
    <x v="0"/>
    <x v="1"/>
    <s v="一种芳纶纤维复合芯用拉挤浸胶装置"/>
    <x v="1757"/>
    <x v="40"/>
    <x v="0"/>
    <x v="0"/>
    <x v="86"/>
    <x v="60"/>
    <x v="636"/>
    <x v="4112"/>
    <x v="1147"/>
    <x v="219"/>
    <x v="262"/>
    <x v="98"/>
    <x v="137"/>
    <x v="1"/>
    <x v="1"/>
    <x v="1"/>
    <x v="0"/>
    <x v="4"/>
    <x v="3"/>
    <x v="125"/>
    <x v="523"/>
    <x v="258"/>
  </r>
  <r>
    <s v="CN118422364A"/>
    <x v="137"/>
    <s v="CN202410521545.0"/>
    <x v="0"/>
    <x v="1"/>
    <s v="一种X射线防护纤维的制备方法和应用"/>
    <x v="435"/>
    <x v="79"/>
    <x v="1"/>
    <x v="2"/>
    <x v="1"/>
    <x v="1"/>
    <x v="103"/>
    <x v="4113"/>
    <x v="1148"/>
    <x v="7"/>
    <x v="7"/>
    <x v="4"/>
    <x v="6"/>
    <x v="1"/>
    <x v="1"/>
    <x v="1"/>
    <x v="0"/>
    <x v="4"/>
    <x v="0"/>
    <x v="15"/>
    <x v="79"/>
    <x v="0"/>
  </r>
  <r>
    <s v="CN108710648A"/>
    <x v="997"/>
    <s v="CN201810401152.0"/>
    <x v="7"/>
    <x v="1"/>
    <s v="一种基于S型改进相似度的协同过滤推荐方法"/>
    <x v="254"/>
    <x v="80"/>
    <x v="0"/>
    <x v="0"/>
    <x v="308"/>
    <x v="25"/>
    <x v="908"/>
    <x v="4114"/>
    <x v="1149"/>
    <x v="7"/>
    <x v="7"/>
    <x v="4"/>
    <x v="6"/>
    <x v="1"/>
    <x v="1"/>
    <x v="1"/>
    <x v="0"/>
    <x v="5"/>
    <x v="0"/>
    <x v="4"/>
    <x v="6"/>
    <x v="0"/>
  </r>
  <r>
    <s v="CN118831197A"/>
    <x v="178"/>
    <s v="CN202410885515.8"/>
    <x v="0"/>
    <x v="1"/>
    <s v="一种压电促凝定向梯状微孔气凝胶及其制备方法和应用"/>
    <x v="971"/>
    <x v="36"/>
    <x v="1"/>
    <x v="2"/>
    <x v="1"/>
    <x v="1"/>
    <x v="141"/>
    <x v="4115"/>
    <x v="1150"/>
    <x v="7"/>
    <x v="7"/>
    <x v="4"/>
    <x v="6"/>
    <x v="1"/>
    <x v="1"/>
    <x v="1"/>
    <x v="0"/>
    <x v="6"/>
    <x v="0"/>
    <x v="275"/>
    <x v="524"/>
    <x v="0"/>
  </r>
  <r>
    <s v="CN117567825A"/>
    <x v="430"/>
    <s v="CN202311525237.7"/>
    <x v="0"/>
    <x v="1"/>
    <s v="一种抗病毒聚四氟乙烯纳米纤维膜及其制备方法和应用"/>
    <x v="86"/>
    <x v="13"/>
    <x v="1"/>
    <x v="2"/>
    <x v="1"/>
    <x v="1"/>
    <x v="373"/>
    <x v="4116"/>
    <x v="1150"/>
    <x v="555"/>
    <x v="674"/>
    <x v="4"/>
    <x v="6"/>
    <x v="1"/>
    <x v="1"/>
    <x v="1"/>
    <x v="0"/>
    <x v="1"/>
    <x v="1"/>
    <x v="0"/>
    <x v="0"/>
    <x v="664"/>
  </r>
  <r>
    <s v="CN118727434A"/>
    <x v="497"/>
    <s v="CN202410714059.0"/>
    <x v="0"/>
    <x v="1"/>
    <s v="一种原位还原制备氧化亚铜负载聚四氟乙烯纳米纤维膜的方法"/>
    <x v="763"/>
    <x v="94"/>
    <x v="1"/>
    <x v="2"/>
    <x v="1"/>
    <x v="1"/>
    <x v="440"/>
    <x v="4117"/>
    <x v="1150"/>
    <x v="7"/>
    <x v="7"/>
    <x v="4"/>
    <x v="6"/>
    <x v="1"/>
    <x v="1"/>
    <x v="1"/>
    <x v="0"/>
    <x v="1"/>
    <x v="0"/>
    <x v="5"/>
    <x v="22"/>
    <x v="0"/>
  </r>
  <r>
    <s v="CN104831533A"/>
    <x v="851"/>
    <s v="CN201510259652.1"/>
    <x v="4"/>
    <x v="1"/>
    <s v="使蛋白质织物表面具有抗菌及抗静电性能的处理方法"/>
    <x v="1758"/>
    <x v="181"/>
    <x v="0"/>
    <x v="0"/>
    <x v="42"/>
    <x v="28"/>
    <x v="772"/>
    <x v="4118"/>
    <x v="1151"/>
    <x v="7"/>
    <x v="675"/>
    <x v="4"/>
    <x v="331"/>
    <x v="12"/>
    <x v="183"/>
    <x v="0"/>
    <x v="0"/>
    <x v="0"/>
    <x v="0"/>
    <x v="6"/>
    <x v="13"/>
    <x v="665"/>
  </r>
  <r>
    <s v="CN106948024A"/>
    <x v="991"/>
    <s v="CN201710103027.7"/>
    <x v="0"/>
    <x v="1"/>
    <s v="一种高熔点芳香共聚尼龙66纤维及其制备方法"/>
    <x v="1759"/>
    <x v="147"/>
    <x v="0"/>
    <x v="0"/>
    <x v="30"/>
    <x v="20"/>
    <x v="903"/>
    <x v="4119"/>
    <x v="1152"/>
    <x v="7"/>
    <x v="7"/>
    <x v="4"/>
    <x v="6"/>
    <x v="1"/>
    <x v="1"/>
    <x v="1"/>
    <x v="0"/>
    <x v="2"/>
    <x v="0"/>
    <x v="4"/>
    <x v="22"/>
    <x v="0"/>
  </r>
  <r>
    <s v="CN108840656A"/>
    <x v="885"/>
    <s v="CN201810387679.2"/>
    <x v="0"/>
    <x v="1"/>
    <s v="一种基于静电纺SiO2纳米纤维气凝胶隔热材料及其制备和应用"/>
    <x v="120"/>
    <x v="80"/>
    <x v="0"/>
    <x v="0"/>
    <x v="585"/>
    <x v="66"/>
    <x v="806"/>
    <x v="4120"/>
    <x v="1152"/>
    <x v="7"/>
    <x v="7"/>
    <x v="4"/>
    <x v="6"/>
    <x v="1"/>
    <x v="1"/>
    <x v="1"/>
    <x v="0"/>
    <x v="6"/>
    <x v="0"/>
    <x v="4"/>
    <x v="22"/>
    <x v="0"/>
  </r>
  <r>
    <s v="CN110079991A"/>
    <x v="479"/>
    <s v="CN201910394172.4"/>
    <x v="0"/>
    <x v="1"/>
    <s v="一种基于静电纺的超轻弹性聚合物纳米纤维基气凝胶隔热材料"/>
    <x v="712"/>
    <x v="67"/>
    <x v="0"/>
    <x v="0"/>
    <x v="324"/>
    <x v="7"/>
    <x v="422"/>
    <x v="4121"/>
    <x v="1152"/>
    <x v="7"/>
    <x v="7"/>
    <x v="4"/>
    <x v="6"/>
    <x v="1"/>
    <x v="1"/>
    <x v="1"/>
    <x v="0"/>
    <x v="1"/>
    <x v="0"/>
    <x v="4"/>
    <x v="22"/>
    <x v="0"/>
  </r>
  <r>
    <s v="CN110093679A"/>
    <x v="677"/>
    <s v="CN201910398659.X"/>
    <x v="0"/>
    <x v="1"/>
    <s v="一种石墨烯改性尼龙66/尼龙6纤维及其制备和应用"/>
    <x v="140"/>
    <x v="67"/>
    <x v="0"/>
    <x v="0"/>
    <x v="440"/>
    <x v="87"/>
    <x v="817"/>
    <x v="4122"/>
    <x v="1152"/>
    <x v="7"/>
    <x v="7"/>
    <x v="4"/>
    <x v="6"/>
    <x v="1"/>
    <x v="1"/>
    <x v="1"/>
    <x v="0"/>
    <x v="6"/>
    <x v="0"/>
    <x v="4"/>
    <x v="22"/>
    <x v="0"/>
  </r>
  <r>
    <s v="CN111676597A"/>
    <x v="853"/>
    <s v="CN202010413739.0"/>
    <x v="0"/>
    <x v="1"/>
    <s v="一种基于胶原蛋白/聚氨酯静电纺材料的摩擦纳米发电机"/>
    <x v="788"/>
    <x v="62"/>
    <x v="0"/>
    <x v="0"/>
    <x v="44"/>
    <x v="30"/>
    <x v="776"/>
    <x v="4123"/>
    <x v="1152"/>
    <x v="7"/>
    <x v="7"/>
    <x v="4"/>
    <x v="6"/>
    <x v="1"/>
    <x v="1"/>
    <x v="1"/>
    <x v="0"/>
    <x v="2"/>
    <x v="0"/>
    <x v="4"/>
    <x v="77"/>
    <x v="0"/>
  </r>
  <r>
    <s v="CN112994510A"/>
    <x v="365"/>
    <s v="CN202110294213.X"/>
    <x v="0"/>
    <x v="1"/>
    <s v="一种柔性连通型全封闭摩擦纳米发电机阵列"/>
    <x v="824"/>
    <x v="81"/>
    <x v="1"/>
    <x v="2"/>
    <x v="1"/>
    <x v="1"/>
    <x v="317"/>
    <x v="4123"/>
    <x v="1152"/>
    <x v="7"/>
    <x v="7"/>
    <x v="4"/>
    <x v="6"/>
    <x v="1"/>
    <x v="1"/>
    <x v="1"/>
    <x v="0"/>
    <x v="2"/>
    <x v="0"/>
    <x v="5"/>
    <x v="106"/>
    <x v="0"/>
  </r>
  <r>
    <s v="CN113184829A"/>
    <x v="872"/>
    <s v="CN202110355603.3"/>
    <x v="0"/>
    <x v="1"/>
    <s v="一种低体积收缩碳纳米纤维气凝胶的制备方法"/>
    <x v="454"/>
    <x v="1"/>
    <x v="0"/>
    <x v="0"/>
    <x v="594"/>
    <x v="87"/>
    <x v="868"/>
    <x v="4124"/>
    <x v="1152"/>
    <x v="7"/>
    <x v="7"/>
    <x v="4"/>
    <x v="6"/>
    <x v="1"/>
    <x v="1"/>
    <x v="1"/>
    <x v="0"/>
    <x v="4"/>
    <x v="0"/>
    <x v="5"/>
    <x v="28"/>
    <x v="0"/>
  </r>
  <r>
    <s v="CN114980388A"/>
    <x v="95"/>
    <s v="CN202210102152.7"/>
    <x v="0"/>
    <x v="1"/>
    <s v="基于焦耳热效应的三维碳气凝胶基载体用加热器和装置"/>
    <x v="1542"/>
    <x v="43"/>
    <x v="1"/>
    <x v="2"/>
    <x v="1"/>
    <x v="1"/>
    <x v="62"/>
    <x v="4125"/>
    <x v="1152"/>
    <x v="7"/>
    <x v="7"/>
    <x v="4"/>
    <x v="6"/>
    <x v="1"/>
    <x v="1"/>
    <x v="1"/>
    <x v="0"/>
    <x v="6"/>
    <x v="0"/>
    <x v="5"/>
    <x v="70"/>
    <x v="0"/>
  </r>
  <r>
    <s v="CN115021607A"/>
    <x v="264"/>
    <s v="CN202210276466.9"/>
    <x v="0"/>
    <x v="1"/>
    <s v="一种匹配软摩擦圆盘的双向往复传动摩擦纳米发电机装置"/>
    <x v="1340"/>
    <x v="26"/>
    <x v="1"/>
    <x v="2"/>
    <x v="1"/>
    <x v="1"/>
    <x v="221"/>
    <x v="4126"/>
    <x v="1152"/>
    <x v="7"/>
    <x v="7"/>
    <x v="4"/>
    <x v="6"/>
    <x v="1"/>
    <x v="1"/>
    <x v="1"/>
    <x v="0"/>
    <x v="1"/>
    <x v="0"/>
    <x v="5"/>
    <x v="5"/>
    <x v="0"/>
  </r>
  <r>
    <s v="CN114891205A"/>
    <x v="64"/>
    <s v="CN202210430048.0"/>
    <x v="0"/>
    <x v="1"/>
    <s v="一种对苯二甲胺基聚酰胺及其共聚物材料的制备方法"/>
    <x v="499"/>
    <x v="82"/>
    <x v="1"/>
    <x v="2"/>
    <x v="1"/>
    <x v="1"/>
    <x v="34"/>
    <x v="4127"/>
    <x v="1152"/>
    <x v="7"/>
    <x v="7"/>
    <x v="4"/>
    <x v="6"/>
    <x v="1"/>
    <x v="1"/>
    <x v="1"/>
    <x v="0"/>
    <x v="6"/>
    <x v="0"/>
    <x v="5"/>
    <x v="34"/>
    <x v="0"/>
  </r>
  <r>
    <s v="CN114891203A"/>
    <x v="64"/>
    <s v="CN202210430417.6"/>
    <x v="0"/>
    <x v="1"/>
    <s v="一种制备高玻璃化温度与高流动性的尼龙MXDT共聚物的方法"/>
    <x v="499"/>
    <x v="82"/>
    <x v="0"/>
    <x v="0"/>
    <x v="100"/>
    <x v="17"/>
    <x v="34"/>
    <x v="4127"/>
    <x v="1152"/>
    <x v="7"/>
    <x v="7"/>
    <x v="4"/>
    <x v="6"/>
    <x v="1"/>
    <x v="1"/>
    <x v="1"/>
    <x v="0"/>
    <x v="6"/>
    <x v="0"/>
    <x v="5"/>
    <x v="34"/>
    <x v="0"/>
  </r>
  <r>
    <s v="CN115559009A"/>
    <x v="564"/>
    <s v="CN202211344989.9"/>
    <x v="0"/>
    <x v="1"/>
    <s v="一种具有胶原微纤维结构的胶原蛋白长丝及其制备方法"/>
    <x v="406"/>
    <x v="108"/>
    <x v="0"/>
    <x v="0"/>
    <x v="261"/>
    <x v="69"/>
    <x v="357"/>
    <x v="4128"/>
    <x v="1152"/>
    <x v="189"/>
    <x v="221"/>
    <x v="81"/>
    <x v="109"/>
    <x v="1"/>
    <x v="1"/>
    <x v="1"/>
    <x v="0"/>
    <x v="2"/>
    <x v="1"/>
    <x v="104"/>
    <x v="525"/>
    <x v="217"/>
  </r>
  <r>
    <s v="CN116446178A"/>
    <x v="483"/>
    <s v="CN202310366934.6"/>
    <x v="3"/>
    <x v="1"/>
    <s v="一种功能性亚微米棉纺织品的制备方法"/>
    <x v="1613"/>
    <x v="41"/>
    <x v="1"/>
    <x v="2"/>
    <x v="1"/>
    <x v="1"/>
    <x v="426"/>
    <x v="4129"/>
    <x v="1153"/>
    <x v="556"/>
    <x v="676"/>
    <x v="4"/>
    <x v="6"/>
    <x v="1"/>
    <x v="1"/>
    <x v="1"/>
    <x v="0"/>
    <x v="6"/>
    <x v="1"/>
    <x v="5"/>
    <x v="22"/>
    <x v="666"/>
  </r>
  <r>
    <s v="CN117283546A"/>
    <x v="46"/>
    <s v="CN202311230401.1"/>
    <x v="5"/>
    <x v="1"/>
    <s v="一种异形结构芯模编织过程的纱线轨迹预测方法及系统"/>
    <x v="37"/>
    <x v="30"/>
    <x v="1"/>
    <x v="2"/>
    <x v="1"/>
    <x v="1"/>
    <x v="16"/>
    <x v="4130"/>
    <x v="1153"/>
    <x v="7"/>
    <x v="7"/>
    <x v="4"/>
    <x v="6"/>
    <x v="1"/>
    <x v="1"/>
    <x v="1"/>
    <x v="0"/>
    <x v="2"/>
    <x v="0"/>
    <x v="109"/>
    <x v="208"/>
    <x v="0"/>
  </r>
  <r>
    <s v="CN118457015A"/>
    <x v="196"/>
    <s v="CN202410568063.0"/>
    <x v="16"/>
    <x v="1"/>
    <s v="具有导热和电磁屏蔽性能的碳纤维复合材料的制备方法"/>
    <x v="1678"/>
    <x v="70"/>
    <x v="1"/>
    <x v="2"/>
    <x v="1"/>
    <x v="1"/>
    <x v="159"/>
    <x v="4131"/>
    <x v="1153"/>
    <x v="7"/>
    <x v="7"/>
    <x v="4"/>
    <x v="6"/>
    <x v="1"/>
    <x v="1"/>
    <x v="1"/>
    <x v="0"/>
    <x v="4"/>
    <x v="0"/>
    <x v="6"/>
    <x v="13"/>
    <x v="0"/>
  </r>
  <r>
    <s v="CN117162602A"/>
    <x v="15"/>
    <s v="CN202311139021.7"/>
    <x v="16"/>
    <x v="1"/>
    <s v="短无机纤维杂化网纱及复合碳纤维带的制备方法及其应用"/>
    <x v="123"/>
    <x v="30"/>
    <x v="1"/>
    <x v="2"/>
    <x v="1"/>
    <x v="1"/>
    <x v="176"/>
    <x v="4132"/>
    <x v="1153"/>
    <x v="7"/>
    <x v="7"/>
    <x v="4"/>
    <x v="6"/>
    <x v="1"/>
    <x v="1"/>
    <x v="1"/>
    <x v="0"/>
    <x v="1"/>
    <x v="0"/>
    <x v="14"/>
    <x v="49"/>
    <x v="0"/>
  </r>
  <r>
    <s v="CN118441484A"/>
    <x v="522"/>
    <s v="CN202410564186.7"/>
    <x v="16"/>
    <x v="1"/>
    <s v="一种用于碳纤维复合材料液体成型的多功能层间增韧复合网纱的制备方法"/>
    <x v="98"/>
    <x v="70"/>
    <x v="1"/>
    <x v="2"/>
    <x v="1"/>
    <x v="1"/>
    <x v="463"/>
    <x v="4133"/>
    <x v="1153"/>
    <x v="7"/>
    <x v="7"/>
    <x v="4"/>
    <x v="6"/>
    <x v="1"/>
    <x v="1"/>
    <x v="1"/>
    <x v="0"/>
    <x v="9"/>
    <x v="0"/>
    <x v="14"/>
    <x v="87"/>
    <x v="0"/>
  </r>
  <r>
    <s v="CN117381771A"/>
    <x v="100"/>
    <s v="CN202311230407.9"/>
    <x v="5"/>
    <x v="1"/>
    <s v="一种基于双机器人协同编织的轨迹计算方法及系统"/>
    <x v="37"/>
    <x v="30"/>
    <x v="1"/>
    <x v="2"/>
    <x v="1"/>
    <x v="1"/>
    <x v="67"/>
    <x v="4134"/>
    <x v="1153"/>
    <x v="7"/>
    <x v="7"/>
    <x v="4"/>
    <x v="6"/>
    <x v="1"/>
    <x v="1"/>
    <x v="1"/>
    <x v="0"/>
    <x v="2"/>
    <x v="0"/>
    <x v="109"/>
    <x v="208"/>
    <x v="0"/>
  </r>
  <r>
    <s v="CN118709440A"/>
    <x v="661"/>
    <s v="CN202411026539.4"/>
    <x v="5"/>
    <x v="1"/>
    <s v="一种大尺寸复合材料结构件一体化编织控制方法和系统"/>
    <x v="946"/>
    <x v="36"/>
    <x v="1"/>
    <x v="2"/>
    <x v="1"/>
    <x v="1"/>
    <x v="589"/>
    <x v="4135"/>
    <x v="1153"/>
    <x v="7"/>
    <x v="7"/>
    <x v="4"/>
    <x v="6"/>
    <x v="1"/>
    <x v="1"/>
    <x v="1"/>
    <x v="0"/>
    <x v="4"/>
    <x v="0"/>
    <x v="109"/>
    <x v="208"/>
    <x v="0"/>
  </r>
  <r>
    <s v="CN111118620A"/>
    <x v="449"/>
    <s v="CN201911396623.4"/>
    <x v="3"/>
    <x v="1"/>
    <s v="一种饱和微液面实心针阵列纺丝装置及其使用方法"/>
    <x v="302"/>
    <x v="37"/>
    <x v="0"/>
    <x v="0"/>
    <x v="181"/>
    <x v="61"/>
    <x v="73"/>
    <x v="4136"/>
    <x v="1153"/>
    <x v="7"/>
    <x v="7"/>
    <x v="4"/>
    <x v="6"/>
    <x v="1"/>
    <x v="1"/>
    <x v="1"/>
    <x v="0"/>
    <x v="2"/>
    <x v="0"/>
    <x v="4"/>
    <x v="70"/>
    <x v="0"/>
  </r>
  <r>
    <s v="CN115404572A"/>
    <x v="511"/>
    <s v="CN202210088038.3"/>
    <x v="3"/>
    <x v="1"/>
    <s v="一种亚微米梳理制条装置及其操作方法"/>
    <x v="55"/>
    <x v="43"/>
    <x v="0"/>
    <x v="0"/>
    <x v="497"/>
    <x v="8"/>
    <x v="453"/>
    <x v="4137"/>
    <x v="1153"/>
    <x v="556"/>
    <x v="676"/>
    <x v="4"/>
    <x v="6"/>
    <x v="1"/>
    <x v="1"/>
    <x v="1"/>
    <x v="0"/>
    <x v="11"/>
    <x v="1"/>
    <x v="5"/>
    <x v="5"/>
    <x v="666"/>
  </r>
  <r>
    <s v="CN114621601A"/>
    <x v="735"/>
    <s v="CN202210139083.7"/>
    <x v="3"/>
    <x v="1"/>
    <s v="一种红紫和蓝紫色系的纺织品拼色染料"/>
    <x v="1760"/>
    <x v="31"/>
    <x v="0"/>
    <x v="0"/>
    <x v="477"/>
    <x v="31"/>
    <x v="667"/>
    <x v="4138"/>
    <x v="1153"/>
    <x v="556"/>
    <x v="676"/>
    <x v="4"/>
    <x v="6"/>
    <x v="1"/>
    <x v="1"/>
    <x v="1"/>
    <x v="0"/>
    <x v="6"/>
    <x v="1"/>
    <x v="5"/>
    <x v="54"/>
    <x v="666"/>
  </r>
  <r>
    <s v="CN115646218A"/>
    <x v="374"/>
    <s v="CN202211310508.2"/>
    <x v="1"/>
    <x v="1"/>
    <s v="一种具有多级孔结构的二维纳米网材料及其制备方法"/>
    <x v="354"/>
    <x v="108"/>
    <x v="1"/>
    <x v="2"/>
    <x v="1"/>
    <x v="1"/>
    <x v="326"/>
    <x v="4139"/>
    <x v="1153"/>
    <x v="7"/>
    <x v="7"/>
    <x v="4"/>
    <x v="6"/>
    <x v="1"/>
    <x v="1"/>
    <x v="1"/>
    <x v="0"/>
    <x v="3"/>
    <x v="0"/>
    <x v="15"/>
    <x v="24"/>
    <x v="0"/>
  </r>
  <r>
    <s v="CN117362917A"/>
    <x v="47"/>
    <s v="CN202311313767.5"/>
    <x v="0"/>
    <x v="1"/>
    <s v="一种碳纤维增强聚醚酮酮预浸料及其制备和应用"/>
    <x v="1761"/>
    <x v="90"/>
    <x v="1"/>
    <x v="2"/>
    <x v="1"/>
    <x v="1"/>
    <x v="17"/>
    <x v="4140"/>
    <x v="1153"/>
    <x v="7"/>
    <x v="7"/>
    <x v="4"/>
    <x v="6"/>
    <x v="1"/>
    <x v="1"/>
    <x v="1"/>
    <x v="0"/>
    <x v="1"/>
    <x v="0"/>
    <x v="5"/>
    <x v="22"/>
    <x v="0"/>
  </r>
  <r>
    <s v="CN114434890A"/>
    <x v="660"/>
    <s v="CN202111565534.5"/>
    <x v="0"/>
    <x v="1"/>
    <s v="一种用于自动铺放液体成型的复合碳纤维带的制备方法"/>
    <x v="150"/>
    <x v="8"/>
    <x v="1"/>
    <x v="2"/>
    <x v="1"/>
    <x v="1"/>
    <x v="588"/>
    <x v="4141"/>
    <x v="1153"/>
    <x v="7"/>
    <x v="7"/>
    <x v="4"/>
    <x v="6"/>
    <x v="1"/>
    <x v="1"/>
    <x v="1"/>
    <x v="0"/>
    <x v="2"/>
    <x v="0"/>
    <x v="5"/>
    <x v="129"/>
    <x v="0"/>
  </r>
  <r>
    <s v="CN115109260A"/>
    <x v="734"/>
    <s v="CN202210833260.1"/>
    <x v="0"/>
    <x v="1"/>
    <s v="一种耐热型碳纤维原丝油剂及其制备方法"/>
    <x v="382"/>
    <x v="89"/>
    <x v="0"/>
    <x v="0"/>
    <x v="497"/>
    <x v="8"/>
    <x v="666"/>
    <x v="4142"/>
    <x v="1153"/>
    <x v="7"/>
    <x v="7"/>
    <x v="4"/>
    <x v="6"/>
    <x v="1"/>
    <x v="1"/>
    <x v="1"/>
    <x v="0"/>
    <x v="4"/>
    <x v="0"/>
    <x v="5"/>
    <x v="34"/>
    <x v="0"/>
  </r>
  <r>
    <s v="CN115609978A"/>
    <x v="419"/>
    <s v="CN202211310575.4"/>
    <x v="0"/>
    <x v="1"/>
    <s v="一种制备PTFE微孔膜/二维纳米纤网复合材料的连续化装置"/>
    <x v="354"/>
    <x v="108"/>
    <x v="1"/>
    <x v="2"/>
    <x v="1"/>
    <x v="1"/>
    <x v="365"/>
    <x v="4139"/>
    <x v="1153"/>
    <x v="7"/>
    <x v="7"/>
    <x v="4"/>
    <x v="6"/>
    <x v="1"/>
    <x v="1"/>
    <x v="1"/>
    <x v="0"/>
    <x v="3"/>
    <x v="0"/>
    <x v="15"/>
    <x v="96"/>
    <x v="0"/>
  </r>
  <r>
    <s v="CN119039720A"/>
    <x v="741"/>
    <s v="CN202411153498.5"/>
    <x v="0"/>
    <x v="1"/>
    <s v="一种耐温耐磨自润滑衬垫材料及其制备方法"/>
    <x v="1762"/>
    <x v="86"/>
    <x v="1"/>
    <x v="1"/>
    <x v="1"/>
    <x v="1"/>
    <x v="0"/>
    <x v="4143"/>
    <x v="1154"/>
    <x v="7"/>
    <x v="7"/>
    <x v="4"/>
    <x v="6"/>
    <x v="1"/>
    <x v="1"/>
    <x v="1"/>
    <x v="0"/>
    <x v="2"/>
    <x v="0"/>
    <x v="276"/>
    <x v="526"/>
    <x v="0"/>
  </r>
  <r>
    <s v="CN118880549A"/>
    <x v="875"/>
    <s v="CN202410967502.5"/>
    <x v="0"/>
    <x v="1"/>
    <s v="一种可控降解PBAT无纺布材料及其制备方法"/>
    <x v="623"/>
    <x v="36"/>
    <x v="1"/>
    <x v="2"/>
    <x v="1"/>
    <x v="1"/>
    <x v="798"/>
    <x v="4144"/>
    <x v="1154"/>
    <x v="7"/>
    <x v="7"/>
    <x v="4"/>
    <x v="6"/>
    <x v="1"/>
    <x v="1"/>
    <x v="1"/>
    <x v="0"/>
    <x v="6"/>
    <x v="0"/>
    <x v="276"/>
    <x v="526"/>
    <x v="0"/>
  </r>
  <r>
    <s v="CN118755240A"/>
    <x v="193"/>
    <s v="CN202410967500.6"/>
    <x v="0"/>
    <x v="1"/>
    <s v="一种耐光氧老化的PETG膜材料及其制备方法"/>
    <x v="623"/>
    <x v="36"/>
    <x v="1"/>
    <x v="2"/>
    <x v="1"/>
    <x v="1"/>
    <x v="156"/>
    <x v="4145"/>
    <x v="1154"/>
    <x v="7"/>
    <x v="7"/>
    <x v="4"/>
    <x v="6"/>
    <x v="1"/>
    <x v="1"/>
    <x v="1"/>
    <x v="0"/>
    <x v="6"/>
    <x v="0"/>
    <x v="276"/>
    <x v="526"/>
    <x v="0"/>
  </r>
  <r>
    <s v="CN111411519A"/>
    <x v="359"/>
    <s v="CN202010229274.3"/>
    <x v="0"/>
    <x v="1"/>
    <s v="一种预警型阻燃聚乳酸织物及其制备方法"/>
    <x v="963"/>
    <x v="21"/>
    <x v="0"/>
    <x v="0"/>
    <x v="251"/>
    <x v="50"/>
    <x v="311"/>
    <x v="4146"/>
    <x v="1154"/>
    <x v="7"/>
    <x v="7"/>
    <x v="4"/>
    <x v="6"/>
    <x v="1"/>
    <x v="1"/>
    <x v="1"/>
    <x v="0"/>
    <x v="3"/>
    <x v="0"/>
    <x v="4"/>
    <x v="35"/>
    <x v="0"/>
  </r>
  <r>
    <s v="CN114855298A"/>
    <x v="34"/>
    <s v="CN202210403063.6"/>
    <x v="0"/>
    <x v="1"/>
    <s v="一种阻燃抑烟聚乳酸纤维及其制备方法"/>
    <x v="570"/>
    <x v="82"/>
    <x v="0"/>
    <x v="0"/>
    <x v="701"/>
    <x v="31"/>
    <x v="13"/>
    <x v="4147"/>
    <x v="1154"/>
    <x v="557"/>
    <x v="677"/>
    <x v="4"/>
    <x v="6"/>
    <x v="1"/>
    <x v="1"/>
    <x v="1"/>
    <x v="0"/>
    <x v="8"/>
    <x v="1"/>
    <x v="40"/>
    <x v="82"/>
    <x v="667"/>
  </r>
  <r>
    <s v="CN102660146A"/>
    <x v="612"/>
    <s v="CN201210132312.9"/>
    <x v="4"/>
    <x v="1"/>
    <s v="一种耐氧化性分散染料组合物及其制备应用"/>
    <x v="1763"/>
    <x v="161"/>
    <x v="0"/>
    <x v="0"/>
    <x v="658"/>
    <x v="162"/>
    <x v="539"/>
    <x v="4148"/>
    <x v="1155"/>
    <x v="558"/>
    <x v="678"/>
    <x v="226"/>
    <x v="332"/>
    <x v="1"/>
    <x v="1"/>
    <x v="1"/>
    <x v="0"/>
    <x v="0"/>
    <x v="1"/>
    <x v="4"/>
    <x v="27"/>
    <x v="668"/>
  </r>
  <r>
    <s v="CN104760779A"/>
    <x v="998"/>
    <s v="CN201510133286.5"/>
    <x v="6"/>
    <x v="1"/>
    <s v="一种提携式附刮棒酸奶盒"/>
    <x v="139"/>
    <x v="85"/>
    <x v="0"/>
    <x v="0"/>
    <x v="569"/>
    <x v="43"/>
    <x v="909"/>
    <x v="4149"/>
    <x v="1156"/>
    <x v="7"/>
    <x v="7"/>
    <x v="4"/>
    <x v="6"/>
    <x v="1"/>
    <x v="1"/>
    <x v="1"/>
    <x v="0"/>
    <x v="3"/>
    <x v="0"/>
    <x v="6"/>
    <x v="13"/>
    <x v="0"/>
  </r>
  <r>
    <s v="CN109222499A"/>
    <x v="234"/>
    <s v="CN201811209188.5"/>
    <x v="6"/>
    <x v="1"/>
    <s v="一种采用三角折叠结构的儿童坐具"/>
    <x v="1764"/>
    <x v="59"/>
    <x v="0"/>
    <x v="0"/>
    <x v="296"/>
    <x v="90"/>
    <x v="190"/>
    <x v="4150"/>
    <x v="1156"/>
    <x v="559"/>
    <x v="679"/>
    <x v="4"/>
    <x v="6"/>
    <x v="1"/>
    <x v="1"/>
    <x v="1"/>
    <x v="0"/>
    <x v="6"/>
    <x v="2"/>
    <x v="4"/>
    <x v="55"/>
    <x v="669"/>
  </r>
  <r>
    <s v="CN117248321A"/>
    <x v="291"/>
    <s v="CN202311067195.7"/>
    <x v="6"/>
    <x v="1"/>
    <s v="一种数码针织仿真苗族百褶裙及其工艺方法"/>
    <x v="792"/>
    <x v="19"/>
    <x v="1"/>
    <x v="2"/>
    <x v="1"/>
    <x v="1"/>
    <x v="247"/>
    <x v="4151"/>
    <x v="1157"/>
    <x v="7"/>
    <x v="7"/>
    <x v="4"/>
    <x v="6"/>
    <x v="1"/>
    <x v="1"/>
    <x v="1"/>
    <x v="0"/>
    <x v="5"/>
    <x v="0"/>
    <x v="5"/>
    <x v="22"/>
    <x v="0"/>
  </r>
  <r>
    <s v="CN117188024A"/>
    <x v="418"/>
    <s v="CN202311067173.0"/>
    <x v="6"/>
    <x v="1"/>
    <s v="一种仿真苗族数纱绣数码针织物及其编织方法"/>
    <x v="792"/>
    <x v="19"/>
    <x v="1"/>
    <x v="2"/>
    <x v="1"/>
    <x v="1"/>
    <x v="364"/>
    <x v="4151"/>
    <x v="1157"/>
    <x v="7"/>
    <x v="7"/>
    <x v="4"/>
    <x v="6"/>
    <x v="1"/>
    <x v="1"/>
    <x v="1"/>
    <x v="0"/>
    <x v="5"/>
    <x v="0"/>
    <x v="5"/>
    <x v="22"/>
    <x v="0"/>
  </r>
  <r>
    <s v="CN117645771A"/>
    <x v="277"/>
    <s v="CN202311637157.0"/>
    <x v="4"/>
    <x v="1"/>
    <s v="一种无溶剂耐高低温防弹复合材料基体树脂及其制备方法"/>
    <x v="1710"/>
    <x v="14"/>
    <x v="1"/>
    <x v="2"/>
    <x v="1"/>
    <x v="1"/>
    <x v="233"/>
    <x v="4152"/>
    <x v="1158"/>
    <x v="560"/>
    <x v="680"/>
    <x v="227"/>
    <x v="333"/>
    <x v="1"/>
    <x v="1"/>
    <x v="1"/>
    <x v="0"/>
    <x v="3"/>
    <x v="2"/>
    <x v="277"/>
    <x v="527"/>
    <x v="670"/>
  </r>
  <r>
    <s v="CN101392059A"/>
    <x v="999"/>
    <s v="CN200810202243.8"/>
    <x v="4"/>
    <x v="1"/>
    <s v="一种无色透明芳香族聚酰亚胺薄膜及其制备方法"/>
    <x v="1765"/>
    <x v="193"/>
    <x v="0"/>
    <x v="0"/>
    <x v="646"/>
    <x v="160"/>
    <x v="910"/>
    <x v="4153"/>
    <x v="1158"/>
    <x v="561"/>
    <x v="681"/>
    <x v="4"/>
    <x v="6"/>
    <x v="86"/>
    <x v="184"/>
    <x v="0"/>
    <x v="0"/>
    <x v="5"/>
    <x v="1"/>
    <x v="4"/>
    <x v="27"/>
    <x v="671"/>
  </r>
  <r>
    <s v="CN104497481A"/>
    <x v="647"/>
    <s v="CN201410757042.X"/>
    <x v="4"/>
    <x v="1"/>
    <s v="一种碳纤维电缆芯用无溶剂基体树脂及其制备方法"/>
    <x v="1766"/>
    <x v="125"/>
    <x v="1"/>
    <x v="2"/>
    <x v="1"/>
    <x v="1"/>
    <x v="573"/>
    <x v="4154"/>
    <x v="1158"/>
    <x v="561"/>
    <x v="682"/>
    <x v="4"/>
    <x v="6"/>
    <x v="1"/>
    <x v="1"/>
    <x v="1"/>
    <x v="0"/>
    <x v="0"/>
    <x v="1"/>
    <x v="4"/>
    <x v="22"/>
    <x v="672"/>
  </r>
  <r>
    <s v="CN105153692A"/>
    <x v="245"/>
    <s v="CN201510489587.1"/>
    <x v="4"/>
    <x v="1"/>
    <s v="一种可电镀性PA66-PPO-MPI工程塑料合金及其制备方法"/>
    <x v="1767"/>
    <x v="78"/>
    <x v="0"/>
    <x v="0"/>
    <x v="194"/>
    <x v="103"/>
    <x v="204"/>
    <x v="4155"/>
    <x v="1158"/>
    <x v="7"/>
    <x v="683"/>
    <x v="4"/>
    <x v="334"/>
    <x v="87"/>
    <x v="185"/>
    <x v="2"/>
    <x v="0"/>
    <x v="12"/>
    <x v="0"/>
    <x v="4"/>
    <x v="22"/>
    <x v="673"/>
  </r>
  <r>
    <s v="CN109852330A"/>
    <x v="300"/>
    <s v="CN201811569438.6"/>
    <x v="4"/>
    <x v="1"/>
    <s v="一种3,5-二氨基苯甲酸型含硅胶粘剂及其制备方法"/>
    <x v="1080"/>
    <x v="73"/>
    <x v="0"/>
    <x v="0"/>
    <x v="44"/>
    <x v="30"/>
    <x v="669"/>
    <x v="4156"/>
    <x v="1158"/>
    <x v="561"/>
    <x v="682"/>
    <x v="4"/>
    <x v="6"/>
    <x v="1"/>
    <x v="1"/>
    <x v="1"/>
    <x v="0"/>
    <x v="2"/>
    <x v="1"/>
    <x v="4"/>
    <x v="4"/>
    <x v="672"/>
  </r>
  <r>
    <s v="CN109705799A"/>
    <x v="557"/>
    <s v="CN201811569811.8"/>
    <x v="4"/>
    <x v="1"/>
    <s v="一种YASI环氧有机酰亚胺硅胶及其制备方法"/>
    <x v="1080"/>
    <x v="73"/>
    <x v="0"/>
    <x v="0"/>
    <x v="309"/>
    <x v="63"/>
    <x v="586"/>
    <x v="4157"/>
    <x v="1158"/>
    <x v="561"/>
    <x v="682"/>
    <x v="4"/>
    <x v="6"/>
    <x v="1"/>
    <x v="1"/>
    <x v="1"/>
    <x v="0"/>
    <x v="3"/>
    <x v="1"/>
    <x v="4"/>
    <x v="4"/>
    <x v="672"/>
  </r>
  <r>
    <s v="CN110016138A"/>
    <x v="321"/>
    <s v="CN201910321679.7"/>
    <x v="4"/>
    <x v="1"/>
    <s v="一种高阻燃性聚酰亚胺薄膜及其制备方法"/>
    <x v="1109"/>
    <x v="61"/>
    <x v="0"/>
    <x v="0"/>
    <x v="66"/>
    <x v="50"/>
    <x v="275"/>
    <x v="4158"/>
    <x v="1158"/>
    <x v="562"/>
    <x v="684"/>
    <x v="4"/>
    <x v="335"/>
    <x v="88"/>
    <x v="186"/>
    <x v="0"/>
    <x v="0"/>
    <x v="3"/>
    <x v="2"/>
    <x v="4"/>
    <x v="4"/>
    <x v="674"/>
  </r>
  <r>
    <s v="CN110698644A"/>
    <x v="847"/>
    <s v="CN201910950271.6"/>
    <x v="4"/>
    <x v="1"/>
    <s v="一种酞酰亚胺缩水甘油酯环氧树脂及其制备方法"/>
    <x v="513"/>
    <x v="12"/>
    <x v="1"/>
    <x v="2"/>
    <x v="1"/>
    <x v="1"/>
    <x v="768"/>
    <x v="4159"/>
    <x v="1158"/>
    <x v="561"/>
    <x v="682"/>
    <x v="4"/>
    <x v="6"/>
    <x v="1"/>
    <x v="1"/>
    <x v="1"/>
    <x v="0"/>
    <x v="3"/>
    <x v="1"/>
    <x v="4"/>
    <x v="4"/>
    <x v="672"/>
  </r>
  <r>
    <s v="CN113839143A"/>
    <x v="488"/>
    <s v="CN202110882818.0"/>
    <x v="4"/>
    <x v="1"/>
    <s v="一种聚芳醚砜锂离子电池隔膜及其制备方法"/>
    <x v="907"/>
    <x v="0"/>
    <x v="1"/>
    <x v="2"/>
    <x v="1"/>
    <x v="1"/>
    <x v="431"/>
    <x v="4160"/>
    <x v="1158"/>
    <x v="563"/>
    <x v="685"/>
    <x v="228"/>
    <x v="336"/>
    <x v="1"/>
    <x v="1"/>
    <x v="1"/>
    <x v="0"/>
    <x v="3"/>
    <x v="2"/>
    <x v="5"/>
    <x v="22"/>
    <x v="675"/>
  </r>
  <r>
    <s v="CN114249895A"/>
    <x v="745"/>
    <s v="CN202111390032.3"/>
    <x v="4"/>
    <x v="1"/>
    <s v="一种长链无羟基砜醚环氧树脂及其制备方法"/>
    <x v="349"/>
    <x v="25"/>
    <x v="1"/>
    <x v="2"/>
    <x v="1"/>
    <x v="1"/>
    <x v="712"/>
    <x v="4161"/>
    <x v="1158"/>
    <x v="563"/>
    <x v="685"/>
    <x v="228"/>
    <x v="336"/>
    <x v="1"/>
    <x v="1"/>
    <x v="1"/>
    <x v="0"/>
    <x v="0"/>
    <x v="2"/>
    <x v="5"/>
    <x v="22"/>
    <x v="675"/>
  </r>
  <r>
    <s v="CN114249896A"/>
    <x v="745"/>
    <s v="CN202111546308.2"/>
    <x v="4"/>
    <x v="1"/>
    <s v="一种端烯丙基芳砜醚聚合物及其制备方法"/>
    <x v="1014"/>
    <x v="8"/>
    <x v="1"/>
    <x v="2"/>
    <x v="1"/>
    <x v="1"/>
    <x v="712"/>
    <x v="4162"/>
    <x v="1158"/>
    <x v="563"/>
    <x v="685"/>
    <x v="228"/>
    <x v="336"/>
    <x v="1"/>
    <x v="1"/>
    <x v="1"/>
    <x v="0"/>
    <x v="0"/>
    <x v="2"/>
    <x v="5"/>
    <x v="22"/>
    <x v="675"/>
  </r>
  <r>
    <s v="CN114395215A"/>
    <x v="765"/>
    <s v="CN202111562879.5"/>
    <x v="4"/>
    <x v="1"/>
    <s v="一种砜醚环氧胶粘剂与UHMWPE纤维增强防弹复合材料及其制备方法"/>
    <x v="150"/>
    <x v="8"/>
    <x v="1"/>
    <x v="2"/>
    <x v="1"/>
    <x v="1"/>
    <x v="911"/>
    <x v="4161"/>
    <x v="1158"/>
    <x v="564"/>
    <x v="686"/>
    <x v="228"/>
    <x v="336"/>
    <x v="1"/>
    <x v="1"/>
    <x v="1"/>
    <x v="0"/>
    <x v="0"/>
    <x v="2"/>
    <x v="5"/>
    <x v="22"/>
    <x v="676"/>
  </r>
  <r>
    <s v="CN118791990A"/>
    <x v="470"/>
    <s v="CN202411263755.0"/>
    <x v="0"/>
    <x v="1"/>
    <s v="粘结剂、电极极片、二次电池和用电设备"/>
    <x v="1657"/>
    <x v="91"/>
    <x v="1"/>
    <x v="2"/>
    <x v="1"/>
    <x v="1"/>
    <x v="416"/>
    <x v="4163"/>
    <x v="1159"/>
    <x v="565"/>
    <x v="687"/>
    <x v="229"/>
    <x v="337"/>
    <x v="1"/>
    <x v="1"/>
    <x v="1"/>
    <x v="0"/>
    <x v="3"/>
    <x v="1"/>
    <x v="124"/>
    <x v="528"/>
    <x v="677"/>
  </r>
  <r>
    <s v="CN102181971A"/>
    <x v="586"/>
    <s v="CN201110117289.1"/>
    <x v="3"/>
    <x v="1"/>
    <s v="一种苎麻的中长型纺纱加工方法及其使用的牵切设备"/>
    <x v="1768"/>
    <x v="145"/>
    <x v="0"/>
    <x v="0"/>
    <x v="129"/>
    <x v="75"/>
    <x v="518"/>
    <x v="4164"/>
    <x v="1160"/>
    <x v="7"/>
    <x v="7"/>
    <x v="4"/>
    <x v="6"/>
    <x v="1"/>
    <x v="1"/>
    <x v="1"/>
    <x v="0"/>
    <x v="2"/>
    <x v="0"/>
    <x v="6"/>
    <x v="13"/>
    <x v="0"/>
  </r>
  <r>
    <s v="CN102181972A"/>
    <x v="586"/>
    <s v="CN201110117290.4"/>
    <x v="3"/>
    <x v="1"/>
    <s v="一种苎麻棉型纺纱加工方法及其使用的牵切设备"/>
    <x v="1768"/>
    <x v="145"/>
    <x v="0"/>
    <x v="0"/>
    <x v="142"/>
    <x v="34"/>
    <x v="518"/>
    <x v="4165"/>
    <x v="1160"/>
    <x v="7"/>
    <x v="7"/>
    <x v="4"/>
    <x v="6"/>
    <x v="1"/>
    <x v="1"/>
    <x v="1"/>
    <x v="0"/>
    <x v="2"/>
    <x v="0"/>
    <x v="6"/>
    <x v="13"/>
    <x v="0"/>
  </r>
  <r>
    <s v="CN102787399A"/>
    <x v="839"/>
    <s v="CN201210254294.1"/>
    <x v="3"/>
    <x v="1"/>
    <s v="一种苎麻的毛型纺纱加工方法"/>
    <x v="1769"/>
    <x v="173"/>
    <x v="0"/>
    <x v="0"/>
    <x v="163"/>
    <x v="93"/>
    <x v="762"/>
    <x v="4166"/>
    <x v="1160"/>
    <x v="7"/>
    <x v="316"/>
    <x v="4"/>
    <x v="163"/>
    <x v="12"/>
    <x v="81"/>
    <x v="0"/>
    <x v="0"/>
    <x v="0"/>
    <x v="0"/>
    <x v="6"/>
    <x v="13"/>
    <x v="310"/>
  </r>
  <r>
    <s v="CN109930269A"/>
    <x v="130"/>
    <s v="CN201910177177.1"/>
    <x v="3"/>
    <x v="1"/>
    <s v="一种含芳纶1313和聚芳酯纤维的混纺纱的生产方法"/>
    <x v="94"/>
    <x v="69"/>
    <x v="0"/>
    <x v="0"/>
    <x v="176"/>
    <x v="57"/>
    <x v="730"/>
    <x v="4167"/>
    <x v="1160"/>
    <x v="7"/>
    <x v="688"/>
    <x v="4"/>
    <x v="338"/>
    <x v="12"/>
    <x v="187"/>
    <x v="0"/>
    <x v="0"/>
    <x v="2"/>
    <x v="0"/>
    <x v="11"/>
    <x v="31"/>
    <x v="678"/>
  </r>
  <r>
    <s v="CN109943933A"/>
    <x v="111"/>
    <s v="CN201910177178.6"/>
    <x v="3"/>
    <x v="1"/>
    <s v="一种含阻燃聚酰胺纤维和聚芳酯纤维的混纺纱的生产方法"/>
    <x v="94"/>
    <x v="69"/>
    <x v="0"/>
    <x v="0"/>
    <x v="246"/>
    <x v="91"/>
    <x v="730"/>
    <x v="4167"/>
    <x v="1160"/>
    <x v="7"/>
    <x v="688"/>
    <x v="4"/>
    <x v="338"/>
    <x v="12"/>
    <x v="187"/>
    <x v="0"/>
    <x v="0"/>
    <x v="2"/>
    <x v="0"/>
    <x v="11"/>
    <x v="31"/>
    <x v="678"/>
  </r>
  <r>
    <s v="CN107328780A"/>
    <x v="829"/>
    <s v="CN201710596227.0"/>
    <x v="0"/>
    <x v="1"/>
    <s v="一种纤维原纤化的测试方法"/>
    <x v="252"/>
    <x v="118"/>
    <x v="0"/>
    <x v="0"/>
    <x v="240"/>
    <x v="76"/>
    <x v="754"/>
    <x v="4168"/>
    <x v="1161"/>
    <x v="7"/>
    <x v="7"/>
    <x v="4"/>
    <x v="6"/>
    <x v="1"/>
    <x v="1"/>
    <x v="1"/>
    <x v="0"/>
    <x v="9"/>
    <x v="0"/>
    <x v="11"/>
    <x v="19"/>
    <x v="0"/>
  </r>
  <r>
    <s v="CN110172754A"/>
    <x v="458"/>
    <s v="CN201910141889.8"/>
    <x v="0"/>
    <x v="1"/>
    <s v="一种抗原纤化纤维素类纤维的制备方法"/>
    <x v="611"/>
    <x v="74"/>
    <x v="0"/>
    <x v="0"/>
    <x v="316"/>
    <x v="12"/>
    <x v="402"/>
    <x v="4169"/>
    <x v="1161"/>
    <x v="7"/>
    <x v="7"/>
    <x v="4"/>
    <x v="6"/>
    <x v="1"/>
    <x v="1"/>
    <x v="1"/>
    <x v="0"/>
    <x v="2"/>
    <x v="0"/>
    <x v="11"/>
    <x v="19"/>
    <x v="0"/>
  </r>
  <r>
    <s v="CN104674548A"/>
    <x v="981"/>
    <s v="CN201510098606.8"/>
    <x v="4"/>
    <x v="1"/>
    <s v="一种免烫整理交联反应缓冲剂及其应用"/>
    <x v="1770"/>
    <x v="85"/>
    <x v="0"/>
    <x v="0"/>
    <x v="220"/>
    <x v="84"/>
    <x v="857"/>
    <x v="4170"/>
    <x v="1162"/>
    <x v="67"/>
    <x v="79"/>
    <x v="4"/>
    <x v="6"/>
    <x v="1"/>
    <x v="1"/>
    <x v="1"/>
    <x v="0"/>
    <x v="2"/>
    <x v="1"/>
    <x v="4"/>
    <x v="22"/>
    <x v="76"/>
  </r>
  <r>
    <s v="CN116310118A"/>
    <x v="61"/>
    <s v="CN202310268517.8"/>
    <x v="2"/>
    <x v="1"/>
    <s v="基于多角度深度相机的三维人体重建装置及配准重建方法"/>
    <x v="660"/>
    <x v="83"/>
    <x v="1"/>
    <x v="2"/>
    <x v="1"/>
    <x v="1"/>
    <x v="31"/>
    <x v="4171"/>
    <x v="1163"/>
    <x v="7"/>
    <x v="7"/>
    <x v="4"/>
    <x v="6"/>
    <x v="1"/>
    <x v="1"/>
    <x v="1"/>
    <x v="0"/>
    <x v="2"/>
    <x v="0"/>
    <x v="6"/>
    <x v="90"/>
    <x v="0"/>
  </r>
  <r>
    <s v="CN113936128A"/>
    <x v="744"/>
    <s v="CN202111057748.1"/>
    <x v="7"/>
    <x v="1"/>
    <s v="文本检测方法、装置、电子设备及存储介质"/>
    <x v="951"/>
    <x v="63"/>
    <x v="0"/>
    <x v="0"/>
    <x v="76"/>
    <x v="56"/>
    <x v="912"/>
    <x v="4172"/>
    <x v="1164"/>
    <x v="566"/>
    <x v="689"/>
    <x v="230"/>
    <x v="339"/>
    <x v="1"/>
    <x v="1"/>
    <x v="1"/>
    <x v="0"/>
    <x v="3"/>
    <x v="1"/>
    <x v="229"/>
    <x v="529"/>
    <x v="679"/>
  </r>
  <r>
    <s v="CN110213222A"/>
    <x v="261"/>
    <s v="CN201910175142.4"/>
    <x v="7"/>
    <x v="1"/>
    <s v="基于机器学习的网络入侵检测方法"/>
    <x v="94"/>
    <x v="69"/>
    <x v="0"/>
    <x v="0"/>
    <x v="276"/>
    <x v="61"/>
    <x v="527"/>
    <x v="4173"/>
    <x v="1165"/>
    <x v="7"/>
    <x v="7"/>
    <x v="4"/>
    <x v="6"/>
    <x v="1"/>
    <x v="1"/>
    <x v="1"/>
    <x v="0"/>
    <x v="5"/>
    <x v="0"/>
    <x v="6"/>
    <x v="37"/>
    <x v="0"/>
  </r>
  <r>
    <s v="CN118599127A"/>
    <x v="635"/>
    <s v="CN202410837992.7"/>
    <x v="3"/>
    <x v="1"/>
    <s v="一种纤维用高玻璃化转变温度尼龙6弹性体的制备方法"/>
    <x v="775"/>
    <x v="94"/>
    <x v="1"/>
    <x v="2"/>
    <x v="1"/>
    <x v="1"/>
    <x v="562"/>
    <x v="4174"/>
    <x v="1166"/>
    <x v="168"/>
    <x v="195"/>
    <x v="4"/>
    <x v="6"/>
    <x v="1"/>
    <x v="1"/>
    <x v="1"/>
    <x v="0"/>
    <x v="2"/>
    <x v="1"/>
    <x v="5"/>
    <x v="22"/>
    <x v="191"/>
  </r>
  <r>
    <s v="CN110742779A"/>
    <x v="352"/>
    <s v="CN201911156856.7"/>
    <x v="16"/>
    <x v="1"/>
    <s v="一种弹簧式弹力可调的康复助力装置"/>
    <x v="614"/>
    <x v="10"/>
    <x v="1"/>
    <x v="2"/>
    <x v="1"/>
    <x v="1"/>
    <x v="305"/>
    <x v="4175"/>
    <x v="1167"/>
    <x v="567"/>
    <x v="690"/>
    <x v="4"/>
    <x v="6"/>
    <x v="1"/>
    <x v="1"/>
    <x v="1"/>
    <x v="0"/>
    <x v="2"/>
    <x v="1"/>
    <x v="53"/>
    <x v="530"/>
    <x v="680"/>
  </r>
  <r>
    <s v="CN211634189U"/>
    <x v="787"/>
    <s v="CN201922043594.5"/>
    <x v="16"/>
    <x v="3"/>
    <s v="一种弹簧式弹力可调的康复助力装置"/>
    <x v="614"/>
    <x v="10"/>
    <x v="0"/>
    <x v="0"/>
    <x v="702"/>
    <x v="108"/>
    <x v="0"/>
    <x v="4175"/>
    <x v="1167"/>
    <x v="567"/>
    <x v="690"/>
    <x v="4"/>
    <x v="6"/>
    <x v="1"/>
    <x v="1"/>
    <x v="1"/>
    <x v="0"/>
    <x v="2"/>
    <x v="1"/>
    <x v="53"/>
    <x v="530"/>
    <x v="680"/>
  </r>
  <r>
    <s v="CN212602929U"/>
    <x v="937"/>
    <s v="CN201922280996.7"/>
    <x v="16"/>
    <x v="3"/>
    <s v="间隙可调式倒角曲面型模压模具"/>
    <x v="1771"/>
    <x v="37"/>
    <x v="0"/>
    <x v="0"/>
    <x v="468"/>
    <x v="66"/>
    <x v="0"/>
    <x v="4176"/>
    <x v="1167"/>
    <x v="7"/>
    <x v="7"/>
    <x v="4"/>
    <x v="6"/>
    <x v="1"/>
    <x v="1"/>
    <x v="1"/>
    <x v="0"/>
    <x v="2"/>
    <x v="0"/>
    <x v="5"/>
    <x v="70"/>
    <x v="0"/>
  </r>
  <r>
    <s v="CN215039402U"/>
    <x v="712"/>
    <s v="CN202121245769.1"/>
    <x v="16"/>
    <x v="3"/>
    <s v="一种用于热塑材料成型的玻璃体模具"/>
    <x v="325"/>
    <x v="126"/>
    <x v="0"/>
    <x v="0"/>
    <x v="88"/>
    <x v="61"/>
    <x v="0"/>
    <x v="4177"/>
    <x v="1167"/>
    <x v="7"/>
    <x v="7"/>
    <x v="4"/>
    <x v="6"/>
    <x v="1"/>
    <x v="1"/>
    <x v="1"/>
    <x v="0"/>
    <x v="6"/>
    <x v="0"/>
    <x v="5"/>
    <x v="5"/>
    <x v="0"/>
  </r>
  <r>
    <s v="CN218111716U"/>
    <x v="457"/>
    <s v="CN202121246591.2"/>
    <x v="16"/>
    <x v="3"/>
    <s v="一种复合材料连接件及其成型工装"/>
    <x v="325"/>
    <x v="126"/>
    <x v="0"/>
    <x v="0"/>
    <x v="594"/>
    <x v="87"/>
    <x v="0"/>
    <x v="4178"/>
    <x v="1167"/>
    <x v="7"/>
    <x v="7"/>
    <x v="4"/>
    <x v="6"/>
    <x v="1"/>
    <x v="1"/>
    <x v="1"/>
    <x v="0"/>
    <x v="6"/>
    <x v="0"/>
    <x v="5"/>
    <x v="5"/>
    <x v="0"/>
  </r>
  <r>
    <s v="CN116605710A"/>
    <x v="682"/>
    <s v="CN202310836014.6"/>
    <x v="5"/>
    <x v="1"/>
    <s v="一种提高面料在移送过程中的稳定性的方法和装置"/>
    <x v="249"/>
    <x v="99"/>
    <x v="1"/>
    <x v="2"/>
    <x v="1"/>
    <x v="1"/>
    <x v="609"/>
    <x v="4179"/>
    <x v="1168"/>
    <x v="7"/>
    <x v="7"/>
    <x v="4"/>
    <x v="6"/>
    <x v="1"/>
    <x v="1"/>
    <x v="1"/>
    <x v="0"/>
    <x v="4"/>
    <x v="0"/>
    <x v="11"/>
    <x v="16"/>
    <x v="0"/>
  </r>
  <r>
    <s v="CN116853859A"/>
    <x v="273"/>
    <s v="CN202310835982.5"/>
    <x v="5"/>
    <x v="1"/>
    <s v="“缓降式”面料堆垛分层吸附方法和装置"/>
    <x v="249"/>
    <x v="99"/>
    <x v="1"/>
    <x v="2"/>
    <x v="1"/>
    <x v="1"/>
    <x v="229"/>
    <x v="4180"/>
    <x v="1168"/>
    <x v="7"/>
    <x v="7"/>
    <x v="4"/>
    <x v="6"/>
    <x v="1"/>
    <x v="1"/>
    <x v="1"/>
    <x v="0"/>
    <x v="4"/>
    <x v="0"/>
    <x v="11"/>
    <x v="16"/>
    <x v="0"/>
  </r>
  <r>
    <s v="CN110390159A"/>
    <x v="711"/>
    <s v="CN201910653751.6"/>
    <x v="5"/>
    <x v="1"/>
    <s v="一种自然状态下纬编针织物卷曲变形计算方法"/>
    <x v="112"/>
    <x v="32"/>
    <x v="0"/>
    <x v="0"/>
    <x v="189"/>
    <x v="13"/>
    <x v="643"/>
    <x v="4181"/>
    <x v="1168"/>
    <x v="7"/>
    <x v="7"/>
    <x v="4"/>
    <x v="6"/>
    <x v="1"/>
    <x v="1"/>
    <x v="1"/>
    <x v="0"/>
    <x v="3"/>
    <x v="0"/>
    <x v="6"/>
    <x v="37"/>
    <x v="0"/>
  </r>
  <r>
    <s v="CN114775281A"/>
    <x v="486"/>
    <s v="CN202210594614.1"/>
    <x v="4"/>
    <x v="1"/>
    <s v="一种基于纬纱疏水处理的Porel仿牛仔面料的制备方法"/>
    <x v="872"/>
    <x v="77"/>
    <x v="0"/>
    <x v="0"/>
    <x v="100"/>
    <x v="17"/>
    <x v="429"/>
    <x v="4182"/>
    <x v="1169"/>
    <x v="568"/>
    <x v="691"/>
    <x v="231"/>
    <x v="340"/>
    <x v="1"/>
    <x v="1"/>
    <x v="1"/>
    <x v="0"/>
    <x v="6"/>
    <x v="2"/>
    <x v="11"/>
    <x v="16"/>
    <x v="681"/>
  </r>
  <r>
    <s v="CN108456947A"/>
    <x v="446"/>
    <s v="CN201810029323.1"/>
    <x v="0"/>
    <x v="1"/>
    <s v="一种抗紫外PET纤维及其制备方法"/>
    <x v="59"/>
    <x v="47"/>
    <x v="0"/>
    <x v="0"/>
    <x v="77"/>
    <x v="57"/>
    <x v="390"/>
    <x v="4183"/>
    <x v="1170"/>
    <x v="569"/>
    <x v="692"/>
    <x v="232"/>
    <x v="341"/>
    <x v="1"/>
    <x v="1"/>
    <x v="1"/>
    <x v="0"/>
    <x v="6"/>
    <x v="1"/>
    <x v="11"/>
    <x v="31"/>
    <x v="682"/>
  </r>
  <r>
    <s v="CN111019106A"/>
    <x v="515"/>
    <s v="CN201911413968.6"/>
    <x v="0"/>
    <x v="1"/>
    <s v="钛基含磷共聚酯及其制备方法"/>
    <x v="219"/>
    <x v="37"/>
    <x v="0"/>
    <x v="0"/>
    <x v="346"/>
    <x v="72"/>
    <x v="456"/>
    <x v="4184"/>
    <x v="1170"/>
    <x v="288"/>
    <x v="341"/>
    <x v="85"/>
    <x v="118"/>
    <x v="1"/>
    <x v="1"/>
    <x v="1"/>
    <x v="0"/>
    <x v="0"/>
    <x v="1"/>
    <x v="11"/>
    <x v="16"/>
    <x v="335"/>
  </r>
  <r>
    <s v="CN111040140A"/>
    <x v="91"/>
    <s v="CN201911414066.4"/>
    <x v="0"/>
    <x v="1"/>
    <s v="锑基聚酯复合材料的制备方法"/>
    <x v="219"/>
    <x v="37"/>
    <x v="0"/>
    <x v="0"/>
    <x v="462"/>
    <x v="60"/>
    <x v="60"/>
    <x v="4185"/>
    <x v="1170"/>
    <x v="569"/>
    <x v="692"/>
    <x v="232"/>
    <x v="341"/>
    <x v="1"/>
    <x v="1"/>
    <x v="1"/>
    <x v="0"/>
    <x v="2"/>
    <x v="1"/>
    <x v="11"/>
    <x v="16"/>
    <x v="682"/>
  </r>
  <r>
    <s v="CN111286805A"/>
    <x v="560"/>
    <s v="CN201911407350.9"/>
    <x v="0"/>
    <x v="1"/>
    <s v="熔体直纺制备钛基消光聚酯纤维的方法和制品"/>
    <x v="219"/>
    <x v="37"/>
    <x v="0"/>
    <x v="0"/>
    <x v="290"/>
    <x v="3"/>
    <x v="495"/>
    <x v="4186"/>
    <x v="1170"/>
    <x v="569"/>
    <x v="692"/>
    <x v="232"/>
    <x v="341"/>
    <x v="1"/>
    <x v="1"/>
    <x v="1"/>
    <x v="0"/>
    <x v="2"/>
    <x v="1"/>
    <x v="11"/>
    <x v="16"/>
    <x v="682"/>
  </r>
  <r>
    <s v="CN111423566A"/>
    <x v="527"/>
    <s v="CN201911414088.0"/>
    <x v="0"/>
    <x v="1"/>
    <s v="钛基聚酯复合材料的制备方法"/>
    <x v="219"/>
    <x v="37"/>
    <x v="0"/>
    <x v="0"/>
    <x v="255"/>
    <x v="21"/>
    <x v="468"/>
    <x v="4185"/>
    <x v="1170"/>
    <x v="569"/>
    <x v="692"/>
    <x v="232"/>
    <x v="341"/>
    <x v="1"/>
    <x v="1"/>
    <x v="1"/>
    <x v="0"/>
    <x v="2"/>
    <x v="1"/>
    <x v="11"/>
    <x v="16"/>
    <x v="682"/>
  </r>
  <r>
    <s v="CN111875731A"/>
    <x v="798"/>
    <s v="CN202010656752.9"/>
    <x v="0"/>
    <x v="1"/>
    <s v="一种多孔高荧光聚丙烯酸酯微球及其制备方法"/>
    <x v="1103"/>
    <x v="7"/>
    <x v="0"/>
    <x v="0"/>
    <x v="703"/>
    <x v="122"/>
    <x v="723"/>
    <x v="4187"/>
    <x v="1170"/>
    <x v="288"/>
    <x v="341"/>
    <x v="85"/>
    <x v="118"/>
    <x v="1"/>
    <x v="1"/>
    <x v="1"/>
    <x v="0"/>
    <x v="4"/>
    <x v="1"/>
    <x v="11"/>
    <x v="16"/>
    <x v="335"/>
  </r>
  <r>
    <s v="CN118862953A"/>
    <x v="466"/>
    <s v="CN202410972789.0"/>
    <x v="23"/>
    <x v="1"/>
    <s v="一种基于DAS系统的水声信号相位解卷绕的神经网络方法"/>
    <x v="1262"/>
    <x v="36"/>
    <x v="1"/>
    <x v="2"/>
    <x v="1"/>
    <x v="1"/>
    <x v="413"/>
    <x v="4188"/>
    <x v="1171"/>
    <x v="7"/>
    <x v="7"/>
    <x v="4"/>
    <x v="6"/>
    <x v="1"/>
    <x v="1"/>
    <x v="1"/>
    <x v="0"/>
    <x v="0"/>
    <x v="0"/>
    <x v="6"/>
    <x v="13"/>
    <x v="0"/>
  </r>
  <r>
    <s v="CN118884511A"/>
    <x v="875"/>
    <s v="CN202410972790.3"/>
    <x v="23"/>
    <x v="1"/>
    <s v="一种基于深度学习与分布式光纤声波传感系统的地震快速识别方法"/>
    <x v="1262"/>
    <x v="36"/>
    <x v="1"/>
    <x v="2"/>
    <x v="1"/>
    <x v="1"/>
    <x v="798"/>
    <x v="4189"/>
    <x v="1171"/>
    <x v="7"/>
    <x v="7"/>
    <x v="4"/>
    <x v="6"/>
    <x v="1"/>
    <x v="1"/>
    <x v="1"/>
    <x v="0"/>
    <x v="0"/>
    <x v="0"/>
    <x v="6"/>
    <x v="13"/>
    <x v="0"/>
  </r>
  <r>
    <s v="CN113201234A"/>
    <x v="921"/>
    <s v="CN202110473838.2"/>
    <x v="4"/>
    <x v="1"/>
    <s v="高水洗牢度藏青分散染料组合物及其应用方法"/>
    <x v="404"/>
    <x v="1"/>
    <x v="0"/>
    <x v="0"/>
    <x v="398"/>
    <x v="22"/>
    <x v="839"/>
    <x v="4190"/>
    <x v="1172"/>
    <x v="570"/>
    <x v="693"/>
    <x v="233"/>
    <x v="342"/>
    <x v="1"/>
    <x v="1"/>
    <x v="1"/>
    <x v="0"/>
    <x v="0"/>
    <x v="1"/>
    <x v="278"/>
    <x v="531"/>
    <x v="683"/>
  </r>
  <r>
    <s v="CN111508043A"/>
    <x v="509"/>
    <s v="CN202010211727.X"/>
    <x v="3"/>
    <x v="1"/>
    <s v="一种基于判别共享字典的机织物纹理重构方法"/>
    <x v="1772"/>
    <x v="21"/>
    <x v="0"/>
    <x v="0"/>
    <x v="103"/>
    <x v="53"/>
    <x v="451"/>
    <x v="4191"/>
    <x v="1173"/>
    <x v="7"/>
    <x v="7"/>
    <x v="4"/>
    <x v="6"/>
    <x v="1"/>
    <x v="1"/>
    <x v="1"/>
    <x v="0"/>
    <x v="4"/>
    <x v="0"/>
    <x v="11"/>
    <x v="16"/>
    <x v="0"/>
  </r>
  <r>
    <s v="CN117326766A"/>
    <x v="187"/>
    <s v="CN202311405403.X"/>
    <x v="9"/>
    <x v="1"/>
    <s v="等离子体耦合过氧乙酸去除污泥中重金属污染物的应用"/>
    <x v="1585"/>
    <x v="90"/>
    <x v="1"/>
    <x v="2"/>
    <x v="1"/>
    <x v="1"/>
    <x v="150"/>
    <x v="4192"/>
    <x v="1174"/>
    <x v="7"/>
    <x v="7"/>
    <x v="4"/>
    <x v="6"/>
    <x v="1"/>
    <x v="1"/>
    <x v="1"/>
    <x v="0"/>
    <x v="10"/>
    <x v="0"/>
    <x v="279"/>
    <x v="532"/>
    <x v="0"/>
  </r>
  <r>
    <s v="CN109304363A"/>
    <x v="856"/>
    <s v="CN201811266960.7"/>
    <x v="9"/>
    <x v="1"/>
    <s v="一种适用于石油污染土壤的化学修复药剂及其使用方法"/>
    <x v="1353"/>
    <x v="59"/>
    <x v="0"/>
    <x v="0"/>
    <x v="465"/>
    <x v="19"/>
    <x v="779"/>
    <x v="4193"/>
    <x v="1174"/>
    <x v="7"/>
    <x v="7"/>
    <x v="4"/>
    <x v="6"/>
    <x v="1"/>
    <x v="1"/>
    <x v="1"/>
    <x v="0"/>
    <x v="8"/>
    <x v="0"/>
    <x v="6"/>
    <x v="21"/>
    <x v="0"/>
  </r>
  <r>
    <s v="CN114875078A"/>
    <x v="205"/>
    <s v="CN202210677701.3"/>
    <x v="9"/>
    <x v="1"/>
    <s v="短链脂肪酸的制备方法"/>
    <x v="259"/>
    <x v="6"/>
    <x v="0"/>
    <x v="0"/>
    <x v="522"/>
    <x v="8"/>
    <x v="166"/>
    <x v="4194"/>
    <x v="1174"/>
    <x v="7"/>
    <x v="7"/>
    <x v="4"/>
    <x v="6"/>
    <x v="1"/>
    <x v="1"/>
    <x v="1"/>
    <x v="0"/>
    <x v="9"/>
    <x v="0"/>
    <x v="280"/>
    <x v="533"/>
    <x v="0"/>
  </r>
  <r>
    <s v="CN114988554A"/>
    <x v="96"/>
    <s v="CN202210685765.8"/>
    <x v="9"/>
    <x v="1"/>
    <s v="一种利用介质阻挡放电活化过氧乙酸去除水中有机污染物的方法"/>
    <x v="259"/>
    <x v="6"/>
    <x v="0"/>
    <x v="0"/>
    <x v="431"/>
    <x v="8"/>
    <x v="63"/>
    <x v="4195"/>
    <x v="1174"/>
    <x v="7"/>
    <x v="7"/>
    <x v="4"/>
    <x v="6"/>
    <x v="1"/>
    <x v="1"/>
    <x v="1"/>
    <x v="0"/>
    <x v="9"/>
    <x v="0"/>
    <x v="15"/>
    <x v="80"/>
    <x v="0"/>
  </r>
  <r>
    <s v="CN117210512A"/>
    <x v="301"/>
    <s v="CN202311264258.8"/>
    <x v="9"/>
    <x v="1"/>
    <s v="等离子体耦合离子液体促进污泥产短链脂肪酸的应用"/>
    <x v="38"/>
    <x v="30"/>
    <x v="0"/>
    <x v="0"/>
    <x v="293"/>
    <x v="2"/>
    <x v="256"/>
    <x v="4196"/>
    <x v="1174"/>
    <x v="7"/>
    <x v="7"/>
    <x v="4"/>
    <x v="6"/>
    <x v="1"/>
    <x v="1"/>
    <x v="1"/>
    <x v="0"/>
    <x v="11"/>
    <x v="0"/>
    <x v="279"/>
    <x v="532"/>
    <x v="0"/>
  </r>
  <r>
    <s v="CN110267197A"/>
    <x v="54"/>
    <s v="CN201910540220.6"/>
    <x v="7"/>
    <x v="1"/>
    <s v="基于WiFi指纹室内定位的轻量级隐私保护系统及方法"/>
    <x v="1039"/>
    <x v="84"/>
    <x v="0"/>
    <x v="0"/>
    <x v="432"/>
    <x v="50"/>
    <x v="24"/>
    <x v="4197"/>
    <x v="1175"/>
    <x v="7"/>
    <x v="7"/>
    <x v="4"/>
    <x v="6"/>
    <x v="1"/>
    <x v="1"/>
    <x v="1"/>
    <x v="0"/>
    <x v="0"/>
    <x v="0"/>
    <x v="6"/>
    <x v="37"/>
    <x v="0"/>
  </r>
  <r>
    <s v="CN111431907A"/>
    <x v="527"/>
    <s v="CN202010226905.6"/>
    <x v="7"/>
    <x v="1"/>
    <s v="一种针对聚合位置数据的成员推测攻击系统"/>
    <x v="963"/>
    <x v="21"/>
    <x v="0"/>
    <x v="0"/>
    <x v="276"/>
    <x v="61"/>
    <x v="468"/>
    <x v="4197"/>
    <x v="1175"/>
    <x v="7"/>
    <x v="7"/>
    <x v="4"/>
    <x v="6"/>
    <x v="1"/>
    <x v="1"/>
    <x v="1"/>
    <x v="0"/>
    <x v="0"/>
    <x v="0"/>
    <x v="6"/>
    <x v="7"/>
    <x v="0"/>
  </r>
  <r>
    <s v="CN112853609A"/>
    <x v="50"/>
    <s v="CN202011598545.9"/>
    <x v="3"/>
    <x v="1"/>
    <s v="一种拒水层压黄麻非织造布包装袋材料及其制备方法"/>
    <x v="41"/>
    <x v="33"/>
    <x v="0"/>
    <x v="0"/>
    <x v="160"/>
    <x v="60"/>
    <x v="20"/>
    <x v="4198"/>
    <x v="1176"/>
    <x v="7"/>
    <x v="7"/>
    <x v="4"/>
    <x v="6"/>
    <x v="1"/>
    <x v="1"/>
    <x v="1"/>
    <x v="0"/>
    <x v="6"/>
    <x v="0"/>
    <x v="11"/>
    <x v="16"/>
    <x v="0"/>
  </r>
  <r>
    <s v="CN114086262A"/>
    <x v="494"/>
    <s v="CN202111481547.4"/>
    <x v="3"/>
    <x v="1"/>
    <s v="一种使用氮羟基邻苯二甲酰亚胺苎麻氧化脱胶方法"/>
    <x v="1435"/>
    <x v="8"/>
    <x v="0"/>
    <x v="0"/>
    <x v="87"/>
    <x v="5"/>
    <x v="436"/>
    <x v="4199"/>
    <x v="1176"/>
    <x v="7"/>
    <x v="7"/>
    <x v="4"/>
    <x v="6"/>
    <x v="1"/>
    <x v="1"/>
    <x v="1"/>
    <x v="0"/>
    <x v="6"/>
    <x v="0"/>
    <x v="5"/>
    <x v="129"/>
    <x v="0"/>
  </r>
  <r>
    <s v="CN117964940A"/>
    <x v="637"/>
    <s v="CN202311376199.3"/>
    <x v="0"/>
    <x v="1"/>
    <s v="一种三聚氰胺海绵/碳纳米管复合材料及其制备方法和应用"/>
    <x v="1773"/>
    <x v="90"/>
    <x v="1"/>
    <x v="2"/>
    <x v="1"/>
    <x v="1"/>
    <x v="563"/>
    <x v="4200"/>
    <x v="1177"/>
    <x v="7"/>
    <x v="7"/>
    <x v="4"/>
    <x v="6"/>
    <x v="1"/>
    <x v="1"/>
    <x v="1"/>
    <x v="0"/>
    <x v="1"/>
    <x v="0"/>
    <x v="14"/>
    <x v="49"/>
    <x v="0"/>
  </r>
  <r>
    <s v="CN117646307A"/>
    <x v="277"/>
    <s v="CN202311683125.4"/>
    <x v="0"/>
    <x v="1"/>
    <s v="一种聚偏二氟乙烯和聚甲基丙烯酸甲酯的梯度复合纤维膜及其制备方法和应用"/>
    <x v="143"/>
    <x v="14"/>
    <x v="1"/>
    <x v="2"/>
    <x v="1"/>
    <x v="1"/>
    <x v="233"/>
    <x v="4201"/>
    <x v="1177"/>
    <x v="7"/>
    <x v="7"/>
    <x v="4"/>
    <x v="6"/>
    <x v="1"/>
    <x v="1"/>
    <x v="1"/>
    <x v="0"/>
    <x v="1"/>
    <x v="0"/>
    <x v="14"/>
    <x v="49"/>
    <x v="0"/>
  </r>
  <r>
    <s v="CN117720765A"/>
    <x v="795"/>
    <s v="CN202311702931.1"/>
    <x v="0"/>
    <x v="1"/>
    <s v="聚甲基丙烯酸羟乙酯梯度多孔薄膜及其制备方法和应用"/>
    <x v="469"/>
    <x v="14"/>
    <x v="1"/>
    <x v="2"/>
    <x v="1"/>
    <x v="1"/>
    <x v="719"/>
    <x v="4202"/>
    <x v="1177"/>
    <x v="7"/>
    <x v="7"/>
    <x v="4"/>
    <x v="6"/>
    <x v="1"/>
    <x v="1"/>
    <x v="1"/>
    <x v="0"/>
    <x v="1"/>
    <x v="0"/>
    <x v="14"/>
    <x v="49"/>
    <x v="0"/>
  </r>
  <r>
    <s v="CN117624716A"/>
    <x v="293"/>
    <s v="CN202311702983.9"/>
    <x v="0"/>
    <x v="1"/>
    <s v="一种分级孔球结构的聚合物多孔膜及其制备方法和应用"/>
    <x v="469"/>
    <x v="14"/>
    <x v="1"/>
    <x v="2"/>
    <x v="1"/>
    <x v="1"/>
    <x v="249"/>
    <x v="4203"/>
    <x v="1177"/>
    <x v="7"/>
    <x v="7"/>
    <x v="4"/>
    <x v="6"/>
    <x v="1"/>
    <x v="1"/>
    <x v="1"/>
    <x v="0"/>
    <x v="1"/>
    <x v="0"/>
    <x v="14"/>
    <x v="49"/>
    <x v="0"/>
  </r>
  <r>
    <s v="CN118206356A"/>
    <x v="804"/>
    <s v="CN202410419788.3"/>
    <x v="0"/>
    <x v="1"/>
    <s v="一种弹性二氧化硅复合气凝胶材料的制备方法及其应用"/>
    <x v="947"/>
    <x v="79"/>
    <x v="1"/>
    <x v="2"/>
    <x v="1"/>
    <x v="1"/>
    <x v="866"/>
    <x v="4204"/>
    <x v="1177"/>
    <x v="7"/>
    <x v="7"/>
    <x v="4"/>
    <x v="6"/>
    <x v="1"/>
    <x v="1"/>
    <x v="1"/>
    <x v="0"/>
    <x v="2"/>
    <x v="0"/>
    <x v="14"/>
    <x v="87"/>
    <x v="0"/>
  </r>
  <r>
    <s v="CN108565469A"/>
    <x v="453"/>
    <s v="CN201711466956.0"/>
    <x v="0"/>
    <x v="1"/>
    <s v="一种钴-氮掺杂碳复合材料及其制备方法"/>
    <x v="977"/>
    <x v="119"/>
    <x v="0"/>
    <x v="0"/>
    <x v="488"/>
    <x v="19"/>
    <x v="395"/>
    <x v="4205"/>
    <x v="1177"/>
    <x v="7"/>
    <x v="7"/>
    <x v="4"/>
    <x v="6"/>
    <x v="1"/>
    <x v="1"/>
    <x v="1"/>
    <x v="0"/>
    <x v="2"/>
    <x v="0"/>
    <x v="6"/>
    <x v="21"/>
    <x v="0"/>
  </r>
  <r>
    <s v="CN108199052A"/>
    <x v="271"/>
    <s v="CN201711466959.4"/>
    <x v="0"/>
    <x v="1"/>
    <s v="基于金属有机凝胶的Fe-N-C复合材料及其制备方法"/>
    <x v="977"/>
    <x v="119"/>
    <x v="0"/>
    <x v="0"/>
    <x v="335"/>
    <x v="6"/>
    <x v="227"/>
    <x v="4206"/>
    <x v="1177"/>
    <x v="7"/>
    <x v="7"/>
    <x v="4"/>
    <x v="6"/>
    <x v="1"/>
    <x v="1"/>
    <x v="1"/>
    <x v="0"/>
    <x v="2"/>
    <x v="0"/>
    <x v="6"/>
    <x v="21"/>
    <x v="0"/>
  </r>
  <r>
    <s v="CN108649237A"/>
    <x v="437"/>
    <s v="CN201810392581.6"/>
    <x v="0"/>
    <x v="1"/>
    <s v="一种基于凝胶热解的钴-氮掺杂碳复合材料及其制备方法和应用"/>
    <x v="1216"/>
    <x v="80"/>
    <x v="0"/>
    <x v="0"/>
    <x v="282"/>
    <x v="25"/>
    <x v="380"/>
    <x v="4206"/>
    <x v="1177"/>
    <x v="7"/>
    <x v="7"/>
    <x v="4"/>
    <x v="6"/>
    <x v="1"/>
    <x v="1"/>
    <x v="1"/>
    <x v="0"/>
    <x v="2"/>
    <x v="0"/>
    <x v="4"/>
    <x v="4"/>
    <x v="0"/>
  </r>
  <r>
    <s v="CN108832144A"/>
    <x v="184"/>
    <s v="CN201810533773.4"/>
    <x v="0"/>
    <x v="1"/>
    <s v="一种多孔聚合物氧还原催化剂及其制备方法和应用"/>
    <x v="1624"/>
    <x v="138"/>
    <x v="0"/>
    <x v="0"/>
    <x v="66"/>
    <x v="50"/>
    <x v="147"/>
    <x v="4207"/>
    <x v="1177"/>
    <x v="7"/>
    <x v="7"/>
    <x v="4"/>
    <x v="6"/>
    <x v="1"/>
    <x v="1"/>
    <x v="1"/>
    <x v="0"/>
    <x v="3"/>
    <x v="0"/>
    <x v="4"/>
    <x v="4"/>
    <x v="0"/>
  </r>
  <r>
    <s v="CN108948328A"/>
    <x v="84"/>
    <s v="CN201810565636.9"/>
    <x v="0"/>
    <x v="1"/>
    <s v="一种聚1,5-二氨基蒽醌纳米棒的制备方法"/>
    <x v="468"/>
    <x v="22"/>
    <x v="0"/>
    <x v="0"/>
    <x v="111"/>
    <x v="10"/>
    <x v="53"/>
    <x v="4208"/>
    <x v="1177"/>
    <x v="7"/>
    <x v="7"/>
    <x v="4"/>
    <x v="6"/>
    <x v="1"/>
    <x v="1"/>
    <x v="1"/>
    <x v="0"/>
    <x v="6"/>
    <x v="0"/>
    <x v="4"/>
    <x v="4"/>
    <x v="0"/>
  </r>
  <r>
    <s v="CN109378485A"/>
    <x v="613"/>
    <s v="CN201811303980.7"/>
    <x v="0"/>
    <x v="1"/>
    <s v="一种基于纳米线的非金属吡啶氮掺杂碳复合材料及其制备方法和应用"/>
    <x v="409"/>
    <x v="4"/>
    <x v="0"/>
    <x v="0"/>
    <x v="71"/>
    <x v="3"/>
    <x v="541"/>
    <x v="4209"/>
    <x v="1177"/>
    <x v="7"/>
    <x v="7"/>
    <x v="4"/>
    <x v="6"/>
    <x v="1"/>
    <x v="1"/>
    <x v="1"/>
    <x v="0"/>
    <x v="2"/>
    <x v="0"/>
    <x v="4"/>
    <x v="4"/>
    <x v="0"/>
  </r>
  <r>
    <s v="CN109592676A"/>
    <x v="185"/>
    <s v="CN201811532770.5"/>
    <x v="0"/>
    <x v="1"/>
    <s v="一种氧化石墨烯上生长碳纳米片矩阵衍生碳纳米复合材料的制备方法"/>
    <x v="642"/>
    <x v="73"/>
    <x v="0"/>
    <x v="0"/>
    <x v="181"/>
    <x v="61"/>
    <x v="148"/>
    <x v="4207"/>
    <x v="1177"/>
    <x v="7"/>
    <x v="7"/>
    <x v="4"/>
    <x v="6"/>
    <x v="1"/>
    <x v="1"/>
    <x v="1"/>
    <x v="0"/>
    <x v="3"/>
    <x v="0"/>
    <x v="4"/>
    <x v="4"/>
    <x v="0"/>
  </r>
  <r>
    <s v="CN110105593A"/>
    <x v="717"/>
    <s v="CN201910388294.2"/>
    <x v="0"/>
    <x v="1"/>
    <s v="表面褶皱的海藻酸盐/聚丙烯酰胺复合水凝胶的制备方法"/>
    <x v="914"/>
    <x v="67"/>
    <x v="0"/>
    <x v="0"/>
    <x v="66"/>
    <x v="50"/>
    <x v="650"/>
    <x v="4210"/>
    <x v="1177"/>
    <x v="7"/>
    <x v="7"/>
    <x v="4"/>
    <x v="6"/>
    <x v="1"/>
    <x v="1"/>
    <x v="1"/>
    <x v="0"/>
    <x v="2"/>
    <x v="0"/>
    <x v="4"/>
    <x v="22"/>
    <x v="0"/>
  </r>
  <r>
    <s v="CN113461871A"/>
    <x v="476"/>
    <s v="CN202110677376.6"/>
    <x v="0"/>
    <x v="1"/>
    <s v="一种无溶剂含氟丙烯酸酯离子导电弹性体及其制备方法"/>
    <x v="1100"/>
    <x v="126"/>
    <x v="0"/>
    <x v="0"/>
    <x v="398"/>
    <x v="22"/>
    <x v="612"/>
    <x v="4211"/>
    <x v="1177"/>
    <x v="7"/>
    <x v="7"/>
    <x v="4"/>
    <x v="6"/>
    <x v="1"/>
    <x v="1"/>
    <x v="1"/>
    <x v="0"/>
    <x v="2"/>
    <x v="0"/>
    <x v="5"/>
    <x v="35"/>
    <x v="0"/>
  </r>
  <r>
    <s v="CN115710334A"/>
    <x v="12"/>
    <s v="CN202211471023.1"/>
    <x v="0"/>
    <x v="1"/>
    <s v="一种温度自适应聚合物凝胶及其制备方法及其应用"/>
    <x v="1214"/>
    <x v="5"/>
    <x v="1"/>
    <x v="2"/>
    <x v="1"/>
    <x v="1"/>
    <x v="913"/>
    <x v="4212"/>
    <x v="1177"/>
    <x v="7"/>
    <x v="7"/>
    <x v="4"/>
    <x v="6"/>
    <x v="1"/>
    <x v="1"/>
    <x v="1"/>
    <x v="0"/>
    <x v="4"/>
    <x v="0"/>
    <x v="14"/>
    <x v="49"/>
    <x v="0"/>
  </r>
  <r>
    <s v="CN112023537A"/>
    <x v="624"/>
    <s v="CN201910478068.3"/>
    <x v="9"/>
    <x v="1"/>
    <s v="一种袋式除尘器滤料加工方法"/>
    <x v="795"/>
    <x v="84"/>
    <x v="0"/>
    <x v="0"/>
    <x v="469"/>
    <x v="110"/>
    <x v="551"/>
    <x v="4213"/>
    <x v="1178"/>
    <x v="571"/>
    <x v="694"/>
    <x v="4"/>
    <x v="6"/>
    <x v="1"/>
    <x v="1"/>
    <x v="1"/>
    <x v="0"/>
    <x v="0"/>
    <x v="1"/>
    <x v="281"/>
    <x v="534"/>
    <x v="684"/>
  </r>
  <r>
    <s v="CN118496258A"/>
    <x v="114"/>
    <s v="CN202410560285.8"/>
    <x v="4"/>
    <x v="1"/>
    <s v="一种硅烷化螺吡喃及其制备方法和应用"/>
    <x v="98"/>
    <x v="70"/>
    <x v="1"/>
    <x v="1"/>
    <x v="1"/>
    <x v="1"/>
    <x v="0"/>
    <x v="4214"/>
    <x v="1179"/>
    <x v="572"/>
    <x v="695"/>
    <x v="234"/>
    <x v="343"/>
    <x v="1"/>
    <x v="1"/>
    <x v="1"/>
    <x v="0"/>
    <x v="2"/>
    <x v="1"/>
    <x v="282"/>
    <x v="535"/>
    <x v="685"/>
  </r>
  <r>
    <s v="CN107557885A"/>
    <x v="662"/>
    <s v="CN201711007230.0"/>
    <x v="0"/>
    <x v="1"/>
    <s v="一种熔融纺丝工艺优化方法"/>
    <x v="1774"/>
    <x v="34"/>
    <x v="0"/>
    <x v="0"/>
    <x v="200"/>
    <x v="73"/>
    <x v="591"/>
    <x v="4215"/>
    <x v="1179"/>
    <x v="7"/>
    <x v="7"/>
    <x v="4"/>
    <x v="6"/>
    <x v="1"/>
    <x v="1"/>
    <x v="1"/>
    <x v="0"/>
    <x v="6"/>
    <x v="0"/>
    <x v="11"/>
    <x v="19"/>
    <x v="0"/>
  </r>
  <r>
    <s v="CN118531560A"/>
    <x v="311"/>
    <s v="CN202310174423.4"/>
    <x v="3"/>
    <x v="1"/>
    <s v="一种多孔吸油非织材料的制备方法"/>
    <x v="822"/>
    <x v="11"/>
    <x v="1"/>
    <x v="2"/>
    <x v="1"/>
    <x v="1"/>
    <x v="265"/>
    <x v="4216"/>
    <x v="1180"/>
    <x v="573"/>
    <x v="696"/>
    <x v="235"/>
    <x v="344"/>
    <x v="1"/>
    <x v="1"/>
    <x v="1"/>
    <x v="0"/>
    <x v="8"/>
    <x v="1"/>
    <x v="283"/>
    <x v="536"/>
    <x v="686"/>
  </r>
  <r>
    <s v="CN108400585A"/>
    <x v="813"/>
    <s v="CN201810127590.2"/>
    <x v="7"/>
    <x v="1"/>
    <s v="多辆电动汽车在微电网系统中的分布式实时能量分配方法"/>
    <x v="752"/>
    <x v="88"/>
    <x v="0"/>
    <x v="0"/>
    <x v="249"/>
    <x v="11"/>
    <x v="735"/>
    <x v="4217"/>
    <x v="1181"/>
    <x v="7"/>
    <x v="7"/>
    <x v="4"/>
    <x v="6"/>
    <x v="1"/>
    <x v="1"/>
    <x v="1"/>
    <x v="0"/>
    <x v="2"/>
    <x v="0"/>
    <x v="4"/>
    <x v="6"/>
    <x v="0"/>
  </r>
  <r>
    <s v="CN110826781A"/>
    <x v="55"/>
    <s v="CN201911020520.8"/>
    <x v="7"/>
    <x v="1"/>
    <s v="一种基于服务质量的多智能电网资源协同管理方法"/>
    <x v="891"/>
    <x v="12"/>
    <x v="0"/>
    <x v="0"/>
    <x v="700"/>
    <x v="14"/>
    <x v="25"/>
    <x v="4218"/>
    <x v="1181"/>
    <x v="7"/>
    <x v="7"/>
    <x v="4"/>
    <x v="6"/>
    <x v="1"/>
    <x v="1"/>
    <x v="1"/>
    <x v="0"/>
    <x v="2"/>
    <x v="0"/>
    <x v="6"/>
    <x v="52"/>
    <x v="0"/>
  </r>
  <r>
    <s v="CN110962684A"/>
    <x v="308"/>
    <s v="CN201911117375.5"/>
    <x v="7"/>
    <x v="1"/>
    <s v="电动汽车能源管理与分配方法"/>
    <x v="1732"/>
    <x v="10"/>
    <x v="0"/>
    <x v="0"/>
    <x v="259"/>
    <x v="5"/>
    <x v="186"/>
    <x v="4219"/>
    <x v="1181"/>
    <x v="7"/>
    <x v="7"/>
    <x v="4"/>
    <x v="6"/>
    <x v="1"/>
    <x v="1"/>
    <x v="1"/>
    <x v="0"/>
    <x v="0"/>
    <x v="0"/>
    <x v="6"/>
    <x v="52"/>
    <x v="0"/>
  </r>
  <r>
    <s v="CN110992957A"/>
    <x v="230"/>
    <s v="CN201911117487.0"/>
    <x v="7"/>
    <x v="1"/>
    <s v="基于隐私保护的语音数据处理方法"/>
    <x v="1732"/>
    <x v="10"/>
    <x v="0"/>
    <x v="0"/>
    <x v="313"/>
    <x v="67"/>
    <x v="187"/>
    <x v="4220"/>
    <x v="1181"/>
    <x v="7"/>
    <x v="7"/>
    <x v="4"/>
    <x v="6"/>
    <x v="1"/>
    <x v="1"/>
    <x v="1"/>
    <x v="0"/>
    <x v="0"/>
    <x v="0"/>
    <x v="6"/>
    <x v="52"/>
    <x v="0"/>
  </r>
  <r>
    <s v="CN113991654A"/>
    <x v="32"/>
    <s v="CN202111259032.X"/>
    <x v="7"/>
    <x v="1"/>
    <s v="一种能源互联网混合能量系统及其调度方法"/>
    <x v="618"/>
    <x v="24"/>
    <x v="0"/>
    <x v="0"/>
    <x v="373"/>
    <x v="110"/>
    <x v="11"/>
    <x v="4221"/>
    <x v="1181"/>
    <x v="7"/>
    <x v="7"/>
    <x v="4"/>
    <x v="6"/>
    <x v="1"/>
    <x v="1"/>
    <x v="1"/>
    <x v="0"/>
    <x v="5"/>
    <x v="0"/>
    <x v="15"/>
    <x v="359"/>
    <x v="0"/>
  </r>
  <r>
    <s v="CN109608203A"/>
    <x v="664"/>
    <s v="CN201910091158.7"/>
    <x v="15"/>
    <x v="1"/>
    <s v="高熵二硅化物及其制备方法"/>
    <x v="667"/>
    <x v="60"/>
    <x v="0"/>
    <x v="0"/>
    <x v="10"/>
    <x v="10"/>
    <x v="592"/>
    <x v="4222"/>
    <x v="1182"/>
    <x v="7"/>
    <x v="7"/>
    <x v="4"/>
    <x v="6"/>
    <x v="1"/>
    <x v="1"/>
    <x v="1"/>
    <x v="0"/>
    <x v="3"/>
    <x v="0"/>
    <x v="6"/>
    <x v="21"/>
    <x v="0"/>
  </r>
  <r>
    <s v="CN110272278A"/>
    <x v="224"/>
    <s v="CN201910410275.5"/>
    <x v="15"/>
    <x v="1"/>
    <s v="热障涂层用高熵陶瓷粉体及其制备方法"/>
    <x v="1775"/>
    <x v="67"/>
    <x v="0"/>
    <x v="0"/>
    <x v="704"/>
    <x v="50"/>
    <x v="24"/>
    <x v="4223"/>
    <x v="1182"/>
    <x v="7"/>
    <x v="7"/>
    <x v="4"/>
    <x v="6"/>
    <x v="1"/>
    <x v="1"/>
    <x v="1"/>
    <x v="0"/>
    <x v="3"/>
    <x v="0"/>
    <x v="6"/>
    <x v="21"/>
    <x v="0"/>
  </r>
  <r>
    <s v="CN111533557A"/>
    <x v="92"/>
    <s v="CN202010229320.X"/>
    <x v="15"/>
    <x v="1"/>
    <s v="一种焦绿石型高熵氧化物固化体及其制备方法"/>
    <x v="963"/>
    <x v="21"/>
    <x v="0"/>
    <x v="0"/>
    <x v="66"/>
    <x v="50"/>
    <x v="61"/>
    <x v="4223"/>
    <x v="1182"/>
    <x v="7"/>
    <x v="7"/>
    <x v="4"/>
    <x v="6"/>
    <x v="1"/>
    <x v="1"/>
    <x v="1"/>
    <x v="0"/>
    <x v="3"/>
    <x v="0"/>
    <x v="4"/>
    <x v="35"/>
    <x v="0"/>
  </r>
  <r>
    <s v="CN116930248A"/>
    <x v="776"/>
    <s v="CN202310722245.4"/>
    <x v="16"/>
    <x v="1"/>
    <s v="一种用于测定树脂及其复合材料收缩性能的装置及方法"/>
    <x v="732"/>
    <x v="75"/>
    <x v="1"/>
    <x v="2"/>
    <x v="1"/>
    <x v="1"/>
    <x v="703"/>
    <x v="4224"/>
    <x v="1183"/>
    <x v="7"/>
    <x v="7"/>
    <x v="4"/>
    <x v="6"/>
    <x v="1"/>
    <x v="1"/>
    <x v="1"/>
    <x v="0"/>
    <x v="4"/>
    <x v="0"/>
    <x v="5"/>
    <x v="54"/>
    <x v="0"/>
  </r>
  <r>
    <s v="CN216914806U"/>
    <x v="312"/>
    <s v="CN202123064835.8"/>
    <x v="16"/>
    <x v="3"/>
    <s v="一种用于热塑性平面翘曲板材校形的工装"/>
    <x v="1546"/>
    <x v="8"/>
    <x v="0"/>
    <x v="0"/>
    <x v="405"/>
    <x v="3"/>
    <x v="0"/>
    <x v="4225"/>
    <x v="1183"/>
    <x v="574"/>
    <x v="697"/>
    <x v="4"/>
    <x v="6"/>
    <x v="1"/>
    <x v="1"/>
    <x v="1"/>
    <x v="0"/>
    <x v="6"/>
    <x v="1"/>
    <x v="5"/>
    <x v="5"/>
    <x v="687"/>
  </r>
  <r>
    <s v="CN112095351A"/>
    <x v="1000"/>
    <s v="CN202010862505.4"/>
    <x v="3"/>
    <x v="1"/>
    <s v="一种频带可调的一体化多层吸波平面织物及其制备方法"/>
    <x v="762"/>
    <x v="93"/>
    <x v="0"/>
    <x v="0"/>
    <x v="432"/>
    <x v="50"/>
    <x v="914"/>
    <x v="4226"/>
    <x v="1184"/>
    <x v="7"/>
    <x v="698"/>
    <x v="4"/>
    <x v="6"/>
    <x v="12"/>
    <x v="188"/>
    <x v="0"/>
    <x v="0"/>
    <x v="1"/>
    <x v="0"/>
    <x v="6"/>
    <x v="7"/>
    <x v="532"/>
  </r>
  <r>
    <s v="CN112436286A"/>
    <x v="391"/>
    <s v="CN202011260587.1"/>
    <x v="3"/>
    <x v="1"/>
    <s v="一种频带可调的柔性多层吸波材料及其制备方法"/>
    <x v="1731"/>
    <x v="2"/>
    <x v="0"/>
    <x v="0"/>
    <x v="315"/>
    <x v="3"/>
    <x v="341"/>
    <x v="4227"/>
    <x v="1184"/>
    <x v="575"/>
    <x v="699"/>
    <x v="236"/>
    <x v="345"/>
    <x v="1"/>
    <x v="1"/>
    <x v="1"/>
    <x v="0"/>
    <x v="9"/>
    <x v="1"/>
    <x v="284"/>
    <x v="537"/>
    <x v="688"/>
  </r>
  <r>
    <s v="CN110205724A"/>
    <x v="261"/>
    <s v="CN201910506544.8"/>
    <x v="3"/>
    <x v="1"/>
    <s v="纳米纤维/短纤混纺纱制备均匀化装置和方法"/>
    <x v="133"/>
    <x v="84"/>
    <x v="0"/>
    <x v="0"/>
    <x v="88"/>
    <x v="61"/>
    <x v="527"/>
    <x v="4228"/>
    <x v="1185"/>
    <x v="7"/>
    <x v="7"/>
    <x v="4"/>
    <x v="6"/>
    <x v="1"/>
    <x v="1"/>
    <x v="1"/>
    <x v="0"/>
    <x v="3"/>
    <x v="0"/>
    <x v="4"/>
    <x v="70"/>
    <x v="0"/>
  </r>
  <r>
    <s v="CN115323548A"/>
    <x v="146"/>
    <s v="CN202210833012.7"/>
    <x v="3"/>
    <x v="1"/>
    <s v="一种赛络纺分层纱及其制备方法"/>
    <x v="1295"/>
    <x v="89"/>
    <x v="1"/>
    <x v="2"/>
    <x v="1"/>
    <x v="1"/>
    <x v="111"/>
    <x v="4229"/>
    <x v="1185"/>
    <x v="7"/>
    <x v="7"/>
    <x v="4"/>
    <x v="6"/>
    <x v="1"/>
    <x v="1"/>
    <x v="1"/>
    <x v="0"/>
    <x v="2"/>
    <x v="0"/>
    <x v="5"/>
    <x v="34"/>
    <x v="0"/>
  </r>
  <r>
    <s v="CN106833014A"/>
    <x v="65"/>
    <s v="CN201710032416.5"/>
    <x v="4"/>
    <x v="1"/>
    <s v="一种具有红黄蓝母体结构多发色体系的活性染料及其制备方法和应用"/>
    <x v="300"/>
    <x v="120"/>
    <x v="0"/>
    <x v="0"/>
    <x v="273"/>
    <x v="104"/>
    <x v="35"/>
    <x v="4230"/>
    <x v="1186"/>
    <x v="7"/>
    <x v="7"/>
    <x v="4"/>
    <x v="6"/>
    <x v="1"/>
    <x v="1"/>
    <x v="1"/>
    <x v="1"/>
    <x v="4"/>
    <x v="0"/>
    <x v="4"/>
    <x v="4"/>
    <x v="0"/>
  </r>
  <r>
    <s v="CN109627224A"/>
    <x v="684"/>
    <s v="CN201811397503.1"/>
    <x v="4"/>
    <x v="1"/>
    <s v="一种水溶性强酸可变色的偶氮-蒽醌类pH探针及其制备和应用"/>
    <x v="699"/>
    <x v="4"/>
    <x v="0"/>
    <x v="0"/>
    <x v="213"/>
    <x v="6"/>
    <x v="614"/>
    <x v="4231"/>
    <x v="1186"/>
    <x v="7"/>
    <x v="7"/>
    <x v="4"/>
    <x v="6"/>
    <x v="1"/>
    <x v="1"/>
    <x v="1"/>
    <x v="0"/>
    <x v="3"/>
    <x v="0"/>
    <x v="4"/>
    <x v="22"/>
    <x v="0"/>
  </r>
  <r>
    <s v="CN118461161A"/>
    <x v="196"/>
    <s v="CN202410165696.7"/>
    <x v="3"/>
    <x v="1"/>
    <s v="纺丝液、棉复合纱线的制备方法及棉复合纱线、织物"/>
    <x v="598"/>
    <x v="139"/>
    <x v="1"/>
    <x v="2"/>
    <x v="1"/>
    <x v="1"/>
    <x v="159"/>
    <x v="4232"/>
    <x v="1187"/>
    <x v="576"/>
    <x v="700"/>
    <x v="195"/>
    <x v="280"/>
    <x v="1"/>
    <x v="1"/>
    <x v="1"/>
    <x v="0"/>
    <x v="11"/>
    <x v="3"/>
    <x v="285"/>
    <x v="538"/>
    <x v="689"/>
  </r>
  <r>
    <s v="CN117740799A"/>
    <x v="654"/>
    <s v="CN202311519989.2"/>
    <x v="3"/>
    <x v="1"/>
    <s v="一种基于二维和三维图像的织物疵点检测方法及检测终端"/>
    <x v="86"/>
    <x v="13"/>
    <x v="1"/>
    <x v="2"/>
    <x v="1"/>
    <x v="1"/>
    <x v="581"/>
    <x v="4233"/>
    <x v="1187"/>
    <x v="577"/>
    <x v="701"/>
    <x v="195"/>
    <x v="280"/>
    <x v="1"/>
    <x v="1"/>
    <x v="1"/>
    <x v="0"/>
    <x v="10"/>
    <x v="3"/>
    <x v="41"/>
    <x v="539"/>
    <x v="690"/>
  </r>
  <r>
    <s v="CN115748042A"/>
    <x v="151"/>
    <s v="CN202211567448.2"/>
    <x v="3"/>
    <x v="1"/>
    <s v="一种原位内嵌依兰芳香纱及其制备方法"/>
    <x v="1776"/>
    <x v="76"/>
    <x v="1"/>
    <x v="2"/>
    <x v="1"/>
    <x v="1"/>
    <x v="116"/>
    <x v="4234"/>
    <x v="1187"/>
    <x v="459"/>
    <x v="558"/>
    <x v="4"/>
    <x v="6"/>
    <x v="1"/>
    <x v="1"/>
    <x v="1"/>
    <x v="0"/>
    <x v="6"/>
    <x v="1"/>
    <x v="41"/>
    <x v="540"/>
    <x v="550"/>
  </r>
  <r>
    <s v="CN116554644A"/>
    <x v="622"/>
    <s v="CN202310395266.X"/>
    <x v="16"/>
    <x v="1"/>
    <s v="一种兼具导热和层间增韧碳纤维复合材料及其制备方法"/>
    <x v="1127"/>
    <x v="41"/>
    <x v="1"/>
    <x v="2"/>
    <x v="1"/>
    <x v="1"/>
    <x v="549"/>
    <x v="4235"/>
    <x v="1188"/>
    <x v="7"/>
    <x v="7"/>
    <x v="4"/>
    <x v="6"/>
    <x v="1"/>
    <x v="1"/>
    <x v="1"/>
    <x v="0"/>
    <x v="4"/>
    <x v="0"/>
    <x v="6"/>
    <x v="13"/>
    <x v="0"/>
  </r>
  <r>
    <s v="CN117026423A"/>
    <x v="63"/>
    <s v="CN202311139044.8"/>
    <x v="16"/>
    <x v="1"/>
    <s v="一种杂化热塑性纤维及其制备方法"/>
    <x v="123"/>
    <x v="30"/>
    <x v="1"/>
    <x v="2"/>
    <x v="1"/>
    <x v="1"/>
    <x v="33"/>
    <x v="4236"/>
    <x v="1188"/>
    <x v="7"/>
    <x v="7"/>
    <x v="4"/>
    <x v="6"/>
    <x v="1"/>
    <x v="1"/>
    <x v="1"/>
    <x v="0"/>
    <x v="1"/>
    <x v="0"/>
    <x v="14"/>
    <x v="49"/>
    <x v="0"/>
  </r>
  <r>
    <s v="CN118418490A"/>
    <x v="137"/>
    <s v="CN202410557208.7"/>
    <x v="16"/>
    <x v="1"/>
    <s v="一种覆盖杂化热塑性纤维网纱的复合碳纤维带的制备方法"/>
    <x v="185"/>
    <x v="70"/>
    <x v="1"/>
    <x v="2"/>
    <x v="1"/>
    <x v="1"/>
    <x v="103"/>
    <x v="4237"/>
    <x v="1188"/>
    <x v="7"/>
    <x v="7"/>
    <x v="4"/>
    <x v="6"/>
    <x v="1"/>
    <x v="1"/>
    <x v="1"/>
    <x v="0"/>
    <x v="9"/>
    <x v="0"/>
    <x v="14"/>
    <x v="87"/>
    <x v="0"/>
  </r>
  <r>
    <s v="CN118292189A"/>
    <x v="397"/>
    <s v="CN202410564181.4"/>
    <x v="16"/>
    <x v="1"/>
    <s v="一种具有导流及增韧功能的非织造网纱及其制备方法"/>
    <x v="98"/>
    <x v="70"/>
    <x v="1"/>
    <x v="2"/>
    <x v="1"/>
    <x v="1"/>
    <x v="346"/>
    <x v="4238"/>
    <x v="1188"/>
    <x v="7"/>
    <x v="7"/>
    <x v="4"/>
    <x v="6"/>
    <x v="1"/>
    <x v="1"/>
    <x v="1"/>
    <x v="0"/>
    <x v="9"/>
    <x v="0"/>
    <x v="14"/>
    <x v="87"/>
    <x v="0"/>
  </r>
  <r>
    <s v="CN117143376A"/>
    <x v="171"/>
    <s v="CN202311139032.5"/>
    <x v="16"/>
    <x v="1"/>
    <s v="一种用于液体成型碳纤维复合材料的层间增韧复合薄膜的制备方法"/>
    <x v="123"/>
    <x v="30"/>
    <x v="1"/>
    <x v="2"/>
    <x v="1"/>
    <x v="1"/>
    <x v="135"/>
    <x v="4239"/>
    <x v="1188"/>
    <x v="7"/>
    <x v="7"/>
    <x v="4"/>
    <x v="6"/>
    <x v="1"/>
    <x v="1"/>
    <x v="1"/>
    <x v="0"/>
    <x v="1"/>
    <x v="0"/>
    <x v="14"/>
    <x v="49"/>
    <x v="0"/>
  </r>
  <r>
    <s v="CN118589121A"/>
    <x v="267"/>
    <s v="CN202410728052.4"/>
    <x v="1"/>
    <x v="1"/>
    <s v="一种基于纤维电池的复合材料结构电池及其制备方法"/>
    <x v="251"/>
    <x v="94"/>
    <x v="1"/>
    <x v="2"/>
    <x v="1"/>
    <x v="1"/>
    <x v="224"/>
    <x v="4240"/>
    <x v="1188"/>
    <x v="244"/>
    <x v="292"/>
    <x v="4"/>
    <x v="6"/>
    <x v="1"/>
    <x v="1"/>
    <x v="1"/>
    <x v="0"/>
    <x v="8"/>
    <x v="1"/>
    <x v="6"/>
    <x v="13"/>
    <x v="286"/>
  </r>
  <r>
    <s v="CN116656090A"/>
    <x v="429"/>
    <s v="CN202310386182.X"/>
    <x v="0"/>
    <x v="1"/>
    <s v="拉挤成型用环氧树脂体系、大丝束碳纤维复合材料及其制备方法"/>
    <x v="1127"/>
    <x v="41"/>
    <x v="1"/>
    <x v="2"/>
    <x v="1"/>
    <x v="1"/>
    <x v="372"/>
    <x v="4241"/>
    <x v="1188"/>
    <x v="7"/>
    <x v="7"/>
    <x v="4"/>
    <x v="6"/>
    <x v="1"/>
    <x v="1"/>
    <x v="1"/>
    <x v="0"/>
    <x v="4"/>
    <x v="0"/>
    <x v="6"/>
    <x v="13"/>
    <x v="0"/>
  </r>
  <r>
    <s v="CN117306258A"/>
    <x v="169"/>
    <s v="CN202311313768.X"/>
    <x v="0"/>
    <x v="1"/>
    <s v="一种耐高温热塑性的碳纤维水性复合上浆剂及其制备方法"/>
    <x v="1761"/>
    <x v="90"/>
    <x v="1"/>
    <x v="2"/>
    <x v="1"/>
    <x v="1"/>
    <x v="134"/>
    <x v="4242"/>
    <x v="1188"/>
    <x v="7"/>
    <x v="7"/>
    <x v="4"/>
    <x v="6"/>
    <x v="1"/>
    <x v="1"/>
    <x v="1"/>
    <x v="0"/>
    <x v="1"/>
    <x v="0"/>
    <x v="5"/>
    <x v="22"/>
    <x v="0"/>
  </r>
  <r>
    <s v="CN118147947A"/>
    <x v="958"/>
    <s v="CN202410420016.1"/>
    <x v="0"/>
    <x v="1"/>
    <s v="一种用于碳纤维复合材料低温增韧的非织造尼龙网纱的制备方法"/>
    <x v="947"/>
    <x v="79"/>
    <x v="1"/>
    <x v="2"/>
    <x v="1"/>
    <x v="1"/>
    <x v="873"/>
    <x v="4243"/>
    <x v="1188"/>
    <x v="7"/>
    <x v="7"/>
    <x v="4"/>
    <x v="6"/>
    <x v="1"/>
    <x v="1"/>
    <x v="1"/>
    <x v="0"/>
    <x v="6"/>
    <x v="0"/>
    <x v="14"/>
    <x v="87"/>
    <x v="0"/>
  </r>
  <r>
    <s v="CN110157170A"/>
    <x v="623"/>
    <s v="CN201910485555.2"/>
    <x v="0"/>
    <x v="1"/>
    <s v="一种聚乳酸/纳米纤维素/羟基磷灰石复合材料及其制备"/>
    <x v="1333"/>
    <x v="84"/>
    <x v="0"/>
    <x v="0"/>
    <x v="30"/>
    <x v="20"/>
    <x v="550"/>
    <x v="4244"/>
    <x v="1188"/>
    <x v="7"/>
    <x v="7"/>
    <x v="4"/>
    <x v="6"/>
    <x v="1"/>
    <x v="1"/>
    <x v="1"/>
    <x v="0"/>
    <x v="10"/>
    <x v="0"/>
    <x v="4"/>
    <x v="22"/>
    <x v="0"/>
  </r>
  <r>
    <s v="CN110194885A"/>
    <x v="502"/>
    <s v="CN201910485306.3"/>
    <x v="0"/>
    <x v="1"/>
    <s v="一种改性纳米纤维素增强聚乳酸复合膜的制备方法"/>
    <x v="1333"/>
    <x v="84"/>
    <x v="0"/>
    <x v="0"/>
    <x v="213"/>
    <x v="6"/>
    <x v="445"/>
    <x v="4245"/>
    <x v="1188"/>
    <x v="7"/>
    <x v="7"/>
    <x v="4"/>
    <x v="6"/>
    <x v="1"/>
    <x v="1"/>
    <x v="1"/>
    <x v="0"/>
    <x v="11"/>
    <x v="0"/>
    <x v="4"/>
    <x v="22"/>
    <x v="0"/>
  </r>
  <r>
    <s v="CN110343363A"/>
    <x v="582"/>
    <s v="CN201910573983.0"/>
    <x v="0"/>
    <x v="1"/>
    <s v="一种导电碳纤维复合材料及其制备方法"/>
    <x v="639"/>
    <x v="84"/>
    <x v="0"/>
    <x v="0"/>
    <x v="66"/>
    <x v="50"/>
    <x v="514"/>
    <x v="4246"/>
    <x v="1188"/>
    <x v="7"/>
    <x v="7"/>
    <x v="4"/>
    <x v="6"/>
    <x v="1"/>
    <x v="1"/>
    <x v="1"/>
    <x v="0"/>
    <x v="10"/>
    <x v="0"/>
    <x v="4"/>
    <x v="22"/>
    <x v="0"/>
  </r>
  <r>
    <s v="CN110435239A"/>
    <x v="812"/>
    <s v="CN201910573967.1"/>
    <x v="0"/>
    <x v="1"/>
    <s v="一种多尺度增韧环氧树脂基碳纤维复合材料及其制备方法"/>
    <x v="639"/>
    <x v="84"/>
    <x v="0"/>
    <x v="0"/>
    <x v="66"/>
    <x v="50"/>
    <x v="734"/>
    <x v="4246"/>
    <x v="1188"/>
    <x v="7"/>
    <x v="7"/>
    <x v="4"/>
    <x v="6"/>
    <x v="1"/>
    <x v="1"/>
    <x v="1"/>
    <x v="0"/>
    <x v="10"/>
    <x v="0"/>
    <x v="4"/>
    <x v="22"/>
    <x v="0"/>
  </r>
  <r>
    <s v="CN114454593A"/>
    <x v="371"/>
    <s v="CN202111562870.4"/>
    <x v="0"/>
    <x v="1"/>
    <s v="一种含无机非织造网纱的复合碳纤维带的制备方法"/>
    <x v="150"/>
    <x v="8"/>
    <x v="1"/>
    <x v="2"/>
    <x v="1"/>
    <x v="1"/>
    <x v="323"/>
    <x v="4247"/>
    <x v="1188"/>
    <x v="7"/>
    <x v="7"/>
    <x v="4"/>
    <x v="6"/>
    <x v="1"/>
    <x v="1"/>
    <x v="1"/>
    <x v="0"/>
    <x v="2"/>
    <x v="0"/>
    <x v="5"/>
    <x v="129"/>
    <x v="0"/>
  </r>
  <r>
    <s v="CN110204874A"/>
    <x v="261"/>
    <s v="CN201910425387.8"/>
    <x v="0"/>
    <x v="1"/>
    <s v="一种利用Lyocell纤维原纤化增强立构聚乳酸复合材料的制备方法"/>
    <x v="486"/>
    <x v="67"/>
    <x v="0"/>
    <x v="0"/>
    <x v="44"/>
    <x v="30"/>
    <x v="527"/>
    <x v="4248"/>
    <x v="1189"/>
    <x v="7"/>
    <x v="7"/>
    <x v="4"/>
    <x v="6"/>
    <x v="1"/>
    <x v="1"/>
    <x v="1"/>
    <x v="0"/>
    <x v="2"/>
    <x v="0"/>
    <x v="4"/>
    <x v="4"/>
    <x v="0"/>
  </r>
  <r>
    <s v="CN308112380S"/>
    <x v="200"/>
    <s v="CN202330079559.8"/>
    <x v="6"/>
    <x v="2"/>
    <s v="自动售货机"/>
    <x v="1253"/>
    <x v="11"/>
    <x v="0"/>
    <x v="0"/>
    <x v="312"/>
    <x v="59"/>
    <x v="0"/>
    <x v="4249"/>
    <x v="1190"/>
    <x v="7"/>
    <x v="7"/>
    <x v="4"/>
    <x v="6"/>
    <x v="1"/>
    <x v="1"/>
    <x v="1"/>
    <x v="0"/>
    <x v="12"/>
    <x v="0"/>
    <x v="286"/>
    <x v="541"/>
    <x v="0"/>
  </r>
  <r>
    <s v="CN205989518U"/>
    <x v="1001"/>
    <s v="CN201620794973.1"/>
    <x v="3"/>
    <x v="3"/>
    <s v="圆筒形厚织物增强复合材料的卷绕装置"/>
    <x v="1326"/>
    <x v="166"/>
    <x v="0"/>
    <x v="0"/>
    <x v="698"/>
    <x v="127"/>
    <x v="0"/>
    <x v="4250"/>
    <x v="1191"/>
    <x v="489"/>
    <x v="591"/>
    <x v="201"/>
    <x v="289"/>
    <x v="76"/>
    <x v="157"/>
    <x v="1"/>
    <x v="0"/>
    <x v="4"/>
    <x v="1"/>
    <x v="10"/>
    <x v="201"/>
    <x v="218"/>
  </r>
  <r>
    <s v="CN108385085A"/>
    <x v="507"/>
    <s v="CN201810127560.1"/>
    <x v="5"/>
    <x v="1"/>
    <s v="一种低应力CVD金刚石复合涂层及其制备方法"/>
    <x v="752"/>
    <x v="88"/>
    <x v="0"/>
    <x v="0"/>
    <x v="166"/>
    <x v="95"/>
    <x v="449"/>
    <x v="4251"/>
    <x v="1192"/>
    <x v="7"/>
    <x v="702"/>
    <x v="4"/>
    <x v="346"/>
    <x v="12"/>
    <x v="189"/>
    <x v="0"/>
    <x v="0"/>
    <x v="5"/>
    <x v="0"/>
    <x v="4"/>
    <x v="4"/>
    <x v="691"/>
  </r>
  <r>
    <s v="CN110373597A"/>
    <x v="134"/>
    <s v="CN201910640179.X"/>
    <x v="5"/>
    <x v="1"/>
    <s v="石墨烯增强高性能轻量化汽车用铁基粉末材料制备方法"/>
    <x v="523"/>
    <x v="32"/>
    <x v="0"/>
    <x v="0"/>
    <x v="277"/>
    <x v="3"/>
    <x v="100"/>
    <x v="4252"/>
    <x v="1192"/>
    <x v="7"/>
    <x v="7"/>
    <x v="4"/>
    <x v="6"/>
    <x v="1"/>
    <x v="1"/>
    <x v="1"/>
    <x v="0"/>
    <x v="2"/>
    <x v="0"/>
    <x v="6"/>
    <x v="37"/>
    <x v="0"/>
  </r>
  <r>
    <s v="CN110369375A"/>
    <x v="134"/>
    <s v="CN201910753427.1"/>
    <x v="5"/>
    <x v="1"/>
    <s v="一种建筑用铝模板自动清洗机"/>
    <x v="160"/>
    <x v="92"/>
    <x v="0"/>
    <x v="0"/>
    <x v="418"/>
    <x v="10"/>
    <x v="100"/>
    <x v="4253"/>
    <x v="1192"/>
    <x v="7"/>
    <x v="7"/>
    <x v="4"/>
    <x v="6"/>
    <x v="1"/>
    <x v="1"/>
    <x v="1"/>
    <x v="0"/>
    <x v="2"/>
    <x v="0"/>
    <x v="6"/>
    <x v="21"/>
    <x v="0"/>
  </r>
  <r>
    <s v="CN110527890A"/>
    <x v="438"/>
    <s v="CN201910869883.2"/>
    <x v="5"/>
    <x v="1"/>
    <s v="一种改性富勒烯增强硬质合金的制备方法"/>
    <x v="848"/>
    <x v="20"/>
    <x v="0"/>
    <x v="0"/>
    <x v="418"/>
    <x v="10"/>
    <x v="381"/>
    <x v="4254"/>
    <x v="1192"/>
    <x v="7"/>
    <x v="7"/>
    <x v="4"/>
    <x v="6"/>
    <x v="1"/>
    <x v="1"/>
    <x v="1"/>
    <x v="0"/>
    <x v="3"/>
    <x v="0"/>
    <x v="6"/>
    <x v="222"/>
    <x v="0"/>
  </r>
  <r>
    <s v="CN110527891A"/>
    <x v="438"/>
    <s v="CN201910871141.3"/>
    <x v="5"/>
    <x v="1"/>
    <s v="低钴硬质合金表面金刚石涂层及其制备方法"/>
    <x v="848"/>
    <x v="20"/>
    <x v="0"/>
    <x v="0"/>
    <x v="310"/>
    <x v="50"/>
    <x v="381"/>
    <x v="4255"/>
    <x v="1192"/>
    <x v="7"/>
    <x v="7"/>
    <x v="4"/>
    <x v="6"/>
    <x v="1"/>
    <x v="1"/>
    <x v="1"/>
    <x v="0"/>
    <x v="3"/>
    <x v="0"/>
    <x v="4"/>
    <x v="22"/>
    <x v="0"/>
  </r>
  <r>
    <s v="CN111455346A"/>
    <x v="338"/>
    <s v="CN202010218999.2"/>
    <x v="5"/>
    <x v="1"/>
    <s v="一种无钴硬质合金材料表面金刚石涂层的制备方法"/>
    <x v="670"/>
    <x v="21"/>
    <x v="1"/>
    <x v="2"/>
    <x v="1"/>
    <x v="1"/>
    <x v="292"/>
    <x v="4256"/>
    <x v="1192"/>
    <x v="7"/>
    <x v="7"/>
    <x v="4"/>
    <x v="6"/>
    <x v="1"/>
    <x v="1"/>
    <x v="1"/>
    <x v="0"/>
    <x v="3"/>
    <x v="0"/>
    <x v="4"/>
    <x v="28"/>
    <x v="0"/>
  </r>
  <r>
    <s v="CN116662836A"/>
    <x v="429"/>
    <s v="CN202310409218.1"/>
    <x v="2"/>
    <x v="1"/>
    <s v="融合时域特性的纺纱时序数据模糊层次聚类分析方法"/>
    <x v="269"/>
    <x v="41"/>
    <x v="1"/>
    <x v="2"/>
    <x v="1"/>
    <x v="1"/>
    <x v="372"/>
    <x v="4257"/>
    <x v="1193"/>
    <x v="7"/>
    <x v="7"/>
    <x v="4"/>
    <x v="6"/>
    <x v="1"/>
    <x v="1"/>
    <x v="1"/>
    <x v="0"/>
    <x v="2"/>
    <x v="0"/>
    <x v="6"/>
    <x v="37"/>
    <x v="0"/>
  </r>
  <r>
    <s v="CN117593243A"/>
    <x v="119"/>
    <s v="CN202311318972.0"/>
    <x v="2"/>
    <x v="1"/>
    <s v="可靠伪标签引导的压缩机外观自适应检测方法"/>
    <x v="1761"/>
    <x v="90"/>
    <x v="1"/>
    <x v="2"/>
    <x v="1"/>
    <x v="1"/>
    <x v="85"/>
    <x v="4258"/>
    <x v="1193"/>
    <x v="414"/>
    <x v="502"/>
    <x v="4"/>
    <x v="6"/>
    <x v="1"/>
    <x v="1"/>
    <x v="1"/>
    <x v="0"/>
    <x v="2"/>
    <x v="1"/>
    <x v="6"/>
    <x v="37"/>
    <x v="495"/>
  </r>
  <r>
    <s v="CN117951763A"/>
    <x v="471"/>
    <s v="CN202311631856.4"/>
    <x v="2"/>
    <x v="1"/>
    <s v="多模态数据驱动的生成式时尚兼容服装设计方法及系统"/>
    <x v="501"/>
    <x v="13"/>
    <x v="1"/>
    <x v="2"/>
    <x v="1"/>
    <x v="1"/>
    <x v="417"/>
    <x v="4259"/>
    <x v="1193"/>
    <x v="7"/>
    <x v="7"/>
    <x v="4"/>
    <x v="6"/>
    <x v="1"/>
    <x v="1"/>
    <x v="1"/>
    <x v="0"/>
    <x v="4"/>
    <x v="0"/>
    <x v="6"/>
    <x v="13"/>
    <x v="0"/>
  </r>
  <r>
    <s v="CN117434902A"/>
    <x v="833"/>
    <s v="CN202311639680.7"/>
    <x v="2"/>
    <x v="1"/>
    <s v="一种快响应半导体封装测试车间智能调度方法及系统"/>
    <x v="1710"/>
    <x v="14"/>
    <x v="1"/>
    <x v="2"/>
    <x v="1"/>
    <x v="1"/>
    <x v="756"/>
    <x v="4260"/>
    <x v="1193"/>
    <x v="7"/>
    <x v="7"/>
    <x v="4"/>
    <x v="6"/>
    <x v="1"/>
    <x v="1"/>
    <x v="1"/>
    <x v="0"/>
    <x v="3"/>
    <x v="0"/>
    <x v="6"/>
    <x v="13"/>
    <x v="0"/>
  </r>
  <r>
    <s v="CN117787602A"/>
    <x v="464"/>
    <s v="CN202311687548.3"/>
    <x v="2"/>
    <x v="1"/>
    <s v="晶圆制造系统多作业区物料配送反应式协同调度优化方法及系统"/>
    <x v="1777"/>
    <x v="14"/>
    <x v="1"/>
    <x v="2"/>
    <x v="1"/>
    <x v="1"/>
    <x v="410"/>
    <x v="4261"/>
    <x v="1193"/>
    <x v="7"/>
    <x v="7"/>
    <x v="4"/>
    <x v="6"/>
    <x v="1"/>
    <x v="1"/>
    <x v="1"/>
    <x v="0"/>
    <x v="2"/>
    <x v="0"/>
    <x v="6"/>
    <x v="37"/>
    <x v="0"/>
  </r>
  <r>
    <s v="CN118932561A"/>
    <x v="323"/>
    <s v="CN202411270227.8"/>
    <x v="2"/>
    <x v="1"/>
    <s v="一种环锭细纱机自动接头机器人穿钢丝圈的旋圈挂纱方法"/>
    <x v="1560"/>
    <x v="91"/>
    <x v="1"/>
    <x v="2"/>
    <x v="1"/>
    <x v="1"/>
    <x v="277"/>
    <x v="4262"/>
    <x v="1193"/>
    <x v="415"/>
    <x v="503"/>
    <x v="177"/>
    <x v="252"/>
    <x v="1"/>
    <x v="1"/>
    <x v="1"/>
    <x v="0"/>
    <x v="2"/>
    <x v="1"/>
    <x v="6"/>
    <x v="13"/>
    <x v="496"/>
  </r>
  <r>
    <s v="CN117157731A"/>
    <x v="171"/>
    <s v="CN202280017326.8"/>
    <x v="2"/>
    <x v="1"/>
    <s v="半导体器件的加工控制方法及高能粒子束光刻设备"/>
    <x v="261"/>
    <x v="108"/>
    <x v="0"/>
    <x v="0"/>
    <x v="647"/>
    <x v="56"/>
    <x v="135"/>
    <x v="4263"/>
    <x v="1193"/>
    <x v="578"/>
    <x v="703"/>
    <x v="4"/>
    <x v="6"/>
    <x v="1"/>
    <x v="1"/>
    <x v="1"/>
    <x v="0"/>
    <x v="6"/>
    <x v="1"/>
    <x v="287"/>
    <x v="542"/>
    <x v="692"/>
  </r>
  <r>
    <s v="CN117397002A"/>
    <x v="100"/>
    <s v="CN202280032253.X"/>
    <x v="2"/>
    <x v="1"/>
    <s v="半导体器件的质量改善方法、装置及高能粒子束光刻设备"/>
    <x v="6"/>
    <x v="5"/>
    <x v="1"/>
    <x v="2"/>
    <x v="1"/>
    <x v="1"/>
    <x v="67"/>
    <x v="4264"/>
    <x v="1193"/>
    <x v="578"/>
    <x v="703"/>
    <x v="4"/>
    <x v="6"/>
    <x v="1"/>
    <x v="1"/>
    <x v="1"/>
    <x v="0"/>
    <x v="1"/>
    <x v="1"/>
    <x v="287"/>
    <x v="542"/>
    <x v="692"/>
  </r>
  <r>
    <s v="CN112904818A"/>
    <x v="636"/>
    <s v="CN202110068572.3"/>
    <x v="2"/>
    <x v="1"/>
    <s v="一种复杂结构件加工车间预测-反应式调度方法"/>
    <x v="1215"/>
    <x v="136"/>
    <x v="0"/>
    <x v="0"/>
    <x v="277"/>
    <x v="3"/>
    <x v="613"/>
    <x v="4265"/>
    <x v="1193"/>
    <x v="7"/>
    <x v="7"/>
    <x v="4"/>
    <x v="6"/>
    <x v="1"/>
    <x v="1"/>
    <x v="1"/>
    <x v="0"/>
    <x v="2"/>
    <x v="0"/>
    <x v="6"/>
    <x v="7"/>
    <x v="0"/>
  </r>
  <r>
    <s v="CN116911587A"/>
    <x v="431"/>
    <s v="CN202310877444.2"/>
    <x v="2"/>
    <x v="1"/>
    <s v="基于多层复杂网络的时空耦合协同分析系统"/>
    <x v="821"/>
    <x v="99"/>
    <x v="1"/>
    <x v="2"/>
    <x v="1"/>
    <x v="1"/>
    <x v="374"/>
    <x v="4266"/>
    <x v="1193"/>
    <x v="7"/>
    <x v="7"/>
    <x v="4"/>
    <x v="6"/>
    <x v="1"/>
    <x v="1"/>
    <x v="1"/>
    <x v="0"/>
    <x v="0"/>
    <x v="0"/>
    <x v="6"/>
    <x v="90"/>
    <x v="0"/>
  </r>
  <r>
    <s v="CN109166128A"/>
    <x v="506"/>
    <s v="CN201810859511.7"/>
    <x v="2"/>
    <x v="1"/>
    <s v="一种非等效三维点云分割方法"/>
    <x v="590"/>
    <x v="18"/>
    <x v="0"/>
    <x v="0"/>
    <x v="251"/>
    <x v="50"/>
    <x v="448"/>
    <x v="4267"/>
    <x v="1193"/>
    <x v="7"/>
    <x v="7"/>
    <x v="4"/>
    <x v="6"/>
    <x v="1"/>
    <x v="1"/>
    <x v="1"/>
    <x v="0"/>
    <x v="2"/>
    <x v="0"/>
    <x v="6"/>
    <x v="8"/>
    <x v="0"/>
  </r>
  <r>
    <s v="CN109543720A"/>
    <x v="581"/>
    <s v="CN201811276338.4"/>
    <x v="2"/>
    <x v="1"/>
    <s v="一种基于对抗生成网络的晶圆图缺陷模式识别方法"/>
    <x v="1778"/>
    <x v="59"/>
    <x v="0"/>
    <x v="0"/>
    <x v="362"/>
    <x v="14"/>
    <x v="513"/>
    <x v="4268"/>
    <x v="1193"/>
    <x v="7"/>
    <x v="7"/>
    <x v="4"/>
    <x v="6"/>
    <x v="1"/>
    <x v="1"/>
    <x v="1"/>
    <x v="0"/>
    <x v="2"/>
    <x v="0"/>
    <x v="6"/>
    <x v="37"/>
    <x v="0"/>
  </r>
  <r>
    <s v="CN109636026A"/>
    <x v="684"/>
    <s v="CN201811494897.2"/>
    <x v="2"/>
    <x v="1"/>
    <s v="一种基于深度学习模型的晶圆良率预测方法"/>
    <x v="1779"/>
    <x v="73"/>
    <x v="0"/>
    <x v="0"/>
    <x v="135"/>
    <x v="65"/>
    <x v="614"/>
    <x v="4269"/>
    <x v="1193"/>
    <x v="7"/>
    <x v="7"/>
    <x v="4"/>
    <x v="6"/>
    <x v="1"/>
    <x v="1"/>
    <x v="1"/>
    <x v="0"/>
    <x v="3"/>
    <x v="0"/>
    <x v="4"/>
    <x v="6"/>
    <x v="0"/>
  </r>
  <r>
    <s v="CN109921699A"/>
    <x v="110"/>
    <s v="CN201910232358.X"/>
    <x v="2"/>
    <x v="1"/>
    <s v="一种运用于验布机的PLC控制方法"/>
    <x v="961"/>
    <x v="69"/>
    <x v="0"/>
    <x v="0"/>
    <x v="418"/>
    <x v="10"/>
    <x v="132"/>
    <x v="4270"/>
    <x v="1193"/>
    <x v="7"/>
    <x v="7"/>
    <x v="4"/>
    <x v="6"/>
    <x v="1"/>
    <x v="1"/>
    <x v="1"/>
    <x v="0"/>
    <x v="2"/>
    <x v="0"/>
    <x v="6"/>
    <x v="37"/>
    <x v="0"/>
  </r>
  <r>
    <s v="CN111024720A"/>
    <x v="515"/>
    <s v="CN201911279149.7"/>
    <x v="2"/>
    <x v="1"/>
    <s v="一种用于面料表面突起疵点的视触觉一体检测装置"/>
    <x v="1084"/>
    <x v="37"/>
    <x v="0"/>
    <x v="0"/>
    <x v="13"/>
    <x v="12"/>
    <x v="456"/>
    <x v="4271"/>
    <x v="1193"/>
    <x v="7"/>
    <x v="7"/>
    <x v="4"/>
    <x v="6"/>
    <x v="1"/>
    <x v="1"/>
    <x v="1"/>
    <x v="0"/>
    <x v="2"/>
    <x v="0"/>
    <x v="6"/>
    <x v="7"/>
    <x v="0"/>
  </r>
  <r>
    <s v="CN111429415A"/>
    <x v="527"/>
    <s v="CN202010193038.0"/>
    <x v="2"/>
    <x v="1"/>
    <s v="基于网络协同剪枝的产品表面缺陷高效模型构建方法"/>
    <x v="706"/>
    <x v="21"/>
    <x v="0"/>
    <x v="0"/>
    <x v="184"/>
    <x v="51"/>
    <x v="468"/>
    <x v="4272"/>
    <x v="1193"/>
    <x v="7"/>
    <x v="7"/>
    <x v="4"/>
    <x v="6"/>
    <x v="1"/>
    <x v="1"/>
    <x v="1"/>
    <x v="0"/>
    <x v="3"/>
    <x v="0"/>
    <x v="6"/>
    <x v="7"/>
    <x v="0"/>
  </r>
  <r>
    <s v="CN111504192A"/>
    <x v="509"/>
    <s v="CN202010376669.6"/>
    <x v="2"/>
    <x v="1"/>
    <s v="一种基于机器视觉的压缩机外观检测方法"/>
    <x v="1780"/>
    <x v="62"/>
    <x v="0"/>
    <x v="0"/>
    <x v="372"/>
    <x v="25"/>
    <x v="451"/>
    <x v="4273"/>
    <x v="1193"/>
    <x v="7"/>
    <x v="7"/>
    <x v="4"/>
    <x v="6"/>
    <x v="1"/>
    <x v="1"/>
    <x v="1"/>
    <x v="0"/>
    <x v="2"/>
    <x v="0"/>
    <x v="6"/>
    <x v="7"/>
    <x v="0"/>
  </r>
  <r>
    <s v="CN111985672A"/>
    <x v="695"/>
    <s v="CN202010380488.0"/>
    <x v="2"/>
    <x v="1"/>
    <s v="一种多Agent深度强化学习的单件作业车间调度方法"/>
    <x v="369"/>
    <x v="62"/>
    <x v="0"/>
    <x v="0"/>
    <x v="372"/>
    <x v="25"/>
    <x v="626"/>
    <x v="4274"/>
    <x v="1193"/>
    <x v="7"/>
    <x v="7"/>
    <x v="4"/>
    <x v="6"/>
    <x v="1"/>
    <x v="1"/>
    <x v="1"/>
    <x v="0"/>
    <x v="3"/>
    <x v="0"/>
    <x v="6"/>
    <x v="7"/>
    <x v="0"/>
  </r>
  <r>
    <s v="CN111519293A"/>
    <x v="251"/>
    <s v="CN202010380839.8"/>
    <x v="2"/>
    <x v="1"/>
    <s v="一种基于机器视觉的断纱找头装置"/>
    <x v="369"/>
    <x v="62"/>
    <x v="0"/>
    <x v="0"/>
    <x v="432"/>
    <x v="50"/>
    <x v="211"/>
    <x v="4275"/>
    <x v="1193"/>
    <x v="7"/>
    <x v="7"/>
    <x v="4"/>
    <x v="6"/>
    <x v="1"/>
    <x v="1"/>
    <x v="1"/>
    <x v="0"/>
    <x v="3"/>
    <x v="0"/>
    <x v="6"/>
    <x v="7"/>
    <x v="0"/>
  </r>
  <r>
    <s v="CN111665066A"/>
    <x v="427"/>
    <s v="CN202010418461.6"/>
    <x v="2"/>
    <x v="1"/>
    <s v="基于卷积神经网络的设备故障自适应上下预警界生成方法"/>
    <x v="483"/>
    <x v="62"/>
    <x v="0"/>
    <x v="0"/>
    <x v="85"/>
    <x v="4"/>
    <x v="314"/>
    <x v="4276"/>
    <x v="1193"/>
    <x v="99"/>
    <x v="116"/>
    <x v="4"/>
    <x v="6"/>
    <x v="1"/>
    <x v="1"/>
    <x v="1"/>
    <x v="0"/>
    <x v="2"/>
    <x v="1"/>
    <x v="6"/>
    <x v="7"/>
    <x v="113"/>
  </r>
  <r>
    <s v="CN112101631A"/>
    <x v="1000"/>
    <s v="CN202010841162.3"/>
    <x v="2"/>
    <x v="1"/>
    <s v="一种基于循环神经网络的产品工期预测方法"/>
    <x v="1781"/>
    <x v="93"/>
    <x v="0"/>
    <x v="0"/>
    <x v="37"/>
    <x v="25"/>
    <x v="914"/>
    <x v="4277"/>
    <x v="1193"/>
    <x v="7"/>
    <x v="7"/>
    <x v="4"/>
    <x v="6"/>
    <x v="1"/>
    <x v="1"/>
    <x v="1"/>
    <x v="0"/>
    <x v="3"/>
    <x v="0"/>
    <x v="6"/>
    <x v="7"/>
    <x v="0"/>
  </r>
  <r>
    <s v="CN112633772A"/>
    <x v="37"/>
    <s v="CN202110006953.9"/>
    <x v="2"/>
    <x v="1"/>
    <s v="一种纺织面料染色车间多智能体深度强化学习调度方法"/>
    <x v="1626"/>
    <x v="136"/>
    <x v="0"/>
    <x v="0"/>
    <x v="276"/>
    <x v="61"/>
    <x v="631"/>
    <x v="4278"/>
    <x v="1193"/>
    <x v="7"/>
    <x v="7"/>
    <x v="4"/>
    <x v="6"/>
    <x v="1"/>
    <x v="1"/>
    <x v="1"/>
    <x v="0"/>
    <x v="2"/>
    <x v="0"/>
    <x v="6"/>
    <x v="7"/>
    <x v="0"/>
  </r>
  <r>
    <s v="CN113174669A"/>
    <x v="40"/>
    <s v="CN202110398252.4"/>
    <x v="2"/>
    <x v="1"/>
    <s v="一种用于环锭纺细纱自动接头的机器人末端执行机构"/>
    <x v="1344"/>
    <x v="1"/>
    <x v="0"/>
    <x v="0"/>
    <x v="178"/>
    <x v="63"/>
    <x v="38"/>
    <x v="4279"/>
    <x v="1193"/>
    <x v="7"/>
    <x v="7"/>
    <x v="4"/>
    <x v="6"/>
    <x v="1"/>
    <x v="1"/>
    <x v="1"/>
    <x v="0"/>
    <x v="8"/>
    <x v="0"/>
    <x v="6"/>
    <x v="52"/>
    <x v="0"/>
  </r>
  <r>
    <s v="CN113174668A"/>
    <x v="40"/>
    <s v="CN202110398139.6"/>
    <x v="2"/>
    <x v="1"/>
    <s v="一种环锭纺细纱机自动接头装置及方法"/>
    <x v="1344"/>
    <x v="1"/>
    <x v="0"/>
    <x v="0"/>
    <x v="98"/>
    <x v="64"/>
    <x v="38"/>
    <x v="4280"/>
    <x v="1193"/>
    <x v="7"/>
    <x v="7"/>
    <x v="4"/>
    <x v="6"/>
    <x v="1"/>
    <x v="1"/>
    <x v="1"/>
    <x v="0"/>
    <x v="8"/>
    <x v="0"/>
    <x v="6"/>
    <x v="52"/>
    <x v="0"/>
  </r>
  <r>
    <s v="CN113604919A"/>
    <x v="29"/>
    <s v="CN202110398137.7"/>
    <x v="2"/>
    <x v="1"/>
    <s v="一种用于环锭纺细纱自动接头的备用纱绕纱装置"/>
    <x v="1344"/>
    <x v="1"/>
    <x v="0"/>
    <x v="0"/>
    <x v="151"/>
    <x v="87"/>
    <x v="8"/>
    <x v="4279"/>
    <x v="1193"/>
    <x v="7"/>
    <x v="7"/>
    <x v="4"/>
    <x v="6"/>
    <x v="1"/>
    <x v="1"/>
    <x v="1"/>
    <x v="0"/>
    <x v="8"/>
    <x v="0"/>
    <x v="6"/>
    <x v="52"/>
    <x v="0"/>
  </r>
  <r>
    <s v="CN113658131A"/>
    <x v="439"/>
    <s v="CN202110936624.4"/>
    <x v="2"/>
    <x v="1"/>
    <s v="一种基于机器视觉巡游式环锭纺断纱检测方法"/>
    <x v="1726"/>
    <x v="0"/>
    <x v="0"/>
    <x v="0"/>
    <x v="532"/>
    <x v="18"/>
    <x v="382"/>
    <x v="4281"/>
    <x v="1193"/>
    <x v="7"/>
    <x v="7"/>
    <x v="4"/>
    <x v="6"/>
    <x v="1"/>
    <x v="1"/>
    <x v="1"/>
    <x v="0"/>
    <x v="4"/>
    <x v="0"/>
    <x v="6"/>
    <x v="37"/>
    <x v="0"/>
  </r>
  <r>
    <s v="CN113755978A"/>
    <x v="712"/>
    <s v="CN202111097787.4"/>
    <x v="2"/>
    <x v="1"/>
    <s v="一种基于张力反馈的自动接头机器人柔顺装置"/>
    <x v="1259"/>
    <x v="63"/>
    <x v="0"/>
    <x v="0"/>
    <x v="398"/>
    <x v="22"/>
    <x v="644"/>
    <x v="4282"/>
    <x v="1193"/>
    <x v="7"/>
    <x v="7"/>
    <x v="4"/>
    <x v="6"/>
    <x v="1"/>
    <x v="1"/>
    <x v="1"/>
    <x v="0"/>
    <x v="3"/>
    <x v="0"/>
    <x v="6"/>
    <x v="37"/>
    <x v="0"/>
  </r>
  <r>
    <s v="CN114444547A"/>
    <x v="660"/>
    <s v="CN202210109892.3"/>
    <x v="2"/>
    <x v="1"/>
    <s v="结合GEP和互信息的化纤卷绕机轴承故障特征提取方法"/>
    <x v="1782"/>
    <x v="43"/>
    <x v="1"/>
    <x v="2"/>
    <x v="1"/>
    <x v="1"/>
    <x v="588"/>
    <x v="4283"/>
    <x v="1193"/>
    <x v="99"/>
    <x v="116"/>
    <x v="4"/>
    <x v="6"/>
    <x v="1"/>
    <x v="1"/>
    <x v="1"/>
    <x v="0"/>
    <x v="1"/>
    <x v="1"/>
    <x v="6"/>
    <x v="37"/>
    <x v="113"/>
  </r>
  <r>
    <s v="CN114841865A"/>
    <x v="693"/>
    <s v="CN202210262134.5"/>
    <x v="2"/>
    <x v="1"/>
    <s v="面向环锭纺细纱在线检测的图像自适应反变焦去模糊方法"/>
    <x v="919"/>
    <x v="26"/>
    <x v="1"/>
    <x v="2"/>
    <x v="1"/>
    <x v="1"/>
    <x v="624"/>
    <x v="4284"/>
    <x v="1193"/>
    <x v="7"/>
    <x v="7"/>
    <x v="4"/>
    <x v="6"/>
    <x v="1"/>
    <x v="1"/>
    <x v="1"/>
    <x v="0"/>
    <x v="3"/>
    <x v="0"/>
    <x v="6"/>
    <x v="37"/>
    <x v="0"/>
  </r>
  <r>
    <s v="CN114842060A"/>
    <x v="693"/>
    <s v="CN202210262133.0"/>
    <x v="2"/>
    <x v="1"/>
    <s v="面向纱线条干视觉检测的交织轮廓特征差分提取方法"/>
    <x v="919"/>
    <x v="26"/>
    <x v="1"/>
    <x v="2"/>
    <x v="1"/>
    <x v="1"/>
    <x v="624"/>
    <x v="4284"/>
    <x v="1193"/>
    <x v="7"/>
    <x v="7"/>
    <x v="4"/>
    <x v="6"/>
    <x v="1"/>
    <x v="1"/>
    <x v="1"/>
    <x v="0"/>
    <x v="3"/>
    <x v="0"/>
    <x v="6"/>
    <x v="37"/>
    <x v="0"/>
  </r>
  <r>
    <s v="CN114862151A"/>
    <x v="34"/>
    <s v="CN202210421882.3"/>
    <x v="2"/>
    <x v="1"/>
    <s v="一种面向聚酯纤维聚合过程的两阶段特征选择方法"/>
    <x v="967"/>
    <x v="82"/>
    <x v="0"/>
    <x v="0"/>
    <x v="660"/>
    <x v="56"/>
    <x v="13"/>
    <x v="4285"/>
    <x v="1193"/>
    <x v="579"/>
    <x v="704"/>
    <x v="4"/>
    <x v="6"/>
    <x v="1"/>
    <x v="1"/>
    <x v="1"/>
    <x v="0"/>
    <x v="4"/>
    <x v="1"/>
    <x v="6"/>
    <x v="37"/>
    <x v="693"/>
  </r>
  <r>
    <s v="CN115099123A"/>
    <x v="118"/>
    <s v="CN202210532080.X"/>
    <x v="2"/>
    <x v="1"/>
    <s v="数据与机理融合的卷绕机锭轴装配精度预测方法"/>
    <x v="193"/>
    <x v="77"/>
    <x v="0"/>
    <x v="0"/>
    <x v="552"/>
    <x v="26"/>
    <x v="84"/>
    <x v="4286"/>
    <x v="1193"/>
    <x v="7"/>
    <x v="7"/>
    <x v="4"/>
    <x v="6"/>
    <x v="1"/>
    <x v="1"/>
    <x v="1"/>
    <x v="0"/>
    <x v="3"/>
    <x v="0"/>
    <x v="6"/>
    <x v="90"/>
    <x v="0"/>
  </r>
  <r>
    <s v="CN115994306A"/>
    <x v="989"/>
    <s v="CN202310100291.0"/>
    <x v="2"/>
    <x v="1"/>
    <s v="一种数据增强的卷绕机锭轴运动精度预测方法"/>
    <x v="974"/>
    <x v="11"/>
    <x v="1"/>
    <x v="2"/>
    <x v="1"/>
    <x v="1"/>
    <x v="389"/>
    <x v="4287"/>
    <x v="1193"/>
    <x v="7"/>
    <x v="7"/>
    <x v="4"/>
    <x v="6"/>
    <x v="1"/>
    <x v="1"/>
    <x v="1"/>
    <x v="0"/>
    <x v="4"/>
    <x v="0"/>
    <x v="6"/>
    <x v="90"/>
    <x v="0"/>
  </r>
  <r>
    <s v="CN118657582A"/>
    <x v="844"/>
    <s v="CN202410792754.9"/>
    <x v="2"/>
    <x v="1"/>
    <s v="一种个性化风格引导的多模态服装搭配推荐方法"/>
    <x v="726"/>
    <x v="94"/>
    <x v="1"/>
    <x v="2"/>
    <x v="1"/>
    <x v="1"/>
    <x v="767"/>
    <x v="4288"/>
    <x v="1193"/>
    <x v="7"/>
    <x v="7"/>
    <x v="4"/>
    <x v="6"/>
    <x v="1"/>
    <x v="1"/>
    <x v="1"/>
    <x v="0"/>
    <x v="4"/>
    <x v="0"/>
    <x v="6"/>
    <x v="13"/>
    <x v="0"/>
  </r>
  <r>
    <s v="CN118735200A"/>
    <x v="497"/>
    <s v="CN202410869849.6"/>
    <x v="2"/>
    <x v="1"/>
    <s v="一种基于嵌入式强化学习的调度与维护优化方法及系统"/>
    <x v="44"/>
    <x v="36"/>
    <x v="1"/>
    <x v="2"/>
    <x v="1"/>
    <x v="1"/>
    <x v="440"/>
    <x v="4261"/>
    <x v="1193"/>
    <x v="7"/>
    <x v="7"/>
    <x v="4"/>
    <x v="6"/>
    <x v="1"/>
    <x v="1"/>
    <x v="1"/>
    <x v="0"/>
    <x v="2"/>
    <x v="0"/>
    <x v="6"/>
    <x v="13"/>
    <x v="0"/>
  </r>
  <r>
    <s v="CN116253970A"/>
    <x v="658"/>
    <s v="CN202310181975.8"/>
    <x v="14"/>
    <x v="1"/>
    <s v="树脂材料混合物"/>
    <x v="1253"/>
    <x v="11"/>
    <x v="1"/>
    <x v="2"/>
    <x v="1"/>
    <x v="1"/>
    <x v="585"/>
    <x v="4289"/>
    <x v="1194"/>
    <x v="7"/>
    <x v="7"/>
    <x v="4"/>
    <x v="6"/>
    <x v="1"/>
    <x v="1"/>
    <x v="1"/>
    <x v="0"/>
    <x v="3"/>
    <x v="0"/>
    <x v="155"/>
    <x v="543"/>
    <x v="0"/>
  </r>
  <r>
    <s v="CN117247542A"/>
    <x v="291"/>
    <s v="CN202311309818.7"/>
    <x v="14"/>
    <x v="1"/>
    <s v="聚酰亚胺气凝胶及其水相聚合方法、应用"/>
    <x v="377"/>
    <x v="90"/>
    <x v="1"/>
    <x v="2"/>
    <x v="1"/>
    <x v="1"/>
    <x v="247"/>
    <x v="4290"/>
    <x v="1194"/>
    <x v="7"/>
    <x v="7"/>
    <x v="4"/>
    <x v="6"/>
    <x v="1"/>
    <x v="1"/>
    <x v="1"/>
    <x v="0"/>
    <x v="4"/>
    <x v="0"/>
    <x v="288"/>
    <x v="544"/>
    <x v="0"/>
  </r>
  <r>
    <s v="CN117279474A"/>
    <x v="238"/>
    <s v="CN202311294337.3"/>
    <x v="14"/>
    <x v="1"/>
    <s v="压电传感器及制备方法"/>
    <x v="784"/>
    <x v="90"/>
    <x v="1"/>
    <x v="2"/>
    <x v="1"/>
    <x v="1"/>
    <x v="194"/>
    <x v="4291"/>
    <x v="1194"/>
    <x v="7"/>
    <x v="7"/>
    <x v="4"/>
    <x v="6"/>
    <x v="1"/>
    <x v="1"/>
    <x v="1"/>
    <x v="0"/>
    <x v="1"/>
    <x v="0"/>
    <x v="288"/>
    <x v="545"/>
    <x v="0"/>
  </r>
  <r>
    <s v="CN112917943A"/>
    <x v="590"/>
    <s v="CN202110072932.7"/>
    <x v="14"/>
    <x v="1"/>
    <s v="一种复合材料核磁舱体的制造方法"/>
    <x v="402"/>
    <x v="136"/>
    <x v="0"/>
    <x v="0"/>
    <x v="38"/>
    <x v="22"/>
    <x v="521"/>
    <x v="4292"/>
    <x v="1194"/>
    <x v="7"/>
    <x v="7"/>
    <x v="4"/>
    <x v="6"/>
    <x v="1"/>
    <x v="1"/>
    <x v="1"/>
    <x v="0"/>
    <x v="0"/>
    <x v="0"/>
    <x v="8"/>
    <x v="45"/>
    <x v="0"/>
  </r>
  <r>
    <s v="CN112918687A"/>
    <x v="590"/>
    <s v="CN202110123682.5"/>
    <x v="14"/>
    <x v="1"/>
    <s v="一种整体密封舱及其制备方法"/>
    <x v="906"/>
    <x v="136"/>
    <x v="0"/>
    <x v="0"/>
    <x v="326"/>
    <x v="7"/>
    <x v="521"/>
    <x v="4293"/>
    <x v="1194"/>
    <x v="7"/>
    <x v="7"/>
    <x v="4"/>
    <x v="6"/>
    <x v="1"/>
    <x v="1"/>
    <x v="1"/>
    <x v="0"/>
    <x v="3"/>
    <x v="0"/>
    <x v="8"/>
    <x v="78"/>
    <x v="0"/>
  </r>
  <r>
    <s v="CN112981931A"/>
    <x v="365"/>
    <s v="CN202110205813.4"/>
    <x v="8"/>
    <x v="1"/>
    <s v="一种有机无机复合材料性能提高的方法"/>
    <x v="1783"/>
    <x v="71"/>
    <x v="0"/>
    <x v="0"/>
    <x v="495"/>
    <x v="16"/>
    <x v="317"/>
    <x v="4294"/>
    <x v="1195"/>
    <x v="7"/>
    <x v="7"/>
    <x v="4"/>
    <x v="6"/>
    <x v="1"/>
    <x v="1"/>
    <x v="1"/>
    <x v="0"/>
    <x v="1"/>
    <x v="0"/>
    <x v="5"/>
    <x v="77"/>
    <x v="0"/>
  </r>
  <r>
    <s v="CN116344820A"/>
    <x v="115"/>
    <s v="CN202310366929.5"/>
    <x v="0"/>
    <x v="1"/>
    <s v="一种锂离子全电池"/>
    <x v="1613"/>
    <x v="41"/>
    <x v="1"/>
    <x v="2"/>
    <x v="1"/>
    <x v="1"/>
    <x v="81"/>
    <x v="4295"/>
    <x v="1196"/>
    <x v="7"/>
    <x v="7"/>
    <x v="4"/>
    <x v="6"/>
    <x v="1"/>
    <x v="1"/>
    <x v="1"/>
    <x v="0"/>
    <x v="0"/>
    <x v="0"/>
    <x v="11"/>
    <x v="16"/>
    <x v="0"/>
  </r>
  <r>
    <s v="CN118156593A"/>
    <x v="958"/>
    <s v="CN202410285891.3"/>
    <x v="0"/>
    <x v="1"/>
    <s v="一种硫化物固态电解质膜及其制备方法与应用"/>
    <x v="1023"/>
    <x v="35"/>
    <x v="1"/>
    <x v="2"/>
    <x v="1"/>
    <x v="1"/>
    <x v="873"/>
    <x v="4296"/>
    <x v="1196"/>
    <x v="7"/>
    <x v="7"/>
    <x v="4"/>
    <x v="6"/>
    <x v="1"/>
    <x v="1"/>
    <x v="1"/>
    <x v="0"/>
    <x v="0"/>
    <x v="0"/>
    <x v="11"/>
    <x v="17"/>
    <x v="0"/>
  </r>
  <r>
    <s v="CN113097496A"/>
    <x v="43"/>
    <s v="CN202110207860.2"/>
    <x v="0"/>
    <x v="1"/>
    <s v="具有复合纳米纤维保护层的锌负极及其制备、应用"/>
    <x v="1784"/>
    <x v="71"/>
    <x v="0"/>
    <x v="0"/>
    <x v="378"/>
    <x v="72"/>
    <x v="593"/>
    <x v="4297"/>
    <x v="1196"/>
    <x v="7"/>
    <x v="7"/>
    <x v="4"/>
    <x v="6"/>
    <x v="1"/>
    <x v="1"/>
    <x v="1"/>
    <x v="0"/>
    <x v="4"/>
    <x v="0"/>
    <x v="11"/>
    <x v="16"/>
    <x v="0"/>
  </r>
  <r>
    <s v="CN113073426A"/>
    <x v="678"/>
    <s v="CN202110207974.7"/>
    <x v="0"/>
    <x v="1"/>
    <s v="多孔多中空柔性复合纳米纤维膜材料及其制备方法"/>
    <x v="1784"/>
    <x v="71"/>
    <x v="0"/>
    <x v="0"/>
    <x v="160"/>
    <x v="60"/>
    <x v="604"/>
    <x v="4298"/>
    <x v="1196"/>
    <x v="7"/>
    <x v="7"/>
    <x v="4"/>
    <x v="6"/>
    <x v="1"/>
    <x v="1"/>
    <x v="1"/>
    <x v="0"/>
    <x v="4"/>
    <x v="0"/>
    <x v="11"/>
    <x v="16"/>
    <x v="0"/>
  </r>
  <r>
    <s v="CN113972368A"/>
    <x v="837"/>
    <s v="CN202111237962.5"/>
    <x v="0"/>
    <x v="1"/>
    <s v="高稳定性纤维状锂离子电池正极补锂材料及其制备和应用"/>
    <x v="30"/>
    <x v="24"/>
    <x v="0"/>
    <x v="0"/>
    <x v="291"/>
    <x v="5"/>
    <x v="738"/>
    <x v="4299"/>
    <x v="1196"/>
    <x v="7"/>
    <x v="7"/>
    <x v="4"/>
    <x v="6"/>
    <x v="1"/>
    <x v="1"/>
    <x v="1"/>
    <x v="0"/>
    <x v="2"/>
    <x v="0"/>
    <x v="11"/>
    <x v="16"/>
    <x v="0"/>
  </r>
  <r>
    <s v="CN118156504A"/>
    <x v="958"/>
    <s v="CN202410028114.0"/>
    <x v="0"/>
    <x v="1"/>
    <s v="一种Li5AlO4@X、一种正极补锂材料及其制备方法和应用"/>
    <x v="866"/>
    <x v="9"/>
    <x v="1"/>
    <x v="2"/>
    <x v="1"/>
    <x v="1"/>
    <x v="873"/>
    <x v="4295"/>
    <x v="1196"/>
    <x v="7"/>
    <x v="7"/>
    <x v="4"/>
    <x v="6"/>
    <x v="1"/>
    <x v="1"/>
    <x v="1"/>
    <x v="0"/>
    <x v="0"/>
    <x v="0"/>
    <x v="11"/>
    <x v="16"/>
    <x v="0"/>
  </r>
  <r>
    <s v="CN109152097A"/>
    <x v="27"/>
    <s v="CN201810840283.9"/>
    <x v="7"/>
    <x v="1"/>
    <s v="基于社会力模型的农业观光园无线传感网节点布局方法"/>
    <x v="530"/>
    <x v="18"/>
    <x v="0"/>
    <x v="0"/>
    <x v="494"/>
    <x v="25"/>
    <x v="6"/>
    <x v="4300"/>
    <x v="1197"/>
    <x v="315"/>
    <x v="378"/>
    <x v="4"/>
    <x v="6"/>
    <x v="1"/>
    <x v="1"/>
    <x v="1"/>
    <x v="0"/>
    <x v="0"/>
    <x v="1"/>
    <x v="6"/>
    <x v="37"/>
    <x v="372"/>
  </r>
  <r>
    <s v="CN108520830A"/>
    <x v="862"/>
    <s v="CN201810204242.0"/>
    <x v="3"/>
    <x v="1"/>
    <s v="一种皮芯型多孔石墨烯纤维与超级电容器的制备方法"/>
    <x v="1785"/>
    <x v="137"/>
    <x v="0"/>
    <x v="0"/>
    <x v="238"/>
    <x v="91"/>
    <x v="544"/>
    <x v="4301"/>
    <x v="1198"/>
    <x v="7"/>
    <x v="7"/>
    <x v="4"/>
    <x v="6"/>
    <x v="1"/>
    <x v="1"/>
    <x v="1"/>
    <x v="0"/>
    <x v="5"/>
    <x v="0"/>
    <x v="6"/>
    <x v="21"/>
    <x v="0"/>
  </r>
  <r>
    <s v="CN108428567A"/>
    <x v="539"/>
    <s v="CN201810204410.6"/>
    <x v="3"/>
    <x v="1"/>
    <s v="一种石墨烯基串联线状超级电容器的制备方法"/>
    <x v="1785"/>
    <x v="137"/>
    <x v="0"/>
    <x v="0"/>
    <x v="504"/>
    <x v="51"/>
    <x v="479"/>
    <x v="4302"/>
    <x v="1198"/>
    <x v="7"/>
    <x v="7"/>
    <x v="4"/>
    <x v="6"/>
    <x v="1"/>
    <x v="1"/>
    <x v="1"/>
    <x v="0"/>
    <x v="5"/>
    <x v="0"/>
    <x v="6"/>
    <x v="21"/>
    <x v="0"/>
  </r>
  <r>
    <s v="CN108565332A"/>
    <x v="453"/>
    <s v="CN201810385856.3"/>
    <x v="3"/>
    <x v="1"/>
    <s v="一种真空热电管"/>
    <x v="120"/>
    <x v="80"/>
    <x v="0"/>
    <x v="0"/>
    <x v="36"/>
    <x v="24"/>
    <x v="395"/>
    <x v="4303"/>
    <x v="1198"/>
    <x v="7"/>
    <x v="7"/>
    <x v="4"/>
    <x v="6"/>
    <x v="1"/>
    <x v="1"/>
    <x v="1"/>
    <x v="0"/>
    <x v="5"/>
    <x v="0"/>
    <x v="4"/>
    <x v="4"/>
    <x v="0"/>
  </r>
  <r>
    <s v="CN108649114A"/>
    <x v="437"/>
    <s v="CN201810386975.0"/>
    <x v="3"/>
    <x v="1"/>
    <s v="一种无机热电材料基柔性热电转换器件"/>
    <x v="120"/>
    <x v="80"/>
    <x v="0"/>
    <x v="0"/>
    <x v="21"/>
    <x v="19"/>
    <x v="380"/>
    <x v="4304"/>
    <x v="1198"/>
    <x v="7"/>
    <x v="7"/>
    <x v="4"/>
    <x v="6"/>
    <x v="1"/>
    <x v="1"/>
    <x v="1"/>
    <x v="0"/>
    <x v="5"/>
    <x v="0"/>
    <x v="4"/>
    <x v="4"/>
    <x v="0"/>
  </r>
  <r>
    <s v="CN210017954U"/>
    <x v="459"/>
    <s v="CN201920292285.9"/>
    <x v="6"/>
    <x v="3"/>
    <s v="一种可拆卸式智能服装加热装置"/>
    <x v="94"/>
    <x v="69"/>
    <x v="0"/>
    <x v="0"/>
    <x v="705"/>
    <x v="144"/>
    <x v="0"/>
    <x v="4305"/>
    <x v="1199"/>
    <x v="7"/>
    <x v="7"/>
    <x v="4"/>
    <x v="6"/>
    <x v="1"/>
    <x v="1"/>
    <x v="1"/>
    <x v="0"/>
    <x v="5"/>
    <x v="0"/>
    <x v="4"/>
    <x v="6"/>
    <x v="0"/>
  </r>
  <r>
    <s v="CN116227602A"/>
    <x v="148"/>
    <s v="CN202211723780.3"/>
    <x v="7"/>
    <x v="1"/>
    <s v="基于人在回路的模型无关可解释方法及可解释框架"/>
    <x v="131"/>
    <x v="76"/>
    <x v="1"/>
    <x v="2"/>
    <x v="1"/>
    <x v="1"/>
    <x v="113"/>
    <x v="4306"/>
    <x v="1200"/>
    <x v="7"/>
    <x v="7"/>
    <x v="4"/>
    <x v="6"/>
    <x v="1"/>
    <x v="1"/>
    <x v="1"/>
    <x v="0"/>
    <x v="2"/>
    <x v="0"/>
    <x v="6"/>
    <x v="546"/>
    <x v="0"/>
  </r>
  <r>
    <s v="CN116470598A"/>
    <x v="143"/>
    <s v="CN202211723810.0"/>
    <x v="7"/>
    <x v="1"/>
    <s v="基于深度强化学习的无线纺织体域网能量中性操作方法"/>
    <x v="131"/>
    <x v="76"/>
    <x v="1"/>
    <x v="2"/>
    <x v="1"/>
    <x v="1"/>
    <x v="401"/>
    <x v="4307"/>
    <x v="1200"/>
    <x v="7"/>
    <x v="7"/>
    <x v="4"/>
    <x v="6"/>
    <x v="1"/>
    <x v="1"/>
    <x v="1"/>
    <x v="0"/>
    <x v="2"/>
    <x v="0"/>
    <x v="6"/>
    <x v="90"/>
    <x v="0"/>
  </r>
  <r>
    <s v="CN116056140A"/>
    <x v="208"/>
    <s v="CN202310007214.0"/>
    <x v="7"/>
    <x v="1"/>
    <s v="一种基于机器学习的蜂窝网无线感知与定位一体化方法"/>
    <x v="1087"/>
    <x v="27"/>
    <x v="1"/>
    <x v="2"/>
    <x v="1"/>
    <x v="1"/>
    <x v="169"/>
    <x v="4308"/>
    <x v="1200"/>
    <x v="7"/>
    <x v="7"/>
    <x v="4"/>
    <x v="6"/>
    <x v="1"/>
    <x v="1"/>
    <x v="1"/>
    <x v="0"/>
    <x v="2"/>
    <x v="0"/>
    <x v="6"/>
    <x v="37"/>
    <x v="0"/>
  </r>
  <r>
    <s v="CN116321040A"/>
    <x v="61"/>
    <s v="CN202310005587.4"/>
    <x v="7"/>
    <x v="1"/>
    <s v="一种面向智能服装的能量管理和网络性能的联合优化方法"/>
    <x v="1087"/>
    <x v="27"/>
    <x v="1"/>
    <x v="2"/>
    <x v="1"/>
    <x v="1"/>
    <x v="31"/>
    <x v="4309"/>
    <x v="1200"/>
    <x v="7"/>
    <x v="7"/>
    <x v="4"/>
    <x v="6"/>
    <x v="1"/>
    <x v="1"/>
    <x v="1"/>
    <x v="0"/>
    <x v="2"/>
    <x v="0"/>
    <x v="6"/>
    <x v="37"/>
    <x v="0"/>
  </r>
  <r>
    <s v="CN116261158A"/>
    <x v="658"/>
    <s v="CN202310005580.2"/>
    <x v="7"/>
    <x v="1"/>
    <s v="基于多任务学习蜂窝网无线信号与用户轨迹联合预测方法"/>
    <x v="1087"/>
    <x v="27"/>
    <x v="1"/>
    <x v="2"/>
    <x v="1"/>
    <x v="1"/>
    <x v="585"/>
    <x v="4308"/>
    <x v="1200"/>
    <x v="7"/>
    <x v="7"/>
    <x v="4"/>
    <x v="6"/>
    <x v="1"/>
    <x v="1"/>
    <x v="1"/>
    <x v="0"/>
    <x v="2"/>
    <x v="0"/>
    <x v="6"/>
    <x v="37"/>
    <x v="0"/>
  </r>
  <r>
    <s v="CN118982695A"/>
    <x v="704"/>
    <s v="CN202411073573.7"/>
    <x v="13"/>
    <x v="1"/>
    <s v="一种基于聚类算法的颜色数据分组方法"/>
    <x v="1639"/>
    <x v="86"/>
    <x v="1"/>
    <x v="1"/>
    <x v="1"/>
    <x v="1"/>
    <x v="0"/>
    <x v="4310"/>
    <x v="1201"/>
    <x v="90"/>
    <x v="103"/>
    <x v="43"/>
    <x v="54"/>
    <x v="1"/>
    <x v="1"/>
    <x v="1"/>
    <x v="0"/>
    <x v="6"/>
    <x v="1"/>
    <x v="14"/>
    <x v="87"/>
    <x v="100"/>
  </r>
  <r>
    <s v="CN117812905A"/>
    <x v="626"/>
    <s v="CN202410019018.X"/>
    <x v="16"/>
    <x v="1"/>
    <s v="一种金属/金属氧化物(A/AB2O4)共生磁性纳米吸波剂及其制备方法"/>
    <x v="458"/>
    <x v="9"/>
    <x v="1"/>
    <x v="2"/>
    <x v="1"/>
    <x v="1"/>
    <x v="553"/>
    <x v="4311"/>
    <x v="1202"/>
    <x v="7"/>
    <x v="7"/>
    <x v="4"/>
    <x v="6"/>
    <x v="1"/>
    <x v="1"/>
    <x v="1"/>
    <x v="0"/>
    <x v="5"/>
    <x v="0"/>
    <x v="5"/>
    <x v="22"/>
    <x v="0"/>
  </r>
  <r>
    <s v="CN111393056A"/>
    <x v="286"/>
    <s v="CN202010143838.1"/>
    <x v="16"/>
    <x v="1"/>
    <s v="一种导热地聚合物复合材料及其制备和应用"/>
    <x v="647"/>
    <x v="21"/>
    <x v="1"/>
    <x v="2"/>
    <x v="1"/>
    <x v="1"/>
    <x v="242"/>
    <x v="4312"/>
    <x v="1202"/>
    <x v="7"/>
    <x v="7"/>
    <x v="4"/>
    <x v="6"/>
    <x v="1"/>
    <x v="1"/>
    <x v="1"/>
    <x v="0"/>
    <x v="3"/>
    <x v="0"/>
    <x v="4"/>
    <x v="35"/>
    <x v="0"/>
  </r>
  <r>
    <s v="CN116082836A"/>
    <x v="657"/>
    <s v="CN202310052119.2"/>
    <x v="16"/>
    <x v="1"/>
    <s v="一种形状记忆聚酰亚胺气凝胶及其制备方法"/>
    <x v="1786"/>
    <x v="11"/>
    <x v="1"/>
    <x v="2"/>
    <x v="1"/>
    <x v="1"/>
    <x v="732"/>
    <x v="4313"/>
    <x v="1202"/>
    <x v="7"/>
    <x v="7"/>
    <x v="4"/>
    <x v="6"/>
    <x v="1"/>
    <x v="1"/>
    <x v="1"/>
    <x v="0"/>
    <x v="0"/>
    <x v="0"/>
    <x v="5"/>
    <x v="34"/>
    <x v="0"/>
  </r>
  <r>
    <s v="CN118306997A"/>
    <x v="618"/>
    <s v="CN202410264546.1"/>
    <x v="16"/>
    <x v="1"/>
    <s v="一种基于果皮废弃物制备MXene二维过渡金属碳氮化物的方法"/>
    <x v="1321"/>
    <x v="35"/>
    <x v="1"/>
    <x v="2"/>
    <x v="1"/>
    <x v="1"/>
    <x v="545"/>
    <x v="4314"/>
    <x v="1202"/>
    <x v="7"/>
    <x v="7"/>
    <x v="4"/>
    <x v="6"/>
    <x v="1"/>
    <x v="1"/>
    <x v="1"/>
    <x v="0"/>
    <x v="4"/>
    <x v="0"/>
    <x v="5"/>
    <x v="22"/>
    <x v="0"/>
  </r>
  <r>
    <s v="CN117845619A"/>
    <x v="117"/>
    <s v="CN202311784306.6"/>
    <x v="9"/>
    <x v="1"/>
    <s v="一种超亲水抗油污光热织物及其制备与应用"/>
    <x v="1787"/>
    <x v="14"/>
    <x v="1"/>
    <x v="2"/>
    <x v="1"/>
    <x v="1"/>
    <x v="83"/>
    <x v="4315"/>
    <x v="1203"/>
    <x v="7"/>
    <x v="7"/>
    <x v="4"/>
    <x v="6"/>
    <x v="1"/>
    <x v="1"/>
    <x v="1"/>
    <x v="0"/>
    <x v="3"/>
    <x v="0"/>
    <x v="15"/>
    <x v="96"/>
    <x v="0"/>
  </r>
  <r>
    <s v="CN112779654A"/>
    <x v="602"/>
    <s v="CN202011544156.8"/>
    <x v="3"/>
    <x v="1"/>
    <s v="发热温度长时间可控型的吸湿发热针织面料及其制备方法"/>
    <x v="279"/>
    <x v="33"/>
    <x v="0"/>
    <x v="0"/>
    <x v="675"/>
    <x v="52"/>
    <x v="530"/>
    <x v="4316"/>
    <x v="1204"/>
    <x v="580"/>
    <x v="705"/>
    <x v="4"/>
    <x v="6"/>
    <x v="1"/>
    <x v="1"/>
    <x v="1"/>
    <x v="0"/>
    <x v="1"/>
    <x v="1"/>
    <x v="11"/>
    <x v="16"/>
    <x v="694"/>
  </r>
  <r>
    <s v="CN101922108A"/>
    <x v="195"/>
    <s v="CN201010279849.9"/>
    <x v="4"/>
    <x v="1"/>
    <s v="使用1,4,7-三氮杂环壬烷配合物的活化漂白的方法"/>
    <x v="1193"/>
    <x v="104"/>
    <x v="0"/>
    <x v="0"/>
    <x v="410"/>
    <x v="135"/>
    <x v="158"/>
    <x v="4317"/>
    <x v="1205"/>
    <x v="7"/>
    <x v="7"/>
    <x v="4"/>
    <x v="6"/>
    <x v="1"/>
    <x v="1"/>
    <x v="1"/>
    <x v="0"/>
    <x v="8"/>
    <x v="0"/>
    <x v="4"/>
    <x v="27"/>
    <x v="0"/>
  </r>
  <r>
    <s v="CN101922110A"/>
    <x v="195"/>
    <s v="CN201010280526.1"/>
    <x v="4"/>
    <x v="1"/>
    <s v="一种使用水溶性金属酞菁的低温活化漂白的方法"/>
    <x v="1193"/>
    <x v="104"/>
    <x v="0"/>
    <x v="0"/>
    <x v="632"/>
    <x v="157"/>
    <x v="158"/>
    <x v="4318"/>
    <x v="1205"/>
    <x v="7"/>
    <x v="7"/>
    <x v="4"/>
    <x v="6"/>
    <x v="1"/>
    <x v="1"/>
    <x v="1"/>
    <x v="0"/>
    <x v="8"/>
    <x v="0"/>
    <x v="4"/>
    <x v="27"/>
    <x v="0"/>
  </r>
  <r>
    <s v="CN113389052A"/>
    <x v="222"/>
    <s v="CN202110899875.X"/>
    <x v="4"/>
    <x v="1"/>
    <s v="一种低发射率聚苯胺复合织物及其制备方法"/>
    <x v="0"/>
    <x v="0"/>
    <x v="0"/>
    <x v="0"/>
    <x v="98"/>
    <x v="64"/>
    <x v="183"/>
    <x v="4319"/>
    <x v="1205"/>
    <x v="7"/>
    <x v="7"/>
    <x v="4"/>
    <x v="6"/>
    <x v="1"/>
    <x v="1"/>
    <x v="1"/>
    <x v="0"/>
    <x v="1"/>
    <x v="0"/>
    <x v="11"/>
    <x v="16"/>
    <x v="0"/>
  </r>
  <r>
    <s v="CN118531639A"/>
    <x v="311"/>
    <s v="CN202410661896.1"/>
    <x v="4"/>
    <x v="1"/>
    <s v="一种聚苯胺复合纱线及其制备方法和应用"/>
    <x v="521"/>
    <x v="70"/>
    <x v="1"/>
    <x v="2"/>
    <x v="1"/>
    <x v="1"/>
    <x v="265"/>
    <x v="4320"/>
    <x v="1205"/>
    <x v="7"/>
    <x v="7"/>
    <x v="4"/>
    <x v="6"/>
    <x v="1"/>
    <x v="1"/>
    <x v="1"/>
    <x v="0"/>
    <x v="6"/>
    <x v="0"/>
    <x v="11"/>
    <x v="16"/>
    <x v="0"/>
  </r>
  <r>
    <s v="CN111062277A"/>
    <x v="299"/>
    <s v="CN201911220323.0"/>
    <x v="7"/>
    <x v="1"/>
    <s v="基于单目视觉的手语-唇语转化方法"/>
    <x v="398"/>
    <x v="37"/>
    <x v="0"/>
    <x v="0"/>
    <x v="637"/>
    <x v="59"/>
    <x v="255"/>
    <x v="4321"/>
    <x v="1206"/>
    <x v="7"/>
    <x v="7"/>
    <x v="4"/>
    <x v="6"/>
    <x v="1"/>
    <x v="1"/>
    <x v="1"/>
    <x v="0"/>
    <x v="2"/>
    <x v="0"/>
    <x v="6"/>
    <x v="52"/>
    <x v="0"/>
  </r>
  <r>
    <s v="CN105853391A"/>
    <x v="882"/>
    <s v="CN201610260672.5"/>
    <x v="3"/>
    <x v="1"/>
    <s v="一种海藻酸钠/壳聚糖/五倍子外用抗菌微胶囊的制备方法"/>
    <x v="1788"/>
    <x v="15"/>
    <x v="0"/>
    <x v="0"/>
    <x v="153"/>
    <x v="89"/>
    <x v="803"/>
    <x v="4322"/>
    <x v="1207"/>
    <x v="7"/>
    <x v="7"/>
    <x v="4"/>
    <x v="6"/>
    <x v="1"/>
    <x v="1"/>
    <x v="1"/>
    <x v="0"/>
    <x v="6"/>
    <x v="0"/>
    <x v="6"/>
    <x v="51"/>
    <x v="0"/>
  </r>
  <r>
    <s v="CN115266067A"/>
    <x v="452"/>
    <s v="CN202210954458.5"/>
    <x v="5"/>
    <x v="1"/>
    <s v="一种线接触试验方案及夹具结构"/>
    <x v="1683"/>
    <x v="64"/>
    <x v="1"/>
    <x v="2"/>
    <x v="1"/>
    <x v="1"/>
    <x v="394"/>
    <x v="4323"/>
    <x v="1208"/>
    <x v="7"/>
    <x v="7"/>
    <x v="4"/>
    <x v="6"/>
    <x v="1"/>
    <x v="1"/>
    <x v="1"/>
    <x v="0"/>
    <x v="5"/>
    <x v="0"/>
    <x v="88"/>
    <x v="547"/>
    <x v="0"/>
  </r>
  <r>
    <s v="CN107271307A"/>
    <x v="183"/>
    <s v="CN201710640025.1"/>
    <x v="5"/>
    <x v="1"/>
    <s v="一种带切向加速度的小载荷冲击磨损试验台"/>
    <x v="310"/>
    <x v="118"/>
    <x v="0"/>
    <x v="0"/>
    <x v="434"/>
    <x v="13"/>
    <x v="146"/>
    <x v="4324"/>
    <x v="1208"/>
    <x v="455"/>
    <x v="7"/>
    <x v="189"/>
    <x v="6"/>
    <x v="70"/>
    <x v="67"/>
    <x v="0"/>
    <x v="0"/>
    <x v="0"/>
    <x v="0"/>
    <x v="227"/>
    <x v="420"/>
    <x v="0"/>
  </r>
  <r>
    <s v="CN118603523A"/>
    <x v="635"/>
    <s v="CN202410695949.1"/>
    <x v="5"/>
    <x v="1"/>
    <s v="一种试验台自旋夹具"/>
    <x v="1479"/>
    <x v="70"/>
    <x v="1"/>
    <x v="2"/>
    <x v="1"/>
    <x v="1"/>
    <x v="562"/>
    <x v="4323"/>
    <x v="1208"/>
    <x v="7"/>
    <x v="7"/>
    <x v="4"/>
    <x v="6"/>
    <x v="1"/>
    <x v="1"/>
    <x v="1"/>
    <x v="0"/>
    <x v="5"/>
    <x v="0"/>
    <x v="95"/>
    <x v="548"/>
    <x v="0"/>
  </r>
  <r>
    <s v="CN101354296A"/>
    <x v="1002"/>
    <s v="CN200810041348.X"/>
    <x v="3"/>
    <x v="1"/>
    <s v="织物三维压力模拟测试系统"/>
    <x v="1789"/>
    <x v="194"/>
    <x v="0"/>
    <x v="0"/>
    <x v="515"/>
    <x v="145"/>
    <x v="915"/>
    <x v="4325"/>
    <x v="1209"/>
    <x v="7"/>
    <x v="706"/>
    <x v="4"/>
    <x v="6"/>
    <x v="12"/>
    <x v="190"/>
    <x v="0"/>
    <x v="0"/>
    <x v="9"/>
    <x v="0"/>
    <x v="4"/>
    <x v="27"/>
    <x v="695"/>
  </r>
  <r>
    <s v="CN102247184A"/>
    <x v="609"/>
    <s v="CN201110079141.3"/>
    <x v="3"/>
    <x v="1"/>
    <s v="管内具有平行导向纱的编织型神经导管支架及其制备方法"/>
    <x v="203"/>
    <x v="105"/>
    <x v="0"/>
    <x v="0"/>
    <x v="390"/>
    <x v="129"/>
    <x v="536"/>
    <x v="4326"/>
    <x v="1209"/>
    <x v="7"/>
    <x v="7"/>
    <x v="4"/>
    <x v="6"/>
    <x v="1"/>
    <x v="1"/>
    <x v="1"/>
    <x v="0"/>
    <x v="9"/>
    <x v="0"/>
    <x v="4"/>
    <x v="27"/>
    <x v="0"/>
  </r>
  <r>
    <s v="CN104188117A"/>
    <x v="616"/>
    <s v="CN201410414563.5"/>
    <x v="3"/>
    <x v="1"/>
    <s v="一种双层结构保暖针织内衣及其制备方法"/>
    <x v="1790"/>
    <x v="140"/>
    <x v="0"/>
    <x v="0"/>
    <x v="699"/>
    <x v="137"/>
    <x v="424"/>
    <x v="4327"/>
    <x v="1209"/>
    <x v="581"/>
    <x v="582"/>
    <x v="4"/>
    <x v="6"/>
    <x v="89"/>
    <x v="191"/>
    <x v="0"/>
    <x v="0"/>
    <x v="9"/>
    <x v="1"/>
    <x v="6"/>
    <x v="13"/>
    <x v="574"/>
  </r>
  <r>
    <s v="CN111350015A"/>
    <x v="285"/>
    <s v="CN202010100448.6"/>
    <x v="3"/>
    <x v="1"/>
    <s v="一种具有吸湿凉爽功能的纬编面料"/>
    <x v="286"/>
    <x v="39"/>
    <x v="0"/>
    <x v="0"/>
    <x v="109"/>
    <x v="4"/>
    <x v="241"/>
    <x v="4328"/>
    <x v="1209"/>
    <x v="7"/>
    <x v="356"/>
    <x v="4"/>
    <x v="185"/>
    <x v="12"/>
    <x v="90"/>
    <x v="0"/>
    <x v="0"/>
    <x v="9"/>
    <x v="0"/>
    <x v="6"/>
    <x v="7"/>
    <x v="350"/>
  </r>
  <r>
    <s v="CN111265722A"/>
    <x v="699"/>
    <s v="CN202010259170.7"/>
    <x v="3"/>
    <x v="1"/>
    <s v="一种用于糖尿病骨修复的双层结构骨膜及其制备方法"/>
    <x v="1791"/>
    <x v="141"/>
    <x v="0"/>
    <x v="0"/>
    <x v="118"/>
    <x v="25"/>
    <x v="630"/>
    <x v="4329"/>
    <x v="1209"/>
    <x v="7"/>
    <x v="7"/>
    <x v="4"/>
    <x v="6"/>
    <x v="1"/>
    <x v="1"/>
    <x v="1"/>
    <x v="0"/>
    <x v="6"/>
    <x v="0"/>
    <x v="6"/>
    <x v="7"/>
    <x v="0"/>
  </r>
  <r>
    <s v="CN111529748A"/>
    <x v="92"/>
    <s v="CN202010298334.7"/>
    <x v="3"/>
    <x v="1"/>
    <s v="一种医用创面修复用复合敷料及其制备方法"/>
    <x v="1282"/>
    <x v="141"/>
    <x v="0"/>
    <x v="0"/>
    <x v="109"/>
    <x v="4"/>
    <x v="61"/>
    <x v="4330"/>
    <x v="1209"/>
    <x v="7"/>
    <x v="7"/>
    <x v="4"/>
    <x v="6"/>
    <x v="1"/>
    <x v="1"/>
    <x v="1"/>
    <x v="0"/>
    <x v="2"/>
    <x v="0"/>
    <x v="6"/>
    <x v="7"/>
    <x v="0"/>
  </r>
  <r>
    <s v="CN118781597A"/>
    <x v="475"/>
    <s v="CN202410759383.4"/>
    <x v="2"/>
    <x v="1"/>
    <s v="一种智能服装草图局部样式编辑方法"/>
    <x v="677"/>
    <x v="94"/>
    <x v="1"/>
    <x v="2"/>
    <x v="1"/>
    <x v="1"/>
    <x v="421"/>
    <x v="4331"/>
    <x v="1210"/>
    <x v="7"/>
    <x v="7"/>
    <x v="4"/>
    <x v="6"/>
    <x v="1"/>
    <x v="1"/>
    <x v="1"/>
    <x v="0"/>
    <x v="6"/>
    <x v="0"/>
    <x v="6"/>
    <x v="13"/>
    <x v="0"/>
  </r>
  <r>
    <s v="CN118781236A"/>
    <x v="475"/>
    <s v="CN202410761040.1"/>
    <x v="2"/>
    <x v="1"/>
    <s v="一种面向虚拟服装秀的宽松服装动画生成方法"/>
    <x v="677"/>
    <x v="94"/>
    <x v="1"/>
    <x v="2"/>
    <x v="1"/>
    <x v="1"/>
    <x v="421"/>
    <x v="4332"/>
    <x v="1210"/>
    <x v="7"/>
    <x v="7"/>
    <x v="4"/>
    <x v="6"/>
    <x v="1"/>
    <x v="1"/>
    <x v="1"/>
    <x v="0"/>
    <x v="4"/>
    <x v="0"/>
    <x v="6"/>
    <x v="13"/>
    <x v="0"/>
  </r>
  <r>
    <s v="CN114662677A"/>
    <x v="544"/>
    <s v="CN202210421887.6"/>
    <x v="2"/>
    <x v="1"/>
    <s v="一种聚酯纤维聚合过程特性粘度预测方法"/>
    <x v="967"/>
    <x v="82"/>
    <x v="1"/>
    <x v="2"/>
    <x v="1"/>
    <x v="1"/>
    <x v="916"/>
    <x v="4333"/>
    <x v="1210"/>
    <x v="579"/>
    <x v="704"/>
    <x v="4"/>
    <x v="6"/>
    <x v="1"/>
    <x v="1"/>
    <x v="1"/>
    <x v="0"/>
    <x v="4"/>
    <x v="1"/>
    <x v="6"/>
    <x v="37"/>
    <x v="693"/>
  </r>
  <r>
    <s v="CN118735628A"/>
    <x v="497"/>
    <s v="CN202410737578.9"/>
    <x v="2"/>
    <x v="1"/>
    <s v="一种基于全局流服装变换的虚拟试衣方法"/>
    <x v="943"/>
    <x v="94"/>
    <x v="1"/>
    <x v="2"/>
    <x v="1"/>
    <x v="1"/>
    <x v="440"/>
    <x v="4334"/>
    <x v="1210"/>
    <x v="7"/>
    <x v="7"/>
    <x v="4"/>
    <x v="6"/>
    <x v="1"/>
    <x v="1"/>
    <x v="1"/>
    <x v="0"/>
    <x v="4"/>
    <x v="0"/>
    <x v="6"/>
    <x v="13"/>
    <x v="0"/>
  </r>
  <r>
    <s v="CN117156876A"/>
    <x v="171"/>
    <s v="CN202310886439.8"/>
    <x v="0"/>
    <x v="1"/>
    <s v="一种钙钛矿太阳能电池及其制备方法和应用"/>
    <x v="972"/>
    <x v="99"/>
    <x v="1"/>
    <x v="2"/>
    <x v="1"/>
    <x v="1"/>
    <x v="135"/>
    <x v="4335"/>
    <x v="1211"/>
    <x v="7"/>
    <x v="7"/>
    <x v="4"/>
    <x v="6"/>
    <x v="1"/>
    <x v="1"/>
    <x v="1"/>
    <x v="0"/>
    <x v="4"/>
    <x v="0"/>
    <x v="5"/>
    <x v="22"/>
    <x v="0"/>
  </r>
  <r>
    <s v="CN116322232A"/>
    <x v="61"/>
    <s v="CN202310056906.4"/>
    <x v="0"/>
    <x v="1"/>
    <s v="一种提高钙钛矿太阳电池稳定性的富氟无羟基MXene添加剂"/>
    <x v="973"/>
    <x v="27"/>
    <x v="1"/>
    <x v="2"/>
    <x v="1"/>
    <x v="1"/>
    <x v="31"/>
    <x v="4336"/>
    <x v="1211"/>
    <x v="7"/>
    <x v="7"/>
    <x v="4"/>
    <x v="6"/>
    <x v="1"/>
    <x v="1"/>
    <x v="1"/>
    <x v="0"/>
    <x v="4"/>
    <x v="0"/>
    <x v="5"/>
    <x v="34"/>
    <x v="0"/>
  </r>
  <r>
    <s v="CN117042554A"/>
    <x v="63"/>
    <s v="CN202310938605.4"/>
    <x v="0"/>
    <x v="1"/>
    <s v="一种钙钛矿太阳能电池吸光层薄膜的制备方法及其装置"/>
    <x v="1328"/>
    <x v="99"/>
    <x v="1"/>
    <x v="2"/>
    <x v="1"/>
    <x v="1"/>
    <x v="33"/>
    <x v="4337"/>
    <x v="1211"/>
    <x v="7"/>
    <x v="7"/>
    <x v="4"/>
    <x v="6"/>
    <x v="1"/>
    <x v="1"/>
    <x v="1"/>
    <x v="0"/>
    <x v="2"/>
    <x v="0"/>
    <x v="5"/>
    <x v="5"/>
    <x v="0"/>
  </r>
  <r>
    <s v="CN108455574A"/>
    <x v="446"/>
    <s v="CN201810148505.0"/>
    <x v="0"/>
    <x v="1"/>
    <s v="一种柔性三维多孔石墨烯/聚二甲基硅氧烷复合摩擦纳米发电机的制备方法"/>
    <x v="372"/>
    <x v="88"/>
    <x v="0"/>
    <x v="0"/>
    <x v="85"/>
    <x v="4"/>
    <x v="390"/>
    <x v="4338"/>
    <x v="1211"/>
    <x v="7"/>
    <x v="7"/>
    <x v="4"/>
    <x v="6"/>
    <x v="1"/>
    <x v="1"/>
    <x v="1"/>
    <x v="0"/>
    <x v="4"/>
    <x v="0"/>
    <x v="4"/>
    <x v="4"/>
    <x v="0"/>
  </r>
  <r>
    <s v="CN108520920A"/>
    <x v="862"/>
    <s v="CN201810271092.5"/>
    <x v="0"/>
    <x v="1"/>
    <s v="一种高分子基趋光钙钛矿太阳能电池及其制备方法"/>
    <x v="1632"/>
    <x v="137"/>
    <x v="0"/>
    <x v="0"/>
    <x v="363"/>
    <x v="57"/>
    <x v="544"/>
    <x v="4339"/>
    <x v="1211"/>
    <x v="7"/>
    <x v="7"/>
    <x v="4"/>
    <x v="6"/>
    <x v="1"/>
    <x v="1"/>
    <x v="1"/>
    <x v="0"/>
    <x v="2"/>
    <x v="0"/>
    <x v="4"/>
    <x v="4"/>
    <x v="0"/>
  </r>
  <r>
    <s v="CN109225199A"/>
    <x v="234"/>
    <s v="CN201811216189.2"/>
    <x v="0"/>
    <x v="1"/>
    <s v="一种梭形五氧化二钽光催化剂的制备方法"/>
    <x v="1792"/>
    <x v="59"/>
    <x v="0"/>
    <x v="0"/>
    <x v="30"/>
    <x v="20"/>
    <x v="190"/>
    <x v="4340"/>
    <x v="1211"/>
    <x v="7"/>
    <x v="7"/>
    <x v="4"/>
    <x v="6"/>
    <x v="1"/>
    <x v="1"/>
    <x v="1"/>
    <x v="0"/>
    <x v="2"/>
    <x v="0"/>
    <x v="4"/>
    <x v="4"/>
    <x v="0"/>
  </r>
  <r>
    <s v="CN109453034A"/>
    <x v="652"/>
    <s v="CN201811287088.4"/>
    <x v="0"/>
    <x v="1"/>
    <s v="一种抗菌齿科修复复合树脂及其制备和应用"/>
    <x v="1596"/>
    <x v="59"/>
    <x v="0"/>
    <x v="0"/>
    <x v="282"/>
    <x v="25"/>
    <x v="579"/>
    <x v="4341"/>
    <x v="1211"/>
    <x v="7"/>
    <x v="7"/>
    <x v="4"/>
    <x v="6"/>
    <x v="1"/>
    <x v="1"/>
    <x v="1"/>
    <x v="0"/>
    <x v="6"/>
    <x v="0"/>
    <x v="4"/>
    <x v="22"/>
    <x v="0"/>
  </r>
  <r>
    <s v="CN109703078A"/>
    <x v="557"/>
    <s v="CN201811569517.7"/>
    <x v="0"/>
    <x v="1"/>
    <s v="一种两栖能源纱线及其制备和应用"/>
    <x v="1080"/>
    <x v="73"/>
    <x v="0"/>
    <x v="0"/>
    <x v="11"/>
    <x v="10"/>
    <x v="586"/>
    <x v="4342"/>
    <x v="1211"/>
    <x v="7"/>
    <x v="7"/>
    <x v="4"/>
    <x v="6"/>
    <x v="1"/>
    <x v="1"/>
    <x v="1"/>
    <x v="0"/>
    <x v="4"/>
    <x v="0"/>
    <x v="4"/>
    <x v="22"/>
    <x v="0"/>
  </r>
  <r>
    <s v="CN109468722A"/>
    <x v="556"/>
    <s v="CN201811583071.3"/>
    <x v="0"/>
    <x v="1"/>
    <s v="一种多功能生物力学能量收集纺织品及其制备方法和应用"/>
    <x v="307"/>
    <x v="73"/>
    <x v="0"/>
    <x v="0"/>
    <x v="363"/>
    <x v="57"/>
    <x v="493"/>
    <x v="4343"/>
    <x v="1211"/>
    <x v="7"/>
    <x v="7"/>
    <x v="4"/>
    <x v="6"/>
    <x v="1"/>
    <x v="1"/>
    <x v="1"/>
    <x v="0"/>
    <x v="6"/>
    <x v="0"/>
    <x v="4"/>
    <x v="4"/>
    <x v="0"/>
  </r>
  <r>
    <s v="CN109943888A"/>
    <x v="111"/>
    <s v="CN201910166419.7"/>
    <x v="0"/>
    <x v="1"/>
    <s v="一种降低多晶黑硅制绒后绒面差异的挖孔酸液添加剂及其应用"/>
    <x v="643"/>
    <x v="69"/>
    <x v="0"/>
    <x v="0"/>
    <x v="68"/>
    <x v="20"/>
    <x v="595"/>
    <x v="4344"/>
    <x v="1211"/>
    <x v="582"/>
    <x v="707"/>
    <x v="4"/>
    <x v="6"/>
    <x v="1"/>
    <x v="1"/>
    <x v="1"/>
    <x v="0"/>
    <x v="9"/>
    <x v="1"/>
    <x v="4"/>
    <x v="22"/>
    <x v="696"/>
  </r>
  <r>
    <s v="CN109761506A"/>
    <x v="686"/>
    <s v="CN201910166334.9"/>
    <x v="0"/>
    <x v="1"/>
    <s v="一种室温超声振荡制备致密氧化锡薄膜的方法"/>
    <x v="643"/>
    <x v="69"/>
    <x v="0"/>
    <x v="0"/>
    <x v="282"/>
    <x v="25"/>
    <x v="616"/>
    <x v="4345"/>
    <x v="1211"/>
    <x v="7"/>
    <x v="7"/>
    <x v="4"/>
    <x v="6"/>
    <x v="1"/>
    <x v="1"/>
    <x v="1"/>
    <x v="0"/>
    <x v="4"/>
    <x v="0"/>
    <x v="4"/>
    <x v="4"/>
    <x v="0"/>
  </r>
  <r>
    <s v="CN110328922A"/>
    <x v="133"/>
    <s v="CN201910566336.7"/>
    <x v="0"/>
    <x v="1"/>
    <s v="一种具有吸湿排汗功能的摩擦发电纺织品及其制备方法"/>
    <x v="1099"/>
    <x v="84"/>
    <x v="0"/>
    <x v="0"/>
    <x v="308"/>
    <x v="25"/>
    <x v="99"/>
    <x v="4346"/>
    <x v="1211"/>
    <x v="7"/>
    <x v="7"/>
    <x v="4"/>
    <x v="6"/>
    <x v="1"/>
    <x v="1"/>
    <x v="1"/>
    <x v="0"/>
    <x v="4"/>
    <x v="0"/>
    <x v="4"/>
    <x v="22"/>
    <x v="0"/>
  </r>
  <r>
    <s v="CN110417293A"/>
    <x v="150"/>
    <s v="CN201910630513.3"/>
    <x v="0"/>
    <x v="1"/>
    <s v="一种有机铁电纳米纤维增强的摩擦纳米发电机及其制备和应用"/>
    <x v="1359"/>
    <x v="32"/>
    <x v="0"/>
    <x v="0"/>
    <x v="309"/>
    <x v="63"/>
    <x v="115"/>
    <x v="4347"/>
    <x v="1211"/>
    <x v="7"/>
    <x v="7"/>
    <x v="4"/>
    <x v="6"/>
    <x v="1"/>
    <x v="1"/>
    <x v="1"/>
    <x v="0"/>
    <x v="4"/>
    <x v="0"/>
    <x v="4"/>
    <x v="4"/>
    <x v="0"/>
  </r>
  <r>
    <s v="CN110639584A"/>
    <x v="448"/>
    <s v="CN201910886401.4"/>
    <x v="0"/>
    <x v="1"/>
    <s v="一种黑硅/(GaN)1-x(ZnO)x纳米棒复合光阳极及其制备方法"/>
    <x v="480"/>
    <x v="20"/>
    <x v="0"/>
    <x v="0"/>
    <x v="86"/>
    <x v="60"/>
    <x v="392"/>
    <x v="4348"/>
    <x v="1211"/>
    <x v="7"/>
    <x v="7"/>
    <x v="4"/>
    <x v="6"/>
    <x v="1"/>
    <x v="1"/>
    <x v="1"/>
    <x v="0"/>
    <x v="2"/>
    <x v="0"/>
    <x v="4"/>
    <x v="4"/>
    <x v="0"/>
  </r>
  <r>
    <s v="CN111437820A"/>
    <x v="548"/>
    <s v="CN202010217380.X"/>
    <x v="0"/>
    <x v="1"/>
    <s v="一种用于光催化分解水产氢的复合纳米材料及其制备方法"/>
    <x v="670"/>
    <x v="21"/>
    <x v="0"/>
    <x v="0"/>
    <x v="309"/>
    <x v="63"/>
    <x v="487"/>
    <x v="4349"/>
    <x v="1211"/>
    <x v="7"/>
    <x v="7"/>
    <x v="4"/>
    <x v="6"/>
    <x v="1"/>
    <x v="1"/>
    <x v="1"/>
    <x v="0"/>
    <x v="2"/>
    <x v="0"/>
    <x v="4"/>
    <x v="28"/>
    <x v="0"/>
  </r>
  <r>
    <s v="CN111996641A"/>
    <x v="460"/>
    <s v="CN202010651818.5"/>
    <x v="0"/>
    <x v="1"/>
    <s v="一种内置取向纳米纤维可拉伸摩擦电纱线及其制备和应用"/>
    <x v="564"/>
    <x v="7"/>
    <x v="0"/>
    <x v="0"/>
    <x v="181"/>
    <x v="61"/>
    <x v="404"/>
    <x v="4350"/>
    <x v="1211"/>
    <x v="7"/>
    <x v="7"/>
    <x v="4"/>
    <x v="6"/>
    <x v="1"/>
    <x v="1"/>
    <x v="1"/>
    <x v="0"/>
    <x v="2"/>
    <x v="0"/>
    <x v="5"/>
    <x v="77"/>
    <x v="0"/>
  </r>
  <r>
    <s v="CN112790993A"/>
    <x v="415"/>
    <s v="CN202011620164.6"/>
    <x v="0"/>
    <x v="1"/>
    <s v="一种含哑铃状氟磷灰石填料的齿科复合树脂及其制备方法"/>
    <x v="674"/>
    <x v="33"/>
    <x v="0"/>
    <x v="0"/>
    <x v="277"/>
    <x v="3"/>
    <x v="361"/>
    <x v="4351"/>
    <x v="1211"/>
    <x v="7"/>
    <x v="7"/>
    <x v="4"/>
    <x v="6"/>
    <x v="1"/>
    <x v="1"/>
    <x v="1"/>
    <x v="0"/>
    <x v="4"/>
    <x v="0"/>
    <x v="5"/>
    <x v="77"/>
    <x v="0"/>
  </r>
  <r>
    <s v="CN112877843A"/>
    <x v="663"/>
    <s v="CN202011615509.9"/>
    <x v="0"/>
    <x v="1"/>
    <s v="一种可拉伸费马螺旋能源纱及其制备和应用"/>
    <x v="674"/>
    <x v="33"/>
    <x v="0"/>
    <x v="0"/>
    <x v="324"/>
    <x v="7"/>
    <x v="677"/>
    <x v="4352"/>
    <x v="1211"/>
    <x v="7"/>
    <x v="7"/>
    <x v="4"/>
    <x v="6"/>
    <x v="1"/>
    <x v="1"/>
    <x v="1"/>
    <x v="0"/>
    <x v="4"/>
    <x v="0"/>
    <x v="5"/>
    <x v="77"/>
    <x v="0"/>
  </r>
  <r>
    <s v="CN113604925A"/>
    <x v="29"/>
    <s v="CN202110780551.4"/>
    <x v="0"/>
    <x v="1"/>
    <s v="一种自驱动交互式光电传感纱线及其制备和应用"/>
    <x v="756"/>
    <x v="17"/>
    <x v="0"/>
    <x v="0"/>
    <x v="70"/>
    <x v="53"/>
    <x v="8"/>
    <x v="4350"/>
    <x v="1211"/>
    <x v="7"/>
    <x v="7"/>
    <x v="4"/>
    <x v="6"/>
    <x v="1"/>
    <x v="1"/>
    <x v="1"/>
    <x v="0"/>
    <x v="2"/>
    <x v="0"/>
    <x v="5"/>
    <x v="28"/>
    <x v="0"/>
  </r>
  <r>
    <s v="CN116033816A"/>
    <x v="501"/>
    <s v="CN202211521876.1"/>
    <x v="0"/>
    <x v="1"/>
    <s v="一种柔性可拉伸热电制冷器及其制备方法"/>
    <x v="436"/>
    <x v="5"/>
    <x v="1"/>
    <x v="2"/>
    <x v="1"/>
    <x v="1"/>
    <x v="444"/>
    <x v="4353"/>
    <x v="1211"/>
    <x v="7"/>
    <x v="7"/>
    <x v="4"/>
    <x v="6"/>
    <x v="1"/>
    <x v="1"/>
    <x v="1"/>
    <x v="0"/>
    <x v="4"/>
    <x v="0"/>
    <x v="5"/>
    <x v="34"/>
    <x v="0"/>
  </r>
  <r>
    <s v="CN116113245A"/>
    <x v="123"/>
    <s v="CN202310058306.1"/>
    <x v="0"/>
    <x v="1"/>
    <s v="一种氟化吡啶分子添加剂修饰的钙钛矿太阳能电池及其制备方法"/>
    <x v="179"/>
    <x v="27"/>
    <x v="1"/>
    <x v="2"/>
    <x v="1"/>
    <x v="1"/>
    <x v="89"/>
    <x v="4335"/>
    <x v="1211"/>
    <x v="7"/>
    <x v="7"/>
    <x v="4"/>
    <x v="6"/>
    <x v="1"/>
    <x v="1"/>
    <x v="1"/>
    <x v="0"/>
    <x v="4"/>
    <x v="0"/>
    <x v="5"/>
    <x v="34"/>
    <x v="0"/>
  </r>
  <r>
    <s v="CN102220652A"/>
    <x v="1003"/>
    <s v="CN201010146335.6"/>
    <x v="0"/>
    <x v="1"/>
    <s v="一种高效制备聚酰亚胺纤维的方法"/>
    <x v="1793"/>
    <x v="48"/>
    <x v="0"/>
    <x v="0"/>
    <x v="706"/>
    <x v="38"/>
    <x v="464"/>
    <x v="4354"/>
    <x v="1212"/>
    <x v="7"/>
    <x v="7"/>
    <x v="4"/>
    <x v="6"/>
    <x v="1"/>
    <x v="1"/>
    <x v="1"/>
    <x v="0"/>
    <x v="3"/>
    <x v="0"/>
    <x v="200"/>
    <x v="370"/>
    <x v="0"/>
  </r>
  <r>
    <s v="CN104294391A"/>
    <x v="328"/>
    <s v="CN201410465036.7"/>
    <x v="0"/>
    <x v="1"/>
    <s v="一种利用干法纺丝技术纺制聚酰亚胺纤维的方法"/>
    <x v="1794"/>
    <x v="129"/>
    <x v="0"/>
    <x v="0"/>
    <x v="146"/>
    <x v="84"/>
    <x v="810"/>
    <x v="4355"/>
    <x v="1212"/>
    <x v="7"/>
    <x v="7"/>
    <x v="4"/>
    <x v="6"/>
    <x v="1"/>
    <x v="1"/>
    <x v="1"/>
    <x v="0"/>
    <x v="1"/>
    <x v="0"/>
    <x v="4"/>
    <x v="22"/>
    <x v="0"/>
  </r>
  <r>
    <s v="CN104357944A"/>
    <x v="577"/>
    <s v="CN201410621048.4"/>
    <x v="0"/>
    <x v="1"/>
    <s v="一种干法纺丝制备聚酰亚胺纤维的方法"/>
    <x v="1795"/>
    <x v="112"/>
    <x v="0"/>
    <x v="0"/>
    <x v="220"/>
    <x v="84"/>
    <x v="509"/>
    <x v="4356"/>
    <x v="1212"/>
    <x v="7"/>
    <x v="7"/>
    <x v="4"/>
    <x v="6"/>
    <x v="1"/>
    <x v="1"/>
    <x v="1"/>
    <x v="0"/>
    <x v="9"/>
    <x v="0"/>
    <x v="4"/>
    <x v="22"/>
    <x v="0"/>
  </r>
  <r>
    <s v="CN105239188A"/>
    <x v="324"/>
    <s v="CN201510760468.5"/>
    <x v="0"/>
    <x v="1"/>
    <s v="一种聚酰胺-酰亚胺共聚物纤维的制备方法"/>
    <x v="1438"/>
    <x v="135"/>
    <x v="0"/>
    <x v="0"/>
    <x v="707"/>
    <x v="88"/>
    <x v="278"/>
    <x v="4357"/>
    <x v="1212"/>
    <x v="7"/>
    <x v="7"/>
    <x v="4"/>
    <x v="6"/>
    <x v="1"/>
    <x v="1"/>
    <x v="1"/>
    <x v="0"/>
    <x v="8"/>
    <x v="0"/>
    <x v="4"/>
    <x v="22"/>
    <x v="0"/>
  </r>
  <r>
    <s v="CN105239196A"/>
    <x v="324"/>
    <s v="CN201510760451.X"/>
    <x v="0"/>
    <x v="1"/>
    <s v="一种聚酰胺酰亚胺沉析纤维的制备方法"/>
    <x v="1438"/>
    <x v="135"/>
    <x v="0"/>
    <x v="0"/>
    <x v="608"/>
    <x v="116"/>
    <x v="278"/>
    <x v="4358"/>
    <x v="1212"/>
    <x v="7"/>
    <x v="7"/>
    <x v="4"/>
    <x v="6"/>
    <x v="1"/>
    <x v="1"/>
    <x v="1"/>
    <x v="0"/>
    <x v="9"/>
    <x v="0"/>
    <x v="4"/>
    <x v="22"/>
    <x v="0"/>
  </r>
  <r>
    <s v="CN106750493A"/>
    <x v="333"/>
    <s v="CN201710032418.4"/>
    <x v="0"/>
    <x v="1"/>
    <s v="一种聚酰亚胺气凝胶的制备方法"/>
    <x v="300"/>
    <x v="120"/>
    <x v="0"/>
    <x v="0"/>
    <x v="341"/>
    <x v="101"/>
    <x v="287"/>
    <x v="4359"/>
    <x v="1212"/>
    <x v="7"/>
    <x v="7"/>
    <x v="4"/>
    <x v="6"/>
    <x v="1"/>
    <x v="1"/>
    <x v="1"/>
    <x v="0"/>
    <x v="4"/>
    <x v="0"/>
    <x v="4"/>
    <x v="4"/>
    <x v="0"/>
  </r>
  <r>
    <s v="CN107723826A"/>
    <x v="51"/>
    <s v="CN201711067694.0"/>
    <x v="0"/>
    <x v="1"/>
    <s v="一种两步法连续化生产制备有色聚酰亚胺纤维的方法"/>
    <x v="1796"/>
    <x v="87"/>
    <x v="0"/>
    <x v="0"/>
    <x v="676"/>
    <x v="109"/>
    <x v="21"/>
    <x v="4360"/>
    <x v="1212"/>
    <x v="7"/>
    <x v="7"/>
    <x v="4"/>
    <x v="6"/>
    <x v="1"/>
    <x v="1"/>
    <x v="1"/>
    <x v="0"/>
    <x v="2"/>
    <x v="0"/>
    <x v="4"/>
    <x v="4"/>
    <x v="0"/>
  </r>
  <r>
    <s v="CN107724078A"/>
    <x v="51"/>
    <s v="CN201711067706.X"/>
    <x v="0"/>
    <x v="1"/>
    <s v="一种聚酰亚胺织物表面辐射接枝金属有机框架的方法"/>
    <x v="1796"/>
    <x v="87"/>
    <x v="0"/>
    <x v="0"/>
    <x v="244"/>
    <x v="91"/>
    <x v="21"/>
    <x v="4360"/>
    <x v="1212"/>
    <x v="7"/>
    <x v="7"/>
    <x v="4"/>
    <x v="6"/>
    <x v="1"/>
    <x v="1"/>
    <x v="1"/>
    <x v="0"/>
    <x v="2"/>
    <x v="0"/>
    <x v="4"/>
    <x v="4"/>
    <x v="0"/>
  </r>
  <r>
    <s v="CN107857880A"/>
    <x v="650"/>
    <s v="CN201711067708.9"/>
    <x v="0"/>
    <x v="1"/>
    <s v="一种高粘结性含酞菁聚酰亚胺树脂的制备方法"/>
    <x v="1796"/>
    <x v="87"/>
    <x v="0"/>
    <x v="0"/>
    <x v="238"/>
    <x v="91"/>
    <x v="576"/>
    <x v="4361"/>
    <x v="1212"/>
    <x v="7"/>
    <x v="7"/>
    <x v="4"/>
    <x v="6"/>
    <x v="1"/>
    <x v="1"/>
    <x v="1"/>
    <x v="0"/>
    <x v="4"/>
    <x v="0"/>
    <x v="4"/>
    <x v="4"/>
    <x v="0"/>
  </r>
  <r>
    <s v="CN108085769A"/>
    <x v="565"/>
    <s v="CN201711340777.2"/>
    <x v="0"/>
    <x v="1"/>
    <s v="一种可交联型聚酰亚胺沉析纤维的制备方法"/>
    <x v="910"/>
    <x v="119"/>
    <x v="0"/>
    <x v="0"/>
    <x v="153"/>
    <x v="89"/>
    <x v="498"/>
    <x v="4362"/>
    <x v="1212"/>
    <x v="7"/>
    <x v="7"/>
    <x v="4"/>
    <x v="6"/>
    <x v="1"/>
    <x v="1"/>
    <x v="1"/>
    <x v="0"/>
    <x v="2"/>
    <x v="0"/>
    <x v="4"/>
    <x v="4"/>
    <x v="0"/>
  </r>
  <r>
    <s v="CN108071042A"/>
    <x v="909"/>
    <s v="CN201711341726.1"/>
    <x v="0"/>
    <x v="1"/>
    <s v="一种自粘结型纯聚酰亚胺复合纸的制备方法"/>
    <x v="910"/>
    <x v="119"/>
    <x v="0"/>
    <x v="0"/>
    <x v="166"/>
    <x v="95"/>
    <x v="831"/>
    <x v="4362"/>
    <x v="1212"/>
    <x v="7"/>
    <x v="7"/>
    <x v="4"/>
    <x v="6"/>
    <x v="1"/>
    <x v="1"/>
    <x v="1"/>
    <x v="0"/>
    <x v="2"/>
    <x v="0"/>
    <x v="4"/>
    <x v="4"/>
    <x v="0"/>
  </r>
  <r>
    <s v="CN109487630A"/>
    <x v="421"/>
    <s v="CN201811359200.0"/>
    <x v="0"/>
    <x v="1"/>
    <s v="一种纳米氮化硼改性的聚酰亚胺复合纸及其制备和应用"/>
    <x v="1611"/>
    <x v="4"/>
    <x v="0"/>
    <x v="0"/>
    <x v="308"/>
    <x v="25"/>
    <x v="366"/>
    <x v="4363"/>
    <x v="1212"/>
    <x v="7"/>
    <x v="518"/>
    <x v="4"/>
    <x v="261"/>
    <x v="12"/>
    <x v="137"/>
    <x v="0"/>
    <x v="0"/>
    <x v="2"/>
    <x v="0"/>
    <x v="4"/>
    <x v="4"/>
    <x v="510"/>
  </r>
  <r>
    <s v="CN110092932A"/>
    <x v="677"/>
    <s v="CN201910394158.4"/>
    <x v="0"/>
    <x v="1"/>
    <s v="一种自交联型聚酰亚胺薄膜的制备方法"/>
    <x v="712"/>
    <x v="67"/>
    <x v="0"/>
    <x v="0"/>
    <x v="11"/>
    <x v="10"/>
    <x v="817"/>
    <x v="4364"/>
    <x v="1212"/>
    <x v="7"/>
    <x v="7"/>
    <x v="4"/>
    <x v="6"/>
    <x v="1"/>
    <x v="1"/>
    <x v="1"/>
    <x v="0"/>
    <x v="9"/>
    <x v="0"/>
    <x v="4"/>
    <x v="4"/>
    <x v="0"/>
  </r>
  <r>
    <s v="CN110054894A"/>
    <x v="558"/>
    <s v="CN201910400234.8"/>
    <x v="0"/>
    <x v="1"/>
    <s v="一种生物基聚酰亚胺薄膜及其制备方法和应用"/>
    <x v="712"/>
    <x v="67"/>
    <x v="0"/>
    <x v="0"/>
    <x v="68"/>
    <x v="20"/>
    <x v="494"/>
    <x v="4365"/>
    <x v="1212"/>
    <x v="7"/>
    <x v="7"/>
    <x v="4"/>
    <x v="6"/>
    <x v="1"/>
    <x v="1"/>
    <x v="1"/>
    <x v="0"/>
    <x v="1"/>
    <x v="0"/>
    <x v="4"/>
    <x v="4"/>
    <x v="0"/>
  </r>
  <r>
    <s v="CN110158178A"/>
    <x v="623"/>
    <s v="CN201910489091.2"/>
    <x v="0"/>
    <x v="1"/>
    <s v="一种具有多嵌段结构聚酰亚胺纤维及其制备和应用"/>
    <x v="668"/>
    <x v="84"/>
    <x v="0"/>
    <x v="0"/>
    <x v="308"/>
    <x v="25"/>
    <x v="550"/>
    <x v="4366"/>
    <x v="1212"/>
    <x v="7"/>
    <x v="7"/>
    <x v="4"/>
    <x v="6"/>
    <x v="1"/>
    <x v="1"/>
    <x v="1"/>
    <x v="0"/>
    <x v="4"/>
    <x v="0"/>
    <x v="4"/>
    <x v="4"/>
    <x v="0"/>
  </r>
  <r>
    <s v="CN111675807A"/>
    <x v="853"/>
    <s v="CN202010553354.4"/>
    <x v="0"/>
    <x v="1"/>
    <s v="一种可紫外光激发自交联型水溶性3D打印墨水"/>
    <x v="1035"/>
    <x v="40"/>
    <x v="0"/>
    <x v="0"/>
    <x v="282"/>
    <x v="25"/>
    <x v="776"/>
    <x v="4367"/>
    <x v="1212"/>
    <x v="7"/>
    <x v="7"/>
    <x v="4"/>
    <x v="6"/>
    <x v="1"/>
    <x v="1"/>
    <x v="1"/>
    <x v="0"/>
    <x v="6"/>
    <x v="0"/>
    <x v="4"/>
    <x v="77"/>
    <x v="0"/>
  </r>
  <r>
    <s v="CN111808283A"/>
    <x v="705"/>
    <s v="CN202010553764.9"/>
    <x v="0"/>
    <x v="1"/>
    <s v="一种聚酰亚胺气凝胶纤维及其制备和应用"/>
    <x v="1035"/>
    <x v="40"/>
    <x v="0"/>
    <x v="0"/>
    <x v="178"/>
    <x v="63"/>
    <x v="636"/>
    <x v="4368"/>
    <x v="1212"/>
    <x v="7"/>
    <x v="7"/>
    <x v="4"/>
    <x v="6"/>
    <x v="1"/>
    <x v="1"/>
    <x v="1"/>
    <x v="0"/>
    <x v="6"/>
    <x v="0"/>
    <x v="4"/>
    <x v="77"/>
    <x v="0"/>
  </r>
  <r>
    <s v="CN111764004A"/>
    <x v="410"/>
    <s v="CN202010589545.6"/>
    <x v="0"/>
    <x v="1"/>
    <s v="一种高强高模型聚酰亚胺异形纤维的制备方法"/>
    <x v="399"/>
    <x v="40"/>
    <x v="0"/>
    <x v="0"/>
    <x v="294"/>
    <x v="4"/>
    <x v="356"/>
    <x v="4369"/>
    <x v="1212"/>
    <x v="7"/>
    <x v="7"/>
    <x v="4"/>
    <x v="6"/>
    <x v="1"/>
    <x v="1"/>
    <x v="1"/>
    <x v="0"/>
    <x v="2"/>
    <x v="0"/>
    <x v="4"/>
    <x v="106"/>
    <x v="0"/>
  </r>
  <r>
    <s v="CN111793207A"/>
    <x v="516"/>
    <s v="CN202010590725.6"/>
    <x v="0"/>
    <x v="1"/>
    <s v="一种高模量高导热聚酰亚胺薄膜的制备方法"/>
    <x v="399"/>
    <x v="40"/>
    <x v="0"/>
    <x v="0"/>
    <x v="30"/>
    <x v="20"/>
    <x v="457"/>
    <x v="4370"/>
    <x v="1212"/>
    <x v="7"/>
    <x v="7"/>
    <x v="4"/>
    <x v="6"/>
    <x v="1"/>
    <x v="1"/>
    <x v="1"/>
    <x v="0"/>
    <x v="2"/>
    <x v="0"/>
    <x v="4"/>
    <x v="106"/>
    <x v="0"/>
  </r>
  <r>
    <s v="CN111764156A"/>
    <x v="410"/>
    <s v="CN202010596325.6"/>
    <x v="0"/>
    <x v="1"/>
    <s v="一种高性能聚酰亚胺纤维的制备方法"/>
    <x v="818"/>
    <x v="40"/>
    <x v="0"/>
    <x v="0"/>
    <x v="213"/>
    <x v="6"/>
    <x v="356"/>
    <x v="4371"/>
    <x v="1212"/>
    <x v="7"/>
    <x v="7"/>
    <x v="4"/>
    <x v="6"/>
    <x v="1"/>
    <x v="1"/>
    <x v="1"/>
    <x v="0"/>
    <x v="3"/>
    <x v="0"/>
    <x v="4"/>
    <x v="77"/>
    <x v="0"/>
  </r>
  <r>
    <s v="CN111875796A"/>
    <x v="798"/>
    <s v="CN202010596354.2"/>
    <x v="0"/>
    <x v="1"/>
    <s v="一种用于气体分离膜的聚酰亚胺纳米微球"/>
    <x v="818"/>
    <x v="40"/>
    <x v="0"/>
    <x v="0"/>
    <x v="309"/>
    <x v="63"/>
    <x v="723"/>
    <x v="4372"/>
    <x v="1212"/>
    <x v="7"/>
    <x v="7"/>
    <x v="4"/>
    <x v="6"/>
    <x v="1"/>
    <x v="1"/>
    <x v="1"/>
    <x v="0"/>
    <x v="2"/>
    <x v="0"/>
    <x v="4"/>
    <x v="77"/>
    <x v="0"/>
  </r>
  <r>
    <s v="CN113292727A"/>
    <x v="520"/>
    <s v="CN202110495574.0"/>
    <x v="0"/>
    <x v="1"/>
    <s v="一种耐紫外辐照的聚酰亚胺及其制备方法"/>
    <x v="1502"/>
    <x v="3"/>
    <x v="0"/>
    <x v="0"/>
    <x v="81"/>
    <x v="53"/>
    <x v="461"/>
    <x v="4373"/>
    <x v="1212"/>
    <x v="7"/>
    <x v="7"/>
    <x v="4"/>
    <x v="6"/>
    <x v="1"/>
    <x v="1"/>
    <x v="1"/>
    <x v="0"/>
    <x v="1"/>
    <x v="0"/>
    <x v="5"/>
    <x v="28"/>
    <x v="0"/>
  </r>
  <r>
    <s v="CN113622049A"/>
    <x v="779"/>
    <s v="CN202110859305.8"/>
    <x v="0"/>
    <x v="1"/>
    <s v="一种高强耐候聚酰亚胺纤维的制备方法"/>
    <x v="1797"/>
    <x v="17"/>
    <x v="0"/>
    <x v="0"/>
    <x v="70"/>
    <x v="53"/>
    <x v="705"/>
    <x v="4374"/>
    <x v="1212"/>
    <x v="583"/>
    <x v="708"/>
    <x v="4"/>
    <x v="6"/>
    <x v="1"/>
    <x v="1"/>
    <x v="1"/>
    <x v="0"/>
    <x v="1"/>
    <x v="1"/>
    <x v="5"/>
    <x v="34"/>
    <x v="697"/>
  </r>
  <r>
    <s v="CN106810681A"/>
    <x v="426"/>
    <s v="CN201710032594.8"/>
    <x v="0"/>
    <x v="1"/>
    <s v="一种端羟基有机含磷酯化物及其制备方法和由其制得的阻燃涤纶织物"/>
    <x v="300"/>
    <x v="120"/>
    <x v="0"/>
    <x v="0"/>
    <x v="708"/>
    <x v="117"/>
    <x v="370"/>
    <x v="4375"/>
    <x v="1213"/>
    <x v="80"/>
    <x v="93"/>
    <x v="38"/>
    <x v="48"/>
    <x v="1"/>
    <x v="1"/>
    <x v="1"/>
    <x v="0"/>
    <x v="4"/>
    <x v="1"/>
    <x v="11"/>
    <x v="30"/>
    <x v="90"/>
  </r>
  <r>
    <s v="CN111006598A"/>
    <x v="764"/>
    <s v="CN201911239813.5"/>
    <x v="5"/>
    <x v="1"/>
    <s v="一种基于PLC控制的变载荷光学弹性流体动力润滑试验台"/>
    <x v="1487"/>
    <x v="37"/>
    <x v="0"/>
    <x v="0"/>
    <x v="709"/>
    <x v="3"/>
    <x v="693"/>
    <x v="4376"/>
    <x v="1214"/>
    <x v="7"/>
    <x v="7"/>
    <x v="4"/>
    <x v="6"/>
    <x v="1"/>
    <x v="1"/>
    <x v="1"/>
    <x v="0"/>
    <x v="3"/>
    <x v="0"/>
    <x v="6"/>
    <x v="52"/>
    <x v="0"/>
  </r>
  <r>
    <s v="CN111141631A"/>
    <x v="90"/>
    <s v="CN202010020984.5"/>
    <x v="5"/>
    <x v="1"/>
    <s v="一种有限长接触润滑磨损一体实验机"/>
    <x v="48"/>
    <x v="38"/>
    <x v="0"/>
    <x v="0"/>
    <x v="109"/>
    <x v="4"/>
    <x v="59"/>
    <x v="4377"/>
    <x v="1214"/>
    <x v="7"/>
    <x v="7"/>
    <x v="4"/>
    <x v="6"/>
    <x v="1"/>
    <x v="1"/>
    <x v="1"/>
    <x v="0"/>
    <x v="3"/>
    <x v="0"/>
    <x v="6"/>
    <x v="7"/>
    <x v="0"/>
  </r>
  <r>
    <s v="CN111157386A"/>
    <x v="484"/>
    <s v="CN202010050689.4"/>
    <x v="5"/>
    <x v="1"/>
    <s v="一种变载荷接触润滑磨损一体实验机"/>
    <x v="1336"/>
    <x v="38"/>
    <x v="0"/>
    <x v="0"/>
    <x v="35"/>
    <x v="4"/>
    <x v="427"/>
    <x v="4378"/>
    <x v="1214"/>
    <x v="7"/>
    <x v="7"/>
    <x v="4"/>
    <x v="6"/>
    <x v="1"/>
    <x v="1"/>
    <x v="1"/>
    <x v="0"/>
    <x v="3"/>
    <x v="0"/>
    <x v="6"/>
    <x v="7"/>
    <x v="0"/>
  </r>
  <r>
    <s v="CN117700513A"/>
    <x v="619"/>
    <s v="CN202311723654.2"/>
    <x v="3"/>
    <x v="1"/>
    <s v="一种丝胶蛋白的扩链改性方法及其产品和应用"/>
    <x v="662"/>
    <x v="14"/>
    <x v="1"/>
    <x v="2"/>
    <x v="1"/>
    <x v="1"/>
    <x v="546"/>
    <x v="4379"/>
    <x v="1215"/>
    <x v="7"/>
    <x v="7"/>
    <x v="4"/>
    <x v="6"/>
    <x v="1"/>
    <x v="1"/>
    <x v="1"/>
    <x v="0"/>
    <x v="6"/>
    <x v="0"/>
    <x v="11"/>
    <x v="17"/>
    <x v="0"/>
  </r>
  <r>
    <s v="CN108193289A"/>
    <x v="271"/>
    <s v="CN201810223768.3"/>
    <x v="3"/>
    <x v="1"/>
    <s v="一种对大麻纤维进行生物和化学联合一次脱胶的方法"/>
    <x v="1798"/>
    <x v="137"/>
    <x v="0"/>
    <x v="0"/>
    <x v="123"/>
    <x v="54"/>
    <x v="227"/>
    <x v="4380"/>
    <x v="1215"/>
    <x v="584"/>
    <x v="709"/>
    <x v="4"/>
    <x v="6"/>
    <x v="1"/>
    <x v="1"/>
    <x v="1"/>
    <x v="0"/>
    <x v="6"/>
    <x v="1"/>
    <x v="11"/>
    <x v="19"/>
    <x v="698"/>
  </r>
  <r>
    <s v="CN109115648A"/>
    <x v="968"/>
    <s v="CN201810883095.4"/>
    <x v="3"/>
    <x v="1"/>
    <s v="纤维吸湿发热性能的测试方法"/>
    <x v="256"/>
    <x v="23"/>
    <x v="0"/>
    <x v="0"/>
    <x v="460"/>
    <x v="0"/>
    <x v="885"/>
    <x v="4381"/>
    <x v="1215"/>
    <x v="585"/>
    <x v="710"/>
    <x v="4"/>
    <x v="6"/>
    <x v="1"/>
    <x v="1"/>
    <x v="1"/>
    <x v="0"/>
    <x v="10"/>
    <x v="2"/>
    <x v="11"/>
    <x v="19"/>
    <x v="699"/>
  </r>
  <r>
    <s v="CN109735901A"/>
    <x v="86"/>
    <s v="CN201811462170.6"/>
    <x v="3"/>
    <x v="1"/>
    <s v="一种用原麻经有机溶剂脱胶制备纺织用纤维的方法"/>
    <x v="109"/>
    <x v="73"/>
    <x v="0"/>
    <x v="0"/>
    <x v="332"/>
    <x v="118"/>
    <x v="55"/>
    <x v="4382"/>
    <x v="1215"/>
    <x v="7"/>
    <x v="7"/>
    <x v="4"/>
    <x v="6"/>
    <x v="1"/>
    <x v="1"/>
    <x v="1"/>
    <x v="0"/>
    <x v="1"/>
    <x v="0"/>
    <x v="11"/>
    <x v="19"/>
    <x v="0"/>
  </r>
  <r>
    <s v="CN111267426A"/>
    <x v="699"/>
    <s v="CN202010134039.8"/>
    <x v="3"/>
    <x v="1"/>
    <s v="一种吸湿匀发热保暖结构的舒适性面料及其织造方法"/>
    <x v="1670"/>
    <x v="21"/>
    <x v="0"/>
    <x v="0"/>
    <x v="275"/>
    <x v="51"/>
    <x v="630"/>
    <x v="4383"/>
    <x v="1215"/>
    <x v="7"/>
    <x v="356"/>
    <x v="4"/>
    <x v="185"/>
    <x v="12"/>
    <x v="90"/>
    <x v="0"/>
    <x v="0"/>
    <x v="1"/>
    <x v="0"/>
    <x v="11"/>
    <x v="31"/>
    <x v="350"/>
  </r>
  <r>
    <s v="CN111394859A"/>
    <x v="286"/>
    <s v="CN202010134040.0"/>
    <x v="3"/>
    <x v="1"/>
    <s v="吸湿匀缓发热面料及其织造方法"/>
    <x v="1670"/>
    <x v="21"/>
    <x v="0"/>
    <x v="0"/>
    <x v="304"/>
    <x v="19"/>
    <x v="242"/>
    <x v="4384"/>
    <x v="1215"/>
    <x v="7"/>
    <x v="7"/>
    <x v="4"/>
    <x v="6"/>
    <x v="1"/>
    <x v="1"/>
    <x v="1"/>
    <x v="0"/>
    <x v="9"/>
    <x v="0"/>
    <x v="11"/>
    <x v="31"/>
    <x v="0"/>
  </r>
  <r>
    <s v="CN112226861A"/>
    <x v="45"/>
    <s v="CN202010996855.X"/>
    <x v="3"/>
    <x v="1"/>
    <s v="一种火草纤维收集方法和收集装置"/>
    <x v="1533"/>
    <x v="28"/>
    <x v="0"/>
    <x v="0"/>
    <x v="13"/>
    <x v="12"/>
    <x v="15"/>
    <x v="4385"/>
    <x v="1215"/>
    <x v="7"/>
    <x v="7"/>
    <x v="4"/>
    <x v="6"/>
    <x v="1"/>
    <x v="1"/>
    <x v="1"/>
    <x v="0"/>
    <x v="4"/>
    <x v="0"/>
    <x v="11"/>
    <x v="16"/>
    <x v="0"/>
  </r>
  <r>
    <s v="CN112210857A"/>
    <x v="940"/>
    <s v="CN202010995459.5"/>
    <x v="3"/>
    <x v="1"/>
    <s v="一种包芯火草纱线及其制备方法和制备装置"/>
    <x v="1533"/>
    <x v="28"/>
    <x v="0"/>
    <x v="0"/>
    <x v="13"/>
    <x v="12"/>
    <x v="917"/>
    <x v="4386"/>
    <x v="1215"/>
    <x v="586"/>
    <x v="711"/>
    <x v="4"/>
    <x v="6"/>
    <x v="1"/>
    <x v="1"/>
    <x v="1"/>
    <x v="0"/>
    <x v="1"/>
    <x v="1"/>
    <x v="11"/>
    <x v="16"/>
    <x v="700"/>
  </r>
  <r>
    <s v="CN113235192A"/>
    <x v="417"/>
    <s v="CN202110464032.7"/>
    <x v="3"/>
    <x v="1"/>
    <s v="一种火草纤维收集装置"/>
    <x v="1799"/>
    <x v="1"/>
    <x v="0"/>
    <x v="0"/>
    <x v="369"/>
    <x v="87"/>
    <x v="363"/>
    <x v="4387"/>
    <x v="1215"/>
    <x v="7"/>
    <x v="7"/>
    <x v="4"/>
    <x v="6"/>
    <x v="1"/>
    <x v="1"/>
    <x v="1"/>
    <x v="0"/>
    <x v="1"/>
    <x v="0"/>
    <x v="11"/>
    <x v="16"/>
    <x v="0"/>
  </r>
  <r>
    <s v="CN116752245A"/>
    <x v="274"/>
    <s v="CN202310462331.6"/>
    <x v="3"/>
    <x v="1"/>
    <s v="一种改性丝胶蛋白接枝共聚丙烯腈纤维的制备方法"/>
    <x v="52"/>
    <x v="41"/>
    <x v="0"/>
    <x v="0"/>
    <x v="466"/>
    <x v="2"/>
    <x v="230"/>
    <x v="4388"/>
    <x v="1215"/>
    <x v="303"/>
    <x v="362"/>
    <x v="4"/>
    <x v="6"/>
    <x v="1"/>
    <x v="1"/>
    <x v="1"/>
    <x v="0"/>
    <x v="9"/>
    <x v="1"/>
    <x v="11"/>
    <x v="17"/>
    <x v="356"/>
  </r>
  <r>
    <s v="CN116955665A"/>
    <x v="99"/>
    <s v="CN202310938709.5"/>
    <x v="11"/>
    <x v="1"/>
    <s v="一种数字文化统一支撑平台系统"/>
    <x v="1328"/>
    <x v="99"/>
    <x v="1"/>
    <x v="2"/>
    <x v="1"/>
    <x v="1"/>
    <x v="66"/>
    <x v="4389"/>
    <x v="1216"/>
    <x v="7"/>
    <x v="7"/>
    <x v="4"/>
    <x v="6"/>
    <x v="1"/>
    <x v="1"/>
    <x v="1"/>
    <x v="0"/>
    <x v="3"/>
    <x v="0"/>
    <x v="289"/>
    <x v="549"/>
    <x v="0"/>
  </r>
  <r>
    <s v="CN116700627A"/>
    <x v="157"/>
    <s v="CN202310847413.2"/>
    <x v="11"/>
    <x v="1"/>
    <s v="一种数据序列化存储系统"/>
    <x v="1327"/>
    <x v="99"/>
    <x v="1"/>
    <x v="2"/>
    <x v="1"/>
    <x v="1"/>
    <x v="122"/>
    <x v="4390"/>
    <x v="1216"/>
    <x v="7"/>
    <x v="7"/>
    <x v="4"/>
    <x v="6"/>
    <x v="1"/>
    <x v="1"/>
    <x v="1"/>
    <x v="0"/>
    <x v="0"/>
    <x v="0"/>
    <x v="289"/>
    <x v="550"/>
    <x v="0"/>
  </r>
  <r>
    <s v="CN117700362A"/>
    <x v="619"/>
    <s v="CN202311788970.8"/>
    <x v="0"/>
    <x v="1"/>
    <s v="一种废旧聚酰胺6的回收方法"/>
    <x v="1129"/>
    <x v="14"/>
    <x v="1"/>
    <x v="2"/>
    <x v="1"/>
    <x v="1"/>
    <x v="546"/>
    <x v="4391"/>
    <x v="1217"/>
    <x v="7"/>
    <x v="7"/>
    <x v="4"/>
    <x v="6"/>
    <x v="1"/>
    <x v="1"/>
    <x v="1"/>
    <x v="0"/>
    <x v="4"/>
    <x v="0"/>
    <x v="11"/>
    <x v="16"/>
    <x v="0"/>
  </r>
  <r>
    <s v="CN118812841A"/>
    <x v="53"/>
    <s v="CN202410904981.6"/>
    <x v="0"/>
    <x v="1"/>
    <s v="一种可多次水解回收PA6及其制备方法和闭环回收方法"/>
    <x v="1494"/>
    <x v="36"/>
    <x v="1"/>
    <x v="2"/>
    <x v="1"/>
    <x v="1"/>
    <x v="23"/>
    <x v="4392"/>
    <x v="1217"/>
    <x v="7"/>
    <x v="7"/>
    <x v="4"/>
    <x v="6"/>
    <x v="1"/>
    <x v="1"/>
    <x v="1"/>
    <x v="0"/>
    <x v="4"/>
    <x v="0"/>
    <x v="11"/>
    <x v="16"/>
    <x v="0"/>
  </r>
  <r>
    <s v="CN118852610A"/>
    <x v="466"/>
    <s v="CN202410904917.8"/>
    <x v="0"/>
    <x v="1"/>
    <s v="一种生物可降解PA6及其制备方法和应用"/>
    <x v="1494"/>
    <x v="36"/>
    <x v="1"/>
    <x v="2"/>
    <x v="1"/>
    <x v="1"/>
    <x v="413"/>
    <x v="4393"/>
    <x v="1217"/>
    <x v="7"/>
    <x v="7"/>
    <x v="4"/>
    <x v="6"/>
    <x v="1"/>
    <x v="1"/>
    <x v="1"/>
    <x v="0"/>
    <x v="3"/>
    <x v="0"/>
    <x v="11"/>
    <x v="16"/>
    <x v="0"/>
  </r>
  <r>
    <s v="CN109706536A"/>
    <x v="557"/>
    <s v="CN201811414158.8"/>
    <x v="0"/>
    <x v="1"/>
    <s v="一种尼龙6基聚酰胺酯纤维的制备方法"/>
    <x v="1456"/>
    <x v="4"/>
    <x v="0"/>
    <x v="0"/>
    <x v="77"/>
    <x v="57"/>
    <x v="586"/>
    <x v="4394"/>
    <x v="1217"/>
    <x v="7"/>
    <x v="518"/>
    <x v="4"/>
    <x v="261"/>
    <x v="12"/>
    <x v="137"/>
    <x v="0"/>
    <x v="0"/>
    <x v="6"/>
    <x v="0"/>
    <x v="11"/>
    <x v="19"/>
    <x v="510"/>
  </r>
  <r>
    <s v="CN113150268A"/>
    <x v="807"/>
    <s v="CN202110486111.8"/>
    <x v="0"/>
    <x v="1"/>
    <s v="一种微醇解功能型再生聚酰胺6的制备方法"/>
    <x v="2"/>
    <x v="1"/>
    <x v="0"/>
    <x v="0"/>
    <x v="151"/>
    <x v="87"/>
    <x v="729"/>
    <x v="4395"/>
    <x v="1217"/>
    <x v="7"/>
    <x v="7"/>
    <x v="4"/>
    <x v="6"/>
    <x v="1"/>
    <x v="1"/>
    <x v="1"/>
    <x v="0"/>
    <x v="6"/>
    <x v="0"/>
    <x v="11"/>
    <x v="16"/>
    <x v="0"/>
  </r>
  <r>
    <s v="CN107956005A"/>
    <x v="316"/>
    <s v="CN201810030699.4"/>
    <x v="5"/>
    <x v="1"/>
    <s v="一种棉型青贮脱胶苎麻纤维专用刺辊梳理针布"/>
    <x v="59"/>
    <x v="47"/>
    <x v="0"/>
    <x v="0"/>
    <x v="93"/>
    <x v="57"/>
    <x v="270"/>
    <x v="4396"/>
    <x v="1218"/>
    <x v="7"/>
    <x v="7"/>
    <x v="4"/>
    <x v="6"/>
    <x v="1"/>
    <x v="1"/>
    <x v="1"/>
    <x v="0"/>
    <x v="2"/>
    <x v="0"/>
    <x v="4"/>
    <x v="55"/>
    <x v="0"/>
  </r>
  <r>
    <s v="CN107956006A"/>
    <x v="316"/>
    <s v="CN201810030700.3"/>
    <x v="5"/>
    <x v="1"/>
    <s v="一种棉型青贮脱胶苎麻纤维专用锡林梳理针布"/>
    <x v="59"/>
    <x v="47"/>
    <x v="0"/>
    <x v="0"/>
    <x v="244"/>
    <x v="91"/>
    <x v="270"/>
    <x v="4396"/>
    <x v="1218"/>
    <x v="7"/>
    <x v="7"/>
    <x v="4"/>
    <x v="6"/>
    <x v="1"/>
    <x v="1"/>
    <x v="1"/>
    <x v="0"/>
    <x v="2"/>
    <x v="0"/>
    <x v="4"/>
    <x v="55"/>
    <x v="0"/>
  </r>
  <r>
    <s v="CN115364800A"/>
    <x v="822"/>
    <s v="CN202211027347.6"/>
    <x v="1"/>
    <x v="1"/>
    <s v="一种用于制备多孔纱线的溶液稳定自动化配制系统"/>
    <x v="1001"/>
    <x v="64"/>
    <x v="1"/>
    <x v="2"/>
    <x v="1"/>
    <x v="1"/>
    <x v="750"/>
    <x v="4397"/>
    <x v="1219"/>
    <x v="7"/>
    <x v="7"/>
    <x v="4"/>
    <x v="6"/>
    <x v="1"/>
    <x v="1"/>
    <x v="1"/>
    <x v="0"/>
    <x v="4"/>
    <x v="0"/>
    <x v="15"/>
    <x v="79"/>
    <x v="0"/>
  </r>
  <r>
    <s v="CN115467106A"/>
    <x v="372"/>
    <s v="CN202211025979.9"/>
    <x v="1"/>
    <x v="1"/>
    <s v="一种用于制备多孔纱线的多功能溶液浸渍发泡一体化装置"/>
    <x v="1001"/>
    <x v="64"/>
    <x v="0"/>
    <x v="0"/>
    <x v="263"/>
    <x v="13"/>
    <x v="324"/>
    <x v="4398"/>
    <x v="1219"/>
    <x v="7"/>
    <x v="7"/>
    <x v="4"/>
    <x v="6"/>
    <x v="1"/>
    <x v="1"/>
    <x v="1"/>
    <x v="0"/>
    <x v="6"/>
    <x v="0"/>
    <x v="15"/>
    <x v="79"/>
    <x v="0"/>
  </r>
  <r>
    <s v="CN115404701A"/>
    <x v="511"/>
    <s v="CN202211034216.0"/>
    <x v="1"/>
    <x v="1"/>
    <s v="一种具有调温功能的多孔纱线及其制备方法"/>
    <x v="353"/>
    <x v="64"/>
    <x v="0"/>
    <x v="0"/>
    <x v="263"/>
    <x v="13"/>
    <x v="453"/>
    <x v="4399"/>
    <x v="1219"/>
    <x v="7"/>
    <x v="7"/>
    <x v="4"/>
    <x v="6"/>
    <x v="1"/>
    <x v="1"/>
    <x v="1"/>
    <x v="0"/>
    <x v="1"/>
    <x v="0"/>
    <x v="15"/>
    <x v="97"/>
    <x v="0"/>
  </r>
  <r>
    <s v="CN115467169A"/>
    <x v="372"/>
    <s v="CN202211032715.6"/>
    <x v="1"/>
    <x v="1"/>
    <s v="具有高孔隙率的多孔纱线及其制备方法"/>
    <x v="353"/>
    <x v="64"/>
    <x v="0"/>
    <x v="0"/>
    <x v="125"/>
    <x v="67"/>
    <x v="324"/>
    <x v="4399"/>
    <x v="1219"/>
    <x v="7"/>
    <x v="7"/>
    <x v="4"/>
    <x v="6"/>
    <x v="1"/>
    <x v="1"/>
    <x v="1"/>
    <x v="0"/>
    <x v="1"/>
    <x v="0"/>
    <x v="15"/>
    <x v="24"/>
    <x v="0"/>
  </r>
  <r>
    <s v="CN115672149A"/>
    <x v="375"/>
    <s v="CN202211310499.7"/>
    <x v="1"/>
    <x v="1"/>
    <s v="一种用于制备纳米多孔块状体材料的气溶胶喷淋装置"/>
    <x v="354"/>
    <x v="108"/>
    <x v="1"/>
    <x v="2"/>
    <x v="1"/>
    <x v="1"/>
    <x v="327"/>
    <x v="4400"/>
    <x v="1219"/>
    <x v="7"/>
    <x v="7"/>
    <x v="4"/>
    <x v="6"/>
    <x v="1"/>
    <x v="1"/>
    <x v="1"/>
    <x v="0"/>
    <x v="4"/>
    <x v="0"/>
    <x v="15"/>
    <x v="24"/>
    <x v="0"/>
  </r>
  <r>
    <s v="CN115651457A"/>
    <x v="374"/>
    <s v="CN202211310526.0"/>
    <x v="1"/>
    <x v="1"/>
    <s v="一种具有三维纳米网络结构的块状体材料及其制备方法"/>
    <x v="354"/>
    <x v="108"/>
    <x v="0"/>
    <x v="0"/>
    <x v="18"/>
    <x v="14"/>
    <x v="326"/>
    <x v="4401"/>
    <x v="1219"/>
    <x v="7"/>
    <x v="7"/>
    <x v="4"/>
    <x v="6"/>
    <x v="1"/>
    <x v="1"/>
    <x v="1"/>
    <x v="0"/>
    <x v="2"/>
    <x v="0"/>
    <x v="15"/>
    <x v="24"/>
    <x v="0"/>
  </r>
  <r>
    <s v="CN112765831A"/>
    <x v="562"/>
    <s v="CN202110138885.1"/>
    <x v="3"/>
    <x v="1"/>
    <s v="一种男衬衫定制的智能变版方法"/>
    <x v="1271"/>
    <x v="71"/>
    <x v="0"/>
    <x v="0"/>
    <x v="710"/>
    <x v="3"/>
    <x v="78"/>
    <x v="4402"/>
    <x v="1220"/>
    <x v="587"/>
    <x v="712"/>
    <x v="237"/>
    <x v="347"/>
    <x v="1"/>
    <x v="1"/>
    <x v="1"/>
    <x v="0"/>
    <x v="0"/>
    <x v="1"/>
    <x v="0"/>
    <x v="0"/>
    <x v="701"/>
  </r>
  <r>
    <s v="CN116673072A"/>
    <x v="591"/>
    <s v="CN202310535899.6"/>
    <x v="0"/>
    <x v="1"/>
    <s v="一种三氮唑基聚合物胶体复合催化剂及其制备方法和应用"/>
    <x v="1167"/>
    <x v="42"/>
    <x v="1"/>
    <x v="2"/>
    <x v="1"/>
    <x v="1"/>
    <x v="522"/>
    <x v="4403"/>
    <x v="1221"/>
    <x v="7"/>
    <x v="7"/>
    <x v="4"/>
    <x v="6"/>
    <x v="1"/>
    <x v="1"/>
    <x v="1"/>
    <x v="0"/>
    <x v="0"/>
    <x v="0"/>
    <x v="5"/>
    <x v="22"/>
    <x v="0"/>
  </r>
  <r>
    <s v="CN118955832A"/>
    <x v="505"/>
    <s v="CN202411008768.3"/>
    <x v="0"/>
    <x v="1"/>
    <s v="一种多孔有机笼聚合物、多孔有机笼聚合物复合材料及其制备和应用"/>
    <x v="714"/>
    <x v="36"/>
    <x v="1"/>
    <x v="1"/>
    <x v="1"/>
    <x v="1"/>
    <x v="628"/>
    <x v="4404"/>
    <x v="1221"/>
    <x v="7"/>
    <x v="7"/>
    <x v="4"/>
    <x v="6"/>
    <x v="1"/>
    <x v="1"/>
    <x v="1"/>
    <x v="0"/>
    <x v="3"/>
    <x v="0"/>
    <x v="5"/>
    <x v="22"/>
    <x v="0"/>
  </r>
  <r>
    <s v="CN116037076A"/>
    <x v="208"/>
    <s v="CN202211565834.8"/>
    <x v="0"/>
    <x v="1"/>
    <s v="一种高效选择性金吸附1,2,4-三氮唑类聚电解质吸附剂及其制备方法和应用"/>
    <x v="1776"/>
    <x v="76"/>
    <x v="0"/>
    <x v="0"/>
    <x v="464"/>
    <x v="90"/>
    <x v="169"/>
    <x v="4405"/>
    <x v="1221"/>
    <x v="7"/>
    <x v="7"/>
    <x v="4"/>
    <x v="6"/>
    <x v="1"/>
    <x v="1"/>
    <x v="1"/>
    <x v="0"/>
    <x v="0"/>
    <x v="0"/>
    <x v="5"/>
    <x v="34"/>
    <x v="0"/>
  </r>
  <r>
    <s v="CN116926708A"/>
    <x v="776"/>
    <s v="CN202310299081.9"/>
    <x v="0"/>
    <x v="1"/>
    <s v="一种抗切割聚丙烯纤维及其制备方法"/>
    <x v="998"/>
    <x v="83"/>
    <x v="1"/>
    <x v="2"/>
    <x v="1"/>
    <x v="1"/>
    <x v="703"/>
    <x v="4406"/>
    <x v="1222"/>
    <x v="7"/>
    <x v="7"/>
    <x v="4"/>
    <x v="6"/>
    <x v="1"/>
    <x v="1"/>
    <x v="1"/>
    <x v="0"/>
    <x v="0"/>
    <x v="0"/>
    <x v="290"/>
    <x v="551"/>
    <x v="0"/>
  </r>
  <r>
    <s v="CN115960532A"/>
    <x v="35"/>
    <s v="CN202310196776.4"/>
    <x v="0"/>
    <x v="1"/>
    <s v="一种石墨烯抗切割涂料的制备方法"/>
    <x v="263"/>
    <x v="83"/>
    <x v="0"/>
    <x v="0"/>
    <x v="669"/>
    <x v="69"/>
    <x v="14"/>
    <x v="4406"/>
    <x v="1222"/>
    <x v="7"/>
    <x v="7"/>
    <x v="4"/>
    <x v="6"/>
    <x v="1"/>
    <x v="1"/>
    <x v="1"/>
    <x v="0"/>
    <x v="0"/>
    <x v="0"/>
    <x v="291"/>
    <x v="552"/>
    <x v="0"/>
  </r>
  <r>
    <s v="CN116516573A"/>
    <x v="432"/>
    <s v="CN202310442837.0"/>
    <x v="1"/>
    <x v="1"/>
    <s v="超细、无粘连聚醚酮酮纳米纤维膜的静电纺丝制备方法"/>
    <x v="1120"/>
    <x v="41"/>
    <x v="1"/>
    <x v="2"/>
    <x v="1"/>
    <x v="1"/>
    <x v="375"/>
    <x v="4407"/>
    <x v="1223"/>
    <x v="588"/>
    <x v="713"/>
    <x v="4"/>
    <x v="6"/>
    <x v="1"/>
    <x v="1"/>
    <x v="1"/>
    <x v="0"/>
    <x v="1"/>
    <x v="1"/>
    <x v="6"/>
    <x v="13"/>
    <x v="702"/>
  </r>
  <r>
    <s v="CN117568944A"/>
    <x v="430"/>
    <s v="CN202311395330.0"/>
    <x v="1"/>
    <x v="1"/>
    <s v="一种基于聚醚酮酮的电缆绝缘层材料及其制备方法"/>
    <x v="646"/>
    <x v="90"/>
    <x v="1"/>
    <x v="2"/>
    <x v="1"/>
    <x v="1"/>
    <x v="373"/>
    <x v="4408"/>
    <x v="1223"/>
    <x v="588"/>
    <x v="713"/>
    <x v="4"/>
    <x v="6"/>
    <x v="1"/>
    <x v="1"/>
    <x v="1"/>
    <x v="0"/>
    <x v="6"/>
    <x v="1"/>
    <x v="6"/>
    <x v="13"/>
    <x v="702"/>
  </r>
  <r>
    <s v="CN117844225A"/>
    <x v="117"/>
    <s v="CN202311709281.3"/>
    <x v="1"/>
    <x v="1"/>
    <s v="一种碳纳米管/聚芳醚酮复合粉末材料及其制备方法"/>
    <x v="469"/>
    <x v="14"/>
    <x v="1"/>
    <x v="2"/>
    <x v="1"/>
    <x v="1"/>
    <x v="83"/>
    <x v="4409"/>
    <x v="1223"/>
    <x v="7"/>
    <x v="7"/>
    <x v="4"/>
    <x v="6"/>
    <x v="1"/>
    <x v="1"/>
    <x v="1"/>
    <x v="0"/>
    <x v="5"/>
    <x v="0"/>
    <x v="6"/>
    <x v="13"/>
    <x v="0"/>
  </r>
  <r>
    <s v="CN118010485A"/>
    <x v="281"/>
    <s v="CN202410156311.0"/>
    <x v="1"/>
    <x v="1"/>
    <s v="一种光学显微下纳米纤维拉伸测试的载具与实验方法"/>
    <x v="1385"/>
    <x v="139"/>
    <x v="1"/>
    <x v="2"/>
    <x v="1"/>
    <x v="1"/>
    <x v="238"/>
    <x v="4410"/>
    <x v="1223"/>
    <x v="7"/>
    <x v="7"/>
    <x v="4"/>
    <x v="6"/>
    <x v="1"/>
    <x v="1"/>
    <x v="1"/>
    <x v="0"/>
    <x v="3"/>
    <x v="0"/>
    <x v="6"/>
    <x v="13"/>
    <x v="0"/>
  </r>
  <r>
    <s v="CN118165333A"/>
    <x v="589"/>
    <s v="CN202410402408.5"/>
    <x v="1"/>
    <x v="1"/>
    <s v="一种碳纤维/聚醚酮酮预浸布、复合材料及其制备方法"/>
    <x v="875"/>
    <x v="79"/>
    <x v="1"/>
    <x v="2"/>
    <x v="1"/>
    <x v="1"/>
    <x v="520"/>
    <x v="4411"/>
    <x v="1223"/>
    <x v="588"/>
    <x v="713"/>
    <x v="4"/>
    <x v="6"/>
    <x v="1"/>
    <x v="1"/>
    <x v="1"/>
    <x v="0"/>
    <x v="2"/>
    <x v="1"/>
    <x v="6"/>
    <x v="13"/>
    <x v="702"/>
  </r>
  <r>
    <s v="CN116239808A"/>
    <x v="546"/>
    <s v="CN202310087414.1"/>
    <x v="1"/>
    <x v="1"/>
    <s v="一种基于聚醚酮酮的电缆绝缘材料及其制备方法"/>
    <x v="1088"/>
    <x v="27"/>
    <x v="1"/>
    <x v="2"/>
    <x v="1"/>
    <x v="1"/>
    <x v="485"/>
    <x v="4412"/>
    <x v="1223"/>
    <x v="588"/>
    <x v="713"/>
    <x v="4"/>
    <x v="6"/>
    <x v="1"/>
    <x v="1"/>
    <x v="1"/>
    <x v="0"/>
    <x v="1"/>
    <x v="1"/>
    <x v="6"/>
    <x v="13"/>
    <x v="702"/>
  </r>
  <r>
    <s v="CN118325584A"/>
    <x v="197"/>
    <s v="CN202410428083.8"/>
    <x v="1"/>
    <x v="1"/>
    <s v="一种形态可定制的碳纳米管复合相变储能材料及其强酸膨胀浸渍复合制备方法"/>
    <x v="1176"/>
    <x v="79"/>
    <x v="1"/>
    <x v="2"/>
    <x v="1"/>
    <x v="1"/>
    <x v="160"/>
    <x v="4413"/>
    <x v="1223"/>
    <x v="7"/>
    <x v="7"/>
    <x v="4"/>
    <x v="6"/>
    <x v="1"/>
    <x v="1"/>
    <x v="1"/>
    <x v="0"/>
    <x v="0"/>
    <x v="0"/>
    <x v="6"/>
    <x v="13"/>
    <x v="0"/>
  </r>
  <r>
    <s v="CN118996639A"/>
    <x v="160"/>
    <s v="CN202411255732.5"/>
    <x v="1"/>
    <x v="1"/>
    <s v="一种高强度聚醚酮酮纤维及基于分子链柔化诱导高度致密化的制备方法"/>
    <x v="156"/>
    <x v="91"/>
    <x v="1"/>
    <x v="1"/>
    <x v="1"/>
    <x v="1"/>
    <x v="0"/>
    <x v="4414"/>
    <x v="1223"/>
    <x v="588"/>
    <x v="713"/>
    <x v="4"/>
    <x v="6"/>
    <x v="1"/>
    <x v="1"/>
    <x v="1"/>
    <x v="0"/>
    <x v="6"/>
    <x v="1"/>
    <x v="6"/>
    <x v="13"/>
    <x v="702"/>
  </r>
  <r>
    <s v="CN113583426A"/>
    <x v="549"/>
    <s v="CN202111055042.1"/>
    <x v="1"/>
    <x v="1"/>
    <s v="一种碳纤维/聚醚酮酮复合材料的制备方法"/>
    <x v="951"/>
    <x v="63"/>
    <x v="0"/>
    <x v="0"/>
    <x v="98"/>
    <x v="64"/>
    <x v="488"/>
    <x v="4415"/>
    <x v="1223"/>
    <x v="7"/>
    <x v="7"/>
    <x v="4"/>
    <x v="6"/>
    <x v="1"/>
    <x v="1"/>
    <x v="1"/>
    <x v="0"/>
    <x v="12"/>
    <x v="0"/>
    <x v="11"/>
    <x v="16"/>
    <x v="0"/>
  </r>
  <r>
    <s v="CN114232109A"/>
    <x v="166"/>
    <s v="CN202111401064.9"/>
    <x v="1"/>
    <x v="1"/>
    <s v="一种基于无损溶解湿法制备聚醚酮酮纤维的方法"/>
    <x v="309"/>
    <x v="25"/>
    <x v="0"/>
    <x v="0"/>
    <x v="259"/>
    <x v="5"/>
    <x v="130"/>
    <x v="4416"/>
    <x v="1223"/>
    <x v="7"/>
    <x v="7"/>
    <x v="4"/>
    <x v="6"/>
    <x v="1"/>
    <x v="1"/>
    <x v="1"/>
    <x v="0"/>
    <x v="4"/>
    <x v="0"/>
    <x v="6"/>
    <x v="13"/>
    <x v="0"/>
  </r>
  <r>
    <s v="CN114685971A"/>
    <x v="563"/>
    <s v="CN202210401927.0"/>
    <x v="1"/>
    <x v="1"/>
    <s v="一种短切碳纤维/聚醚酮酮复合粉末材料及其制备方法"/>
    <x v="545"/>
    <x v="82"/>
    <x v="0"/>
    <x v="0"/>
    <x v="263"/>
    <x v="13"/>
    <x v="497"/>
    <x v="4417"/>
    <x v="1223"/>
    <x v="7"/>
    <x v="7"/>
    <x v="4"/>
    <x v="6"/>
    <x v="1"/>
    <x v="1"/>
    <x v="1"/>
    <x v="0"/>
    <x v="2"/>
    <x v="0"/>
    <x v="6"/>
    <x v="13"/>
    <x v="0"/>
  </r>
  <r>
    <s v="CN110600166A"/>
    <x v="692"/>
    <s v="CN201910831935.7"/>
    <x v="1"/>
    <x v="1"/>
    <s v="一种基底支撑的功能化导电聚合物膜及其制备方法"/>
    <x v="22"/>
    <x v="20"/>
    <x v="0"/>
    <x v="0"/>
    <x v="329"/>
    <x v="11"/>
    <x v="623"/>
    <x v="4418"/>
    <x v="1224"/>
    <x v="589"/>
    <x v="714"/>
    <x v="4"/>
    <x v="6"/>
    <x v="1"/>
    <x v="1"/>
    <x v="1"/>
    <x v="0"/>
    <x v="8"/>
    <x v="1"/>
    <x v="11"/>
    <x v="16"/>
    <x v="703"/>
  </r>
  <r>
    <s v="CN102503747A"/>
    <x v="180"/>
    <s v="CN201110295776.7"/>
    <x v="10"/>
    <x v="1"/>
    <s v="一种多氟芳烃-杂芳环砌块的合成方法"/>
    <x v="1800"/>
    <x v="195"/>
    <x v="0"/>
    <x v="0"/>
    <x v="163"/>
    <x v="93"/>
    <x v="143"/>
    <x v="4419"/>
    <x v="1225"/>
    <x v="590"/>
    <x v="715"/>
    <x v="238"/>
    <x v="348"/>
    <x v="1"/>
    <x v="1"/>
    <x v="1"/>
    <x v="0"/>
    <x v="5"/>
    <x v="1"/>
    <x v="200"/>
    <x v="370"/>
    <x v="704"/>
  </r>
  <r>
    <s v="CN103030627A"/>
    <x v="1004"/>
    <s v="CN201310005471.7"/>
    <x v="10"/>
    <x v="1"/>
    <s v="一种噻吩环/呋喃环-杂芳环结构的合成方法"/>
    <x v="64"/>
    <x v="51"/>
    <x v="0"/>
    <x v="0"/>
    <x v="711"/>
    <x v="121"/>
    <x v="918"/>
    <x v="4419"/>
    <x v="1225"/>
    <x v="590"/>
    <x v="715"/>
    <x v="238"/>
    <x v="348"/>
    <x v="1"/>
    <x v="1"/>
    <x v="1"/>
    <x v="0"/>
    <x v="5"/>
    <x v="1"/>
    <x v="292"/>
    <x v="553"/>
    <x v="704"/>
  </r>
  <r>
    <s v="CN308669788S"/>
    <x v="168"/>
    <s v="CN202330623411.6"/>
    <x v="6"/>
    <x v="2"/>
    <s v="鼠标垫（仰韶彩陶）"/>
    <x v="37"/>
    <x v="30"/>
    <x v="0"/>
    <x v="0"/>
    <x v="20"/>
    <x v="18"/>
    <x v="0"/>
    <x v="4420"/>
    <x v="1226"/>
    <x v="7"/>
    <x v="7"/>
    <x v="4"/>
    <x v="6"/>
    <x v="1"/>
    <x v="1"/>
    <x v="1"/>
    <x v="0"/>
    <x v="5"/>
    <x v="0"/>
    <x v="14"/>
    <x v="49"/>
    <x v="0"/>
  </r>
  <r>
    <s v="CN108024113A"/>
    <x v="782"/>
    <s v="CN201711352875.8"/>
    <x v="7"/>
    <x v="1"/>
    <s v="一种目标占比自适应的压缩域小目标跟踪方法"/>
    <x v="621"/>
    <x v="119"/>
    <x v="0"/>
    <x v="0"/>
    <x v="111"/>
    <x v="10"/>
    <x v="708"/>
    <x v="4421"/>
    <x v="1227"/>
    <x v="7"/>
    <x v="7"/>
    <x v="4"/>
    <x v="6"/>
    <x v="1"/>
    <x v="1"/>
    <x v="1"/>
    <x v="0"/>
    <x v="6"/>
    <x v="0"/>
    <x v="4"/>
    <x v="6"/>
    <x v="0"/>
  </r>
  <r>
    <s v="CN109120932A"/>
    <x v="968"/>
    <s v="CN201810766665.1"/>
    <x v="7"/>
    <x v="1"/>
    <s v="HEVC压缩域双SVM模型的视频显著性预测方法"/>
    <x v="255"/>
    <x v="18"/>
    <x v="0"/>
    <x v="0"/>
    <x v="13"/>
    <x v="12"/>
    <x v="885"/>
    <x v="4422"/>
    <x v="1227"/>
    <x v="7"/>
    <x v="7"/>
    <x v="4"/>
    <x v="6"/>
    <x v="1"/>
    <x v="1"/>
    <x v="1"/>
    <x v="0"/>
    <x v="9"/>
    <x v="0"/>
    <x v="6"/>
    <x v="37"/>
    <x v="0"/>
  </r>
  <r>
    <s v="CN208949502U"/>
    <x v="300"/>
    <s v="CN201821641008.6"/>
    <x v="3"/>
    <x v="3"/>
    <s v="一种多层驻极体熔喷非织造材料一步法制备装置"/>
    <x v="1515"/>
    <x v="59"/>
    <x v="0"/>
    <x v="0"/>
    <x v="712"/>
    <x v="54"/>
    <x v="0"/>
    <x v="4423"/>
    <x v="1228"/>
    <x v="591"/>
    <x v="716"/>
    <x v="239"/>
    <x v="349"/>
    <x v="1"/>
    <x v="1"/>
    <x v="1"/>
    <x v="0"/>
    <x v="1"/>
    <x v="1"/>
    <x v="293"/>
    <x v="554"/>
    <x v="705"/>
  </r>
  <r>
    <s v="CN208949501U"/>
    <x v="300"/>
    <s v="CN201821642327.9"/>
    <x v="3"/>
    <x v="3"/>
    <s v="一种单层驻极体熔喷非织造材料一步法制备装置"/>
    <x v="1515"/>
    <x v="59"/>
    <x v="0"/>
    <x v="0"/>
    <x v="712"/>
    <x v="54"/>
    <x v="0"/>
    <x v="4423"/>
    <x v="1228"/>
    <x v="591"/>
    <x v="716"/>
    <x v="239"/>
    <x v="349"/>
    <x v="1"/>
    <x v="1"/>
    <x v="1"/>
    <x v="0"/>
    <x v="1"/>
    <x v="1"/>
    <x v="293"/>
    <x v="554"/>
    <x v="705"/>
  </r>
  <r>
    <s v="CN116899418A"/>
    <x v="431"/>
    <s v="CN202311035521.6"/>
    <x v="9"/>
    <x v="1"/>
    <s v="一种表面二氧化硅刺状阵列的水处理膜的制备方法"/>
    <x v="1355"/>
    <x v="19"/>
    <x v="1"/>
    <x v="2"/>
    <x v="1"/>
    <x v="1"/>
    <x v="374"/>
    <x v="4424"/>
    <x v="1229"/>
    <x v="7"/>
    <x v="7"/>
    <x v="4"/>
    <x v="6"/>
    <x v="1"/>
    <x v="1"/>
    <x v="1"/>
    <x v="0"/>
    <x v="0"/>
    <x v="0"/>
    <x v="6"/>
    <x v="13"/>
    <x v="0"/>
  </r>
  <r>
    <s v="CN116943463A"/>
    <x v="99"/>
    <s v="CN202311062694.7"/>
    <x v="9"/>
    <x v="1"/>
    <s v="一种表面固定抗菌肽的抗污染聚合物分离膜及其制备方法"/>
    <x v="380"/>
    <x v="19"/>
    <x v="1"/>
    <x v="2"/>
    <x v="1"/>
    <x v="1"/>
    <x v="66"/>
    <x v="4425"/>
    <x v="1229"/>
    <x v="7"/>
    <x v="7"/>
    <x v="4"/>
    <x v="6"/>
    <x v="1"/>
    <x v="1"/>
    <x v="1"/>
    <x v="0"/>
    <x v="0"/>
    <x v="0"/>
    <x v="6"/>
    <x v="13"/>
    <x v="0"/>
  </r>
  <r>
    <s v="CN114904402A"/>
    <x v="451"/>
    <s v="CN202210613901.2"/>
    <x v="9"/>
    <x v="1"/>
    <s v="一种层层自组装的缓释抗菌聚合物分离膜及其制备方法和应用"/>
    <x v="1801"/>
    <x v="6"/>
    <x v="0"/>
    <x v="0"/>
    <x v="208"/>
    <x v="110"/>
    <x v="393"/>
    <x v="4426"/>
    <x v="1229"/>
    <x v="7"/>
    <x v="7"/>
    <x v="4"/>
    <x v="6"/>
    <x v="1"/>
    <x v="1"/>
    <x v="1"/>
    <x v="0"/>
    <x v="3"/>
    <x v="0"/>
    <x v="6"/>
    <x v="13"/>
    <x v="0"/>
  </r>
  <r>
    <s v="CN118649566A"/>
    <x v="844"/>
    <s v="CN202410897478.2"/>
    <x v="9"/>
    <x v="1"/>
    <s v="一种表面修饰抗菌肽的抗菌抗污染纳滤膜及其制备方法"/>
    <x v="887"/>
    <x v="36"/>
    <x v="1"/>
    <x v="2"/>
    <x v="1"/>
    <x v="1"/>
    <x v="767"/>
    <x v="4427"/>
    <x v="1229"/>
    <x v="7"/>
    <x v="7"/>
    <x v="4"/>
    <x v="6"/>
    <x v="1"/>
    <x v="1"/>
    <x v="1"/>
    <x v="0"/>
    <x v="0"/>
    <x v="0"/>
    <x v="6"/>
    <x v="13"/>
    <x v="0"/>
  </r>
  <r>
    <s v="CN102628222A"/>
    <x v="1005"/>
    <s v="CN201210099166.4"/>
    <x v="3"/>
    <x v="1"/>
    <s v="耐高温水解的间位芳纶纤维滤料的制备方法"/>
    <x v="1619"/>
    <x v="161"/>
    <x v="0"/>
    <x v="0"/>
    <x v="713"/>
    <x v="162"/>
    <x v="749"/>
    <x v="4428"/>
    <x v="1230"/>
    <x v="505"/>
    <x v="611"/>
    <x v="205"/>
    <x v="296"/>
    <x v="79"/>
    <x v="163"/>
    <x v="1"/>
    <x v="0"/>
    <x v="9"/>
    <x v="1"/>
    <x v="215"/>
    <x v="398"/>
    <x v="601"/>
  </r>
  <r>
    <s v="CN102797116A"/>
    <x v="948"/>
    <s v="CN201210340762.7"/>
    <x v="3"/>
    <x v="1"/>
    <s v="用于生产含加筋层的厚型非织造材料的刺针"/>
    <x v="1620"/>
    <x v="110"/>
    <x v="0"/>
    <x v="0"/>
    <x v="414"/>
    <x v="133"/>
    <x v="863"/>
    <x v="4429"/>
    <x v="1230"/>
    <x v="592"/>
    <x v="717"/>
    <x v="205"/>
    <x v="296"/>
    <x v="90"/>
    <x v="192"/>
    <x v="1"/>
    <x v="0"/>
    <x v="1"/>
    <x v="2"/>
    <x v="215"/>
    <x v="398"/>
    <x v="706"/>
  </r>
  <r>
    <s v="CN117427679A"/>
    <x v="833"/>
    <s v="CN202311382526.6"/>
    <x v="4"/>
    <x v="1"/>
    <s v="一种杂化BPO4/g-C3N4纳米复合材料及其制备方法和应用"/>
    <x v="1070"/>
    <x v="90"/>
    <x v="1"/>
    <x v="2"/>
    <x v="1"/>
    <x v="1"/>
    <x v="756"/>
    <x v="4430"/>
    <x v="1231"/>
    <x v="7"/>
    <x v="7"/>
    <x v="4"/>
    <x v="6"/>
    <x v="1"/>
    <x v="1"/>
    <x v="1"/>
    <x v="0"/>
    <x v="2"/>
    <x v="0"/>
    <x v="15"/>
    <x v="96"/>
    <x v="0"/>
  </r>
  <r>
    <s v="CN117427689A"/>
    <x v="833"/>
    <s v="CN202311382523.2"/>
    <x v="4"/>
    <x v="1"/>
    <s v="一种树脂交联杂化石墨相氮化碳及其制备方法与应用"/>
    <x v="1070"/>
    <x v="90"/>
    <x v="1"/>
    <x v="2"/>
    <x v="1"/>
    <x v="1"/>
    <x v="756"/>
    <x v="4431"/>
    <x v="1231"/>
    <x v="7"/>
    <x v="7"/>
    <x v="4"/>
    <x v="6"/>
    <x v="1"/>
    <x v="1"/>
    <x v="1"/>
    <x v="0"/>
    <x v="4"/>
    <x v="0"/>
    <x v="15"/>
    <x v="96"/>
    <x v="0"/>
  </r>
  <r>
    <s v="CN112574587A"/>
    <x v="724"/>
    <s v="CN202011591889.7"/>
    <x v="4"/>
    <x v="1"/>
    <s v="一种含酯基和多酯基高水洗色牢度阳离子染料"/>
    <x v="41"/>
    <x v="33"/>
    <x v="1"/>
    <x v="2"/>
    <x v="1"/>
    <x v="1"/>
    <x v="919"/>
    <x v="4432"/>
    <x v="1231"/>
    <x v="7"/>
    <x v="7"/>
    <x v="4"/>
    <x v="6"/>
    <x v="1"/>
    <x v="1"/>
    <x v="1"/>
    <x v="0"/>
    <x v="3"/>
    <x v="0"/>
    <x v="5"/>
    <x v="77"/>
    <x v="0"/>
  </r>
  <r>
    <s v="CN113926481A"/>
    <x v="744"/>
    <s v="CN202111153775.9"/>
    <x v="4"/>
    <x v="1"/>
    <s v="一种CNC/g-C3N4纳米复合材料及其制备和应用"/>
    <x v="568"/>
    <x v="63"/>
    <x v="0"/>
    <x v="0"/>
    <x v="714"/>
    <x v="18"/>
    <x v="678"/>
    <x v="4433"/>
    <x v="1231"/>
    <x v="7"/>
    <x v="7"/>
    <x v="4"/>
    <x v="6"/>
    <x v="1"/>
    <x v="1"/>
    <x v="1"/>
    <x v="0"/>
    <x v="2"/>
    <x v="0"/>
    <x v="5"/>
    <x v="22"/>
    <x v="0"/>
  </r>
  <r>
    <s v="CN118496387A"/>
    <x v="114"/>
    <s v="CN202410730399.2"/>
    <x v="4"/>
    <x v="1"/>
    <s v="一种酰化淀粉活化剂及其制备方法和应用"/>
    <x v="251"/>
    <x v="94"/>
    <x v="1"/>
    <x v="2"/>
    <x v="1"/>
    <x v="1"/>
    <x v="80"/>
    <x v="4434"/>
    <x v="1232"/>
    <x v="90"/>
    <x v="103"/>
    <x v="43"/>
    <x v="54"/>
    <x v="1"/>
    <x v="1"/>
    <x v="1"/>
    <x v="0"/>
    <x v="3"/>
    <x v="1"/>
    <x v="5"/>
    <x v="22"/>
    <x v="100"/>
  </r>
  <r>
    <s v="CN108126684A"/>
    <x v="708"/>
    <s v="CN201711395114.0"/>
    <x v="4"/>
    <x v="1"/>
    <s v="一种花状碳球的制备方法"/>
    <x v="266"/>
    <x v="119"/>
    <x v="0"/>
    <x v="0"/>
    <x v="275"/>
    <x v="51"/>
    <x v="639"/>
    <x v="4435"/>
    <x v="1232"/>
    <x v="7"/>
    <x v="7"/>
    <x v="4"/>
    <x v="6"/>
    <x v="1"/>
    <x v="1"/>
    <x v="1"/>
    <x v="0"/>
    <x v="5"/>
    <x v="0"/>
    <x v="4"/>
    <x v="4"/>
    <x v="0"/>
  </r>
  <r>
    <s v="CN109134452A"/>
    <x v="27"/>
    <s v="CN201811031888.X"/>
    <x v="4"/>
    <x v="1"/>
    <s v="一种荧光探针及其制备和应用"/>
    <x v="1802"/>
    <x v="122"/>
    <x v="0"/>
    <x v="0"/>
    <x v="30"/>
    <x v="20"/>
    <x v="6"/>
    <x v="4436"/>
    <x v="1232"/>
    <x v="7"/>
    <x v="7"/>
    <x v="4"/>
    <x v="6"/>
    <x v="1"/>
    <x v="1"/>
    <x v="1"/>
    <x v="0"/>
    <x v="5"/>
    <x v="0"/>
    <x v="4"/>
    <x v="22"/>
    <x v="0"/>
  </r>
  <r>
    <s v="CN109994745A"/>
    <x v="723"/>
    <s v="CN201910265553.2"/>
    <x v="4"/>
    <x v="1"/>
    <s v="一种富勒烯嫁接石墨烯材料负载钯催化剂及其制备和应用"/>
    <x v="1011"/>
    <x v="61"/>
    <x v="0"/>
    <x v="0"/>
    <x v="178"/>
    <x v="63"/>
    <x v="656"/>
    <x v="4437"/>
    <x v="1232"/>
    <x v="7"/>
    <x v="7"/>
    <x v="4"/>
    <x v="6"/>
    <x v="1"/>
    <x v="1"/>
    <x v="1"/>
    <x v="0"/>
    <x v="5"/>
    <x v="0"/>
    <x v="4"/>
    <x v="4"/>
    <x v="0"/>
  </r>
  <r>
    <s v="CN204666545U"/>
    <x v="985"/>
    <s v="CN201520403305.7"/>
    <x v="3"/>
    <x v="3"/>
    <s v="模拟人体形状的立式成衣保温性能测试仪"/>
    <x v="1733"/>
    <x v="46"/>
    <x v="0"/>
    <x v="0"/>
    <x v="715"/>
    <x v="125"/>
    <x v="0"/>
    <x v="4438"/>
    <x v="1233"/>
    <x v="593"/>
    <x v="718"/>
    <x v="240"/>
    <x v="350"/>
    <x v="1"/>
    <x v="1"/>
    <x v="1"/>
    <x v="0"/>
    <x v="10"/>
    <x v="1"/>
    <x v="51"/>
    <x v="555"/>
    <x v="707"/>
  </r>
  <r>
    <s v="CN118345559A"/>
    <x v="295"/>
    <s v="CN202410513861.3"/>
    <x v="3"/>
    <x v="1"/>
    <s v="一种促进人体汗液蒸发制冷的纳米纤维膜及其制备方法"/>
    <x v="553"/>
    <x v="79"/>
    <x v="1"/>
    <x v="2"/>
    <x v="1"/>
    <x v="1"/>
    <x v="251"/>
    <x v="4439"/>
    <x v="1234"/>
    <x v="7"/>
    <x v="7"/>
    <x v="4"/>
    <x v="6"/>
    <x v="1"/>
    <x v="1"/>
    <x v="1"/>
    <x v="0"/>
    <x v="3"/>
    <x v="0"/>
    <x v="5"/>
    <x v="22"/>
    <x v="0"/>
  </r>
  <r>
    <s v="CN117489510A"/>
    <x v="551"/>
    <s v="CN202311456409.X"/>
    <x v="9"/>
    <x v="1"/>
    <s v="一种新能源应用工程循环再利用设备"/>
    <x v="702"/>
    <x v="13"/>
    <x v="1"/>
    <x v="2"/>
    <x v="1"/>
    <x v="1"/>
    <x v="490"/>
    <x v="4440"/>
    <x v="1235"/>
    <x v="7"/>
    <x v="7"/>
    <x v="4"/>
    <x v="6"/>
    <x v="1"/>
    <x v="1"/>
    <x v="1"/>
    <x v="0"/>
    <x v="12"/>
    <x v="0"/>
    <x v="294"/>
    <x v="556"/>
    <x v="0"/>
  </r>
  <r>
    <s v="CN117067045A"/>
    <x v="23"/>
    <s v="CN202311182972.2"/>
    <x v="5"/>
    <x v="1"/>
    <s v="一种恒力柔性打磨装备及恒力控制系统"/>
    <x v="304"/>
    <x v="30"/>
    <x v="1"/>
    <x v="2"/>
    <x v="1"/>
    <x v="1"/>
    <x v="2"/>
    <x v="4441"/>
    <x v="1236"/>
    <x v="7"/>
    <x v="7"/>
    <x v="4"/>
    <x v="6"/>
    <x v="1"/>
    <x v="1"/>
    <x v="1"/>
    <x v="0"/>
    <x v="3"/>
    <x v="0"/>
    <x v="6"/>
    <x v="37"/>
    <x v="0"/>
  </r>
  <r>
    <s v="CN110774054A"/>
    <x v="89"/>
    <s v="CN201910967027.0"/>
    <x v="5"/>
    <x v="1"/>
    <s v="一种测量钻削刀具磨损的装置与方法"/>
    <x v="613"/>
    <x v="12"/>
    <x v="0"/>
    <x v="0"/>
    <x v="432"/>
    <x v="50"/>
    <x v="58"/>
    <x v="4442"/>
    <x v="1236"/>
    <x v="7"/>
    <x v="7"/>
    <x v="4"/>
    <x v="6"/>
    <x v="1"/>
    <x v="1"/>
    <x v="1"/>
    <x v="0"/>
    <x v="5"/>
    <x v="0"/>
    <x v="6"/>
    <x v="52"/>
    <x v="0"/>
  </r>
  <r>
    <s v="CN118328149A"/>
    <x v="197"/>
    <s v="CN202410574009.7"/>
    <x v="5"/>
    <x v="1"/>
    <s v="用于长寿命防污垢颗粒自润滑非接触式迷宫式双密封结构"/>
    <x v="520"/>
    <x v="70"/>
    <x v="1"/>
    <x v="2"/>
    <x v="1"/>
    <x v="1"/>
    <x v="160"/>
    <x v="4443"/>
    <x v="1236"/>
    <x v="7"/>
    <x v="7"/>
    <x v="4"/>
    <x v="6"/>
    <x v="1"/>
    <x v="1"/>
    <x v="1"/>
    <x v="0"/>
    <x v="2"/>
    <x v="0"/>
    <x v="6"/>
    <x v="13"/>
    <x v="0"/>
  </r>
  <r>
    <s v="CN118269305A"/>
    <x v="731"/>
    <s v="CN202410580768.4"/>
    <x v="5"/>
    <x v="1"/>
    <s v="一种IML注塑模具"/>
    <x v="520"/>
    <x v="70"/>
    <x v="1"/>
    <x v="2"/>
    <x v="1"/>
    <x v="1"/>
    <x v="663"/>
    <x v="4444"/>
    <x v="1236"/>
    <x v="7"/>
    <x v="7"/>
    <x v="4"/>
    <x v="6"/>
    <x v="1"/>
    <x v="1"/>
    <x v="1"/>
    <x v="0"/>
    <x v="2"/>
    <x v="0"/>
    <x v="6"/>
    <x v="13"/>
    <x v="0"/>
  </r>
  <r>
    <s v="CN118734452A"/>
    <x v="497"/>
    <s v="CN202410901351.3"/>
    <x v="5"/>
    <x v="1"/>
    <s v="一种考虑动态热量分配比的滚道磨削温度解析模型"/>
    <x v="887"/>
    <x v="36"/>
    <x v="1"/>
    <x v="2"/>
    <x v="1"/>
    <x v="1"/>
    <x v="440"/>
    <x v="4445"/>
    <x v="1236"/>
    <x v="7"/>
    <x v="7"/>
    <x v="4"/>
    <x v="6"/>
    <x v="1"/>
    <x v="1"/>
    <x v="1"/>
    <x v="0"/>
    <x v="2"/>
    <x v="0"/>
    <x v="128"/>
    <x v="238"/>
    <x v="0"/>
  </r>
  <r>
    <s v="CN110029500A"/>
    <x v="865"/>
    <s v="CN201910329619.X"/>
    <x v="12"/>
    <x v="1"/>
    <s v="用于组织工程化血管支架构建的功能化取向纤维及其制备方法"/>
    <x v="525"/>
    <x v="61"/>
    <x v="0"/>
    <x v="0"/>
    <x v="68"/>
    <x v="20"/>
    <x v="861"/>
    <x v="4446"/>
    <x v="1237"/>
    <x v="7"/>
    <x v="7"/>
    <x v="4"/>
    <x v="6"/>
    <x v="1"/>
    <x v="1"/>
    <x v="1"/>
    <x v="0"/>
    <x v="2"/>
    <x v="0"/>
    <x v="4"/>
    <x v="22"/>
    <x v="0"/>
  </r>
  <r>
    <s v="CN110812530A"/>
    <x v="55"/>
    <s v="CN201911175784.0"/>
    <x v="12"/>
    <x v="1"/>
    <s v="一种PHBV提高PLLA的形状记忆和促成骨效应的方法"/>
    <x v="1110"/>
    <x v="10"/>
    <x v="0"/>
    <x v="0"/>
    <x v="310"/>
    <x v="50"/>
    <x v="25"/>
    <x v="4447"/>
    <x v="1237"/>
    <x v="7"/>
    <x v="7"/>
    <x v="4"/>
    <x v="6"/>
    <x v="1"/>
    <x v="1"/>
    <x v="1"/>
    <x v="0"/>
    <x v="2"/>
    <x v="0"/>
    <x v="4"/>
    <x v="4"/>
    <x v="0"/>
  </r>
  <r>
    <s v="CN115094528A"/>
    <x v="118"/>
    <s v="CN202210651258.2"/>
    <x v="12"/>
    <x v="1"/>
    <s v="一种促进干细胞成肌腱分化的力学活性纤维及其制备方法"/>
    <x v="593"/>
    <x v="6"/>
    <x v="1"/>
    <x v="2"/>
    <x v="1"/>
    <x v="1"/>
    <x v="84"/>
    <x v="4448"/>
    <x v="1237"/>
    <x v="7"/>
    <x v="7"/>
    <x v="4"/>
    <x v="6"/>
    <x v="1"/>
    <x v="1"/>
    <x v="1"/>
    <x v="0"/>
    <x v="0"/>
    <x v="0"/>
    <x v="5"/>
    <x v="22"/>
    <x v="0"/>
  </r>
  <r>
    <s v="CN116139343A"/>
    <x v="634"/>
    <s v="CN202211090654.9"/>
    <x v="12"/>
    <x v="1"/>
    <s v="一种力学活性骨组织工程支架的制备方法及其应用"/>
    <x v="1803"/>
    <x v="68"/>
    <x v="1"/>
    <x v="2"/>
    <x v="1"/>
    <x v="1"/>
    <x v="561"/>
    <x v="4449"/>
    <x v="1237"/>
    <x v="7"/>
    <x v="7"/>
    <x v="4"/>
    <x v="6"/>
    <x v="1"/>
    <x v="1"/>
    <x v="1"/>
    <x v="0"/>
    <x v="2"/>
    <x v="0"/>
    <x v="14"/>
    <x v="49"/>
    <x v="0"/>
  </r>
  <r>
    <s v="CN116958859A"/>
    <x v="99"/>
    <s v="CN202310671046.5"/>
    <x v="13"/>
    <x v="1"/>
    <s v="基于视频的高尔夫挥杆评测方法及系统"/>
    <x v="142"/>
    <x v="75"/>
    <x v="1"/>
    <x v="2"/>
    <x v="1"/>
    <x v="1"/>
    <x v="66"/>
    <x v="4450"/>
    <x v="1238"/>
    <x v="7"/>
    <x v="7"/>
    <x v="4"/>
    <x v="6"/>
    <x v="1"/>
    <x v="1"/>
    <x v="1"/>
    <x v="0"/>
    <x v="5"/>
    <x v="0"/>
    <x v="6"/>
    <x v="37"/>
    <x v="0"/>
  </r>
  <r>
    <s v="CN118521490A"/>
    <x v="857"/>
    <s v="CN202410531948.3"/>
    <x v="13"/>
    <x v="1"/>
    <s v="一种基于扩散模型的虚拟试穿图像合成方法"/>
    <x v="1373"/>
    <x v="79"/>
    <x v="1"/>
    <x v="2"/>
    <x v="1"/>
    <x v="1"/>
    <x v="780"/>
    <x v="4451"/>
    <x v="1238"/>
    <x v="7"/>
    <x v="7"/>
    <x v="4"/>
    <x v="6"/>
    <x v="1"/>
    <x v="1"/>
    <x v="1"/>
    <x v="0"/>
    <x v="2"/>
    <x v="0"/>
    <x v="6"/>
    <x v="13"/>
    <x v="0"/>
  </r>
  <r>
    <s v="CN102488929A"/>
    <x v="825"/>
    <s v="CN201110424912.8"/>
    <x v="0"/>
    <x v="1"/>
    <s v="一种含血管内皮生长因子的再生丝素蛋白组织工程支架及其制备方法"/>
    <x v="1804"/>
    <x v="131"/>
    <x v="0"/>
    <x v="0"/>
    <x v="421"/>
    <x v="139"/>
    <x v="143"/>
    <x v="4452"/>
    <x v="1239"/>
    <x v="7"/>
    <x v="719"/>
    <x v="4"/>
    <x v="351"/>
    <x v="12"/>
    <x v="193"/>
    <x v="2"/>
    <x v="0"/>
    <x v="2"/>
    <x v="0"/>
    <x v="31"/>
    <x v="64"/>
    <x v="708"/>
  </r>
  <r>
    <s v="CN102488926A"/>
    <x v="825"/>
    <s v="CN201110425306.8"/>
    <x v="0"/>
    <x v="1"/>
    <s v="一种用于尿道重建的组织工程支架及其制备方法"/>
    <x v="1804"/>
    <x v="131"/>
    <x v="0"/>
    <x v="0"/>
    <x v="421"/>
    <x v="139"/>
    <x v="143"/>
    <x v="4453"/>
    <x v="1239"/>
    <x v="7"/>
    <x v="720"/>
    <x v="4"/>
    <x v="351"/>
    <x v="12"/>
    <x v="194"/>
    <x v="0"/>
    <x v="0"/>
    <x v="1"/>
    <x v="0"/>
    <x v="31"/>
    <x v="64"/>
    <x v="709"/>
  </r>
  <r>
    <s v="CN102813965A"/>
    <x v="994"/>
    <s v="CN201210281733.8"/>
    <x v="0"/>
    <x v="1"/>
    <s v="一种多层有序的丝素蛋白组织工程支架及其制备方法"/>
    <x v="1805"/>
    <x v="180"/>
    <x v="0"/>
    <x v="0"/>
    <x v="716"/>
    <x v="119"/>
    <x v="904"/>
    <x v="4454"/>
    <x v="1239"/>
    <x v="7"/>
    <x v="7"/>
    <x v="4"/>
    <x v="6"/>
    <x v="1"/>
    <x v="1"/>
    <x v="1"/>
    <x v="0"/>
    <x v="2"/>
    <x v="0"/>
    <x v="31"/>
    <x v="64"/>
    <x v="0"/>
  </r>
  <r>
    <s v="CN102912470A"/>
    <x v="1006"/>
    <s v="CN201210402478.8"/>
    <x v="0"/>
    <x v="1"/>
    <s v="一种金属氧化物纳米粒子增强增韧的再生蚕丝纤维及其制备方法"/>
    <x v="1806"/>
    <x v="50"/>
    <x v="0"/>
    <x v="0"/>
    <x v="612"/>
    <x v="82"/>
    <x v="202"/>
    <x v="4455"/>
    <x v="1239"/>
    <x v="7"/>
    <x v="7"/>
    <x v="4"/>
    <x v="6"/>
    <x v="1"/>
    <x v="1"/>
    <x v="1"/>
    <x v="0"/>
    <x v="3"/>
    <x v="0"/>
    <x v="31"/>
    <x v="64"/>
    <x v="0"/>
  </r>
  <r>
    <s v="CN102995145A"/>
    <x v="1007"/>
    <s v="CN201210402427.5"/>
    <x v="0"/>
    <x v="1"/>
    <s v="一种集成微流体纺丝芯片及其制备再生丝素蛋白纤维的方法"/>
    <x v="1806"/>
    <x v="50"/>
    <x v="0"/>
    <x v="0"/>
    <x v="717"/>
    <x v="79"/>
    <x v="920"/>
    <x v="4456"/>
    <x v="1239"/>
    <x v="7"/>
    <x v="7"/>
    <x v="4"/>
    <x v="6"/>
    <x v="1"/>
    <x v="1"/>
    <x v="1"/>
    <x v="0"/>
    <x v="2"/>
    <x v="0"/>
    <x v="31"/>
    <x v="64"/>
    <x v="0"/>
  </r>
  <r>
    <s v="CN103572585A"/>
    <x v="827"/>
    <s v="CN201310476005.7"/>
    <x v="0"/>
    <x v="1"/>
    <s v="一种二氧化钛改性的蚕丝及其制备方法"/>
    <x v="1807"/>
    <x v="165"/>
    <x v="0"/>
    <x v="0"/>
    <x v="222"/>
    <x v="114"/>
    <x v="753"/>
    <x v="4457"/>
    <x v="1239"/>
    <x v="7"/>
    <x v="720"/>
    <x v="4"/>
    <x v="351"/>
    <x v="12"/>
    <x v="194"/>
    <x v="0"/>
    <x v="0"/>
    <x v="2"/>
    <x v="0"/>
    <x v="31"/>
    <x v="64"/>
    <x v="709"/>
  </r>
  <r>
    <s v="CN103570951A"/>
    <x v="827"/>
    <s v="CN201310567239.2"/>
    <x v="0"/>
    <x v="1"/>
    <s v="一种丝素蛋白/氧化石墨烯高浓度共混水溶液的制备方法"/>
    <x v="925"/>
    <x v="102"/>
    <x v="0"/>
    <x v="0"/>
    <x v="718"/>
    <x v="79"/>
    <x v="753"/>
    <x v="4458"/>
    <x v="1239"/>
    <x v="7"/>
    <x v="7"/>
    <x v="4"/>
    <x v="6"/>
    <x v="1"/>
    <x v="1"/>
    <x v="1"/>
    <x v="0"/>
    <x v="2"/>
    <x v="0"/>
    <x v="31"/>
    <x v="64"/>
    <x v="0"/>
  </r>
  <r>
    <s v="CN103572395A"/>
    <x v="827"/>
    <s v="CN201310566935.1"/>
    <x v="0"/>
    <x v="1"/>
    <s v="一种增强增韧再生蚕丝纤维及其制备方法"/>
    <x v="925"/>
    <x v="102"/>
    <x v="0"/>
    <x v="0"/>
    <x v="54"/>
    <x v="39"/>
    <x v="753"/>
    <x v="4458"/>
    <x v="1239"/>
    <x v="7"/>
    <x v="7"/>
    <x v="4"/>
    <x v="6"/>
    <x v="1"/>
    <x v="1"/>
    <x v="1"/>
    <x v="0"/>
    <x v="2"/>
    <x v="0"/>
    <x v="31"/>
    <x v="64"/>
    <x v="0"/>
  </r>
  <r>
    <s v="CN104855342A"/>
    <x v="1008"/>
    <s v="CN201510215840.4"/>
    <x v="0"/>
    <x v="1"/>
    <s v="一种含高生物相容性纳米硫化铜的溶液及其制备方法"/>
    <x v="1808"/>
    <x v="149"/>
    <x v="0"/>
    <x v="0"/>
    <x v="386"/>
    <x v="127"/>
    <x v="921"/>
    <x v="4459"/>
    <x v="1239"/>
    <x v="7"/>
    <x v="720"/>
    <x v="4"/>
    <x v="351"/>
    <x v="12"/>
    <x v="194"/>
    <x v="0"/>
    <x v="0"/>
    <x v="3"/>
    <x v="0"/>
    <x v="31"/>
    <x v="68"/>
    <x v="709"/>
  </r>
  <r>
    <s v="CN104872082A"/>
    <x v="922"/>
    <s v="CN201510214727.4"/>
    <x v="0"/>
    <x v="1"/>
    <s v="一种制备高性能蚕丝的纳米氧化锌添食育蚕法及其制品"/>
    <x v="1808"/>
    <x v="149"/>
    <x v="0"/>
    <x v="0"/>
    <x v="597"/>
    <x v="107"/>
    <x v="840"/>
    <x v="4460"/>
    <x v="1239"/>
    <x v="7"/>
    <x v="720"/>
    <x v="4"/>
    <x v="351"/>
    <x v="12"/>
    <x v="194"/>
    <x v="0"/>
    <x v="0"/>
    <x v="3"/>
    <x v="0"/>
    <x v="31"/>
    <x v="68"/>
    <x v="709"/>
  </r>
  <r>
    <s v="CN104886008A"/>
    <x v="198"/>
    <s v="CN201510214741.4"/>
    <x v="0"/>
    <x v="1"/>
    <s v="一种制备高强度蚕丝的氧化石墨烯添食育蚕法及其制品"/>
    <x v="1808"/>
    <x v="149"/>
    <x v="0"/>
    <x v="0"/>
    <x v="597"/>
    <x v="107"/>
    <x v="161"/>
    <x v="4460"/>
    <x v="1239"/>
    <x v="7"/>
    <x v="720"/>
    <x v="4"/>
    <x v="351"/>
    <x v="12"/>
    <x v="194"/>
    <x v="0"/>
    <x v="0"/>
    <x v="3"/>
    <x v="0"/>
    <x v="31"/>
    <x v="68"/>
    <x v="709"/>
  </r>
  <r>
    <s v="CN106046133A"/>
    <x v="330"/>
    <s v="CN201610345215.6"/>
    <x v="0"/>
    <x v="1"/>
    <s v="一种丝素蛋白的溶解方法"/>
    <x v="1496"/>
    <x v="133"/>
    <x v="0"/>
    <x v="0"/>
    <x v="625"/>
    <x v="124"/>
    <x v="284"/>
    <x v="4461"/>
    <x v="1239"/>
    <x v="7"/>
    <x v="7"/>
    <x v="4"/>
    <x v="6"/>
    <x v="1"/>
    <x v="1"/>
    <x v="1"/>
    <x v="0"/>
    <x v="6"/>
    <x v="0"/>
    <x v="11"/>
    <x v="31"/>
    <x v="0"/>
  </r>
  <r>
    <s v="CN106084257A"/>
    <x v="82"/>
    <s v="CN201610395744.7"/>
    <x v="0"/>
    <x v="1"/>
    <s v="一种复合水凝胶及其制备方法"/>
    <x v="1809"/>
    <x v="57"/>
    <x v="0"/>
    <x v="0"/>
    <x v="719"/>
    <x v="27"/>
    <x v="51"/>
    <x v="4462"/>
    <x v="1239"/>
    <x v="7"/>
    <x v="7"/>
    <x v="4"/>
    <x v="6"/>
    <x v="1"/>
    <x v="1"/>
    <x v="1"/>
    <x v="0"/>
    <x v="6"/>
    <x v="0"/>
    <x v="11"/>
    <x v="31"/>
    <x v="0"/>
  </r>
  <r>
    <s v="CN105879119A"/>
    <x v="386"/>
    <s v="CN201610395479.2"/>
    <x v="0"/>
    <x v="1"/>
    <s v="一种复合脱细胞基质水凝胶及其制备方法"/>
    <x v="1809"/>
    <x v="57"/>
    <x v="0"/>
    <x v="0"/>
    <x v="74"/>
    <x v="54"/>
    <x v="337"/>
    <x v="4463"/>
    <x v="1239"/>
    <x v="7"/>
    <x v="7"/>
    <x v="4"/>
    <x v="6"/>
    <x v="1"/>
    <x v="1"/>
    <x v="1"/>
    <x v="0"/>
    <x v="6"/>
    <x v="0"/>
    <x v="11"/>
    <x v="31"/>
    <x v="0"/>
  </r>
  <r>
    <s v="CN105944143A"/>
    <x v="172"/>
    <s v="CN201610395757.4"/>
    <x v="0"/>
    <x v="1"/>
    <s v="基于脱细胞基质-细胞-三维纤维网络的仿生组织及其制备方法"/>
    <x v="1809"/>
    <x v="57"/>
    <x v="0"/>
    <x v="0"/>
    <x v="132"/>
    <x v="76"/>
    <x v="136"/>
    <x v="4462"/>
    <x v="1239"/>
    <x v="7"/>
    <x v="7"/>
    <x v="4"/>
    <x v="6"/>
    <x v="1"/>
    <x v="1"/>
    <x v="1"/>
    <x v="0"/>
    <x v="6"/>
    <x v="0"/>
    <x v="11"/>
    <x v="31"/>
    <x v="0"/>
  </r>
  <r>
    <s v="CN106075597A"/>
    <x v="82"/>
    <s v="CN201610395766.3"/>
    <x v="0"/>
    <x v="1"/>
    <s v="基于膀胱脱细胞基质‑细胞‑三维纤维网络的仿生组织及其制备"/>
    <x v="1809"/>
    <x v="57"/>
    <x v="0"/>
    <x v="0"/>
    <x v="240"/>
    <x v="76"/>
    <x v="51"/>
    <x v="4464"/>
    <x v="1239"/>
    <x v="7"/>
    <x v="7"/>
    <x v="4"/>
    <x v="6"/>
    <x v="1"/>
    <x v="1"/>
    <x v="1"/>
    <x v="0"/>
    <x v="6"/>
    <x v="0"/>
    <x v="11"/>
    <x v="31"/>
    <x v="0"/>
  </r>
  <r>
    <s v="CN106069992A"/>
    <x v="82"/>
    <s v="CN201610398253.8"/>
    <x v="0"/>
    <x v="1"/>
    <s v="一种制备荧光蚕丝的纳米碳点或石墨烯量子点添食育蚕法及其制品"/>
    <x v="1459"/>
    <x v="57"/>
    <x v="0"/>
    <x v="0"/>
    <x v="456"/>
    <x v="128"/>
    <x v="51"/>
    <x v="4465"/>
    <x v="1239"/>
    <x v="7"/>
    <x v="719"/>
    <x v="4"/>
    <x v="351"/>
    <x v="12"/>
    <x v="193"/>
    <x v="2"/>
    <x v="0"/>
    <x v="4"/>
    <x v="0"/>
    <x v="11"/>
    <x v="31"/>
    <x v="708"/>
  </r>
  <r>
    <s v="CN106245134A"/>
    <x v="588"/>
    <s v="CN201610488278.7"/>
    <x v="0"/>
    <x v="1"/>
    <s v="一种将微流体芯片用于重组蜘蛛丝蛋白的纺丝方法"/>
    <x v="158"/>
    <x v="57"/>
    <x v="0"/>
    <x v="0"/>
    <x v="597"/>
    <x v="107"/>
    <x v="519"/>
    <x v="4466"/>
    <x v="1239"/>
    <x v="7"/>
    <x v="7"/>
    <x v="4"/>
    <x v="6"/>
    <x v="1"/>
    <x v="1"/>
    <x v="1"/>
    <x v="0"/>
    <x v="6"/>
    <x v="0"/>
    <x v="11"/>
    <x v="30"/>
    <x v="0"/>
  </r>
  <r>
    <s v="CN106046390A"/>
    <x v="330"/>
    <s v="CN201610493662.6"/>
    <x v="0"/>
    <x v="1"/>
    <s v="一种导电丝素蛋白材料及其制备方法"/>
    <x v="158"/>
    <x v="57"/>
    <x v="0"/>
    <x v="0"/>
    <x v="225"/>
    <x v="117"/>
    <x v="284"/>
    <x v="4467"/>
    <x v="1239"/>
    <x v="7"/>
    <x v="7"/>
    <x v="4"/>
    <x v="6"/>
    <x v="1"/>
    <x v="1"/>
    <x v="1"/>
    <x v="0"/>
    <x v="2"/>
    <x v="0"/>
    <x v="11"/>
    <x v="30"/>
    <x v="0"/>
  </r>
  <r>
    <s v="CN106075591A"/>
    <x v="82"/>
    <s v="CN201610545433.4"/>
    <x v="0"/>
    <x v="1"/>
    <s v="一种增强片层复合材料及其制备方法"/>
    <x v="1810"/>
    <x v="166"/>
    <x v="0"/>
    <x v="0"/>
    <x v="173"/>
    <x v="101"/>
    <x v="51"/>
    <x v="4468"/>
    <x v="1239"/>
    <x v="7"/>
    <x v="721"/>
    <x v="4"/>
    <x v="352"/>
    <x v="12"/>
    <x v="195"/>
    <x v="0"/>
    <x v="0"/>
    <x v="3"/>
    <x v="0"/>
    <x v="11"/>
    <x v="30"/>
    <x v="710"/>
  </r>
  <r>
    <s v="CN106075586A"/>
    <x v="82"/>
    <s v="CN201610567027.8"/>
    <x v="0"/>
    <x v="1"/>
    <s v="基于成体干细胞‑再生丝素蛋白组织工程支架的人工肝修复材料的培养方法"/>
    <x v="1811"/>
    <x v="166"/>
    <x v="0"/>
    <x v="0"/>
    <x v="173"/>
    <x v="101"/>
    <x v="51"/>
    <x v="4469"/>
    <x v="1239"/>
    <x v="7"/>
    <x v="7"/>
    <x v="4"/>
    <x v="6"/>
    <x v="1"/>
    <x v="1"/>
    <x v="1"/>
    <x v="0"/>
    <x v="4"/>
    <x v="0"/>
    <x v="11"/>
    <x v="30"/>
    <x v="0"/>
  </r>
  <r>
    <s v="CN106267370A"/>
    <x v="720"/>
    <s v="CN201610674481.3"/>
    <x v="0"/>
    <x v="1"/>
    <s v="丝素蛋白/纤维素3D打印墨水"/>
    <x v="1077"/>
    <x v="65"/>
    <x v="0"/>
    <x v="0"/>
    <x v="437"/>
    <x v="109"/>
    <x v="653"/>
    <x v="4470"/>
    <x v="1239"/>
    <x v="7"/>
    <x v="722"/>
    <x v="4"/>
    <x v="353"/>
    <x v="91"/>
    <x v="196"/>
    <x v="2"/>
    <x v="0"/>
    <x v="2"/>
    <x v="0"/>
    <x v="11"/>
    <x v="30"/>
    <x v="711"/>
  </r>
  <r>
    <s v="CN109912824A"/>
    <x v="110"/>
    <s v="CN201910121201.X"/>
    <x v="0"/>
    <x v="1"/>
    <s v="一种透明导电丝素蛋白材料及其制备方法"/>
    <x v="770"/>
    <x v="74"/>
    <x v="0"/>
    <x v="0"/>
    <x v="92"/>
    <x v="22"/>
    <x v="723"/>
    <x v="4471"/>
    <x v="1239"/>
    <x v="594"/>
    <x v="723"/>
    <x v="241"/>
    <x v="354"/>
    <x v="1"/>
    <x v="1"/>
    <x v="1"/>
    <x v="0"/>
    <x v="6"/>
    <x v="1"/>
    <x v="11"/>
    <x v="19"/>
    <x v="712"/>
  </r>
  <r>
    <s v="CN110676379A"/>
    <x v="88"/>
    <s v="CN201910940636.7"/>
    <x v="0"/>
    <x v="1"/>
    <s v="一种基于丝素纳米纤维带的多功能生物忆阻器的制备方法"/>
    <x v="457"/>
    <x v="20"/>
    <x v="0"/>
    <x v="0"/>
    <x v="10"/>
    <x v="10"/>
    <x v="57"/>
    <x v="4472"/>
    <x v="1239"/>
    <x v="7"/>
    <x v="7"/>
    <x v="4"/>
    <x v="6"/>
    <x v="1"/>
    <x v="1"/>
    <x v="1"/>
    <x v="0"/>
    <x v="3"/>
    <x v="0"/>
    <x v="11"/>
    <x v="16"/>
    <x v="0"/>
  </r>
  <r>
    <s v="CN111283998A"/>
    <x v="560"/>
    <s v="CN202010078218.4"/>
    <x v="0"/>
    <x v="1"/>
    <s v="基于3D打印技术的特定生长的仿生毛细血管网的制法"/>
    <x v="1812"/>
    <x v="39"/>
    <x v="0"/>
    <x v="0"/>
    <x v="109"/>
    <x v="4"/>
    <x v="495"/>
    <x v="4473"/>
    <x v="1239"/>
    <x v="7"/>
    <x v="7"/>
    <x v="4"/>
    <x v="6"/>
    <x v="1"/>
    <x v="1"/>
    <x v="1"/>
    <x v="0"/>
    <x v="6"/>
    <x v="0"/>
    <x v="11"/>
    <x v="16"/>
    <x v="0"/>
  </r>
  <r>
    <s v="CN111471641A"/>
    <x v="360"/>
    <s v="CN202010078219.9"/>
    <x v="0"/>
    <x v="1"/>
    <s v="多片层单元水凝胶包被的仿生毛细血管网的3D打印制法"/>
    <x v="1812"/>
    <x v="39"/>
    <x v="0"/>
    <x v="0"/>
    <x v="704"/>
    <x v="50"/>
    <x v="312"/>
    <x v="4474"/>
    <x v="1239"/>
    <x v="116"/>
    <x v="133"/>
    <x v="4"/>
    <x v="6"/>
    <x v="1"/>
    <x v="1"/>
    <x v="1"/>
    <x v="0"/>
    <x v="6"/>
    <x v="1"/>
    <x v="11"/>
    <x v="16"/>
    <x v="130"/>
  </r>
  <r>
    <s v="CN111733125A"/>
    <x v="561"/>
    <s v="CN202010078215.0"/>
    <x v="0"/>
    <x v="1"/>
    <s v="基于3D打印技术的浇筑成型仿生毛细血管网的制法"/>
    <x v="1812"/>
    <x v="39"/>
    <x v="0"/>
    <x v="0"/>
    <x v="251"/>
    <x v="50"/>
    <x v="356"/>
    <x v="4475"/>
    <x v="1239"/>
    <x v="272"/>
    <x v="325"/>
    <x v="4"/>
    <x v="6"/>
    <x v="1"/>
    <x v="1"/>
    <x v="1"/>
    <x v="0"/>
    <x v="6"/>
    <x v="1"/>
    <x v="11"/>
    <x v="16"/>
    <x v="319"/>
  </r>
  <r>
    <s v="CN112620298A"/>
    <x v="37"/>
    <s v="CN202011310638.7"/>
    <x v="0"/>
    <x v="1"/>
    <s v="一种防水纤维素膜的制备方法"/>
    <x v="1813"/>
    <x v="2"/>
    <x v="0"/>
    <x v="0"/>
    <x v="346"/>
    <x v="72"/>
    <x v="631"/>
    <x v="4476"/>
    <x v="1239"/>
    <x v="595"/>
    <x v="724"/>
    <x v="242"/>
    <x v="355"/>
    <x v="1"/>
    <x v="1"/>
    <x v="1"/>
    <x v="0"/>
    <x v="1"/>
    <x v="2"/>
    <x v="11"/>
    <x v="16"/>
    <x v="713"/>
  </r>
  <r>
    <s v="CN112608513A"/>
    <x v="310"/>
    <s v="CN202011310632.X"/>
    <x v="0"/>
    <x v="1"/>
    <s v="废旧涤棉混纺织物制备纤维素溶解浆的方法及制品"/>
    <x v="1813"/>
    <x v="2"/>
    <x v="0"/>
    <x v="0"/>
    <x v="92"/>
    <x v="22"/>
    <x v="264"/>
    <x v="4477"/>
    <x v="1239"/>
    <x v="595"/>
    <x v="724"/>
    <x v="242"/>
    <x v="355"/>
    <x v="1"/>
    <x v="1"/>
    <x v="1"/>
    <x v="0"/>
    <x v="6"/>
    <x v="2"/>
    <x v="11"/>
    <x v="16"/>
    <x v="713"/>
  </r>
  <r>
    <s v="CN113444398A"/>
    <x v="797"/>
    <s v="CN202110629931.8"/>
    <x v="0"/>
    <x v="1"/>
    <s v="一种液相剥离层状聚苯胺的喷墨打印墨水及其制备和应用"/>
    <x v="1251"/>
    <x v="126"/>
    <x v="0"/>
    <x v="0"/>
    <x v="45"/>
    <x v="7"/>
    <x v="722"/>
    <x v="4478"/>
    <x v="1239"/>
    <x v="7"/>
    <x v="7"/>
    <x v="4"/>
    <x v="6"/>
    <x v="1"/>
    <x v="1"/>
    <x v="1"/>
    <x v="0"/>
    <x v="3"/>
    <x v="0"/>
    <x v="11"/>
    <x v="16"/>
    <x v="0"/>
  </r>
  <r>
    <s v="CN113559317A"/>
    <x v="28"/>
    <s v="CN202110678664.3"/>
    <x v="0"/>
    <x v="1"/>
    <s v="磁响应HA纳米棒及其制备和在齿科修复用树脂上的应用"/>
    <x v="1100"/>
    <x v="126"/>
    <x v="0"/>
    <x v="0"/>
    <x v="346"/>
    <x v="72"/>
    <x v="7"/>
    <x v="4479"/>
    <x v="1239"/>
    <x v="7"/>
    <x v="7"/>
    <x v="4"/>
    <x v="6"/>
    <x v="1"/>
    <x v="1"/>
    <x v="1"/>
    <x v="0"/>
    <x v="3"/>
    <x v="0"/>
    <x v="11"/>
    <x v="16"/>
    <x v="0"/>
  </r>
  <r>
    <s v="CN113559330A"/>
    <x v="28"/>
    <s v="CN202110677526.3"/>
    <x v="0"/>
    <x v="1"/>
    <s v="一种低填充量高度有序排列的HA基复合树脂的制备方法"/>
    <x v="1100"/>
    <x v="126"/>
    <x v="0"/>
    <x v="0"/>
    <x v="378"/>
    <x v="72"/>
    <x v="7"/>
    <x v="4480"/>
    <x v="1239"/>
    <x v="7"/>
    <x v="7"/>
    <x v="4"/>
    <x v="6"/>
    <x v="1"/>
    <x v="1"/>
    <x v="1"/>
    <x v="0"/>
    <x v="3"/>
    <x v="0"/>
    <x v="11"/>
    <x v="16"/>
    <x v="0"/>
  </r>
  <r>
    <s v="CN116589719A"/>
    <x v="424"/>
    <s v="CN202310512558.7"/>
    <x v="0"/>
    <x v="1"/>
    <s v="一种丝素蛋白导电薄膜材料及其热温辅助剥离工艺"/>
    <x v="594"/>
    <x v="42"/>
    <x v="1"/>
    <x v="2"/>
    <x v="1"/>
    <x v="1"/>
    <x v="368"/>
    <x v="4481"/>
    <x v="1239"/>
    <x v="7"/>
    <x v="7"/>
    <x v="4"/>
    <x v="6"/>
    <x v="1"/>
    <x v="1"/>
    <x v="1"/>
    <x v="0"/>
    <x v="2"/>
    <x v="0"/>
    <x v="11"/>
    <x v="17"/>
    <x v="0"/>
  </r>
  <r>
    <s v="CN118581590A"/>
    <x v="267"/>
    <s v="CN202410781112.9"/>
    <x v="0"/>
    <x v="1"/>
    <s v="一种基于茭白叶的再生纤维素纤维制备方法"/>
    <x v="898"/>
    <x v="94"/>
    <x v="1"/>
    <x v="2"/>
    <x v="1"/>
    <x v="1"/>
    <x v="224"/>
    <x v="4482"/>
    <x v="1239"/>
    <x v="596"/>
    <x v="725"/>
    <x v="4"/>
    <x v="6"/>
    <x v="1"/>
    <x v="1"/>
    <x v="1"/>
    <x v="0"/>
    <x v="1"/>
    <x v="1"/>
    <x v="11"/>
    <x v="17"/>
    <x v="714"/>
  </r>
  <r>
    <s v="CN219761828U"/>
    <x v="392"/>
    <s v="CN202320310619.7"/>
    <x v="0"/>
    <x v="3"/>
    <s v="一种用于电极化压电材料的智能运动平台"/>
    <x v="12"/>
    <x v="11"/>
    <x v="0"/>
    <x v="0"/>
    <x v="125"/>
    <x v="67"/>
    <x v="0"/>
    <x v="4483"/>
    <x v="1239"/>
    <x v="7"/>
    <x v="7"/>
    <x v="4"/>
    <x v="6"/>
    <x v="1"/>
    <x v="1"/>
    <x v="1"/>
    <x v="0"/>
    <x v="0"/>
    <x v="0"/>
    <x v="11"/>
    <x v="17"/>
    <x v="0"/>
  </r>
  <r>
    <s v="CN109000839A"/>
    <x v="188"/>
    <s v="CN201810534134.X"/>
    <x v="3"/>
    <x v="1"/>
    <s v="一种基于3D打印与低相干干涉技术的床垫压力测试系统"/>
    <x v="1624"/>
    <x v="138"/>
    <x v="0"/>
    <x v="0"/>
    <x v="13"/>
    <x v="12"/>
    <x v="151"/>
    <x v="4484"/>
    <x v="1240"/>
    <x v="164"/>
    <x v="191"/>
    <x v="4"/>
    <x v="6"/>
    <x v="1"/>
    <x v="1"/>
    <x v="1"/>
    <x v="0"/>
    <x v="3"/>
    <x v="1"/>
    <x v="4"/>
    <x v="6"/>
    <x v="187"/>
  </r>
  <r>
    <s v="CN109944074A"/>
    <x v="111"/>
    <s v="CN201910141226.6"/>
    <x v="3"/>
    <x v="1"/>
    <s v="一种剪切增稠流体软体防刺织物"/>
    <x v="611"/>
    <x v="74"/>
    <x v="0"/>
    <x v="0"/>
    <x v="418"/>
    <x v="10"/>
    <x v="595"/>
    <x v="4485"/>
    <x v="1240"/>
    <x v="7"/>
    <x v="7"/>
    <x v="4"/>
    <x v="6"/>
    <x v="1"/>
    <x v="1"/>
    <x v="1"/>
    <x v="0"/>
    <x v="3"/>
    <x v="0"/>
    <x v="6"/>
    <x v="13"/>
    <x v="0"/>
  </r>
  <r>
    <s v="CN114455846A"/>
    <x v="371"/>
    <s v="CN202210060172.2"/>
    <x v="1"/>
    <x v="1"/>
    <s v="一种具有垂直取向结构的多孔莫来石纳米纤维基絮片材料及其制备方法"/>
    <x v="757"/>
    <x v="43"/>
    <x v="0"/>
    <x v="0"/>
    <x v="373"/>
    <x v="110"/>
    <x v="323"/>
    <x v="4486"/>
    <x v="1241"/>
    <x v="181"/>
    <x v="211"/>
    <x v="4"/>
    <x v="6"/>
    <x v="1"/>
    <x v="1"/>
    <x v="1"/>
    <x v="0"/>
    <x v="8"/>
    <x v="2"/>
    <x v="15"/>
    <x v="80"/>
    <x v="207"/>
  </r>
  <r>
    <s v="CN116468999A"/>
    <x v="143"/>
    <s v="CN202211607633.X"/>
    <x v="7"/>
    <x v="1"/>
    <s v="基于改进EfficientDet的海上漂浮物检测系统"/>
    <x v="405"/>
    <x v="76"/>
    <x v="1"/>
    <x v="2"/>
    <x v="1"/>
    <x v="1"/>
    <x v="401"/>
    <x v="4487"/>
    <x v="1242"/>
    <x v="7"/>
    <x v="7"/>
    <x v="4"/>
    <x v="6"/>
    <x v="1"/>
    <x v="1"/>
    <x v="1"/>
    <x v="0"/>
    <x v="9"/>
    <x v="0"/>
    <x v="14"/>
    <x v="49"/>
    <x v="0"/>
  </r>
  <r>
    <s v="CN116452553A"/>
    <x v="483"/>
    <s v="CN202310436147.4"/>
    <x v="7"/>
    <x v="1"/>
    <s v="基于改进的YOLOv5的服装检测及搭配性分析方法"/>
    <x v="1120"/>
    <x v="41"/>
    <x v="1"/>
    <x v="2"/>
    <x v="1"/>
    <x v="1"/>
    <x v="426"/>
    <x v="4488"/>
    <x v="1242"/>
    <x v="7"/>
    <x v="7"/>
    <x v="4"/>
    <x v="6"/>
    <x v="1"/>
    <x v="1"/>
    <x v="1"/>
    <x v="0"/>
    <x v="0"/>
    <x v="0"/>
    <x v="14"/>
    <x v="49"/>
    <x v="0"/>
  </r>
  <r>
    <s v="CN119006300A"/>
    <x v="160"/>
    <s v="CN202411036622.X"/>
    <x v="7"/>
    <x v="1"/>
    <s v="一种火灾红外光可见光图像融合方法、装置和介质"/>
    <x v="485"/>
    <x v="36"/>
    <x v="1"/>
    <x v="1"/>
    <x v="1"/>
    <x v="1"/>
    <x v="0"/>
    <x v="4489"/>
    <x v="1242"/>
    <x v="7"/>
    <x v="7"/>
    <x v="4"/>
    <x v="6"/>
    <x v="1"/>
    <x v="1"/>
    <x v="1"/>
    <x v="0"/>
    <x v="5"/>
    <x v="0"/>
    <x v="15"/>
    <x v="337"/>
    <x v="0"/>
  </r>
  <r>
    <s v="CN116884051A"/>
    <x v="280"/>
    <s v="CN202310145499.4"/>
    <x v="7"/>
    <x v="1"/>
    <s v="基于自校准照明和改进Retinaface的人脸检测方法"/>
    <x v="839"/>
    <x v="11"/>
    <x v="1"/>
    <x v="2"/>
    <x v="1"/>
    <x v="1"/>
    <x v="237"/>
    <x v="4490"/>
    <x v="1242"/>
    <x v="7"/>
    <x v="7"/>
    <x v="4"/>
    <x v="6"/>
    <x v="1"/>
    <x v="1"/>
    <x v="1"/>
    <x v="0"/>
    <x v="0"/>
    <x v="0"/>
    <x v="14"/>
    <x v="49"/>
    <x v="0"/>
  </r>
  <r>
    <s v="CN106973086A"/>
    <x v="545"/>
    <s v="CN201710149537.8"/>
    <x v="7"/>
    <x v="1"/>
    <s v="一种基于多传感器融合的智能检测系统"/>
    <x v="1814"/>
    <x v="44"/>
    <x v="0"/>
    <x v="0"/>
    <x v="230"/>
    <x v="77"/>
    <x v="901"/>
    <x v="4491"/>
    <x v="1242"/>
    <x v="7"/>
    <x v="7"/>
    <x v="4"/>
    <x v="6"/>
    <x v="1"/>
    <x v="1"/>
    <x v="1"/>
    <x v="0"/>
    <x v="3"/>
    <x v="0"/>
    <x v="6"/>
    <x v="37"/>
    <x v="0"/>
  </r>
  <r>
    <s v="CN111538059A"/>
    <x v="92"/>
    <s v="CN202010390792.3"/>
    <x v="7"/>
    <x v="1"/>
    <s v="一种基于改进的玻尔兹曼机的自适应快速动态定位系统及方法"/>
    <x v="1815"/>
    <x v="62"/>
    <x v="0"/>
    <x v="0"/>
    <x v="81"/>
    <x v="53"/>
    <x v="61"/>
    <x v="4492"/>
    <x v="1242"/>
    <x v="7"/>
    <x v="7"/>
    <x v="4"/>
    <x v="6"/>
    <x v="1"/>
    <x v="1"/>
    <x v="1"/>
    <x v="0"/>
    <x v="9"/>
    <x v="0"/>
    <x v="6"/>
    <x v="7"/>
    <x v="0"/>
  </r>
  <r>
    <s v="CN111582992A"/>
    <x v="363"/>
    <s v="CN202010401624.X"/>
    <x v="7"/>
    <x v="1"/>
    <s v="一种改进了协同过滤推荐算法的推荐系统"/>
    <x v="563"/>
    <x v="62"/>
    <x v="0"/>
    <x v="0"/>
    <x v="151"/>
    <x v="87"/>
    <x v="315"/>
    <x v="4493"/>
    <x v="1242"/>
    <x v="7"/>
    <x v="7"/>
    <x v="4"/>
    <x v="6"/>
    <x v="1"/>
    <x v="1"/>
    <x v="1"/>
    <x v="0"/>
    <x v="4"/>
    <x v="0"/>
    <x v="6"/>
    <x v="7"/>
    <x v="0"/>
  </r>
  <r>
    <s v="CN113449609A"/>
    <x v="797"/>
    <s v="CN202110643907.X"/>
    <x v="7"/>
    <x v="1"/>
    <s v="基于改进HigherHRNet模型和DNN网络的地铁违规行为预警方法"/>
    <x v="1816"/>
    <x v="126"/>
    <x v="0"/>
    <x v="0"/>
    <x v="39"/>
    <x v="9"/>
    <x v="722"/>
    <x v="4494"/>
    <x v="1242"/>
    <x v="7"/>
    <x v="7"/>
    <x v="4"/>
    <x v="6"/>
    <x v="1"/>
    <x v="1"/>
    <x v="1"/>
    <x v="0"/>
    <x v="0"/>
    <x v="0"/>
    <x v="15"/>
    <x v="557"/>
    <x v="0"/>
  </r>
  <r>
    <s v="CN113657233A"/>
    <x v="439"/>
    <s v="CN202110913765.4"/>
    <x v="7"/>
    <x v="1"/>
    <s v="一种基于计算机视觉的无人机森林火灾烟雾探测方法"/>
    <x v="1817"/>
    <x v="0"/>
    <x v="1"/>
    <x v="2"/>
    <x v="1"/>
    <x v="1"/>
    <x v="382"/>
    <x v="4495"/>
    <x v="1242"/>
    <x v="7"/>
    <x v="7"/>
    <x v="4"/>
    <x v="6"/>
    <x v="1"/>
    <x v="1"/>
    <x v="1"/>
    <x v="0"/>
    <x v="9"/>
    <x v="0"/>
    <x v="15"/>
    <x v="108"/>
    <x v="0"/>
  </r>
  <r>
    <s v="CN115661197A"/>
    <x v="374"/>
    <s v="CN202211263225.7"/>
    <x v="7"/>
    <x v="1"/>
    <s v="一种基于并行三分支相关滤波器的目标跟踪方法及系统"/>
    <x v="1676"/>
    <x v="108"/>
    <x v="1"/>
    <x v="2"/>
    <x v="1"/>
    <x v="1"/>
    <x v="326"/>
    <x v="4496"/>
    <x v="1242"/>
    <x v="7"/>
    <x v="7"/>
    <x v="4"/>
    <x v="6"/>
    <x v="1"/>
    <x v="1"/>
    <x v="1"/>
    <x v="0"/>
    <x v="9"/>
    <x v="0"/>
    <x v="15"/>
    <x v="376"/>
    <x v="0"/>
  </r>
  <r>
    <s v="CN108877832A"/>
    <x v="189"/>
    <s v="CN201810532016.5"/>
    <x v="7"/>
    <x v="1"/>
    <s v="一种基于GAN的音频音质还原系统"/>
    <x v="1624"/>
    <x v="138"/>
    <x v="0"/>
    <x v="0"/>
    <x v="594"/>
    <x v="87"/>
    <x v="152"/>
    <x v="4497"/>
    <x v="1243"/>
    <x v="7"/>
    <x v="7"/>
    <x v="4"/>
    <x v="6"/>
    <x v="1"/>
    <x v="1"/>
    <x v="1"/>
    <x v="0"/>
    <x v="0"/>
    <x v="0"/>
    <x v="4"/>
    <x v="6"/>
    <x v="0"/>
  </r>
  <r>
    <s v="CN110749074A"/>
    <x v="352"/>
    <s v="CN201911050363.5"/>
    <x v="9"/>
    <x v="1"/>
    <s v="一种适用于室内高效均匀送风的球形风口与空调系统"/>
    <x v="345"/>
    <x v="12"/>
    <x v="1"/>
    <x v="2"/>
    <x v="1"/>
    <x v="1"/>
    <x v="305"/>
    <x v="4498"/>
    <x v="1244"/>
    <x v="7"/>
    <x v="7"/>
    <x v="4"/>
    <x v="6"/>
    <x v="1"/>
    <x v="1"/>
    <x v="1"/>
    <x v="0"/>
    <x v="5"/>
    <x v="0"/>
    <x v="6"/>
    <x v="7"/>
    <x v="0"/>
  </r>
  <r>
    <s v="CN112324704A"/>
    <x v="614"/>
    <s v="CN202011354372.6"/>
    <x v="9"/>
    <x v="1"/>
    <s v="一种低频高湍流的全方位机械送风系统"/>
    <x v="1018"/>
    <x v="2"/>
    <x v="0"/>
    <x v="0"/>
    <x v="276"/>
    <x v="61"/>
    <x v="648"/>
    <x v="4499"/>
    <x v="1244"/>
    <x v="7"/>
    <x v="7"/>
    <x v="4"/>
    <x v="6"/>
    <x v="1"/>
    <x v="1"/>
    <x v="1"/>
    <x v="0"/>
    <x v="0"/>
    <x v="0"/>
    <x v="6"/>
    <x v="7"/>
    <x v="0"/>
  </r>
  <r>
    <s v="CN118548575A"/>
    <x v="408"/>
    <s v="CN202410921912.6"/>
    <x v="9"/>
    <x v="1"/>
    <s v="一种基于机器学习的空气处理单元控制系统及其控制方法"/>
    <x v="1115"/>
    <x v="36"/>
    <x v="1"/>
    <x v="2"/>
    <x v="1"/>
    <x v="1"/>
    <x v="439"/>
    <x v="4500"/>
    <x v="1244"/>
    <x v="7"/>
    <x v="7"/>
    <x v="4"/>
    <x v="6"/>
    <x v="1"/>
    <x v="1"/>
    <x v="1"/>
    <x v="0"/>
    <x v="5"/>
    <x v="0"/>
    <x v="54"/>
    <x v="250"/>
    <x v="0"/>
  </r>
  <r>
    <s v="CN1974893A"/>
    <x v="1009"/>
    <s v="CN200610118400.8"/>
    <x v="0"/>
    <x v="1"/>
    <s v="聚对苯二甲酸－共－丁二酸丁二醇酯纤维的制备方法"/>
    <x v="1818"/>
    <x v="196"/>
    <x v="0"/>
    <x v="0"/>
    <x v="720"/>
    <x v="98"/>
    <x v="922"/>
    <x v="4501"/>
    <x v="1245"/>
    <x v="7"/>
    <x v="720"/>
    <x v="4"/>
    <x v="351"/>
    <x v="12"/>
    <x v="197"/>
    <x v="0"/>
    <x v="0"/>
    <x v="6"/>
    <x v="0"/>
    <x v="35"/>
    <x v="71"/>
    <x v="709"/>
  </r>
  <r>
    <s v="CN101381905A"/>
    <x v="644"/>
    <s v="CN200810201370.6"/>
    <x v="0"/>
    <x v="1"/>
    <s v="一种低收缩玉米改性聚乳酸纤维的制备方法"/>
    <x v="1819"/>
    <x v="197"/>
    <x v="0"/>
    <x v="0"/>
    <x v="406"/>
    <x v="131"/>
    <x v="570"/>
    <x v="4502"/>
    <x v="1245"/>
    <x v="7"/>
    <x v="726"/>
    <x v="4"/>
    <x v="6"/>
    <x v="12"/>
    <x v="198"/>
    <x v="0"/>
    <x v="0"/>
    <x v="6"/>
    <x v="0"/>
    <x v="4"/>
    <x v="27"/>
    <x v="715"/>
  </r>
  <r>
    <s v="CN117677169A"/>
    <x v="294"/>
    <s v="CN202311488253.3"/>
    <x v="0"/>
    <x v="1"/>
    <s v="一种碳基电磁屏蔽块体材料及其制备和应用"/>
    <x v="1118"/>
    <x v="13"/>
    <x v="1"/>
    <x v="2"/>
    <x v="1"/>
    <x v="1"/>
    <x v="250"/>
    <x v="4503"/>
    <x v="1246"/>
    <x v="7"/>
    <x v="7"/>
    <x v="4"/>
    <x v="6"/>
    <x v="1"/>
    <x v="1"/>
    <x v="1"/>
    <x v="0"/>
    <x v="2"/>
    <x v="0"/>
    <x v="5"/>
    <x v="22"/>
    <x v="0"/>
  </r>
  <r>
    <s v="CN110936514A"/>
    <x v="106"/>
    <s v="CN201911135032.1"/>
    <x v="5"/>
    <x v="1"/>
    <s v="可编织大直径复合管及结构件预成型体的装备和方法"/>
    <x v="1209"/>
    <x v="10"/>
    <x v="0"/>
    <x v="0"/>
    <x v="35"/>
    <x v="4"/>
    <x v="714"/>
    <x v="4504"/>
    <x v="1247"/>
    <x v="7"/>
    <x v="391"/>
    <x v="4"/>
    <x v="207"/>
    <x v="50"/>
    <x v="99"/>
    <x v="3"/>
    <x v="0"/>
    <x v="2"/>
    <x v="0"/>
    <x v="6"/>
    <x v="52"/>
    <x v="385"/>
  </r>
  <r>
    <s v="CN114770973A"/>
    <x v="486"/>
    <s v="CN202210251322.8"/>
    <x v="5"/>
    <x v="1"/>
    <s v="带长内筋的多边型复材筒体抗弯扭复合成型方法及生产线"/>
    <x v="1211"/>
    <x v="26"/>
    <x v="0"/>
    <x v="0"/>
    <x v="334"/>
    <x v="26"/>
    <x v="429"/>
    <x v="4505"/>
    <x v="1247"/>
    <x v="7"/>
    <x v="7"/>
    <x v="4"/>
    <x v="6"/>
    <x v="1"/>
    <x v="1"/>
    <x v="1"/>
    <x v="0"/>
    <x v="3"/>
    <x v="0"/>
    <x v="6"/>
    <x v="37"/>
    <x v="0"/>
  </r>
  <r>
    <s v="CN117309810A"/>
    <x v="169"/>
    <s v="CN202311051784.6"/>
    <x v="0"/>
    <x v="1"/>
    <s v="一种NMMO/H2O两元体系中NMMO的质量含量的测试计算方法"/>
    <x v="291"/>
    <x v="19"/>
    <x v="1"/>
    <x v="2"/>
    <x v="1"/>
    <x v="1"/>
    <x v="134"/>
    <x v="4506"/>
    <x v="1248"/>
    <x v="597"/>
    <x v="727"/>
    <x v="243"/>
    <x v="356"/>
    <x v="1"/>
    <x v="1"/>
    <x v="1"/>
    <x v="0"/>
    <x v="2"/>
    <x v="1"/>
    <x v="11"/>
    <x v="16"/>
    <x v="716"/>
  </r>
  <r>
    <s v="CN118854467A"/>
    <x v="466"/>
    <s v="CN202411088237.X"/>
    <x v="0"/>
    <x v="1"/>
    <s v="一种柔韧型高强聚酯工业丝的制备方法"/>
    <x v="1378"/>
    <x v="86"/>
    <x v="1"/>
    <x v="2"/>
    <x v="1"/>
    <x v="1"/>
    <x v="413"/>
    <x v="4507"/>
    <x v="1248"/>
    <x v="7"/>
    <x v="7"/>
    <x v="4"/>
    <x v="6"/>
    <x v="1"/>
    <x v="1"/>
    <x v="1"/>
    <x v="0"/>
    <x v="3"/>
    <x v="0"/>
    <x v="11"/>
    <x v="17"/>
    <x v="0"/>
  </r>
  <r>
    <s v="CN106087087A"/>
    <x v="82"/>
    <s v="CN201610384036.3"/>
    <x v="0"/>
    <x v="1"/>
    <s v="抗菌再生纤维素纤维及其制备方法"/>
    <x v="1674"/>
    <x v="57"/>
    <x v="0"/>
    <x v="0"/>
    <x v="194"/>
    <x v="103"/>
    <x v="51"/>
    <x v="4508"/>
    <x v="1248"/>
    <x v="598"/>
    <x v="246"/>
    <x v="197"/>
    <x v="126"/>
    <x v="1"/>
    <x v="1"/>
    <x v="1"/>
    <x v="0"/>
    <x v="1"/>
    <x v="1"/>
    <x v="11"/>
    <x v="31"/>
    <x v="242"/>
  </r>
  <r>
    <s v="CN106149080A"/>
    <x v="881"/>
    <s v="CN201610838005.0"/>
    <x v="0"/>
    <x v="1"/>
    <s v="一种纤维素/炉甘石复合纤维的制备方法"/>
    <x v="116"/>
    <x v="45"/>
    <x v="0"/>
    <x v="0"/>
    <x v="456"/>
    <x v="128"/>
    <x v="802"/>
    <x v="4509"/>
    <x v="1248"/>
    <x v="7"/>
    <x v="7"/>
    <x v="4"/>
    <x v="6"/>
    <x v="1"/>
    <x v="1"/>
    <x v="1"/>
    <x v="0"/>
    <x v="2"/>
    <x v="0"/>
    <x v="11"/>
    <x v="30"/>
    <x v="0"/>
  </r>
  <r>
    <s v="CN106435817A"/>
    <x v="135"/>
    <s v="CN201610838054.4"/>
    <x v="0"/>
    <x v="1"/>
    <s v="一种功能再生纤维素纤维的制备方法"/>
    <x v="116"/>
    <x v="45"/>
    <x v="0"/>
    <x v="0"/>
    <x v="226"/>
    <x v="100"/>
    <x v="101"/>
    <x v="4510"/>
    <x v="1248"/>
    <x v="7"/>
    <x v="7"/>
    <x v="4"/>
    <x v="6"/>
    <x v="1"/>
    <x v="1"/>
    <x v="1"/>
    <x v="0"/>
    <x v="3"/>
    <x v="0"/>
    <x v="11"/>
    <x v="30"/>
    <x v="0"/>
  </r>
  <r>
    <s v="CN111304759A"/>
    <x v="276"/>
    <s v="CN202010083874.3"/>
    <x v="0"/>
    <x v="1"/>
    <s v="一种聚酯工业丝的拉伸方法"/>
    <x v="285"/>
    <x v="39"/>
    <x v="0"/>
    <x v="0"/>
    <x v="177"/>
    <x v="20"/>
    <x v="232"/>
    <x v="4511"/>
    <x v="1248"/>
    <x v="7"/>
    <x v="7"/>
    <x v="4"/>
    <x v="6"/>
    <x v="1"/>
    <x v="1"/>
    <x v="1"/>
    <x v="0"/>
    <x v="3"/>
    <x v="0"/>
    <x v="11"/>
    <x v="16"/>
    <x v="0"/>
  </r>
  <r>
    <s v="CN112899878A"/>
    <x v="636"/>
    <s v="CN202110023085.5"/>
    <x v="0"/>
    <x v="1"/>
    <s v="一种耐辐射聚丙烯无纺布"/>
    <x v="1727"/>
    <x v="136"/>
    <x v="0"/>
    <x v="0"/>
    <x v="346"/>
    <x v="72"/>
    <x v="613"/>
    <x v="4512"/>
    <x v="1248"/>
    <x v="599"/>
    <x v="728"/>
    <x v="4"/>
    <x v="6"/>
    <x v="1"/>
    <x v="1"/>
    <x v="1"/>
    <x v="0"/>
    <x v="5"/>
    <x v="1"/>
    <x v="11"/>
    <x v="16"/>
    <x v="717"/>
  </r>
  <r>
    <s v="CN113026127A"/>
    <x v="144"/>
    <s v="CN202110180299.3"/>
    <x v="0"/>
    <x v="1"/>
    <s v="一种可降解丝及其制备方法"/>
    <x v="527"/>
    <x v="71"/>
    <x v="0"/>
    <x v="0"/>
    <x v="378"/>
    <x v="72"/>
    <x v="109"/>
    <x v="4513"/>
    <x v="1248"/>
    <x v="7"/>
    <x v="7"/>
    <x v="4"/>
    <x v="6"/>
    <x v="1"/>
    <x v="1"/>
    <x v="1"/>
    <x v="0"/>
    <x v="3"/>
    <x v="0"/>
    <x v="11"/>
    <x v="16"/>
    <x v="0"/>
  </r>
  <r>
    <s v="CN113249820A"/>
    <x v="870"/>
    <s v="CN202110626669.1"/>
    <x v="0"/>
    <x v="1"/>
    <s v="一种纤维素/淀粉复合纤维的制备方法"/>
    <x v="325"/>
    <x v="126"/>
    <x v="0"/>
    <x v="0"/>
    <x v="119"/>
    <x v="3"/>
    <x v="793"/>
    <x v="4514"/>
    <x v="1248"/>
    <x v="7"/>
    <x v="7"/>
    <x v="4"/>
    <x v="6"/>
    <x v="1"/>
    <x v="1"/>
    <x v="1"/>
    <x v="0"/>
    <x v="4"/>
    <x v="0"/>
    <x v="11"/>
    <x v="16"/>
    <x v="0"/>
  </r>
  <r>
    <s v="CN113354850A"/>
    <x v="322"/>
    <s v="CN202110627256.5"/>
    <x v="0"/>
    <x v="1"/>
    <s v="一种纤维素/淀粉复合物的制备方法"/>
    <x v="325"/>
    <x v="126"/>
    <x v="0"/>
    <x v="0"/>
    <x v="257"/>
    <x v="86"/>
    <x v="276"/>
    <x v="4515"/>
    <x v="1248"/>
    <x v="7"/>
    <x v="7"/>
    <x v="4"/>
    <x v="6"/>
    <x v="1"/>
    <x v="1"/>
    <x v="1"/>
    <x v="0"/>
    <x v="6"/>
    <x v="0"/>
    <x v="11"/>
    <x v="16"/>
    <x v="0"/>
  </r>
  <r>
    <s v="CN117071132A"/>
    <x v="23"/>
    <s v="CN202310835828.8"/>
    <x v="3"/>
    <x v="1"/>
    <s v="一种喷气-环锭复合纺纱方法及装置和制得的纱线"/>
    <x v="249"/>
    <x v="99"/>
    <x v="1"/>
    <x v="2"/>
    <x v="1"/>
    <x v="1"/>
    <x v="783"/>
    <x v="4516"/>
    <x v="1249"/>
    <x v="600"/>
    <x v="729"/>
    <x v="4"/>
    <x v="6"/>
    <x v="1"/>
    <x v="1"/>
    <x v="1"/>
    <x v="0"/>
    <x v="4"/>
    <x v="1"/>
    <x v="11"/>
    <x v="16"/>
    <x v="718"/>
  </r>
  <r>
    <s v="CN104264296A"/>
    <x v="480"/>
    <s v="CN201410418169.9"/>
    <x v="3"/>
    <x v="1"/>
    <s v="一种转杯"/>
    <x v="498"/>
    <x v="140"/>
    <x v="0"/>
    <x v="0"/>
    <x v="212"/>
    <x v="43"/>
    <x v="423"/>
    <x v="4517"/>
    <x v="1249"/>
    <x v="7"/>
    <x v="7"/>
    <x v="4"/>
    <x v="6"/>
    <x v="1"/>
    <x v="1"/>
    <x v="1"/>
    <x v="0"/>
    <x v="4"/>
    <x v="0"/>
    <x v="31"/>
    <x v="64"/>
    <x v="0"/>
  </r>
  <r>
    <s v="CN104264297A"/>
    <x v="480"/>
    <s v="CN201410418198.5"/>
    <x v="3"/>
    <x v="1"/>
    <s v="一种转杯"/>
    <x v="498"/>
    <x v="140"/>
    <x v="0"/>
    <x v="0"/>
    <x v="383"/>
    <x v="45"/>
    <x v="423"/>
    <x v="4518"/>
    <x v="1249"/>
    <x v="7"/>
    <x v="7"/>
    <x v="4"/>
    <x v="6"/>
    <x v="1"/>
    <x v="1"/>
    <x v="1"/>
    <x v="0"/>
    <x v="4"/>
    <x v="0"/>
    <x v="31"/>
    <x v="64"/>
    <x v="0"/>
  </r>
  <r>
    <s v="CN104264295A"/>
    <x v="480"/>
    <s v="CN201410418154.2"/>
    <x v="3"/>
    <x v="1"/>
    <s v="一种转杯"/>
    <x v="498"/>
    <x v="140"/>
    <x v="0"/>
    <x v="0"/>
    <x v="147"/>
    <x v="85"/>
    <x v="423"/>
    <x v="4519"/>
    <x v="1249"/>
    <x v="7"/>
    <x v="7"/>
    <x v="4"/>
    <x v="6"/>
    <x v="1"/>
    <x v="1"/>
    <x v="1"/>
    <x v="0"/>
    <x v="4"/>
    <x v="0"/>
    <x v="31"/>
    <x v="64"/>
    <x v="0"/>
  </r>
  <r>
    <s v="CN104213272A"/>
    <x v="481"/>
    <s v="CN201410418152.3"/>
    <x v="3"/>
    <x v="1"/>
    <s v="一种转杯"/>
    <x v="498"/>
    <x v="140"/>
    <x v="0"/>
    <x v="0"/>
    <x v="214"/>
    <x v="28"/>
    <x v="424"/>
    <x v="4520"/>
    <x v="1249"/>
    <x v="7"/>
    <x v="7"/>
    <x v="4"/>
    <x v="6"/>
    <x v="1"/>
    <x v="1"/>
    <x v="1"/>
    <x v="0"/>
    <x v="4"/>
    <x v="0"/>
    <x v="31"/>
    <x v="64"/>
    <x v="0"/>
  </r>
  <r>
    <s v="CN104213271A"/>
    <x v="481"/>
    <s v="CN201410418129.4"/>
    <x v="3"/>
    <x v="1"/>
    <s v="一种转杯"/>
    <x v="498"/>
    <x v="140"/>
    <x v="0"/>
    <x v="0"/>
    <x v="214"/>
    <x v="28"/>
    <x v="424"/>
    <x v="4521"/>
    <x v="1249"/>
    <x v="7"/>
    <x v="7"/>
    <x v="4"/>
    <x v="6"/>
    <x v="1"/>
    <x v="1"/>
    <x v="1"/>
    <x v="0"/>
    <x v="4"/>
    <x v="0"/>
    <x v="31"/>
    <x v="64"/>
    <x v="0"/>
  </r>
  <r>
    <s v="CN104213294A"/>
    <x v="481"/>
    <s v="CN201410418241.8"/>
    <x v="3"/>
    <x v="1"/>
    <s v="一种花式纱及其纺制方法"/>
    <x v="498"/>
    <x v="140"/>
    <x v="0"/>
    <x v="0"/>
    <x v="214"/>
    <x v="28"/>
    <x v="424"/>
    <x v="4521"/>
    <x v="1249"/>
    <x v="7"/>
    <x v="231"/>
    <x v="4"/>
    <x v="116"/>
    <x v="64"/>
    <x v="129"/>
    <x v="0"/>
    <x v="0"/>
    <x v="4"/>
    <x v="0"/>
    <x v="31"/>
    <x v="64"/>
    <x v="227"/>
  </r>
  <r>
    <s v="CN104213273A"/>
    <x v="481"/>
    <s v="CN201410418182.4"/>
    <x v="3"/>
    <x v="1"/>
    <s v="一种转杯"/>
    <x v="498"/>
    <x v="140"/>
    <x v="0"/>
    <x v="0"/>
    <x v="371"/>
    <x v="116"/>
    <x v="424"/>
    <x v="4522"/>
    <x v="1249"/>
    <x v="7"/>
    <x v="7"/>
    <x v="4"/>
    <x v="6"/>
    <x v="1"/>
    <x v="1"/>
    <x v="1"/>
    <x v="0"/>
    <x v="4"/>
    <x v="0"/>
    <x v="31"/>
    <x v="64"/>
    <x v="0"/>
  </r>
  <r>
    <s v="CN104213270A"/>
    <x v="481"/>
    <s v="CN201410417773.X"/>
    <x v="3"/>
    <x v="1"/>
    <s v="一种转杯"/>
    <x v="498"/>
    <x v="140"/>
    <x v="0"/>
    <x v="0"/>
    <x v="224"/>
    <x v="116"/>
    <x v="424"/>
    <x v="4523"/>
    <x v="1249"/>
    <x v="7"/>
    <x v="7"/>
    <x v="4"/>
    <x v="6"/>
    <x v="1"/>
    <x v="1"/>
    <x v="1"/>
    <x v="0"/>
    <x v="4"/>
    <x v="0"/>
    <x v="31"/>
    <x v="64"/>
    <x v="0"/>
  </r>
  <r>
    <s v="CN104213269A"/>
    <x v="481"/>
    <s v="CN201410417759.X"/>
    <x v="3"/>
    <x v="1"/>
    <s v="一种转杯"/>
    <x v="498"/>
    <x v="140"/>
    <x v="0"/>
    <x v="0"/>
    <x v="597"/>
    <x v="107"/>
    <x v="424"/>
    <x v="4523"/>
    <x v="1249"/>
    <x v="7"/>
    <x v="7"/>
    <x v="4"/>
    <x v="6"/>
    <x v="1"/>
    <x v="1"/>
    <x v="1"/>
    <x v="0"/>
    <x v="4"/>
    <x v="0"/>
    <x v="31"/>
    <x v="64"/>
    <x v="0"/>
  </r>
  <r>
    <s v="CN109610052A"/>
    <x v="664"/>
    <s v="CN201811390330.0"/>
    <x v="3"/>
    <x v="1"/>
    <s v="一种超大牵伸纺纱方法及采用该方法的装置"/>
    <x v="172"/>
    <x v="4"/>
    <x v="0"/>
    <x v="0"/>
    <x v="450"/>
    <x v="57"/>
    <x v="592"/>
    <x v="4524"/>
    <x v="1249"/>
    <x v="412"/>
    <x v="500"/>
    <x v="4"/>
    <x v="6"/>
    <x v="1"/>
    <x v="1"/>
    <x v="1"/>
    <x v="0"/>
    <x v="4"/>
    <x v="1"/>
    <x v="11"/>
    <x v="19"/>
    <x v="493"/>
  </r>
  <r>
    <s v="CN115652491A"/>
    <x v="374"/>
    <s v="CN202211120342.8"/>
    <x v="3"/>
    <x v="1"/>
    <s v="一种双面呢用转杯纱及其制备方法"/>
    <x v="773"/>
    <x v="68"/>
    <x v="1"/>
    <x v="2"/>
    <x v="1"/>
    <x v="1"/>
    <x v="326"/>
    <x v="4525"/>
    <x v="1249"/>
    <x v="601"/>
    <x v="730"/>
    <x v="244"/>
    <x v="230"/>
    <x v="1"/>
    <x v="1"/>
    <x v="1"/>
    <x v="0"/>
    <x v="2"/>
    <x v="2"/>
    <x v="11"/>
    <x v="31"/>
    <x v="719"/>
  </r>
  <r>
    <s v="CN114736403A"/>
    <x v="94"/>
    <s v="CN202210242747.2"/>
    <x v="1"/>
    <x v="1"/>
    <s v="一种耐热结构稳定的全立构聚乳酸微球及其制备方法"/>
    <x v="585"/>
    <x v="26"/>
    <x v="0"/>
    <x v="0"/>
    <x v="429"/>
    <x v="65"/>
    <x v="747"/>
    <x v="4526"/>
    <x v="1250"/>
    <x v="311"/>
    <x v="372"/>
    <x v="139"/>
    <x v="193"/>
    <x v="1"/>
    <x v="1"/>
    <x v="1"/>
    <x v="0"/>
    <x v="4"/>
    <x v="1"/>
    <x v="180"/>
    <x v="342"/>
    <x v="366"/>
  </r>
  <r>
    <s v="CN112724404A"/>
    <x v="42"/>
    <s v="CN202110060118.3"/>
    <x v="0"/>
    <x v="1"/>
    <s v="超支化磷氮系POSS-EP阻燃剂及其制备、应用"/>
    <x v="1545"/>
    <x v="136"/>
    <x v="0"/>
    <x v="0"/>
    <x v="15"/>
    <x v="14"/>
    <x v="405"/>
    <x v="4527"/>
    <x v="1251"/>
    <x v="602"/>
    <x v="731"/>
    <x v="4"/>
    <x v="6"/>
    <x v="1"/>
    <x v="1"/>
    <x v="1"/>
    <x v="0"/>
    <x v="1"/>
    <x v="1"/>
    <x v="11"/>
    <x v="31"/>
    <x v="720"/>
  </r>
  <r>
    <s v="CN117050911A"/>
    <x v="395"/>
    <s v="CN202311039840.4"/>
    <x v="12"/>
    <x v="1"/>
    <s v="一株具有高效絮凝能力的土生拉乌尔菌及其培养方法和应用"/>
    <x v="595"/>
    <x v="19"/>
    <x v="1"/>
    <x v="2"/>
    <x v="1"/>
    <x v="1"/>
    <x v="344"/>
    <x v="4528"/>
    <x v="1252"/>
    <x v="7"/>
    <x v="7"/>
    <x v="4"/>
    <x v="6"/>
    <x v="1"/>
    <x v="1"/>
    <x v="1"/>
    <x v="0"/>
    <x v="2"/>
    <x v="0"/>
    <x v="211"/>
    <x v="389"/>
    <x v="0"/>
  </r>
  <r>
    <s v="CN118638867A"/>
    <x v="159"/>
    <s v="CN202410771125.8"/>
    <x v="12"/>
    <x v="1"/>
    <s v="一种用于可视化靶向监测肝脏细胞氧化应激动态变化的LightOn-AAV8-TBG-Timer系统"/>
    <x v="1159"/>
    <x v="94"/>
    <x v="1"/>
    <x v="2"/>
    <x v="1"/>
    <x v="1"/>
    <x v="124"/>
    <x v="4529"/>
    <x v="1252"/>
    <x v="7"/>
    <x v="7"/>
    <x v="4"/>
    <x v="6"/>
    <x v="1"/>
    <x v="1"/>
    <x v="1"/>
    <x v="0"/>
    <x v="3"/>
    <x v="0"/>
    <x v="211"/>
    <x v="389"/>
    <x v="0"/>
  </r>
  <r>
    <s v="CN102100365A"/>
    <x v="1010"/>
    <s v="CN201010603033.7"/>
    <x v="0"/>
    <x v="1"/>
    <s v="一种高色牢度彩色椰果的生产方法"/>
    <x v="1589"/>
    <x v="158"/>
    <x v="0"/>
    <x v="0"/>
    <x v="695"/>
    <x v="135"/>
    <x v="923"/>
    <x v="4530"/>
    <x v="1253"/>
    <x v="603"/>
    <x v="202"/>
    <x v="4"/>
    <x v="6"/>
    <x v="1"/>
    <x v="1"/>
    <x v="1"/>
    <x v="0"/>
    <x v="6"/>
    <x v="1"/>
    <x v="31"/>
    <x v="189"/>
    <x v="198"/>
  </r>
  <r>
    <s v="CN102100342A"/>
    <x v="1010"/>
    <s v="CN201010603048.3"/>
    <x v="0"/>
    <x v="1"/>
    <s v="一种高色牢度彩色椰果的生产方法"/>
    <x v="1589"/>
    <x v="158"/>
    <x v="0"/>
    <x v="0"/>
    <x v="721"/>
    <x v="81"/>
    <x v="923"/>
    <x v="4531"/>
    <x v="1253"/>
    <x v="603"/>
    <x v="202"/>
    <x v="4"/>
    <x v="6"/>
    <x v="1"/>
    <x v="1"/>
    <x v="1"/>
    <x v="0"/>
    <x v="6"/>
    <x v="1"/>
    <x v="31"/>
    <x v="189"/>
    <x v="198"/>
  </r>
  <r>
    <s v="CN109100496A"/>
    <x v="799"/>
    <s v="CN201810990036.7"/>
    <x v="6"/>
    <x v="1"/>
    <s v="一种织物对皮肤湿敏感性影响的评价方法"/>
    <x v="1820"/>
    <x v="23"/>
    <x v="0"/>
    <x v="0"/>
    <x v="30"/>
    <x v="20"/>
    <x v="267"/>
    <x v="4532"/>
    <x v="1254"/>
    <x v="7"/>
    <x v="7"/>
    <x v="4"/>
    <x v="6"/>
    <x v="1"/>
    <x v="1"/>
    <x v="1"/>
    <x v="0"/>
    <x v="3"/>
    <x v="0"/>
    <x v="4"/>
    <x v="6"/>
    <x v="0"/>
  </r>
  <r>
    <s v="CN115935585A"/>
    <x v="210"/>
    <s v="CN202211121664.4"/>
    <x v="6"/>
    <x v="1"/>
    <s v="服装与皮肤交互作用下湿敏感分布图的构建方法"/>
    <x v="773"/>
    <x v="68"/>
    <x v="1"/>
    <x v="2"/>
    <x v="1"/>
    <x v="1"/>
    <x v="171"/>
    <x v="4533"/>
    <x v="1254"/>
    <x v="7"/>
    <x v="7"/>
    <x v="4"/>
    <x v="6"/>
    <x v="1"/>
    <x v="1"/>
    <x v="1"/>
    <x v="0"/>
    <x v="0"/>
    <x v="0"/>
    <x v="6"/>
    <x v="37"/>
    <x v="0"/>
  </r>
  <r>
    <s v="CN116746722A"/>
    <x v="274"/>
    <s v="CN202310150731.3"/>
    <x v="6"/>
    <x v="1"/>
    <s v="一种衣下局部通风对人体热调节影响的评价方法"/>
    <x v="734"/>
    <x v="11"/>
    <x v="1"/>
    <x v="2"/>
    <x v="1"/>
    <x v="1"/>
    <x v="230"/>
    <x v="4534"/>
    <x v="1254"/>
    <x v="7"/>
    <x v="7"/>
    <x v="4"/>
    <x v="6"/>
    <x v="1"/>
    <x v="1"/>
    <x v="1"/>
    <x v="0"/>
    <x v="0"/>
    <x v="0"/>
    <x v="6"/>
    <x v="37"/>
    <x v="0"/>
  </r>
  <r>
    <s v="CN116268653A"/>
    <x v="61"/>
    <s v="CN202310432054.4"/>
    <x v="6"/>
    <x v="1"/>
    <s v="一种通风温度及风速可调的便携式制冷通风服装"/>
    <x v="710"/>
    <x v="41"/>
    <x v="1"/>
    <x v="2"/>
    <x v="1"/>
    <x v="1"/>
    <x v="31"/>
    <x v="4535"/>
    <x v="1254"/>
    <x v="7"/>
    <x v="7"/>
    <x v="4"/>
    <x v="6"/>
    <x v="1"/>
    <x v="1"/>
    <x v="1"/>
    <x v="0"/>
    <x v="0"/>
    <x v="0"/>
    <x v="6"/>
    <x v="37"/>
    <x v="0"/>
  </r>
  <r>
    <s v="CN1821483A"/>
    <x v="1011"/>
    <s v="CN200610023842.4"/>
    <x v="0"/>
    <x v="1"/>
    <s v="一种离子交换型可染细旦丙纶的染色方法"/>
    <x v="247"/>
    <x v="116"/>
    <x v="0"/>
    <x v="0"/>
    <x v="722"/>
    <x v="165"/>
    <x v="215"/>
    <x v="4536"/>
    <x v="1255"/>
    <x v="68"/>
    <x v="80"/>
    <x v="30"/>
    <x v="40"/>
    <x v="20"/>
    <x v="23"/>
    <x v="0"/>
    <x v="0"/>
    <x v="6"/>
    <x v="1"/>
    <x v="35"/>
    <x v="71"/>
    <x v="77"/>
  </r>
  <r>
    <s v="CN108932373A"/>
    <x v="768"/>
    <s v="CN201810615523.5"/>
    <x v="7"/>
    <x v="1"/>
    <s v="一种基于虚拟仪器技术的振荡器相位噪声分析方法"/>
    <x v="171"/>
    <x v="22"/>
    <x v="0"/>
    <x v="0"/>
    <x v="447"/>
    <x v="7"/>
    <x v="696"/>
    <x v="4537"/>
    <x v="1256"/>
    <x v="7"/>
    <x v="7"/>
    <x v="4"/>
    <x v="6"/>
    <x v="1"/>
    <x v="1"/>
    <x v="1"/>
    <x v="0"/>
    <x v="3"/>
    <x v="0"/>
    <x v="4"/>
    <x v="6"/>
    <x v="0"/>
  </r>
  <r>
    <s v="CN113935945A"/>
    <x v="744"/>
    <s v="CN202111042135.0"/>
    <x v="13"/>
    <x v="1"/>
    <s v="一种具有几何意义的快速单应估计方法"/>
    <x v="451"/>
    <x v="63"/>
    <x v="1"/>
    <x v="2"/>
    <x v="1"/>
    <x v="1"/>
    <x v="678"/>
    <x v="4538"/>
    <x v="1257"/>
    <x v="7"/>
    <x v="7"/>
    <x v="4"/>
    <x v="6"/>
    <x v="1"/>
    <x v="1"/>
    <x v="1"/>
    <x v="0"/>
    <x v="6"/>
    <x v="0"/>
    <x v="14"/>
    <x v="23"/>
    <x v="0"/>
  </r>
  <r>
    <s v="CN102578735A"/>
    <x v="319"/>
    <s v="CN201210041688.9"/>
    <x v="6"/>
    <x v="1"/>
    <s v="一种服装制版方法"/>
    <x v="1821"/>
    <x v="160"/>
    <x v="0"/>
    <x v="0"/>
    <x v="50"/>
    <x v="35"/>
    <x v="273"/>
    <x v="4539"/>
    <x v="1258"/>
    <x v="604"/>
    <x v="732"/>
    <x v="4"/>
    <x v="357"/>
    <x v="92"/>
    <x v="199"/>
    <x v="3"/>
    <x v="0"/>
    <x v="5"/>
    <x v="2"/>
    <x v="4"/>
    <x v="55"/>
    <x v="721"/>
  </r>
  <r>
    <s v="CN118880636A"/>
    <x v="875"/>
    <s v="CN202411212835.3"/>
    <x v="4"/>
    <x v="1"/>
    <s v="一种高固色率无盐活性染料染色工艺"/>
    <x v="1822"/>
    <x v="86"/>
    <x v="1"/>
    <x v="2"/>
    <x v="1"/>
    <x v="1"/>
    <x v="798"/>
    <x v="4540"/>
    <x v="1259"/>
    <x v="605"/>
    <x v="733"/>
    <x v="245"/>
    <x v="358"/>
    <x v="1"/>
    <x v="1"/>
    <x v="1"/>
    <x v="0"/>
    <x v="8"/>
    <x v="3"/>
    <x v="295"/>
    <x v="558"/>
    <x v="722"/>
  </r>
  <r>
    <s v="CN118996876A"/>
    <x v="160"/>
    <s v="CN202411213989.4"/>
    <x v="4"/>
    <x v="1"/>
    <s v="一种活性染料高固色率轧堆烘染色的方法"/>
    <x v="1823"/>
    <x v="86"/>
    <x v="1"/>
    <x v="1"/>
    <x v="1"/>
    <x v="1"/>
    <x v="0"/>
    <x v="4541"/>
    <x v="1259"/>
    <x v="606"/>
    <x v="734"/>
    <x v="246"/>
    <x v="359"/>
    <x v="1"/>
    <x v="1"/>
    <x v="1"/>
    <x v="0"/>
    <x v="1"/>
    <x v="3"/>
    <x v="295"/>
    <x v="558"/>
    <x v="723"/>
  </r>
  <r>
    <s v="CN117684968A"/>
    <x v="158"/>
    <s v="CN202410000009.6"/>
    <x v="10"/>
    <x v="1"/>
    <s v="采煤机摇臂弧形装煤装置的回转部件"/>
    <x v="1824"/>
    <x v="9"/>
    <x v="1"/>
    <x v="2"/>
    <x v="1"/>
    <x v="1"/>
    <x v="123"/>
    <x v="4542"/>
    <x v="1260"/>
    <x v="607"/>
    <x v="735"/>
    <x v="247"/>
    <x v="360"/>
    <x v="1"/>
    <x v="1"/>
    <x v="1"/>
    <x v="0"/>
    <x v="14"/>
    <x v="2"/>
    <x v="0"/>
    <x v="0"/>
    <x v="724"/>
  </r>
  <r>
    <s v="CN117684969A"/>
    <x v="158"/>
    <s v="CN202410000011.3"/>
    <x v="10"/>
    <x v="1"/>
    <s v="采煤机弧形装煤装置的驱动系统"/>
    <x v="1824"/>
    <x v="9"/>
    <x v="1"/>
    <x v="2"/>
    <x v="1"/>
    <x v="1"/>
    <x v="123"/>
    <x v="4543"/>
    <x v="1260"/>
    <x v="607"/>
    <x v="735"/>
    <x v="247"/>
    <x v="360"/>
    <x v="1"/>
    <x v="1"/>
    <x v="1"/>
    <x v="0"/>
    <x v="8"/>
    <x v="2"/>
    <x v="0"/>
    <x v="0"/>
    <x v="724"/>
  </r>
  <r>
    <s v="CN117780913A"/>
    <x v="464"/>
    <s v="CN202410000010.9"/>
    <x v="10"/>
    <x v="1"/>
    <s v="采煤机牵引部小减速箱壳体及小减速箱辅助冷却结构"/>
    <x v="1824"/>
    <x v="9"/>
    <x v="1"/>
    <x v="2"/>
    <x v="1"/>
    <x v="1"/>
    <x v="410"/>
    <x v="4544"/>
    <x v="1260"/>
    <x v="607"/>
    <x v="735"/>
    <x v="247"/>
    <x v="360"/>
    <x v="1"/>
    <x v="1"/>
    <x v="1"/>
    <x v="0"/>
    <x v="10"/>
    <x v="2"/>
    <x v="0"/>
    <x v="0"/>
    <x v="724"/>
  </r>
  <r>
    <s v="CN117602390A"/>
    <x v="552"/>
    <s v="CN202410000008.1"/>
    <x v="10"/>
    <x v="1"/>
    <s v="安装基座及其安装结构以及其与弧形装煤装置的装配结构"/>
    <x v="1824"/>
    <x v="9"/>
    <x v="1"/>
    <x v="2"/>
    <x v="1"/>
    <x v="1"/>
    <x v="491"/>
    <x v="4545"/>
    <x v="1260"/>
    <x v="607"/>
    <x v="735"/>
    <x v="247"/>
    <x v="360"/>
    <x v="1"/>
    <x v="1"/>
    <x v="1"/>
    <x v="0"/>
    <x v="11"/>
    <x v="2"/>
    <x v="0"/>
    <x v="0"/>
    <x v="724"/>
  </r>
  <r>
    <s v="CN119004343A"/>
    <x v="160"/>
    <s v="CN202411471255.6"/>
    <x v="6"/>
    <x v="1"/>
    <s v="一种游戏设备电气信号测试的方法"/>
    <x v="1825"/>
    <x v="169"/>
    <x v="1"/>
    <x v="1"/>
    <x v="1"/>
    <x v="1"/>
    <x v="0"/>
    <x v="4546"/>
    <x v="1261"/>
    <x v="7"/>
    <x v="7"/>
    <x v="4"/>
    <x v="6"/>
    <x v="1"/>
    <x v="1"/>
    <x v="1"/>
    <x v="0"/>
    <x v="0"/>
    <x v="0"/>
    <x v="84"/>
    <x v="559"/>
    <x v="0"/>
  </r>
  <r>
    <s v="CN118885836A"/>
    <x v="875"/>
    <s v="CN202410792745.X"/>
    <x v="13"/>
    <x v="1"/>
    <s v="大数据中类的动态钻井勘探方法"/>
    <x v="726"/>
    <x v="94"/>
    <x v="1"/>
    <x v="2"/>
    <x v="1"/>
    <x v="1"/>
    <x v="798"/>
    <x v="4547"/>
    <x v="1262"/>
    <x v="7"/>
    <x v="7"/>
    <x v="4"/>
    <x v="6"/>
    <x v="1"/>
    <x v="1"/>
    <x v="1"/>
    <x v="0"/>
    <x v="5"/>
    <x v="0"/>
    <x v="6"/>
    <x v="37"/>
    <x v="0"/>
  </r>
  <r>
    <s v="CN108038790A"/>
    <x v="846"/>
    <s v="CN201711200078.8"/>
    <x v="13"/>
    <x v="1"/>
    <s v="一种内外数据融合的态势分析系统"/>
    <x v="190"/>
    <x v="87"/>
    <x v="0"/>
    <x v="0"/>
    <x v="29"/>
    <x v="12"/>
    <x v="814"/>
    <x v="4548"/>
    <x v="1262"/>
    <x v="7"/>
    <x v="7"/>
    <x v="4"/>
    <x v="6"/>
    <x v="1"/>
    <x v="1"/>
    <x v="1"/>
    <x v="0"/>
    <x v="3"/>
    <x v="0"/>
    <x v="6"/>
    <x v="37"/>
    <x v="0"/>
  </r>
  <r>
    <s v="CN110069500A"/>
    <x v="87"/>
    <s v="CN201910327502.8"/>
    <x v="13"/>
    <x v="1"/>
    <s v="一种非关系型数据库动态混合索引方法"/>
    <x v="525"/>
    <x v="61"/>
    <x v="0"/>
    <x v="0"/>
    <x v="447"/>
    <x v="7"/>
    <x v="56"/>
    <x v="4549"/>
    <x v="1262"/>
    <x v="7"/>
    <x v="7"/>
    <x v="4"/>
    <x v="6"/>
    <x v="1"/>
    <x v="1"/>
    <x v="1"/>
    <x v="0"/>
    <x v="3"/>
    <x v="0"/>
    <x v="6"/>
    <x v="37"/>
    <x v="0"/>
  </r>
  <r>
    <s v="CN110084609A"/>
    <x v="479"/>
    <s v="CN201910327470.1"/>
    <x v="13"/>
    <x v="1"/>
    <s v="一种基于表征学习的交易欺诈行为深度检测方法"/>
    <x v="525"/>
    <x v="61"/>
    <x v="0"/>
    <x v="0"/>
    <x v="259"/>
    <x v="5"/>
    <x v="422"/>
    <x v="4550"/>
    <x v="1262"/>
    <x v="7"/>
    <x v="7"/>
    <x v="4"/>
    <x v="6"/>
    <x v="1"/>
    <x v="1"/>
    <x v="1"/>
    <x v="0"/>
    <x v="3"/>
    <x v="0"/>
    <x v="6"/>
    <x v="37"/>
    <x v="0"/>
  </r>
  <r>
    <s v="CN110084610A"/>
    <x v="479"/>
    <s v="CN201910327627.0"/>
    <x v="13"/>
    <x v="1"/>
    <s v="一种基于孪生神经网络的网络交易欺诈检测系统"/>
    <x v="525"/>
    <x v="61"/>
    <x v="0"/>
    <x v="0"/>
    <x v="102"/>
    <x v="5"/>
    <x v="422"/>
    <x v="4551"/>
    <x v="1262"/>
    <x v="7"/>
    <x v="7"/>
    <x v="4"/>
    <x v="6"/>
    <x v="1"/>
    <x v="1"/>
    <x v="1"/>
    <x v="0"/>
    <x v="3"/>
    <x v="0"/>
    <x v="6"/>
    <x v="37"/>
    <x v="0"/>
  </r>
  <r>
    <s v="CN110058924A"/>
    <x v="558"/>
    <s v="CN201910327503.2"/>
    <x v="13"/>
    <x v="1"/>
    <s v="一种多目标优化的容器调度方法"/>
    <x v="525"/>
    <x v="61"/>
    <x v="0"/>
    <x v="0"/>
    <x v="189"/>
    <x v="13"/>
    <x v="494"/>
    <x v="4552"/>
    <x v="1262"/>
    <x v="7"/>
    <x v="7"/>
    <x v="4"/>
    <x v="6"/>
    <x v="1"/>
    <x v="1"/>
    <x v="1"/>
    <x v="0"/>
    <x v="3"/>
    <x v="0"/>
    <x v="6"/>
    <x v="37"/>
    <x v="0"/>
  </r>
  <r>
    <s v="CN110417577A"/>
    <x v="150"/>
    <s v="CN201910525350.2"/>
    <x v="13"/>
    <x v="1"/>
    <s v="一种混杂数据流分流量峰值预测方法"/>
    <x v="1038"/>
    <x v="84"/>
    <x v="0"/>
    <x v="0"/>
    <x v="251"/>
    <x v="50"/>
    <x v="115"/>
    <x v="4553"/>
    <x v="1262"/>
    <x v="7"/>
    <x v="7"/>
    <x v="4"/>
    <x v="6"/>
    <x v="1"/>
    <x v="1"/>
    <x v="1"/>
    <x v="0"/>
    <x v="3"/>
    <x v="0"/>
    <x v="6"/>
    <x v="37"/>
    <x v="0"/>
  </r>
  <r>
    <s v="CN110414780A"/>
    <x v="150"/>
    <s v="CN201910525239.3"/>
    <x v="13"/>
    <x v="1"/>
    <s v="一种基于生成对抗网络的金融交易负样本生成方法"/>
    <x v="1038"/>
    <x v="84"/>
    <x v="0"/>
    <x v="0"/>
    <x v="102"/>
    <x v="5"/>
    <x v="115"/>
    <x v="4554"/>
    <x v="1262"/>
    <x v="7"/>
    <x v="7"/>
    <x v="4"/>
    <x v="6"/>
    <x v="1"/>
    <x v="1"/>
    <x v="1"/>
    <x v="0"/>
    <x v="3"/>
    <x v="0"/>
    <x v="6"/>
    <x v="37"/>
    <x v="0"/>
  </r>
  <r>
    <s v="CN111260462A"/>
    <x v="783"/>
    <s v="CN202010045141.0"/>
    <x v="13"/>
    <x v="1"/>
    <s v="一种基于异质关系网络注意力机制的交易欺诈检测方法"/>
    <x v="1075"/>
    <x v="38"/>
    <x v="0"/>
    <x v="0"/>
    <x v="462"/>
    <x v="60"/>
    <x v="709"/>
    <x v="4555"/>
    <x v="1262"/>
    <x v="7"/>
    <x v="7"/>
    <x v="4"/>
    <x v="6"/>
    <x v="1"/>
    <x v="1"/>
    <x v="1"/>
    <x v="0"/>
    <x v="3"/>
    <x v="0"/>
    <x v="6"/>
    <x v="7"/>
    <x v="0"/>
  </r>
  <r>
    <s v="CN111291922A"/>
    <x v="560"/>
    <s v="CN202010045151.4"/>
    <x v="13"/>
    <x v="1"/>
    <s v="一种基于动态时间窗的混杂数据流分流量预测方法"/>
    <x v="1075"/>
    <x v="38"/>
    <x v="0"/>
    <x v="0"/>
    <x v="105"/>
    <x v="16"/>
    <x v="495"/>
    <x v="4553"/>
    <x v="1262"/>
    <x v="7"/>
    <x v="7"/>
    <x v="4"/>
    <x v="6"/>
    <x v="1"/>
    <x v="1"/>
    <x v="1"/>
    <x v="0"/>
    <x v="3"/>
    <x v="0"/>
    <x v="6"/>
    <x v="7"/>
    <x v="0"/>
  </r>
  <r>
    <s v="CN111242744A"/>
    <x v="390"/>
    <s v="CN202010045152.9"/>
    <x v="13"/>
    <x v="1"/>
    <s v="低频交易的个体行为建模与欺诈检测方法"/>
    <x v="1075"/>
    <x v="38"/>
    <x v="0"/>
    <x v="0"/>
    <x v="81"/>
    <x v="53"/>
    <x v="340"/>
    <x v="4556"/>
    <x v="1262"/>
    <x v="7"/>
    <x v="7"/>
    <x v="4"/>
    <x v="6"/>
    <x v="1"/>
    <x v="1"/>
    <x v="1"/>
    <x v="0"/>
    <x v="3"/>
    <x v="0"/>
    <x v="6"/>
    <x v="7"/>
    <x v="0"/>
  </r>
  <r>
    <s v="CN111428853A"/>
    <x v="527"/>
    <s v="CN202010045213.1"/>
    <x v="13"/>
    <x v="1"/>
    <s v="一种带噪声学习的负样本对抗生成方法"/>
    <x v="1075"/>
    <x v="38"/>
    <x v="0"/>
    <x v="0"/>
    <x v="637"/>
    <x v="59"/>
    <x v="468"/>
    <x v="4554"/>
    <x v="1262"/>
    <x v="7"/>
    <x v="7"/>
    <x v="4"/>
    <x v="6"/>
    <x v="1"/>
    <x v="1"/>
    <x v="1"/>
    <x v="0"/>
    <x v="3"/>
    <x v="0"/>
    <x v="6"/>
    <x v="7"/>
    <x v="0"/>
  </r>
  <r>
    <s v="CN112967062A"/>
    <x v="951"/>
    <s v="CN202110228566.X"/>
    <x v="13"/>
    <x v="1"/>
    <s v="基于谨慎度的用户身份识别方法"/>
    <x v="1826"/>
    <x v="81"/>
    <x v="0"/>
    <x v="0"/>
    <x v="290"/>
    <x v="3"/>
    <x v="489"/>
    <x v="4557"/>
    <x v="1262"/>
    <x v="7"/>
    <x v="7"/>
    <x v="4"/>
    <x v="6"/>
    <x v="1"/>
    <x v="1"/>
    <x v="1"/>
    <x v="0"/>
    <x v="0"/>
    <x v="0"/>
    <x v="6"/>
    <x v="7"/>
    <x v="0"/>
  </r>
  <r>
    <s v="CN112967061A"/>
    <x v="951"/>
    <s v="CN202110228431.3"/>
    <x v="13"/>
    <x v="1"/>
    <s v="具有交易性格的用户行为识别方法"/>
    <x v="1826"/>
    <x v="81"/>
    <x v="0"/>
    <x v="0"/>
    <x v="609"/>
    <x v="64"/>
    <x v="489"/>
    <x v="4557"/>
    <x v="1262"/>
    <x v="7"/>
    <x v="7"/>
    <x v="4"/>
    <x v="6"/>
    <x v="1"/>
    <x v="1"/>
    <x v="1"/>
    <x v="0"/>
    <x v="0"/>
    <x v="0"/>
    <x v="6"/>
    <x v="7"/>
    <x v="0"/>
  </r>
  <r>
    <s v="CN112966732A"/>
    <x v="951"/>
    <s v="CN202110228567.4"/>
    <x v="13"/>
    <x v="1"/>
    <s v="具有周期属性的多因素交互行为异常检测方法"/>
    <x v="1826"/>
    <x v="81"/>
    <x v="0"/>
    <x v="0"/>
    <x v="482"/>
    <x v="53"/>
    <x v="489"/>
    <x v="4558"/>
    <x v="1262"/>
    <x v="7"/>
    <x v="7"/>
    <x v="4"/>
    <x v="6"/>
    <x v="1"/>
    <x v="1"/>
    <x v="1"/>
    <x v="0"/>
    <x v="0"/>
    <x v="0"/>
    <x v="6"/>
    <x v="7"/>
    <x v="0"/>
  </r>
  <r>
    <s v="CN116796794A"/>
    <x v="98"/>
    <s v="CN202310001112.8"/>
    <x v="13"/>
    <x v="1"/>
    <s v="一种基于属性邻域的异质图属性补全方法"/>
    <x v="1827"/>
    <x v="27"/>
    <x v="1"/>
    <x v="2"/>
    <x v="1"/>
    <x v="1"/>
    <x v="65"/>
    <x v="4559"/>
    <x v="1262"/>
    <x v="7"/>
    <x v="7"/>
    <x v="4"/>
    <x v="6"/>
    <x v="1"/>
    <x v="1"/>
    <x v="1"/>
    <x v="0"/>
    <x v="3"/>
    <x v="0"/>
    <x v="6"/>
    <x v="37"/>
    <x v="0"/>
  </r>
  <r>
    <s v="CN116863963A"/>
    <x v="273"/>
    <s v="CN202310080993.7"/>
    <x v="13"/>
    <x v="1"/>
    <s v="一种基于能量帧时频融合的语音情感识别方法"/>
    <x v="1088"/>
    <x v="27"/>
    <x v="1"/>
    <x v="2"/>
    <x v="1"/>
    <x v="1"/>
    <x v="229"/>
    <x v="4560"/>
    <x v="1262"/>
    <x v="7"/>
    <x v="7"/>
    <x v="4"/>
    <x v="6"/>
    <x v="1"/>
    <x v="1"/>
    <x v="1"/>
    <x v="0"/>
    <x v="3"/>
    <x v="0"/>
    <x v="6"/>
    <x v="37"/>
    <x v="0"/>
  </r>
  <r>
    <s v="CN116821733A"/>
    <x v="214"/>
    <s v="CN202310376603.0"/>
    <x v="13"/>
    <x v="1"/>
    <s v="基于动态钻井的大规模流数据采样评估方法"/>
    <x v="1613"/>
    <x v="41"/>
    <x v="1"/>
    <x v="2"/>
    <x v="1"/>
    <x v="1"/>
    <x v="175"/>
    <x v="4561"/>
    <x v="1262"/>
    <x v="7"/>
    <x v="7"/>
    <x v="4"/>
    <x v="6"/>
    <x v="1"/>
    <x v="1"/>
    <x v="1"/>
    <x v="0"/>
    <x v="0"/>
    <x v="0"/>
    <x v="6"/>
    <x v="37"/>
    <x v="0"/>
  </r>
  <r>
    <s v="CN116823266A"/>
    <x v="214"/>
    <s v="CN202310369156.6"/>
    <x v="13"/>
    <x v="1"/>
    <s v="一种行为图谱的构造及其电信欺诈检测方法"/>
    <x v="1613"/>
    <x v="41"/>
    <x v="1"/>
    <x v="2"/>
    <x v="1"/>
    <x v="1"/>
    <x v="175"/>
    <x v="4562"/>
    <x v="1262"/>
    <x v="7"/>
    <x v="7"/>
    <x v="4"/>
    <x v="6"/>
    <x v="1"/>
    <x v="1"/>
    <x v="1"/>
    <x v="0"/>
    <x v="0"/>
    <x v="0"/>
    <x v="6"/>
    <x v="37"/>
    <x v="0"/>
  </r>
  <r>
    <s v="CN116485546A"/>
    <x v="422"/>
    <s v="CN202310601209.2"/>
    <x v="13"/>
    <x v="1"/>
    <s v="一种随机游走图嵌入多主体关系的方法及反洗钱系统"/>
    <x v="700"/>
    <x v="42"/>
    <x v="1"/>
    <x v="2"/>
    <x v="1"/>
    <x v="1"/>
    <x v="367"/>
    <x v="4563"/>
    <x v="1262"/>
    <x v="7"/>
    <x v="7"/>
    <x v="4"/>
    <x v="6"/>
    <x v="1"/>
    <x v="1"/>
    <x v="1"/>
    <x v="0"/>
    <x v="0"/>
    <x v="0"/>
    <x v="6"/>
    <x v="37"/>
    <x v="0"/>
  </r>
  <r>
    <s v="CN116562985A"/>
    <x v="622"/>
    <s v="CN202310601206.9"/>
    <x v="13"/>
    <x v="1"/>
    <s v="一种交易人格心理模型构建及交易行为识别方法"/>
    <x v="700"/>
    <x v="42"/>
    <x v="1"/>
    <x v="2"/>
    <x v="1"/>
    <x v="1"/>
    <x v="549"/>
    <x v="4564"/>
    <x v="1262"/>
    <x v="7"/>
    <x v="7"/>
    <x v="4"/>
    <x v="6"/>
    <x v="1"/>
    <x v="1"/>
    <x v="1"/>
    <x v="0"/>
    <x v="0"/>
    <x v="0"/>
    <x v="6"/>
    <x v="37"/>
    <x v="0"/>
  </r>
  <r>
    <s v="CN118277997A"/>
    <x v="731"/>
    <s v="CN202410462204.0"/>
    <x v="13"/>
    <x v="1"/>
    <s v="一种基于区块链的具有学习行为验证的安全联邦学习方法"/>
    <x v="1444"/>
    <x v="79"/>
    <x v="1"/>
    <x v="2"/>
    <x v="1"/>
    <x v="1"/>
    <x v="663"/>
    <x v="4565"/>
    <x v="1262"/>
    <x v="7"/>
    <x v="7"/>
    <x v="4"/>
    <x v="6"/>
    <x v="1"/>
    <x v="1"/>
    <x v="1"/>
    <x v="0"/>
    <x v="3"/>
    <x v="0"/>
    <x v="6"/>
    <x v="37"/>
    <x v="0"/>
  </r>
  <r>
    <s v="CN118467964A"/>
    <x v="196"/>
    <s v="CN202410630724.8"/>
    <x v="13"/>
    <x v="1"/>
    <s v="推荐系统和反欺诈系统中心理活动表达和心理行为决策的方法"/>
    <x v="874"/>
    <x v="70"/>
    <x v="1"/>
    <x v="2"/>
    <x v="1"/>
    <x v="1"/>
    <x v="159"/>
    <x v="4566"/>
    <x v="1262"/>
    <x v="7"/>
    <x v="7"/>
    <x v="4"/>
    <x v="6"/>
    <x v="1"/>
    <x v="1"/>
    <x v="1"/>
    <x v="0"/>
    <x v="5"/>
    <x v="0"/>
    <x v="6"/>
    <x v="52"/>
    <x v="0"/>
  </r>
  <r>
    <s v="CN118378706A"/>
    <x v="441"/>
    <s v="CN202410630722.9"/>
    <x v="13"/>
    <x v="1"/>
    <s v="一种用于欺诈检测的行为图谱双向链路推理方法"/>
    <x v="874"/>
    <x v="70"/>
    <x v="1"/>
    <x v="2"/>
    <x v="1"/>
    <x v="1"/>
    <x v="384"/>
    <x v="4567"/>
    <x v="1262"/>
    <x v="7"/>
    <x v="7"/>
    <x v="4"/>
    <x v="6"/>
    <x v="1"/>
    <x v="1"/>
    <x v="1"/>
    <x v="0"/>
    <x v="5"/>
    <x v="0"/>
    <x v="6"/>
    <x v="52"/>
    <x v="0"/>
  </r>
  <r>
    <s v="CN118674016A"/>
    <x v="412"/>
    <s v="CN202410792742.6"/>
    <x v="13"/>
    <x v="1"/>
    <s v="一种基于学习行为的个性化区块链联邦学习方法"/>
    <x v="726"/>
    <x v="94"/>
    <x v="1"/>
    <x v="2"/>
    <x v="1"/>
    <x v="1"/>
    <x v="358"/>
    <x v="4568"/>
    <x v="1262"/>
    <x v="7"/>
    <x v="7"/>
    <x v="4"/>
    <x v="6"/>
    <x v="1"/>
    <x v="1"/>
    <x v="1"/>
    <x v="0"/>
    <x v="5"/>
    <x v="0"/>
    <x v="6"/>
    <x v="37"/>
    <x v="0"/>
  </r>
  <r>
    <s v="CN110826389A"/>
    <x v="55"/>
    <s v="CN201910822540.0"/>
    <x v="7"/>
    <x v="1"/>
    <s v="基于注意力3D频率卷积神经网络的步态识别方法"/>
    <x v="1388"/>
    <x v="20"/>
    <x v="0"/>
    <x v="0"/>
    <x v="462"/>
    <x v="60"/>
    <x v="25"/>
    <x v="4569"/>
    <x v="1263"/>
    <x v="7"/>
    <x v="7"/>
    <x v="4"/>
    <x v="6"/>
    <x v="1"/>
    <x v="1"/>
    <x v="1"/>
    <x v="0"/>
    <x v="2"/>
    <x v="0"/>
    <x v="6"/>
    <x v="37"/>
    <x v="0"/>
  </r>
  <r>
    <s v="CN105315457A"/>
    <x v="232"/>
    <s v="CN201510750429.7"/>
    <x v="16"/>
    <x v="1"/>
    <s v="一种高分子量耐高温聚酰胺树脂及其制备方法"/>
    <x v="1231"/>
    <x v="135"/>
    <x v="0"/>
    <x v="0"/>
    <x v="349"/>
    <x v="88"/>
    <x v="188"/>
    <x v="4570"/>
    <x v="1264"/>
    <x v="7"/>
    <x v="7"/>
    <x v="4"/>
    <x v="6"/>
    <x v="1"/>
    <x v="1"/>
    <x v="1"/>
    <x v="0"/>
    <x v="4"/>
    <x v="0"/>
    <x v="6"/>
    <x v="13"/>
    <x v="0"/>
  </r>
  <r>
    <s v="CN114113380A"/>
    <x v="125"/>
    <s v="CN202111341082.2"/>
    <x v="4"/>
    <x v="1"/>
    <s v="一种纺织品中喹啉的快速检测方法"/>
    <x v="517"/>
    <x v="25"/>
    <x v="0"/>
    <x v="0"/>
    <x v="651"/>
    <x v="13"/>
    <x v="91"/>
    <x v="4571"/>
    <x v="1265"/>
    <x v="136"/>
    <x v="156"/>
    <x v="65"/>
    <x v="83"/>
    <x v="1"/>
    <x v="1"/>
    <x v="1"/>
    <x v="0"/>
    <x v="8"/>
    <x v="1"/>
    <x v="296"/>
    <x v="560"/>
    <x v="152"/>
  </r>
  <r>
    <s v="CN110136982A"/>
    <x v="156"/>
    <s v="CN201910413994.2"/>
    <x v="4"/>
    <x v="1"/>
    <s v="一种柔性超级电容器用复合织物电极及其制备和应用"/>
    <x v="1775"/>
    <x v="67"/>
    <x v="0"/>
    <x v="0"/>
    <x v="207"/>
    <x v="19"/>
    <x v="121"/>
    <x v="4572"/>
    <x v="1266"/>
    <x v="7"/>
    <x v="7"/>
    <x v="4"/>
    <x v="6"/>
    <x v="1"/>
    <x v="1"/>
    <x v="1"/>
    <x v="0"/>
    <x v="4"/>
    <x v="0"/>
    <x v="4"/>
    <x v="22"/>
    <x v="0"/>
  </r>
  <r>
    <s v="CN116418349A"/>
    <x v="416"/>
    <s v="CN202310210525.7"/>
    <x v="13"/>
    <x v="1"/>
    <s v="基于最大误差准则的序列数据压缩方法、设备和系统"/>
    <x v="820"/>
    <x v="83"/>
    <x v="0"/>
    <x v="0"/>
    <x v="260"/>
    <x v="110"/>
    <x v="362"/>
    <x v="4573"/>
    <x v="1267"/>
    <x v="608"/>
    <x v="736"/>
    <x v="4"/>
    <x v="6"/>
    <x v="1"/>
    <x v="1"/>
    <x v="1"/>
    <x v="0"/>
    <x v="4"/>
    <x v="1"/>
    <x v="297"/>
    <x v="561"/>
    <x v="725"/>
  </r>
  <r>
    <s v="CN106958048A"/>
    <x v="640"/>
    <s v="CN201710170375.6"/>
    <x v="3"/>
    <x v="1"/>
    <s v="一种高亮度锦纶6纤维及其制备方法"/>
    <x v="1828"/>
    <x v="44"/>
    <x v="0"/>
    <x v="0"/>
    <x v="41"/>
    <x v="27"/>
    <x v="566"/>
    <x v="4574"/>
    <x v="1268"/>
    <x v="609"/>
    <x v="737"/>
    <x v="248"/>
    <x v="361"/>
    <x v="93"/>
    <x v="200"/>
    <x v="0"/>
    <x v="0"/>
    <x v="2"/>
    <x v="1"/>
    <x v="298"/>
    <x v="562"/>
    <x v="726"/>
  </r>
  <r>
    <s v="CN111345920A"/>
    <x v="285"/>
    <s v="CN202010167941.X"/>
    <x v="3"/>
    <x v="1"/>
    <s v="一种促进腱骨愈合的移行结构化纺织基支架及其制备方法"/>
    <x v="1587"/>
    <x v="21"/>
    <x v="0"/>
    <x v="0"/>
    <x v="81"/>
    <x v="53"/>
    <x v="241"/>
    <x v="4575"/>
    <x v="1269"/>
    <x v="391"/>
    <x v="470"/>
    <x v="171"/>
    <x v="239"/>
    <x v="1"/>
    <x v="1"/>
    <x v="1"/>
    <x v="0"/>
    <x v="10"/>
    <x v="1"/>
    <x v="211"/>
    <x v="389"/>
    <x v="463"/>
  </r>
  <r>
    <s v="CN109393694A"/>
    <x v="303"/>
    <s v="CN201811493230.0"/>
    <x v="9"/>
    <x v="1"/>
    <s v="一种可供休息的行李箱"/>
    <x v="1779"/>
    <x v="73"/>
    <x v="0"/>
    <x v="0"/>
    <x v="692"/>
    <x v="66"/>
    <x v="258"/>
    <x v="4576"/>
    <x v="1270"/>
    <x v="7"/>
    <x v="7"/>
    <x v="4"/>
    <x v="6"/>
    <x v="1"/>
    <x v="1"/>
    <x v="1"/>
    <x v="0"/>
    <x v="2"/>
    <x v="0"/>
    <x v="6"/>
    <x v="37"/>
    <x v="0"/>
  </r>
  <r>
    <s v="CN112197376A"/>
    <x v="600"/>
    <s v="CN202011072099.8"/>
    <x v="9"/>
    <x v="1"/>
    <s v="一种室内吊顶辐射板"/>
    <x v="1829"/>
    <x v="29"/>
    <x v="0"/>
    <x v="0"/>
    <x v="481"/>
    <x v="63"/>
    <x v="529"/>
    <x v="4577"/>
    <x v="1270"/>
    <x v="7"/>
    <x v="7"/>
    <x v="4"/>
    <x v="6"/>
    <x v="1"/>
    <x v="1"/>
    <x v="1"/>
    <x v="0"/>
    <x v="2"/>
    <x v="0"/>
    <x v="6"/>
    <x v="7"/>
    <x v="0"/>
  </r>
  <r>
    <s v="CN102727946A"/>
    <x v="1012"/>
    <s v="CN201210224355.X"/>
    <x v="0"/>
    <x v="1"/>
    <s v="一种载药涂层及其制备方法"/>
    <x v="1830"/>
    <x v="132"/>
    <x v="0"/>
    <x v="0"/>
    <x v="499"/>
    <x v="143"/>
    <x v="924"/>
    <x v="4578"/>
    <x v="1271"/>
    <x v="7"/>
    <x v="7"/>
    <x v="4"/>
    <x v="6"/>
    <x v="1"/>
    <x v="1"/>
    <x v="1"/>
    <x v="0"/>
    <x v="6"/>
    <x v="0"/>
    <x v="31"/>
    <x v="64"/>
    <x v="0"/>
  </r>
  <r>
    <s v="CN103142335A"/>
    <x v="841"/>
    <s v="CN201310046623.8"/>
    <x v="0"/>
    <x v="1"/>
    <s v="一种热塑性可降解纤维编织支架及其制备方法"/>
    <x v="1195"/>
    <x v="101"/>
    <x v="0"/>
    <x v="0"/>
    <x v="54"/>
    <x v="39"/>
    <x v="764"/>
    <x v="4579"/>
    <x v="1271"/>
    <x v="7"/>
    <x v="7"/>
    <x v="4"/>
    <x v="6"/>
    <x v="1"/>
    <x v="1"/>
    <x v="1"/>
    <x v="0"/>
    <x v="4"/>
    <x v="0"/>
    <x v="31"/>
    <x v="64"/>
    <x v="0"/>
  </r>
  <r>
    <s v="CN108691208A"/>
    <x v="884"/>
    <s v="CN201810564163.0"/>
    <x v="4"/>
    <x v="1"/>
    <s v="一种基于点击化学反应的涤纶织物吸湿排汗及导热整理方法"/>
    <x v="468"/>
    <x v="22"/>
    <x v="0"/>
    <x v="0"/>
    <x v="308"/>
    <x v="25"/>
    <x v="805"/>
    <x v="4580"/>
    <x v="1272"/>
    <x v="7"/>
    <x v="7"/>
    <x v="4"/>
    <x v="6"/>
    <x v="1"/>
    <x v="1"/>
    <x v="1"/>
    <x v="0"/>
    <x v="0"/>
    <x v="0"/>
    <x v="4"/>
    <x v="4"/>
    <x v="0"/>
  </r>
  <r>
    <s v="CN111737512A"/>
    <x v="561"/>
    <s v="CN202010498104.5"/>
    <x v="7"/>
    <x v="1"/>
    <s v="基于深度特征区域融合的丝绸文物图像检索方法"/>
    <x v="1185"/>
    <x v="40"/>
    <x v="0"/>
    <x v="0"/>
    <x v="432"/>
    <x v="50"/>
    <x v="356"/>
    <x v="4581"/>
    <x v="1273"/>
    <x v="7"/>
    <x v="7"/>
    <x v="4"/>
    <x v="6"/>
    <x v="1"/>
    <x v="1"/>
    <x v="1"/>
    <x v="0"/>
    <x v="5"/>
    <x v="0"/>
    <x v="6"/>
    <x v="7"/>
    <x v="0"/>
  </r>
  <r>
    <s v="CN110347178A"/>
    <x v="582"/>
    <s v="CN201910540194.7"/>
    <x v="13"/>
    <x v="1"/>
    <s v="一种基于空间几何特征的无人机航迹规划方法"/>
    <x v="1039"/>
    <x v="84"/>
    <x v="0"/>
    <x v="0"/>
    <x v="704"/>
    <x v="50"/>
    <x v="514"/>
    <x v="4582"/>
    <x v="1274"/>
    <x v="7"/>
    <x v="7"/>
    <x v="4"/>
    <x v="6"/>
    <x v="1"/>
    <x v="1"/>
    <x v="1"/>
    <x v="0"/>
    <x v="5"/>
    <x v="0"/>
    <x v="6"/>
    <x v="37"/>
    <x v="0"/>
  </r>
  <r>
    <s v="CN113568774A"/>
    <x v="28"/>
    <s v="CN202110848400.8"/>
    <x v="13"/>
    <x v="1"/>
    <s v="使用无监督深度神经网络的多维时序数据实时异常检测方法"/>
    <x v="858"/>
    <x v="17"/>
    <x v="0"/>
    <x v="0"/>
    <x v="208"/>
    <x v="110"/>
    <x v="7"/>
    <x v="4583"/>
    <x v="1274"/>
    <x v="7"/>
    <x v="7"/>
    <x v="4"/>
    <x v="6"/>
    <x v="1"/>
    <x v="1"/>
    <x v="1"/>
    <x v="0"/>
    <x v="0"/>
    <x v="0"/>
    <x v="6"/>
    <x v="37"/>
    <x v="0"/>
  </r>
  <r>
    <s v="CN110087194A"/>
    <x v="479"/>
    <s v="CN201910337026.8"/>
    <x v="7"/>
    <x v="1"/>
    <s v="车联网中基于博弈的位置数据中毒攻击原型系统"/>
    <x v="1172"/>
    <x v="61"/>
    <x v="0"/>
    <x v="0"/>
    <x v="111"/>
    <x v="10"/>
    <x v="422"/>
    <x v="4584"/>
    <x v="1275"/>
    <x v="7"/>
    <x v="7"/>
    <x v="4"/>
    <x v="6"/>
    <x v="1"/>
    <x v="1"/>
    <x v="1"/>
    <x v="0"/>
    <x v="3"/>
    <x v="0"/>
    <x v="4"/>
    <x v="6"/>
    <x v="0"/>
  </r>
  <r>
    <s v="CN110138751A"/>
    <x v="156"/>
    <s v="CN201910337032.3"/>
    <x v="7"/>
    <x v="1"/>
    <s v="抵御位置数据中毒攻击的车联网位置数据处理方法和装置"/>
    <x v="1172"/>
    <x v="61"/>
    <x v="0"/>
    <x v="0"/>
    <x v="30"/>
    <x v="20"/>
    <x v="121"/>
    <x v="4585"/>
    <x v="1275"/>
    <x v="7"/>
    <x v="7"/>
    <x v="4"/>
    <x v="6"/>
    <x v="1"/>
    <x v="1"/>
    <x v="1"/>
    <x v="0"/>
    <x v="3"/>
    <x v="0"/>
    <x v="4"/>
    <x v="6"/>
    <x v="0"/>
  </r>
  <r>
    <s v="CN110262855A"/>
    <x v="54"/>
    <s v="CN201910450858.0"/>
    <x v="7"/>
    <x v="1"/>
    <s v="车联网中基于背景信息的成员推测攻击原型系统"/>
    <x v="1831"/>
    <x v="67"/>
    <x v="0"/>
    <x v="0"/>
    <x v="252"/>
    <x v="63"/>
    <x v="24"/>
    <x v="4586"/>
    <x v="1275"/>
    <x v="7"/>
    <x v="7"/>
    <x v="4"/>
    <x v="6"/>
    <x v="1"/>
    <x v="1"/>
    <x v="1"/>
    <x v="0"/>
    <x v="5"/>
    <x v="0"/>
    <x v="6"/>
    <x v="37"/>
    <x v="0"/>
  </r>
  <r>
    <s v="CN110809291A"/>
    <x v="701"/>
    <s v="CN201911052043.3"/>
    <x v="7"/>
    <x v="1"/>
    <s v="基于能量采集设备的移动边缘计算系统双层负载平衡方法"/>
    <x v="345"/>
    <x v="12"/>
    <x v="0"/>
    <x v="0"/>
    <x v="372"/>
    <x v="25"/>
    <x v="633"/>
    <x v="4587"/>
    <x v="1275"/>
    <x v="7"/>
    <x v="7"/>
    <x v="4"/>
    <x v="6"/>
    <x v="1"/>
    <x v="1"/>
    <x v="1"/>
    <x v="0"/>
    <x v="0"/>
    <x v="0"/>
    <x v="6"/>
    <x v="52"/>
    <x v="0"/>
  </r>
  <r>
    <s v="CN110781519A"/>
    <x v="89"/>
    <s v="CN201911051422.0"/>
    <x v="7"/>
    <x v="1"/>
    <s v="一种语音数据发布的安全脱敏方法"/>
    <x v="345"/>
    <x v="12"/>
    <x v="0"/>
    <x v="0"/>
    <x v="18"/>
    <x v="14"/>
    <x v="58"/>
    <x v="4588"/>
    <x v="1275"/>
    <x v="7"/>
    <x v="7"/>
    <x v="4"/>
    <x v="6"/>
    <x v="1"/>
    <x v="1"/>
    <x v="1"/>
    <x v="0"/>
    <x v="0"/>
    <x v="0"/>
    <x v="6"/>
    <x v="52"/>
    <x v="0"/>
  </r>
  <r>
    <s v="CN106012472A"/>
    <x v="385"/>
    <s v="CN201610606174.1"/>
    <x v="3"/>
    <x v="1"/>
    <s v="基于纱线截面周长的纱线条干均匀度测量系统"/>
    <x v="922"/>
    <x v="166"/>
    <x v="0"/>
    <x v="0"/>
    <x v="106"/>
    <x v="47"/>
    <x v="336"/>
    <x v="4589"/>
    <x v="1276"/>
    <x v="234"/>
    <x v="281"/>
    <x v="104"/>
    <x v="147"/>
    <x v="1"/>
    <x v="1"/>
    <x v="1"/>
    <x v="0"/>
    <x v="2"/>
    <x v="1"/>
    <x v="11"/>
    <x v="31"/>
    <x v="275"/>
  </r>
  <r>
    <s v="CN106226314A"/>
    <x v="104"/>
    <s v="CN201610606173.7"/>
    <x v="3"/>
    <x v="1"/>
    <s v="基于纱线截面周长的纱线条干均匀度测量方法"/>
    <x v="922"/>
    <x v="166"/>
    <x v="0"/>
    <x v="0"/>
    <x v="723"/>
    <x v="105"/>
    <x v="71"/>
    <x v="4590"/>
    <x v="1276"/>
    <x v="234"/>
    <x v="281"/>
    <x v="104"/>
    <x v="147"/>
    <x v="1"/>
    <x v="1"/>
    <x v="1"/>
    <x v="0"/>
    <x v="3"/>
    <x v="1"/>
    <x v="11"/>
    <x v="31"/>
    <x v="275"/>
  </r>
  <r>
    <s v="CN117344558A"/>
    <x v="396"/>
    <s v="CN202311366171.1"/>
    <x v="4"/>
    <x v="1"/>
    <s v="一种活性染料高牢度高利用率染色方法"/>
    <x v="1832"/>
    <x v="90"/>
    <x v="1"/>
    <x v="2"/>
    <x v="1"/>
    <x v="1"/>
    <x v="345"/>
    <x v="4591"/>
    <x v="1277"/>
    <x v="7"/>
    <x v="7"/>
    <x v="4"/>
    <x v="6"/>
    <x v="1"/>
    <x v="1"/>
    <x v="1"/>
    <x v="0"/>
    <x v="9"/>
    <x v="0"/>
    <x v="5"/>
    <x v="22"/>
    <x v="0"/>
  </r>
  <r>
    <s v="CN117323548A"/>
    <x v="187"/>
    <s v="CN202311493462.7"/>
    <x v="0"/>
    <x v="1"/>
    <s v="导丝锚定装置"/>
    <x v="1118"/>
    <x v="13"/>
    <x v="1"/>
    <x v="2"/>
    <x v="1"/>
    <x v="1"/>
    <x v="150"/>
    <x v="4592"/>
    <x v="1278"/>
    <x v="610"/>
    <x v="738"/>
    <x v="4"/>
    <x v="6"/>
    <x v="1"/>
    <x v="1"/>
    <x v="1"/>
    <x v="0"/>
    <x v="2"/>
    <x v="1"/>
    <x v="299"/>
    <x v="563"/>
    <x v="727"/>
  </r>
  <r>
    <s v="CN222075682U"/>
    <x v="741"/>
    <s v="CN202323028289.1"/>
    <x v="0"/>
    <x v="3"/>
    <s v="导丝锚定装置"/>
    <x v="1118"/>
    <x v="13"/>
    <x v="0"/>
    <x v="0"/>
    <x v="647"/>
    <x v="56"/>
    <x v="0"/>
    <x v="4592"/>
    <x v="1278"/>
    <x v="610"/>
    <x v="738"/>
    <x v="4"/>
    <x v="6"/>
    <x v="1"/>
    <x v="1"/>
    <x v="1"/>
    <x v="0"/>
    <x v="2"/>
    <x v="1"/>
    <x v="299"/>
    <x v="563"/>
    <x v="727"/>
  </r>
  <r>
    <s v="CN117379673A"/>
    <x v="100"/>
    <s v="CN202311551472.1"/>
    <x v="0"/>
    <x v="1"/>
    <s v="球囊扩张导管、血管介入系统"/>
    <x v="1833"/>
    <x v="13"/>
    <x v="1"/>
    <x v="2"/>
    <x v="1"/>
    <x v="1"/>
    <x v="67"/>
    <x v="4592"/>
    <x v="1278"/>
    <x v="610"/>
    <x v="738"/>
    <x v="4"/>
    <x v="6"/>
    <x v="1"/>
    <x v="1"/>
    <x v="1"/>
    <x v="0"/>
    <x v="2"/>
    <x v="1"/>
    <x v="300"/>
    <x v="564"/>
    <x v="727"/>
  </r>
  <r>
    <s v="CN221964301U"/>
    <x v="567"/>
    <s v="CN202323133213.5"/>
    <x v="0"/>
    <x v="3"/>
    <s v="球囊扩张导管、血管介入系统"/>
    <x v="1833"/>
    <x v="13"/>
    <x v="0"/>
    <x v="0"/>
    <x v="527"/>
    <x v="56"/>
    <x v="0"/>
    <x v="4592"/>
    <x v="1278"/>
    <x v="610"/>
    <x v="738"/>
    <x v="4"/>
    <x v="6"/>
    <x v="1"/>
    <x v="1"/>
    <x v="1"/>
    <x v="0"/>
    <x v="2"/>
    <x v="1"/>
    <x v="300"/>
    <x v="564"/>
    <x v="727"/>
  </r>
  <r>
    <s v="CN105348279A"/>
    <x v="864"/>
    <s v="CN201510894315.X"/>
    <x v="4"/>
    <x v="1"/>
    <s v="一种R-2,2-二(2-噻吩基)-2-羟基乙酸奎宁-3-基酯及其制备和应用"/>
    <x v="1232"/>
    <x v="148"/>
    <x v="0"/>
    <x v="0"/>
    <x v="425"/>
    <x v="94"/>
    <x v="786"/>
    <x v="4593"/>
    <x v="1279"/>
    <x v="611"/>
    <x v="739"/>
    <x v="4"/>
    <x v="6"/>
    <x v="1"/>
    <x v="1"/>
    <x v="1"/>
    <x v="0"/>
    <x v="0"/>
    <x v="1"/>
    <x v="4"/>
    <x v="22"/>
    <x v="728"/>
  </r>
  <r>
    <s v="CN105440030A"/>
    <x v="1013"/>
    <s v="CN201510894429.4"/>
    <x v="4"/>
    <x v="1"/>
    <s v="一种胆碱M受体拮抗剂阿地溴铵及其制备方法"/>
    <x v="1232"/>
    <x v="148"/>
    <x v="0"/>
    <x v="0"/>
    <x v="288"/>
    <x v="112"/>
    <x v="925"/>
    <x v="4593"/>
    <x v="1279"/>
    <x v="611"/>
    <x v="739"/>
    <x v="4"/>
    <x v="6"/>
    <x v="1"/>
    <x v="1"/>
    <x v="1"/>
    <x v="0"/>
    <x v="0"/>
    <x v="1"/>
    <x v="4"/>
    <x v="22"/>
    <x v="728"/>
  </r>
  <r>
    <s v="CN110003107A"/>
    <x v="226"/>
    <s v="CN201910349772.9"/>
    <x v="4"/>
    <x v="1"/>
    <s v="一种吡唑解草酯的合成方法"/>
    <x v="496"/>
    <x v="61"/>
    <x v="0"/>
    <x v="0"/>
    <x v="398"/>
    <x v="22"/>
    <x v="208"/>
    <x v="4594"/>
    <x v="1279"/>
    <x v="7"/>
    <x v="7"/>
    <x v="4"/>
    <x v="6"/>
    <x v="1"/>
    <x v="1"/>
    <x v="1"/>
    <x v="0"/>
    <x v="2"/>
    <x v="0"/>
    <x v="4"/>
    <x v="4"/>
    <x v="0"/>
  </r>
  <r>
    <s v="CN117924964A"/>
    <x v="394"/>
    <s v="CN202311781362.4"/>
    <x v="4"/>
    <x v="1"/>
    <s v="一种含有二氮丙啶结构的卡宾染料及其制备方法"/>
    <x v="508"/>
    <x v="14"/>
    <x v="1"/>
    <x v="2"/>
    <x v="1"/>
    <x v="1"/>
    <x v="486"/>
    <x v="4595"/>
    <x v="1280"/>
    <x v="90"/>
    <x v="103"/>
    <x v="43"/>
    <x v="54"/>
    <x v="1"/>
    <x v="1"/>
    <x v="1"/>
    <x v="0"/>
    <x v="4"/>
    <x v="1"/>
    <x v="5"/>
    <x v="22"/>
    <x v="100"/>
  </r>
  <r>
    <s v="CN104372621A"/>
    <x v="860"/>
    <s v="CN201410625199.7"/>
    <x v="4"/>
    <x v="1"/>
    <s v="一种植物油基柔软剂及其制备方法"/>
    <x v="1834"/>
    <x v="112"/>
    <x v="0"/>
    <x v="0"/>
    <x v="234"/>
    <x v="41"/>
    <x v="509"/>
    <x v="4596"/>
    <x v="1280"/>
    <x v="7"/>
    <x v="740"/>
    <x v="4"/>
    <x v="362"/>
    <x v="12"/>
    <x v="94"/>
    <x v="0"/>
    <x v="0"/>
    <x v="5"/>
    <x v="0"/>
    <x v="4"/>
    <x v="22"/>
    <x v="729"/>
  </r>
  <r>
    <s v="CN111134121A"/>
    <x v="90"/>
    <s v="CN201911391776.X"/>
    <x v="4"/>
    <x v="1"/>
    <s v="一种具有驱蚊和抗紫外双功能的微胶囊及其制备方法"/>
    <x v="302"/>
    <x v="37"/>
    <x v="0"/>
    <x v="0"/>
    <x v="282"/>
    <x v="25"/>
    <x v="59"/>
    <x v="4597"/>
    <x v="1280"/>
    <x v="7"/>
    <x v="7"/>
    <x v="4"/>
    <x v="6"/>
    <x v="1"/>
    <x v="1"/>
    <x v="1"/>
    <x v="0"/>
    <x v="2"/>
    <x v="0"/>
    <x v="4"/>
    <x v="22"/>
    <x v="0"/>
  </r>
  <r>
    <s v="CN110284203A"/>
    <x v="500"/>
    <s v="CN201910541376.6"/>
    <x v="3"/>
    <x v="1"/>
    <s v="一种电场均布的多组分孔套孔喷嘴"/>
    <x v="1039"/>
    <x v="84"/>
    <x v="0"/>
    <x v="0"/>
    <x v="280"/>
    <x v="25"/>
    <x v="443"/>
    <x v="4598"/>
    <x v="1281"/>
    <x v="7"/>
    <x v="7"/>
    <x v="4"/>
    <x v="6"/>
    <x v="1"/>
    <x v="1"/>
    <x v="1"/>
    <x v="0"/>
    <x v="0"/>
    <x v="0"/>
    <x v="11"/>
    <x v="31"/>
    <x v="0"/>
  </r>
  <r>
    <s v="CN110484979A"/>
    <x v="249"/>
    <s v="CN201910541368.1"/>
    <x v="3"/>
    <x v="1"/>
    <s v="一种电场均布的孔套孔喷嘴"/>
    <x v="1039"/>
    <x v="84"/>
    <x v="0"/>
    <x v="0"/>
    <x v="280"/>
    <x v="25"/>
    <x v="209"/>
    <x v="4598"/>
    <x v="1281"/>
    <x v="7"/>
    <x v="7"/>
    <x v="4"/>
    <x v="6"/>
    <x v="1"/>
    <x v="1"/>
    <x v="1"/>
    <x v="0"/>
    <x v="0"/>
    <x v="0"/>
    <x v="11"/>
    <x v="31"/>
    <x v="0"/>
  </r>
  <r>
    <s v="CN114642973A"/>
    <x v="761"/>
    <s v="CN202210244883.5"/>
    <x v="3"/>
    <x v="1"/>
    <s v="具备温度湿度响应性能的空气过滤材料及其制备和应用"/>
    <x v="531"/>
    <x v="26"/>
    <x v="0"/>
    <x v="0"/>
    <x v="103"/>
    <x v="53"/>
    <x v="775"/>
    <x v="4599"/>
    <x v="1281"/>
    <x v="454"/>
    <x v="554"/>
    <x v="188"/>
    <x v="273"/>
    <x v="1"/>
    <x v="1"/>
    <x v="1"/>
    <x v="0"/>
    <x v="8"/>
    <x v="1"/>
    <x v="11"/>
    <x v="16"/>
    <x v="546"/>
  </r>
  <r>
    <s v="CN112820818A"/>
    <x v="1014"/>
    <s v="CN202011620152.3"/>
    <x v="0"/>
    <x v="1"/>
    <s v="一种柔性钛酸锶纳米纤维基复合热电薄膜及其制备方法"/>
    <x v="674"/>
    <x v="33"/>
    <x v="0"/>
    <x v="0"/>
    <x v="70"/>
    <x v="53"/>
    <x v="926"/>
    <x v="4600"/>
    <x v="1282"/>
    <x v="7"/>
    <x v="7"/>
    <x v="4"/>
    <x v="6"/>
    <x v="1"/>
    <x v="1"/>
    <x v="1"/>
    <x v="0"/>
    <x v="4"/>
    <x v="0"/>
    <x v="5"/>
    <x v="77"/>
    <x v="0"/>
  </r>
  <r>
    <s v="CN114447203A"/>
    <x v="660"/>
    <s v="CN202210078634.3"/>
    <x v="0"/>
    <x v="1"/>
    <s v="一种巨热电势离子热电薄膜及其制备方法"/>
    <x v="472"/>
    <x v="43"/>
    <x v="1"/>
    <x v="2"/>
    <x v="1"/>
    <x v="1"/>
    <x v="588"/>
    <x v="4601"/>
    <x v="1282"/>
    <x v="7"/>
    <x v="7"/>
    <x v="4"/>
    <x v="6"/>
    <x v="1"/>
    <x v="1"/>
    <x v="1"/>
    <x v="0"/>
    <x v="3"/>
    <x v="0"/>
    <x v="6"/>
    <x v="13"/>
    <x v="0"/>
  </r>
  <r>
    <s v="CN116640691A"/>
    <x v="140"/>
    <s v="CN202310558399.4"/>
    <x v="9"/>
    <x v="1"/>
    <s v="一种琼氏不动杆菌及其应用"/>
    <x v="813"/>
    <x v="42"/>
    <x v="1"/>
    <x v="2"/>
    <x v="1"/>
    <x v="1"/>
    <x v="106"/>
    <x v="4602"/>
    <x v="1283"/>
    <x v="7"/>
    <x v="7"/>
    <x v="4"/>
    <x v="6"/>
    <x v="1"/>
    <x v="1"/>
    <x v="1"/>
    <x v="0"/>
    <x v="1"/>
    <x v="0"/>
    <x v="5"/>
    <x v="22"/>
    <x v="0"/>
  </r>
  <r>
    <s v="CN103409349A"/>
    <x v="254"/>
    <s v="CN201310335812.7"/>
    <x v="9"/>
    <x v="1"/>
    <s v="长野雷夫松氏菌及其对十溴联苯醚的降解方法"/>
    <x v="1835"/>
    <x v="96"/>
    <x v="0"/>
    <x v="0"/>
    <x v="724"/>
    <x v="119"/>
    <x v="214"/>
    <x v="4603"/>
    <x v="1283"/>
    <x v="7"/>
    <x v="7"/>
    <x v="4"/>
    <x v="6"/>
    <x v="1"/>
    <x v="1"/>
    <x v="1"/>
    <x v="0"/>
    <x v="3"/>
    <x v="0"/>
    <x v="4"/>
    <x v="22"/>
    <x v="0"/>
  </r>
  <r>
    <s v="CN103771555A"/>
    <x v="669"/>
    <s v="CN201410012166.5"/>
    <x v="9"/>
    <x v="1"/>
    <s v="一种应用玉米衣作为处理含铅废水的生物质吸附剂的方法"/>
    <x v="1836"/>
    <x v="164"/>
    <x v="0"/>
    <x v="0"/>
    <x v="212"/>
    <x v="43"/>
    <x v="596"/>
    <x v="4604"/>
    <x v="1283"/>
    <x v="7"/>
    <x v="7"/>
    <x v="4"/>
    <x v="6"/>
    <x v="1"/>
    <x v="1"/>
    <x v="1"/>
    <x v="0"/>
    <x v="0"/>
    <x v="0"/>
    <x v="4"/>
    <x v="22"/>
    <x v="0"/>
  </r>
  <r>
    <s v="CN103816873A"/>
    <x v="79"/>
    <s v="CN201410081202.3"/>
    <x v="9"/>
    <x v="1"/>
    <s v="应用玉米须作为生物质吸附剂处理含铅废水的方法"/>
    <x v="1837"/>
    <x v="54"/>
    <x v="0"/>
    <x v="0"/>
    <x v="303"/>
    <x v="113"/>
    <x v="48"/>
    <x v="4605"/>
    <x v="1283"/>
    <x v="7"/>
    <x v="7"/>
    <x v="4"/>
    <x v="6"/>
    <x v="1"/>
    <x v="1"/>
    <x v="1"/>
    <x v="0"/>
    <x v="2"/>
    <x v="0"/>
    <x v="4"/>
    <x v="22"/>
    <x v="0"/>
  </r>
  <r>
    <s v="CN104261568A"/>
    <x v="480"/>
    <s v="CN201410438100.2"/>
    <x v="9"/>
    <x v="1"/>
    <s v="一种采用苏云金芽孢杆菌降解磷酸三(2-氯乙基)酯的方法"/>
    <x v="689"/>
    <x v="140"/>
    <x v="0"/>
    <x v="0"/>
    <x v="217"/>
    <x v="43"/>
    <x v="423"/>
    <x v="4606"/>
    <x v="1283"/>
    <x v="7"/>
    <x v="7"/>
    <x v="4"/>
    <x v="6"/>
    <x v="1"/>
    <x v="1"/>
    <x v="1"/>
    <x v="0"/>
    <x v="3"/>
    <x v="0"/>
    <x v="4"/>
    <x v="22"/>
    <x v="0"/>
  </r>
  <r>
    <s v="CN104212744A"/>
    <x v="481"/>
    <s v="CN201410443051.1"/>
    <x v="9"/>
    <x v="1"/>
    <s v="一种原壁菌及其应用"/>
    <x v="1838"/>
    <x v="129"/>
    <x v="0"/>
    <x v="0"/>
    <x v="412"/>
    <x v="137"/>
    <x v="424"/>
    <x v="4607"/>
    <x v="1283"/>
    <x v="7"/>
    <x v="7"/>
    <x v="4"/>
    <x v="6"/>
    <x v="1"/>
    <x v="1"/>
    <x v="1"/>
    <x v="0"/>
    <x v="3"/>
    <x v="0"/>
    <x v="4"/>
    <x v="22"/>
    <x v="0"/>
  </r>
  <r>
    <s v="CN106918695A"/>
    <x v="526"/>
    <s v="CN201710094461.3"/>
    <x v="9"/>
    <x v="1"/>
    <s v="一种芳香烃受体与其介导的抗体的免疫检测方法"/>
    <x v="561"/>
    <x v="147"/>
    <x v="0"/>
    <x v="0"/>
    <x v="192"/>
    <x v="105"/>
    <x v="467"/>
    <x v="4608"/>
    <x v="1283"/>
    <x v="7"/>
    <x v="7"/>
    <x v="4"/>
    <x v="6"/>
    <x v="1"/>
    <x v="1"/>
    <x v="1"/>
    <x v="0"/>
    <x v="2"/>
    <x v="0"/>
    <x v="4"/>
    <x v="22"/>
    <x v="0"/>
  </r>
  <r>
    <s v="CN106967641A"/>
    <x v="545"/>
    <s v="CN201710237439.X"/>
    <x v="9"/>
    <x v="1"/>
    <s v="一种微嗜酸寡养单胞菌及其应用"/>
    <x v="1240"/>
    <x v="98"/>
    <x v="0"/>
    <x v="0"/>
    <x v="231"/>
    <x v="92"/>
    <x v="901"/>
    <x v="4609"/>
    <x v="1283"/>
    <x v="7"/>
    <x v="7"/>
    <x v="4"/>
    <x v="6"/>
    <x v="1"/>
    <x v="1"/>
    <x v="1"/>
    <x v="0"/>
    <x v="2"/>
    <x v="0"/>
    <x v="4"/>
    <x v="4"/>
    <x v="0"/>
  </r>
  <r>
    <s v="CN109212187A"/>
    <x v="85"/>
    <s v="CN201811038023.6"/>
    <x v="9"/>
    <x v="1"/>
    <s v="一种检测多环芳烃的类酶联免疫试剂盒及其应用"/>
    <x v="690"/>
    <x v="122"/>
    <x v="0"/>
    <x v="0"/>
    <x v="44"/>
    <x v="30"/>
    <x v="54"/>
    <x v="4610"/>
    <x v="1283"/>
    <x v="7"/>
    <x v="7"/>
    <x v="4"/>
    <x v="6"/>
    <x v="1"/>
    <x v="1"/>
    <x v="1"/>
    <x v="0"/>
    <x v="4"/>
    <x v="0"/>
    <x v="4"/>
    <x v="22"/>
    <x v="0"/>
  </r>
  <r>
    <s v="CN109706101A"/>
    <x v="557"/>
    <s v="CN201910105489.1"/>
    <x v="9"/>
    <x v="1"/>
    <s v="一种嗜冷芽孢八叠球菌及其应用"/>
    <x v="1041"/>
    <x v="74"/>
    <x v="0"/>
    <x v="0"/>
    <x v="361"/>
    <x v="64"/>
    <x v="586"/>
    <x v="4611"/>
    <x v="1283"/>
    <x v="7"/>
    <x v="7"/>
    <x v="4"/>
    <x v="6"/>
    <x v="1"/>
    <x v="1"/>
    <x v="1"/>
    <x v="0"/>
    <x v="4"/>
    <x v="0"/>
    <x v="4"/>
    <x v="4"/>
    <x v="0"/>
  </r>
  <r>
    <s v="CN110484472A"/>
    <x v="249"/>
    <s v="CN201910803587.2"/>
    <x v="9"/>
    <x v="1"/>
    <s v="一种克雷伯氏菌及其应用"/>
    <x v="574"/>
    <x v="92"/>
    <x v="0"/>
    <x v="0"/>
    <x v="677"/>
    <x v="7"/>
    <x v="209"/>
    <x v="4612"/>
    <x v="1283"/>
    <x v="7"/>
    <x v="7"/>
    <x v="4"/>
    <x v="6"/>
    <x v="1"/>
    <x v="1"/>
    <x v="1"/>
    <x v="0"/>
    <x v="4"/>
    <x v="0"/>
    <x v="4"/>
    <x v="22"/>
    <x v="0"/>
  </r>
  <r>
    <s v="CN114107102A"/>
    <x v="125"/>
    <s v="CN202111386106.6"/>
    <x v="9"/>
    <x v="1"/>
    <s v="一种不动杆菌及其应用"/>
    <x v="350"/>
    <x v="25"/>
    <x v="0"/>
    <x v="0"/>
    <x v="298"/>
    <x v="110"/>
    <x v="91"/>
    <x v="4613"/>
    <x v="1283"/>
    <x v="7"/>
    <x v="7"/>
    <x v="4"/>
    <x v="6"/>
    <x v="1"/>
    <x v="1"/>
    <x v="1"/>
    <x v="0"/>
    <x v="4"/>
    <x v="0"/>
    <x v="5"/>
    <x v="54"/>
    <x v="0"/>
  </r>
  <r>
    <s v="CN115112718A"/>
    <x v="734"/>
    <s v="CN202210182719.6"/>
    <x v="9"/>
    <x v="1"/>
    <s v="一种科学评估微塑料和抗生素复合污染生态环境风险的方法"/>
    <x v="1839"/>
    <x v="31"/>
    <x v="1"/>
    <x v="2"/>
    <x v="1"/>
    <x v="1"/>
    <x v="666"/>
    <x v="4614"/>
    <x v="1283"/>
    <x v="7"/>
    <x v="7"/>
    <x v="4"/>
    <x v="6"/>
    <x v="1"/>
    <x v="1"/>
    <x v="1"/>
    <x v="0"/>
    <x v="1"/>
    <x v="0"/>
    <x v="5"/>
    <x v="34"/>
    <x v="0"/>
  </r>
  <r>
    <s v="CN116587698A"/>
    <x v="424"/>
    <s v="CN202211723240.5"/>
    <x v="0"/>
    <x v="1"/>
    <s v="一种电驱动双向形状记忆聚酰亚胺复合纤维布及其制备方法"/>
    <x v="131"/>
    <x v="76"/>
    <x v="1"/>
    <x v="2"/>
    <x v="1"/>
    <x v="1"/>
    <x v="368"/>
    <x v="4615"/>
    <x v="1284"/>
    <x v="7"/>
    <x v="7"/>
    <x v="4"/>
    <x v="6"/>
    <x v="1"/>
    <x v="1"/>
    <x v="1"/>
    <x v="0"/>
    <x v="2"/>
    <x v="0"/>
    <x v="5"/>
    <x v="34"/>
    <x v="0"/>
  </r>
  <r>
    <s v="CN108091861A"/>
    <x v="565"/>
    <s v="CN201711339230.0"/>
    <x v="0"/>
    <x v="1"/>
    <s v="一种基于聚酰亚胺结构的有机电极材料的制备方法"/>
    <x v="910"/>
    <x v="119"/>
    <x v="0"/>
    <x v="0"/>
    <x v="404"/>
    <x v="118"/>
    <x v="498"/>
    <x v="4616"/>
    <x v="1284"/>
    <x v="7"/>
    <x v="7"/>
    <x v="4"/>
    <x v="6"/>
    <x v="1"/>
    <x v="1"/>
    <x v="1"/>
    <x v="0"/>
    <x v="4"/>
    <x v="0"/>
    <x v="4"/>
    <x v="4"/>
    <x v="0"/>
  </r>
  <r>
    <s v="CN109360744A"/>
    <x v="403"/>
    <s v="CN201811359207.2"/>
    <x v="0"/>
    <x v="1"/>
    <s v="一种新型MOFs基复合超级电容器电极及其制备和应用"/>
    <x v="1611"/>
    <x v="4"/>
    <x v="0"/>
    <x v="0"/>
    <x v="428"/>
    <x v="58"/>
    <x v="350"/>
    <x v="4617"/>
    <x v="1284"/>
    <x v="7"/>
    <x v="7"/>
    <x v="4"/>
    <x v="6"/>
    <x v="1"/>
    <x v="1"/>
    <x v="1"/>
    <x v="0"/>
    <x v="2"/>
    <x v="0"/>
    <x v="4"/>
    <x v="4"/>
    <x v="0"/>
  </r>
  <r>
    <s v="CN110079884A"/>
    <x v="479"/>
    <s v="CN201910381197.0"/>
    <x v="0"/>
    <x v="1"/>
    <s v="一种高比表面积聚酰亚胺沉析纤维的制备方法"/>
    <x v="1043"/>
    <x v="67"/>
    <x v="0"/>
    <x v="0"/>
    <x v="310"/>
    <x v="50"/>
    <x v="422"/>
    <x v="4618"/>
    <x v="1284"/>
    <x v="7"/>
    <x v="7"/>
    <x v="4"/>
    <x v="6"/>
    <x v="1"/>
    <x v="1"/>
    <x v="1"/>
    <x v="0"/>
    <x v="4"/>
    <x v="0"/>
    <x v="4"/>
    <x v="22"/>
    <x v="0"/>
  </r>
  <r>
    <s v="CN110318112A"/>
    <x v="707"/>
    <s v="CN201910668003.5"/>
    <x v="0"/>
    <x v="1"/>
    <s v="一种防中子辐射的高强氧化石墨烯复合纤维及其制备方法"/>
    <x v="443"/>
    <x v="32"/>
    <x v="0"/>
    <x v="0"/>
    <x v="378"/>
    <x v="72"/>
    <x v="638"/>
    <x v="4619"/>
    <x v="1284"/>
    <x v="7"/>
    <x v="7"/>
    <x v="4"/>
    <x v="6"/>
    <x v="1"/>
    <x v="1"/>
    <x v="1"/>
    <x v="0"/>
    <x v="3"/>
    <x v="0"/>
    <x v="4"/>
    <x v="4"/>
    <x v="0"/>
  </r>
  <r>
    <s v="CN110364371A"/>
    <x v="389"/>
    <s v="CN201910702956.9"/>
    <x v="0"/>
    <x v="1"/>
    <s v="一种活性多孔碳框架/石墨烯复合纤维及其制备方法"/>
    <x v="114"/>
    <x v="32"/>
    <x v="0"/>
    <x v="0"/>
    <x v="66"/>
    <x v="50"/>
    <x v="339"/>
    <x v="4619"/>
    <x v="1284"/>
    <x v="7"/>
    <x v="7"/>
    <x v="4"/>
    <x v="6"/>
    <x v="1"/>
    <x v="1"/>
    <x v="1"/>
    <x v="0"/>
    <x v="3"/>
    <x v="0"/>
    <x v="4"/>
    <x v="4"/>
    <x v="0"/>
  </r>
  <r>
    <s v="CN110777559A"/>
    <x v="89"/>
    <s v="CN201910955378.X"/>
    <x v="0"/>
    <x v="1"/>
    <s v="一种具有催化性能和SERS性能的聚酰亚胺复合纸及其制备"/>
    <x v="1840"/>
    <x v="12"/>
    <x v="0"/>
    <x v="0"/>
    <x v="310"/>
    <x v="50"/>
    <x v="58"/>
    <x v="4620"/>
    <x v="1284"/>
    <x v="7"/>
    <x v="7"/>
    <x v="4"/>
    <x v="6"/>
    <x v="1"/>
    <x v="1"/>
    <x v="1"/>
    <x v="0"/>
    <x v="2"/>
    <x v="0"/>
    <x v="4"/>
    <x v="22"/>
    <x v="0"/>
  </r>
  <r>
    <s v="CN110776741A"/>
    <x v="89"/>
    <s v="CN201910963604.9"/>
    <x v="0"/>
    <x v="1"/>
    <s v="一种耐高低温压阻传感聚酰亚胺复合气凝胶及其制备方法"/>
    <x v="705"/>
    <x v="12"/>
    <x v="0"/>
    <x v="0"/>
    <x v="181"/>
    <x v="61"/>
    <x v="58"/>
    <x v="4621"/>
    <x v="1284"/>
    <x v="7"/>
    <x v="7"/>
    <x v="4"/>
    <x v="6"/>
    <x v="1"/>
    <x v="1"/>
    <x v="1"/>
    <x v="0"/>
    <x v="2"/>
    <x v="0"/>
    <x v="4"/>
    <x v="22"/>
    <x v="0"/>
  </r>
  <r>
    <s v="CN111155239A"/>
    <x v="484"/>
    <s v="CN201911390938.8"/>
    <x v="0"/>
    <x v="1"/>
    <s v="一种静电纺聚酰亚胺/MXene电磁屏蔽膜的制备方法"/>
    <x v="302"/>
    <x v="37"/>
    <x v="0"/>
    <x v="0"/>
    <x v="70"/>
    <x v="53"/>
    <x v="427"/>
    <x v="4622"/>
    <x v="1284"/>
    <x v="7"/>
    <x v="7"/>
    <x v="4"/>
    <x v="6"/>
    <x v="1"/>
    <x v="1"/>
    <x v="1"/>
    <x v="0"/>
    <x v="1"/>
    <x v="0"/>
    <x v="4"/>
    <x v="4"/>
    <x v="0"/>
  </r>
  <r>
    <s v="CN111554881A"/>
    <x v="59"/>
    <s v="CN202010419956.0"/>
    <x v="0"/>
    <x v="1"/>
    <s v="一种MXene基柔性自支撑电极材料及其制备方法"/>
    <x v="483"/>
    <x v="62"/>
    <x v="0"/>
    <x v="0"/>
    <x v="31"/>
    <x v="21"/>
    <x v="29"/>
    <x v="4623"/>
    <x v="1284"/>
    <x v="7"/>
    <x v="7"/>
    <x v="4"/>
    <x v="6"/>
    <x v="1"/>
    <x v="1"/>
    <x v="1"/>
    <x v="0"/>
    <x v="4"/>
    <x v="0"/>
    <x v="4"/>
    <x v="77"/>
    <x v="0"/>
  </r>
  <r>
    <s v="CN111704717A"/>
    <x v="823"/>
    <s v="CN202010437518.7"/>
    <x v="0"/>
    <x v="1"/>
    <s v="一种基于偶氮类聚酰亚胺的新型钠离子电池有机负极材料"/>
    <x v="994"/>
    <x v="62"/>
    <x v="0"/>
    <x v="0"/>
    <x v="68"/>
    <x v="20"/>
    <x v="751"/>
    <x v="4623"/>
    <x v="1284"/>
    <x v="7"/>
    <x v="7"/>
    <x v="4"/>
    <x v="6"/>
    <x v="1"/>
    <x v="1"/>
    <x v="1"/>
    <x v="0"/>
    <x v="4"/>
    <x v="0"/>
    <x v="4"/>
    <x v="77"/>
    <x v="0"/>
  </r>
  <r>
    <s v="CN111704718A"/>
    <x v="823"/>
    <s v="CN202010498476.8"/>
    <x v="0"/>
    <x v="1"/>
    <s v="一种具有多级结构聚酰亚胺电极材料的制备方法"/>
    <x v="1185"/>
    <x v="40"/>
    <x v="0"/>
    <x v="0"/>
    <x v="308"/>
    <x v="25"/>
    <x v="751"/>
    <x v="4624"/>
    <x v="1284"/>
    <x v="7"/>
    <x v="7"/>
    <x v="4"/>
    <x v="6"/>
    <x v="1"/>
    <x v="1"/>
    <x v="1"/>
    <x v="0"/>
    <x v="3"/>
    <x v="0"/>
    <x v="4"/>
    <x v="106"/>
    <x v="0"/>
  </r>
  <r>
    <s v="CN111663363A"/>
    <x v="427"/>
    <s v="CN202010498787.4"/>
    <x v="0"/>
    <x v="1"/>
    <s v="一种芳纶纳米纤维/聚酰亚胺复合纸及其制备方法"/>
    <x v="1185"/>
    <x v="40"/>
    <x v="0"/>
    <x v="0"/>
    <x v="308"/>
    <x v="25"/>
    <x v="314"/>
    <x v="4625"/>
    <x v="1284"/>
    <x v="7"/>
    <x v="518"/>
    <x v="4"/>
    <x v="261"/>
    <x v="12"/>
    <x v="137"/>
    <x v="0"/>
    <x v="0"/>
    <x v="2"/>
    <x v="0"/>
    <x v="4"/>
    <x v="106"/>
    <x v="510"/>
  </r>
  <r>
    <s v="CN111636239A"/>
    <x v="485"/>
    <s v="CN202010498480.4"/>
    <x v="0"/>
    <x v="1"/>
    <s v="一种聚酰亚胺沉析纤维电磁屏蔽纸的制备方法"/>
    <x v="1185"/>
    <x v="40"/>
    <x v="0"/>
    <x v="0"/>
    <x v="308"/>
    <x v="25"/>
    <x v="428"/>
    <x v="4625"/>
    <x v="1284"/>
    <x v="7"/>
    <x v="518"/>
    <x v="4"/>
    <x v="261"/>
    <x v="12"/>
    <x v="137"/>
    <x v="0"/>
    <x v="0"/>
    <x v="2"/>
    <x v="0"/>
    <x v="4"/>
    <x v="106"/>
    <x v="510"/>
  </r>
  <r>
    <s v="CN111710840A"/>
    <x v="823"/>
    <s v="CN202010498470.0"/>
    <x v="0"/>
    <x v="1"/>
    <s v="一种含酮羰基键链结构聚酰亚胺复合电极材料的制备方法"/>
    <x v="1185"/>
    <x v="40"/>
    <x v="0"/>
    <x v="0"/>
    <x v="359"/>
    <x v="7"/>
    <x v="751"/>
    <x v="4626"/>
    <x v="1284"/>
    <x v="7"/>
    <x v="7"/>
    <x v="4"/>
    <x v="6"/>
    <x v="1"/>
    <x v="1"/>
    <x v="1"/>
    <x v="0"/>
    <x v="2"/>
    <x v="0"/>
    <x v="4"/>
    <x v="106"/>
    <x v="0"/>
  </r>
  <r>
    <s v="CN113417145A"/>
    <x v="800"/>
    <s v="CN202110535890.6"/>
    <x v="0"/>
    <x v="1"/>
    <s v="一种双向形状记忆聚酰亚胺纤维布及其制备方法"/>
    <x v="1841"/>
    <x v="3"/>
    <x v="0"/>
    <x v="0"/>
    <x v="96"/>
    <x v="63"/>
    <x v="724"/>
    <x v="4627"/>
    <x v="1284"/>
    <x v="168"/>
    <x v="195"/>
    <x v="4"/>
    <x v="6"/>
    <x v="1"/>
    <x v="1"/>
    <x v="1"/>
    <x v="0"/>
    <x v="4"/>
    <x v="1"/>
    <x v="5"/>
    <x v="28"/>
    <x v="191"/>
  </r>
  <r>
    <s v="CN104437122A"/>
    <x v="329"/>
    <s v="CN201410627455.6"/>
    <x v="0"/>
    <x v="1"/>
    <s v="一种具有防污性能的PVDF膜及其制备方法"/>
    <x v="634"/>
    <x v="112"/>
    <x v="0"/>
    <x v="0"/>
    <x v="569"/>
    <x v="43"/>
    <x v="283"/>
    <x v="4628"/>
    <x v="1285"/>
    <x v="7"/>
    <x v="7"/>
    <x v="4"/>
    <x v="6"/>
    <x v="1"/>
    <x v="1"/>
    <x v="1"/>
    <x v="0"/>
    <x v="2"/>
    <x v="0"/>
    <x v="91"/>
    <x v="175"/>
    <x v="0"/>
  </r>
  <r>
    <s v="CN308041126S"/>
    <x v="191"/>
    <s v="CN202330060541.3"/>
    <x v="5"/>
    <x v="2"/>
    <s v="垂直轴风力风车"/>
    <x v="1419"/>
    <x v="11"/>
    <x v="0"/>
    <x v="0"/>
    <x v="635"/>
    <x v="31"/>
    <x v="0"/>
    <x v="4629"/>
    <x v="1286"/>
    <x v="7"/>
    <x v="7"/>
    <x v="4"/>
    <x v="6"/>
    <x v="1"/>
    <x v="1"/>
    <x v="1"/>
    <x v="0"/>
    <x v="0"/>
    <x v="0"/>
    <x v="301"/>
    <x v="565"/>
    <x v="0"/>
  </r>
  <r>
    <s v="CN115977870A"/>
    <x v="209"/>
    <s v="CN202310136116.7"/>
    <x v="5"/>
    <x v="1"/>
    <s v="一种高安全性垂直轴发电风机"/>
    <x v="1419"/>
    <x v="11"/>
    <x v="0"/>
    <x v="0"/>
    <x v="573"/>
    <x v="67"/>
    <x v="170"/>
    <x v="4629"/>
    <x v="1286"/>
    <x v="7"/>
    <x v="7"/>
    <x v="4"/>
    <x v="6"/>
    <x v="1"/>
    <x v="1"/>
    <x v="1"/>
    <x v="0"/>
    <x v="0"/>
    <x v="0"/>
    <x v="301"/>
    <x v="565"/>
    <x v="0"/>
  </r>
  <r>
    <s v="CN116403836A"/>
    <x v="498"/>
    <s v="CN202310288291.8"/>
    <x v="4"/>
    <x v="1"/>
    <s v="一种无机填料掺杂凝胶电解质的制备方法及其产品和应用"/>
    <x v="1842"/>
    <x v="83"/>
    <x v="1"/>
    <x v="2"/>
    <x v="1"/>
    <x v="1"/>
    <x v="441"/>
    <x v="4630"/>
    <x v="1287"/>
    <x v="7"/>
    <x v="7"/>
    <x v="4"/>
    <x v="6"/>
    <x v="1"/>
    <x v="1"/>
    <x v="1"/>
    <x v="0"/>
    <x v="3"/>
    <x v="0"/>
    <x v="77"/>
    <x v="566"/>
    <x v="0"/>
  </r>
  <r>
    <s v="CN118792786A"/>
    <x v="470"/>
    <s v="CN202410783620.0"/>
    <x v="4"/>
    <x v="1"/>
    <s v="一种吸湿排汗的抗变色银织物的制备方法"/>
    <x v="898"/>
    <x v="94"/>
    <x v="1"/>
    <x v="2"/>
    <x v="1"/>
    <x v="1"/>
    <x v="416"/>
    <x v="4631"/>
    <x v="1287"/>
    <x v="612"/>
    <x v="741"/>
    <x v="4"/>
    <x v="6"/>
    <x v="1"/>
    <x v="1"/>
    <x v="1"/>
    <x v="0"/>
    <x v="4"/>
    <x v="1"/>
    <x v="77"/>
    <x v="567"/>
    <x v="730"/>
  </r>
  <r>
    <s v="CN106223009A"/>
    <x v="104"/>
    <s v="CN201610594961.9"/>
    <x v="4"/>
    <x v="1"/>
    <s v="一种可见光催化剂自清洁抗菌织物及其制备和应用"/>
    <x v="1843"/>
    <x v="166"/>
    <x v="0"/>
    <x v="0"/>
    <x v="227"/>
    <x v="102"/>
    <x v="71"/>
    <x v="4632"/>
    <x v="1287"/>
    <x v="613"/>
    <x v="742"/>
    <x v="4"/>
    <x v="6"/>
    <x v="1"/>
    <x v="1"/>
    <x v="1"/>
    <x v="0"/>
    <x v="4"/>
    <x v="1"/>
    <x v="4"/>
    <x v="22"/>
    <x v="731"/>
  </r>
  <r>
    <s v="CN110477493A"/>
    <x v="249"/>
    <s v="CN201910933334.7"/>
    <x v="4"/>
    <x v="1"/>
    <s v="一种长效除臭上衣及其制备方法"/>
    <x v="311"/>
    <x v="20"/>
    <x v="0"/>
    <x v="0"/>
    <x v="30"/>
    <x v="20"/>
    <x v="209"/>
    <x v="4633"/>
    <x v="1287"/>
    <x v="614"/>
    <x v="743"/>
    <x v="4"/>
    <x v="6"/>
    <x v="1"/>
    <x v="1"/>
    <x v="1"/>
    <x v="0"/>
    <x v="6"/>
    <x v="2"/>
    <x v="4"/>
    <x v="22"/>
    <x v="732"/>
  </r>
  <r>
    <s v="CN110862077A"/>
    <x v="355"/>
    <s v="CN201911133348.7"/>
    <x v="4"/>
    <x v="1"/>
    <s v="一种超级电容器用富含介孔的分级多孔碳材料的制备方法"/>
    <x v="1209"/>
    <x v="10"/>
    <x v="0"/>
    <x v="0"/>
    <x v="70"/>
    <x v="53"/>
    <x v="307"/>
    <x v="4634"/>
    <x v="1287"/>
    <x v="7"/>
    <x v="7"/>
    <x v="4"/>
    <x v="6"/>
    <x v="1"/>
    <x v="1"/>
    <x v="1"/>
    <x v="0"/>
    <x v="5"/>
    <x v="0"/>
    <x v="4"/>
    <x v="4"/>
    <x v="0"/>
  </r>
  <r>
    <s v="CN111128559A"/>
    <x v="449"/>
    <s v="CN201911279941.2"/>
    <x v="4"/>
    <x v="1"/>
    <s v="一种织物基金属/金属氢氧化物柔性复合材料的制备方法"/>
    <x v="1084"/>
    <x v="37"/>
    <x v="0"/>
    <x v="0"/>
    <x v="310"/>
    <x v="50"/>
    <x v="73"/>
    <x v="4635"/>
    <x v="1287"/>
    <x v="7"/>
    <x v="7"/>
    <x v="4"/>
    <x v="6"/>
    <x v="1"/>
    <x v="1"/>
    <x v="1"/>
    <x v="0"/>
    <x v="2"/>
    <x v="0"/>
    <x v="4"/>
    <x v="4"/>
    <x v="0"/>
  </r>
  <r>
    <s v="CN111364249A"/>
    <x v="25"/>
    <s v="CN202010217593.2"/>
    <x v="4"/>
    <x v="1"/>
    <s v="一种自修复超疏水织物的制备方法"/>
    <x v="670"/>
    <x v="21"/>
    <x v="0"/>
    <x v="0"/>
    <x v="30"/>
    <x v="20"/>
    <x v="4"/>
    <x v="4636"/>
    <x v="1287"/>
    <x v="7"/>
    <x v="744"/>
    <x v="4"/>
    <x v="363"/>
    <x v="12"/>
    <x v="201"/>
    <x v="0"/>
    <x v="0"/>
    <x v="5"/>
    <x v="0"/>
    <x v="4"/>
    <x v="28"/>
    <x v="733"/>
  </r>
  <r>
    <s v="CN114371202A"/>
    <x v="367"/>
    <s v="CN202011095446.9"/>
    <x v="4"/>
    <x v="1"/>
    <s v="一种碳纤维复合材料及其制备方法和应用"/>
    <x v="1844"/>
    <x v="29"/>
    <x v="0"/>
    <x v="0"/>
    <x v="258"/>
    <x v="31"/>
    <x v="319"/>
    <x v="4637"/>
    <x v="1287"/>
    <x v="7"/>
    <x v="7"/>
    <x v="4"/>
    <x v="6"/>
    <x v="1"/>
    <x v="1"/>
    <x v="1"/>
    <x v="0"/>
    <x v="2"/>
    <x v="0"/>
    <x v="79"/>
    <x v="517"/>
    <x v="0"/>
  </r>
  <r>
    <s v="CN112992558A"/>
    <x v="365"/>
    <s v="CN202110177102.0"/>
    <x v="4"/>
    <x v="1"/>
    <s v="一种金属基碳纤维复合电极的制备方法及其产品和应用"/>
    <x v="566"/>
    <x v="71"/>
    <x v="0"/>
    <x v="0"/>
    <x v="352"/>
    <x v="72"/>
    <x v="317"/>
    <x v="4638"/>
    <x v="1287"/>
    <x v="7"/>
    <x v="7"/>
    <x v="4"/>
    <x v="6"/>
    <x v="1"/>
    <x v="1"/>
    <x v="1"/>
    <x v="0"/>
    <x v="2"/>
    <x v="0"/>
    <x v="79"/>
    <x v="96"/>
    <x v="0"/>
  </r>
  <r>
    <s v="CN109785847A"/>
    <x v="128"/>
    <s v="CN201910072231.6"/>
    <x v="7"/>
    <x v="1"/>
    <s v="基于动态残差网络的音频压缩算法"/>
    <x v="610"/>
    <x v="60"/>
    <x v="0"/>
    <x v="0"/>
    <x v="26"/>
    <x v="11"/>
    <x v="94"/>
    <x v="4639"/>
    <x v="1288"/>
    <x v="7"/>
    <x v="7"/>
    <x v="4"/>
    <x v="6"/>
    <x v="1"/>
    <x v="1"/>
    <x v="1"/>
    <x v="0"/>
    <x v="4"/>
    <x v="0"/>
    <x v="6"/>
    <x v="37"/>
    <x v="0"/>
  </r>
  <r>
    <s v="CN110992450A"/>
    <x v="230"/>
    <s v="CN201911189375.6"/>
    <x v="7"/>
    <x v="1"/>
    <s v="基于OpenGL的音乐喷泉模拟系统"/>
    <x v="313"/>
    <x v="10"/>
    <x v="0"/>
    <x v="0"/>
    <x v="301"/>
    <x v="5"/>
    <x v="187"/>
    <x v="4640"/>
    <x v="1288"/>
    <x v="7"/>
    <x v="7"/>
    <x v="4"/>
    <x v="6"/>
    <x v="1"/>
    <x v="1"/>
    <x v="1"/>
    <x v="0"/>
    <x v="0"/>
    <x v="0"/>
    <x v="6"/>
    <x v="52"/>
    <x v="0"/>
  </r>
  <r>
    <s v="CN117007674A"/>
    <x v="625"/>
    <s v="CN202311103883.4"/>
    <x v="3"/>
    <x v="1"/>
    <s v="一种非织造布生产线中金属异物检测与分类方法及系统"/>
    <x v="413"/>
    <x v="19"/>
    <x v="1"/>
    <x v="2"/>
    <x v="1"/>
    <x v="1"/>
    <x v="552"/>
    <x v="4641"/>
    <x v="1289"/>
    <x v="7"/>
    <x v="7"/>
    <x v="4"/>
    <x v="6"/>
    <x v="1"/>
    <x v="1"/>
    <x v="1"/>
    <x v="0"/>
    <x v="3"/>
    <x v="0"/>
    <x v="8"/>
    <x v="568"/>
    <x v="0"/>
  </r>
  <r>
    <s v="CN118814358A"/>
    <x v="53"/>
    <s v="CN202410831393.4"/>
    <x v="3"/>
    <x v="1"/>
    <s v="一种自粘合纤维膜及其制备方法和应用"/>
    <x v="775"/>
    <x v="94"/>
    <x v="1"/>
    <x v="2"/>
    <x v="1"/>
    <x v="1"/>
    <x v="23"/>
    <x v="4642"/>
    <x v="1289"/>
    <x v="7"/>
    <x v="7"/>
    <x v="4"/>
    <x v="6"/>
    <x v="1"/>
    <x v="1"/>
    <x v="1"/>
    <x v="0"/>
    <x v="4"/>
    <x v="0"/>
    <x v="8"/>
    <x v="569"/>
    <x v="0"/>
  </r>
  <r>
    <s v="CN113005785A"/>
    <x v="784"/>
    <s v="CN202110228425.8"/>
    <x v="3"/>
    <x v="1"/>
    <s v="一种基于夹持式热对流多效铆固技术的可控释香三维非织造材料及其制备方法和应用"/>
    <x v="1826"/>
    <x v="81"/>
    <x v="0"/>
    <x v="0"/>
    <x v="277"/>
    <x v="3"/>
    <x v="710"/>
    <x v="4643"/>
    <x v="1289"/>
    <x v="7"/>
    <x v="7"/>
    <x v="4"/>
    <x v="6"/>
    <x v="1"/>
    <x v="1"/>
    <x v="1"/>
    <x v="0"/>
    <x v="1"/>
    <x v="0"/>
    <x v="6"/>
    <x v="7"/>
    <x v="0"/>
  </r>
  <r>
    <s v="CN113338030A"/>
    <x v="122"/>
    <s v="CN202110637087.3"/>
    <x v="3"/>
    <x v="1"/>
    <s v="一种基于纳米胶囊原位固化技术的芳香纺织品及其制备方法"/>
    <x v="1845"/>
    <x v="126"/>
    <x v="1"/>
    <x v="2"/>
    <x v="1"/>
    <x v="1"/>
    <x v="88"/>
    <x v="4644"/>
    <x v="1289"/>
    <x v="7"/>
    <x v="7"/>
    <x v="4"/>
    <x v="6"/>
    <x v="1"/>
    <x v="1"/>
    <x v="1"/>
    <x v="0"/>
    <x v="6"/>
    <x v="0"/>
    <x v="6"/>
    <x v="7"/>
    <x v="0"/>
  </r>
  <r>
    <s v="CN115814234A"/>
    <x v="533"/>
    <s v="CN202211664246.X"/>
    <x v="3"/>
    <x v="1"/>
    <s v="一种具有智能芳香材料的睡眠监测反馈式响应助眠装置"/>
    <x v="1846"/>
    <x v="76"/>
    <x v="1"/>
    <x v="2"/>
    <x v="1"/>
    <x v="1"/>
    <x v="474"/>
    <x v="4645"/>
    <x v="1289"/>
    <x v="7"/>
    <x v="7"/>
    <x v="4"/>
    <x v="6"/>
    <x v="1"/>
    <x v="1"/>
    <x v="1"/>
    <x v="0"/>
    <x v="3"/>
    <x v="0"/>
    <x v="14"/>
    <x v="49"/>
    <x v="0"/>
  </r>
  <r>
    <s v="CN117229500A"/>
    <x v="861"/>
    <s v="CN202210652345.X"/>
    <x v="1"/>
    <x v="1"/>
    <s v="一种阻燃聚酰胺及其制备方法和应用"/>
    <x v="1847"/>
    <x v="6"/>
    <x v="1"/>
    <x v="2"/>
    <x v="1"/>
    <x v="1"/>
    <x v="783"/>
    <x v="4646"/>
    <x v="1290"/>
    <x v="291"/>
    <x v="347"/>
    <x v="128"/>
    <x v="179"/>
    <x v="1"/>
    <x v="1"/>
    <x v="1"/>
    <x v="0"/>
    <x v="4"/>
    <x v="2"/>
    <x v="164"/>
    <x v="570"/>
    <x v="341"/>
  </r>
  <r>
    <s v="CN115160453A"/>
    <x v="270"/>
    <s v="CN202210808571.2"/>
    <x v="3"/>
    <x v="1"/>
    <s v="一种生物分子基螯合成膜剂的制备方法及其应用"/>
    <x v="1142"/>
    <x v="89"/>
    <x v="0"/>
    <x v="0"/>
    <x v="319"/>
    <x v="86"/>
    <x v="226"/>
    <x v="4647"/>
    <x v="1291"/>
    <x v="615"/>
    <x v="745"/>
    <x v="4"/>
    <x v="6"/>
    <x v="1"/>
    <x v="1"/>
    <x v="1"/>
    <x v="0"/>
    <x v="3"/>
    <x v="1"/>
    <x v="79"/>
    <x v="571"/>
    <x v="734"/>
  </r>
  <r>
    <s v="CN114035910A"/>
    <x v="733"/>
    <s v="CN202010940550.7"/>
    <x v="11"/>
    <x v="1"/>
    <s v="一种缩短应急响应时间的双平行机调度方法"/>
    <x v="1848"/>
    <x v="28"/>
    <x v="0"/>
    <x v="0"/>
    <x v="19"/>
    <x v="17"/>
    <x v="665"/>
    <x v="4648"/>
    <x v="1292"/>
    <x v="7"/>
    <x v="7"/>
    <x v="4"/>
    <x v="6"/>
    <x v="1"/>
    <x v="1"/>
    <x v="1"/>
    <x v="0"/>
    <x v="2"/>
    <x v="0"/>
    <x v="302"/>
    <x v="572"/>
    <x v="0"/>
  </r>
  <r>
    <s v="CN114037195A"/>
    <x v="733"/>
    <s v="CN202110380697.X"/>
    <x v="11"/>
    <x v="1"/>
    <s v="一种降低冷链越库中心运营成本的车辆调度方法"/>
    <x v="1317"/>
    <x v="1"/>
    <x v="1"/>
    <x v="2"/>
    <x v="1"/>
    <x v="1"/>
    <x v="665"/>
    <x v="4649"/>
    <x v="1292"/>
    <x v="7"/>
    <x v="7"/>
    <x v="4"/>
    <x v="6"/>
    <x v="1"/>
    <x v="1"/>
    <x v="1"/>
    <x v="0"/>
    <x v="3"/>
    <x v="0"/>
    <x v="302"/>
    <x v="572"/>
    <x v="0"/>
  </r>
  <r>
    <s v="CN221233513U"/>
    <x v="876"/>
    <s v="CN202323241978.0"/>
    <x v="11"/>
    <x v="3"/>
    <s v="一种新能源公交车充电防护装置"/>
    <x v="501"/>
    <x v="13"/>
    <x v="0"/>
    <x v="0"/>
    <x v="342"/>
    <x v="18"/>
    <x v="0"/>
    <x v="4650"/>
    <x v="1292"/>
    <x v="7"/>
    <x v="7"/>
    <x v="4"/>
    <x v="6"/>
    <x v="1"/>
    <x v="1"/>
    <x v="1"/>
    <x v="0"/>
    <x v="0"/>
    <x v="0"/>
    <x v="243"/>
    <x v="573"/>
    <x v="0"/>
  </r>
  <r>
    <s v="CN117448995A"/>
    <x v="874"/>
    <s v="CN202311556158.2"/>
    <x v="3"/>
    <x v="1"/>
    <s v="一种由磁力传动的假捻纺纱装置及其纺纱方法"/>
    <x v="782"/>
    <x v="13"/>
    <x v="1"/>
    <x v="2"/>
    <x v="1"/>
    <x v="1"/>
    <x v="797"/>
    <x v="4651"/>
    <x v="1293"/>
    <x v="616"/>
    <x v="746"/>
    <x v="4"/>
    <x v="6"/>
    <x v="1"/>
    <x v="1"/>
    <x v="1"/>
    <x v="0"/>
    <x v="4"/>
    <x v="1"/>
    <x v="5"/>
    <x v="54"/>
    <x v="735"/>
  </r>
  <r>
    <s v="CN114067159A"/>
    <x v="461"/>
    <s v="CN202111375187.X"/>
    <x v="5"/>
    <x v="1"/>
    <s v="一种基于EUS的粘膜下肿瘤细粒度分类方法"/>
    <x v="349"/>
    <x v="25"/>
    <x v="1"/>
    <x v="2"/>
    <x v="1"/>
    <x v="1"/>
    <x v="406"/>
    <x v="4652"/>
    <x v="1294"/>
    <x v="7"/>
    <x v="7"/>
    <x v="4"/>
    <x v="6"/>
    <x v="1"/>
    <x v="1"/>
    <x v="1"/>
    <x v="0"/>
    <x v="3"/>
    <x v="0"/>
    <x v="6"/>
    <x v="37"/>
    <x v="0"/>
  </r>
  <r>
    <s v="CN108628288A"/>
    <x v="673"/>
    <s v="CN201810399474.6"/>
    <x v="7"/>
    <x v="1"/>
    <s v="一种用于一阶时滞组合积分控制系统的性能评价方法"/>
    <x v="254"/>
    <x v="80"/>
    <x v="0"/>
    <x v="0"/>
    <x v="10"/>
    <x v="10"/>
    <x v="601"/>
    <x v="4653"/>
    <x v="1295"/>
    <x v="7"/>
    <x v="7"/>
    <x v="4"/>
    <x v="6"/>
    <x v="1"/>
    <x v="1"/>
    <x v="1"/>
    <x v="0"/>
    <x v="6"/>
    <x v="0"/>
    <x v="4"/>
    <x v="6"/>
    <x v="0"/>
  </r>
  <r>
    <s v="CN114247627A"/>
    <x v="745"/>
    <s v="CN202111399882.X"/>
    <x v="5"/>
    <x v="1"/>
    <s v="一种可筛分磨料的静电植砂磨料飞升性能检测系统"/>
    <x v="309"/>
    <x v="25"/>
    <x v="0"/>
    <x v="0"/>
    <x v="441"/>
    <x v="13"/>
    <x v="712"/>
    <x v="4654"/>
    <x v="1296"/>
    <x v="7"/>
    <x v="7"/>
    <x v="4"/>
    <x v="6"/>
    <x v="1"/>
    <x v="1"/>
    <x v="1"/>
    <x v="0"/>
    <x v="5"/>
    <x v="0"/>
    <x v="303"/>
    <x v="574"/>
    <x v="0"/>
  </r>
  <r>
    <s v="CN204742662U"/>
    <x v="67"/>
    <s v="CN201520440765.7"/>
    <x v="6"/>
    <x v="3"/>
    <s v="一种袖口具有便携智能手机口袋易于操控的休闲运动夹克"/>
    <x v="58"/>
    <x v="46"/>
    <x v="0"/>
    <x v="0"/>
    <x v="43"/>
    <x v="29"/>
    <x v="0"/>
    <x v="4655"/>
    <x v="1297"/>
    <x v="12"/>
    <x v="13"/>
    <x v="7"/>
    <x v="10"/>
    <x v="1"/>
    <x v="1"/>
    <x v="1"/>
    <x v="0"/>
    <x v="8"/>
    <x v="1"/>
    <x v="17"/>
    <x v="26"/>
    <x v="12"/>
  </r>
  <r>
    <s v="CN206137252U"/>
    <x v="66"/>
    <s v="CN201621064964.3"/>
    <x v="6"/>
    <x v="3"/>
    <s v="具有多功能口袋的夹克"/>
    <x v="57"/>
    <x v="45"/>
    <x v="0"/>
    <x v="0"/>
    <x v="42"/>
    <x v="28"/>
    <x v="0"/>
    <x v="4656"/>
    <x v="1297"/>
    <x v="12"/>
    <x v="13"/>
    <x v="7"/>
    <x v="10"/>
    <x v="1"/>
    <x v="1"/>
    <x v="1"/>
    <x v="0"/>
    <x v="11"/>
    <x v="1"/>
    <x v="16"/>
    <x v="25"/>
    <x v="12"/>
  </r>
  <r>
    <s v="CN118388140A"/>
    <x v="231"/>
    <s v="CN202410840546.1"/>
    <x v="0"/>
    <x v="1"/>
    <s v="高硬度、高压痕断裂韧性的透明镁铝硅微晶玻璃及其制备"/>
    <x v="836"/>
    <x v="94"/>
    <x v="0"/>
    <x v="0"/>
    <x v="399"/>
    <x v="55"/>
    <x v="706"/>
    <x v="4657"/>
    <x v="1298"/>
    <x v="7"/>
    <x v="7"/>
    <x v="4"/>
    <x v="6"/>
    <x v="1"/>
    <x v="1"/>
    <x v="1"/>
    <x v="0"/>
    <x v="3"/>
    <x v="0"/>
    <x v="11"/>
    <x v="17"/>
    <x v="0"/>
  </r>
  <r>
    <s v="CN308562008S"/>
    <x v="456"/>
    <s v="CN202330692114.7"/>
    <x v="10"/>
    <x v="2"/>
    <s v="台灯"/>
    <x v="646"/>
    <x v="90"/>
    <x v="0"/>
    <x v="0"/>
    <x v="293"/>
    <x v="2"/>
    <x v="0"/>
    <x v="4658"/>
    <x v="1299"/>
    <x v="7"/>
    <x v="7"/>
    <x v="4"/>
    <x v="6"/>
    <x v="1"/>
    <x v="1"/>
    <x v="1"/>
    <x v="0"/>
    <x v="12"/>
    <x v="0"/>
    <x v="304"/>
    <x v="575"/>
    <x v="0"/>
  </r>
  <r>
    <s v="CN116503548A"/>
    <x v="62"/>
    <s v="CN202310312244.2"/>
    <x v="2"/>
    <x v="1"/>
    <s v="牙齿和牙槽骨图像分割重构方法及系统"/>
    <x v="1849"/>
    <x v="83"/>
    <x v="1"/>
    <x v="2"/>
    <x v="1"/>
    <x v="1"/>
    <x v="32"/>
    <x v="4659"/>
    <x v="1300"/>
    <x v="7"/>
    <x v="7"/>
    <x v="4"/>
    <x v="6"/>
    <x v="1"/>
    <x v="1"/>
    <x v="1"/>
    <x v="0"/>
    <x v="3"/>
    <x v="0"/>
    <x v="6"/>
    <x v="90"/>
    <x v="0"/>
  </r>
  <r>
    <s v="CN118427359A"/>
    <x v="137"/>
    <s v="CN202410429977.9"/>
    <x v="2"/>
    <x v="1"/>
    <s v="一种面向心理医学领域的知识图谱融合大语言模型检索生成方法及系统"/>
    <x v="1176"/>
    <x v="79"/>
    <x v="1"/>
    <x v="2"/>
    <x v="1"/>
    <x v="1"/>
    <x v="103"/>
    <x v="4660"/>
    <x v="1300"/>
    <x v="7"/>
    <x v="7"/>
    <x v="4"/>
    <x v="6"/>
    <x v="1"/>
    <x v="1"/>
    <x v="1"/>
    <x v="0"/>
    <x v="0"/>
    <x v="0"/>
    <x v="14"/>
    <x v="87"/>
    <x v="0"/>
  </r>
  <r>
    <s v="CN114161422A"/>
    <x v="766"/>
    <s v="CN202111561760.6"/>
    <x v="2"/>
    <x v="1"/>
    <s v="一种机器人钻削不锈钢板材出口毛刺高度预测方法"/>
    <x v="150"/>
    <x v="8"/>
    <x v="0"/>
    <x v="0"/>
    <x v="470"/>
    <x v="53"/>
    <x v="694"/>
    <x v="4661"/>
    <x v="1300"/>
    <x v="7"/>
    <x v="7"/>
    <x v="4"/>
    <x v="6"/>
    <x v="1"/>
    <x v="1"/>
    <x v="1"/>
    <x v="0"/>
    <x v="3"/>
    <x v="0"/>
    <x v="6"/>
    <x v="37"/>
    <x v="0"/>
  </r>
  <r>
    <s v="CN116010620A"/>
    <x v="211"/>
    <s v="CN202310031478.X"/>
    <x v="2"/>
    <x v="1"/>
    <s v="一种基于知识图谱的缝纫工艺知识融合与智能推荐方法"/>
    <x v="1742"/>
    <x v="27"/>
    <x v="1"/>
    <x v="2"/>
    <x v="1"/>
    <x v="1"/>
    <x v="172"/>
    <x v="4662"/>
    <x v="1300"/>
    <x v="7"/>
    <x v="7"/>
    <x v="4"/>
    <x v="6"/>
    <x v="1"/>
    <x v="1"/>
    <x v="1"/>
    <x v="0"/>
    <x v="5"/>
    <x v="0"/>
    <x v="6"/>
    <x v="37"/>
    <x v="0"/>
  </r>
  <r>
    <s v="CN116426862A"/>
    <x v="192"/>
    <s v="CN202310130065.7"/>
    <x v="8"/>
    <x v="1"/>
    <s v="一种原位生成抗腐蚀耐磨高熵陶瓷涂层的方法"/>
    <x v="293"/>
    <x v="11"/>
    <x v="1"/>
    <x v="2"/>
    <x v="1"/>
    <x v="1"/>
    <x v="155"/>
    <x v="4663"/>
    <x v="1301"/>
    <x v="223"/>
    <x v="265"/>
    <x v="4"/>
    <x v="6"/>
    <x v="1"/>
    <x v="1"/>
    <x v="1"/>
    <x v="0"/>
    <x v="1"/>
    <x v="1"/>
    <x v="5"/>
    <x v="34"/>
    <x v="261"/>
  </r>
  <r>
    <s v="CN111926227A"/>
    <x v="836"/>
    <s v="CN202010894871.8"/>
    <x v="8"/>
    <x v="1"/>
    <s v="一种高阻尼高强度Mg-Ca-Sn镁合金及其制备方法"/>
    <x v="1703"/>
    <x v="93"/>
    <x v="0"/>
    <x v="0"/>
    <x v="181"/>
    <x v="61"/>
    <x v="759"/>
    <x v="4664"/>
    <x v="1301"/>
    <x v="617"/>
    <x v="747"/>
    <x v="4"/>
    <x v="6"/>
    <x v="1"/>
    <x v="1"/>
    <x v="1"/>
    <x v="0"/>
    <x v="1"/>
    <x v="2"/>
    <x v="4"/>
    <x v="77"/>
    <x v="736"/>
  </r>
  <r>
    <s v="CN112778010A"/>
    <x v="602"/>
    <s v="CN202011618971.4"/>
    <x v="8"/>
    <x v="1"/>
    <s v="一种高硬度高导电率的高熵陶瓷及其制备方法和应用"/>
    <x v="674"/>
    <x v="33"/>
    <x v="0"/>
    <x v="0"/>
    <x v="181"/>
    <x v="61"/>
    <x v="530"/>
    <x v="4665"/>
    <x v="1301"/>
    <x v="618"/>
    <x v="748"/>
    <x v="4"/>
    <x v="6"/>
    <x v="1"/>
    <x v="1"/>
    <x v="1"/>
    <x v="0"/>
    <x v="1"/>
    <x v="2"/>
    <x v="5"/>
    <x v="106"/>
    <x v="737"/>
  </r>
  <r>
    <s v="CN116144998A"/>
    <x v="634"/>
    <s v="CN202310091982.9"/>
    <x v="8"/>
    <x v="1"/>
    <s v="一种稀土十二硼化物颗粒增强镁基复合材料及其制备方法"/>
    <x v="99"/>
    <x v="11"/>
    <x v="0"/>
    <x v="0"/>
    <x v="654"/>
    <x v="9"/>
    <x v="561"/>
    <x v="4666"/>
    <x v="1301"/>
    <x v="619"/>
    <x v="749"/>
    <x v="4"/>
    <x v="6"/>
    <x v="1"/>
    <x v="1"/>
    <x v="1"/>
    <x v="0"/>
    <x v="1"/>
    <x v="3"/>
    <x v="5"/>
    <x v="34"/>
    <x v="738"/>
  </r>
  <r>
    <s v="CN101708341A"/>
    <x v="1015"/>
    <s v="CN200910200346.5"/>
    <x v="0"/>
    <x v="1"/>
    <s v="载银细菌纤维素水凝胶抗菌敷料制备方法及其制品"/>
    <x v="1037"/>
    <x v="170"/>
    <x v="0"/>
    <x v="0"/>
    <x v="506"/>
    <x v="75"/>
    <x v="927"/>
    <x v="4667"/>
    <x v="1302"/>
    <x v="7"/>
    <x v="315"/>
    <x v="4"/>
    <x v="6"/>
    <x v="12"/>
    <x v="202"/>
    <x v="0"/>
    <x v="0"/>
    <x v="4"/>
    <x v="0"/>
    <x v="31"/>
    <x v="189"/>
    <x v="309"/>
  </r>
  <r>
    <s v="CN103572443A"/>
    <x v="827"/>
    <s v="CN201310563133.5"/>
    <x v="3"/>
    <x v="1"/>
    <s v="一种精梳棉型苎麻纺纱的方法"/>
    <x v="925"/>
    <x v="102"/>
    <x v="0"/>
    <x v="0"/>
    <x v="140"/>
    <x v="80"/>
    <x v="753"/>
    <x v="4668"/>
    <x v="1303"/>
    <x v="7"/>
    <x v="7"/>
    <x v="4"/>
    <x v="6"/>
    <x v="1"/>
    <x v="1"/>
    <x v="1"/>
    <x v="0"/>
    <x v="2"/>
    <x v="0"/>
    <x v="4"/>
    <x v="22"/>
    <x v="0"/>
  </r>
  <r>
    <s v="CN108459030A"/>
    <x v="446"/>
    <s v="CN201810127630.3"/>
    <x v="8"/>
    <x v="1"/>
    <s v="一种应用于非平面塑料光滑表面瑕疵在线检测装置与方法"/>
    <x v="752"/>
    <x v="88"/>
    <x v="0"/>
    <x v="0"/>
    <x v="36"/>
    <x v="24"/>
    <x v="390"/>
    <x v="4669"/>
    <x v="1304"/>
    <x v="7"/>
    <x v="7"/>
    <x v="4"/>
    <x v="6"/>
    <x v="1"/>
    <x v="1"/>
    <x v="1"/>
    <x v="0"/>
    <x v="6"/>
    <x v="0"/>
    <x v="4"/>
    <x v="6"/>
    <x v="0"/>
  </r>
  <r>
    <s v="CN109594319A"/>
    <x v="185"/>
    <s v="CN201910011360.4"/>
    <x v="8"/>
    <x v="1"/>
    <s v="一种织物经纬密度智能检测装置及方法"/>
    <x v="231"/>
    <x v="60"/>
    <x v="0"/>
    <x v="0"/>
    <x v="282"/>
    <x v="25"/>
    <x v="148"/>
    <x v="4670"/>
    <x v="1304"/>
    <x v="7"/>
    <x v="7"/>
    <x v="4"/>
    <x v="6"/>
    <x v="1"/>
    <x v="1"/>
    <x v="1"/>
    <x v="0"/>
    <x v="6"/>
    <x v="0"/>
    <x v="4"/>
    <x v="6"/>
    <x v="0"/>
  </r>
  <r>
    <s v="CN110500965A"/>
    <x v="174"/>
    <s v="CN201910777825.7"/>
    <x v="8"/>
    <x v="1"/>
    <s v="一种数字散斑干涉系统光阑狭缝尺寸的选取方法"/>
    <x v="456"/>
    <x v="92"/>
    <x v="0"/>
    <x v="0"/>
    <x v="24"/>
    <x v="20"/>
    <x v="138"/>
    <x v="4671"/>
    <x v="1304"/>
    <x v="7"/>
    <x v="7"/>
    <x v="4"/>
    <x v="6"/>
    <x v="1"/>
    <x v="1"/>
    <x v="1"/>
    <x v="0"/>
    <x v="6"/>
    <x v="0"/>
    <x v="6"/>
    <x v="37"/>
    <x v="0"/>
  </r>
  <r>
    <s v="CN102444036A"/>
    <x v="1016"/>
    <s v="CN201110282382.8"/>
    <x v="4"/>
    <x v="1"/>
    <s v="一种聚乳酸纤维和/或其制品的微胶囊染色方法"/>
    <x v="1850"/>
    <x v="195"/>
    <x v="0"/>
    <x v="0"/>
    <x v="725"/>
    <x v="139"/>
    <x v="144"/>
    <x v="4672"/>
    <x v="1305"/>
    <x v="7"/>
    <x v="7"/>
    <x v="4"/>
    <x v="6"/>
    <x v="1"/>
    <x v="1"/>
    <x v="1"/>
    <x v="0"/>
    <x v="2"/>
    <x v="0"/>
    <x v="4"/>
    <x v="27"/>
    <x v="0"/>
  </r>
  <r>
    <s v="CN102600776A"/>
    <x v="1017"/>
    <s v="CN201210068292.3"/>
    <x v="4"/>
    <x v="1"/>
    <s v="一种磁性微胶囊的制备方法"/>
    <x v="1851"/>
    <x v="198"/>
    <x v="0"/>
    <x v="0"/>
    <x v="413"/>
    <x v="138"/>
    <x v="679"/>
    <x v="4673"/>
    <x v="1305"/>
    <x v="7"/>
    <x v="7"/>
    <x v="4"/>
    <x v="6"/>
    <x v="1"/>
    <x v="1"/>
    <x v="1"/>
    <x v="0"/>
    <x v="6"/>
    <x v="0"/>
    <x v="4"/>
    <x v="27"/>
    <x v="0"/>
  </r>
  <r>
    <s v="CN107090728A"/>
    <x v="1018"/>
    <s v="CN201710487592.8"/>
    <x v="4"/>
    <x v="1"/>
    <s v="一种以苯甲醚为介质的活性染料皮克林乳液染色方法"/>
    <x v="624"/>
    <x v="97"/>
    <x v="0"/>
    <x v="0"/>
    <x v="341"/>
    <x v="101"/>
    <x v="928"/>
    <x v="4674"/>
    <x v="1305"/>
    <x v="7"/>
    <x v="7"/>
    <x v="4"/>
    <x v="6"/>
    <x v="1"/>
    <x v="1"/>
    <x v="1"/>
    <x v="0"/>
    <x v="1"/>
    <x v="0"/>
    <x v="4"/>
    <x v="22"/>
    <x v="0"/>
  </r>
  <r>
    <s v="CN101302649A"/>
    <x v="1019"/>
    <s v="CN200810035667.X"/>
    <x v="0"/>
    <x v="1"/>
    <s v="一种非圆形截面的异型间位芳香族聚酰胺纤维的制作方法"/>
    <x v="1852"/>
    <x v="199"/>
    <x v="0"/>
    <x v="0"/>
    <x v="726"/>
    <x v="166"/>
    <x v="929"/>
    <x v="4675"/>
    <x v="1306"/>
    <x v="620"/>
    <x v="750"/>
    <x v="249"/>
    <x v="364"/>
    <x v="94"/>
    <x v="203"/>
    <x v="1"/>
    <x v="0"/>
    <x v="0"/>
    <x v="1"/>
    <x v="29"/>
    <x v="60"/>
    <x v="202"/>
  </r>
  <r>
    <s v="CN111191821A"/>
    <x v="57"/>
    <s v="CN201911303169.3"/>
    <x v="5"/>
    <x v="1"/>
    <s v="一种基于知识图谱驱动的设备资源配置优化方法"/>
    <x v="615"/>
    <x v="37"/>
    <x v="0"/>
    <x v="0"/>
    <x v="322"/>
    <x v="59"/>
    <x v="27"/>
    <x v="4676"/>
    <x v="1307"/>
    <x v="7"/>
    <x v="7"/>
    <x v="4"/>
    <x v="6"/>
    <x v="1"/>
    <x v="1"/>
    <x v="1"/>
    <x v="0"/>
    <x v="2"/>
    <x v="0"/>
    <x v="6"/>
    <x v="7"/>
    <x v="0"/>
  </r>
  <r>
    <s v="CN118040031A"/>
    <x v="103"/>
    <s v="CN202410113005.9"/>
    <x v="0"/>
    <x v="1"/>
    <s v="一种PEO/聚苯并咪唑半互穿网络固态电解质及其制备方法和应用"/>
    <x v="851"/>
    <x v="9"/>
    <x v="1"/>
    <x v="2"/>
    <x v="1"/>
    <x v="1"/>
    <x v="70"/>
    <x v="4677"/>
    <x v="1308"/>
    <x v="621"/>
    <x v="751"/>
    <x v="250"/>
    <x v="365"/>
    <x v="1"/>
    <x v="1"/>
    <x v="1"/>
    <x v="0"/>
    <x v="3"/>
    <x v="1"/>
    <x v="5"/>
    <x v="22"/>
    <x v="739"/>
  </r>
  <r>
    <s v="CN206302040U"/>
    <x v="526"/>
    <s v="CN201621343495.9"/>
    <x v="10"/>
    <x v="3"/>
    <s v="一种电源线"/>
    <x v="1853"/>
    <x v="72"/>
    <x v="0"/>
    <x v="0"/>
    <x v="223"/>
    <x v="115"/>
    <x v="0"/>
    <x v="4678"/>
    <x v="1309"/>
    <x v="622"/>
    <x v="752"/>
    <x v="251"/>
    <x v="366"/>
    <x v="95"/>
    <x v="204"/>
    <x v="0"/>
    <x v="0"/>
    <x v="12"/>
    <x v="0"/>
    <x v="305"/>
    <x v="576"/>
    <x v="740"/>
  </r>
  <r>
    <s v="CN208503422U"/>
    <x v="894"/>
    <s v="CN201820702580.2"/>
    <x v="10"/>
    <x v="3"/>
    <s v="一种高速齿轮箱"/>
    <x v="1854"/>
    <x v="138"/>
    <x v="0"/>
    <x v="0"/>
    <x v="727"/>
    <x v="102"/>
    <x v="0"/>
    <x v="4678"/>
    <x v="1309"/>
    <x v="622"/>
    <x v="752"/>
    <x v="251"/>
    <x v="366"/>
    <x v="95"/>
    <x v="204"/>
    <x v="0"/>
    <x v="0"/>
    <x v="12"/>
    <x v="0"/>
    <x v="76"/>
    <x v="577"/>
    <x v="740"/>
  </r>
  <r>
    <s v="CN212810176U"/>
    <x v="728"/>
    <s v="CN202021842940.2"/>
    <x v="10"/>
    <x v="3"/>
    <s v="一种干簧管组件和线束一体化结构"/>
    <x v="1855"/>
    <x v="93"/>
    <x v="0"/>
    <x v="0"/>
    <x v="154"/>
    <x v="19"/>
    <x v="0"/>
    <x v="4678"/>
    <x v="1309"/>
    <x v="622"/>
    <x v="752"/>
    <x v="251"/>
    <x v="366"/>
    <x v="95"/>
    <x v="204"/>
    <x v="0"/>
    <x v="0"/>
    <x v="12"/>
    <x v="0"/>
    <x v="76"/>
    <x v="577"/>
    <x v="740"/>
  </r>
  <r>
    <s v="CN216738975U"/>
    <x v="735"/>
    <s v="CN202122772901.0"/>
    <x v="10"/>
    <x v="3"/>
    <s v="一种新型集成化泵组件"/>
    <x v="517"/>
    <x v="25"/>
    <x v="0"/>
    <x v="0"/>
    <x v="295"/>
    <x v="16"/>
    <x v="0"/>
    <x v="4678"/>
    <x v="1309"/>
    <x v="623"/>
    <x v="752"/>
    <x v="251"/>
    <x v="366"/>
    <x v="1"/>
    <x v="1"/>
    <x v="1"/>
    <x v="0"/>
    <x v="12"/>
    <x v="1"/>
    <x v="76"/>
    <x v="578"/>
    <x v="740"/>
  </r>
  <r>
    <s v="CN108834252A"/>
    <x v="184"/>
    <s v="CN201810400152.9"/>
    <x v="5"/>
    <x v="1"/>
    <s v="一种用于文物精细3D重建的自适应光源照明系统及方法"/>
    <x v="254"/>
    <x v="80"/>
    <x v="0"/>
    <x v="0"/>
    <x v="404"/>
    <x v="118"/>
    <x v="147"/>
    <x v="4679"/>
    <x v="1310"/>
    <x v="624"/>
    <x v="753"/>
    <x v="4"/>
    <x v="6"/>
    <x v="1"/>
    <x v="1"/>
    <x v="1"/>
    <x v="0"/>
    <x v="2"/>
    <x v="1"/>
    <x v="4"/>
    <x v="6"/>
    <x v="741"/>
  </r>
  <r>
    <s v="CN110006345A"/>
    <x v="226"/>
    <s v="CN201910321691.8"/>
    <x v="5"/>
    <x v="1"/>
    <s v="一种基于机器视觉的汽车线束在线检测装置与方法"/>
    <x v="1109"/>
    <x v="61"/>
    <x v="0"/>
    <x v="0"/>
    <x v="310"/>
    <x v="50"/>
    <x v="208"/>
    <x v="4680"/>
    <x v="1310"/>
    <x v="7"/>
    <x v="7"/>
    <x v="4"/>
    <x v="6"/>
    <x v="1"/>
    <x v="1"/>
    <x v="1"/>
    <x v="0"/>
    <x v="2"/>
    <x v="0"/>
    <x v="4"/>
    <x v="6"/>
    <x v="0"/>
  </r>
  <r>
    <s v="CN105368016A"/>
    <x v="655"/>
    <s v="CN201510863950.1"/>
    <x v="0"/>
    <x v="1"/>
    <s v="一种PET-有机磷杂化α-ZrP复合材料的制备方法"/>
    <x v="1365"/>
    <x v="135"/>
    <x v="0"/>
    <x v="0"/>
    <x v="223"/>
    <x v="115"/>
    <x v="582"/>
    <x v="4681"/>
    <x v="1311"/>
    <x v="7"/>
    <x v="458"/>
    <x v="4"/>
    <x v="236"/>
    <x v="55"/>
    <x v="115"/>
    <x v="2"/>
    <x v="0"/>
    <x v="1"/>
    <x v="0"/>
    <x v="31"/>
    <x v="68"/>
    <x v="451"/>
  </r>
  <r>
    <s v="CN111171301A"/>
    <x v="58"/>
    <s v="CN202010087909.0"/>
    <x v="0"/>
    <x v="1"/>
    <s v="含氮共聚聚乳酸的制备方法及应用"/>
    <x v="897"/>
    <x v="39"/>
    <x v="0"/>
    <x v="0"/>
    <x v="329"/>
    <x v="11"/>
    <x v="28"/>
    <x v="4682"/>
    <x v="1311"/>
    <x v="7"/>
    <x v="7"/>
    <x v="4"/>
    <x v="6"/>
    <x v="1"/>
    <x v="1"/>
    <x v="1"/>
    <x v="0"/>
    <x v="1"/>
    <x v="0"/>
    <x v="100"/>
    <x v="579"/>
    <x v="0"/>
  </r>
  <r>
    <s v="CN111187496A"/>
    <x v="57"/>
    <s v="CN202010087842.0"/>
    <x v="0"/>
    <x v="1"/>
    <s v="多功能生物基可降解聚乳酸树脂的制备方法及应用"/>
    <x v="897"/>
    <x v="39"/>
    <x v="0"/>
    <x v="0"/>
    <x v="321"/>
    <x v="6"/>
    <x v="27"/>
    <x v="4683"/>
    <x v="1311"/>
    <x v="7"/>
    <x v="7"/>
    <x v="4"/>
    <x v="6"/>
    <x v="1"/>
    <x v="1"/>
    <x v="1"/>
    <x v="0"/>
    <x v="6"/>
    <x v="0"/>
    <x v="100"/>
    <x v="426"/>
    <x v="0"/>
  </r>
  <r>
    <s v="CN111171297A"/>
    <x v="58"/>
    <s v="CN202010087903.3"/>
    <x v="0"/>
    <x v="1"/>
    <s v="抗静电阻燃树脂及其制备方法与应用"/>
    <x v="897"/>
    <x v="39"/>
    <x v="0"/>
    <x v="0"/>
    <x v="321"/>
    <x v="6"/>
    <x v="28"/>
    <x v="4684"/>
    <x v="1311"/>
    <x v="7"/>
    <x v="7"/>
    <x v="4"/>
    <x v="6"/>
    <x v="1"/>
    <x v="1"/>
    <x v="1"/>
    <x v="0"/>
    <x v="6"/>
    <x v="0"/>
    <x v="100"/>
    <x v="472"/>
    <x v="0"/>
  </r>
  <r>
    <s v="CN112411186A"/>
    <x v="937"/>
    <s v="CN202011327858.0"/>
    <x v="0"/>
    <x v="1"/>
    <s v="基于瞬时释压纺聚烯烃的抗病毒非织造布及其制备方法、应用"/>
    <x v="1647"/>
    <x v="2"/>
    <x v="0"/>
    <x v="0"/>
    <x v="458"/>
    <x v="63"/>
    <x v="854"/>
    <x v="4685"/>
    <x v="1311"/>
    <x v="515"/>
    <x v="624"/>
    <x v="4"/>
    <x v="6"/>
    <x v="1"/>
    <x v="1"/>
    <x v="1"/>
    <x v="0"/>
    <x v="6"/>
    <x v="2"/>
    <x v="100"/>
    <x v="474"/>
    <x v="614"/>
  </r>
  <r>
    <s v="CN103489182A"/>
    <x v="78"/>
    <s v="CN201310401043.6"/>
    <x v="3"/>
    <x v="1"/>
    <s v="一种基于图像投影和奇异值分解的织物瑕疵检测方法"/>
    <x v="497"/>
    <x v="53"/>
    <x v="0"/>
    <x v="0"/>
    <x v="221"/>
    <x v="71"/>
    <x v="47"/>
    <x v="4686"/>
    <x v="1312"/>
    <x v="7"/>
    <x v="7"/>
    <x v="4"/>
    <x v="6"/>
    <x v="1"/>
    <x v="1"/>
    <x v="1"/>
    <x v="0"/>
    <x v="6"/>
    <x v="0"/>
    <x v="31"/>
    <x v="64"/>
    <x v="0"/>
  </r>
  <r>
    <s v="CN103473770A"/>
    <x v="77"/>
    <s v="CN201310401077.5"/>
    <x v="3"/>
    <x v="1"/>
    <s v="一种基于矩形窗口投影和奇异值分解的线性织物瑕疵检测方法"/>
    <x v="497"/>
    <x v="53"/>
    <x v="0"/>
    <x v="0"/>
    <x v="641"/>
    <x v="42"/>
    <x v="46"/>
    <x v="4687"/>
    <x v="1312"/>
    <x v="7"/>
    <x v="7"/>
    <x v="4"/>
    <x v="6"/>
    <x v="1"/>
    <x v="1"/>
    <x v="1"/>
    <x v="0"/>
    <x v="6"/>
    <x v="0"/>
    <x v="31"/>
    <x v="64"/>
    <x v="0"/>
  </r>
  <r>
    <s v="CN116728825A"/>
    <x v="315"/>
    <s v="CN202310650296.0"/>
    <x v="20"/>
    <x v="1"/>
    <s v="一种具有高压缩强度的CF/PPS复合材料的制备方法"/>
    <x v="1298"/>
    <x v="75"/>
    <x v="1"/>
    <x v="2"/>
    <x v="1"/>
    <x v="1"/>
    <x v="269"/>
    <x v="4688"/>
    <x v="1313"/>
    <x v="358"/>
    <x v="431"/>
    <x v="4"/>
    <x v="6"/>
    <x v="1"/>
    <x v="1"/>
    <x v="1"/>
    <x v="0"/>
    <x v="6"/>
    <x v="1"/>
    <x v="11"/>
    <x v="17"/>
    <x v="424"/>
  </r>
  <r>
    <s v="CN111572115A"/>
    <x v="363"/>
    <s v="CN202010419572.9"/>
    <x v="20"/>
    <x v="1"/>
    <s v="具有高疲劳强度的CF/PEEK复合材料及其制备方法"/>
    <x v="483"/>
    <x v="62"/>
    <x v="0"/>
    <x v="0"/>
    <x v="109"/>
    <x v="4"/>
    <x v="315"/>
    <x v="4689"/>
    <x v="1313"/>
    <x v="7"/>
    <x v="754"/>
    <x v="4"/>
    <x v="367"/>
    <x v="12"/>
    <x v="205"/>
    <x v="0"/>
    <x v="0"/>
    <x v="4"/>
    <x v="0"/>
    <x v="11"/>
    <x v="16"/>
    <x v="742"/>
  </r>
  <r>
    <s v="CN113043607A"/>
    <x v="737"/>
    <s v="CN202110156286.2"/>
    <x v="20"/>
    <x v="1"/>
    <s v="基于表面改性铜网植入层的热塑性复合材料感应焊接方法"/>
    <x v="1856"/>
    <x v="71"/>
    <x v="0"/>
    <x v="0"/>
    <x v="378"/>
    <x v="72"/>
    <x v="670"/>
    <x v="4690"/>
    <x v="1313"/>
    <x v="7"/>
    <x v="7"/>
    <x v="4"/>
    <x v="6"/>
    <x v="1"/>
    <x v="1"/>
    <x v="1"/>
    <x v="0"/>
    <x v="1"/>
    <x v="0"/>
    <x v="11"/>
    <x v="16"/>
    <x v="0"/>
  </r>
  <r>
    <s v="CN116145428A"/>
    <x v="634"/>
    <s v="CN202211547797.8"/>
    <x v="20"/>
    <x v="1"/>
    <s v="一种水溶性聚酰胺酸盐上浆剂的制备方法和应用"/>
    <x v="774"/>
    <x v="76"/>
    <x v="0"/>
    <x v="0"/>
    <x v="334"/>
    <x v="26"/>
    <x v="561"/>
    <x v="4691"/>
    <x v="1313"/>
    <x v="7"/>
    <x v="7"/>
    <x v="4"/>
    <x v="6"/>
    <x v="1"/>
    <x v="1"/>
    <x v="1"/>
    <x v="0"/>
    <x v="6"/>
    <x v="0"/>
    <x v="11"/>
    <x v="16"/>
    <x v="0"/>
  </r>
  <r>
    <s v="CN109934882A"/>
    <x v="130"/>
    <s v="CN201910092190.7"/>
    <x v="7"/>
    <x v="1"/>
    <s v="基于动态挑选多假设匹配块的视频压缩感知重构方法"/>
    <x v="667"/>
    <x v="60"/>
    <x v="0"/>
    <x v="0"/>
    <x v="150"/>
    <x v="86"/>
    <x v="96"/>
    <x v="4692"/>
    <x v="1314"/>
    <x v="7"/>
    <x v="7"/>
    <x v="4"/>
    <x v="6"/>
    <x v="1"/>
    <x v="1"/>
    <x v="1"/>
    <x v="0"/>
    <x v="8"/>
    <x v="0"/>
    <x v="4"/>
    <x v="6"/>
    <x v="0"/>
  </r>
  <r>
    <s v="CN110290389A"/>
    <x v="500"/>
    <s v="CN201910623614.8"/>
    <x v="7"/>
    <x v="1"/>
    <s v="基于长短期参考帧挑选假设匹配块视频压缩感知重构方法"/>
    <x v="1040"/>
    <x v="32"/>
    <x v="0"/>
    <x v="0"/>
    <x v="151"/>
    <x v="87"/>
    <x v="443"/>
    <x v="4693"/>
    <x v="1314"/>
    <x v="7"/>
    <x v="7"/>
    <x v="4"/>
    <x v="6"/>
    <x v="1"/>
    <x v="1"/>
    <x v="1"/>
    <x v="0"/>
    <x v="10"/>
    <x v="0"/>
    <x v="6"/>
    <x v="37"/>
    <x v="0"/>
  </r>
  <r>
    <s v="CN111246213A"/>
    <x v="390"/>
    <s v="CN202010069771.1"/>
    <x v="7"/>
    <x v="1"/>
    <s v="一种视频压缩感知采样率自适应的分层次块匹配重构方法"/>
    <x v="895"/>
    <x v="38"/>
    <x v="0"/>
    <x v="0"/>
    <x v="278"/>
    <x v="60"/>
    <x v="340"/>
    <x v="4694"/>
    <x v="1314"/>
    <x v="7"/>
    <x v="7"/>
    <x v="4"/>
    <x v="6"/>
    <x v="1"/>
    <x v="1"/>
    <x v="1"/>
    <x v="0"/>
    <x v="11"/>
    <x v="0"/>
    <x v="6"/>
    <x v="7"/>
    <x v="0"/>
  </r>
  <r>
    <s v="CN115650403A"/>
    <x v="374"/>
    <s v="CN202211449397.3"/>
    <x v="9"/>
    <x v="1"/>
    <s v="一种利用废水中微量金属离子处理有机污染物的方法"/>
    <x v="832"/>
    <x v="5"/>
    <x v="1"/>
    <x v="2"/>
    <x v="1"/>
    <x v="1"/>
    <x v="326"/>
    <x v="4695"/>
    <x v="1315"/>
    <x v="7"/>
    <x v="7"/>
    <x v="4"/>
    <x v="6"/>
    <x v="1"/>
    <x v="1"/>
    <x v="1"/>
    <x v="0"/>
    <x v="6"/>
    <x v="0"/>
    <x v="14"/>
    <x v="49"/>
    <x v="0"/>
  </r>
  <r>
    <s v="CN115594285A"/>
    <x v="445"/>
    <s v="CN202211447744.9"/>
    <x v="9"/>
    <x v="1"/>
    <s v="一种利用微量金属降解水中有机污染物的方法"/>
    <x v="832"/>
    <x v="5"/>
    <x v="0"/>
    <x v="0"/>
    <x v="358"/>
    <x v="26"/>
    <x v="746"/>
    <x v="4696"/>
    <x v="1315"/>
    <x v="7"/>
    <x v="7"/>
    <x v="4"/>
    <x v="6"/>
    <x v="1"/>
    <x v="1"/>
    <x v="1"/>
    <x v="0"/>
    <x v="1"/>
    <x v="0"/>
    <x v="14"/>
    <x v="49"/>
    <x v="0"/>
  </r>
  <r>
    <s v="CN111768072A"/>
    <x v="410"/>
    <s v="CN202010422560.1"/>
    <x v="13"/>
    <x v="1"/>
    <s v="一种印染车间排产系统"/>
    <x v="1517"/>
    <x v="62"/>
    <x v="0"/>
    <x v="0"/>
    <x v="327"/>
    <x v="86"/>
    <x v="356"/>
    <x v="4697"/>
    <x v="1316"/>
    <x v="7"/>
    <x v="7"/>
    <x v="4"/>
    <x v="6"/>
    <x v="1"/>
    <x v="1"/>
    <x v="1"/>
    <x v="0"/>
    <x v="4"/>
    <x v="0"/>
    <x v="6"/>
    <x v="7"/>
    <x v="0"/>
  </r>
  <r>
    <s v="CN110472108A"/>
    <x v="425"/>
    <s v="CN201910484107.0"/>
    <x v="3"/>
    <x v="1"/>
    <s v="基于文本描述匹配的服装面料样品检索方法"/>
    <x v="1333"/>
    <x v="84"/>
    <x v="0"/>
    <x v="0"/>
    <x v="263"/>
    <x v="13"/>
    <x v="369"/>
    <x v="4698"/>
    <x v="1317"/>
    <x v="7"/>
    <x v="7"/>
    <x v="4"/>
    <x v="6"/>
    <x v="1"/>
    <x v="1"/>
    <x v="1"/>
    <x v="0"/>
    <x v="2"/>
    <x v="0"/>
    <x v="6"/>
    <x v="37"/>
    <x v="0"/>
  </r>
  <r>
    <s v="CN112598761A"/>
    <x v="601"/>
    <s v="CN202011596579.4"/>
    <x v="6"/>
    <x v="1"/>
    <s v="一种纺织服装色彩搭配协同设计与智能推荐方法"/>
    <x v="1857"/>
    <x v="33"/>
    <x v="0"/>
    <x v="0"/>
    <x v="32"/>
    <x v="5"/>
    <x v="264"/>
    <x v="4699"/>
    <x v="1318"/>
    <x v="7"/>
    <x v="7"/>
    <x v="4"/>
    <x v="6"/>
    <x v="1"/>
    <x v="1"/>
    <x v="1"/>
    <x v="0"/>
    <x v="0"/>
    <x v="0"/>
    <x v="77"/>
    <x v="580"/>
    <x v="0"/>
  </r>
  <r>
    <s v="CN213114076U"/>
    <x v="39"/>
    <s v="CN202021626707.0"/>
    <x v="3"/>
    <x v="3"/>
    <s v="纳米银抗菌毛绒纤维制品"/>
    <x v="931"/>
    <x v="93"/>
    <x v="0"/>
    <x v="0"/>
    <x v="10"/>
    <x v="10"/>
    <x v="0"/>
    <x v="4700"/>
    <x v="1319"/>
    <x v="625"/>
    <x v="755"/>
    <x v="252"/>
    <x v="368"/>
    <x v="1"/>
    <x v="1"/>
    <x v="1"/>
    <x v="0"/>
    <x v="2"/>
    <x v="1"/>
    <x v="162"/>
    <x v="308"/>
    <x v="743"/>
  </r>
  <r>
    <s v="CN118726162A"/>
    <x v="497"/>
    <s v="CN202410897539.5"/>
    <x v="9"/>
    <x v="1"/>
    <s v="一株兼性厌氧反硝化菌及其应用"/>
    <x v="887"/>
    <x v="36"/>
    <x v="1"/>
    <x v="2"/>
    <x v="1"/>
    <x v="1"/>
    <x v="440"/>
    <x v="4701"/>
    <x v="1320"/>
    <x v="7"/>
    <x v="7"/>
    <x v="4"/>
    <x v="6"/>
    <x v="1"/>
    <x v="1"/>
    <x v="1"/>
    <x v="0"/>
    <x v="2"/>
    <x v="0"/>
    <x v="6"/>
    <x v="13"/>
    <x v="0"/>
  </r>
  <r>
    <s v="CN208222081U"/>
    <x v="620"/>
    <s v="CN201721766002.7"/>
    <x v="9"/>
    <x v="3"/>
    <s v="一种降低高浓度粘稠流体管道流动阻力的装置"/>
    <x v="1552"/>
    <x v="119"/>
    <x v="0"/>
    <x v="0"/>
    <x v="728"/>
    <x v="106"/>
    <x v="0"/>
    <x v="4702"/>
    <x v="1321"/>
    <x v="546"/>
    <x v="663"/>
    <x v="221"/>
    <x v="323"/>
    <x v="1"/>
    <x v="1"/>
    <x v="1"/>
    <x v="0"/>
    <x v="1"/>
    <x v="1"/>
    <x v="4"/>
    <x v="55"/>
    <x v="653"/>
  </r>
  <r>
    <s v="CN208964781U"/>
    <x v="830"/>
    <s v="CN201821245523.2"/>
    <x v="9"/>
    <x v="3"/>
    <s v="污泥干化气体余热利用污泥降粘处理装置"/>
    <x v="1024"/>
    <x v="23"/>
    <x v="0"/>
    <x v="0"/>
    <x v="74"/>
    <x v="54"/>
    <x v="0"/>
    <x v="4703"/>
    <x v="1321"/>
    <x v="546"/>
    <x v="663"/>
    <x v="221"/>
    <x v="323"/>
    <x v="1"/>
    <x v="1"/>
    <x v="1"/>
    <x v="0"/>
    <x v="6"/>
    <x v="1"/>
    <x v="4"/>
    <x v="55"/>
    <x v="653"/>
  </r>
  <r>
    <s v="CN117034736A"/>
    <x v="63"/>
    <s v="CN202310793529.2"/>
    <x v="5"/>
    <x v="1"/>
    <s v="一种双层剑杆织机远程监控与故障检测系统"/>
    <x v="1027"/>
    <x v="75"/>
    <x v="1"/>
    <x v="2"/>
    <x v="1"/>
    <x v="1"/>
    <x v="33"/>
    <x v="4704"/>
    <x v="1322"/>
    <x v="214"/>
    <x v="254"/>
    <x v="4"/>
    <x v="6"/>
    <x v="1"/>
    <x v="1"/>
    <x v="1"/>
    <x v="0"/>
    <x v="4"/>
    <x v="1"/>
    <x v="11"/>
    <x v="17"/>
    <x v="250"/>
  </r>
  <r>
    <s v="CN110552095A"/>
    <x v="225"/>
    <s v="CN201910742304.8"/>
    <x v="5"/>
    <x v="1"/>
    <s v="一种接纱装置"/>
    <x v="1093"/>
    <x v="92"/>
    <x v="0"/>
    <x v="0"/>
    <x v="197"/>
    <x v="108"/>
    <x v="716"/>
    <x v="4705"/>
    <x v="1322"/>
    <x v="626"/>
    <x v="756"/>
    <x v="4"/>
    <x v="6"/>
    <x v="1"/>
    <x v="1"/>
    <x v="1"/>
    <x v="0"/>
    <x v="4"/>
    <x v="1"/>
    <x v="11"/>
    <x v="16"/>
    <x v="744"/>
  </r>
  <r>
    <s v="CN110965160A"/>
    <x v="308"/>
    <s v="CN201911247778.1"/>
    <x v="5"/>
    <x v="1"/>
    <s v="一种可实时显示压纱棒压力状态的压纱装置"/>
    <x v="1858"/>
    <x v="37"/>
    <x v="0"/>
    <x v="0"/>
    <x v="249"/>
    <x v="11"/>
    <x v="186"/>
    <x v="4706"/>
    <x v="1322"/>
    <x v="627"/>
    <x v="757"/>
    <x v="4"/>
    <x v="6"/>
    <x v="1"/>
    <x v="1"/>
    <x v="1"/>
    <x v="0"/>
    <x v="4"/>
    <x v="1"/>
    <x v="11"/>
    <x v="16"/>
    <x v="745"/>
  </r>
  <r>
    <s v="CN111398092A"/>
    <x v="286"/>
    <s v="CN202010110779.8"/>
    <x v="5"/>
    <x v="1"/>
    <s v="一种筒子纱卷绕密度测量方法和装置"/>
    <x v="1026"/>
    <x v="39"/>
    <x v="0"/>
    <x v="0"/>
    <x v="141"/>
    <x v="4"/>
    <x v="242"/>
    <x v="4707"/>
    <x v="1322"/>
    <x v="626"/>
    <x v="756"/>
    <x v="4"/>
    <x v="6"/>
    <x v="1"/>
    <x v="1"/>
    <x v="1"/>
    <x v="0"/>
    <x v="1"/>
    <x v="1"/>
    <x v="11"/>
    <x v="16"/>
    <x v="744"/>
  </r>
  <r>
    <s v="CN115753765A"/>
    <x v="151"/>
    <s v="CN202211418143.5"/>
    <x v="5"/>
    <x v="1"/>
    <s v="一种识别筒子纱位姿的方法"/>
    <x v="1432"/>
    <x v="5"/>
    <x v="1"/>
    <x v="2"/>
    <x v="1"/>
    <x v="1"/>
    <x v="116"/>
    <x v="4708"/>
    <x v="1322"/>
    <x v="626"/>
    <x v="756"/>
    <x v="4"/>
    <x v="6"/>
    <x v="1"/>
    <x v="1"/>
    <x v="1"/>
    <x v="0"/>
    <x v="2"/>
    <x v="1"/>
    <x v="11"/>
    <x v="16"/>
    <x v="744"/>
  </r>
  <r>
    <s v="CN115908382A"/>
    <x v="108"/>
    <s v="CN202211641483.4"/>
    <x v="5"/>
    <x v="1"/>
    <s v="一种基于HCS-YOLOV5的织物缺陷检测方法"/>
    <x v="1634"/>
    <x v="76"/>
    <x v="1"/>
    <x v="2"/>
    <x v="1"/>
    <x v="1"/>
    <x v="75"/>
    <x v="4709"/>
    <x v="1322"/>
    <x v="214"/>
    <x v="254"/>
    <x v="4"/>
    <x v="6"/>
    <x v="1"/>
    <x v="1"/>
    <x v="1"/>
    <x v="0"/>
    <x v="2"/>
    <x v="1"/>
    <x v="14"/>
    <x v="49"/>
    <x v="250"/>
  </r>
  <r>
    <s v="CN115578427A"/>
    <x v="373"/>
    <s v="CN202211192724.1"/>
    <x v="7"/>
    <x v="1"/>
    <s v="基于深度学习的无监督单模态医学图像配准方法"/>
    <x v="475"/>
    <x v="68"/>
    <x v="1"/>
    <x v="2"/>
    <x v="1"/>
    <x v="1"/>
    <x v="325"/>
    <x v="4710"/>
    <x v="1323"/>
    <x v="7"/>
    <x v="7"/>
    <x v="4"/>
    <x v="6"/>
    <x v="1"/>
    <x v="1"/>
    <x v="1"/>
    <x v="0"/>
    <x v="3"/>
    <x v="0"/>
    <x v="14"/>
    <x v="49"/>
    <x v="0"/>
  </r>
  <r>
    <s v="CN116168067A"/>
    <x v="147"/>
    <s v="CN202211646623.7"/>
    <x v="7"/>
    <x v="1"/>
    <s v="基于深度学习的有监督多模态光场深度估计方法"/>
    <x v="850"/>
    <x v="76"/>
    <x v="0"/>
    <x v="0"/>
    <x v="497"/>
    <x v="8"/>
    <x v="112"/>
    <x v="4711"/>
    <x v="1323"/>
    <x v="7"/>
    <x v="7"/>
    <x v="4"/>
    <x v="6"/>
    <x v="1"/>
    <x v="1"/>
    <x v="1"/>
    <x v="0"/>
    <x v="3"/>
    <x v="0"/>
    <x v="14"/>
    <x v="49"/>
    <x v="0"/>
  </r>
  <r>
    <s v="CN110083833A"/>
    <x v="479"/>
    <s v="CN201910312290.6"/>
    <x v="7"/>
    <x v="1"/>
    <s v="中文字词向量和方面词向量联合嵌入情感分析方法"/>
    <x v="649"/>
    <x v="61"/>
    <x v="0"/>
    <x v="0"/>
    <x v="151"/>
    <x v="87"/>
    <x v="422"/>
    <x v="4712"/>
    <x v="1324"/>
    <x v="7"/>
    <x v="7"/>
    <x v="4"/>
    <x v="6"/>
    <x v="1"/>
    <x v="1"/>
    <x v="1"/>
    <x v="0"/>
    <x v="5"/>
    <x v="0"/>
    <x v="6"/>
    <x v="37"/>
    <x v="0"/>
  </r>
  <r>
    <s v="CN110060280A"/>
    <x v="558"/>
    <s v="CN201910349109.9"/>
    <x v="7"/>
    <x v="1"/>
    <s v="基于外观自适应空间正则化相关滤波器的目标跟踪方法"/>
    <x v="496"/>
    <x v="61"/>
    <x v="0"/>
    <x v="0"/>
    <x v="465"/>
    <x v="19"/>
    <x v="494"/>
    <x v="4713"/>
    <x v="1324"/>
    <x v="7"/>
    <x v="7"/>
    <x v="4"/>
    <x v="6"/>
    <x v="1"/>
    <x v="1"/>
    <x v="1"/>
    <x v="0"/>
    <x v="5"/>
    <x v="0"/>
    <x v="6"/>
    <x v="37"/>
    <x v="0"/>
  </r>
  <r>
    <s v="CN111504680A"/>
    <x v="509"/>
    <s v="CN202010364621.3"/>
    <x v="7"/>
    <x v="1"/>
    <s v="一种基于WSVM和DCAE的涤纶长丝生产的故障诊断方法和系统"/>
    <x v="1217"/>
    <x v="141"/>
    <x v="0"/>
    <x v="0"/>
    <x v="154"/>
    <x v="19"/>
    <x v="451"/>
    <x v="4714"/>
    <x v="1324"/>
    <x v="7"/>
    <x v="7"/>
    <x v="4"/>
    <x v="6"/>
    <x v="1"/>
    <x v="1"/>
    <x v="1"/>
    <x v="0"/>
    <x v="5"/>
    <x v="0"/>
    <x v="11"/>
    <x v="16"/>
    <x v="0"/>
  </r>
  <r>
    <s v="CN111540203A"/>
    <x v="92"/>
    <s v="CN202010361892.3"/>
    <x v="7"/>
    <x v="1"/>
    <s v="基于Faster-RCNN调节绿灯通行时间的方法"/>
    <x v="1217"/>
    <x v="141"/>
    <x v="0"/>
    <x v="0"/>
    <x v="161"/>
    <x v="6"/>
    <x v="61"/>
    <x v="4715"/>
    <x v="1324"/>
    <x v="628"/>
    <x v="758"/>
    <x v="4"/>
    <x v="6"/>
    <x v="1"/>
    <x v="1"/>
    <x v="1"/>
    <x v="0"/>
    <x v="0"/>
    <x v="1"/>
    <x v="11"/>
    <x v="16"/>
    <x v="746"/>
  </r>
  <r>
    <s v="CN111709549A"/>
    <x v="823"/>
    <s v="CN202010361861.8"/>
    <x v="7"/>
    <x v="1"/>
    <s v="一种基于SVD-PSO-LSTM的短时交通流预测的导航提醒方法"/>
    <x v="1217"/>
    <x v="141"/>
    <x v="0"/>
    <x v="0"/>
    <x v="538"/>
    <x v="64"/>
    <x v="751"/>
    <x v="4716"/>
    <x v="1324"/>
    <x v="7"/>
    <x v="7"/>
    <x v="4"/>
    <x v="6"/>
    <x v="1"/>
    <x v="1"/>
    <x v="1"/>
    <x v="0"/>
    <x v="5"/>
    <x v="0"/>
    <x v="11"/>
    <x v="16"/>
    <x v="0"/>
  </r>
  <r>
    <s v="CN112068160A"/>
    <x v="406"/>
    <s v="CN202010361871.1"/>
    <x v="7"/>
    <x v="1"/>
    <s v="一种基于导航定位系统的无人机信号干扰方法"/>
    <x v="1217"/>
    <x v="141"/>
    <x v="0"/>
    <x v="0"/>
    <x v="120"/>
    <x v="69"/>
    <x v="353"/>
    <x v="4717"/>
    <x v="1324"/>
    <x v="7"/>
    <x v="7"/>
    <x v="4"/>
    <x v="6"/>
    <x v="1"/>
    <x v="1"/>
    <x v="1"/>
    <x v="0"/>
    <x v="5"/>
    <x v="0"/>
    <x v="11"/>
    <x v="16"/>
    <x v="0"/>
  </r>
  <r>
    <s v="CN111739284A"/>
    <x v="561"/>
    <s v="CN202010372046.1"/>
    <x v="7"/>
    <x v="1"/>
    <s v="基于遗传算法优化模糊控制的交通信号灯智能配时方法"/>
    <x v="79"/>
    <x v="62"/>
    <x v="0"/>
    <x v="0"/>
    <x v="375"/>
    <x v="61"/>
    <x v="356"/>
    <x v="4716"/>
    <x v="1324"/>
    <x v="7"/>
    <x v="7"/>
    <x v="4"/>
    <x v="6"/>
    <x v="1"/>
    <x v="1"/>
    <x v="1"/>
    <x v="0"/>
    <x v="5"/>
    <x v="0"/>
    <x v="11"/>
    <x v="16"/>
    <x v="0"/>
  </r>
  <r>
    <s v="CN111553297A"/>
    <x v="59"/>
    <s v="CN202010372329.6"/>
    <x v="7"/>
    <x v="1"/>
    <s v="一种基于2D-CNN和DBN的涤纶长丝生产故障诊断方法和系统"/>
    <x v="79"/>
    <x v="62"/>
    <x v="0"/>
    <x v="0"/>
    <x v="96"/>
    <x v="63"/>
    <x v="29"/>
    <x v="4714"/>
    <x v="1324"/>
    <x v="7"/>
    <x v="7"/>
    <x v="4"/>
    <x v="6"/>
    <x v="1"/>
    <x v="1"/>
    <x v="1"/>
    <x v="0"/>
    <x v="5"/>
    <x v="0"/>
    <x v="11"/>
    <x v="16"/>
    <x v="0"/>
  </r>
  <r>
    <s v="CN111709181A"/>
    <x v="823"/>
    <s v="CN202010372026.4"/>
    <x v="7"/>
    <x v="1"/>
    <s v="基于主成分分析的涤纶长丝工业生产流程故障预测方法"/>
    <x v="79"/>
    <x v="62"/>
    <x v="0"/>
    <x v="0"/>
    <x v="96"/>
    <x v="63"/>
    <x v="751"/>
    <x v="4718"/>
    <x v="1324"/>
    <x v="7"/>
    <x v="7"/>
    <x v="4"/>
    <x v="6"/>
    <x v="1"/>
    <x v="1"/>
    <x v="1"/>
    <x v="0"/>
    <x v="5"/>
    <x v="0"/>
    <x v="11"/>
    <x v="16"/>
    <x v="0"/>
  </r>
  <r>
    <s v="CN111553535A"/>
    <x v="59"/>
    <s v="CN202010371999.6"/>
    <x v="7"/>
    <x v="1"/>
    <s v="一种基于AE-LSTM-BO车流量预测的导航参考方法"/>
    <x v="79"/>
    <x v="62"/>
    <x v="0"/>
    <x v="0"/>
    <x v="119"/>
    <x v="3"/>
    <x v="29"/>
    <x v="4715"/>
    <x v="1324"/>
    <x v="628"/>
    <x v="758"/>
    <x v="4"/>
    <x v="6"/>
    <x v="1"/>
    <x v="1"/>
    <x v="1"/>
    <x v="0"/>
    <x v="0"/>
    <x v="1"/>
    <x v="11"/>
    <x v="16"/>
    <x v="746"/>
  </r>
  <r>
    <s v="CN117510815A"/>
    <x v="239"/>
    <s v="CN202311342878.9"/>
    <x v="3"/>
    <x v="1"/>
    <s v="一种无卤阻燃抗熔滴PET共聚酯及其制备方法"/>
    <x v="464"/>
    <x v="90"/>
    <x v="1"/>
    <x v="2"/>
    <x v="1"/>
    <x v="1"/>
    <x v="195"/>
    <x v="4719"/>
    <x v="1325"/>
    <x v="227"/>
    <x v="270"/>
    <x v="103"/>
    <x v="142"/>
    <x v="1"/>
    <x v="1"/>
    <x v="1"/>
    <x v="0"/>
    <x v="1"/>
    <x v="1"/>
    <x v="18"/>
    <x v="245"/>
    <x v="266"/>
  </r>
  <r>
    <s v="CN118903058A"/>
    <x v="567"/>
    <s v="CN202410964082.5"/>
    <x v="12"/>
    <x v="1"/>
    <s v="一种序列调节细胞自噬与软骨生成的载药核壳微球及其制备方法和应用"/>
    <x v="623"/>
    <x v="36"/>
    <x v="1"/>
    <x v="2"/>
    <x v="1"/>
    <x v="1"/>
    <x v="499"/>
    <x v="4720"/>
    <x v="1326"/>
    <x v="7"/>
    <x v="7"/>
    <x v="4"/>
    <x v="6"/>
    <x v="1"/>
    <x v="1"/>
    <x v="1"/>
    <x v="0"/>
    <x v="0"/>
    <x v="0"/>
    <x v="12"/>
    <x v="173"/>
    <x v="0"/>
  </r>
  <r>
    <s v="CN116496779A"/>
    <x v="62"/>
    <s v="CN202310417188.9"/>
    <x v="12"/>
    <x v="1"/>
    <s v="一种黄色荧光碳点、其制备方法及在Cu2+或苯丙氨酸检测中的应用"/>
    <x v="709"/>
    <x v="41"/>
    <x v="1"/>
    <x v="2"/>
    <x v="1"/>
    <x v="1"/>
    <x v="32"/>
    <x v="4721"/>
    <x v="1327"/>
    <x v="7"/>
    <x v="7"/>
    <x v="4"/>
    <x v="6"/>
    <x v="1"/>
    <x v="1"/>
    <x v="1"/>
    <x v="0"/>
    <x v="5"/>
    <x v="0"/>
    <x v="5"/>
    <x v="34"/>
    <x v="0"/>
  </r>
  <r>
    <s v="CN118027960A"/>
    <x v="103"/>
    <s v="CN202311851702.6"/>
    <x v="12"/>
    <x v="1"/>
    <s v="一种硫氮掺杂荧光碳点及其制备方法和应用"/>
    <x v="589"/>
    <x v="14"/>
    <x v="1"/>
    <x v="2"/>
    <x v="1"/>
    <x v="1"/>
    <x v="70"/>
    <x v="4722"/>
    <x v="1327"/>
    <x v="7"/>
    <x v="7"/>
    <x v="4"/>
    <x v="6"/>
    <x v="1"/>
    <x v="1"/>
    <x v="1"/>
    <x v="0"/>
    <x v="5"/>
    <x v="0"/>
    <x v="5"/>
    <x v="22"/>
    <x v="0"/>
  </r>
  <r>
    <s v="CN108978221A"/>
    <x v="620"/>
    <s v="CN201810727923.5"/>
    <x v="12"/>
    <x v="1"/>
    <s v="一种聚酯复配整理剂及其制备和应用"/>
    <x v="1654"/>
    <x v="18"/>
    <x v="0"/>
    <x v="0"/>
    <x v="66"/>
    <x v="50"/>
    <x v="547"/>
    <x v="4723"/>
    <x v="1327"/>
    <x v="629"/>
    <x v="759"/>
    <x v="4"/>
    <x v="6"/>
    <x v="1"/>
    <x v="1"/>
    <x v="1"/>
    <x v="0"/>
    <x v="0"/>
    <x v="1"/>
    <x v="4"/>
    <x v="22"/>
    <x v="747"/>
  </r>
  <r>
    <s v="CN109179377A"/>
    <x v="674"/>
    <s v="CN201811124504.9"/>
    <x v="12"/>
    <x v="1"/>
    <s v="一种疏水性荧光碳点的制备方法"/>
    <x v="365"/>
    <x v="122"/>
    <x v="0"/>
    <x v="0"/>
    <x v="66"/>
    <x v="50"/>
    <x v="54"/>
    <x v="4724"/>
    <x v="1327"/>
    <x v="7"/>
    <x v="7"/>
    <x v="4"/>
    <x v="6"/>
    <x v="1"/>
    <x v="1"/>
    <x v="1"/>
    <x v="0"/>
    <x v="5"/>
    <x v="0"/>
    <x v="4"/>
    <x v="4"/>
    <x v="0"/>
  </r>
  <r>
    <s v="CN109337678A"/>
    <x v="894"/>
    <s v="CN201811124531.6"/>
    <x v="12"/>
    <x v="1"/>
    <s v="一种光色可调疏水性荧光碳点的制备方法"/>
    <x v="365"/>
    <x v="122"/>
    <x v="0"/>
    <x v="0"/>
    <x v="66"/>
    <x v="50"/>
    <x v="815"/>
    <x v="4724"/>
    <x v="1327"/>
    <x v="7"/>
    <x v="7"/>
    <x v="4"/>
    <x v="6"/>
    <x v="1"/>
    <x v="1"/>
    <x v="1"/>
    <x v="0"/>
    <x v="5"/>
    <x v="0"/>
    <x v="4"/>
    <x v="4"/>
    <x v="0"/>
  </r>
  <r>
    <s v="CN111363082A"/>
    <x v="25"/>
    <s v="CN202010127167.X"/>
    <x v="12"/>
    <x v="1"/>
    <s v="一种水性丙烯酸酯乳液的制备方法"/>
    <x v="729"/>
    <x v="39"/>
    <x v="0"/>
    <x v="0"/>
    <x v="359"/>
    <x v="7"/>
    <x v="4"/>
    <x v="4725"/>
    <x v="1327"/>
    <x v="629"/>
    <x v="759"/>
    <x v="4"/>
    <x v="6"/>
    <x v="1"/>
    <x v="1"/>
    <x v="1"/>
    <x v="0"/>
    <x v="5"/>
    <x v="1"/>
    <x v="4"/>
    <x v="35"/>
    <x v="747"/>
  </r>
  <r>
    <s v="CN113004758A"/>
    <x v="784"/>
    <s v="CN202011591892.9"/>
    <x v="12"/>
    <x v="1"/>
    <s v="一种核-壳型丙烯酸酯可剥涂料及其制备方法"/>
    <x v="41"/>
    <x v="33"/>
    <x v="0"/>
    <x v="0"/>
    <x v="309"/>
    <x v="63"/>
    <x v="710"/>
    <x v="4726"/>
    <x v="1327"/>
    <x v="7"/>
    <x v="7"/>
    <x v="4"/>
    <x v="6"/>
    <x v="1"/>
    <x v="1"/>
    <x v="1"/>
    <x v="0"/>
    <x v="0"/>
    <x v="0"/>
    <x v="5"/>
    <x v="77"/>
    <x v="0"/>
  </r>
  <r>
    <s v="CN102886527A"/>
    <x v="1020"/>
    <s v="CN201210385250.2"/>
    <x v="4"/>
    <x v="1"/>
    <s v="一种以油酸银为原料的油水界面法制备立方晶型纳米银材料的方法"/>
    <x v="1859"/>
    <x v="50"/>
    <x v="0"/>
    <x v="0"/>
    <x v="139"/>
    <x v="79"/>
    <x v="930"/>
    <x v="4727"/>
    <x v="1327"/>
    <x v="7"/>
    <x v="760"/>
    <x v="4"/>
    <x v="369"/>
    <x v="12"/>
    <x v="206"/>
    <x v="0"/>
    <x v="0"/>
    <x v="0"/>
    <x v="0"/>
    <x v="4"/>
    <x v="27"/>
    <x v="748"/>
  </r>
  <r>
    <s v="CN102897831A"/>
    <x v="1021"/>
    <s v="CN201210425559.X"/>
    <x v="4"/>
    <x v="1"/>
    <s v="油水界面法制备油溶性锐钛矿型纳米二氧化钛颗粒的方法"/>
    <x v="1860"/>
    <x v="50"/>
    <x v="0"/>
    <x v="0"/>
    <x v="266"/>
    <x v="37"/>
    <x v="931"/>
    <x v="4728"/>
    <x v="1327"/>
    <x v="7"/>
    <x v="760"/>
    <x v="4"/>
    <x v="369"/>
    <x v="12"/>
    <x v="206"/>
    <x v="0"/>
    <x v="0"/>
    <x v="5"/>
    <x v="0"/>
    <x v="4"/>
    <x v="27"/>
    <x v="748"/>
  </r>
  <r>
    <s v="CN106147486A"/>
    <x v="881"/>
    <s v="CN201610634421.9"/>
    <x v="4"/>
    <x v="1"/>
    <s v="一种耐高温水性聚丙烯酸酯可剥涂料及其制备方法"/>
    <x v="1861"/>
    <x v="65"/>
    <x v="0"/>
    <x v="0"/>
    <x v="191"/>
    <x v="104"/>
    <x v="802"/>
    <x v="4729"/>
    <x v="1327"/>
    <x v="629"/>
    <x v="759"/>
    <x v="4"/>
    <x v="6"/>
    <x v="1"/>
    <x v="1"/>
    <x v="1"/>
    <x v="0"/>
    <x v="5"/>
    <x v="1"/>
    <x v="4"/>
    <x v="4"/>
    <x v="747"/>
  </r>
  <r>
    <s v="CN118446475A"/>
    <x v="522"/>
    <s v="CN202410602944.X"/>
    <x v="5"/>
    <x v="1"/>
    <s v="一种基于强化学习的晶圆制造系统炉管区调度方法"/>
    <x v="586"/>
    <x v="70"/>
    <x v="1"/>
    <x v="2"/>
    <x v="1"/>
    <x v="1"/>
    <x v="463"/>
    <x v="4730"/>
    <x v="1328"/>
    <x v="7"/>
    <x v="7"/>
    <x v="4"/>
    <x v="6"/>
    <x v="1"/>
    <x v="1"/>
    <x v="1"/>
    <x v="0"/>
    <x v="2"/>
    <x v="0"/>
    <x v="6"/>
    <x v="13"/>
    <x v="0"/>
  </r>
  <r>
    <s v="CN108088001A"/>
    <x v="565"/>
    <s v="CN201711498727.7"/>
    <x v="9"/>
    <x v="1"/>
    <s v="一种双风道除盐雾新风转轮除湿系统"/>
    <x v="977"/>
    <x v="119"/>
    <x v="1"/>
    <x v="2"/>
    <x v="1"/>
    <x v="1"/>
    <x v="498"/>
    <x v="4731"/>
    <x v="1329"/>
    <x v="630"/>
    <x v="761"/>
    <x v="4"/>
    <x v="6"/>
    <x v="1"/>
    <x v="1"/>
    <x v="1"/>
    <x v="0"/>
    <x v="4"/>
    <x v="1"/>
    <x v="4"/>
    <x v="6"/>
    <x v="749"/>
  </r>
  <r>
    <s v="CN110270118A"/>
    <x v="224"/>
    <s v="CN201910633017.3"/>
    <x v="9"/>
    <x v="1"/>
    <s v="一种水平降膜布液器"/>
    <x v="1359"/>
    <x v="32"/>
    <x v="0"/>
    <x v="0"/>
    <x v="296"/>
    <x v="90"/>
    <x v="24"/>
    <x v="4732"/>
    <x v="1329"/>
    <x v="7"/>
    <x v="7"/>
    <x v="4"/>
    <x v="6"/>
    <x v="1"/>
    <x v="1"/>
    <x v="1"/>
    <x v="0"/>
    <x v="2"/>
    <x v="0"/>
    <x v="4"/>
    <x v="70"/>
    <x v="0"/>
  </r>
  <r>
    <s v="CN117986486A"/>
    <x v="102"/>
    <s v="CN202410030575.1"/>
    <x v="0"/>
    <x v="1"/>
    <s v="一种离子液体修饰的抗菌防污水性聚氨酯乳液及其制备方法"/>
    <x v="866"/>
    <x v="9"/>
    <x v="1"/>
    <x v="2"/>
    <x v="1"/>
    <x v="1"/>
    <x v="69"/>
    <x v="4733"/>
    <x v="1330"/>
    <x v="631"/>
    <x v="762"/>
    <x v="253"/>
    <x v="370"/>
    <x v="1"/>
    <x v="1"/>
    <x v="1"/>
    <x v="0"/>
    <x v="3"/>
    <x v="1"/>
    <x v="306"/>
    <x v="581"/>
    <x v="750"/>
  </r>
  <r>
    <s v="CN117385101A"/>
    <x v="100"/>
    <s v="CN202311421024.X"/>
    <x v="12"/>
    <x v="1"/>
    <s v="一种基于连接反应的RNA病毒的多重检测方法"/>
    <x v="596"/>
    <x v="90"/>
    <x v="1"/>
    <x v="2"/>
    <x v="1"/>
    <x v="1"/>
    <x v="67"/>
    <x v="4734"/>
    <x v="1331"/>
    <x v="7"/>
    <x v="7"/>
    <x v="4"/>
    <x v="6"/>
    <x v="1"/>
    <x v="1"/>
    <x v="1"/>
    <x v="0"/>
    <x v="3"/>
    <x v="0"/>
    <x v="14"/>
    <x v="49"/>
    <x v="0"/>
  </r>
  <r>
    <s v="CN114703212A"/>
    <x v="145"/>
    <s v="CN202210194874.X"/>
    <x v="12"/>
    <x v="1"/>
    <s v="一种运用特定区段随机突变法改造漆酶的方法及漆酶菌株LAC123"/>
    <x v="577"/>
    <x v="26"/>
    <x v="0"/>
    <x v="0"/>
    <x v="120"/>
    <x v="69"/>
    <x v="110"/>
    <x v="4735"/>
    <x v="1331"/>
    <x v="7"/>
    <x v="7"/>
    <x v="4"/>
    <x v="6"/>
    <x v="1"/>
    <x v="1"/>
    <x v="1"/>
    <x v="0"/>
    <x v="3"/>
    <x v="0"/>
    <x v="6"/>
    <x v="13"/>
    <x v="0"/>
  </r>
  <r>
    <s v="CN105567718A"/>
    <x v="850"/>
    <s v="CN201610044291.3"/>
    <x v="4"/>
    <x v="1"/>
    <s v="一种同时表达多个sgRNA的载体的构建方法"/>
    <x v="1862"/>
    <x v="121"/>
    <x v="0"/>
    <x v="0"/>
    <x v="66"/>
    <x v="50"/>
    <x v="771"/>
    <x v="4736"/>
    <x v="1331"/>
    <x v="7"/>
    <x v="7"/>
    <x v="4"/>
    <x v="6"/>
    <x v="1"/>
    <x v="1"/>
    <x v="1"/>
    <x v="0"/>
    <x v="4"/>
    <x v="0"/>
    <x v="4"/>
    <x v="22"/>
    <x v="0"/>
  </r>
  <r>
    <s v="CN116905137A"/>
    <x v="431"/>
    <s v="CN202310863407.6"/>
    <x v="3"/>
    <x v="1"/>
    <s v="一种低捻度纺纱装置及方法"/>
    <x v="1863"/>
    <x v="99"/>
    <x v="1"/>
    <x v="2"/>
    <x v="1"/>
    <x v="1"/>
    <x v="374"/>
    <x v="4737"/>
    <x v="1332"/>
    <x v="7"/>
    <x v="7"/>
    <x v="4"/>
    <x v="6"/>
    <x v="1"/>
    <x v="1"/>
    <x v="1"/>
    <x v="0"/>
    <x v="2"/>
    <x v="0"/>
    <x v="307"/>
    <x v="582"/>
    <x v="0"/>
  </r>
  <r>
    <s v="CN117248305A"/>
    <x v="291"/>
    <s v="CN202311526972.X"/>
    <x v="3"/>
    <x v="1"/>
    <s v="一种用于亚麻、大麻干纺纱的双梳理区梳理工艺"/>
    <x v="281"/>
    <x v="13"/>
    <x v="0"/>
    <x v="0"/>
    <x v="260"/>
    <x v="110"/>
    <x v="247"/>
    <x v="4738"/>
    <x v="1332"/>
    <x v="7"/>
    <x v="7"/>
    <x v="4"/>
    <x v="6"/>
    <x v="1"/>
    <x v="1"/>
    <x v="1"/>
    <x v="0"/>
    <x v="4"/>
    <x v="0"/>
    <x v="5"/>
    <x v="5"/>
    <x v="0"/>
  </r>
  <r>
    <s v="CN116397450A"/>
    <x v="498"/>
    <s v="CN202310381479.7"/>
    <x v="0"/>
    <x v="1"/>
    <s v="黑色废旧棉混纺织物的脱色及制备纤维素溶解浆的方法"/>
    <x v="1469"/>
    <x v="41"/>
    <x v="1"/>
    <x v="2"/>
    <x v="1"/>
    <x v="1"/>
    <x v="441"/>
    <x v="4739"/>
    <x v="1333"/>
    <x v="7"/>
    <x v="7"/>
    <x v="4"/>
    <x v="6"/>
    <x v="1"/>
    <x v="1"/>
    <x v="1"/>
    <x v="0"/>
    <x v="6"/>
    <x v="0"/>
    <x v="40"/>
    <x v="84"/>
    <x v="0"/>
  </r>
  <r>
    <s v="CN114351282A"/>
    <x v="368"/>
    <s v="CN202210058589.5"/>
    <x v="0"/>
    <x v="1"/>
    <s v="一种隔热抑烟聚苯硫醚复合材料的制备方法"/>
    <x v="738"/>
    <x v="43"/>
    <x v="0"/>
    <x v="0"/>
    <x v="560"/>
    <x v="8"/>
    <x v="320"/>
    <x v="4740"/>
    <x v="1333"/>
    <x v="175"/>
    <x v="205"/>
    <x v="4"/>
    <x v="6"/>
    <x v="1"/>
    <x v="1"/>
    <x v="1"/>
    <x v="0"/>
    <x v="1"/>
    <x v="2"/>
    <x v="40"/>
    <x v="84"/>
    <x v="201"/>
  </r>
  <r>
    <s v="CN116539412A"/>
    <x v="314"/>
    <s v="CN202310304226.X"/>
    <x v="0"/>
    <x v="1"/>
    <s v="一种带有无损夹持结构的拉力机夹具"/>
    <x v="1849"/>
    <x v="83"/>
    <x v="1"/>
    <x v="2"/>
    <x v="1"/>
    <x v="1"/>
    <x v="268"/>
    <x v="4741"/>
    <x v="1334"/>
    <x v="7"/>
    <x v="7"/>
    <x v="4"/>
    <x v="6"/>
    <x v="1"/>
    <x v="1"/>
    <x v="1"/>
    <x v="0"/>
    <x v="1"/>
    <x v="0"/>
    <x v="11"/>
    <x v="16"/>
    <x v="0"/>
  </r>
  <r>
    <s v="CN118661912A"/>
    <x v="412"/>
    <s v="CN202410760545.6"/>
    <x v="6"/>
    <x v="1"/>
    <s v="防高温液体和蒸汽的防护服"/>
    <x v="677"/>
    <x v="94"/>
    <x v="1"/>
    <x v="2"/>
    <x v="1"/>
    <x v="1"/>
    <x v="358"/>
    <x v="4742"/>
    <x v="1335"/>
    <x v="7"/>
    <x v="7"/>
    <x v="4"/>
    <x v="6"/>
    <x v="1"/>
    <x v="1"/>
    <x v="1"/>
    <x v="0"/>
    <x v="3"/>
    <x v="0"/>
    <x v="83"/>
    <x v="163"/>
    <x v="0"/>
  </r>
  <r>
    <s v="CN118303690A"/>
    <x v="618"/>
    <s v="CN202410759527.6"/>
    <x v="6"/>
    <x v="1"/>
    <s v="高温液体和蒸汽防护面料及防护服"/>
    <x v="677"/>
    <x v="94"/>
    <x v="0"/>
    <x v="0"/>
    <x v="190"/>
    <x v="26"/>
    <x v="545"/>
    <x v="4743"/>
    <x v="1335"/>
    <x v="7"/>
    <x v="7"/>
    <x v="4"/>
    <x v="6"/>
    <x v="1"/>
    <x v="1"/>
    <x v="1"/>
    <x v="0"/>
    <x v="6"/>
    <x v="0"/>
    <x v="83"/>
    <x v="163"/>
    <x v="0"/>
  </r>
  <r>
    <s v="CN116535939A"/>
    <x v="314"/>
    <s v="CN202310673769.9"/>
    <x v="9"/>
    <x v="1"/>
    <s v="混凝土涂层组合物及其制备方法"/>
    <x v="856"/>
    <x v="75"/>
    <x v="1"/>
    <x v="2"/>
    <x v="1"/>
    <x v="1"/>
    <x v="268"/>
    <x v="4744"/>
    <x v="1336"/>
    <x v="632"/>
    <x v="763"/>
    <x v="254"/>
    <x v="371"/>
    <x v="1"/>
    <x v="1"/>
    <x v="1"/>
    <x v="0"/>
    <x v="6"/>
    <x v="1"/>
    <x v="142"/>
    <x v="583"/>
    <x v="751"/>
  </r>
  <r>
    <s v="CN102294831A"/>
    <x v="1022"/>
    <s v="CN201110273346.5"/>
    <x v="3"/>
    <x v="1"/>
    <s v="预浸料模压成型方法"/>
    <x v="1864"/>
    <x v="195"/>
    <x v="0"/>
    <x v="0"/>
    <x v="729"/>
    <x v="138"/>
    <x v="932"/>
    <x v="4745"/>
    <x v="1337"/>
    <x v="633"/>
    <x v="764"/>
    <x v="255"/>
    <x v="372"/>
    <x v="96"/>
    <x v="207"/>
    <x v="0"/>
    <x v="0"/>
    <x v="4"/>
    <x v="1"/>
    <x v="106"/>
    <x v="584"/>
    <x v="752"/>
  </r>
  <r>
    <s v="CN105544044A"/>
    <x v="742"/>
    <s v="CN201610080416.8"/>
    <x v="3"/>
    <x v="1"/>
    <s v="平面三向织物的成型方法"/>
    <x v="1423"/>
    <x v="174"/>
    <x v="0"/>
    <x v="0"/>
    <x v="730"/>
    <x v="94"/>
    <x v="674"/>
    <x v="4746"/>
    <x v="1337"/>
    <x v="634"/>
    <x v="765"/>
    <x v="256"/>
    <x v="6"/>
    <x v="97"/>
    <x v="208"/>
    <x v="0"/>
    <x v="0"/>
    <x v="3"/>
    <x v="0"/>
    <x v="31"/>
    <x v="585"/>
    <x v="753"/>
  </r>
  <r>
    <s v="CN105568509A"/>
    <x v="850"/>
    <s v="CN201610080721.7"/>
    <x v="3"/>
    <x v="1"/>
    <s v="一种平面三向织物的成型工艺"/>
    <x v="1423"/>
    <x v="174"/>
    <x v="0"/>
    <x v="0"/>
    <x v="730"/>
    <x v="94"/>
    <x v="771"/>
    <x v="4746"/>
    <x v="1337"/>
    <x v="634"/>
    <x v="766"/>
    <x v="256"/>
    <x v="373"/>
    <x v="97"/>
    <x v="209"/>
    <x v="0"/>
    <x v="0"/>
    <x v="3"/>
    <x v="0"/>
    <x v="31"/>
    <x v="585"/>
    <x v="754"/>
  </r>
  <r>
    <s v="CN206319118U"/>
    <x v="1023"/>
    <s v="CN201621491668.1"/>
    <x v="3"/>
    <x v="3"/>
    <s v="新型机织展平纬纱无捻喂入装置"/>
    <x v="333"/>
    <x v="72"/>
    <x v="0"/>
    <x v="0"/>
    <x v="731"/>
    <x v="115"/>
    <x v="0"/>
    <x v="4747"/>
    <x v="1337"/>
    <x v="633"/>
    <x v="767"/>
    <x v="255"/>
    <x v="372"/>
    <x v="1"/>
    <x v="1"/>
    <x v="1"/>
    <x v="0"/>
    <x v="2"/>
    <x v="1"/>
    <x v="106"/>
    <x v="584"/>
    <x v="755"/>
  </r>
  <r>
    <s v="CN206428398U"/>
    <x v="936"/>
    <s v="CN201621491616.4"/>
    <x v="3"/>
    <x v="3"/>
    <s v="新型多轴向经编设备展平碳纱无捻衬入装置"/>
    <x v="333"/>
    <x v="72"/>
    <x v="0"/>
    <x v="0"/>
    <x v="732"/>
    <x v="112"/>
    <x v="0"/>
    <x v="4747"/>
    <x v="1337"/>
    <x v="633"/>
    <x v="767"/>
    <x v="255"/>
    <x v="372"/>
    <x v="1"/>
    <x v="1"/>
    <x v="1"/>
    <x v="0"/>
    <x v="2"/>
    <x v="1"/>
    <x v="106"/>
    <x v="584"/>
    <x v="755"/>
  </r>
  <r>
    <s v="CN106676725A"/>
    <x v="335"/>
    <s v="CN201611270778.X"/>
    <x v="3"/>
    <x v="1"/>
    <s v="用于机织展平纬纱的无捻喂入系统"/>
    <x v="333"/>
    <x v="72"/>
    <x v="0"/>
    <x v="0"/>
    <x v="307"/>
    <x v="117"/>
    <x v="289"/>
    <x v="4747"/>
    <x v="1337"/>
    <x v="633"/>
    <x v="767"/>
    <x v="255"/>
    <x v="372"/>
    <x v="1"/>
    <x v="1"/>
    <x v="1"/>
    <x v="0"/>
    <x v="2"/>
    <x v="1"/>
    <x v="106"/>
    <x v="584"/>
    <x v="755"/>
  </r>
  <r>
    <s v="CN106757745A"/>
    <x v="333"/>
    <s v="CN201611270777.5"/>
    <x v="3"/>
    <x v="1"/>
    <s v="应用于多轴向经编设备展平碳纱无捻衬入系统"/>
    <x v="333"/>
    <x v="72"/>
    <x v="0"/>
    <x v="0"/>
    <x v="174"/>
    <x v="78"/>
    <x v="287"/>
    <x v="4747"/>
    <x v="1337"/>
    <x v="633"/>
    <x v="767"/>
    <x v="255"/>
    <x v="372"/>
    <x v="1"/>
    <x v="1"/>
    <x v="1"/>
    <x v="0"/>
    <x v="2"/>
    <x v="1"/>
    <x v="106"/>
    <x v="584"/>
    <x v="755"/>
  </r>
  <r>
    <s v="CN116496514A"/>
    <x v="62"/>
    <s v="CN202310466469.3"/>
    <x v="0"/>
    <x v="1"/>
    <s v="一种可快速固化的改性壳聚糖基凝胶液及其制备方法"/>
    <x v="52"/>
    <x v="41"/>
    <x v="1"/>
    <x v="2"/>
    <x v="1"/>
    <x v="1"/>
    <x v="32"/>
    <x v="4748"/>
    <x v="1338"/>
    <x v="7"/>
    <x v="7"/>
    <x v="4"/>
    <x v="6"/>
    <x v="1"/>
    <x v="1"/>
    <x v="1"/>
    <x v="0"/>
    <x v="2"/>
    <x v="0"/>
    <x v="40"/>
    <x v="82"/>
    <x v="0"/>
  </r>
  <r>
    <s v="CN116785488A"/>
    <x v="98"/>
    <s v="CN202310751584.5"/>
    <x v="0"/>
    <x v="1"/>
    <s v="一种改性壳聚糖黏附纤维膜及其绿色制备方法"/>
    <x v="463"/>
    <x v="75"/>
    <x v="1"/>
    <x v="2"/>
    <x v="1"/>
    <x v="1"/>
    <x v="65"/>
    <x v="4749"/>
    <x v="1338"/>
    <x v="7"/>
    <x v="7"/>
    <x v="4"/>
    <x v="6"/>
    <x v="1"/>
    <x v="1"/>
    <x v="1"/>
    <x v="0"/>
    <x v="4"/>
    <x v="0"/>
    <x v="40"/>
    <x v="82"/>
    <x v="0"/>
  </r>
  <r>
    <s v="CN118480970A"/>
    <x v="442"/>
    <s v="CN202410477259.9"/>
    <x v="0"/>
    <x v="1"/>
    <s v="一种液下超双疏表面及其制备方法与应用"/>
    <x v="950"/>
    <x v="79"/>
    <x v="1"/>
    <x v="2"/>
    <x v="1"/>
    <x v="1"/>
    <x v="385"/>
    <x v="4750"/>
    <x v="1338"/>
    <x v="330"/>
    <x v="395"/>
    <x v="4"/>
    <x v="6"/>
    <x v="1"/>
    <x v="1"/>
    <x v="1"/>
    <x v="0"/>
    <x v="1"/>
    <x v="1"/>
    <x v="40"/>
    <x v="84"/>
    <x v="389"/>
  </r>
  <r>
    <s v="CN108324955A"/>
    <x v="491"/>
    <s v="CN201810078961.2"/>
    <x v="12"/>
    <x v="1"/>
    <s v="一种超小硫化铜负载的中空介孔硅靶向纳米载药复合物的制备方法"/>
    <x v="1865"/>
    <x v="47"/>
    <x v="0"/>
    <x v="0"/>
    <x v="207"/>
    <x v="19"/>
    <x v="433"/>
    <x v="4751"/>
    <x v="1339"/>
    <x v="7"/>
    <x v="7"/>
    <x v="4"/>
    <x v="6"/>
    <x v="1"/>
    <x v="1"/>
    <x v="1"/>
    <x v="0"/>
    <x v="2"/>
    <x v="0"/>
    <x v="4"/>
    <x v="4"/>
    <x v="0"/>
  </r>
  <r>
    <s v="CN108186607A"/>
    <x v="271"/>
    <s v="CN201810148511.6"/>
    <x v="12"/>
    <x v="1"/>
    <s v="一种乳腺癌靶向的壳聚糖接枝聚合物载药复合材料的制备方法"/>
    <x v="372"/>
    <x v="88"/>
    <x v="0"/>
    <x v="0"/>
    <x v="36"/>
    <x v="24"/>
    <x v="227"/>
    <x v="4752"/>
    <x v="1339"/>
    <x v="7"/>
    <x v="768"/>
    <x v="4"/>
    <x v="374"/>
    <x v="12"/>
    <x v="210"/>
    <x v="0"/>
    <x v="0"/>
    <x v="0"/>
    <x v="0"/>
    <x v="4"/>
    <x v="4"/>
    <x v="756"/>
  </r>
  <r>
    <s v="CN109432048A"/>
    <x v="920"/>
    <s v="CN201811397922.5"/>
    <x v="12"/>
    <x v="1"/>
    <s v="一种血小板膜包裹载药多孔纳米颗粒及其制备方法"/>
    <x v="699"/>
    <x v="4"/>
    <x v="0"/>
    <x v="0"/>
    <x v="207"/>
    <x v="19"/>
    <x v="838"/>
    <x v="4753"/>
    <x v="1339"/>
    <x v="7"/>
    <x v="7"/>
    <x v="4"/>
    <x v="6"/>
    <x v="1"/>
    <x v="1"/>
    <x v="1"/>
    <x v="0"/>
    <x v="0"/>
    <x v="0"/>
    <x v="4"/>
    <x v="4"/>
    <x v="0"/>
  </r>
  <r>
    <s v="CN109568330A"/>
    <x v="732"/>
    <s v="CN201811610748.8"/>
    <x v="12"/>
    <x v="1"/>
    <s v="一种二硫化钼纳米载药复合物及其制备方法和应用"/>
    <x v="1866"/>
    <x v="73"/>
    <x v="0"/>
    <x v="0"/>
    <x v="427"/>
    <x v="108"/>
    <x v="664"/>
    <x v="4754"/>
    <x v="1339"/>
    <x v="7"/>
    <x v="7"/>
    <x v="4"/>
    <x v="6"/>
    <x v="1"/>
    <x v="1"/>
    <x v="1"/>
    <x v="0"/>
    <x v="3"/>
    <x v="0"/>
    <x v="4"/>
    <x v="4"/>
    <x v="0"/>
  </r>
  <r>
    <s v="CN109550050A"/>
    <x v="248"/>
    <s v="CN201910011359.1"/>
    <x v="12"/>
    <x v="1"/>
    <s v="一种负载黑色素的二氧化钼载药复合物及其制备和应用"/>
    <x v="231"/>
    <x v="60"/>
    <x v="0"/>
    <x v="0"/>
    <x v="308"/>
    <x v="25"/>
    <x v="207"/>
    <x v="4755"/>
    <x v="1339"/>
    <x v="7"/>
    <x v="7"/>
    <x v="4"/>
    <x v="6"/>
    <x v="1"/>
    <x v="1"/>
    <x v="1"/>
    <x v="0"/>
    <x v="0"/>
    <x v="0"/>
    <x v="4"/>
    <x v="4"/>
    <x v="0"/>
  </r>
  <r>
    <s v="CN109662956A"/>
    <x v="972"/>
    <s v="CN201910093261.5"/>
    <x v="12"/>
    <x v="1"/>
    <s v="一种齐墩果酸接枝的壳聚糖载药纳米颗粒的应用"/>
    <x v="667"/>
    <x v="60"/>
    <x v="0"/>
    <x v="0"/>
    <x v="282"/>
    <x v="25"/>
    <x v="933"/>
    <x v="4756"/>
    <x v="1339"/>
    <x v="7"/>
    <x v="7"/>
    <x v="4"/>
    <x v="6"/>
    <x v="1"/>
    <x v="1"/>
    <x v="1"/>
    <x v="0"/>
    <x v="3"/>
    <x v="0"/>
    <x v="4"/>
    <x v="22"/>
    <x v="0"/>
  </r>
  <r>
    <s v="CN109796047A"/>
    <x v="736"/>
    <s v="CN201910166420.X"/>
    <x v="12"/>
    <x v="1"/>
    <s v="一种中空二氧化锰纳米颗粒及其制备方法"/>
    <x v="643"/>
    <x v="69"/>
    <x v="0"/>
    <x v="0"/>
    <x v="85"/>
    <x v="4"/>
    <x v="668"/>
    <x v="4753"/>
    <x v="1339"/>
    <x v="7"/>
    <x v="7"/>
    <x v="4"/>
    <x v="6"/>
    <x v="1"/>
    <x v="1"/>
    <x v="1"/>
    <x v="0"/>
    <x v="0"/>
    <x v="0"/>
    <x v="4"/>
    <x v="22"/>
    <x v="0"/>
  </r>
  <r>
    <s v="CN110368501A"/>
    <x v="134"/>
    <s v="CN201910808699.7"/>
    <x v="12"/>
    <x v="1"/>
    <s v="一种RGD肽修饰的硼载药体系及其制备和应用"/>
    <x v="1867"/>
    <x v="92"/>
    <x v="0"/>
    <x v="0"/>
    <x v="180"/>
    <x v="50"/>
    <x v="100"/>
    <x v="4757"/>
    <x v="1339"/>
    <x v="7"/>
    <x v="768"/>
    <x v="4"/>
    <x v="374"/>
    <x v="12"/>
    <x v="210"/>
    <x v="0"/>
    <x v="0"/>
    <x v="0"/>
    <x v="0"/>
    <x v="4"/>
    <x v="22"/>
    <x v="756"/>
  </r>
  <r>
    <s v="CN110898029A"/>
    <x v="510"/>
    <s v="CN201911146754.7"/>
    <x v="12"/>
    <x v="1"/>
    <s v="一种红细胞膜包裹聚多巴胺涂覆载药PLGA材料及其制备和应用"/>
    <x v="376"/>
    <x v="10"/>
    <x v="0"/>
    <x v="0"/>
    <x v="88"/>
    <x v="61"/>
    <x v="452"/>
    <x v="4758"/>
    <x v="1339"/>
    <x v="7"/>
    <x v="768"/>
    <x v="4"/>
    <x v="374"/>
    <x v="12"/>
    <x v="210"/>
    <x v="0"/>
    <x v="0"/>
    <x v="3"/>
    <x v="0"/>
    <x v="4"/>
    <x v="22"/>
    <x v="756"/>
  </r>
  <r>
    <s v="CN110917172A"/>
    <x v="405"/>
    <s v="CN201911182579.7"/>
    <x v="12"/>
    <x v="1"/>
    <s v="一种氧化钼纳米片封堵中空介孔硅纳米材料及其制备和应用"/>
    <x v="390"/>
    <x v="10"/>
    <x v="0"/>
    <x v="0"/>
    <x v="282"/>
    <x v="25"/>
    <x v="352"/>
    <x v="4759"/>
    <x v="1339"/>
    <x v="7"/>
    <x v="7"/>
    <x v="4"/>
    <x v="6"/>
    <x v="1"/>
    <x v="1"/>
    <x v="1"/>
    <x v="0"/>
    <x v="6"/>
    <x v="0"/>
    <x v="4"/>
    <x v="22"/>
    <x v="0"/>
  </r>
  <r>
    <s v="CN110755617A"/>
    <x v="459"/>
    <s v="CN201911182569.3"/>
    <x v="12"/>
    <x v="1"/>
    <s v="一种层状双氢氧化物纳米载药复合物及其制备和应用"/>
    <x v="390"/>
    <x v="10"/>
    <x v="0"/>
    <x v="0"/>
    <x v="310"/>
    <x v="50"/>
    <x v="403"/>
    <x v="4760"/>
    <x v="1339"/>
    <x v="7"/>
    <x v="769"/>
    <x v="4"/>
    <x v="375"/>
    <x v="12"/>
    <x v="211"/>
    <x v="0"/>
    <x v="0"/>
    <x v="0"/>
    <x v="0"/>
    <x v="4"/>
    <x v="22"/>
    <x v="757"/>
  </r>
  <r>
    <s v="CN110812495A"/>
    <x v="55"/>
    <s v="CN201911222501.3"/>
    <x v="12"/>
    <x v="1"/>
    <s v="一种基于中空介孔硅载药纳米颗粒及其制备和应用"/>
    <x v="398"/>
    <x v="37"/>
    <x v="0"/>
    <x v="0"/>
    <x v="66"/>
    <x v="50"/>
    <x v="25"/>
    <x v="4761"/>
    <x v="1339"/>
    <x v="7"/>
    <x v="7"/>
    <x v="4"/>
    <x v="6"/>
    <x v="1"/>
    <x v="1"/>
    <x v="1"/>
    <x v="0"/>
    <x v="3"/>
    <x v="0"/>
    <x v="4"/>
    <x v="4"/>
    <x v="0"/>
  </r>
  <r>
    <s v="CN111265672A"/>
    <x v="699"/>
    <s v="CN202010100997.3"/>
    <x v="12"/>
    <x v="1"/>
    <s v="一种H6R6肽修饰的三重敏感壳聚糖双载药纳米复合材料及其制备和应用"/>
    <x v="989"/>
    <x v="39"/>
    <x v="0"/>
    <x v="0"/>
    <x v="282"/>
    <x v="25"/>
    <x v="630"/>
    <x v="4762"/>
    <x v="1339"/>
    <x v="7"/>
    <x v="768"/>
    <x v="4"/>
    <x v="374"/>
    <x v="12"/>
    <x v="210"/>
    <x v="0"/>
    <x v="0"/>
    <x v="0"/>
    <x v="0"/>
    <x v="4"/>
    <x v="28"/>
    <x v="756"/>
  </r>
  <r>
    <s v="CN101956284A"/>
    <x v="1024"/>
    <s v="CN201010267695.1"/>
    <x v="4"/>
    <x v="1"/>
    <s v="一种调节纯不锈钢纱线织造张力的方法"/>
    <x v="1868"/>
    <x v="156"/>
    <x v="0"/>
    <x v="0"/>
    <x v="506"/>
    <x v="75"/>
    <x v="532"/>
    <x v="4763"/>
    <x v="1339"/>
    <x v="635"/>
    <x v="770"/>
    <x v="4"/>
    <x v="6"/>
    <x v="1"/>
    <x v="1"/>
    <x v="1"/>
    <x v="0"/>
    <x v="4"/>
    <x v="1"/>
    <x v="4"/>
    <x v="27"/>
    <x v="758"/>
  </r>
  <r>
    <s v="CN109662955A"/>
    <x v="972"/>
    <s v="CN201910092183.7"/>
    <x v="4"/>
    <x v="1"/>
    <s v="一种齐墩果酸接枝的壳聚糖载药纳米颗粒及其制备和应用"/>
    <x v="667"/>
    <x v="60"/>
    <x v="0"/>
    <x v="0"/>
    <x v="282"/>
    <x v="25"/>
    <x v="933"/>
    <x v="4764"/>
    <x v="1339"/>
    <x v="7"/>
    <x v="7"/>
    <x v="4"/>
    <x v="6"/>
    <x v="1"/>
    <x v="1"/>
    <x v="1"/>
    <x v="0"/>
    <x v="3"/>
    <x v="0"/>
    <x v="4"/>
    <x v="22"/>
    <x v="0"/>
  </r>
  <r>
    <s v="CN116459838A"/>
    <x v="143"/>
    <s v="CN202310644190.X"/>
    <x v="0"/>
    <x v="1"/>
    <s v="一种ZnFe-LDH@LCF复合材料、其制备方法以及应用"/>
    <x v="1869"/>
    <x v="75"/>
    <x v="1"/>
    <x v="2"/>
    <x v="1"/>
    <x v="1"/>
    <x v="401"/>
    <x v="4765"/>
    <x v="1340"/>
    <x v="7"/>
    <x v="7"/>
    <x v="4"/>
    <x v="6"/>
    <x v="1"/>
    <x v="1"/>
    <x v="1"/>
    <x v="0"/>
    <x v="4"/>
    <x v="0"/>
    <x v="40"/>
    <x v="84"/>
    <x v="0"/>
  </r>
  <r>
    <s v="CN116763985A"/>
    <x v="667"/>
    <s v="CN202310774844.0"/>
    <x v="0"/>
    <x v="1"/>
    <s v="一种梯度多孔人造皮肤及其制备方法"/>
    <x v="1022"/>
    <x v="75"/>
    <x v="1"/>
    <x v="2"/>
    <x v="1"/>
    <x v="1"/>
    <x v="608"/>
    <x v="4766"/>
    <x v="1340"/>
    <x v="7"/>
    <x v="7"/>
    <x v="4"/>
    <x v="6"/>
    <x v="1"/>
    <x v="1"/>
    <x v="1"/>
    <x v="0"/>
    <x v="2"/>
    <x v="0"/>
    <x v="5"/>
    <x v="22"/>
    <x v="0"/>
  </r>
  <r>
    <s v="CN116856180A"/>
    <x v="273"/>
    <s v="CN202310831947.6"/>
    <x v="0"/>
    <x v="1"/>
    <s v="一种基于瞬时释压无纺布的化学防护服面料及其制备方法"/>
    <x v="665"/>
    <x v="99"/>
    <x v="1"/>
    <x v="2"/>
    <x v="1"/>
    <x v="1"/>
    <x v="229"/>
    <x v="4767"/>
    <x v="1340"/>
    <x v="514"/>
    <x v="623"/>
    <x v="4"/>
    <x v="6"/>
    <x v="1"/>
    <x v="1"/>
    <x v="1"/>
    <x v="0"/>
    <x v="9"/>
    <x v="1"/>
    <x v="40"/>
    <x v="82"/>
    <x v="613"/>
  </r>
  <r>
    <s v="CN116808841A"/>
    <x v="214"/>
    <s v="CN202310937358.6"/>
    <x v="0"/>
    <x v="1"/>
    <s v="一种超双疏聚四氟乙烯微纳纤维膜及其制备方法和用途"/>
    <x v="1112"/>
    <x v="99"/>
    <x v="1"/>
    <x v="2"/>
    <x v="1"/>
    <x v="1"/>
    <x v="175"/>
    <x v="4768"/>
    <x v="1340"/>
    <x v="330"/>
    <x v="395"/>
    <x v="4"/>
    <x v="6"/>
    <x v="1"/>
    <x v="1"/>
    <x v="1"/>
    <x v="0"/>
    <x v="4"/>
    <x v="1"/>
    <x v="12"/>
    <x v="586"/>
    <x v="389"/>
  </r>
  <r>
    <s v="CN116969883A"/>
    <x v="514"/>
    <s v="CN202310942310.4"/>
    <x v="0"/>
    <x v="1"/>
    <s v="一种高纯度2,3,5,6-四氨基吡啶-2,5-二羟基对苯二甲酸盐的连续制备方法"/>
    <x v="1870"/>
    <x v="99"/>
    <x v="1"/>
    <x v="2"/>
    <x v="1"/>
    <x v="1"/>
    <x v="455"/>
    <x v="4769"/>
    <x v="1340"/>
    <x v="7"/>
    <x v="7"/>
    <x v="4"/>
    <x v="6"/>
    <x v="1"/>
    <x v="1"/>
    <x v="1"/>
    <x v="0"/>
    <x v="4"/>
    <x v="0"/>
    <x v="40"/>
    <x v="84"/>
    <x v="0"/>
  </r>
  <r>
    <s v="CN117282454A"/>
    <x v="46"/>
    <s v="CN202310957242.9"/>
    <x v="0"/>
    <x v="1"/>
    <s v="一种源于生物质的氮掺杂碳纳米管膜及其制备方法和应用"/>
    <x v="1563"/>
    <x v="19"/>
    <x v="1"/>
    <x v="2"/>
    <x v="1"/>
    <x v="1"/>
    <x v="16"/>
    <x v="4770"/>
    <x v="1340"/>
    <x v="7"/>
    <x v="7"/>
    <x v="4"/>
    <x v="6"/>
    <x v="1"/>
    <x v="1"/>
    <x v="1"/>
    <x v="0"/>
    <x v="1"/>
    <x v="0"/>
    <x v="40"/>
    <x v="82"/>
    <x v="0"/>
  </r>
  <r>
    <s v="CN117510904A"/>
    <x v="239"/>
    <s v="CN202311531230.6"/>
    <x v="0"/>
    <x v="1"/>
    <s v="一种PIPD纳米纤维分散液的制备方法及PIPD纳米纤维分散液"/>
    <x v="281"/>
    <x v="13"/>
    <x v="1"/>
    <x v="2"/>
    <x v="1"/>
    <x v="1"/>
    <x v="195"/>
    <x v="4771"/>
    <x v="1340"/>
    <x v="7"/>
    <x v="7"/>
    <x v="4"/>
    <x v="6"/>
    <x v="1"/>
    <x v="1"/>
    <x v="1"/>
    <x v="0"/>
    <x v="6"/>
    <x v="0"/>
    <x v="40"/>
    <x v="84"/>
    <x v="0"/>
  </r>
  <r>
    <s v="CN118894998A"/>
    <x v="179"/>
    <s v="CN202410897995.X"/>
    <x v="0"/>
    <x v="1"/>
    <s v="一种用于解耦多重生理信号的可编程自组装水凝胶光纤及其制备方法和用途"/>
    <x v="887"/>
    <x v="36"/>
    <x v="1"/>
    <x v="2"/>
    <x v="1"/>
    <x v="1"/>
    <x v="142"/>
    <x v="4772"/>
    <x v="1340"/>
    <x v="7"/>
    <x v="7"/>
    <x v="4"/>
    <x v="6"/>
    <x v="1"/>
    <x v="1"/>
    <x v="1"/>
    <x v="0"/>
    <x v="1"/>
    <x v="0"/>
    <x v="40"/>
    <x v="84"/>
    <x v="0"/>
  </r>
  <r>
    <s v="CN105442098A"/>
    <x v="1013"/>
    <s v="CN201511027755.1"/>
    <x v="0"/>
    <x v="1"/>
    <s v="一种PVP涂覆的韧性SiO2气凝胶纤维的制备方法"/>
    <x v="1571"/>
    <x v="148"/>
    <x v="0"/>
    <x v="0"/>
    <x v="570"/>
    <x v="141"/>
    <x v="925"/>
    <x v="4773"/>
    <x v="1340"/>
    <x v="7"/>
    <x v="7"/>
    <x v="4"/>
    <x v="6"/>
    <x v="1"/>
    <x v="1"/>
    <x v="1"/>
    <x v="0"/>
    <x v="3"/>
    <x v="0"/>
    <x v="4"/>
    <x v="22"/>
    <x v="0"/>
  </r>
  <r>
    <s v="CN116427051A"/>
    <x v="192"/>
    <s v="CN202310494974.9"/>
    <x v="0"/>
    <x v="1"/>
    <s v="氧化石墨烯负载氧化亚铜抗菌纤维及其制备方法和应用"/>
    <x v="53"/>
    <x v="42"/>
    <x v="1"/>
    <x v="2"/>
    <x v="1"/>
    <x v="1"/>
    <x v="155"/>
    <x v="4774"/>
    <x v="1340"/>
    <x v="7"/>
    <x v="7"/>
    <x v="4"/>
    <x v="6"/>
    <x v="1"/>
    <x v="1"/>
    <x v="1"/>
    <x v="0"/>
    <x v="1"/>
    <x v="0"/>
    <x v="40"/>
    <x v="82"/>
    <x v="0"/>
  </r>
  <r>
    <s v="CN101597810A"/>
    <x v="569"/>
    <s v="CN200910054390.X"/>
    <x v="0"/>
    <x v="1"/>
    <s v="一种聚丙烯/掺杂氧化物复合功能纤维的制备方法"/>
    <x v="1871"/>
    <x v="178"/>
    <x v="0"/>
    <x v="0"/>
    <x v="424"/>
    <x v="140"/>
    <x v="502"/>
    <x v="4775"/>
    <x v="1340"/>
    <x v="7"/>
    <x v="81"/>
    <x v="4"/>
    <x v="28"/>
    <x v="12"/>
    <x v="24"/>
    <x v="0"/>
    <x v="0"/>
    <x v="4"/>
    <x v="0"/>
    <x v="4"/>
    <x v="27"/>
    <x v="78"/>
  </r>
  <r>
    <s v="CN102560717A"/>
    <x v="318"/>
    <s v="CN201110426544.0"/>
    <x v="0"/>
    <x v="1"/>
    <s v="一种高强低缩聚苯硫醚长丝及其制备方法"/>
    <x v="1872"/>
    <x v="131"/>
    <x v="0"/>
    <x v="0"/>
    <x v="421"/>
    <x v="139"/>
    <x v="272"/>
    <x v="4776"/>
    <x v="1340"/>
    <x v="7"/>
    <x v="7"/>
    <x v="4"/>
    <x v="6"/>
    <x v="1"/>
    <x v="1"/>
    <x v="1"/>
    <x v="0"/>
    <x v="2"/>
    <x v="0"/>
    <x v="31"/>
    <x v="64"/>
    <x v="0"/>
  </r>
  <r>
    <s v="CN102702457A"/>
    <x v="377"/>
    <s v="CN201210132563.7"/>
    <x v="0"/>
    <x v="1"/>
    <s v="一种可生物降解相变储能材料的制备方法"/>
    <x v="1763"/>
    <x v="161"/>
    <x v="0"/>
    <x v="0"/>
    <x v="211"/>
    <x v="111"/>
    <x v="329"/>
    <x v="4777"/>
    <x v="1340"/>
    <x v="7"/>
    <x v="771"/>
    <x v="4"/>
    <x v="376"/>
    <x v="12"/>
    <x v="212"/>
    <x v="0"/>
    <x v="0"/>
    <x v="2"/>
    <x v="0"/>
    <x v="4"/>
    <x v="27"/>
    <x v="759"/>
  </r>
  <r>
    <s v="CN102677218A"/>
    <x v="943"/>
    <s v="CN201210179688.5"/>
    <x v="0"/>
    <x v="1"/>
    <s v="一种抗紫外聚苯硫醚长丝及其制备方法"/>
    <x v="1873"/>
    <x v="132"/>
    <x v="0"/>
    <x v="0"/>
    <x v="413"/>
    <x v="138"/>
    <x v="859"/>
    <x v="4778"/>
    <x v="1340"/>
    <x v="7"/>
    <x v="7"/>
    <x v="4"/>
    <x v="6"/>
    <x v="1"/>
    <x v="1"/>
    <x v="1"/>
    <x v="0"/>
    <x v="4"/>
    <x v="0"/>
    <x v="4"/>
    <x v="27"/>
    <x v="0"/>
  </r>
  <r>
    <s v="CN102775620A"/>
    <x v="1025"/>
    <s v="CN201210237931.4"/>
    <x v="0"/>
    <x v="1"/>
    <s v="一种有机无机杂化聚烯烃弹性体辐照交联体系的制备方法"/>
    <x v="1874"/>
    <x v="173"/>
    <x v="0"/>
    <x v="0"/>
    <x v="733"/>
    <x v="167"/>
    <x v="934"/>
    <x v="4779"/>
    <x v="1340"/>
    <x v="7"/>
    <x v="7"/>
    <x v="4"/>
    <x v="6"/>
    <x v="1"/>
    <x v="1"/>
    <x v="1"/>
    <x v="0"/>
    <x v="2"/>
    <x v="0"/>
    <x v="4"/>
    <x v="27"/>
    <x v="0"/>
  </r>
  <r>
    <s v="CN102786645A"/>
    <x v="839"/>
    <s v="CN201210280823.5"/>
    <x v="0"/>
    <x v="1"/>
    <s v="一种结晶/无定形三嵌段共聚物的制备方法"/>
    <x v="1875"/>
    <x v="180"/>
    <x v="0"/>
    <x v="0"/>
    <x v="733"/>
    <x v="167"/>
    <x v="762"/>
    <x v="4780"/>
    <x v="1340"/>
    <x v="7"/>
    <x v="7"/>
    <x v="4"/>
    <x v="6"/>
    <x v="1"/>
    <x v="1"/>
    <x v="1"/>
    <x v="0"/>
    <x v="2"/>
    <x v="0"/>
    <x v="4"/>
    <x v="27"/>
    <x v="0"/>
  </r>
  <r>
    <s v="CN102895126A"/>
    <x v="1021"/>
    <s v="CN201210435328.7"/>
    <x v="0"/>
    <x v="1"/>
    <s v="一种齿科修复树脂用有机/无机杂化填料的制备方法"/>
    <x v="1876"/>
    <x v="111"/>
    <x v="0"/>
    <x v="0"/>
    <x v="265"/>
    <x v="93"/>
    <x v="931"/>
    <x v="4781"/>
    <x v="1340"/>
    <x v="7"/>
    <x v="7"/>
    <x v="4"/>
    <x v="6"/>
    <x v="1"/>
    <x v="1"/>
    <x v="1"/>
    <x v="1"/>
    <x v="6"/>
    <x v="0"/>
    <x v="4"/>
    <x v="27"/>
    <x v="0"/>
  </r>
  <r>
    <s v="CN103074698A"/>
    <x v="826"/>
    <s v="CN201310002130.4"/>
    <x v="0"/>
    <x v="1"/>
    <s v="多功能聚酯纤维及其制备方法"/>
    <x v="1363"/>
    <x v="51"/>
    <x v="0"/>
    <x v="0"/>
    <x v="168"/>
    <x v="96"/>
    <x v="752"/>
    <x v="4782"/>
    <x v="1340"/>
    <x v="7"/>
    <x v="7"/>
    <x v="4"/>
    <x v="6"/>
    <x v="1"/>
    <x v="1"/>
    <x v="1"/>
    <x v="0"/>
    <x v="4"/>
    <x v="0"/>
    <x v="36"/>
    <x v="387"/>
    <x v="0"/>
  </r>
  <r>
    <s v="CN103059284A"/>
    <x v="572"/>
    <s v="CN201310002137.6"/>
    <x v="0"/>
    <x v="1"/>
    <s v="一种微纳尺度片状钛系聚酯催化剂及其应用"/>
    <x v="1363"/>
    <x v="51"/>
    <x v="0"/>
    <x v="0"/>
    <x v="734"/>
    <x v="80"/>
    <x v="505"/>
    <x v="4783"/>
    <x v="1340"/>
    <x v="7"/>
    <x v="457"/>
    <x v="4"/>
    <x v="118"/>
    <x v="12"/>
    <x v="114"/>
    <x v="0"/>
    <x v="0"/>
    <x v="2"/>
    <x v="0"/>
    <x v="36"/>
    <x v="387"/>
    <x v="450"/>
  </r>
  <r>
    <s v="CN103131032A"/>
    <x v="819"/>
    <s v="CN201310086989.8"/>
    <x v="0"/>
    <x v="1"/>
    <s v="一种环境友好型复合高分子膜材料的制备方法"/>
    <x v="1877"/>
    <x v="177"/>
    <x v="0"/>
    <x v="0"/>
    <x v="53"/>
    <x v="38"/>
    <x v="742"/>
    <x v="4784"/>
    <x v="1340"/>
    <x v="7"/>
    <x v="7"/>
    <x v="4"/>
    <x v="6"/>
    <x v="1"/>
    <x v="1"/>
    <x v="1"/>
    <x v="0"/>
    <x v="1"/>
    <x v="0"/>
    <x v="4"/>
    <x v="22"/>
    <x v="0"/>
  </r>
  <r>
    <s v="CN103122498A"/>
    <x v="1026"/>
    <s v="CN201310087582.7"/>
    <x v="0"/>
    <x v="1"/>
    <s v="一种无卤阻燃聚乳酸纤维的制备方法"/>
    <x v="1878"/>
    <x v="177"/>
    <x v="0"/>
    <x v="0"/>
    <x v="266"/>
    <x v="37"/>
    <x v="935"/>
    <x v="4785"/>
    <x v="1340"/>
    <x v="636"/>
    <x v="772"/>
    <x v="4"/>
    <x v="6"/>
    <x v="1"/>
    <x v="1"/>
    <x v="1"/>
    <x v="0"/>
    <x v="4"/>
    <x v="1"/>
    <x v="4"/>
    <x v="22"/>
    <x v="760"/>
  </r>
  <r>
    <s v="CN103211711A"/>
    <x v="573"/>
    <s v="CN201310113185.2"/>
    <x v="0"/>
    <x v="1"/>
    <s v="一种齿科修复用高模量高耐磨复合树脂及其制备方法"/>
    <x v="629"/>
    <x v="52"/>
    <x v="0"/>
    <x v="0"/>
    <x v="144"/>
    <x v="82"/>
    <x v="506"/>
    <x v="4786"/>
    <x v="1340"/>
    <x v="7"/>
    <x v="7"/>
    <x v="4"/>
    <x v="6"/>
    <x v="1"/>
    <x v="1"/>
    <x v="1"/>
    <x v="0"/>
    <x v="4"/>
    <x v="0"/>
    <x v="6"/>
    <x v="13"/>
    <x v="0"/>
  </r>
  <r>
    <s v="CN103211712A"/>
    <x v="573"/>
    <s v="CN201310113181.4"/>
    <x v="0"/>
    <x v="1"/>
    <s v="一种齿科修复用低收缩率纳米复合树脂及其制备方法"/>
    <x v="629"/>
    <x v="52"/>
    <x v="0"/>
    <x v="0"/>
    <x v="54"/>
    <x v="39"/>
    <x v="506"/>
    <x v="4787"/>
    <x v="1340"/>
    <x v="7"/>
    <x v="7"/>
    <x v="4"/>
    <x v="6"/>
    <x v="1"/>
    <x v="1"/>
    <x v="1"/>
    <x v="1"/>
    <x v="4"/>
    <x v="0"/>
    <x v="6"/>
    <x v="13"/>
    <x v="0"/>
  </r>
  <r>
    <s v="CN103226911A"/>
    <x v="1027"/>
    <s v="CN201310119598.1"/>
    <x v="0"/>
    <x v="1"/>
    <s v="一种用于口腔修复材料耐磨性测试的模拟刷牙装置"/>
    <x v="65"/>
    <x v="52"/>
    <x v="0"/>
    <x v="0"/>
    <x v="168"/>
    <x v="96"/>
    <x v="936"/>
    <x v="4788"/>
    <x v="1340"/>
    <x v="7"/>
    <x v="7"/>
    <x v="4"/>
    <x v="6"/>
    <x v="1"/>
    <x v="1"/>
    <x v="1"/>
    <x v="0"/>
    <x v="9"/>
    <x v="0"/>
    <x v="6"/>
    <x v="51"/>
    <x v="0"/>
  </r>
  <r>
    <s v="CN103243406A"/>
    <x v="253"/>
    <s v="CN201310192802.2"/>
    <x v="0"/>
    <x v="1"/>
    <s v="一种熔融纺丝法制备智能调温纤维的方法"/>
    <x v="1879"/>
    <x v="114"/>
    <x v="0"/>
    <x v="0"/>
    <x v="344"/>
    <x v="38"/>
    <x v="213"/>
    <x v="4789"/>
    <x v="1340"/>
    <x v="7"/>
    <x v="55"/>
    <x v="4"/>
    <x v="6"/>
    <x v="12"/>
    <x v="213"/>
    <x v="0"/>
    <x v="0"/>
    <x v="1"/>
    <x v="0"/>
    <x v="4"/>
    <x v="22"/>
    <x v="52"/>
  </r>
  <r>
    <s v="CN103255503A"/>
    <x v="1028"/>
    <s v="CN201310224359.2"/>
    <x v="0"/>
    <x v="1"/>
    <s v="一种弹性聚乳酸纤维的制备方法"/>
    <x v="1880"/>
    <x v="154"/>
    <x v="0"/>
    <x v="0"/>
    <x v="54"/>
    <x v="39"/>
    <x v="937"/>
    <x v="4790"/>
    <x v="1340"/>
    <x v="7"/>
    <x v="7"/>
    <x v="4"/>
    <x v="6"/>
    <x v="1"/>
    <x v="1"/>
    <x v="1"/>
    <x v="0"/>
    <x v="2"/>
    <x v="0"/>
    <x v="4"/>
    <x v="22"/>
    <x v="0"/>
  </r>
  <r>
    <s v="CN103408693A"/>
    <x v="254"/>
    <s v="CN201310303154.3"/>
    <x v="0"/>
    <x v="1"/>
    <s v="一种响应温度可调的温敏性水凝胶的制备方法"/>
    <x v="630"/>
    <x v="115"/>
    <x v="0"/>
    <x v="0"/>
    <x v="54"/>
    <x v="39"/>
    <x v="214"/>
    <x v="4791"/>
    <x v="1340"/>
    <x v="7"/>
    <x v="7"/>
    <x v="4"/>
    <x v="6"/>
    <x v="1"/>
    <x v="1"/>
    <x v="1"/>
    <x v="0"/>
    <x v="3"/>
    <x v="0"/>
    <x v="4"/>
    <x v="22"/>
    <x v="0"/>
  </r>
  <r>
    <s v="CN103408683A"/>
    <x v="254"/>
    <s v="CN201310296490.X"/>
    <x v="0"/>
    <x v="1"/>
    <s v="一种物理/化学交联的光热响应水凝胶的制备方法"/>
    <x v="630"/>
    <x v="115"/>
    <x v="0"/>
    <x v="0"/>
    <x v="54"/>
    <x v="39"/>
    <x v="214"/>
    <x v="4792"/>
    <x v="1340"/>
    <x v="7"/>
    <x v="7"/>
    <x v="4"/>
    <x v="6"/>
    <x v="1"/>
    <x v="1"/>
    <x v="1"/>
    <x v="0"/>
    <x v="2"/>
    <x v="0"/>
    <x v="4"/>
    <x v="22"/>
    <x v="0"/>
  </r>
  <r>
    <s v="CN103408708A"/>
    <x v="254"/>
    <s v="CN201310295897.0"/>
    <x v="0"/>
    <x v="1"/>
    <s v="一种近红外光响应的水凝胶的制备方法"/>
    <x v="630"/>
    <x v="115"/>
    <x v="0"/>
    <x v="0"/>
    <x v="735"/>
    <x v="46"/>
    <x v="214"/>
    <x v="4793"/>
    <x v="1340"/>
    <x v="7"/>
    <x v="7"/>
    <x v="4"/>
    <x v="6"/>
    <x v="1"/>
    <x v="1"/>
    <x v="1"/>
    <x v="0"/>
    <x v="2"/>
    <x v="0"/>
    <x v="4"/>
    <x v="22"/>
    <x v="0"/>
  </r>
  <r>
    <s v="CN103387646A"/>
    <x v="541"/>
    <s v="CN201310307072.6"/>
    <x v="0"/>
    <x v="1"/>
    <s v="一种用于骨再生的羟基磷灰石水凝胶的制备方法"/>
    <x v="1881"/>
    <x v="115"/>
    <x v="0"/>
    <x v="0"/>
    <x v="55"/>
    <x v="40"/>
    <x v="481"/>
    <x v="4794"/>
    <x v="1340"/>
    <x v="7"/>
    <x v="7"/>
    <x v="4"/>
    <x v="6"/>
    <x v="1"/>
    <x v="1"/>
    <x v="1"/>
    <x v="0"/>
    <x v="2"/>
    <x v="0"/>
    <x v="4"/>
    <x v="22"/>
    <x v="0"/>
  </r>
  <r>
    <s v="CN103417387A"/>
    <x v="1029"/>
    <s v="CN201310310930.2"/>
    <x v="0"/>
    <x v="1"/>
    <s v="一种具有X射线显影功能的水凝胶的制备方法"/>
    <x v="1882"/>
    <x v="115"/>
    <x v="0"/>
    <x v="0"/>
    <x v="53"/>
    <x v="38"/>
    <x v="938"/>
    <x v="4795"/>
    <x v="1340"/>
    <x v="7"/>
    <x v="7"/>
    <x v="4"/>
    <x v="6"/>
    <x v="1"/>
    <x v="1"/>
    <x v="1"/>
    <x v="0"/>
    <x v="4"/>
    <x v="0"/>
    <x v="4"/>
    <x v="22"/>
    <x v="0"/>
  </r>
  <r>
    <s v="CN103409844A"/>
    <x v="254"/>
    <s v="CN201310311858.5"/>
    <x v="0"/>
    <x v="1"/>
    <s v="一种增强阻燃再生聚酯纤维的制备方法"/>
    <x v="1882"/>
    <x v="115"/>
    <x v="0"/>
    <x v="0"/>
    <x v="54"/>
    <x v="39"/>
    <x v="214"/>
    <x v="4796"/>
    <x v="1340"/>
    <x v="7"/>
    <x v="7"/>
    <x v="4"/>
    <x v="6"/>
    <x v="1"/>
    <x v="1"/>
    <x v="1"/>
    <x v="0"/>
    <x v="1"/>
    <x v="0"/>
    <x v="4"/>
    <x v="22"/>
    <x v="0"/>
  </r>
  <r>
    <s v="CN103469354A"/>
    <x v="77"/>
    <s v="CN201310393683.7"/>
    <x v="0"/>
    <x v="1"/>
    <s v="一种偏心皮芯型抗菌功能复合聚酯纤维及其制备方法"/>
    <x v="1883"/>
    <x v="53"/>
    <x v="0"/>
    <x v="0"/>
    <x v="500"/>
    <x v="29"/>
    <x v="46"/>
    <x v="4797"/>
    <x v="1340"/>
    <x v="637"/>
    <x v="773"/>
    <x v="4"/>
    <x v="6"/>
    <x v="1"/>
    <x v="1"/>
    <x v="1"/>
    <x v="0"/>
    <x v="2"/>
    <x v="1"/>
    <x v="4"/>
    <x v="22"/>
    <x v="761"/>
  </r>
  <r>
    <s v="CN103556295A"/>
    <x v="1030"/>
    <s v="CN201310503935.7"/>
    <x v="0"/>
    <x v="1"/>
    <s v="一种黑色聚酯纤维及其制备方法"/>
    <x v="1708"/>
    <x v="165"/>
    <x v="0"/>
    <x v="0"/>
    <x v="234"/>
    <x v="41"/>
    <x v="753"/>
    <x v="4798"/>
    <x v="1340"/>
    <x v="7"/>
    <x v="7"/>
    <x v="4"/>
    <x v="6"/>
    <x v="1"/>
    <x v="1"/>
    <x v="1"/>
    <x v="0"/>
    <x v="6"/>
    <x v="0"/>
    <x v="4"/>
    <x v="22"/>
    <x v="0"/>
  </r>
  <r>
    <s v="CN103637919A"/>
    <x v="1031"/>
    <s v="CN201310647615.9"/>
    <x v="0"/>
    <x v="1"/>
    <s v="一种海胆型羟基磷灰石增强齿科修复树脂的制备方法"/>
    <x v="1884"/>
    <x v="142"/>
    <x v="0"/>
    <x v="0"/>
    <x v="222"/>
    <x v="114"/>
    <x v="939"/>
    <x v="4799"/>
    <x v="1340"/>
    <x v="7"/>
    <x v="7"/>
    <x v="4"/>
    <x v="6"/>
    <x v="1"/>
    <x v="1"/>
    <x v="1"/>
    <x v="0"/>
    <x v="2"/>
    <x v="0"/>
    <x v="4"/>
    <x v="22"/>
    <x v="0"/>
  </r>
  <r>
    <s v="CN103726133A"/>
    <x v="574"/>
    <s v="CN201410001951.0"/>
    <x v="0"/>
    <x v="1"/>
    <s v="高强度、紧凑有序多孔石墨烯纤维及其连续制备方法"/>
    <x v="1885"/>
    <x v="164"/>
    <x v="0"/>
    <x v="0"/>
    <x v="122"/>
    <x v="71"/>
    <x v="507"/>
    <x v="4800"/>
    <x v="1340"/>
    <x v="7"/>
    <x v="7"/>
    <x v="4"/>
    <x v="6"/>
    <x v="1"/>
    <x v="1"/>
    <x v="1"/>
    <x v="0"/>
    <x v="4"/>
    <x v="0"/>
    <x v="6"/>
    <x v="13"/>
    <x v="0"/>
  </r>
  <r>
    <s v="CN103774124A"/>
    <x v="669"/>
    <s v="CN201410014567.4"/>
    <x v="0"/>
    <x v="1"/>
    <s v="一种金属纳米膜包覆埃洛石纳米管杂化材料的制备方法"/>
    <x v="1755"/>
    <x v="164"/>
    <x v="0"/>
    <x v="0"/>
    <x v="382"/>
    <x v="80"/>
    <x v="597"/>
    <x v="4801"/>
    <x v="1340"/>
    <x v="7"/>
    <x v="7"/>
    <x v="4"/>
    <x v="6"/>
    <x v="1"/>
    <x v="1"/>
    <x v="1"/>
    <x v="0"/>
    <x v="12"/>
    <x v="0"/>
    <x v="4"/>
    <x v="22"/>
    <x v="0"/>
  </r>
  <r>
    <s v="CN104153035A"/>
    <x v="326"/>
    <s v="CN201410354049.7"/>
    <x v="0"/>
    <x v="1"/>
    <s v="阻燃凉爽再生聚酯长丝纤维及其生产方法"/>
    <x v="1886"/>
    <x v="128"/>
    <x v="0"/>
    <x v="0"/>
    <x v="569"/>
    <x v="43"/>
    <x v="280"/>
    <x v="4802"/>
    <x v="1340"/>
    <x v="638"/>
    <x v="774"/>
    <x v="257"/>
    <x v="377"/>
    <x v="1"/>
    <x v="1"/>
    <x v="1"/>
    <x v="0"/>
    <x v="4"/>
    <x v="1"/>
    <x v="308"/>
    <x v="587"/>
    <x v="762"/>
  </r>
  <r>
    <s v="CN104451925A"/>
    <x v="329"/>
    <s v="CN201410674600.6"/>
    <x v="0"/>
    <x v="1"/>
    <s v="一种水溶性聚合物/石墨烯复合纤维及其制备方法和应用"/>
    <x v="1887"/>
    <x v="112"/>
    <x v="0"/>
    <x v="0"/>
    <x v="220"/>
    <x v="84"/>
    <x v="283"/>
    <x v="4803"/>
    <x v="1340"/>
    <x v="7"/>
    <x v="7"/>
    <x v="4"/>
    <x v="6"/>
    <x v="1"/>
    <x v="1"/>
    <x v="1"/>
    <x v="0"/>
    <x v="3"/>
    <x v="0"/>
    <x v="4"/>
    <x v="22"/>
    <x v="0"/>
  </r>
  <r>
    <s v="CN104593902A"/>
    <x v="382"/>
    <s v="CN201510081761.9"/>
    <x v="0"/>
    <x v="1"/>
    <s v="一种碳纤维前驱体聚丙烯腈/木质素纤维的制备方法"/>
    <x v="1529"/>
    <x v="167"/>
    <x v="0"/>
    <x v="0"/>
    <x v="220"/>
    <x v="84"/>
    <x v="293"/>
    <x v="4804"/>
    <x v="1340"/>
    <x v="7"/>
    <x v="7"/>
    <x v="4"/>
    <x v="6"/>
    <x v="1"/>
    <x v="1"/>
    <x v="1"/>
    <x v="0"/>
    <x v="4"/>
    <x v="0"/>
    <x v="6"/>
    <x v="13"/>
    <x v="0"/>
  </r>
  <r>
    <s v="CN104593906A"/>
    <x v="382"/>
    <s v="CN201510081955.9"/>
    <x v="0"/>
    <x v="1"/>
    <s v="一种木质素基碳纤维的制备方法"/>
    <x v="1529"/>
    <x v="167"/>
    <x v="0"/>
    <x v="0"/>
    <x v="146"/>
    <x v="84"/>
    <x v="293"/>
    <x v="4805"/>
    <x v="1340"/>
    <x v="7"/>
    <x v="7"/>
    <x v="4"/>
    <x v="6"/>
    <x v="1"/>
    <x v="1"/>
    <x v="1"/>
    <x v="0"/>
    <x v="2"/>
    <x v="0"/>
    <x v="6"/>
    <x v="13"/>
    <x v="0"/>
  </r>
  <r>
    <s v="CN104790067A"/>
    <x v="1032"/>
    <s v="CN201510188964.8"/>
    <x v="0"/>
    <x v="1"/>
    <s v="纳米导电高分子/石墨烯复合纤维及其制备方法和应用"/>
    <x v="1888"/>
    <x v="149"/>
    <x v="0"/>
    <x v="0"/>
    <x v="665"/>
    <x v="116"/>
    <x v="940"/>
    <x v="4806"/>
    <x v="1340"/>
    <x v="7"/>
    <x v="7"/>
    <x v="4"/>
    <x v="6"/>
    <x v="1"/>
    <x v="1"/>
    <x v="1"/>
    <x v="0"/>
    <x v="2"/>
    <x v="0"/>
    <x v="4"/>
    <x v="22"/>
    <x v="0"/>
  </r>
  <r>
    <s v="CN204705538U"/>
    <x v="1033"/>
    <s v="CN201520343233.1"/>
    <x v="0"/>
    <x v="3"/>
    <s v="一种可控温保温的复丝强力仪"/>
    <x v="1548"/>
    <x v="181"/>
    <x v="0"/>
    <x v="0"/>
    <x v="615"/>
    <x v="40"/>
    <x v="0"/>
    <x v="4807"/>
    <x v="1340"/>
    <x v="7"/>
    <x v="7"/>
    <x v="4"/>
    <x v="6"/>
    <x v="1"/>
    <x v="1"/>
    <x v="1"/>
    <x v="0"/>
    <x v="0"/>
    <x v="0"/>
    <x v="6"/>
    <x v="13"/>
    <x v="0"/>
  </r>
  <r>
    <s v="CN104911745A"/>
    <x v="890"/>
    <s v="CN201510288525.4"/>
    <x v="0"/>
    <x v="1"/>
    <s v="一种碳纤维前驱体木质素/聚乳酸纤维的制备方法"/>
    <x v="1889"/>
    <x v="181"/>
    <x v="0"/>
    <x v="0"/>
    <x v="425"/>
    <x v="94"/>
    <x v="811"/>
    <x v="4808"/>
    <x v="1340"/>
    <x v="7"/>
    <x v="7"/>
    <x v="4"/>
    <x v="6"/>
    <x v="1"/>
    <x v="1"/>
    <x v="1"/>
    <x v="0"/>
    <x v="6"/>
    <x v="0"/>
    <x v="4"/>
    <x v="22"/>
    <x v="0"/>
  </r>
  <r>
    <s v="CN104910566A"/>
    <x v="890"/>
    <s v="CN201510299169.6"/>
    <x v="0"/>
    <x v="1"/>
    <s v="一种具有吸湿显色功能的聚合物母粒及纤维的制备方法"/>
    <x v="186"/>
    <x v="46"/>
    <x v="0"/>
    <x v="0"/>
    <x v="425"/>
    <x v="94"/>
    <x v="811"/>
    <x v="4809"/>
    <x v="1340"/>
    <x v="7"/>
    <x v="7"/>
    <x v="4"/>
    <x v="6"/>
    <x v="1"/>
    <x v="1"/>
    <x v="1"/>
    <x v="1"/>
    <x v="4"/>
    <x v="0"/>
    <x v="6"/>
    <x v="13"/>
    <x v="0"/>
  </r>
  <r>
    <s v="CN104911747A"/>
    <x v="890"/>
    <s v="CN201510299183.6"/>
    <x v="0"/>
    <x v="1"/>
    <s v="一种弹性储能相变纤维及其制备方法"/>
    <x v="186"/>
    <x v="46"/>
    <x v="0"/>
    <x v="0"/>
    <x v="425"/>
    <x v="94"/>
    <x v="811"/>
    <x v="4810"/>
    <x v="1340"/>
    <x v="7"/>
    <x v="7"/>
    <x v="4"/>
    <x v="6"/>
    <x v="1"/>
    <x v="1"/>
    <x v="1"/>
    <x v="0"/>
    <x v="3"/>
    <x v="0"/>
    <x v="6"/>
    <x v="13"/>
    <x v="0"/>
  </r>
  <r>
    <s v="CN104928781A"/>
    <x v="985"/>
    <s v="CN201510299185.5"/>
    <x v="0"/>
    <x v="1"/>
    <s v="一种具有远红外功能的储能调温纤维的制备方法"/>
    <x v="186"/>
    <x v="46"/>
    <x v="0"/>
    <x v="0"/>
    <x v="164"/>
    <x v="94"/>
    <x v="898"/>
    <x v="4810"/>
    <x v="1340"/>
    <x v="7"/>
    <x v="7"/>
    <x v="4"/>
    <x v="6"/>
    <x v="1"/>
    <x v="1"/>
    <x v="1"/>
    <x v="0"/>
    <x v="3"/>
    <x v="0"/>
    <x v="6"/>
    <x v="13"/>
    <x v="0"/>
  </r>
  <r>
    <s v="CN104911743A"/>
    <x v="890"/>
    <s v="CN201510298740.2"/>
    <x v="0"/>
    <x v="1"/>
    <s v="一种保暖智能型调温聚酰胺纤维及其制备方法"/>
    <x v="186"/>
    <x v="46"/>
    <x v="0"/>
    <x v="0"/>
    <x v="164"/>
    <x v="94"/>
    <x v="811"/>
    <x v="4811"/>
    <x v="1340"/>
    <x v="7"/>
    <x v="55"/>
    <x v="4"/>
    <x v="6"/>
    <x v="12"/>
    <x v="213"/>
    <x v="1"/>
    <x v="0"/>
    <x v="3"/>
    <x v="0"/>
    <x v="6"/>
    <x v="13"/>
    <x v="52"/>
  </r>
  <r>
    <s v="CN104911746A"/>
    <x v="890"/>
    <s v="CN201510299141.2"/>
    <x v="0"/>
    <x v="1"/>
    <s v="一种具有储能调温功能的聚酯纤维及其制备方法"/>
    <x v="186"/>
    <x v="46"/>
    <x v="0"/>
    <x v="0"/>
    <x v="288"/>
    <x v="112"/>
    <x v="811"/>
    <x v="4812"/>
    <x v="1340"/>
    <x v="7"/>
    <x v="7"/>
    <x v="4"/>
    <x v="6"/>
    <x v="1"/>
    <x v="1"/>
    <x v="1"/>
    <x v="0"/>
    <x v="2"/>
    <x v="0"/>
    <x v="6"/>
    <x v="13"/>
    <x v="0"/>
  </r>
  <r>
    <s v="CN104910334A"/>
    <x v="890"/>
    <s v="CN201510299144.6"/>
    <x v="0"/>
    <x v="1"/>
    <s v="一种储能调温相变材料及其纤维的制备方法"/>
    <x v="186"/>
    <x v="46"/>
    <x v="0"/>
    <x v="0"/>
    <x v="288"/>
    <x v="112"/>
    <x v="811"/>
    <x v="4811"/>
    <x v="1340"/>
    <x v="7"/>
    <x v="7"/>
    <x v="4"/>
    <x v="6"/>
    <x v="1"/>
    <x v="1"/>
    <x v="1"/>
    <x v="0"/>
    <x v="3"/>
    <x v="0"/>
    <x v="6"/>
    <x v="13"/>
    <x v="0"/>
  </r>
  <r>
    <s v="CN104878474A"/>
    <x v="922"/>
    <s v="CN201510298856.6"/>
    <x v="0"/>
    <x v="1"/>
    <s v="一种可填充保暖功能型聚丙烯纤维及其制备方法"/>
    <x v="186"/>
    <x v="46"/>
    <x v="0"/>
    <x v="0"/>
    <x v="288"/>
    <x v="112"/>
    <x v="840"/>
    <x v="4813"/>
    <x v="1340"/>
    <x v="7"/>
    <x v="81"/>
    <x v="4"/>
    <x v="28"/>
    <x v="12"/>
    <x v="24"/>
    <x v="0"/>
    <x v="0"/>
    <x v="3"/>
    <x v="0"/>
    <x v="6"/>
    <x v="13"/>
    <x v="78"/>
  </r>
  <r>
    <s v="CN104911724A"/>
    <x v="890"/>
    <s v="CN201510299133.8"/>
    <x v="0"/>
    <x v="1"/>
    <s v="一种环保型储能调温纤维及其制备方法"/>
    <x v="186"/>
    <x v="46"/>
    <x v="0"/>
    <x v="0"/>
    <x v="272"/>
    <x v="120"/>
    <x v="811"/>
    <x v="4814"/>
    <x v="1340"/>
    <x v="7"/>
    <x v="7"/>
    <x v="4"/>
    <x v="6"/>
    <x v="1"/>
    <x v="1"/>
    <x v="1"/>
    <x v="1"/>
    <x v="2"/>
    <x v="0"/>
    <x v="6"/>
    <x v="13"/>
    <x v="0"/>
  </r>
  <r>
    <s v="CN104894680A"/>
    <x v="198"/>
    <s v="CN201510332159.8"/>
    <x v="0"/>
    <x v="1"/>
    <s v="一种PPS/石墨烯杂化复合纤维及其制备方法"/>
    <x v="1890"/>
    <x v="46"/>
    <x v="0"/>
    <x v="0"/>
    <x v="698"/>
    <x v="127"/>
    <x v="161"/>
    <x v="4815"/>
    <x v="1340"/>
    <x v="7"/>
    <x v="7"/>
    <x v="4"/>
    <x v="6"/>
    <x v="1"/>
    <x v="1"/>
    <x v="1"/>
    <x v="0"/>
    <x v="4"/>
    <x v="0"/>
    <x v="4"/>
    <x v="22"/>
    <x v="0"/>
  </r>
  <r>
    <s v="CN104911732A"/>
    <x v="890"/>
    <s v="CN201510332160.0"/>
    <x v="0"/>
    <x v="1"/>
    <s v="一种PPS/多缺陷碳管杂化纤维及其制备方法"/>
    <x v="1890"/>
    <x v="46"/>
    <x v="0"/>
    <x v="0"/>
    <x v="288"/>
    <x v="112"/>
    <x v="811"/>
    <x v="4816"/>
    <x v="1340"/>
    <x v="7"/>
    <x v="7"/>
    <x v="4"/>
    <x v="6"/>
    <x v="1"/>
    <x v="1"/>
    <x v="1"/>
    <x v="0"/>
    <x v="2"/>
    <x v="0"/>
    <x v="4"/>
    <x v="22"/>
    <x v="0"/>
  </r>
  <r>
    <s v="CN105040153A"/>
    <x v="67"/>
    <s v="CN201510430284.2"/>
    <x v="0"/>
    <x v="1"/>
    <s v="一种具有双重温度响应的智能水凝胶纤维的制备方法"/>
    <x v="1198"/>
    <x v="146"/>
    <x v="0"/>
    <x v="0"/>
    <x v="425"/>
    <x v="94"/>
    <x v="778"/>
    <x v="4817"/>
    <x v="1340"/>
    <x v="7"/>
    <x v="7"/>
    <x v="4"/>
    <x v="6"/>
    <x v="1"/>
    <x v="1"/>
    <x v="1"/>
    <x v="0"/>
    <x v="2"/>
    <x v="0"/>
    <x v="4"/>
    <x v="22"/>
    <x v="0"/>
  </r>
  <r>
    <s v="CN105133065A"/>
    <x v="986"/>
    <s v="CN201510429927.1"/>
    <x v="0"/>
    <x v="1"/>
    <s v="一种具有超快速各向异性吸水性能的PEGMA/PEGDA水凝胶纤维的制备方法"/>
    <x v="1198"/>
    <x v="146"/>
    <x v="0"/>
    <x v="0"/>
    <x v="164"/>
    <x v="94"/>
    <x v="899"/>
    <x v="4818"/>
    <x v="1340"/>
    <x v="7"/>
    <x v="7"/>
    <x v="4"/>
    <x v="6"/>
    <x v="1"/>
    <x v="1"/>
    <x v="1"/>
    <x v="0"/>
    <x v="3"/>
    <x v="0"/>
    <x v="4"/>
    <x v="22"/>
    <x v="0"/>
  </r>
  <r>
    <s v="CN105155011A"/>
    <x v="245"/>
    <s v="CN201510430260.7"/>
    <x v="0"/>
    <x v="1"/>
    <s v="一种连续微米级PEGDA水凝胶纤维的制备方法"/>
    <x v="1198"/>
    <x v="146"/>
    <x v="0"/>
    <x v="0"/>
    <x v="288"/>
    <x v="112"/>
    <x v="204"/>
    <x v="4819"/>
    <x v="1340"/>
    <x v="7"/>
    <x v="7"/>
    <x v="4"/>
    <x v="6"/>
    <x v="1"/>
    <x v="1"/>
    <x v="1"/>
    <x v="0"/>
    <x v="2"/>
    <x v="0"/>
    <x v="4"/>
    <x v="22"/>
    <x v="0"/>
  </r>
  <r>
    <s v="CN105155012A"/>
    <x v="245"/>
    <s v="CN201510429926.7"/>
    <x v="0"/>
    <x v="1"/>
    <s v="一种具有可调环境温度响应的水凝胶基智能纤维的制备方法"/>
    <x v="1198"/>
    <x v="146"/>
    <x v="0"/>
    <x v="0"/>
    <x v="288"/>
    <x v="112"/>
    <x v="204"/>
    <x v="4820"/>
    <x v="1340"/>
    <x v="7"/>
    <x v="7"/>
    <x v="4"/>
    <x v="6"/>
    <x v="1"/>
    <x v="1"/>
    <x v="1"/>
    <x v="0"/>
    <x v="2"/>
    <x v="0"/>
    <x v="4"/>
    <x v="22"/>
    <x v="0"/>
  </r>
  <r>
    <s v="CN105155025A"/>
    <x v="245"/>
    <s v="CN201510428790.8"/>
    <x v="0"/>
    <x v="1"/>
    <s v="一种连续微米级Clay/PEGDA杂化水凝胶纤维的制备方法"/>
    <x v="1198"/>
    <x v="146"/>
    <x v="0"/>
    <x v="0"/>
    <x v="288"/>
    <x v="112"/>
    <x v="204"/>
    <x v="4821"/>
    <x v="1340"/>
    <x v="7"/>
    <x v="7"/>
    <x v="4"/>
    <x v="6"/>
    <x v="1"/>
    <x v="1"/>
    <x v="1"/>
    <x v="0"/>
    <x v="2"/>
    <x v="0"/>
    <x v="4"/>
    <x v="22"/>
    <x v="0"/>
  </r>
  <r>
    <s v="CN105148271A"/>
    <x v="245"/>
    <s v="CN201510430298.4"/>
    <x v="0"/>
    <x v="1"/>
    <s v="一种具有热疗/化疗双重作用的近红外光刺激可控响应性光致热微胶囊及其制备方法"/>
    <x v="1198"/>
    <x v="146"/>
    <x v="0"/>
    <x v="0"/>
    <x v="106"/>
    <x v="47"/>
    <x v="204"/>
    <x v="4822"/>
    <x v="1340"/>
    <x v="7"/>
    <x v="7"/>
    <x v="4"/>
    <x v="6"/>
    <x v="1"/>
    <x v="1"/>
    <x v="1"/>
    <x v="0"/>
    <x v="2"/>
    <x v="0"/>
    <x v="4"/>
    <x v="22"/>
    <x v="0"/>
  </r>
  <r>
    <s v="CN105483852A"/>
    <x v="749"/>
    <s v="CN201510860053.5"/>
    <x v="0"/>
    <x v="1"/>
    <s v="一种聚合物-有机改性并负载金属离子α-ZrP复合纤维材料的制备方法"/>
    <x v="1365"/>
    <x v="135"/>
    <x v="0"/>
    <x v="0"/>
    <x v="597"/>
    <x v="107"/>
    <x v="681"/>
    <x v="4823"/>
    <x v="1340"/>
    <x v="7"/>
    <x v="458"/>
    <x v="4"/>
    <x v="236"/>
    <x v="98"/>
    <x v="214"/>
    <x v="3"/>
    <x v="0"/>
    <x v="1"/>
    <x v="0"/>
    <x v="31"/>
    <x v="68"/>
    <x v="451"/>
  </r>
  <r>
    <s v="CN105386147A"/>
    <x v="879"/>
    <s v="CN201510866530.9"/>
    <x v="0"/>
    <x v="1"/>
    <s v="一种介孔磷酸锆负载纳米银抗菌聚酰胺纤维及其制备方法"/>
    <x v="1891"/>
    <x v="148"/>
    <x v="0"/>
    <x v="0"/>
    <x v="164"/>
    <x v="94"/>
    <x v="800"/>
    <x v="4824"/>
    <x v="1340"/>
    <x v="7"/>
    <x v="7"/>
    <x v="4"/>
    <x v="6"/>
    <x v="1"/>
    <x v="1"/>
    <x v="1"/>
    <x v="1"/>
    <x v="4"/>
    <x v="0"/>
    <x v="6"/>
    <x v="13"/>
    <x v="0"/>
  </r>
  <r>
    <s v="CN105332085A"/>
    <x v="748"/>
    <s v="CN201510866623.1"/>
    <x v="0"/>
    <x v="1"/>
    <s v="一种介孔磷酸锆负载纳米银抗菌纤维及其制备方法"/>
    <x v="1891"/>
    <x v="148"/>
    <x v="0"/>
    <x v="0"/>
    <x v="164"/>
    <x v="94"/>
    <x v="680"/>
    <x v="4825"/>
    <x v="1340"/>
    <x v="7"/>
    <x v="7"/>
    <x v="4"/>
    <x v="6"/>
    <x v="1"/>
    <x v="1"/>
    <x v="1"/>
    <x v="0"/>
    <x v="4"/>
    <x v="0"/>
    <x v="6"/>
    <x v="13"/>
    <x v="0"/>
  </r>
  <r>
    <s v="CN105332087A"/>
    <x v="748"/>
    <s v="CN201510866954.5"/>
    <x v="0"/>
    <x v="1"/>
    <s v="一种介孔磷酸锆负载纳米银抗菌聚酯纤维及其制备方法"/>
    <x v="1891"/>
    <x v="148"/>
    <x v="0"/>
    <x v="0"/>
    <x v="164"/>
    <x v="94"/>
    <x v="680"/>
    <x v="4826"/>
    <x v="1340"/>
    <x v="7"/>
    <x v="7"/>
    <x v="4"/>
    <x v="6"/>
    <x v="1"/>
    <x v="1"/>
    <x v="1"/>
    <x v="0"/>
    <x v="4"/>
    <x v="0"/>
    <x v="6"/>
    <x v="13"/>
    <x v="0"/>
  </r>
  <r>
    <s v="CN105332086A"/>
    <x v="748"/>
    <s v="CN201510866770.9"/>
    <x v="0"/>
    <x v="1"/>
    <s v="一种介孔磷酸锆负载纳米银抗菌聚乳酸纤维的制备方法"/>
    <x v="1891"/>
    <x v="148"/>
    <x v="0"/>
    <x v="0"/>
    <x v="164"/>
    <x v="94"/>
    <x v="680"/>
    <x v="4827"/>
    <x v="1340"/>
    <x v="7"/>
    <x v="7"/>
    <x v="4"/>
    <x v="6"/>
    <x v="1"/>
    <x v="1"/>
    <x v="1"/>
    <x v="0"/>
    <x v="4"/>
    <x v="0"/>
    <x v="6"/>
    <x v="13"/>
    <x v="0"/>
  </r>
  <r>
    <s v="CN105332077A"/>
    <x v="748"/>
    <s v="CN201510866590.0"/>
    <x v="0"/>
    <x v="1"/>
    <s v="介孔磷酸锆负载纳米银抗菌聚乙烯醇纤维及其制备方法"/>
    <x v="1891"/>
    <x v="148"/>
    <x v="0"/>
    <x v="0"/>
    <x v="164"/>
    <x v="94"/>
    <x v="680"/>
    <x v="4828"/>
    <x v="1340"/>
    <x v="7"/>
    <x v="7"/>
    <x v="4"/>
    <x v="6"/>
    <x v="1"/>
    <x v="1"/>
    <x v="1"/>
    <x v="0"/>
    <x v="4"/>
    <x v="0"/>
    <x v="6"/>
    <x v="13"/>
    <x v="0"/>
  </r>
  <r>
    <s v="CN105369383A"/>
    <x v="655"/>
    <s v="CN201510866550.6"/>
    <x v="0"/>
    <x v="1"/>
    <s v="一种介孔磷酸锆负载氧化铜抗菌聚丙烯纤维的制备方法"/>
    <x v="1891"/>
    <x v="148"/>
    <x v="0"/>
    <x v="0"/>
    <x v="736"/>
    <x v="116"/>
    <x v="582"/>
    <x v="4829"/>
    <x v="1340"/>
    <x v="7"/>
    <x v="7"/>
    <x v="4"/>
    <x v="6"/>
    <x v="1"/>
    <x v="1"/>
    <x v="1"/>
    <x v="0"/>
    <x v="4"/>
    <x v="0"/>
    <x v="6"/>
    <x v="13"/>
    <x v="0"/>
  </r>
  <r>
    <s v="CN105332083A"/>
    <x v="748"/>
    <s v="CN201510867078.8"/>
    <x v="0"/>
    <x v="1"/>
    <s v="一种介孔磷酸锆负载纳米氧化铜抗菌聚酰胺纤维的制备方法"/>
    <x v="1891"/>
    <x v="148"/>
    <x v="0"/>
    <x v="0"/>
    <x v="736"/>
    <x v="116"/>
    <x v="680"/>
    <x v="4830"/>
    <x v="1340"/>
    <x v="7"/>
    <x v="7"/>
    <x v="4"/>
    <x v="6"/>
    <x v="1"/>
    <x v="1"/>
    <x v="1"/>
    <x v="0"/>
    <x v="2"/>
    <x v="0"/>
    <x v="6"/>
    <x v="13"/>
    <x v="0"/>
  </r>
  <r>
    <s v="CN105332088A"/>
    <x v="748"/>
    <s v="CN201510867023.7"/>
    <x v="0"/>
    <x v="1"/>
    <s v="一种铜系抗菌纤维的制备方法"/>
    <x v="1891"/>
    <x v="148"/>
    <x v="0"/>
    <x v="0"/>
    <x v="736"/>
    <x v="116"/>
    <x v="680"/>
    <x v="4831"/>
    <x v="1340"/>
    <x v="7"/>
    <x v="7"/>
    <x v="4"/>
    <x v="6"/>
    <x v="1"/>
    <x v="1"/>
    <x v="1"/>
    <x v="0"/>
    <x v="4"/>
    <x v="0"/>
    <x v="6"/>
    <x v="13"/>
    <x v="0"/>
  </r>
  <r>
    <s v="CN105350111A"/>
    <x v="864"/>
    <s v="CN201510866915.5"/>
    <x v="0"/>
    <x v="1"/>
    <s v="一种介孔磷酸锆负载纳米氧化铜抗菌聚酯纤维的制备方法"/>
    <x v="1891"/>
    <x v="148"/>
    <x v="0"/>
    <x v="0"/>
    <x v="736"/>
    <x v="116"/>
    <x v="786"/>
    <x v="4832"/>
    <x v="1340"/>
    <x v="7"/>
    <x v="7"/>
    <x v="4"/>
    <x v="6"/>
    <x v="1"/>
    <x v="1"/>
    <x v="1"/>
    <x v="0"/>
    <x v="4"/>
    <x v="0"/>
    <x v="6"/>
    <x v="13"/>
    <x v="0"/>
  </r>
  <r>
    <s v="CN105350104A"/>
    <x v="864"/>
    <s v="CN201510867064.6"/>
    <x v="0"/>
    <x v="1"/>
    <s v="一种介孔磷酸锆负载氧化铜抗菌聚乙烯醇纤维的制备方法"/>
    <x v="1891"/>
    <x v="148"/>
    <x v="0"/>
    <x v="0"/>
    <x v="690"/>
    <x v="116"/>
    <x v="786"/>
    <x v="4833"/>
    <x v="1340"/>
    <x v="7"/>
    <x v="7"/>
    <x v="4"/>
    <x v="6"/>
    <x v="1"/>
    <x v="1"/>
    <x v="1"/>
    <x v="0"/>
    <x v="4"/>
    <x v="0"/>
    <x v="6"/>
    <x v="13"/>
    <x v="0"/>
  </r>
  <r>
    <s v="CN105332082A"/>
    <x v="748"/>
    <s v="CN201510866574.1"/>
    <x v="0"/>
    <x v="1"/>
    <s v="一种基于载银磷酸锆的抗菌聚酰胺纤维及其制备方法"/>
    <x v="1891"/>
    <x v="148"/>
    <x v="0"/>
    <x v="0"/>
    <x v="357"/>
    <x v="120"/>
    <x v="680"/>
    <x v="4834"/>
    <x v="1340"/>
    <x v="7"/>
    <x v="7"/>
    <x v="4"/>
    <x v="6"/>
    <x v="1"/>
    <x v="1"/>
    <x v="1"/>
    <x v="0"/>
    <x v="1"/>
    <x v="0"/>
    <x v="6"/>
    <x v="13"/>
    <x v="0"/>
  </r>
  <r>
    <s v="CN105524260A"/>
    <x v="954"/>
    <s v="CN201510866668.9"/>
    <x v="0"/>
    <x v="1"/>
    <s v="原位聚合法制备基于氧化铜/氧化亚铜的抗菌材料的方法"/>
    <x v="1891"/>
    <x v="148"/>
    <x v="0"/>
    <x v="0"/>
    <x v="357"/>
    <x v="120"/>
    <x v="867"/>
    <x v="4835"/>
    <x v="1340"/>
    <x v="7"/>
    <x v="775"/>
    <x v="4"/>
    <x v="378"/>
    <x v="12"/>
    <x v="215"/>
    <x v="0"/>
    <x v="0"/>
    <x v="4"/>
    <x v="0"/>
    <x v="6"/>
    <x v="13"/>
    <x v="763"/>
  </r>
  <r>
    <s v="CN105332078A"/>
    <x v="748"/>
    <s v="CN201510866734.2"/>
    <x v="0"/>
    <x v="1"/>
    <s v="一种基于载银磷酸锆的抗菌聚酯纤维及其制备方法"/>
    <x v="1891"/>
    <x v="148"/>
    <x v="0"/>
    <x v="0"/>
    <x v="570"/>
    <x v="141"/>
    <x v="680"/>
    <x v="4836"/>
    <x v="1340"/>
    <x v="7"/>
    <x v="7"/>
    <x v="4"/>
    <x v="6"/>
    <x v="1"/>
    <x v="1"/>
    <x v="1"/>
    <x v="0"/>
    <x v="2"/>
    <x v="0"/>
    <x v="6"/>
    <x v="13"/>
    <x v="0"/>
  </r>
  <r>
    <s v="CN105332084A"/>
    <x v="748"/>
    <s v="CN201510866599.1"/>
    <x v="0"/>
    <x v="1"/>
    <s v="一种介孔磷酸锆负载氧化铜抗菌聚乳酸纤维的制备方法"/>
    <x v="1891"/>
    <x v="148"/>
    <x v="0"/>
    <x v="0"/>
    <x v="430"/>
    <x v="141"/>
    <x v="680"/>
    <x v="4837"/>
    <x v="1340"/>
    <x v="7"/>
    <x v="7"/>
    <x v="4"/>
    <x v="6"/>
    <x v="1"/>
    <x v="1"/>
    <x v="1"/>
    <x v="0"/>
    <x v="2"/>
    <x v="0"/>
    <x v="6"/>
    <x v="13"/>
    <x v="0"/>
  </r>
  <r>
    <s v="CN105350114A"/>
    <x v="864"/>
    <s v="CN201510866749.9"/>
    <x v="0"/>
    <x v="1"/>
    <s v="一种碳纳米管增强木质素基碳纤维的制备方法"/>
    <x v="1891"/>
    <x v="148"/>
    <x v="0"/>
    <x v="0"/>
    <x v="116"/>
    <x v="62"/>
    <x v="786"/>
    <x v="4838"/>
    <x v="1340"/>
    <x v="7"/>
    <x v="7"/>
    <x v="4"/>
    <x v="6"/>
    <x v="1"/>
    <x v="1"/>
    <x v="1"/>
    <x v="0"/>
    <x v="2"/>
    <x v="0"/>
    <x v="6"/>
    <x v="13"/>
    <x v="0"/>
  </r>
  <r>
    <s v="CN105325456A"/>
    <x v="748"/>
    <s v="CN201510866784.0"/>
    <x v="0"/>
    <x v="1"/>
    <s v="一种高载银含量磷酸锆粉体的制备方法"/>
    <x v="1891"/>
    <x v="148"/>
    <x v="0"/>
    <x v="0"/>
    <x v="273"/>
    <x v="104"/>
    <x v="680"/>
    <x v="4839"/>
    <x v="1340"/>
    <x v="7"/>
    <x v="7"/>
    <x v="4"/>
    <x v="6"/>
    <x v="1"/>
    <x v="1"/>
    <x v="1"/>
    <x v="0"/>
    <x v="4"/>
    <x v="0"/>
    <x v="6"/>
    <x v="13"/>
    <x v="0"/>
  </r>
  <r>
    <s v="CN105350103A"/>
    <x v="864"/>
    <s v="CN201510866969.1"/>
    <x v="0"/>
    <x v="1"/>
    <s v="一种抗菌材料及其制备方法"/>
    <x v="1891"/>
    <x v="148"/>
    <x v="0"/>
    <x v="0"/>
    <x v="563"/>
    <x v="48"/>
    <x v="786"/>
    <x v="4840"/>
    <x v="1340"/>
    <x v="7"/>
    <x v="7"/>
    <x v="4"/>
    <x v="6"/>
    <x v="1"/>
    <x v="1"/>
    <x v="1"/>
    <x v="0"/>
    <x v="4"/>
    <x v="0"/>
    <x v="6"/>
    <x v="13"/>
    <x v="0"/>
  </r>
  <r>
    <s v="CN105506767A"/>
    <x v="297"/>
    <s v="CN201510866934.8"/>
    <x v="0"/>
    <x v="1"/>
    <s v="一种介孔磷酸锆负载纳米银抗菌聚丙烯纤维及其制备方法"/>
    <x v="1891"/>
    <x v="148"/>
    <x v="0"/>
    <x v="0"/>
    <x v="193"/>
    <x v="106"/>
    <x v="253"/>
    <x v="4841"/>
    <x v="1340"/>
    <x v="7"/>
    <x v="7"/>
    <x v="4"/>
    <x v="6"/>
    <x v="1"/>
    <x v="1"/>
    <x v="1"/>
    <x v="0"/>
    <x v="2"/>
    <x v="0"/>
    <x v="6"/>
    <x v="13"/>
    <x v="0"/>
  </r>
  <r>
    <s v="CN105603578A"/>
    <x v="995"/>
    <s v="CN201511029848.8"/>
    <x v="0"/>
    <x v="1"/>
    <s v="一种自然干燥法制备高比表面积连续SiO2多孔纤维的方法"/>
    <x v="1571"/>
    <x v="148"/>
    <x v="0"/>
    <x v="0"/>
    <x v="116"/>
    <x v="62"/>
    <x v="905"/>
    <x v="4842"/>
    <x v="1340"/>
    <x v="7"/>
    <x v="7"/>
    <x v="4"/>
    <x v="6"/>
    <x v="1"/>
    <x v="1"/>
    <x v="1"/>
    <x v="0"/>
    <x v="3"/>
    <x v="0"/>
    <x v="4"/>
    <x v="22"/>
    <x v="0"/>
  </r>
  <r>
    <s v="CN105463603A"/>
    <x v="298"/>
    <s v="CN201511029873.6"/>
    <x v="0"/>
    <x v="1"/>
    <s v="一种SiO2/纤维素韧性气凝胶纤维的制备方法"/>
    <x v="1571"/>
    <x v="148"/>
    <x v="0"/>
    <x v="0"/>
    <x v="116"/>
    <x v="62"/>
    <x v="254"/>
    <x v="4843"/>
    <x v="1340"/>
    <x v="7"/>
    <x v="7"/>
    <x v="4"/>
    <x v="6"/>
    <x v="1"/>
    <x v="1"/>
    <x v="1"/>
    <x v="0"/>
    <x v="3"/>
    <x v="0"/>
    <x v="4"/>
    <x v="22"/>
    <x v="0"/>
  </r>
  <r>
    <s v="CN105671687A"/>
    <x v="313"/>
    <s v="CN201511029850.5"/>
    <x v="0"/>
    <x v="1"/>
    <s v="一种连续SiO2气凝胶纤维的制备方法"/>
    <x v="1571"/>
    <x v="148"/>
    <x v="0"/>
    <x v="0"/>
    <x v="116"/>
    <x v="62"/>
    <x v="583"/>
    <x v="4844"/>
    <x v="1340"/>
    <x v="7"/>
    <x v="7"/>
    <x v="4"/>
    <x v="6"/>
    <x v="1"/>
    <x v="1"/>
    <x v="1"/>
    <x v="0"/>
    <x v="3"/>
    <x v="0"/>
    <x v="4"/>
    <x v="22"/>
    <x v="0"/>
  </r>
  <r>
    <s v="CN105603577A"/>
    <x v="995"/>
    <s v="CN201511027703.4"/>
    <x v="0"/>
    <x v="1"/>
    <s v="一种原位添加纳米金属制备具有催化性能的连续SiO2/纳米金属气凝胶纤维的方法"/>
    <x v="1571"/>
    <x v="148"/>
    <x v="0"/>
    <x v="0"/>
    <x v="116"/>
    <x v="62"/>
    <x v="905"/>
    <x v="4845"/>
    <x v="1340"/>
    <x v="7"/>
    <x v="7"/>
    <x v="4"/>
    <x v="6"/>
    <x v="1"/>
    <x v="1"/>
    <x v="1"/>
    <x v="0"/>
    <x v="3"/>
    <x v="0"/>
    <x v="4"/>
    <x v="22"/>
    <x v="0"/>
  </r>
  <r>
    <s v="CN105442094A"/>
    <x v="1013"/>
    <s v="CN201511029907.1"/>
    <x v="0"/>
    <x v="1"/>
    <s v="一种非同轴纺丝制备连续中空SiO2多孔纤维的方法"/>
    <x v="1571"/>
    <x v="148"/>
    <x v="0"/>
    <x v="0"/>
    <x v="106"/>
    <x v="47"/>
    <x v="925"/>
    <x v="4846"/>
    <x v="1340"/>
    <x v="7"/>
    <x v="7"/>
    <x v="4"/>
    <x v="6"/>
    <x v="1"/>
    <x v="1"/>
    <x v="1"/>
    <x v="0"/>
    <x v="3"/>
    <x v="0"/>
    <x v="4"/>
    <x v="22"/>
    <x v="0"/>
  </r>
  <r>
    <s v="CN105442099A"/>
    <x v="1013"/>
    <s v="CN201511029888.2"/>
    <x v="0"/>
    <x v="1"/>
    <s v="一种用异氰酸酯后处理的韧性SiO2气凝胶纤维的制备方法"/>
    <x v="1571"/>
    <x v="148"/>
    <x v="0"/>
    <x v="0"/>
    <x v="106"/>
    <x v="47"/>
    <x v="925"/>
    <x v="4847"/>
    <x v="1340"/>
    <x v="7"/>
    <x v="7"/>
    <x v="4"/>
    <x v="6"/>
    <x v="1"/>
    <x v="1"/>
    <x v="1"/>
    <x v="0"/>
    <x v="3"/>
    <x v="0"/>
    <x v="4"/>
    <x v="22"/>
    <x v="0"/>
  </r>
  <r>
    <s v="CN105442093A"/>
    <x v="1013"/>
    <s v="CN201511029887.8"/>
    <x v="0"/>
    <x v="1"/>
    <s v="一种同轴纺制备连续中空SiO2多孔纤维的方法"/>
    <x v="1571"/>
    <x v="148"/>
    <x v="0"/>
    <x v="0"/>
    <x v="106"/>
    <x v="47"/>
    <x v="925"/>
    <x v="4848"/>
    <x v="1340"/>
    <x v="7"/>
    <x v="7"/>
    <x v="4"/>
    <x v="6"/>
    <x v="1"/>
    <x v="1"/>
    <x v="1"/>
    <x v="0"/>
    <x v="3"/>
    <x v="0"/>
    <x v="4"/>
    <x v="22"/>
    <x v="0"/>
  </r>
  <r>
    <s v="CN105597720A"/>
    <x v="995"/>
    <s v="CN201511029871.7"/>
    <x v="0"/>
    <x v="1"/>
    <s v="一种具有光催化性能的连续SiO2/TiO2气凝胶纤维的制备方法"/>
    <x v="1571"/>
    <x v="148"/>
    <x v="0"/>
    <x v="0"/>
    <x v="273"/>
    <x v="104"/>
    <x v="905"/>
    <x v="4849"/>
    <x v="1340"/>
    <x v="7"/>
    <x v="7"/>
    <x v="4"/>
    <x v="6"/>
    <x v="1"/>
    <x v="1"/>
    <x v="1"/>
    <x v="0"/>
    <x v="3"/>
    <x v="0"/>
    <x v="4"/>
    <x v="22"/>
    <x v="0"/>
  </r>
  <r>
    <s v="CN105664933A"/>
    <x v="313"/>
    <s v="CN201511029906.7"/>
    <x v="0"/>
    <x v="1"/>
    <s v="一种后负载纳米金属制备具有催化性能的连续SiO2/纳米金属气凝胶纤维的方法"/>
    <x v="1571"/>
    <x v="148"/>
    <x v="0"/>
    <x v="0"/>
    <x v="192"/>
    <x v="105"/>
    <x v="583"/>
    <x v="4848"/>
    <x v="1340"/>
    <x v="7"/>
    <x v="7"/>
    <x v="4"/>
    <x v="6"/>
    <x v="1"/>
    <x v="1"/>
    <x v="1"/>
    <x v="0"/>
    <x v="3"/>
    <x v="0"/>
    <x v="4"/>
    <x v="22"/>
    <x v="0"/>
  </r>
  <r>
    <s v="CN105463620A"/>
    <x v="298"/>
    <s v="CN201610027439.2"/>
    <x v="0"/>
    <x v="1"/>
    <s v="一种石墨烯/聚对苯二甲酸乙二酯复合纤维及其制备方法"/>
    <x v="1892"/>
    <x v="121"/>
    <x v="0"/>
    <x v="0"/>
    <x v="562"/>
    <x v="62"/>
    <x v="254"/>
    <x v="4850"/>
    <x v="1340"/>
    <x v="7"/>
    <x v="7"/>
    <x v="4"/>
    <x v="6"/>
    <x v="1"/>
    <x v="1"/>
    <x v="1"/>
    <x v="0"/>
    <x v="3"/>
    <x v="0"/>
    <x v="4"/>
    <x v="22"/>
    <x v="0"/>
  </r>
  <r>
    <s v="CN105671672A"/>
    <x v="313"/>
    <s v="CN201610104361.X"/>
    <x v="0"/>
    <x v="1"/>
    <s v="只含碳、氢、氧三元素的阻燃聚乳酸纤维及其制备方法"/>
    <x v="1246"/>
    <x v="174"/>
    <x v="0"/>
    <x v="0"/>
    <x v="608"/>
    <x v="116"/>
    <x v="583"/>
    <x v="4851"/>
    <x v="1340"/>
    <x v="7"/>
    <x v="7"/>
    <x v="4"/>
    <x v="6"/>
    <x v="1"/>
    <x v="1"/>
    <x v="1"/>
    <x v="0"/>
    <x v="3"/>
    <x v="0"/>
    <x v="6"/>
    <x v="13"/>
    <x v="0"/>
  </r>
  <r>
    <s v="CN105696100A"/>
    <x v="738"/>
    <s v="CN201610104384.0"/>
    <x v="0"/>
    <x v="1"/>
    <s v="一种绿色炭源共聚阻燃聚乳酸纤维及其制备方法"/>
    <x v="1246"/>
    <x v="174"/>
    <x v="0"/>
    <x v="0"/>
    <x v="608"/>
    <x v="116"/>
    <x v="671"/>
    <x v="4852"/>
    <x v="1340"/>
    <x v="7"/>
    <x v="776"/>
    <x v="4"/>
    <x v="379"/>
    <x v="99"/>
    <x v="216"/>
    <x v="2"/>
    <x v="0"/>
    <x v="2"/>
    <x v="0"/>
    <x v="6"/>
    <x v="13"/>
    <x v="764"/>
  </r>
  <r>
    <s v="CN105603564A"/>
    <x v="995"/>
    <s v="CN201610104678.3"/>
    <x v="0"/>
    <x v="1"/>
    <s v="一种氮-磷协效共聚阻燃聚乳酸纤维及其制备方法"/>
    <x v="1246"/>
    <x v="174"/>
    <x v="0"/>
    <x v="0"/>
    <x v="430"/>
    <x v="141"/>
    <x v="905"/>
    <x v="4853"/>
    <x v="1340"/>
    <x v="7"/>
    <x v="7"/>
    <x v="4"/>
    <x v="6"/>
    <x v="1"/>
    <x v="1"/>
    <x v="1"/>
    <x v="0"/>
    <x v="2"/>
    <x v="0"/>
    <x v="6"/>
    <x v="13"/>
    <x v="0"/>
  </r>
  <r>
    <s v="CN105714401A"/>
    <x v="793"/>
    <s v="CN201610104351.6"/>
    <x v="0"/>
    <x v="1"/>
    <s v="一种含磷共聚阻燃聚乳酸纤维及其制备方法"/>
    <x v="1246"/>
    <x v="174"/>
    <x v="0"/>
    <x v="0"/>
    <x v="188"/>
    <x v="103"/>
    <x v="717"/>
    <x v="4854"/>
    <x v="1340"/>
    <x v="7"/>
    <x v="7"/>
    <x v="4"/>
    <x v="6"/>
    <x v="1"/>
    <x v="1"/>
    <x v="1"/>
    <x v="1"/>
    <x v="2"/>
    <x v="0"/>
    <x v="6"/>
    <x v="13"/>
    <x v="0"/>
  </r>
  <r>
    <s v="CN105754082A"/>
    <x v="849"/>
    <s v="CN201610104367.7"/>
    <x v="0"/>
    <x v="1"/>
    <s v="一种含磷离聚物共聚阻燃聚乳酸纤维及其制备方法"/>
    <x v="1246"/>
    <x v="174"/>
    <x v="0"/>
    <x v="0"/>
    <x v="273"/>
    <x v="104"/>
    <x v="770"/>
    <x v="4851"/>
    <x v="1340"/>
    <x v="7"/>
    <x v="7"/>
    <x v="4"/>
    <x v="6"/>
    <x v="1"/>
    <x v="1"/>
    <x v="1"/>
    <x v="0"/>
    <x v="3"/>
    <x v="0"/>
    <x v="6"/>
    <x v="13"/>
    <x v="0"/>
  </r>
  <r>
    <s v="CN106120007A"/>
    <x v="719"/>
    <s v="CN201610472182.1"/>
    <x v="0"/>
    <x v="1"/>
    <s v="一种连续纤维素‑碳纳米材料复合气凝胶纤维的制备方法"/>
    <x v="1893"/>
    <x v="57"/>
    <x v="0"/>
    <x v="0"/>
    <x v="273"/>
    <x v="104"/>
    <x v="652"/>
    <x v="4855"/>
    <x v="1340"/>
    <x v="7"/>
    <x v="7"/>
    <x v="4"/>
    <x v="6"/>
    <x v="1"/>
    <x v="1"/>
    <x v="1"/>
    <x v="0"/>
    <x v="2"/>
    <x v="0"/>
    <x v="6"/>
    <x v="13"/>
    <x v="0"/>
  </r>
  <r>
    <s v="CN106435798A"/>
    <x v="135"/>
    <s v="CN201610472148.4"/>
    <x v="0"/>
    <x v="1"/>
    <s v="一种后负载SiO&amp;lt;sub&amp;gt;2&amp;lt;/sub&amp;gt;制备高比表面积连续纤维素/SiO&amp;lt;sub&amp;gt;2&amp;lt;/sub&amp;gt;气凝胶纤维的方法"/>
    <x v="1893"/>
    <x v="57"/>
    <x v="0"/>
    <x v="0"/>
    <x v="563"/>
    <x v="48"/>
    <x v="101"/>
    <x v="4856"/>
    <x v="1340"/>
    <x v="7"/>
    <x v="7"/>
    <x v="4"/>
    <x v="6"/>
    <x v="1"/>
    <x v="1"/>
    <x v="1"/>
    <x v="0"/>
    <x v="2"/>
    <x v="0"/>
    <x v="6"/>
    <x v="13"/>
    <x v="0"/>
  </r>
  <r>
    <s v="CN106012071A"/>
    <x v="385"/>
    <s v="CN201610472058.5"/>
    <x v="0"/>
    <x v="1"/>
    <s v="具有光催化性能的连续纤维素/TiO&amp;lt;sub&amp;gt;2&amp;lt;/sub&amp;gt;气凝胶纤维的制备方法"/>
    <x v="1893"/>
    <x v="57"/>
    <x v="0"/>
    <x v="0"/>
    <x v="545"/>
    <x v="100"/>
    <x v="336"/>
    <x v="4857"/>
    <x v="1340"/>
    <x v="7"/>
    <x v="7"/>
    <x v="4"/>
    <x v="6"/>
    <x v="1"/>
    <x v="1"/>
    <x v="1"/>
    <x v="0"/>
    <x v="3"/>
    <x v="0"/>
    <x v="6"/>
    <x v="13"/>
    <x v="0"/>
  </r>
  <r>
    <s v="CN105970326A"/>
    <x v="384"/>
    <s v="CN201610473164.5"/>
    <x v="0"/>
    <x v="1"/>
    <s v="一种连续中空纤维素气凝胶纤维的制备方法"/>
    <x v="1893"/>
    <x v="57"/>
    <x v="0"/>
    <x v="0"/>
    <x v="545"/>
    <x v="100"/>
    <x v="335"/>
    <x v="4858"/>
    <x v="1340"/>
    <x v="7"/>
    <x v="7"/>
    <x v="4"/>
    <x v="6"/>
    <x v="1"/>
    <x v="1"/>
    <x v="1"/>
    <x v="0"/>
    <x v="2"/>
    <x v="0"/>
    <x v="6"/>
    <x v="13"/>
    <x v="0"/>
  </r>
  <r>
    <s v="CN105970613A"/>
    <x v="384"/>
    <s v="CN201610473101.X"/>
    <x v="0"/>
    <x v="1"/>
    <s v="一种后负载纳米金属制备具有催化性能的连续纤维素/纳米金属气凝胶纤维的制备方法"/>
    <x v="1893"/>
    <x v="57"/>
    <x v="0"/>
    <x v="0"/>
    <x v="545"/>
    <x v="100"/>
    <x v="335"/>
    <x v="4859"/>
    <x v="1340"/>
    <x v="7"/>
    <x v="7"/>
    <x v="4"/>
    <x v="6"/>
    <x v="1"/>
    <x v="1"/>
    <x v="1"/>
    <x v="0"/>
    <x v="3"/>
    <x v="0"/>
    <x v="6"/>
    <x v="13"/>
    <x v="0"/>
  </r>
  <r>
    <s v="CN105970325A"/>
    <x v="384"/>
    <s v="CN201610473161.1"/>
    <x v="0"/>
    <x v="1"/>
    <s v="一种连续纤维素气凝胶纤维及其制备方法"/>
    <x v="1893"/>
    <x v="57"/>
    <x v="0"/>
    <x v="0"/>
    <x v="545"/>
    <x v="100"/>
    <x v="335"/>
    <x v="4860"/>
    <x v="1340"/>
    <x v="7"/>
    <x v="7"/>
    <x v="4"/>
    <x v="6"/>
    <x v="1"/>
    <x v="1"/>
    <x v="1"/>
    <x v="0"/>
    <x v="4"/>
    <x v="0"/>
    <x v="6"/>
    <x v="51"/>
    <x v="0"/>
  </r>
  <r>
    <s v="CN106012501A"/>
    <x v="385"/>
    <s v="CN201610472053.2"/>
    <x v="0"/>
    <x v="1"/>
    <s v="一种后负载碳纳米材料制备连续纤维素/碳纳米材料气凝胶纤维的方法"/>
    <x v="1893"/>
    <x v="57"/>
    <x v="0"/>
    <x v="0"/>
    <x v="235"/>
    <x v="49"/>
    <x v="336"/>
    <x v="4861"/>
    <x v="1340"/>
    <x v="7"/>
    <x v="7"/>
    <x v="4"/>
    <x v="6"/>
    <x v="1"/>
    <x v="1"/>
    <x v="1"/>
    <x v="0"/>
    <x v="2"/>
    <x v="0"/>
    <x v="6"/>
    <x v="13"/>
    <x v="0"/>
  </r>
  <r>
    <s v="CN106012107A"/>
    <x v="385"/>
    <s v="CN201610473241.7"/>
    <x v="0"/>
    <x v="1"/>
    <s v="一种碳气凝胶纤维的制备方法"/>
    <x v="1893"/>
    <x v="57"/>
    <x v="0"/>
    <x v="0"/>
    <x v="165"/>
    <x v="27"/>
    <x v="336"/>
    <x v="4862"/>
    <x v="1340"/>
    <x v="7"/>
    <x v="7"/>
    <x v="4"/>
    <x v="6"/>
    <x v="1"/>
    <x v="1"/>
    <x v="1"/>
    <x v="0"/>
    <x v="4"/>
    <x v="0"/>
    <x v="6"/>
    <x v="13"/>
    <x v="0"/>
  </r>
  <r>
    <s v="CN106111195A"/>
    <x v="719"/>
    <s v="CN201610472038.8"/>
    <x v="0"/>
    <x v="1"/>
    <s v="一种连续纤维素‑纳米金属复合气凝胶纤维的制备方法"/>
    <x v="1893"/>
    <x v="57"/>
    <x v="0"/>
    <x v="0"/>
    <x v="123"/>
    <x v="54"/>
    <x v="652"/>
    <x v="4863"/>
    <x v="1340"/>
    <x v="7"/>
    <x v="7"/>
    <x v="4"/>
    <x v="6"/>
    <x v="1"/>
    <x v="1"/>
    <x v="1"/>
    <x v="0"/>
    <x v="4"/>
    <x v="0"/>
    <x v="6"/>
    <x v="13"/>
    <x v="0"/>
  </r>
  <r>
    <s v="CN106038322A"/>
    <x v="330"/>
    <s v="CN201610588889.9"/>
    <x v="0"/>
    <x v="1"/>
    <s v="一种高强高模抗菌齿科修复复合树脂及其制备方法"/>
    <x v="1894"/>
    <x v="166"/>
    <x v="0"/>
    <x v="0"/>
    <x v="63"/>
    <x v="48"/>
    <x v="284"/>
    <x v="4864"/>
    <x v="1340"/>
    <x v="7"/>
    <x v="7"/>
    <x v="4"/>
    <x v="6"/>
    <x v="1"/>
    <x v="1"/>
    <x v="1"/>
    <x v="0"/>
    <x v="6"/>
    <x v="0"/>
    <x v="6"/>
    <x v="37"/>
    <x v="0"/>
  </r>
  <r>
    <s v="CN106265092A"/>
    <x v="720"/>
    <s v="CN201610589159.0"/>
    <x v="0"/>
    <x v="1"/>
    <s v="一种齿科用无机填料的表面改性方法"/>
    <x v="1894"/>
    <x v="166"/>
    <x v="0"/>
    <x v="0"/>
    <x v="417"/>
    <x v="78"/>
    <x v="653"/>
    <x v="4865"/>
    <x v="1340"/>
    <x v="7"/>
    <x v="7"/>
    <x v="4"/>
    <x v="6"/>
    <x v="1"/>
    <x v="1"/>
    <x v="1"/>
    <x v="0"/>
    <x v="6"/>
    <x v="0"/>
    <x v="6"/>
    <x v="37"/>
    <x v="0"/>
  </r>
  <r>
    <s v="CN106243296A"/>
    <x v="588"/>
    <s v="CN201610606995.5"/>
    <x v="0"/>
    <x v="1"/>
    <s v="一种二次交联提高水凝胶纤维力学性能的方法"/>
    <x v="922"/>
    <x v="166"/>
    <x v="0"/>
    <x v="0"/>
    <x v="235"/>
    <x v="49"/>
    <x v="519"/>
    <x v="4866"/>
    <x v="1340"/>
    <x v="7"/>
    <x v="7"/>
    <x v="4"/>
    <x v="6"/>
    <x v="1"/>
    <x v="1"/>
    <x v="1"/>
    <x v="0"/>
    <x v="6"/>
    <x v="0"/>
    <x v="6"/>
    <x v="13"/>
    <x v="0"/>
  </r>
  <r>
    <s v="CN106702721A"/>
    <x v="401"/>
    <s v="CN201611044726.0"/>
    <x v="0"/>
    <x v="1"/>
    <s v="一种基于热还原法石墨烯修饰的高分子导电织物及其制备方法"/>
    <x v="1895"/>
    <x v="107"/>
    <x v="0"/>
    <x v="0"/>
    <x v="623"/>
    <x v="76"/>
    <x v="388"/>
    <x v="4867"/>
    <x v="1340"/>
    <x v="7"/>
    <x v="7"/>
    <x v="4"/>
    <x v="6"/>
    <x v="1"/>
    <x v="1"/>
    <x v="1"/>
    <x v="0"/>
    <x v="4"/>
    <x v="0"/>
    <x v="4"/>
    <x v="4"/>
    <x v="0"/>
  </r>
  <r>
    <s v="CN107447288A"/>
    <x v="350"/>
    <s v="CN201710127995.1"/>
    <x v="0"/>
    <x v="1"/>
    <s v="一种抗热氧老化PPS/大内腔HNTs杂化纤维及其制备方法"/>
    <x v="1896"/>
    <x v="44"/>
    <x v="0"/>
    <x v="0"/>
    <x v="232"/>
    <x v="118"/>
    <x v="218"/>
    <x v="4868"/>
    <x v="1340"/>
    <x v="639"/>
    <x v="777"/>
    <x v="4"/>
    <x v="6"/>
    <x v="1"/>
    <x v="1"/>
    <x v="1"/>
    <x v="0"/>
    <x v="2"/>
    <x v="1"/>
    <x v="6"/>
    <x v="51"/>
    <x v="765"/>
  </r>
  <r>
    <s v="CN106894107A"/>
    <x v="835"/>
    <s v="CN201710127991.3"/>
    <x v="0"/>
    <x v="1"/>
    <s v="聚苯硫醚/改性埃洛石纳米管杂化复合纤维及其制备方法"/>
    <x v="1896"/>
    <x v="44"/>
    <x v="0"/>
    <x v="0"/>
    <x v="178"/>
    <x v="63"/>
    <x v="58"/>
    <x v="4869"/>
    <x v="1340"/>
    <x v="639"/>
    <x v="777"/>
    <x v="4"/>
    <x v="6"/>
    <x v="1"/>
    <x v="1"/>
    <x v="1"/>
    <x v="0"/>
    <x v="2"/>
    <x v="1"/>
    <x v="6"/>
    <x v="51"/>
    <x v="765"/>
  </r>
  <r>
    <s v="CN107557896A"/>
    <x v="662"/>
    <s v="CN201710863790.X"/>
    <x v="0"/>
    <x v="1"/>
    <s v="一种基于湿纺磁场诱导迁移技术制备聚乙烯醇/石墨烯导电杂化纤维的方法及其设备"/>
    <x v="1897"/>
    <x v="66"/>
    <x v="0"/>
    <x v="0"/>
    <x v="676"/>
    <x v="109"/>
    <x v="591"/>
    <x v="4870"/>
    <x v="1340"/>
    <x v="174"/>
    <x v="204"/>
    <x v="4"/>
    <x v="6"/>
    <x v="1"/>
    <x v="1"/>
    <x v="1"/>
    <x v="0"/>
    <x v="4"/>
    <x v="1"/>
    <x v="4"/>
    <x v="4"/>
    <x v="200"/>
  </r>
  <r>
    <s v="CN108588871A"/>
    <x v="164"/>
    <s v="CN201810385819.2"/>
    <x v="0"/>
    <x v="1"/>
    <s v="一种近红外光诱导牵伸制备异形高强度聚酰胺6纤维的制备方法"/>
    <x v="120"/>
    <x v="80"/>
    <x v="0"/>
    <x v="0"/>
    <x v="275"/>
    <x v="51"/>
    <x v="128"/>
    <x v="4871"/>
    <x v="1340"/>
    <x v="81"/>
    <x v="94"/>
    <x v="4"/>
    <x v="49"/>
    <x v="1"/>
    <x v="1"/>
    <x v="1"/>
    <x v="0"/>
    <x v="9"/>
    <x v="1"/>
    <x v="4"/>
    <x v="4"/>
    <x v="91"/>
  </r>
  <r>
    <s v="CN108666147A"/>
    <x v="272"/>
    <s v="CN201810419896.5"/>
    <x v="0"/>
    <x v="1"/>
    <s v="一种沉积导电高分子的复合间隔织物及其制备和应用"/>
    <x v="1357"/>
    <x v="138"/>
    <x v="0"/>
    <x v="0"/>
    <x v="428"/>
    <x v="58"/>
    <x v="228"/>
    <x v="4872"/>
    <x v="1340"/>
    <x v="7"/>
    <x v="7"/>
    <x v="4"/>
    <x v="6"/>
    <x v="1"/>
    <x v="1"/>
    <x v="1"/>
    <x v="0"/>
    <x v="3"/>
    <x v="0"/>
    <x v="4"/>
    <x v="22"/>
    <x v="0"/>
  </r>
  <r>
    <s v="CN108666146A"/>
    <x v="272"/>
    <s v="CN201810419880.4"/>
    <x v="0"/>
    <x v="1"/>
    <s v="一种沉积纳米碳材料的复合间隔织物及其制备和应用"/>
    <x v="1357"/>
    <x v="138"/>
    <x v="0"/>
    <x v="0"/>
    <x v="275"/>
    <x v="51"/>
    <x v="228"/>
    <x v="4873"/>
    <x v="1340"/>
    <x v="7"/>
    <x v="7"/>
    <x v="4"/>
    <x v="6"/>
    <x v="1"/>
    <x v="1"/>
    <x v="1"/>
    <x v="0"/>
    <x v="3"/>
    <x v="0"/>
    <x v="4"/>
    <x v="22"/>
    <x v="0"/>
  </r>
  <r>
    <s v="CN108630448A"/>
    <x v="673"/>
    <s v="CN201810421455.9"/>
    <x v="0"/>
    <x v="1"/>
    <s v="一种稳定柔性织物状超级电容器及其制备和应用"/>
    <x v="1357"/>
    <x v="138"/>
    <x v="0"/>
    <x v="0"/>
    <x v="65"/>
    <x v="24"/>
    <x v="601"/>
    <x v="4874"/>
    <x v="1340"/>
    <x v="7"/>
    <x v="7"/>
    <x v="4"/>
    <x v="6"/>
    <x v="1"/>
    <x v="1"/>
    <x v="1"/>
    <x v="0"/>
    <x v="3"/>
    <x v="0"/>
    <x v="4"/>
    <x v="22"/>
    <x v="0"/>
  </r>
  <r>
    <s v="CN108424514A"/>
    <x v="539"/>
    <s v="CN201810565631.6"/>
    <x v="0"/>
    <x v="1"/>
    <s v="一种一步法原位制备PA6介孔纳米材料@Ag复合抗菌树脂的方法"/>
    <x v="468"/>
    <x v="22"/>
    <x v="0"/>
    <x v="0"/>
    <x v="604"/>
    <x v="108"/>
    <x v="479"/>
    <x v="4875"/>
    <x v="1340"/>
    <x v="7"/>
    <x v="7"/>
    <x v="4"/>
    <x v="6"/>
    <x v="1"/>
    <x v="1"/>
    <x v="1"/>
    <x v="0"/>
    <x v="3"/>
    <x v="0"/>
    <x v="4"/>
    <x v="4"/>
    <x v="0"/>
  </r>
  <r>
    <s v="CN108659525A"/>
    <x v="272"/>
    <s v="CN201810564201.2"/>
    <x v="0"/>
    <x v="1"/>
    <s v="一种基于原位聚合法制备PA6/介孔纳米材料@Ag复合抗菌纤维的方法"/>
    <x v="468"/>
    <x v="22"/>
    <x v="0"/>
    <x v="0"/>
    <x v="428"/>
    <x v="58"/>
    <x v="228"/>
    <x v="4876"/>
    <x v="1340"/>
    <x v="7"/>
    <x v="7"/>
    <x v="4"/>
    <x v="6"/>
    <x v="1"/>
    <x v="1"/>
    <x v="1"/>
    <x v="0"/>
    <x v="3"/>
    <x v="0"/>
    <x v="4"/>
    <x v="4"/>
    <x v="0"/>
  </r>
  <r>
    <s v="CN109294131A"/>
    <x v="388"/>
    <s v="CN201810902904.1"/>
    <x v="0"/>
    <x v="1"/>
    <s v="一种聚乙烯醇/石墨烯导电纳米复合材料及其制备和应用"/>
    <x v="72"/>
    <x v="23"/>
    <x v="0"/>
    <x v="0"/>
    <x v="207"/>
    <x v="19"/>
    <x v="129"/>
    <x v="4877"/>
    <x v="1340"/>
    <x v="7"/>
    <x v="7"/>
    <x v="4"/>
    <x v="6"/>
    <x v="1"/>
    <x v="1"/>
    <x v="1"/>
    <x v="0"/>
    <x v="4"/>
    <x v="0"/>
    <x v="4"/>
    <x v="4"/>
    <x v="0"/>
  </r>
  <r>
    <s v="CN109620739A"/>
    <x v="684"/>
    <s v="CN201910044744.6"/>
    <x v="0"/>
    <x v="1"/>
    <s v="一种介孔材料基牙科抗菌复合树脂及其制备方法"/>
    <x v="1181"/>
    <x v="60"/>
    <x v="0"/>
    <x v="0"/>
    <x v="308"/>
    <x v="25"/>
    <x v="614"/>
    <x v="4878"/>
    <x v="1340"/>
    <x v="7"/>
    <x v="7"/>
    <x v="4"/>
    <x v="6"/>
    <x v="1"/>
    <x v="1"/>
    <x v="1"/>
    <x v="0"/>
    <x v="2"/>
    <x v="0"/>
    <x v="4"/>
    <x v="4"/>
    <x v="0"/>
  </r>
  <r>
    <s v="CN109820735A"/>
    <x v="585"/>
    <s v="CN201910193791.7"/>
    <x v="0"/>
    <x v="1"/>
    <s v="一种树枝状多孔SiO2基复合树脂及其制备和应用"/>
    <x v="1010"/>
    <x v="69"/>
    <x v="0"/>
    <x v="0"/>
    <x v="68"/>
    <x v="20"/>
    <x v="517"/>
    <x v="4879"/>
    <x v="1340"/>
    <x v="7"/>
    <x v="7"/>
    <x v="4"/>
    <x v="6"/>
    <x v="1"/>
    <x v="1"/>
    <x v="1"/>
    <x v="0"/>
    <x v="4"/>
    <x v="0"/>
    <x v="4"/>
    <x v="4"/>
    <x v="0"/>
  </r>
  <r>
    <s v="CN109771302A"/>
    <x v="128"/>
    <s v="CN201910193784.7"/>
    <x v="0"/>
    <x v="1"/>
    <s v="一种石榴状GO/SiO2基复合树脂及其制备和应用"/>
    <x v="1010"/>
    <x v="69"/>
    <x v="0"/>
    <x v="0"/>
    <x v="88"/>
    <x v="61"/>
    <x v="94"/>
    <x v="4880"/>
    <x v="1340"/>
    <x v="7"/>
    <x v="7"/>
    <x v="4"/>
    <x v="6"/>
    <x v="1"/>
    <x v="1"/>
    <x v="1"/>
    <x v="0"/>
    <x v="4"/>
    <x v="0"/>
    <x v="4"/>
    <x v="4"/>
    <x v="0"/>
  </r>
  <r>
    <s v="CN109833212A"/>
    <x v="895"/>
    <s v="CN201910232933.6"/>
    <x v="0"/>
    <x v="1"/>
    <s v="一种溶胶凝胶法改性的海胆状多晶须羟基磷灰石增强齿科修复树脂的制备方法"/>
    <x v="961"/>
    <x v="69"/>
    <x v="0"/>
    <x v="0"/>
    <x v="181"/>
    <x v="61"/>
    <x v="816"/>
    <x v="4881"/>
    <x v="1340"/>
    <x v="7"/>
    <x v="7"/>
    <x v="4"/>
    <x v="6"/>
    <x v="1"/>
    <x v="1"/>
    <x v="1"/>
    <x v="0"/>
    <x v="6"/>
    <x v="0"/>
    <x v="4"/>
    <x v="22"/>
    <x v="0"/>
  </r>
  <r>
    <s v="CN110327219A"/>
    <x v="133"/>
    <s v="CN201910513463.0"/>
    <x v="0"/>
    <x v="1"/>
    <s v="一种有机/无机杂化填料填充的高强度齿科修复树脂"/>
    <x v="786"/>
    <x v="84"/>
    <x v="0"/>
    <x v="0"/>
    <x v="68"/>
    <x v="20"/>
    <x v="99"/>
    <x v="4882"/>
    <x v="1340"/>
    <x v="7"/>
    <x v="7"/>
    <x v="4"/>
    <x v="6"/>
    <x v="1"/>
    <x v="1"/>
    <x v="1"/>
    <x v="0"/>
    <x v="2"/>
    <x v="0"/>
    <x v="4"/>
    <x v="22"/>
    <x v="0"/>
  </r>
  <r>
    <s v="CN110541209A"/>
    <x v="794"/>
    <s v="CN201910886382.5"/>
    <x v="0"/>
    <x v="1"/>
    <s v="一种基于反应性纺丝的水凝胶光导纤维的连续制备方法"/>
    <x v="480"/>
    <x v="20"/>
    <x v="0"/>
    <x v="0"/>
    <x v="282"/>
    <x v="25"/>
    <x v="718"/>
    <x v="4883"/>
    <x v="1340"/>
    <x v="7"/>
    <x v="7"/>
    <x v="4"/>
    <x v="6"/>
    <x v="1"/>
    <x v="1"/>
    <x v="1"/>
    <x v="0"/>
    <x v="6"/>
    <x v="0"/>
    <x v="4"/>
    <x v="22"/>
    <x v="0"/>
  </r>
  <r>
    <s v="CN110608811A"/>
    <x v="536"/>
    <s v="CN201910886828.4"/>
    <x v="0"/>
    <x v="1"/>
    <s v="一种水凝胶基光纤温度传感器及其制备方法"/>
    <x v="480"/>
    <x v="20"/>
    <x v="0"/>
    <x v="0"/>
    <x v="308"/>
    <x v="25"/>
    <x v="476"/>
    <x v="4884"/>
    <x v="1340"/>
    <x v="7"/>
    <x v="7"/>
    <x v="4"/>
    <x v="6"/>
    <x v="1"/>
    <x v="1"/>
    <x v="1"/>
    <x v="0"/>
    <x v="6"/>
    <x v="0"/>
    <x v="4"/>
    <x v="22"/>
    <x v="0"/>
  </r>
  <r>
    <s v="CN110629318A"/>
    <x v="121"/>
    <s v="CN201910886383.X"/>
    <x v="0"/>
    <x v="1"/>
    <s v="一种基于水凝胶光纤力学传感器及其制备方法"/>
    <x v="480"/>
    <x v="20"/>
    <x v="0"/>
    <x v="0"/>
    <x v="66"/>
    <x v="50"/>
    <x v="87"/>
    <x v="4885"/>
    <x v="1340"/>
    <x v="7"/>
    <x v="7"/>
    <x v="4"/>
    <x v="6"/>
    <x v="1"/>
    <x v="1"/>
    <x v="1"/>
    <x v="0"/>
    <x v="6"/>
    <x v="0"/>
    <x v="4"/>
    <x v="22"/>
    <x v="0"/>
  </r>
  <r>
    <s v="CN110923838A"/>
    <x v="405"/>
    <s v="CN201911071226.X"/>
    <x v="0"/>
    <x v="1"/>
    <s v="一种高导光、高保湿纳米复合水凝胶光纤及其制备方法"/>
    <x v="1048"/>
    <x v="10"/>
    <x v="0"/>
    <x v="0"/>
    <x v="85"/>
    <x v="4"/>
    <x v="352"/>
    <x v="4886"/>
    <x v="1340"/>
    <x v="7"/>
    <x v="7"/>
    <x v="4"/>
    <x v="6"/>
    <x v="1"/>
    <x v="1"/>
    <x v="1"/>
    <x v="0"/>
    <x v="2"/>
    <x v="0"/>
    <x v="4"/>
    <x v="22"/>
    <x v="0"/>
  </r>
  <r>
    <s v="CN110820065A"/>
    <x v="55"/>
    <s v="CN201911071224.0"/>
    <x v="0"/>
    <x v="1"/>
    <s v="一种连续化制备高强度水凝胶纤维的方法"/>
    <x v="1048"/>
    <x v="10"/>
    <x v="0"/>
    <x v="0"/>
    <x v="282"/>
    <x v="25"/>
    <x v="25"/>
    <x v="4886"/>
    <x v="1340"/>
    <x v="7"/>
    <x v="7"/>
    <x v="4"/>
    <x v="6"/>
    <x v="1"/>
    <x v="1"/>
    <x v="1"/>
    <x v="0"/>
    <x v="2"/>
    <x v="0"/>
    <x v="4"/>
    <x v="22"/>
    <x v="0"/>
  </r>
  <r>
    <s v="CN110983472A"/>
    <x v="230"/>
    <s v="CN201911071228.9"/>
    <x v="0"/>
    <x v="1"/>
    <s v="一种快速响应性纳米复合水凝胶纤维驱动器及其制备方法"/>
    <x v="1048"/>
    <x v="10"/>
    <x v="0"/>
    <x v="0"/>
    <x v="310"/>
    <x v="50"/>
    <x v="187"/>
    <x v="4886"/>
    <x v="1340"/>
    <x v="7"/>
    <x v="7"/>
    <x v="4"/>
    <x v="6"/>
    <x v="1"/>
    <x v="1"/>
    <x v="1"/>
    <x v="0"/>
    <x v="2"/>
    <x v="0"/>
    <x v="4"/>
    <x v="22"/>
    <x v="0"/>
  </r>
  <r>
    <s v="CN111171296A"/>
    <x v="58"/>
    <s v="CN202010087837.X"/>
    <x v="0"/>
    <x v="1"/>
    <s v="抗菌抗静电阻燃聚酯树脂的制备方法及其应用"/>
    <x v="897"/>
    <x v="39"/>
    <x v="0"/>
    <x v="0"/>
    <x v="94"/>
    <x v="19"/>
    <x v="28"/>
    <x v="4887"/>
    <x v="1340"/>
    <x v="7"/>
    <x v="7"/>
    <x v="4"/>
    <x v="6"/>
    <x v="1"/>
    <x v="1"/>
    <x v="1"/>
    <x v="0"/>
    <x v="4"/>
    <x v="0"/>
    <x v="100"/>
    <x v="426"/>
    <x v="0"/>
  </r>
  <r>
    <s v="CN111171304A"/>
    <x v="58"/>
    <s v="CN202010087904.8"/>
    <x v="0"/>
    <x v="1"/>
    <s v="含磷阻燃树脂的制备方法及应用"/>
    <x v="897"/>
    <x v="39"/>
    <x v="0"/>
    <x v="0"/>
    <x v="329"/>
    <x v="11"/>
    <x v="28"/>
    <x v="4888"/>
    <x v="1340"/>
    <x v="7"/>
    <x v="7"/>
    <x v="4"/>
    <x v="6"/>
    <x v="1"/>
    <x v="1"/>
    <x v="1"/>
    <x v="0"/>
    <x v="8"/>
    <x v="0"/>
    <x v="100"/>
    <x v="579"/>
    <x v="0"/>
  </r>
  <r>
    <s v="CN111172612A"/>
    <x v="58"/>
    <s v="CN202010087898.6"/>
    <x v="0"/>
    <x v="1"/>
    <s v="阻燃聚合物纤维及其制备方法"/>
    <x v="897"/>
    <x v="39"/>
    <x v="0"/>
    <x v="0"/>
    <x v="141"/>
    <x v="4"/>
    <x v="28"/>
    <x v="4889"/>
    <x v="1340"/>
    <x v="7"/>
    <x v="7"/>
    <x v="4"/>
    <x v="6"/>
    <x v="1"/>
    <x v="1"/>
    <x v="1"/>
    <x v="0"/>
    <x v="6"/>
    <x v="0"/>
    <x v="100"/>
    <x v="579"/>
    <x v="0"/>
  </r>
  <r>
    <s v="CN111171295A"/>
    <x v="58"/>
    <s v="CN202010087805.X"/>
    <x v="0"/>
    <x v="1"/>
    <s v="高效阻燃树脂及其制备方法与应用"/>
    <x v="897"/>
    <x v="39"/>
    <x v="0"/>
    <x v="0"/>
    <x v="295"/>
    <x v="16"/>
    <x v="28"/>
    <x v="4890"/>
    <x v="1340"/>
    <x v="7"/>
    <x v="7"/>
    <x v="4"/>
    <x v="6"/>
    <x v="1"/>
    <x v="1"/>
    <x v="1"/>
    <x v="0"/>
    <x v="1"/>
    <x v="0"/>
    <x v="100"/>
    <x v="472"/>
    <x v="0"/>
  </r>
  <r>
    <s v="CN113604936A"/>
    <x v="29"/>
    <s v="CN202010307693.4"/>
    <x v="0"/>
    <x v="1"/>
    <s v="织物、可穿戴设备"/>
    <x v="1283"/>
    <x v="141"/>
    <x v="1"/>
    <x v="2"/>
    <x v="1"/>
    <x v="1"/>
    <x v="8"/>
    <x v="4891"/>
    <x v="1340"/>
    <x v="267"/>
    <x v="319"/>
    <x v="118"/>
    <x v="165"/>
    <x v="1"/>
    <x v="1"/>
    <x v="1"/>
    <x v="0"/>
    <x v="6"/>
    <x v="1"/>
    <x v="309"/>
    <x v="588"/>
    <x v="313"/>
  </r>
  <r>
    <s v="CN111691060A"/>
    <x v="915"/>
    <s v="CN202010522717.8"/>
    <x v="0"/>
    <x v="1"/>
    <s v="基于瞬时释压纺丝法的高聚物纤维、其制备方法及应用"/>
    <x v="1411"/>
    <x v="40"/>
    <x v="0"/>
    <x v="0"/>
    <x v="81"/>
    <x v="53"/>
    <x v="776"/>
    <x v="4892"/>
    <x v="1340"/>
    <x v="7"/>
    <x v="623"/>
    <x v="4"/>
    <x v="6"/>
    <x v="12"/>
    <x v="167"/>
    <x v="0"/>
    <x v="0"/>
    <x v="1"/>
    <x v="0"/>
    <x v="100"/>
    <x v="429"/>
    <x v="613"/>
  </r>
  <r>
    <s v="CN111606325A"/>
    <x v="279"/>
    <s v="CN202010535205.5"/>
    <x v="0"/>
    <x v="1"/>
    <s v="一种具有吸波功能的石墨烯-铁氧基纳米功能子的制备方法"/>
    <x v="1337"/>
    <x v="40"/>
    <x v="1"/>
    <x v="2"/>
    <x v="1"/>
    <x v="1"/>
    <x v="235"/>
    <x v="4893"/>
    <x v="1340"/>
    <x v="7"/>
    <x v="7"/>
    <x v="4"/>
    <x v="6"/>
    <x v="1"/>
    <x v="1"/>
    <x v="1"/>
    <x v="0"/>
    <x v="0"/>
    <x v="0"/>
    <x v="4"/>
    <x v="106"/>
    <x v="0"/>
  </r>
  <r>
    <s v="CN111636115A"/>
    <x v="485"/>
    <s v="CN202010535187.0"/>
    <x v="0"/>
    <x v="1"/>
    <s v="一种聚乙烯醇基电磁屏蔽用纤维材料及其制备方法"/>
    <x v="1337"/>
    <x v="40"/>
    <x v="0"/>
    <x v="0"/>
    <x v="30"/>
    <x v="20"/>
    <x v="428"/>
    <x v="4894"/>
    <x v="1340"/>
    <x v="7"/>
    <x v="7"/>
    <x v="4"/>
    <x v="6"/>
    <x v="1"/>
    <x v="1"/>
    <x v="1"/>
    <x v="0"/>
    <x v="2"/>
    <x v="0"/>
    <x v="4"/>
    <x v="106"/>
    <x v="0"/>
  </r>
  <r>
    <s v="CN111636114A"/>
    <x v="485"/>
    <s v="CN202010534565.3"/>
    <x v="0"/>
    <x v="1"/>
    <s v="一种高强度高导电性聚乙烯醇/石墨烯复合纤维的制备"/>
    <x v="1337"/>
    <x v="40"/>
    <x v="0"/>
    <x v="0"/>
    <x v="308"/>
    <x v="25"/>
    <x v="428"/>
    <x v="4895"/>
    <x v="1340"/>
    <x v="7"/>
    <x v="775"/>
    <x v="4"/>
    <x v="378"/>
    <x v="12"/>
    <x v="215"/>
    <x v="0"/>
    <x v="0"/>
    <x v="3"/>
    <x v="0"/>
    <x v="4"/>
    <x v="106"/>
    <x v="763"/>
  </r>
  <r>
    <s v="CN111533936A"/>
    <x v="92"/>
    <s v="CN202010534592.0"/>
    <x v="0"/>
    <x v="1"/>
    <s v="一种提高聚合物/石墨烯复合材料导电能力的方法"/>
    <x v="1337"/>
    <x v="40"/>
    <x v="0"/>
    <x v="0"/>
    <x v="310"/>
    <x v="50"/>
    <x v="61"/>
    <x v="4896"/>
    <x v="1340"/>
    <x v="7"/>
    <x v="7"/>
    <x v="4"/>
    <x v="6"/>
    <x v="1"/>
    <x v="1"/>
    <x v="1"/>
    <x v="0"/>
    <x v="2"/>
    <x v="0"/>
    <x v="4"/>
    <x v="106"/>
    <x v="0"/>
  </r>
  <r>
    <s v="CN112206171A"/>
    <x v="940"/>
    <s v="CN202010876328.5"/>
    <x v="0"/>
    <x v="1"/>
    <s v="孔径可调的树枝状多孔二氧化硅基齿科复合树脂的制备"/>
    <x v="460"/>
    <x v="93"/>
    <x v="0"/>
    <x v="0"/>
    <x v="66"/>
    <x v="50"/>
    <x v="917"/>
    <x v="4897"/>
    <x v="1340"/>
    <x v="7"/>
    <x v="7"/>
    <x v="4"/>
    <x v="6"/>
    <x v="1"/>
    <x v="1"/>
    <x v="1"/>
    <x v="0"/>
    <x v="1"/>
    <x v="0"/>
    <x v="5"/>
    <x v="106"/>
    <x v="0"/>
  </r>
  <r>
    <s v="CN111991241A"/>
    <x v="460"/>
    <s v="CN202010916200.7"/>
    <x v="0"/>
    <x v="1"/>
    <s v="一种类“驴欺口”花球状氟化羟基磷灰石基齿科复合树脂及其制备方法"/>
    <x v="1898"/>
    <x v="28"/>
    <x v="0"/>
    <x v="0"/>
    <x v="66"/>
    <x v="50"/>
    <x v="404"/>
    <x v="4898"/>
    <x v="1340"/>
    <x v="7"/>
    <x v="7"/>
    <x v="4"/>
    <x v="6"/>
    <x v="1"/>
    <x v="1"/>
    <x v="1"/>
    <x v="0"/>
    <x v="6"/>
    <x v="0"/>
    <x v="5"/>
    <x v="106"/>
    <x v="0"/>
  </r>
  <r>
    <s v="CN112301552A"/>
    <x v="831"/>
    <s v="CN202011175551.3"/>
    <x v="0"/>
    <x v="1"/>
    <s v="聚烯烃/聚酯双组份纤维及其纺粘非织造布的制备方法"/>
    <x v="1899"/>
    <x v="29"/>
    <x v="0"/>
    <x v="0"/>
    <x v="38"/>
    <x v="22"/>
    <x v="755"/>
    <x v="4899"/>
    <x v="1340"/>
    <x v="640"/>
    <x v="778"/>
    <x v="4"/>
    <x v="6"/>
    <x v="1"/>
    <x v="1"/>
    <x v="1"/>
    <x v="0"/>
    <x v="6"/>
    <x v="1"/>
    <x v="100"/>
    <x v="589"/>
    <x v="766"/>
  </r>
  <r>
    <s v="CN112477328A"/>
    <x v="868"/>
    <s v="CN202011327466.4"/>
    <x v="0"/>
    <x v="1"/>
    <s v="具有双层结构的防护用品面料及其制备方法和应用"/>
    <x v="1647"/>
    <x v="2"/>
    <x v="1"/>
    <x v="2"/>
    <x v="1"/>
    <x v="1"/>
    <x v="789"/>
    <x v="4900"/>
    <x v="1340"/>
    <x v="515"/>
    <x v="624"/>
    <x v="4"/>
    <x v="6"/>
    <x v="1"/>
    <x v="1"/>
    <x v="1"/>
    <x v="0"/>
    <x v="6"/>
    <x v="2"/>
    <x v="100"/>
    <x v="474"/>
    <x v="614"/>
  </r>
  <r>
    <s v="CN112458633A"/>
    <x v="305"/>
    <s v="CN202011418069.8"/>
    <x v="0"/>
    <x v="1"/>
    <s v="双组份自卷曲高蓬松纤维纺粘非织造布及其制备方法"/>
    <x v="1684"/>
    <x v="33"/>
    <x v="1"/>
    <x v="2"/>
    <x v="1"/>
    <x v="1"/>
    <x v="260"/>
    <x v="4899"/>
    <x v="1340"/>
    <x v="640"/>
    <x v="778"/>
    <x v="4"/>
    <x v="6"/>
    <x v="1"/>
    <x v="1"/>
    <x v="1"/>
    <x v="0"/>
    <x v="6"/>
    <x v="1"/>
    <x v="100"/>
    <x v="590"/>
    <x v="766"/>
  </r>
  <r>
    <s v="CN113285174A"/>
    <x v="641"/>
    <s v="CN202110549049.2"/>
    <x v="0"/>
    <x v="1"/>
    <s v="海岛型聚苯硫醚复合电池隔膜及其制备方法"/>
    <x v="737"/>
    <x v="3"/>
    <x v="0"/>
    <x v="0"/>
    <x v="81"/>
    <x v="53"/>
    <x v="567"/>
    <x v="4901"/>
    <x v="1340"/>
    <x v="7"/>
    <x v="7"/>
    <x v="4"/>
    <x v="6"/>
    <x v="1"/>
    <x v="1"/>
    <x v="1"/>
    <x v="0"/>
    <x v="6"/>
    <x v="0"/>
    <x v="100"/>
    <x v="190"/>
    <x v="0"/>
  </r>
  <r>
    <s v="CN113151930A"/>
    <x v="807"/>
    <s v="CN202110549090.X"/>
    <x v="0"/>
    <x v="1"/>
    <s v="海岛型聚苯硫醚超细纤维及其制备方法"/>
    <x v="737"/>
    <x v="3"/>
    <x v="0"/>
    <x v="0"/>
    <x v="291"/>
    <x v="5"/>
    <x v="729"/>
    <x v="4901"/>
    <x v="1340"/>
    <x v="7"/>
    <x v="7"/>
    <x v="4"/>
    <x v="6"/>
    <x v="1"/>
    <x v="1"/>
    <x v="1"/>
    <x v="0"/>
    <x v="6"/>
    <x v="0"/>
    <x v="100"/>
    <x v="190"/>
    <x v="0"/>
  </r>
  <r>
    <s v="CN114045608A"/>
    <x v="450"/>
    <s v="CN202111323762.1"/>
    <x v="0"/>
    <x v="1"/>
    <s v="一种柔性多晶氧化钛-氧化铝复合纳米纤维膜及其制备方法"/>
    <x v="1155"/>
    <x v="25"/>
    <x v="0"/>
    <x v="0"/>
    <x v="489"/>
    <x v="31"/>
    <x v="740"/>
    <x v="4902"/>
    <x v="1340"/>
    <x v="7"/>
    <x v="7"/>
    <x v="4"/>
    <x v="6"/>
    <x v="1"/>
    <x v="1"/>
    <x v="1"/>
    <x v="0"/>
    <x v="3"/>
    <x v="0"/>
    <x v="310"/>
    <x v="591"/>
    <x v="0"/>
  </r>
  <r>
    <s v="CN113957570A"/>
    <x v="816"/>
    <s v="CN202111397035.X"/>
    <x v="0"/>
    <x v="1"/>
    <s v="一种制备多壁高纯碳纳米管纤维的装置及制备方法"/>
    <x v="890"/>
    <x v="25"/>
    <x v="0"/>
    <x v="0"/>
    <x v="677"/>
    <x v="7"/>
    <x v="738"/>
    <x v="4903"/>
    <x v="1340"/>
    <x v="7"/>
    <x v="7"/>
    <x v="4"/>
    <x v="6"/>
    <x v="1"/>
    <x v="1"/>
    <x v="1"/>
    <x v="0"/>
    <x v="1"/>
    <x v="0"/>
    <x v="40"/>
    <x v="82"/>
    <x v="0"/>
  </r>
  <r>
    <s v="CN114016154A"/>
    <x v="1034"/>
    <s v="CN202111511399.6"/>
    <x v="0"/>
    <x v="1"/>
    <s v="纳米氧化锌抗菌超短聚酰胺仿血丝纤维的制备方法及应用"/>
    <x v="1435"/>
    <x v="8"/>
    <x v="0"/>
    <x v="0"/>
    <x v="138"/>
    <x v="15"/>
    <x v="941"/>
    <x v="4904"/>
    <x v="1340"/>
    <x v="7"/>
    <x v="7"/>
    <x v="4"/>
    <x v="6"/>
    <x v="1"/>
    <x v="1"/>
    <x v="1"/>
    <x v="0"/>
    <x v="6"/>
    <x v="0"/>
    <x v="100"/>
    <x v="592"/>
    <x v="0"/>
  </r>
  <r>
    <s v="CN114949353A"/>
    <x v="95"/>
    <s v="CN202210079710.2"/>
    <x v="0"/>
    <x v="1"/>
    <s v="一种生物功能差异化的适配肌骨系统修复体及其制备方法"/>
    <x v="472"/>
    <x v="43"/>
    <x v="0"/>
    <x v="0"/>
    <x v="477"/>
    <x v="31"/>
    <x v="62"/>
    <x v="4905"/>
    <x v="1340"/>
    <x v="7"/>
    <x v="7"/>
    <x v="4"/>
    <x v="6"/>
    <x v="1"/>
    <x v="1"/>
    <x v="1"/>
    <x v="0"/>
    <x v="3"/>
    <x v="0"/>
    <x v="5"/>
    <x v="129"/>
    <x v="0"/>
  </r>
  <r>
    <s v="CN114773758A"/>
    <x v="486"/>
    <s v="CN202210464332.X"/>
    <x v="0"/>
    <x v="1"/>
    <s v="一种仿藤蔓纳米复合水凝胶纤维致动器及制备方法和应用"/>
    <x v="871"/>
    <x v="82"/>
    <x v="0"/>
    <x v="0"/>
    <x v="101"/>
    <x v="59"/>
    <x v="429"/>
    <x v="4906"/>
    <x v="1340"/>
    <x v="7"/>
    <x v="7"/>
    <x v="4"/>
    <x v="6"/>
    <x v="1"/>
    <x v="1"/>
    <x v="1"/>
    <x v="0"/>
    <x v="6"/>
    <x v="0"/>
    <x v="6"/>
    <x v="13"/>
    <x v="0"/>
  </r>
  <r>
    <s v="CN114775266A"/>
    <x v="486"/>
    <s v="CN202210516437.5"/>
    <x v="0"/>
    <x v="1"/>
    <s v="负载氧化锌的抗菌仿血丝超短纤维及其制备方法和应用"/>
    <x v="493"/>
    <x v="77"/>
    <x v="0"/>
    <x v="0"/>
    <x v="532"/>
    <x v="18"/>
    <x v="429"/>
    <x v="4907"/>
    <x v="1340"/>
    <x v="7"/>
    <x v="7"/>
    <x v="4"/>
    <x v="6"/>
    <x v="1"/>
    <x v="1"/>
    <x v="1"/>
    <x v="0"/>
    <x v="4"/>
    <x v="0"/>
    <x v="40"/>
    <x v="82"/>
    <x v="0"/>
  </r>
  <r>
    <s v="CN114808193A"/>
    <x v="755"/>
    <s v="CN202210624471.4"/>
    <x v="0"/>
    <x v="1"/>
    <s v="一种植入式凝胶光电极及其制备方法"/>
    <x v="1510"/>
    <x v="6"/>
    <x v="1"/>
    <x v="2"/>
    <x v="1"/>
    <x v="1"/>
    <x v="686"/>
    <x v="4908"/>
    <x v="1340"/>
    <x v="7"/>
    <x v="7"/>
    <x v="4"/>
    <x v="6"/>
    <x v="1"/>
    <x v="1"/>
    <x v="1"/>
    <x v="0"/>
    <x v="1"/>
    <x v="0"/>
    <x v="100"/>
    <x v="593"/>
    <x v="0"/>
  </r>
  <r>
    <s v="CN115012207A"/>
    <x v="264"/>
    <s v="CN202210676495.4"/>
    <x v="0"/>
    <x v="1"/>
    <s v="一种自增强、自粘结的轻质电磁屏蔽薄膜及其制备方法"/>
    <x v="1900"/>
    <x v="6"/>
    <x v="0"/>
    <x v="0"/>
    <x v="362"/>
    <x v="14"/>
    <x v="221"/>
    <x v="4909"/>
    <x v="1340"/>
    <x v="640"/>
    <x v="778"/>
    <x v="4"/>
    <x v="6"/>
    <x v="1"/>
    <x v="1"/>
    <x v="1"/>
    <x v="0"/>
    <x v="1"/>
    <x v="1"/>
    <x v="66"/>
    <x v="594"/>
    <x v="766"/>
  </r>
  <r>
    <s v="CN115501121A"/>
    <x v="457"/>
    <s v="CN202211210553.0"/>
    <x v="0"/>
    <x v="1"/>
    <s v="一种多级填料构筑齿科复合树脂及其制备方法"/>
    <x v="1675"/>
    <x v="68"/>
    <x v="0"/>
    <x v="0"/>
    <x v="392"/>
    <x v="56"/>
    <x v="400"/>
    <x v="4910"/>
    <x v="1340"/>
    <x v="7"/>
    <x v="7"/>
    <x v="4"/>
    <x v="6"/>
    <x v="1"/>
    <x v="1"/>
    <x v="1"/>
    <x v="0"/>
    <x v="4"/>
    <x v="0"/>
    <x v="5"/>
    <x v="34"/>
    <x v="0"/>
  </r>
  <r>
    <s v="CN115583084A"/>
    <x v="1035"/>
    <s v="CN202211366232.X"/>
    <x v="0"/>
    <x v="1"/>
    <s v="一种多维度导湿并除臭的针织织物及其应用"/>
    <x v="406"/>
    <x v="108"/>
    <x v="0"/>
    <x v="0"/>
    <x v="76"/>
    <x v="56"/>
    <x v="942"/>
    <x v="4911"/>
    <x v="1340"/>
    <x v="7"/>
    <x v="7"/>
    <x v="4"/>
    <x v="6"/>
    <x v="1"/>
    <x v="1"/>
    <x v="1"/>
    <x v="0"/>
    <x v="4"/>
    <x v="0"/>
    <x v="40"/>
    <x v="84"/>
    <x v="0"/>
  </r>
  <r>
    <s v="CN116121901A"/>
    <x v="191"/>
    <s v="CN202211554319.X"/>
    <x v="0"/>
    <x v="1"/>
    <s v="一种具有温度响应的AIE荧光传感纤维及其制备方法和在温度传感检测中的应用"/>
    <x v="136"/>
    <x v="76"/>
    <x v="0"/>
    <x v="0"/>
    <x v="548"/>
    <x v="17"/>
    <x v="154"/>
    <x v="4912"/>
    <x v="1340"/>
    <x v="7"/>
    <x v="7"/>
    <x v="4"/>
    <x v="6"/>
    <x v="1"/>
    <x v="1"/>
    <x v="1"/>
    <x v="0"/>
    <x v="3"/>
    <x v="0"/>
    <x v="6"/>
    <x v="13"/>
    <x v="0"/>
  </r>
  <r>
    <s v="CN118600572A"/>
    <x v="635"/>
    <s v="CN202410750845.6"/>
    <x v="0"/>
    <x v="1"/>
    <s v="一种湿法纺丝制备具有皮芯结构的导电纤维的方法"/>
    <x v="711"/>
    <x v="94"/>
    <x v="1"/>
    <x v="2"/>
    <x v="1"/>
    <x v="1"/>
    <x v="562"/>
    <x v="4913"/>
    <x v="1340"/>
    <x v="7"/>
    <x v="7"/>
    <x v="4"/>
    <x v="6"/>
    <x v="1"/>
    <x v="1"/>
    <x v="1"/>
    <x v="0"/>
    <x v="6"/>
    <x v="0"/>
    <x v="40"/>
    <x v="84"/>
    <x v="0"/>
  </r>
  <r>
    <s v="CN118621466A"/>
    <x v="413"/>
    <s v="CN202410750813.6"/>
    <x v="0"/>
    <x v="1"/>
    <s v="一种壳-芯型PAN/PEDOT:PSS@rGO-EC复合导电纤维及其制备方法"/>
    <x v="711"/>
    <x v="94"/>
    <x v="1"/>
    <x v="2"/>
    <x v="1"/>
    <x v="1"/>
    <x v="359"/>
    <x v="4914"/>
    <x v="1340"/>
    <x v="7"/>
    <x v="7"/>
    <x v="4"/>
    <x v="6"/>
    <x v="1"/>
    <x v="1"/>
    <x v="1"/>
    <x v="0"/>
    <x v="4"/>
    <x v="0"/>
    <x v="40"/>
    <x v="84"/>
    <x v="0"/>
  </r>
  <r>
    <s v="CN116575240A"/>
    <x v="275"/>
    <s v="CN202310237953.9"/>
    <x v="0"/>
    <x v="1"/>
    <s v="超柔性聚苯硫醚纤维气凝胶弹性体及其制备方法、应用"/>
    <x v="1901"/>
    <x v="83"/>
    <x v="0"/>
    <x v="0"/>
    <x v="737"/>
    <x v="55"/>
    <x v="231"/>
    <x v="4915"/>
    <x v="1340"/>
    <x v="7"/>
    <x v="7"/>
    <x v="4"/>
    <x v="6"/>
    <x v="1"/>
    <x v="1"/>
    <x v="1"/>
    <x v="0"/>
    <x v="6"/>
    <x v="0"/>
    <x v="40"/>
    <x v="84"/>
    <x v="0"/>
  </r>
  <r>
    <s v="CN103276583A"/>
    <x v="379"/>
    <s v="CN201310156948.1"/>
    <x v="4"/>
    <x v="1"/>
    <s v="一种以重金属离子和聚磷酸盐为催化剂的棉织物练漂工艺"/>
    <x v="1902"/>
    <x v="52"/>
    <x v="0"/>
    <x v="0"/>
    <x v="487"/>
    <x v="119"/>
    <x v="331"/>
    <x v="4916"/>
    <x v="1341"/>
    <x v="133"/>
    <x v="152"/>
    <x v="62"/>
    <x v="79"/>
    <x v="25"/>
    <x v="35"/>
    <x v="1"/>
    <x v="0"/>
    <x v="0"/>
    <x v="1"/>
    <x v="72"/>
    <x v="142"/>
    <x v="148"/>
  </r>
  <r>
    <s v="CN221044316U"/>
    <x v="688"/>
    <s v="CN202322594965.5"/>
    <x v="6"/>
    <x v="3"/>
    <s v="一种具有支撑结构与自发热复合模块的服装"/>
    <x v="1113"/>
    <x v="30"/>
    <x v="0"/>
    <x v="0"/>
    <x v="548"/>
    <x v="17"/>
    <x v="0"/>
    <x v="4917"/>
    <x v="1342"/>
    <x v="7"/>
    <x v="7"/>
    <x v="4"/>
    <x v="6"/>
    <x v="1"/>
    <x v="1"/>
    <x v="1"/>
    <x v="0"/>
    <x v="5"/>
    <x v="0"/>
    <x v="15"/>
    <x v="137"/>
    <x v="0"/>
  </r>
  <r>
    <s v="CN116041606A"/>
    <x v="208"/>
    <s v="CN202211719206.0"/>
    <x v="14"/>
    <x v="1"/>
    <s v="一种含氟丙烯酸酯聚合物胶粘剂及其制备方法和应用"/>
    <x v="131"/>
    <x v="76"/>
    <x v="0"/>
    <x v="0"/>
    <x v="138"/>
    <x v="15"/>
    <x v="169"/>
    <x v="4918"/>
    <x v="1343"/>
    <x v="7"/>
    <x v="7"/>
    <x v="4"/>
    <x v="6"/>
    <x v="1"/>
    <x v="1"/>
    <x v="1"/>
    <x v="0"/>
    <x v="3"/>
    <x v="0"/>
    <x v="8"/>
    <x v="595"/>
    <x v="0"/>
  </r>
  <r>
    <s v="CN102911382A"/>
    <x v="1006"/>
    <s v="CN201210393721.4"/>
    <x v="3"/>
    <x v="1"/>
    <s v="通过辐射交联制备抗滴落阻燃聚酰胺的方法"/>
    <x v="1903"/>
    <x v="50"/>
    <x v="0"/>
    <x v="0"/>
    <x v="738"/>
    <x v="111"/>
    <x v="202"/>
    <x v="4919"/>
    <x v="1344"/>
    <x v="641"/>
    <x v="779"/>
    <x v="258"/>
    <x v="380"/>
    <x v="1"/>
    <x v="1"/>
    <x v="1"/>
    <x v="0"/>
    <x v="2"/>
    <x v="2"/>
    <x v="311"/>
    <x v="596"/>
    <x v="767"/>
  </r>
  <r>
    <s v="CN101407902A"/>
    <x v="1036"/>
    <s v="CN200810203166.8"/>
    <x v="5"/>
    <x v="1"/>
    <s v="提高涂层与工件结合力的电接触强化装置和方法"/>
    <x v="1904"/>
    <x v="193"/>
    <x v="0"/>
    <x v="0"/>
    <x v="666"/>
    <x v="163"/>
    <x v="943"/>
    <x v="4920"/>
    <x v="1345"/>
    <x v="7"/>
    <x v="7"/>
    <x v="4"/>
    <x v="6"/>
    <x v="1"/>
    <x v="1"/>
    <x v="1"/>
    <x v="0"/>
    <x v="5"/>
    <x v="0"/>
    <x v="4"/>
    <x v="27"/>
    <x v="0"/>
  </r>
  <r>
    <s v="CN101733361A"/>
    <x v="762"/>
    <s v="CN201010022459.3"/>
    <x v="5"/>
    <x v="1"/>
    <s v="防粘砂的铸造用无煤粉湿型砂及其制备方法"/>
    <x v="1905"/>
    <x v="189"/>
    <x v="0"/>
    <x v="0"/>
    <x v="381"/>
    <x v="114"/>
    <x v="691"/>
    <x v="4921"/>
    <x v="1345"/>
    <x v="7"/>
    <x v="7"/>
    <x v="4"/>
    <x v="6"/>
    <x v="1"/>
    <x v="1"/>
    <x v="1"/>
    <x v="0"/>
    <x v="5"/>
    <x v="0"/>
    <x v="4"/>
    <x v="27"/>
    <x v="0"/>
  </r>
  <r>
    <s v="CN107726995A"/>
    <x v="51"/>
    <s v="CN201710898969.9"/>
    <x v="5"/>
    <x v="1"/>
    <s v="一种基于机器视觉的织针自动检测装置"/>
    <x v="90"/>
    <x v="66"/>
    <x v="0"/>
    <x v="0"/>
    <x v="166"/>
    <x v="95"/>
    <x v="21"/>
    <x v="4922"/>
    <x v="1345"/>
    <x v="642"/>
    <x v="780"/>
    <x v="4"/>
    <x v="6"/>
    <x v="1"/>
    <x v="1"/>
    <x v="1"/>
    <x v="0"/>
    <x v="3"/>
    <x v="1"/>
    <x v="4"/>
    <x v="6"/>
    <x v="768"/>
  </r>
  <r>
    <s v="CN107747117A"/>
    <x v="1037"/>
    <s v="CN201710984538.4"/>
    <x v="5"/>
    <x v="1"/>
    <s v="一种用于夹持槽针的电镀夹具"/>
    <x v="1906"/>
    <x v="34"/>
    <x v="0"/>
    <x v="0"/>
    <x v="417"/>
    <x v="78"/>
    <x v="944"/>
    <x v="4923"/>
    <x v="1345"/>
    <x v="642"/>
    <x v="780"/>
    <x v="4"/>
    <x v="6"/>
    <x v="1"/>
    <x v="1"/>
    <x v="1"/>
    <x v="0"/>
    <x v="2"/>
    <x v="1"/>
    <x v="4"/>
    <x v="55"/>
    <x v="768"/>
  </r>
  <r>
    <s v="CN108180808A"/>
    <x v="698"/>
    <s v="CN201711477232.6"/>
    <x v="5"/>
    <x v="1"/>
    <s v="槽针针槽壁厚测量装置"/>
    <x v="888"/>
    <x v="119"/>
    <x v="0"/>
    <x v="0"/>
    <x v="603"/>
    <x v="108"/>
    <x v="629"/>
    <x v="4924"/>
    <x v="1345"/>
    <x v="7"/>
    <x v="7"/>
    <x v="4"/>
    <x v="6"/>
    <x v="1"/>
    <x v="1"/>
    <x v="1"/>
    <x v="0"/>
    <x v="2"/>
    <x v="0"/>
    <x v="4"/>
    <x v="55"/>
    <x v="0"/>
  </r>
  <r>
    <s v="CN109609996A"/>
    <x v="664"/>
    <s v="CN201811518141.7"/>
    <x v="5"/>
    <x v="1"/>
    <s v="经编机槽针批量镀硬铬用组合挂具"/>
    <x v="1079"/>
    <x v="73"/>
    <x v="0"/>
    <x v="0"/>
    <x v="275"/>
    <x v="51"/>
    <x v="592"/>
    <x v="4925"/>
    <x v="1345"/>
    <x v="7"/>
    <x v="7"/>
    <x v="4"/>
    <x v="6"/>
    <x v="1"/>
    <x v="1"/>
    <x v="1"/>
    <x v="0"/>
    <x v="0"/>
    <x v="0"/>
    <x v="4"/>
    <x v="55"/>
    <x v="0"/>
  </r>
  <r>
    <s v="CN111679033A"/>
    <x v="853"/>
    <s v="CN202010387004.5"/>
    <x v="5"/>
    <x v="1"/>
    <s v="一种铸造造型材料热解气体成分检测装置和方法"/>
    <x v="1076"/>
    <x v="62"/>
    <x v="1"/>
    <x v="2"/>
    <x v="1"/>
    <x v="1"/>
    <x v="776"/>
    <x v="4926"/>
    <x v="1345"/>
    <x v="642"/>
    <x v="780"/>
    <x v="4"/>
    <x v="6"/>
    <x v="1"/>
    <x v="1"/>
    <x v="1"/>
    <x v="0"/>
    <x v="0"/>
    <x v="1"/>
    <x v="4"/>
    <x v="70"/>
    <x v="768"/>
  </r>
  <r>
    <s v="CN111678450A"/>
    <x v="853"/>
    <s v="CN202010386398.2"/>
    <x v="5"/>
    <x v="1"/>
    <s v="一种精密零件视觉检测方法和装置"/>
    <x v="1076"/>
    <x v="62"/>
    <x v="0"/>
    <x v="0"/>
    <x v="44"/>
    <x v="30"/>
    <x v="776"/>
    <x v="4927"/>
    <x v="1345"/>
    <x v="642"/>
    <x v="780"/>
    <x v="4"/>
    <x v="6"/>
    <x v="1"/>
    <x v="1"/>
    <x v="1"/>
    <x v="0"/>
    <x v="3"/>
    <x v="1"/>
    <x v="4"/>
    <x v="70"/>
    <x v="768"/>
  </r>
  <r>
    <s v="CN111705345A"/>
    <x v="823"/>
    <s v="CN202010498669.3"/>
    <x v="5"/>
    <x v="1"/>
    <s v="一种适用于槽针的镀层复合制备工艺"/>
    <x v="1185"/>
    <x v="40"/>
    <x v="0"/>
    <x v="0"/>
    <x v="181"/>
    <x v="61"/>
    <x v="751"/>
    <x v="4928"/>
    <x v="1345"/>
    <x v="642"/>
    <x v="780"/>
    <x v="4"/>
    <x v="6"/>
    <x v="1"/>
    <x v="1"/>
    <x v="1"/>
    <x v="0"/>
    <x v="6"/>
    <x v="1"/>
    <x v="4"/>
    <x v="106"/>
    <x v="768"/>
  </r>
  <r>
    <s v="CN114309450A"/>
    <x v="642"/>
    <s v="CN202111510266.7"/>
    <x v="5"/>
    <x v="1"/>
    <s v="一种金属铸造用复合原砂"/>
    <x v="1907"/>
    <x v="8"/>
    <x v="1"/>
    <x v="2"/>
    <x v="1"/>
    <x v="1"/>
    <x v="568"/>
    <x v="4929"/>
    <x v="1345"/>
    <x v="642"/>
    <x v="780"/>
    <x v="4"/>
    <x v="6"/>
    <x v="1"/>
    <x v="1"/>
    <x v="1"/>
    <x v="0"/>
    <x v="0"/>
    <x v="1"/>
    <x v="5"/>
    <x v="54"/>
    <x v="768"/>
  </r>
  <r>
    <s v="CN114273603A"/>
    <x v="306"/>
    <s v="CN202111508259.3"/>
    <x v="5"/>
    <x v="1"/>
    <s v="一种混配原砂"/>
    <x v="1907"/>
    <x v="8"/>
    <x v="1"/>
    <x v="2"/>
    <x v="1"/>
    <x v="1"/>
    <x v="261"/>
    <x v="4930"/>
    <x v="1345"/>
    <x v="642"/>
    <x v="780"/>
    <x v="4"/>
    <x v="6"/>
    <x v="1"/>
    <x v="1"/>
    <x v="1"/>
    <x v="0"/>
    <x v="3"/>
    <x v="1"/>
    <x v="5"/>
    <x v="129"/>
    <x v="768"/>
  </r>
  <r>
    <s v="CN114309453A"/>
    <x v="642"/>
    <s v="CN202111510255.9"/>
    <x v="5"/>
    <x v="1"/>
    <s v="一种减少铸件气孔缺陷的铸造砂用附加物"/>
    <x v="1907"/>
    <x v="8"/>
    <x v="1"/>
    <x v="2"/>
    <x v="1"/>
    <x v="1"/>
    <x v="568"/>
    <x v="4929"/>
    <x v="1345"/>
    <x v="642"/>
    <x v="780"/>
    <x v="4"/>
    <x v="6"/>
    <x v="1"/>
    <x v="1"/>
    <x v="1"/>
    <x v="0"/>
    <x v="0"/>
    <x v="1"/>
    <x v="5"/>
    <x v="54"/>
    <x v="768"/>
  </r>
  <r>
    <s v="CN116852611A"/>
    <x v="273"/>
    <s v="CN202310650295.6"/>
    <x v="16"/>
    <x v="1"/>
    <s v="一种高韧性PPS板材的制备方法"/>
    <x v="1298"/>
    <x v="75"/>
    <x v="1"/>
    <x v="2"/>
    <x v="1"/>
    <x v="1"/>
    <x v="229"/>
    <x v="4931"/>
    <x v="1346"/>
    <x v="358"/>
    <x v="431"/>
    <x v="4"/>
    <x v="6"/>
    <x v="1"/>
    <x v="1"/>
    <x v="1"/>
    <x v="0"/>
    <x v="6"/>
    <x v="1"/>
    <x v="11"/>
    <x v="17"/>
    <x v="424"/>
  </r>
  <r>
    <s v="CN118914067A"/>
    <x v="567"/>
    <s v="CN202411408550.7"/>
    <x v="16"/>
    <x v="1"/>
    <s v="一种预浸料滑移行为的测量装置及测量方法"/>
    <x v="1908"/>
    <x v="169"/>
    <x v="1"/>
    <x v="2"/>
    <x v="1"/>
    <x v="1"/>
    <x v="499"/>
    <x v="4932"/>
    <x v="1346"/>
    <x v="643"/>
    <x v="781"/>
    <x v="4"/>
    <x v="6"/>
    <x v="1"/>
    <x v="1"/>
    <x v="1"/>
    <x v="0"/>
    <x v="6"/>
    <x v="1"/>
    <x v="11"/>
    <x v="16"/>
    <x v="769"/>
  </r>
  <r>
    <s v="CN118927453A"/>
    <x v="323"/>
    <s v="CN202411428301.4"/>
    <x v="16"/>
    <x v="1"/>
    <s v="一种树脂含量分布均匀的热塑性织物预浸料制备方法"/>
    <x v="1448"/>
    <x v="169"/>
    <x v="1"/>
    <x v="2"/>
    <x v="1"/>
    <x v="1"/>
    <x v="277"/>
    <x v="4933"/>
    <x v="1346"/>
    <x v="7"/>
    <x v="7"/>
    <x v="4"/>
    <x v="6"/>
    <x v="1"/>
    <x v="1"/>
    <x v="1"/>
    <x v="0"/>
    <x v="1"/>
    <x v="0"/>
    <x v="11"/>
    <x v="16"/>
    <x v="0"/>
  </r>
  <r>
    <s v="CN111410758A"/>
    <x v="359"/>
    <s v="CN202010420330.1"/>
    <x v="16"/>
    <x v="1"/>
    <s v="高抗冲界面改性的CF/PEEK复合材料及其制备方法"/>
    <x v="483"/>
    <x v="62"/>
    <x v="0"/>
    <x v="0"/>
    <x v="67"/>
    <x v="51"/>
    <x v="311"/>
    <x v="4934"/>
    <x v="1346"/>
    <x v="7"/>
    <x v="7"/>
    <x v="4"/>
    <x v="6"/>
    <x v="1"/>
    <x v="1"/>
    <x v="1"/>
    <x v="0"/>
    <x v="4"/>
    <x v="0"/>
    <x v="11"/>
    <x v="16"/>
    <x v="0"/>
  </r>
  <r>
    <s v="CN111393689A"/>
    <x v="286"/>
    <s v="CN202010420328.4"/>
    <x v="16"/>
    <x v="1"/>
    <s v="具有高抗冲击韧性的CF/PPS复合材料及其制备方法"/>
    <x v="483"/>
    <x v="62"/>
    <x v="0"/>
    <x v="0"/>
    <x v="67"/>
    <x v="51"/>
    <x v="242"/>
    <x v="4935"/>
    <x v="1346"/>
    <x v="7"/>
    <x v="782"/>
    <x v="4"/>
    <x v="381"/>
    <x v="12"/>
    <x v="217"/>
    <x v="0"/>
    <x v="0"/>
    <x v="4"/>
    <x v="0"/>
    <x v="11"/>
    <x v="16"/>
    <x v="770"/>
  </r>
  <r>
    <s v="CN111410759A"/>
    <x v="359"/>
    <s v="CN202010420353.2"/>
    <x v="16"/>
    <x v="1"/>
    <s v="高温力学性能优异的CF/PEEK复合材料及其制备方法"/>
    <x v="483"/>
    <x v="62"/>
    <x v="0"/>
    <x v="0"/>
    <x v="67"/>
    <x v="51"/>
    <x v="311"/>
    <x v="4936"/>
    <x v="1346"/>
    <x v="7"/>
    <x v="783"/>
    <x v="4"/>
    <x v="382"/>
    <x v="12"/>
    <x v="218"/>
    <x v="0"/>
    <x v="0"/>
    <x v="4"/>
    <x v="0"/>
    <x v="11"/>
    <x v="16"/>
    <x v="771"/>
  </r>
  <r>
    <s v="CN111423695A"/>
    <x v="527"/>
    <s v="CN202010420351.3"/>
    <x v="16"/>
    <x v="1"/>
    <s v="具有高层间剪切强度和弯曲强度的CF/PEEK及其制备方法"/>
    <x v="483"/>
    <x v="62"/>
    <x v="0"/>
    <x v="0"/>
    <x v="36"/>
    <x v="24"/>
    <x v="468"/>
    <x v="4937"/>
    <x v="1346"/>
    <x v="7"/>
    <x v="7"/>
    <x v="4"/>
    <x v="6"/>
    <x v="1"/>
    <x v="1"/>
    <x v="1"/>
    <x v="0"/>
    <x v="4"/>
    <x v="0"/>
    <x v="11"/>
    <x v="16"/>
    <x v="0"/>
  </r>
  <r>
    <s v="CN111423694A"/>
    <x v="527"/>
    <s v="CN202010419576.7"/>
    <x v="16"/>
    <x v="1"/>
    <s v="具有高层间剪切强度的CF/PEEK复合材料及其制备方法"/>
    <x v="483"/>
    <x v="62"/>
    <x v="0"/>
    <x v="0"/>
    <x v="36"/>
    <x v="24"/>
    <x v="468"/>
    <x v="4938"/>
    <x v="1346"/>
    <x v="7"/>
    <x v="754"/>
    <x v="4"/>
    <x v="367"/>
    <x v="100"/>
    <x v="219"/>
    <x v="2"/>
    <x v="0"/>
    <x v="4"/>
    <x v="0"/>
    <x v="11"/>
    <x v="16"/>
    <x v="742"/>
  </r>
  <r>
    <s v="CN111533931A"/>
    <x v="92"/>
    <s v="CN202010419567.8"/>
    <x v="16"/>
    <x v="1"/>
    <s v="具有全横晶结构的CF/PEEK复合材料及其制备方法"/>
    <x v="483"/>
    <x v="62"/>
    <x v="0"/>
    <x v="0"/>
    <x v="154"/>
    <x v="19"/>
    <x v="61"/>
    <x v="4939"/>
    <x v="1346"/>
    <x v="7"/>
    <x v="784"/>
    <x v="4"/>
    <x v="383"/>
    <x v="12"/>
    <x v="220"/>
    <x v="0"/>
    <x v="0"/>
    <x v="4"/>
    <x v="0"/>
    <x v="11"/>
    <x v="16"/>
    <x v="772"/>
  </r>
  <r>
    <s v="CN111440342A"/>
    <x v="548"/>
    <s v="CN202010419568.2"/>
    <x v="16"/>
    <x v="1"/>
    <s v="具有化学键强界面的CF/PEEK复合材料及其制备方法"/>
    <x v="483"/>
    <x v="62"/>
    <x v="0"/>
    <x v="0"/>
    <x v="10"/>
    <x v="10"/>
    <x v="487"/>
    <x v="4940"/>
    <x v="1346"/>
    <x v="7"/>
    <x v="7"/>
    <x v="4"/>
    <x v="6"/>
    <x v="1"/>
    <x v="1"/>
    <x v="1"/>
    <x v="0"/>
    <x v="4"/>
    <x v="0"/>
    <x v="11"/>
    <x v="16"/>
    <x v="0"/>
  </r>
  <r>
    <s v="CN113024992A"/>
    <x v="144"/>
    <s v="CN202110156274.X"/>
    <x v="16"/>
    <x v="1"/>
    <s v="耐高温电磁屏蔽功能结构一体化轻质材料及其制备方法"/>
    <x v="1856"/>
    <x v="71"/>
    <x v="0"/>
    <x v="0"/>
    <x v="251"/>
    <x v="50"/>
    <x v="109"/>
    <x v="4941"/>
    <x v="1346"/>
    <x v="644"/>
    <x v="785"/>
    <x v="4"/>
    <x v="6"/>
    <x v="1"/>
    <x v="1"/>
    <x v="1"/>
    <x v="0"/>
    <x v="8"/>
    <x v="2"/>
    <x v="11"/>
    <x v="16"/>
    <x v="773"/>
  </r>
  <r>
    <s v="CN113043604A"/>
    <x v="737"/>
    <s v="CN202110156272.0"/>
    <x v="16"/>
    <x v="1"/>
    <s v="具有高焊接强度的热塑性复合材料含植入层感应焊接方法"/>
    <x v="1856"/>
    <x v="71"/>
    <x v="0"/>
    <x v="0"/>
    <x v="376"/>
    <x v="52"/>
    <x v="670"/>
    <x v="4942"/>
    <x v="1346"/>
    <x v="7"/>
    <x v="7"/>
    <x v="4"/>
    <x v="6"/>
    <x v="1"/>
    <x v="1"/>
    <x v="1"/>
    <x v="1"/>
    <x v="1"/>
    <x v="0"/>
    <x v="11"/>
    <x v="16"/>
    <x v="0"/>
  </r>
  <r>
    <s v="CN113024995A"/>
    <x v="144"/>
    <s v="CN202110154857.9"/>
    <x v="16"/>
    <x v="1"/>
    <s v="高强高模电磁屏蔽功能结构一体化轻质材料及其制备方法"/>
    <x v="1856"/>
    <x v="71"/>
    <x v="0"/>
    <x v="0"/>
    <x v="675"/>
    <x v="52"/>
    <x v="109"/>
    <x v="4943"/>
    <x v="1346"/>
    <x v="7"/>
    <x v="7"/>
    <x v="4"/>
    <x v="6"/>
    <x v="1"/>
    <x v="1"/>
    <x v="1"/>
    <x v="0"/>
    <x v="9"/>
    <x v="0"/>
    <x v="11"/>
    <x v="16"/>
    <x v="0"/>
  </r>
  <r>
    <s v="CN108716110A"/>
    <x v="996"/>
    <s v="CN201810587314.4"/>
    <x v="10"/>
    <x v="1"/>
    <s v="一种基于超临界CO2流体技术使纤维素纤维具有抗菌功能的加工方法"/>
    <x v="24"/>
    <x v="22"/>
    <x v="0"/>
    <x v="0"/>
    <x v="12"/>
    <x v="11"/>
    <x v="906"/>
    <x v="4944"/>
    <x v="1347"/>
    <x v="645"/>
    <x v="786"/>
    <x v="259"/>
    <x v="384"/>
    <x v="101"/>
    <x v="221"/>
    <x v="2"/>
    <x v="0"/>
    <x v="2"/>
    <x v="2"/>
    <x v="311"/>
    <x v="597"/>
    <x v="774"/>
  </r>
  <r>
    <s v="CN109023960A"/>
    <x v="535"/>
    <s v="CN201810588894.9"/>
    <x v="10"/>
    <x v="1"/>
    <s v="一种基于超临界CO2流体技术使纤维素纤维具有抗皱功能的加工方法"/>
    <x v="24"/>
    <x v="22"/>
    <x v="0"/>
    <x v="0"/>
    <x v="505"/>
    <x v="11"/>
    <x v="475"/>
    <x v="4944"/>
    <x v="1347"/>
    <x v="645"/>
    <x v="787"/>
    <x v="259"/>
    <x v="384"/>
    <x v="101"/>
    <x v="222"/>
    <x v="2"/>
    <x v="0"/>
    <x v="2"/>
    <x v="2"/>
    <x v="311"/>
    <x v="597"/>
    <x v="775"/>
  </r>
  <r>
    <s v="CN108691201A"/>
    <x v="884"/>
    <s v="CN201810586190.8"/>
    <x v="10"/>
    <x v="1"/>
    <s v="一种基于超临界CO2流体技术使纤维素纤维具有驱虫功能的加工方法"/>
    <x v="24"/>
    <x v="22"/>
    <x v="0"/>
    <x v="0"/>
    <x v="505"/>
    <x v="11"/>
    <x v="805"/>
    <x v="4944"/>
    <x v="1347"/>
    <x v="645"/>
    <x v="788"/>
    <x v="259"/>
    <x v="384"/>
    <x v="102"/>
    <x v="223"/>
    <x v="3"/>
    <x v="0"/>
    <x v="2"/>
    <x v="2"/>
    <x v="311"/>
    <x v="597"/>
    <x v="776"/>
  </r>
  <r>
    <s v="CN108716109A"/>
    <x v="996"/>
    <s v="CN201810586791.9"/>
    <x v="10"/>
    <x v="1"/>
    <s v="一种基于超临界CO2流体技术使纤维素纤维具有瘦身功能的加工方法"/>
    <x v="24"/>
    <x v="22"/>
    <x v="0"/>
    <x v="0"/>
    <x v="505"/>
    <x v="11"/>
    <x v="906"/>
    <x v="4944"/>
    <x v="1347"/>
    <x v="645"/>
    <x v="789"/>
    <x v="259"/>
    <x v="384"/>
    <x v="103"/>
    <x v="224"/>
    <x v="3"/>
    <x v="0"/>
    <x v="2"/>
    <x v="2"/>
    <x v="311"/>
    <x v="597"/>
    <x v="777"/>
  </r>
  <r>
    <s v="CN108729217A"/>
    <x v="138"/>
    <s v="CN201810589040.2"/>
    <x v="10"/>
    <x v="1"/>
    <s v="一种基于超临界CO2流体技术使纤维素纤维具有美白功能的加工方法"/>
    <x v="24"/>
    <x v="22"/>
    <x v="0"/>
    <x v="0"/>
    <x v="505"/>
    <x v="11"/>
    <x v="104"/>
    <x v="4944"/>
    <x v="1347"/>
    <x v="645"/>
    <x v="789"/>
    <x v="259"/>
    <x v="384"/>
    <x v="103"/>
    <x v="224"/>
    <x v="3"/>
    <x v="0"/>
    <x v="2"/>
    <x v="2"/>
    <x v="311"/>
    <x v="597"/>
    <x v="777"/>
  </r>
  <r>
    <s v="CN109056342A"/>
    <x v="22"/>
    <s v="CN201810588511.8"/>
    <x v="10"/>
    <x v="1"/>
    <s v="一种基于超临界CO2流体技术使纤维素纤维具有抗炎功能的加工方法"/>
    <x v="24"/>
    <x v="22"/>
    <x v="0"/>
    <x v="0"/>
    <x v="505"/>
    <x v="11"/>
    <x v="1"/>
    <x v="4944"/>
    <x v="1347"/>
    <x v="645"/>
    <x v="786"/>
    <x v="259"/>
    <x v="384"/>
    <x v="101"/>
    <x v="221"/>
    <x v="2"/>
    <x v="0"/>
    <x v="2"/>
    <x v="2"/>
    <x v="311"/>
    <x v="597"/>
    <x v="774"/>
  </r>
  <r>
    <s v="CN108914599A"/>
    <x v="594"/>
    <s v="CN201810587747.X"/>
    <x v="10"/>
    <x v="1"/>
    <s v="一种基于超临界CO2流体技术使纤维素纤维具有保湿功能的加工方法"/>
    <x v="24"/>
    <x v="22"/>
    <x v="0"/>
    <x v="0"/>
    <x v="505"/>
    <x v="11"/>
    <x v="525"/>
    <x v="4944"/>
    <x v="1347"/>
    <x v="645"/>
    <x v="789"/>
    <x v="259"/>
    <x v="384"/>
    <x v="103"/>
    <x v="224"/>
    <x v="3"/>
    <x v="0"/>
    <x v="2"/>
    <x v="2"/>
    <x v="311"/>
    <x v="597"/>
    <x v="777"/>
  </r>
  <r>
    <s v="CN108729218A"/>
    <x v="138"/>
    <s v="CN201810607168.7"/>
    <x v="10"/>
    <x v="1"/>
    <s v="一种基于超临界CO2流体技术使纤维素纤维具有抗氧化功能的加工方法"/>
    <x v="24"/>
    <x v="22"/>
    <x v="0"/>
    <x v="0"/>
    <x v="505"/>
    <x v="11"/>
    <x v="104"/>
    <x v="4944"/>
    <x v="1347"/>
    <x v="645"/>
    <x v="786"/>
    <x v="259"/>
    <x v="384"/>
    <x v="101"/>
    <x v="221"/>
    <x v="2"/>
    <x v="0"/>
    <x v="2"/>
    <x v="2"/>
    <x v="311"/>
    <x v="597"/>
    <x v="774"/>
  </r>
  <r>
    <s v="CN114517348A"/>
    <x v="810"/>
    <s v="CN202210130368.4"/>
    <x v="3"/>
    <x v="1"/>
    <s v="一种具有使用寿命提示功能的织物警示标及其制作方法"/>
    <x v="1909"/>
    <x v="31"/>
    <x v="0"/>
    <x v="0"/>
    <x v="292"/>
    <x v="67"/>
    <x v="731"/>
    <x v="4945"/>
    <x v="1348"/>
    <x v="7"/>
    <x v="7"/>
    <x v="4"/>
    <x v="6"/>
    <x v="1"/>
    <x v="1"/>
    <x v="1"/>
    <x v="0"/>
    <x v="3"/>
    <x v="0"/>
    <x v="14"/>
    <x v="23"/>
    <x v="0"/>
  </r>
  <r>
    <s v="CN115012229A"/>
    <x v="264"/>
    <s v="CN202210801263.7"/>
    <x v="3"/>
    <x v="1"/>
    <s v="一种可调控响应摩擦变色织物的制备方法"/>
    <x v="1730"/>
    <x v="89"/>
    <x v="0"/>
    <x v="0"/>
    <x v="286"/>
    <x v="2"/>
    <x v="221"/>
    <x v="4945"/>
    <x v="1348"/>
    <x v="7"/>
    <x v="7"/>
    <x v="4"/>
    <x v="6"/>
    <x v="1"/>
    <x v="1"/>
    <x v="1"/>
    <x v="0"/>
    <x v="3"/>
    <x v="0"/>
    <x v="14"/>
    <x v="49"/>
    <x v="0"/>
  </r>
  <r>
    <s v="CN111844830A"/>
    <x v="467"/>
    <s v="CN202010737808.3"/>
    <x v="17"/>
    <x v="1"/>
    <s v="一种再生聚酯多彩有色薄膜的制备方法"/>
    <x v="258"/>
    <x v="7"/>
    <x v="0"/>
    <x v="0"/>
    <x v="378"/>
    <x v="72"/>
    <x v="184"/>
    <x v="4946"/>
    <x v="1349"/>
    <x v="646"/>
    <x v="790"/>
    <x v="260"/>
    <x v="115"/>
    <x v="1"/>
    <x v="1"/>
    <x v="1"/>
    <x v="0"/>
    <x v="8"/>
    <x v="1"/>
    <x v="11"/>
    <x v="16"/>
    <x v="778"/>
  </r>
  <r>
    <s v="CN111876841A"/>
    <x v="798"/>
    <s v="CN202010739431.5"/>
    <x v="17"/>
    <x v="1"/>
    <s v="颜色渐变的再生聚酯纤维的制备方法"/>
    <x v="258"/>
    <x v="7"/>
    <x v="0"/>
    <x v="0"/>
    <x v="739"/>
    <x v="7"/>
    <x v="723"/>
    <x v="4947"/>
    <x v="1349"/>
    <x v="646"/>
    <x v="790"/>
    <x v="260"/>
    <x v="115"/>
    <x v="1"/>
    <x v="1"/>
    <x v="1"/>
    <x v="0"/>
    <x v="11"/>
    <x v="1"/>
    <x v="11"/>
    <x v="16"/>
    <x v="778"/>
  </r>
  <r>
    <s v="CN118271124A"/>
    <x v="731"/>
    <s v="CN202410301251.7"/>
    <x v="9"/>
    <x v="1"/>
    <s v="一种秸秆基生化黄腐酸的制备方法及应用"/>
    <x v="489"/>
    <x v="35"/>
    <x v="1"/>
    <x v="2"/>
    <x v="1"/>
    <x v="1"/>
    <x v="663"/>
    <x v="4948"/>
    <x v="1350"/>
    <x v="7"/>
    <x v="7"/>
    <x v="4"/>
    <x v="6"/>
    <x v="1"/>
    <x v="1"/>
    <x v="1"/>
    <x v="0"/>
    <x v="9"/>
    <x v="0"/>
    <x v="6"/>
    <x v="13"/>
    <x v="0"/>
  </r>
  <r>
    <s v="CN118165322A"/>
    <x v="589"/>
    <s v="CN202410301252.1"/>
    <x v="9"/>
    <x v="1"/>
    <s v="一种废弃牛奶源营养型全降解地膜及其制备方法与应用"/>
    <x v="489"/>
    <x v="35"/>
    <x v="1"/>
    <x v="2"/>
    <x v="1"/>
    <x v="1"/>
    <x v="520"/>
    <x v="4949"/>
    <x v="1350"/>
    <x v="7"/>
    <x v="7"/>
    <x v="4"/>
    <x v="6"/>
    <x v="1"/>
    <x v="1"/>
    <x v="1"/>
    <x v="0"/>
    <x v="9"/>
    <x v="0"/>
    <x v="6"/>
    <x v="13"/>
    <x v="0"/>
  </r>
  <r>
    <s v="CN118724634A"/>
    <x v="497"/>
    <s v="CN202410792751.5"/>
    <x v="9"/>
    <x v="1"/>
    <s v="一种餐厨垃圾源缓释黄腐酸型有机肥及其制备方法"/>
    <x v="726"/>
    <x v="94"/>
    <x v="1"/>
    <x v="2"/>
    <x v="1"/>
    <x v="1"/>
    <x v="440"/>
    <x v="4950"/>
    <x v="1350"/>
    <x v="7"/>
    <x v="7"/>
    <x v="4"/>
    <x v="6"/>
    <x v="1"/>
    <x v="1"/>
    <x v="1"/>
    <x v="0"/>
    <x v="10"/>
    <x v="0"/>
    <x v="6"/>
    <x v="13"/>
    <x v="0"/>
  </r>
  <r>
    <s v="CN104467563A"/>
    <x v="329"/>
    <s v="CN201410709941.2"/>
    <x v="10"/>
    <x v="1"/>
    <s v="基于环境参数和睡眠生理周期的睡眠风控制装置及方法"/>
    <x v="1910"/>
    <x v="112"/>
    <x v="0"/>
    <x v="0"/>
    <x v="541"/>
    <x v="28"/>
    <x v="283"/>
    <x v="4951"/>
    <x v="1351"/>
    <x v="647"/>
    <x v="791"/>
    <x v="261"/>
    <x v="385"/>
    <x v="1"/>
    <x v="1"/>
    <x v="1"/>
    <x v="0"/>
    <x v="9"/>
    <x v="1"/>
    <x v="284"/>
    <x v="598"/>
    <x v="779"/>
  </r>
  <r>
    <s v="CN118557204A"/>
    <x v="199"/>
    <s v="CN202410558160.1"/>
    <x v="10"/>
    <x v="1"/>
    <s v="一种基于物联网技术增强残障人士独立生活能力的交互辅助设备"/>
    <x v="98"/>
    <x v="70"/>
    <x v="1"/>
    <x v="2"/>
    <x v="1"/>
    <x v="1"/>
    <x v="162"/>
    <x v="4952"/>
    <x v="1352"/>
    <x v="7"/>
    <x v="7"/>
    <x v="4"/>
    <x v="6"/>
    <x v="1"/>
    <x v="1"/>
    <x v="1"/>
    <x v="0"/>
    <x v="12"/>
    <x v="0"/>
    <x v="312"/>
    <x v="599"/>
    <x v="0"/>
  </r>
  <r>
    <s v="CN307767942S"/>
    <x v="564"/>
    <s v="CN202230652905.2"/>
    <x v="10"/>
    <x v="2"/>
    <s v="智能臂环"/>
    <x v="1675"/>
    <x v="68"/>
    <x v="0"/>
    <x v="0"/>
    <x v="703"/>
    <x v="122"/>
    <x v="0"/>
    <x v="4953"/>
    <x v="1353"/>
    <x v="7"/>
    <x v="7"/>
    <x v="4"/>
    <x v="6"/>
    <x v="1"/>
    <x v="1"/>
    <x v="1"/>
    <x v="0"/>
    <x v="3"/>
    <x v="0"/>
    <x v="5"/>
    <x v="54"/>
    <x v="0"/>
  </r>
  <r>
    <s v="CN105778484A"/>
    <x v="525"/>
    <s v="CN201610146769.3"/>
    <x v="0"/>
    <x v="1"/>
    <s v="一种应用于FDM技术的3D打印的改性尼龙材料及其打印方法"/>
    <x v="1200"/>
    <x v="123"/>
    <x v="0"/>
    <x v="0"/>
    <x v="225"/>
    <x v="117"/>
    <x v="466"/>
    <x v="4954"/>
    <x v="1354"/>
    <x v="7"/>
    <x v="7"/>
    <x v="4"/>
    <x v="6"/>
    <x v="1"/>
    <x v="1"/>
    <x v="1"/>
    <x v="0"/>
    <x v="0"/>
    <x v="0"/>
    <x v="31"/>
    <x v="68"/>
    <x v="0"/>
  </r>
  <r>
    <s v="CN105711094A"/>
    <x v="793"/>
    <s v="CN201610146856.9"/>
    <x v="0"/>
    <x v="1"/>
    <s v="一种三维打印方法"/>
    <x v="1200"/>
    <x v="123"/>
    <x v="0"/>
    <x v="0"/>
    <x v="621"/>
    <x v="101"/>
    <x v="717"/>
    <x v="4954"/>
    <x v="1354"/>
    <x v="7"/>
    <x v="7"/>
    <x v="4"/>
    <x v="6"/>
    <x v="1"/>
    <x v="1"/>
    <x v="1"/>
    <x v="0"/>
    <x v="0"/>
    <x v="0"/>
    <x v="31"/>
    <x v="68"/>
    <x v="0"/>
  </r>
  <r>
    <s v="CN118979380A"/>
    <x v="704"/>
    <s v="CN202411291587.6"/>
    <x v="3"/>
    <x v="1"/>
    <s v="一种含有金属涂层的Vectran纤维制备方法"/>
    <x v="1561"/>
    <x v="91"/>
    <x v="1"/>
    <x v="1"/>
    <x v="1"/>
    <x v="1"/>
    <x v="0"/>
    <x v="4955"/>
    <x v="1355"/>
    <x v="7"/>
    <x v="7"/>
    <x v="4"/>
    <x v="6"/>
    <x v="1"/>
    <x v="1"/>
    <x v="1"/>
    <x v="0"/>
    <x v="2"/>
    <x v="0"/>
    <x v="85"/>
    <x v="600"/>
    <x v="0"/>
  </r>
  <r>
    <s v="CN115323790A"/>
    <x v="146"/>
    <s v="CN202211114531.4"/>
    <x v="3"/>
    <x v="1"/>
    <s v="电导性纺织品元件及其制备方法"/>
    <x v="462"/>
    <x v="68"/>
    <x v="1"/>
    <x v="2"/>
    <x v="1"/>
    <x v="1"/>
    <x v="111"/>
    <x v="4956"/>
    <x v="1355"/>
    <x v="7"/>
    <x v="7"/>
    <x v="4"/>
    <x v="6"/>
    <x v="1"/>
    <x v="1"/>
    <x v="1"/>
    <x v="0"/>
    <x v="3"/>
    <x v="0"/>
    <x v="85"/>
    <x v="165"/>
    <x v="0"/>
  </r>
  <r>
    <s v="CN115322014A"/>
    <x v="146"/>
    <s v="CN202211114450.4"/>
    <x v="3"/>
    <x v="1"/>
    <s v="含有金属涂层的陶瓷基底及其制备方法"/>
    <x v="462"/>
    <x v="68"/>
    <x v="0"/>
    <x v="0"/>
    <x v="496"/>
    <x v="86"/>
    <x v="111"/>
    <x v="4957"/>
    <x v="1355"/>
    <x v="7"/>
    <x v="7"/>
    <x v="4"/>
    <x v="6"/>
    <x v="1"/>
    <x v="1"/>
    <x v="1"/>
    <x v="0"/>
    <x v="3"/>
    <x v="0"/>
    <x v="85"/>
    <x v="165"/>
    <x v="0"/>
  </r>
  <r>
    <s v="CN115474345A"/>
    <x v="372"/>
    <s v="CN202211119909.X"/>
    <x v="3"/>
    <x v="1"/>
    <s v="基于丝网印刷和化学沉积的陶瓷织物电路制作方法"/>
    <x v="462"/>
    <x v="68"/>
    <x v="0"/>
    <x v="0"/>
    <x v="257"/>
    <x v="86"/>
    <x v="324"/>
    <x v="4958"/>
    <x v="1355"/>
    <x v="7"/>
    <x v="7"/>
    <x v="4"/>
    <x v="6"/>
    <x v="1"/>
    <x v="1"/>
    <x v="1"/>
    <x v="0"/>
    <x v="3"/>
    <x v="0"/>
    <x v="85"/>
    <x v="165"/>
    <x v="0"/>
  </r>
  <r>
    <s v="CN117488545A"/>
    <x v="551"/>
    <s v="CN202311459417.X"/>
    <x v="3"/>
    <x v="1"/>
    <s v="含有褶皱金属涂层结构的导电液晶弹性体纤维的制备方法及导电液晶弹性体纤维"/>
    <x v="702"/>
    <x v="13"/>
    <x v="1"/>
    <x v="2"/>
    <x v="1"/>
    <x v="1"/>
    <x v="490"/>
    <x v="4959"/>
    <x v="1355"/>
    <x v="7"/>
    <x v="7"/>
    <x v="4"/>
    <x v="6"/>
    <x v="1"/>
    <x v="1"/>
    <x v="1"/>
    <x v="0"/>
    <x v="2"/>
    <x v="0"/>
    <x v="85"/>
    <x v="601"/>
    <x v="0"/>
  </r>
  <r>
    <s v="CN110743506A"/>
    <x v="352"/>
    <s v="CN201910940329.9"/>
    <x v="4"/>
    <x v="1"/>
    <s v="一种吸附重金属的角蛋白材料的制备方法"/>
    <x v="457"/>
    <x v="20"/>
    <x v="0"/>
    <x v="0"/>
    <x v="740"/>
    <x v="122"/>
    <x v="305"/>
    <x v="4960"/>
    <x v="1356"/>
    <x v="648"/>
    <x v="792"/>
    <x v="262"/>
    <x v="386"/>
    <x v="1"/>
    <x v="1"/>
    <x v="1"/>
    <x v="0"/>
    <x v="4"/>
    <x v="1"/>
    <x v="11"/>
    <x v="16"/>
    <x v="780"/>
  </r>
  <r>
    <s v="CN105526887A"/>
    <x v="954"/>
    <s v="CN201610099340.3"/>
    <x v="3"/>
    <x v="1"/>
    <s v="一种非接触式织物表面粗糙度测试方法及测试装置"/>
    <x v="1911"/>
    <x v="174"/>
    <x v="0"/>
    <x v="0"/>
    <x v="194"/>
    <x v="103"/>
    <x v="867"/>
    <x v="4961"/>
    <x v="1357"/>
    <x v="7"/>
    <x v="7"/>
    <x v="4"/>
    <x v="6"/>
    <x v="1"/>
    <x v="1"/>
    <x v="1"/>
    <x v="0"/>
    <x v="6"/>
    <x v="0"/>
    <x v="31"/>
    <x v="68"/>
    <x v="0"/>
  </r>
  <r>
    <s v="CN115262019A"/>
    <x v="452"/>
    <s v="CN202210794777.4"/>
    <x v="0"/>
    <x v="1"/>
    <s v="一种抗菌抗黄变ZnO无锑聚酯纤维的制造方法"/>
    <x v="1912"/>
    <x v="89"/>
    <x v="0"/>
    <x v="0"/>
    <x v="79"/>
    <x v="59"/>
    <x v="394"/>
    <x v="4962"/>
    <x v="1358"/>
    <x v="649"/>
    <x v="793"/>
    <x v="263"/>
    <x v="387"/>
    <x v="1"/>
    <x v="1"/>
    <x v="1"/>
    <x v="0"/>
    <x v="1"/>
    <x v="5"/>
    <x v="11"/>
    <x v="16"/>
    <x v="781"/>
  </r>
  <r>
    <s v="CN108285531A"/>
    <x v="1038"/>
    <s v="CN201810106314.8"/>
    <x v="0"/>
    <x v="1"/>
    <s v="一种抗菌聚酯的制备方法"/>
    <x v="147"/>
    <x v="88"/>
    <x v="0"/>
    <x v="0"/>
    <x v="599"/>
    <x v="92"/>
    <x v="833"/>
    <x v="4963"/>
    <x v="1359"/>
    <x v="7"/>
    <x v="7"/>
    <x v="4"/>
    <x v="6"/>
    <x v="1"/>
    <x v="1"/>
    <x v="1"/>
    <x v="0"/>
    <x v="1"/>
    <x v="0"/>
    <x v="11"/>
    <x v="19"/>
    <x v="0"/>
  </r>
  <r>
    <s v="CN118018271A"/>
    <x v="281"/>
    <s v="CN202410139510.0"/>
    <x v="7"/>
    <x v="1"/>
    <s v="一种网络化系统的防窃听安全状态估计方法及系统"/>
    <x v="408"/>
    <x v="9"/>
    <x v="0"/>
    <x v="0"/>
    <x v="464"/>
    <x v="90"/>
    <x v="238"/>
    <x v="4964"/>
    <x v="1360"/>
    <x v="7"/>
    <x v="7"/>
    <x v="4"/>
    <x v="6"/>
    <x v="1"/>
    <x v="1"/>
    <x v="1"/>
    <x v="0"/>
    <x v="2"/>
    <x v="0"/>
    <x v="313"/>
    <x v="602"/>
    <x v="0"/>
  </r>
  <r>
    <s v="CN101871136A"/>
    <x v="1039"/>
    <s v="CN201010198573.1"/>
    <x v="0"/>
    <x v="1"/>
    <s v="一种红外隐身纤维及其制备方法"/>
    <x v="1913"/>
    <x v="168"/>
    <x v="0"/>
    <x v="0"/>
    <x v="142"/>
    <x v="34"/>
    <x v="945"/>
    <x v="4965"/>
    <x v="1361"/>
    <x v="635"/>
    <x v="770"/>
    <x v="4"/>
    <x v="6"/>
    <x v="1"/>
    <x v="1"/>
    <x v="1"/>
    <x v="0"/>
    <x v="6"/>
    <x v="1"/>
    <x v="6"/>
    <x v="13"/>
    <x v="758"/>
  </r>
  <r>
    <s v="CN101906670A"/>
    <x v="969"/>
    <s v="CN201010263735.5"/>
    <x v="0"/>
    <x v="1"/>
    <s v="熔纺型固-液复合相变纤维的纺丝设备及其制备方法"/>
    <x v="678"/>
    <x v="156"/>
    <x v="0"/>
    <x v="0"/>
    <x v="379"/>
    <x v="126"/>
    <x v="886"/>
    <x v="4966"/>
    <x v="1361"/>
    <x v="635"/>
    <x v="770"/>
    <x v="4"/>
    <x v="6"/>
    <x v="1"/>
    <x v="1"/>
    <x v="1"/>
    <x v="0"/>
    <x v="6"/>
    <x v="1"/>
    <x v="6"/>
    <x v="13"/>
    <x v="758"/>
  </r>
  <r>
    <s v="CN102911446A"/>
    <x v="1006"/>
    <s v="CN201210442820.7"/>
    <x v="0"/>
    <x v="1"/>
    <s v="一种含碳纳米管的导电复合材料及其制备方法"/>
    <x v="1914"/>
    <x v="111"/>
    <x v="0"/>
    <x v="0"/>
    <x v="741"/>
    <x v="36"/>
    <x v="202"/>
    <x v="4967"/>
    <x v="1361"/>
    <x v="7"/>
    <x v="7"/>
    <x v="4"/>
    <x v="6"/>
    <x v="1"/>
    <x v="1"/>
    <x v="1"/>
    <x v="0"/>
    <x v="4"/>
    <x v="0"/>
    <x v="31"/>
    <x v="64"/>
    <x v="0"/>
  </r>
  <r>
    <s v="CN104609388A"/>
    <x v="81"/>
    <s v="CN201410838295.X"/>
    <x v="0"/>
    <x v="1"/>
    <s v="一种聚酰胺接枝碳纳米管复合材料的制备方法"/>
    <x v="923"/>
    <x v="125"/>
    <x v="0"/>
    <x v="0"/>
    <x v="269"/>
    <x v="42"/>
    <x v="50"/>
    <x v="4968"/>
    <x v="1361"/>
    <x v="7"/>
    <x v="7"/>
    <x v="4"/>
    <x v="6"/>
    <x v="1"/>
    <x v="1"/>
    <x v="1"/>
    <x v="0"/>
    <x v="4"/>
    <x v="0"/>
    <x v="31"/>
    <x v="64"/>
    <x v="0"/>
  </r>
  <r>
    <s v="CN104593901A"/>
    <x v="382"/>
    <s v="CN201410838291.1"/>
    <x v="0"/>
    <x v="1"/>
    <s v="一种聚酰胺接枝碳纳米管复合纤维的制备方法"/>
    <x v="923"/>
    <x v="125"/>
    <x v="0"/>
    <x v="0"/>
    <x v="212"/>
    <x v="43"/>
    <x v="293"/>
    <x v="4969"/>
    <x v="1361"/>
    <x v="7"/>
    <x v="7"/>
    <x v="4"/>
    <x v="6"/>
    <x v="1"/>
    <x v="1"/>
    <x v="1"/>
    <x v="0"/>
    <x v="4"/>
    <x v="0"/>
    <x v="31"/>
    <x v="64"/>
    <x v="0"/>
  </r>
  <r>
    <s v="CN105061792A"/>
    <x v="1040"/>
    <s v="CN201510483030.7"/>
    <x v="0"/>
    <x v="1"/>
    <s v="环保型耐开裂耐冲击建筑装饰用复合材料及其制备方法"/>
    <x v="1915"/>
    <x v="78"/>
    <x v="0"/>
    <x v="0"/>
    <x v="227"/>
    <x v="102"/>
    <x v="946"/>
    <x v="4970"/>
    <x v="1361"/>
    <x v="7"/>
    <x v="7"/>
    <x v="4"/>
    <x v="6"/>
    <x v="1"/>
    <x v="1"/>
    <x v="1"/>
    <x v="0"/>
    <x v="1"/>
    <x v="0"/>
    <x v="6"/>
    <x v="13"/>
    <x v="0"/>
  </r>
  <r>
    <s v="CN105675166A"/>
    <x v="313"/>
    <s v="CN201610160106.7"/>
    <x v="0"/>
    <x v="1"/>
    <s v="一种一次性温度计"/>
    <x v="317"/>
    <x v="123"/>
    <x v="0"/>
    <x v="0"/>
    <x v="172"/>
    <x v="100"/>
    <x v="583"/>
    <x v="4971"/>
    <x v="1361"/>
    <x v="7"/>
    <x v="7"/>
    <x v="4"/>
    <x v="6"/>
    <x v="1"/>
    <x v="1"/>
    <x v="1"/>
    <x v="0"/>
    <x v="0"/>
    <x v="0"/>
    <x v="31"/>
    <x v="68"/>
    <x v="0"/>
  </r>
  <r>
    <s v="CN105784186A"/>
    <x v="525"/>
    <s v="CN201610160110.3"/>
    <x v="0"/>
    <x v="1"/>
    <s v="一次性温度计"/>
    <x v="317"/>
    <x v="123"/>
    <x v="0"/>
    <x v="0"/>
    <x v="226"/>
    <x v="100"/>
    <x v="466"/>
    <x v="4971"/>
    <x v="1361"/>
    <x v="7"/>
    <x v="7"/>
    <x v="4"/>
    <x v="6"/>
    <x v="1"/>
    <x v="1"/>
    <x v="1"/>
    <x v="0"/>
    <x v="0"/>
    <x v="0"/>
    <x v="31"/>
    <x v="68"/>
    <x v="0"/>
  </r>
  <r>
    <s v="CN105907377A"/>
    <x v="806"/>
    <s v="CN201610160613.0"/>
    <x v="0"/>
    <x v="1"/>
    <s v="一次性环形温度计"/>
    <x v="317"/>
    <x v="123"/>
    <x v="0"/>
    <x v="0"/>
    <x v="239"/>
    <x v="76"/>
    <x v="728"/>
    <x v="4971"/>
    <x v="1361"/>
    <x v="7"/>
    <x v="7"/>
    <x v="4"/>
    <x v="6"/>
    <x v="1"/>
    <x v="1"/>
    <x v="1"/>
    <x v="0"/>
    <x v="0"/>
    <x v="0"/>
    <x v="31"/>
    <x v="68"/>
    <x v="0"/>
  </r>
  <r>
    <s v="CN111410724A"/>
    <x v="359"/>
    <s v="CN202010479025.X"/>
    <x v="0"/>
    <x v="1"/>
    <s v="用于垂直绿化的高吸水性树脂及其制备方法"/>
    <x v="778"/>
    <x v="62"/>
    <x v="0"/>
    <x v="0"/>
    <x v="36"/>
    <x v="24"/>
    <x v="311"/>
    <x v="4972"/>
    <x v="1361"/>
    <x v="7"/>
    <x v="7"/>
    <x v="4"/>
    <x v="6"/>
    <x v="1"/>
    <x v="1"/>
    <x v="1"/>
    <x v="0"/>
    <x v="1"/>
    <x v="0"/>
    <x v="11"/>
    <x v="16"/>
    <x v="0"/>
  </r>
  <r>
    <s v="CN111548464A"/>
    <x v="59"/>
    <s v="CN202010476938.6"/>
    <x v="0"/>
    <x v="1"/>
    <s v="降解可控型高吸水性树脂及其制备方法"/>
    <x v="778"/>
    <x v="62"/>
    <x v="0"/>
    <x v="0"/>
    <x v="154"/>
    <x v="19"/>
    <x v="29"/>
    <x v="4973"/>
    <x v="1361"/>
    <x v="7"/>
    <x v="7"/>
    <x v="4"/>
    <x v="6"/>
    <x v="1"/>
    <x v="1"/>
    <x v="1"/>
    <x v="0"/>
    <x v="1"/>
    <x v="0"/>
    <x v="11"/>
    <x v="16"/>
    <x v="0"/>
  </r>
  <r>
    <s v="CN111484584A"/>
    <x v="361"/>
    <s v="CN202010476986.5"/>
    <x v="0"/>
    <x v="1"/>
    <s v="农林用高吸水性树脂及其制备方法"/>
    <x v="778"/>
    <x v="62"/>
    <x v="0"/>
    <x v="0"/>
    <x v="154"/>
    <x v="19"/>
    <x v="313"/>
    <x v="4972"/>
    <x v="1361"/>
    <x v="7"/>
    <x v="7"/>
    <x v="4"/>
    <x v="6"/>
    <x v="1"/>
    <x v="1"/>
    <x v="1"/>
    <x v="0"/>
    <x v="1"/>
    <x v="0"/>
    <x v="11"/>
    <x v="16"/>
    <x v="0"/>
  </r>
  <r>
    <s v="CN111518358A"/>
    <x v="251"/>
    <s v="CN202010476947.5"/>
    <x v="0"/>
    <x v="1"/>
    <s v="用于屋顶绿化的高吸水性树脂及其制备方法"/>
    <x v="778"/>
    <x v="62"/>
    <x v="0"/>
    <x v="0"/>
    <x v="249"/>
    <x v="11"/>
    <x v="211"/>
    <x v="4974"/>
    <x v="1361"/>
    <x v="7"/>
    <x v="7"/>
    <x v="4"/>
    <x v="6"/>
    <x v="1"/>
    <x v="1"/>
    <x v="1"/>
    <x v="0"/>
    <x v="1"/>
    <x v="0"/>
    <x v="11"/>
    <x v="16"/>
    <x v="0"/>
  </r>
  <r>
    <s v="CN112226840A"/>
    <x v="45"/>
    <s v="CN202010770549.4"/>
    <x v="0"/>
    <x v="1"/>
    <s v="一种高强高模PVA纤维及其制备方法"/>
    <x v="1916"/>
    <x v="93"/>
    <x v="0"/>
    <x v="0"/>
    <x v="177"/>
    <x v="20"/>
    <x v="15"/>
    <x v="4975"/>
    <x v="1361"/>
    <x v="7"/>
    <x v="7"/>
    <x v="4"/>
    <x v="6"/>
    <x v="1"/>
    <x v="1"/>
    <x v="1"/>
    <x v="0"/>
    <x v="1"/>
    <x v="0"/>
    <x v="11"/>
    <x v="16"/>
    <x v="0"/>
  </r>
  <r>
    <s v="CN112062892A"/>
    <x v="406"/>
    <s v="CN202010770658.6"/>
    <x v="0"/>
    <x v="1"/>
    <s v="一种高聚合度高间规度聚乙烯醇及其制备方法"/>
    <x v="1916"/>
    <x v="93"/>
    <x v="0"/>
    <x v="0"/>
    <x v="452"/>
    <x v="20"/>
    <x v="353"/>
    <x v="4975"/>
    <x v="1361"/>
    <x v="7"/>
    <x v="7"/>
    <x v="4"/>
    <x v="6"/>
    <x v="1"/>
    <x v="1"/>
    <x v="1"/>
    <x v="0"/>
    <x v="1"/>
    <x v="0"/>
    <x v="11"/>
    <x v="16"/>
    <x v="0"/>
  </r>
  <r>
    <s v="CN112095170A"/>
    <x v="1000"/>
    <s v="CN202010770660.3"/>
    <x v="0"/>
    <x v="1"/>
    <s v="一种LaCl3交联的高强高模聚乙烯醇纤维及其制备方法"/>
    <x v="1916"/>
    <x v="93"/>
    <x v="0"/>
    <x v="0"/>
    <x v="196"/>
    <x v="63"/>
    <x v="914"/>
    <x v="4976"/>
    <x v="1361"/>
    <x v="7"/>
    <x v="7"/>
    <x v="4"/>
    <x v="6"/>
    <x v="1"/>
    <x v="1"/>
    <x v="1"/>
    <x v="0"/>
    <x v="1"/>
    <x v="0"/>
    <x v="11"/>
    <x v="16"/>
    <x v="0"/>
  </r>
  <r>
    <s v="CN112095159A"/>
    <x v="1000"/>
    <s v="CN202010770659.0"/>
    <x v="0"/>
    <x v="1"/>
    <s v="一种湿法纺丝的高强粗旦聚乙烯醇纤维及其制备方法"/>
    <x v="1916"/>
    <x v="93"/>
    <x v="0"/>
    <x v="0"/>
    <x v="398"/>
    <x v="22"/>
    <x v="914"/>
    <x v="4976"/>
    <x v="1361"/>
    <x v="7"/>
    <x v="7"/>
    <x v="4"/>
    <x v="6"/>
    <x v="1"/>
    <x v="1"/>
    <x v="1"/>
    <x v="0"/>
    <x v="1"/>
    <x v="0"/>
    <x v="11"/>
    <x v="16"/>
    <x v="0"/>
  </r>
  <r>
    <s v="CN113215675A"/>
    <x v="468"/>
    <s v="CN202110725733.1"/>
    <x v="0"/>
    <x v="1"/>
    <s v="一种HB(A-M)改性氮化硼纳米管增强PVA纤维及其制备方法"/>
    <x v="983"/>
    <x v="126"/>
    <x v="0"/>
    <x v="0"/>
    <x v="376"/>
    <x v="52"/>
    <x v="414"/>
    <x v="4977"/>
    <x v="1361"/>
    <x v="7"/>
    <x v="7"/>
    <x v="4"/>
    <x v="6"/>
    <x v="1"/>
    <x v="1"/>
    <x v="1"/>
    <x v="0"/>
    <x v="1"/>
    <x v="0"/>
    <x v="11"/>
    <x v="16"/>
    <x v="0"/>
  </r>
  <r>
    <s v="CN113430666A"/>
    <x v="519"/>
    <s v="CN202110725707.9"/>
    <x v="0"/>
    <x v="1"/>
    <s v="一种含OH-HBP的高强粗旦聚乙烯醇纤维及其制备方法"/>
    <x v="983"/>
    <x v="126"/>
    <x v="0"/>
    <x v="0"/>
    <x v="378"/>
    <x v="72"/>
    <x v="460"/>
    <x v="4978"/>
    <x v="1361"/>
    <x v="7"/>
    <x v="7"/>
    <x v="4"/>
    <x v="6"/>
    <x v="1"/>
    <x v="1"/>
    <x v="1"/>
    <x v="0"/>
    <x v="1"/>
    <x v="0"/>
    <x v="11"/>
    <x v="16"/>
    <x v="0"/>
  </r>
  <r>
    <s v="CN113403694A"/>
    <x v="1041"/>
    <s v="CN202110725294.4"/>
    <x v="0"/>
    <x v="1"/>
    <s v="一种PVA高含固量纺丝液的制备方法及应用"/>
    <x v="983"/>
    <x v="126"/>
    <x v="0"/>
    <x v="0"/>
    <x v="359"/>
    <x v="7"/>
    <x v="947"/>
    <x v="4979"/>
    <x v="1361"/>
    <x v="7"/>
    <x v="7"/>
    <x v="4"/>
    <x v="6"/>
    <x v="1"/>
    <x v="1"/>
    <x v="1"/>
    <x v="0"/>
    <x v="1"/>
    <x v="0"/>
    <x v="11"/>
    <x v="16"/>
    <x v="0"/>
  </r>
  <r>
    <s v="CN116377620A"/>
    <x v="200"/>
    <s v="CN202310273014.X"/>
    <x v="0"/>
    <x v="1"/>
    <s v="一种有序介孔碳空心柔性纤维的制备方法及其在钠离子电池中的应用"/>
    <x v="1575"/>
    <x v="83"/>
    <x v="0"/>
    <x v="0"/>
    <x v="660"/>
    <x v="56"/>
    <x v="163"/>
    <x v="4980"/>
    <x v="1362"/>
    <x v="7"/>
    <x v="7"/>
    <x v="4"/>
    <x v="6"/>
    <x v="1"/>
    <x v="1"/>
    <x v="1"/>
    <x v="0"/>
    <x v="2"/>
    <x v="0"/>
    <x v="6"/>
    <x v="13"/>
    <x v="0"/>
  </r>
  <r>
    <s v="CN104020258A"/>
    <x v="949"/>
    <s v="CN201410267115.7"/>
    <x v="3"/>
    <x v="1"/>
    <s v="评价可降解输尿管支架管的动态模拟降解装置及测试方法"/>
    <x v="205"/>
    <x v="106"/>
    <x v="0"/>
    <x v="0"/>
    <x v="381"/>
    <x v="114"/>
    <x v="864"/>
    <x v="4981"/>
    <x v="1363"/>
    <x v="7"/>
    <x v="7"/>
    <x v="4"/>
    <x v="6"/>
    <x v="1"/>
    <x v="1"/>
    <x v="1"/>
    <x v="0"/>
    <x v="4"/>
    <x v="0"/>
    <x v="6"/>
    <x v="409"/>
    <x v="0"/>
  </r>
  <r>
    <s v="CN206183434U"/>
    <x v="401"/>
    <s v="CN201620417558.4"/>
    <x v="3"/>
    <x v="3"/>
    <s v="一种梭形大网孔超轻量型各向异性疝修补片"/>
    <x v="1917"/>
    <x v="133"/>
    <x v="0"/>
    <x v="0"/>
    <x v="541"/>
    <x v="28"/>
    <x v="0"/>
    <x v="4982"/>
    <x v="1363"/>
    <x v="7"/>
    <x v="7"/>
    <x v="4"/>
    <x v="6"/>
    <x v="1"/>
    <x v="1"/>
    <x v="1"/>
    <x v="0"/>
    <x v="1"/>
    <x v="0"/>
    <x v="6"/>
    <x v="8"/>
    <x v="0"/>
  </r>
  <r>
    <s v="CN110068472A"/>
    <x v="87"/>
    <s v="CN201910396311.7"/>
    <x v="9"/>
    <x v="1"/>
    <s v="一种基于静压补偿的列车空调系统风量精确测量方法"/>
    <x v="140"/>
    <x v="67"/>
    <x v="1"/>
    <x v="2"/>
    <x v="1"/>
    <x v="1"/>
    <x v="56"/>
    <x v="4983"/>
    <x v="1364"/>
    <x v="650"/>
    <x v="794"/>
    <x v="4"/>
    <x v="6"/>
    <x v="1"/>
    <x v="1"/>
    <x v="1"/>
    <x v="0"/>
    <x v="0"/>
    <x v="1"/>
    <x v="6"/>
    <x v="37"/>
    <x v="782"/>
  </r>
  <r>
    <s v="CN111172791A"/>
    <x v="58"/>
    <s v="CN202010077119.4"/>
    <x v="4"/>
    <x v="1"/>
    <s v="棉织物酶染一浴染色工艺"/>
    <x v="1918"/>
    <x v="38"/>
    <x v="0"/>
    <x v="0"/>
    <x v="315"/>
    <x v="3"/>
    <x v="28"/>
    <x v="4984"/>
    <x v="1365"/>
    <x v="651"/>
    <x v="795"/>
    <x v="264"/>
    <x v="388"/>
    <x v="1"/>
    <x v="1"/>
    <x v="1"/>
    <x v="0"/>
    <x v="6"/>
    <x v="1"/>
    <x v="237"/>
    <x v="603"/>
    <x v="783"/>
  </r>
  <r>
    <s v="CN111501324A"/>
    <x v="509"/>
    <s v="CN202010336113.4"/>
    <x v="4"/>
    <x v="1"/>
    <s v="含棉针织物低温漂白前处理方法"/>
    <x v="1919"/>
    <x v="141"/>
    <x v="1"/>
    <x v="2"/>
    <x v="1"/>
    <x v="1"/>
    <x v="451"/>
    <x v="4985"/>
    <x v="1365"/>
    <x v="651"/>
    <x v="795"/>
    <x v="264"/>
    <x v="388"/>
    <x v="1"/>
    <x v="1"/>
    <x v="1"/>
    <x v="0"/>
    <x v="6"/>
    <x v="1"/>
    <x v="237"/>
    <x v="603"/>
    <x v="783"/>
  </r>
  <r>
    <s v="CN112853775A"/>
    <x v="50"/>
    <s v="CN202110268681.X"/>
    <x v="4"/>
    <x v="1"/>
    <s v="一种棉针织物高效染色方法"/>
    <x v="1125"/>
    <x v="81"/>
    <x v="0"/>
    <x v="0"/>
    <x v="277"/>
    <x v="3"/>
    <x v="20"/>
    <x v="4986"/>
    <x v="1365"/>
    <x v="651"/>
    <x v="795"/>
    <x v="264"/>
    <x v="388"/>
    <x v="1"/>
    <x v="1"/>
    <x v="1"/>
    <x v="0"/>
    <x v="4"/>
    <x v="1"/>
    <x v="314"/>
    <x v="604"/>
    <x v="783"/>
  </r>
  <r>
    <s v="CN113073481A"/>
    <x v="678"/>
    <s v="CN202110331719.3"/>
    <x v="4"/>
    <x v="1"/>
    <s v="一种提高棉针织物中CI活性蓝19固色率的方法"/>
    <x v="550"/>
    <x v="81"/>
    <x v="0"/>
    <x v="0"/>
    <x v="277"/>
    <x v="3"/>
    <x v="604"/>
    <x v="4987"/>
    <x v="1365"/>
    <x v="651"/>
    <x v="795"/>
    <x v="264"/>
    <x v="388"/>
    <x v="1"/>
    <x v="1"/>
    <x v="1"/>
    <x v="0"/>
    <x v="4"/>
    <x v="1"/>
    <x v="314"/>
    <x v="604"/>
    <x v="783"/>
  </r>
  <r>
    <s v="CN110889829A"/>
    <x v="356"/>
    <s v="CN201911090732.3"/>
    <x v="7"/>
    <x v="1"/>
    <s v="一种基于鱼眼镜头的单目测距方法"/>
    <x v="1920"/>
    <x v="10"/>
    <x v="0"/>
    <x v="0"/>
    <x v="472"/>
    <x v="8"/>
    <x v="308"/>
    <x v="4988"/>
    <x v="1366"/>
    <x v="7"/>
    <x v="7"/>
    <x v="4"/>
    <x v="6"/>
    <x v="1"/>
    <x v="1"/>
    <x v="1"/>
    <x v="0"/>
    <x v="3"/>
    <x v="0"/>
    <x v="6"/>
    <x v="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4"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B9" firstHeaderRow="1" firstDataRow="1" firstDataCol="1" rowPageCount="2" colPageCount="1"/>
  <pivotFields count="28">
    <pivotField compact="0" showAll="0"/>
    <pivotField compact="0" showAll="0"/>
    <pivotField dataField="1" compact="0" showAll="0"/>
    <pivotField axis="axisPage" compact="0" showAll="0">
      <items count="25">
        <item x="0"/>
        <item x="2"/>
        <item x="1"/>
        <item x="3"/>
        <item x="20"/>
        <item x="6"/>
        <item x="15"/>
        <item x="4"/>
        <item x="9"/>
        <item x="22"/>
        <item x="5"/>
        <item x="13"/>
        <item x="8"/>
        <item x="16"/>
        <item x="10"/>
        <item x="18"/>
        <item x="17"/>
        <item x="12"/>
        <item x="21"/>
        <item x="19"/>
        <item x="23"/>
        <item x="14"/>
        <item x="7"/>
        <item x="11"/>
        <item t="default"/>
      </items>
    </pivotField>
    <pivotField axis="axisRow" compact="0" showAll="0">
      <items count="5">
        <item x="0"/>
        <item x="1"/>
        <item x="3"/>
        <item x="2"/>
        <item t="default"/>
      </items>
    </pivotField>
    <pivotField compact="0" showAll="0"/>
    <pivotField compact="0" showAll="0"/>
    <pivotField axis="axisPage" compact="0" multipleItemSelectionAllowed="1" showAll="0">
      <items count="201">
        <item h="1" x="186"/>
        <item h="1" x="100"/>
        <item h="1" x="175"/>
        <item h="1" x="116"/>
        <item h="1" x="191"/>
        <item h="1" x="196"/>
        <item h="1" x="184"/>
        <item h="1" x="192"/>
        <item h="1" x="176"/>
        <item h="1" x="163"/>
        <item h="1" x="199"/>
        <item h="1" x="187"/>
        <item h="1" x="117"/>
        <item h="1" x="194"/>
        <item h="1" x="103"/>
        <item h="1" x="197"/>
        <item h="1" x="193"/>
        <item h="1" x="171"/>
        <item h="1" x="172"/>
        <item h="1" x="179"/>
        <item h="1" x="150"/>
        <item h="1" x="178"/>
        <item h="1" x="144"/>
        <item h="1" x="170"/>
        <item h="1" x="189"/>
        <item h="1" x="188"/>
        <item h="1" x="48"/>
        <item h="1" x="182"/>
        <item h="1" x="168"/>
        <item h="1" x="190"/>
        <item h="1" x="156"/>
        <item h="1" x="104"/>
        <item h="1" x="49"/>
        <item h="1" x="157"/>
        <item h="1" x="158"/>
        <item h="1" x="183"/>
        <item h="1" x="105"/>
        <item h="1" x="155"/>
        <item h="1" x="145"/>
        <item h="1" x="159"/>
        <item h="1" x="153"/>
        <item h="1" x="185"/>
        <item h="1" x="195"/>
        <item h="1" x="95"/>
        <item h="1" x="151"/>
        <item h="1" x="131"/>
        <item h="1" x="124"/>
        <item h="1" x="160"/>
        <item h="1" x="198"/>
        <item h="1" x="161"/>
        <item h="1" x="162"/>
        <item h="1" x="132"/>
        <item h="1" x="173"/>
        <item h="1" x="180"/>
        <item h="1" x="110"/>
        <item h="1" x="50"/>
        <item h="1" x="111"/>
        <item h="1" x="152"/>
        <item h="1" x="51"/>
        <item h="1" x="101"/>
        <item h="1" x="177"/>
        <item h="1" x="52"/>
        <item h="1" x="114"/>
        <item h="1" x="154"/>
        <item h="1" x="115"/>
        <item h="1" x="96"/>
        <item h="1" x="53"/>
        <item h="1" x="165"/>
        <item h="1" x="102"/>
        <item h="1" x="142"/>
        <item h="1" x="164"/>
        <item h="1" x="130"/>
        <item h="1" x="54"/>
        <item h="1" x="143"/>
        <item h="1" x="55"/>
        <item h="1" x="106"/>
        <item h="1" x="128"/>
        <item h="1" x="140"/>
        <item h="1" x="129"/>
        <item h="1" x="134"/>
        <item h="1" x="112"/>
        <item h="1" x="125"/>
        <item h="1" x="56"/>
        <item h="1" x="167"/>
        <item h="1" x="85"/>
        <item h="1" x="149"/>
        <item h="1" x="181"/>
        <item h="1" x="46"/>
        <item h="1" x="146"/>
        <item h="1" x="78"/>
        <item h="1" x="127"/>
        <item h="1" x="109"/>
        <item h="1" x="135"/>
        <item h="1" x="148"/>
        <item h="1" x="121"/>
        <item h="1" x="174"/>
        <item h="1" x="123"/>
        <item h="1" x="15"/>
        <item h="1" x="133"/>
        <item h="1" x="57"/>
        <item h="1" x="166"/>
        <item h="1" x="65"/>
        <item h="1" x="45"/>
        <item h="1" x="58"/>
        <item h="1" x="107"/>
        <item h="1" x="72"/>
        <item h="1" x="120"/>
        <item h="1" x="147"/>
        <item h="1" x="44"/>
        <item h="1" x="98"/>
        <item h="1" x="113"/>
        <item h="1" x="97"/>
        <item h="1" x="118"/>
        <item h="1" x="16"/>
        <item h="1" x="66"/>
        <item h="1" x="34"/>
        <item h="1" x="87"/>
        <item h="1" x="119"/>
        <item h="1" x="47"/>
        <item h="1" x="88"/>
        <item h="1" x="137"/>
        <item h="1" x="80"/>
        <item h="1" x="138"/>
        <item h="1" x="22"/>
        <item h="1" x="18"/>
        <item h="1" x="23"/>
        <item h="1" x="122"/>
        <item h="1" x="59"/>
        <item h="1" x="4"/>
        <item h="1" x="73"/>
        <item h="1" x="60"/>
        <item h="1" x="74"/>
        <item h="1" x="69"/>
        <item h="1" x="61"/>
        <item h="1" x="67"/>
        <item h="1" x="84"/>
        <item h="1" x="32"/>
        <item h="1" x="92"/>
        <item h="1" x="20"/>
        <item h="1" x="12"/>
        <item h="1" x="10"/>
        <item h="1" x="37"/>
        <item h="1" x="38"/>
        <item h="1" x="39"/>
        <item h="1" x="21"/>
        <item h="1" x="141"/>
        <item h="1" x="62"/>
        <item h="1" x="40"/>
        <item h="1" x="7"/>
        <item h="1" x="93"/>
        <item h="1" x="28"/>
        <item h="1" x="29"/>
        <item h="1" x="2"/>
        <item h="1" x="33"/>
        <item h="1" x="136"/>
        <item h="1" x="71"/>
        <item h="1" x="81"/>
        <item h="1" x="1"/>
        <item h="1" x="3"/>
        <item h="1" x="126"/>
        <item h="1" x="17"/>
        <item h="1" x="0"/>
        <item h="1" x="63"/>
        <item h="1" x="24"/>
        <item h="1" x="25"/>
        <item h="1" x="8"/>
        <item h="1" x="43"/>
        <item h="1" x="31"/>
        <item h="1" x="26"/>
        <item h="1" x="82"/>
        <item h="1" x="77"/>
        <item h="1" x="6"/>
        <item h="1" x="89"/>
        <item h="1" x="64"/>
        <item h="1" x="68"/>
        <item h="1" x="108"/>
        <item h="1" x="5"/>
        <item h="1" x="76"/>
        <item h="1" x="27"/>
        <item h="1" x="11"/>
        <item h="1" x="83"/>
        <item h="1" x="41"/>
        <item h="1" x="42"/>
        <item h="1" x="75"/>
        <item h="1" x="99"/>
        <item h="1" x="19"/>
        <item h="1" x="30"/>
        <item h="1" x="90"/>
        <item h="1" x="13"/>
        <item x="14"/>
        <item x="9"/>
        <item x="139"/>
        <item x="35"/>
        <item x="79"/>
        <item x="70"/>
        <item x="94"/>
        <item x="36"/>
        <item x="86"/>
        <item x="91"/>
        <item x="169"/>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4"/>
  </rowFields>
  <rowItems count="5">
    <i>
      <x/>
    </i>
    <i>
      <x v="1"/>
    </i>
    <i>
      <x v="2"/>
    </i>
    <i>
      <x v="3"/>
    </i>
    <i t="grand">
      <x/>
    </i>
  </rowItems>
  <colItems count="1">
    <i/>
  </colItems>
  <pageFields count="2">
    <pageField fld="7"/>
    <pageField fld="3"/>
  </pageFields>
  <dataFields count="1">
    <dataField name="计数项:申请号" fld="2"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5"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B9" firstHeaderRow="1" firstDataRow="1" firstDataCol="1" rowPageCount="2" colPageCount="1"/>
  <pivotFields count="28">
    <pivotField compact="0" showAll="0"/>
    <pivotField compact="0" showAll="0">
      <items count="1043">
        <item x="928"/>
        <item x="814"/>
        <item x="194"/>
        <item x="815"/>
        <item x="863"/>
        <item x="255"/>
        <item x="1011"/>
        <item x="974"/>
        <item x="1009"/>
        <item x="905"/>
        <item x="975"/>
        <item x="929"/>
        <item x="818"/>
        <item x="817"/>
        <item x="643"/>
        <item x="1019"/>
        <item x="256"/>
        <item x="1002"/>
        <item x="215"/>
        <item x="644"/>
        <item x="999"/>
        <item x="1036"/>
        <item x="770"/>
        <item x="771"/>
        <item x="947"/>
        <item x="838"/>
        <item x="690"/>
        <item x="569"/>
        <item x="518"/>
        <item x="1015"/>
        <item x="762"/>
        <item x="983"/>
        <item x="938"/>
        <item x="935"/>
        <item x="639"/>
        <item x="869"/>
        <item x="70"/>
        <item x="906"/>
        <item x="858"/>
        <item x="959"/>
        <item x="1039"/>
        <item x="966"/>
        <item x="739"/>
        <item x="969"/>
        <item x="604"/>
        <item x="195"/>
        <item x="603"/>
        <item x="376"/>
        <item x="1024"/>
        <item x="605"/>
        <item x="216"/>
        <item x="967"/>
        <item x="606"/>
        <item x="740"/>
        <item x="72"/>
        <item x="854"/>
        <item x="71"/>
        <item x="898"/>
        <item x="939"/>
        <item x="607"/>
        <item x="1010"/>
        <item x="930"/>
        <item x="645"/>
        <item x="217"/>
        <item x="923"/>
        <item x="586"/>
        <item x="980"/>
        <item x="523"/>
        <item x="1003"/>
        <item x="608"/>
        <item x="609"/>
        <item x="924"/>
        <item x="583"/>
        <item x="1022"/>
        <item x="610"/>
        <item x="570"/>
        <item x="181"/>
        <item x="1016"/>
        <item x="825"/>
        <item x="180"/>
        <item x="780"/>
        <item x="611"/>
        <item x="318"/>
        <item x="319"/>
        <item x="1017"/>
        <item x="746"/>
        <item x="1005"/>
        <item x="859"/>
        <item x="757"/>
        <item x="612"/>
        <item x="943"/>
        <item x="907"/>
        <item x="377"/>
        <item x="902"/>
        <item x="1012"/>
        <item x="773"/>
        <item x="1025"/>
        <item x="839"/>
        <item x="948"/>
        <item x="994"/>
        <item x="933"/>
        <item x="73"/>
        <item x="1020"/>
        <item x="1021"/>
        <item x="1006"/>
        <item x="243"/>
        <item x="571"/>
        <item x="840"/>
        <item x="1007"/>
        <item x="917"/>
        <item x="1004"/>
        <item x="74"/>
        <item x="572"/>
        <item x="826"/>
        <item x="878"/>
        <item x="201"/>
        <item x="855"/>
        <item x="1026"/>
        <item x="819"/>
        <item x="841"/>
        <item x="747"/>
        <item x="76"/>
        <item x="934"/>
        <item x="75"/>
        <item x="202"/>
        <item x="573"/>
        <item x="1027"/>
        <item x="721"/>
        <item x="253"/>
        <item x="1028"/>
        <item x="378"/>
        <item x="379"/>
        <item x="380"/>
        <item x="867"/>
        <item x="541"/>
        <item x="489"/>
        <item x="254"/>
        <item x="1029"/>
        <item x="381"/>
        <item x="77"/>
        <item x="78"/>
        <item x="182"/>
        <item x="960"/>
        <item x="976"/>
        <item x="1030"/>
        <item x="827"/>
        <item x="213"/>
        <item x="212"/>
        <item x="722"/>
        <item x="1031"/>
        <item x="242"/>
        <item x="942"/>
        <item x="574"/>
        <item x="952"/>
        <item x="669"/>
        <item x="668"/>
        <item x="339"/>
        <item x="79"/>
        <item x="961"/>
        <item x="575"/>
        <item x="433"/>
        <item x="913"/>
        <item x="899"/>
        <item x="490"/>
        <item x="900"/>
        <item x="576"/>
        <item x="903"/>
        <item x="80"/>
        <item x="759"/>
        <item x="949"/>
        <item x="218"/>
        <item x="219"/>
        <item x="964"/>
        <item x="326"/>
        <item x="911"/>
        <item x="327"/>
        <item x="616"/>
        <item x="481"/>
        <item x="774"/>
        <item x="480"/>
        <item x="627"/>
        <item x="328"/>
        <item x="802"/>
        <item x="918"/>
        <item x="400"/>
        <item x="577"/>
        <item x="860"/>
        <item x="578"/>
        <item x="646"/>
        <item x="329"/>
        <item x="244"/>
        <item x="647"/>
        <item x="320"/>
        <item x="340"/>
        <item x="382"/>
        <item x="81"/>
        <item x="579"/>
        <item x="341"/>
        <item x="981"/>
        <item x="925"/>
        <item x="726"/>
        <item x="154"/>
        <item x="648"/>
        <item x="998"/>
        <item x="970"/>
        <item x="1032"/>
        <item x="904"/>
        <item x="851"/>
        <item x="383"/>
        <item x="1008"/>
        <item x="922"/>
        <item x="198"/>
        <item x="890"/>
        <item x="985"/>
        <item x="534"/>
        <item x="1033"/>
        <item x="791"/>
        <item x="524"/>
        <item x="67"/>
        <item x="1040"/>
        <item x="649"/>
        <item x="842"/>
        <item x="986"/>
        <item x="245"/>
        <item x="957"/>
        <item x="325"/>
        <item x="955"/>
        <item x="324"/>
        <item x="628"/>
        <item x="629"/>
        <item x="630"/>
        <item x="232"/>
        <item x="748"/>
        <item x="864"/>
        <item x="655"/>
        <item x="879"/>
        <item x="848"/>
        <item x="982"/>
        <item x="1013"/>
        <item x="298"/>
        <item x="749"/>
        <item x="297"/>
        <item x="954"/>
        <item x="742"/>
        <item x="850"/>
        <item x="891"/>
        <item x="995"/>
        <item x="697"/>
        <item x="543"/>
        <item x="313"/>
        <item x="738"/>
        <item x="793"/>
        <item x="896"/>
        <item x="849"/>
        <item x="525"/>
        <item x="965"/>
        <item x="880"/>
        <item x="680"/>
        <item x="882"/>
        <item x="386"/>
        <item x="806"/>
        <item x="834"/>
        <item x="172"/>
        <item x="384"/>
        <item x="385"/>
        <item x="330"/>
        <item x="962"/>
        <item x="82"/>
        <item x="719"/>
        <item x="881"/>
        <item x="332"/>
        <item x="104"/>
        <item x="588"/>
        <item x="786"/>
        <item x="720"/>
        <item x="246"/>
        <item x="580"/>
        <item x="877"/>
        <item x="331"/>
        <item x="843"/>
        <item x="685"/>
        <item x="135"/>
        <item x="1001"/>
        <item x="136"/>
        <item x="83"/>
        <item x="126"/>
        <item x="153"/>
        <item x="988"/>
        <item x="971"/>
        <item x="670"/>
        <item x="334"/>
        <item x="66"/>
        <item x="283"/>
        <item x="335"/>
        <item x="401"/>
        <item x="333"/>
        <item x="676"/>
        <item x="426"/>
        <item x="65"/>
        <item x="883"/>
        <item x="247"/>
        <item x="835"/>
        <item x="186"/>
        <item x="526"/>
        <item x="873"/>
        <item x="1023"/>
        <item x="991"/>
        <item x="640"/>
        <item x="545"/>
        <item x="772"/>
        <item x="252"/>
        <item x="289"/>
        <item x="950"/>
        <item x="758"/>
        <item x="290"/>
        <item x="220"/>
        <item x="936"/>
        <item x="1018"/>
        <item x="342"/>
        <item x="631"/>
        <item x="828"/>
        <item x="665"/>
        <item x="223"/>
        <item x="888"/>
        <item x="709"/>
        <item x="465"/>
        <item x="992"/>
        <item x="568"/>
        <item x="811"/>
        <item x="893"/>
        <item x="979"/>
        <item x="183"/>
        <item x="987"/>
        <item x="402"/>
        <item x="805"/>
        <item x="829"/>
        <item x="346"/>
        <item x="542"/>
        <item x="343"/>
        <item x="337"/>
        <item x="348"/>
        <item x="892"/>
        <item x="344"/>
        <item x="350"/>
        <item x="258"/>
        <item x="173"/>
        <item x="345"/>
        <item x="336"/>
        <item x="946"/>
        <item x="257"/>
        <item x="428"/>
        <item x="662"/>
        <item x="347"/>
        <item x="351"/>
        <item x="349"/>
        <item x="912"/>
        <item x="105"/>
        <item x="203"/>
        <item x="434"/>
        <item x="945"/>
        <item x="284"/>
        <item x="51"/>
        <item x="1037"/>
        <item x="845"/>
        <item x="436"/>
        <item x="596"/>
        <item x="993"/>
        <item x="963"/>
        <item x="650"/>
        <item x="161"/>
        <item x="743"/>
        <item x="595"/>
        <item x="671"/>
        <item x="233"/>
        <item x="316"/>
        <item x="513"/>
        <item x="435"/>
        <item x="790"/>
        <item x="782"/>
        <item x="846"/>
        <item x="538"/>
        <item x="775"/>
        <item x="909"/>
        <item x="565"/>
        <item x="789"/>
        <item x="708"/>
        <item x="750"/>
        <item x="204"/>
        <item x="698"/>
        <item x="271"/>
        <item x="592"/>
        <item x="68"/>
        <item x="751"/>
        <item x="1038"/>
        <item x="953"/>
        <item x="491"/>
        <item x="259"/>
        <item x="499"/>
        <item x="507"/>
        <item x="813"/>
        <item x="540"/>
        <item x="539"/>
        <item x="162"/>
        <item x="446"/>
        <item x="706"/>
        <item x="651"/>
        <item x="617"/>
        <item x="862"/>
        <item x="423"/>
        <item x="163"/>
        <item x="453"/>
        <item x="387"/>
        <item x="164"/>
        <item x="710"/>
        <item x="673"/>
        <item x="437"/>
        <item x="272"/>
        <item x="593"/>
        <item x="884"/>
        <item x="997"/>
        <item x="996"/>
        <item x="138"/>
        <item x="463"/>
        <item x="508"/>
        <item x="26"/>
        <item x="184"/>
        <item x="885"/>
        <item x="189"/>
        <item x="672"/>
        <item x="594"/>
        <item x="768"/>
        <item x="84"/>
        <item x="620"/>
        <item x="188"/>
        <item x="535"/>
        <item x="22"/>
        <item x="120"/>
        <item x="799"/>
        <item x="968"/>
        <item x="27"/>
        <item x="506"/>
        <item x="674"/>
        <item x="85"/>
        <item x="234"/>
        <item x="302"/>
        <item x="897"/>
        <item x="165"/>
        <item x="388"/>
        <item x="856"/>
        <item x="260"/>
        <item x="894"/>
        <item x="403"/>
        <item x="613"/>
        <item x="309"/>
        <item x="303"/>
        <item x="920"/>
        <item x="652"/>
        <item x="556"/>
        <item x="421"/>
        <item x="584"/>
        <item x="237"/>
        <item x="581"/>
        <item x="248"/>
        <item x="732"/>
        <item x="185"/>
        <item x="664"/>
        <item x="684"/>
        <item x="127"/>
        <item x="972"/>
        <item x="304"/>
        <item x="914"/>
        <item x="557"/>
        <item x="788"/>
        <item x="86"/>
        <item x="886"/>
        <item x="686"/>
        <item x="128"/>
        <item x="736"/>
        <item x="447"/>
        <item x="585"/>
        <item x="895"/>
        <item x="300"/>
        <item x="830"/>
        <item x="597"/>
        <item x="129"/>
        <item x="110"/>
        <item x="130"/>
        <item x="111"/>
        <item x="808"/>
        <item x="131"/>
        <item x="723"/>
        <item x="226"/>
        <item x="321"/>
        <item x="865"/>
        <item x="227"/>
        <item x="558"/>
        <item x="87"/>
        <item x="479"/>
        <item x="677"/>
        <item x="717"/>
        <item x="763"/>
        <item x="156"/>
        <item x="155"/>
        <item x="623"/>
        <item x="458"/>
        <item x="262"/>
        <item x="502"/>
        <item x="261"/>
        <item x="598"/>
        <item x="221"/>
        <item x="132"/>
        <item x="54"/>
        <item x="224"/>
        <item x="500"/>
        <item x="666"/>
        <item x="487"/>
        <item x="707"/>
        <item x="133"/>
        <item x="582"/>
        <item x="389"/>
        <item x="134"/>
        <item x="711"/>
        <item x="149"/>
        <item x="150"/>
        <item x="554"/>
        <item x="812"/>
        <item x="24"/>
        <item x="425"/>
        <item x="249"/>
        <item x="174"/>
        <item x="599"/>
        <item x="438"/>
        <item x="17"/>
        <item x="794"/>
        <item x="225"/>
        <item x="675"/>
        <item x="702"/>
        <item x="692"/>
        <item x="536"/>
        <item x="307"/>
        <item x="121"/>
        <item x="448"/>
        <item x="559"/>
        <item x="88"/>
        <item x="809"/>
        <item x="847"/>
        <item x="358"/>
        <item x="228"/>
        <item x="354"/>
        <item x="352"/>
        <item x="459"/>
        <item x="89"/>
        <item x="404"/>
        <item x="701"/>
        <item x="55"/>
        <item x="691"/>
        <item x="353"/>
        <item x="973"/>
        <item x="355"/>
        <item x="356"/>
        <item x="269"/>
        <item x="510"/>
        <item x="405"/>
        <item x="106"/>
        <item x="229"/>
        <item x="308"/>
        <item x="230"/>
        <item x="764"/>
        <item x="515"/>
        <item x="91"/>
        <item x="299"/>
        <item x="56"/>
        <item x="357"/>
        <item x="944"/>
        <item x="449"/>
        <item x="90"/>
        <item x="484"/>
        <item x="58"/>
        <item x="57"/>
        <item x="796"/>
        <item x="820"/>
        <item x="250"/>
        <item x="390"/>
        <item x="783"/>
        <item x="699"/>
        <item x="560"/>
        <item x="276"/>
        <item x="621"/>
        <item x="908"/>
        <item x="285"/>
        <item x="25"/>
        <item x="512"/>
        <item x="286"/>
        <item x="359"/>
        <item x="19"/>
        <item x="527"/>
        <item x="548"/>
        <item x="338"/>
        <item x="360"/>
        <item x="361"/>
        <item x="509"/>
        <item x="251"/>
        <item x="92"/>
        <item x="59"/>
        <item x="752"/>
        <item x="363"/>
        <item x="703"/>
        <item x="279"/>
        <item x="517"/>
        <item x="485"/>
        <item x="362"/>
        <item x="427"/>
        <item x="853"/>
        <item x="915"/>
        <item x="823"/>
        <item x="941"/>
        <item x="561"/>
        <item x="5"/>
        <item x="787"/>
        <item x="410"/>
        <item x="516"/>
        <item x="705"/>
        <item x="414"/>
        <item x="467"/>
        <item x="798"/>
        <item x="175"/>
        <item x="176"/>
        <item x="836"/>
        <item x="753"/>
        <item x="978"/>
        <item x="695"/>
        <item x="460"/>
        <item x="866"/>
        <item x="624"/>
        <item x="236"/>
        <item x="406"/>
        <item x="778"/>
        <item x="1000"/>
        <item x="263"/>
        <item x="537"/>
        <item x="659"/>
        <item x="781"/>
        <item x="600"/>
        <item x="940"/>
        <item x="45"/>
        <item x="887"/>
        <item x="49"/>
        <item x="364"/>
        <item x="831"/>
        <item x="614"/>
        <item x="754"/>
        <item x="956"/>
        <item x="919"/>
        <item x="937"/>
        <item x="391"/>
        <item x="871"/>
        <item x="305"/>
        <item x="868"/>
        <item x="910"/>
        <item x="730"/>
        <item x="36"/>
        <item x="728"/>
        <item x="724"/>
        <item x="601"/>
        <item x="310"/>
        <item x="37"/>
        <item x="38"/>
        <item x="528"/>
        <item x="889"/>
        <item x="760"/>
        <item x="41"/>
        <item x="42"/>
        <item x="39"/>
        <item x="562"/>
        <item x="602"/>
        <item x="415"/>
        <item x="1014"/>
        <item x="529"/>
        <item x="50"/>
        <item x="663"/>
        <item x="636"/>
        <item x="590"/>
        <item x="177"/>
        <item x="951"/>
        <item x="365"/>
        <item x="784"/>
        <item x="144"/>
        <item x="737"/>
        <item x="13"/>
        <item x="455"/>
        <item x="678"/>
        <item x="43"/>
        <item x="679"/>
        <item x="44"/>
        <item x="469"/>
        <item x="807"/>
        <item x="40"/>
        <item x="872"/>
        <item x="921"/>
        <item x="468"/>
        <item x="417"/>
        <item x="870"/>
        <item x="977"/>
        <item x="641"/>
        <item x="520"/>
        <item x="112"/>
        <item x="696"/>
        <item x="122"/>
        <item x="322"/>
        <item x="689"/>
        <item x="222"/>
        <item x="1041"/>
        <item x="800"/>
        <item x="3"/>
        <item x="519"/>
        <item x="797"/>
        <item x="476"/>
        <item x="729"/>
        <item x="30"/>
        <item x="69"/>
        <item x="530"/>
        <item x="477"/>
        <item x="28"/>
        <item x="549"/>
        <item x="29"/>
        <item x="779"/>
        <item x="20"/>
        <item x="852"/>
        <item x="439"/>
        <item x="31"/>
        <item x="296"/>
        <item x="235"/>
        <item x="492"/>
        <item x="712"/>
        <item x="317"/>
        <item x="901"/>
        <item x="785"/>
        <item x="488"/>
        <item x="727"/>
        <item x="4"/>
        <item x="393"/>
        <item x="60"/>
        <item x="440"/>
        <item x="478"/>
        <item x="744"/>
        <item x="493"/>
        <item x="816"/>
        <item x="837"/>
        <item x="32"/>
        <item x="93"/>
        <item x="1034"/>
        <item x="733"/>
        <item x="450"/>
        <item x="461"/>
        <item x="587"/>
        <item x="494"/>
        <item x="125"/>
        <item x="700"/>
        <item x="766"/>
        <item x="268"/>
        <item x="531"/>
        <item x="366"/>
        <item x="166"/>
        <item x="745"/>
        <item x="927"/>
        <item x="306"/>
        <item x="369"/>
        <item x="642"/>
        <item x="368"/>
        <item x="367"/>
        <item x="33"/>
        <item x="765"/>
        <item x="370"/>
        <item x="769"/>
        <item x="660"/>
        <item x="371"/>
        <item x="615"/>
        <item x="407"/>
        <item x="810"/>
        <item x="653"/>
        <item x="48"/>
        <item x="240"/>
        <item x="713"/>
        <item x="107"/>
        <item x="718"/>
        <item x="735"/>
        <item x="761"/>
        <item x="544"/>
        <item x="287"/>
        <item x="563"/>
        <item x="145"/>
        <item x="312"/>
        <item x="94"/>
        <item x="824"/>
        <item x="473"/>
        <item x="486"/>
        <item x="532"/>
        <item x="755"/>
        <item x="693"/>
        <item x="34"/>
        <item x="205"/>
        <item x="64"/>
        <item x="451"/>
        <item x="482"/>
        <item x="821"/>
        <item x="241"/>
        <item x="95"/>
        <item x="96"/>
        <item x="264"/>
        <item x="11"/>
        <item x="931"/>
        <item x="288"/>
        <item x="495"/>
        <item x="206"/>
        <item x="118"/>
        <item x="734"/>
        <item x="990"/>
        <item x="694"/>
        <item x="270"/>
        <item x="7"/>
        <item x="714"/>
        <item x="474"/>
        <item x="632"/>
        <item x="167"/>
        <item x="452"/>
        <item x="6"/>
        <item x="792"/>
        <item x="633"/>
        <item x="146"/>
        <item x="265"/>
        <item x="496"/>
        <item x="822"/>
        <item x="97"/>
        <item x="511"/>
        <item x="109"/>
        <item x="266"/>
        <item x="113"/>
        <item x="372"/>
        <item x="547"/>
        <item x="409"/>
        <item x="457"/>
        <item x="207"/>
        <item x="411"/>
        <item x="564"/>
        <item x="373"/>
        <item x="1035"/>
        <item x="445"/>
        <item x="419"/>
        <item x="926"/>
        <item x="801"/>
        <item x="374"/>
        <item x="375"/>
        <item x="398"/>
        <item x="399"/>
        <item x="12"/>
        <item x="16"/>
        <item x="444"/>
        <item x="151"/>
        <item x="932"/>
        <item x="756"/>
        <item x="533"/>
        <item x="916"/>
        <item x="152"/>
        <item x="687"/>
        <item x="108"/>
        <item x="210"/>
        <item x="139"/>
        <item x="35"/>
        <item x="209"/>
        <item x="989"/>
        <item x="211"/>
        <item x="501"/>
        <item x="208"/>
        <item x="832"/>
        <item x="657"/>
        <item x="123"/>
        <item x="191"/>
        <item x="715"/>
        <item x="634"/>
        <item x="147"/>
        <item x="142"/>
        <item x="124"/>
        <item x="148"/>
        <item x="8"/>
        <item x="546"/>
        <item x="658"/>
        <item x="2"/>
        <item x="777"/>
        <item x="61"/>
        <item x="115"/>
        <item x="683"/>
        <item x="200"/>
        <item x="498"/>
        <item x="416"/>
        <item x="192"/>
        <item x="483"/>
        <item x="143"/>
        <item x="422"/>
        <item x="62"/>
        <item x="432"/>
        <item x="314"/>
        <item x="622"/>
        <item x="275"/>
        <item x="424"/>
        <item x="682"/>
        <item x="472"/>
        <item x="140"/>
        <item x="429"/>
        <item x="591"/>
        <item x="157"/>
        <item x="550"/>
        <item x="315"/>
        <item x="274"/>
        <item x="667"/>
        <item x="98"/>
        <item x="392"/>
        <item x="214"/>
        <item x="420"/>
        <item x="273"/>
        <item x="280"/>
        <item x="725"/>
        <item x="431"/>
        <item x="776"/>
        <item x="99"/>
        <item x="514"/>
        <item x="681"/>
        <item x="625"/>
        <item x="63"/>
        <item x="395"/>
        <item x="23"/>
        <item x="141"/>
        <item x="190"/>
        <item x="767"/>
        <item x="1"/>
        <item x="14"/>
        <item x="171"/>
        <item x="15"/>
        <item x="0"/>
        <item x="418"/>
        <item x="301"/>
        <item x="861"/>
        <item x="291"/>
        <item x="238"/>
        <item x="46"/>
        <item x="169"/>
        <item x="187"/>
        <item x="396"/>
        <item x="47"/>
        <item x="100"/>
        <item x="10"/>
        <item x="462"/>
        <item x="566"/>
        <item x="833"/>
        <item x="874"/>
        <item x="553"/>
        <item x="551"/>
        <item x="239"/>
        <item x="101"/>
        <item x="555"/>
        <item x="21"/>
        <item x="430"/>
        <item x="119"/>
        <item x="552"/>
        <item x="293"/>
        <item x="277"/>
        <item x="294"/>
        <item x="158"/>
        <item x="619"/>
        <item x="795"/>
        <item x="654"/>
        <item x="638"/>
        <item x="18"/>
        <item x="464"/>
        <item x="626"/>
        <item x="456"/>
        <item x="117"/>
        <item x="116"/>
        <item x="454"/>
        <item x="521"/>
        <item x="803"/>
        <item x="394"/>
        <item x="471"/>
        <item x="9"/>
        <item x="637"/>
        <item x="102"/>
        <item x="281"/>
        <item x="103"/>
        <item x="503"/>
        <item x="282"/>
        <item x="278"/>
        <item x="688"/>
        <item x="168"/>
        <item x="958"/>
        <item x="589"/>
        <item x="52"/>
        <item x="804"/>
        <item x="504"/>
        <item x="292"/>
        <item x="876"/>
        <item x="731"/>
        <item x="397"/>
        <item x="618"/>
        <item x="197"/>
        <item x="295"/>
        <item x="443"/>
        <item x="441"/>
        <item x="231"/>
        <item x="656"/>
        <item x="137"/>
        <item x="522"/>
        <item x="196"/>
        <item x="442"/>
        <item x="114"/>
        <item x="857"/>
        <item x="311"/>
        <item x="408"/>
        <item x="199"/>
        <item x="267"/>
        <item x="635"/>
        <item x="413"/>
        <item x="159"/>
        <item x="844"/>
        <item x="412"/>
        <item x="716"/>
        <item x="661"/>
        <item x="497"/>
        <item x="984"/>
        <item x="193"/>
        <item x="475"/>
        <item x="470"/>
        <item x="53"/>
        <item x="178"/>
        <item x="466"/>
        <item x="875"/>
        <item x="179"/>
        <item x="567"/>
        <item x="323"/>
        <item x="505"/>
        <item x="704"/>
        <item x="160"/>
        <item x="170"/>
        <item x="741"/>
        <item t="default"/>
      </items>
    </pivotField>
    <pivotField dataField="1" compact="0" showAll="0"/>
    <pivotField axis="axisPage" compact="0" showAll="0">
      <items count="25">
        <item x="0"/>
        <item x="2"/>
        <item x="1"/>
        <item x="3"/>
        <item x="20"/>
        <item x="6"/>
        <item x="15"/>
        <item x="4"/>
        <item x="9"/>
        <item x="22"/>
        <item x="5"/>
        <item x="13"/>
        <item x="8"/>
        <item x="16"/>
        <item x="10"/>
        <item x="18"/>
        <item x="17"/>
        <item x="12"/>
        <item x="21"/>
        <item x="19"/>
        <item x="23"/>
        <item x="14"/>
        <item x="7"/>
        <item x="11"/>
        <item t="default"/>
      </items>
    </pivotField>
    <pivotField axis="axisRow" compact="0" showAll="0">
      <items count="5">
        <item x="0"/>
        <item x="1"/>
        <item x="3"/>
        <item x="2"/>
        <item t="default"/>
      </items>
    </pivotField>
    <pivotField compact="0" showAll="0"/>
    <pivotField compact="0" showAll="0">
      <items count="1922">
        <item x="1553"/>
        <item x="1143"/>
        <item x="182"/>
        <item x="1144"/>
        <item x="1304"/>
        <item x="247"/>
        <item x="1706"/>
        <item x="1818"/>
        <item x="1555"/>
        <item x="1449"/>
        <item x="1707"/>
        <item x="1157"/>
        <item x="1151"/>
        <item x="740"/>
        <item x="1852"/>
        <item x="1554"/>
        <item x="248"/>
        <item x="741"/>
        <item x="1789"/>
        <item x="201"/>
        <item x="1819"/>
        <item x="1765"/>
        <item x="1904"/>
        <item x="1050"/>
        <item x="1051"/>
        <item x="1618"/>
        <item x="1223"/>
        <item x="862"/>
        <item x="625"/>
        <item x="1871"/>
        <item x="1218"/>
        <item x="548"/>
        <item x="1037"/>
        <item x="1905"/>
        <item x="1588"/>
        <item x="1574"/>
        <item x="733"/>
        <item x="61"/>
        <item x="1793"/>
        <item x="183"/>
        <item x="1312"/>
        <item x="1274"/>
        <item x="1913"/>
        <item x="1666"/>
        <item x="981"/>
        <item x="1695"/>
        <item x="1192"/>
        <item x="1573"/>
        <item x="678"/>
        <item x="1868"/>
        <item x="679"/>
        <item x="1193"/>
        <item x="355"/>
        <item x="202"/>
        <item x="62"/>
        <item x="680"/>
        <item x="1691"/>
        <item x="1260"/>
        <item x="1522"/>
        <item x="982"/>
        <item x="681"/>
        <item x="1589"/>
        <item x="1590"/>
        <item x="1425"/>
        <item x="1523"/>
        <item x="203"/>
        <item x="1558"/>
        <item x="742"/>
        <item x="648"/>
        <item x="1768"/>
        <item x="1715"/>
        <item x="554"/>
        <item x="682"/>
        <item x="1177"/>
        <item x="683"/>
        <item x="1238"/>
        <item x="1178"/>
        <item x="640"/>
        <item x="1524"/>
        <item x="1864"/>
        <item x="1850"/>
        <item x="1800"/>
        <item x="168"/>
        <item x="626"/>
        <item x="1061"/>
        <item x="1194"/>
        <item x="356"/>
        <item x="1804"/>
        <item x="1872"/>
        <item x="524"/>
        <item x="1394"/>
        <item x="1290"/>
        <item x="1525"/>
        <item x="684"/>
        <item x="323"/>
        <item x="685"/>
        <item x="1821"/>
        <item x="1851"/>
        <item x="1004"/>
        <item x="1619"/>
        <item x="1464"/>
        <item x="1275"/>
        <item x="686"/>
        <item x="1179"/>
        <item x="1763"/>
        <item x="687"/>
        <item x="1607"/>
        <item x="1450"/>
        <item x="1873"/>
        <item x="357"/>
        <item x="688"/>
        <item x="1747"/>
        <item x="1440"/>
        <item x="1830"/>
        <item x="1052"/>
        <item x="1874"/>
        <item x="1568"/>
        <item x="1769"/>
        <item x="1097"/>
        <item x="1224"/>
        <item x="1875"/>
        <item x="1805"/>
        <item x="1748"/>
        <item x="233"/>
        <item x="1620"/>
        <item x="1569"/>
        <item x="1859"/>
        <item x="63"/>
        <item x="1903"/>
        <item x="1806"/>
        <item x="1513"/>
        <item x="1860"/>
        <item x="1876"/>
        <item x="1914"/>
        <item x="234"/>
        <item x="1225"/>
        <item x="627"/>
        <item x="1062"/>
        <item x="1005"/>
        <item x="1451"/>
        <item x="628"/>
        <item x="1363"/>
        <item x="1174"/>
        <item x="64"/>
        <item x="1364"/>
        <item x="1395"/>
        <item x="1396"/>
        <item x="1526"/>
        <item x="1195"/>
        <item x="1397"/>
        <item x="1508"/>
        <item x="188"/>
        <item x="1161"/>
        <item x="1877"/>
        <item x="1878"/>
        <item x="1527"/>
        <item x="1226"/>
        <item x="1310"/>
        <item x="629"/>
        <item x="65"/>
        <item x="924"/>
        <item x="1570"/>
        <item x="189"/>
        <item x="1032"/>
        <item x="1902"/>
        <item x="245"/>
        <item x="1398"/>
        <item x="1514"/>
        <item x="1879"/>
        <item x="358"/>
        <item x="1880"/>
        <item x="641"/>
        <item x="509"/>
        <item x="246"/>
        <item x="630"/>
        <item x="1881"/>
        <item x="580"/>
        <item x="1882"/>
        <item x="1835"/>
        <item x="169"/>
        <item x="1621"/>
        <item x="1180"/>
        <item x="359"/>
        <item x="1749"/>
        <item x="1750"/>
        <item x="1883"/>
        <item x="497"/>
        <item x="66"/>
        <item x="1679"/>
        <item x="1452"/>
        <item x="1591"/>
        <item x="1807"/>
        <item x="1667"/>
        <item x="863"/>
        <item x="1708"/>
        <item x="1743"/>
        <item x="1196"/>
        <item x="1197"/>
        <item x="925"/>
        <item x="1399"/>
        <item x="197"/>
        <item x="1884"/>
        <item x="510"/>
        <item x="652"/>
        <item x="937"/>
        <item x="1605"/>
        <item x="631"/>
        <item x="1885"/>
        <item x="1836"/>
        <item x="1755"/>
        <item x="1453"/>
        <item x="797"/>
        <item x="1528"/>
        <item x="1148"/>
        <item x="1162"/>
        <item x="337"/>
        <item x="1482"/>
        <item x="1549"/>
        <item x="1638"/>
        <item x="1837"/>
        <item x="1105"/>
        <item x="67"/>
        <item x="1744"/>
        <item x="632"/>
        <item x="1426"/>
        <item x="425"/>
        <item x="1454"/>
        <item x="1756"/>
        <item x="1592"/>
        <item x="1745"/>
        <item x="511"/>
        <item x="1305"/>
        <item x="1622"/>
        <item x="1700"/>
        <item x="1441"/>
        <item x="68"/>
        <item x="1033"/>
        <item x="512"/>
        <item x="1400"/>
        <item x="204"/>
        <item x="338"/>
        <item x="205"/>
        <item x="1227"/>
        <item x="926"/>
        <item x="743"/>
        <item x="1685"/>
        <item x="1886"/>
        <item x="328"/>
        <item x="695"/>
        <item x="1790"/>
        <item x="498"/>
        <item x="633"/>
        <item x="1006"/>
        <item x="689"/>
        <item x="884"/>
        <item x="1838"/>
        <item x="329"/>
        <item x="1794"/>
        <item x="1306"/>
        <item x="1228"/>
        <item x="1719"/>
        <item x="716"/>
        <item x="1382"/>
        <item x="383"/>
        <item x="921"/>
        <item x="1495"/>
        <item x="1795"/>
        <item x="1834"/>
        <item x="634"/>
        <item x="235"/>
        <item x="1276"/>
        <item x="744"/>
        <item x="1887"/>
        <item x="1175"/>
        <item x="536"/>
        <item x="1910"/>
        <item x="745"/>
        <item x="330"/>
        <item x="360"/>
        <item x="1766"/>
        <item x="827"/>
        <item x="571"/>
        <item x="635"/>
        <item x="543"/>
        <item x="842"/>
        <item x="923"/>
        <item x="324"/>
        <item x="339"/>
        <item x="746"/>
        <item x="747"/>
        <item x="236"/>
        <item x="340"/>
        <item x="69"/>
        <item x="1724"/>
        <item x="1720"/>
        <item x="927"/>
        <item x="1529"/>
        <item x="1629"/>
        <item x="1770"/>
        <item x="1530"/>
        <item x="139"/>
        <item x="933"/>
        <item x="748"/>
        <item x="1445"/>
        <item x="599"/>
        <item x="1888"/>
        <item x="1808"/>
        <item x="1249"/>
        <item x="1751"/>
        <item x="1758"/>
        <item x="1548"/>
        <item x="1721"/>
        <item x="1889"/>
        <item x="186"/>
        <item x="1733"/>
        <item x="1890"/>
        <item x="1472"/>
        <item x="58"/>
        <item x="1442"/>
        <item x="1266"/>
        <item x="555"/>
        <item x="1198"/>
        <item x="1915"/>
        <item x="1767"/>
        <item x="1641"/>
        <item x="1341"/>
        <item x="749"/>
        <item x="118"/>
        <item x="1229"/>
        <item x="327"/>
        <item x="1230"/>
        <item x="759"/>
        <item x="1465"/>
        <item x="384"/>
        <item x="717"/>
        <item x="222"/>
        <item x="718"/>
        <item x="1199"/>
        <item x="1231"/>
        <item x="1438"/>
        <item x="1277"/>
        <item x="385"/>
        <item x="719"/>
        <item x="1490"/>
        <item x="1270"/>
        <item x="1365"/>
        <item x="1891"/>
        <item x="1232"/>
        <item x="1007"/>
        <item x="573"/>
        <item x="975"/>
        <item x="1734"/>
        <item x="584"/>
        <item x="1571"/>
        <item x="1008"/>
        <item x="301"/>
        <item x="886"/>
        <item x="1500"/>
        <item x="1892"/>
        <item x="760"/>
        <item x="985"/>
        <item x="1862"/>
        <item x="1401"/>
        <item x="1642"/>
        <item x="1455"/>
        <item x="1091"/>
        <item x="1423"/>
        <item x="1911"/>
        <item x="1246"/>
        <item x="1092"/>
        <item x="1427"/>
        <item x="1247"/>
        <item x="1200"/>
        <item x="317"/>
        <item x="1248"/>
        <item x="1636"/>
        <item x="556"/>
        <item x="1531"/>
        <item x="17"/>
        <item x="1788"/>
        <item x="1351"/>
        <item x="806"/>
        <item x="864"/>
        <item x="361"/>
        <item x="1267"/>
        <item x="1917"/>
        <item x="1673"/>
        <item x="362"/>
        <item x="1296"/>
        <item x="1496"/>
        <item x="1121"/>
        <item x="1063"/>
        <item x="1674"/>
        <item x="557"/>
        <item x="1809"/>
        <item x="1459"/>
        <item x="331"/>
        <item x="70"/>
        <item x="1122"/>
        <item x="865"/>
        <item x="1893"/>
        <item x="158"/>
        <item x="392"/>
        <item x="1643"/>
        <item x="1810"/>
        <item x="1069"/>
        <item x="1811"/>
        <item x="1233"/>
        <item x="1894"/>
        <item x="1843"/>
        <item x="1326"/>
        <item x="922"/>
        <item x="1428"/>
        <item x="1413"/>
        <item x="1861"/>
        <item x="1234"/>
        <item x="1483"/>
        <item x="1671"/>
        <item x="1077"/>
        <item x="651"/>
        <item x="89"/>
        <item x="703"/>
        <item x="1268"/>
        <item x="1576"/>
        <item x="1466"/>
        <item x="1424"/>
        <item x="237"/>
        <item x="1235"/>
        <item x="57"/>
        <item x="116"/>
        <item x="332"/>
        <item x="283"/>
        <item x="1383"/>
        <item x="1599"/>
        <item x="636"/>
        <item x="71"/>
        <item x="558"/>
        <item x="1060"/>
        <item x="843"/>
        <item x="138"/>
        <item x="211"/>
        <item x="1663"/>
        <item x="935"/>
        <item x="798"/>
        <item x="1572"/>
        <item x="1467"/>
        <item x="1149"/>
        <item x="1895"/>
        <item x="559"/>
        <item x="1735"/>
        <item x="1853"/>
        <item x="1484"/>
        <item x="560"/>
        <item x="587"/>
        <item x="1245"/>
        <item x="1433"/>
        <item x="108"/>
        <item x="333"/>
        <item x="437"/>
        <item x="1652"/>
        <item x="300"/>
        <item x="1491"/>
        <item x="1402"/>
        <item x="542"/>
        <item x="561"/>
        <item x="1655"/>
        <item x="1759"/>
        <item x="1329"/>
        <item x="238"/>
        <item x="1896"/>
        <item x="56"/>
        <item x="426"/>
        <item x="1814"/>
        <item x="386"/>
        <item x="1828"/>
        <item x="289"/>
        <item x="341"/>
        <item x="1370"/>
        <item x="173"/>
        <item x="735"/>
        <item x="1240"/>
        <item x="1623"/>
        <item x="1736"/>
        <item x="562"/>
        <item x="284"/>
        <item x="206"/>
        <item x="1737"/>
        <item x="244"/>
        <item x="415"/>
        <item x="1579"/>
        <item x="1429"/>
        <item x="1241"/>
        <item x="1701"/>
        <item x="900"/>
        <item x="1460"/>
        <item x="1631"/>
        <item x="1078"/>
        <item x="1119"/>
        <item x="837"/>
        <item x="1242"/>
        <item x="928"/>
        <item x="1114"/>
        <item x="787"/>
        <item x="170"/>
        <item x="1201"/>
        <item x="1403"/>
        <item x="1029"/>
        <item x="624"/>
        <item x="1134"/>
        <item x="581"/>
        <item x="1704"/>
        <item x="834"/>
        <item x="1404"/>
        <item x="1034"/>
        <item x="1202"/>
        <item x="363"/>
        <item x="1405"/>
        <item x="252"/>
        <item x="1406"/>
        <item x="1258"/>
        <item x="666"/>
        <item x="334"/>
        <item x="310"/>
        <item x="342"/>
        <item x="1302"/>
        <item x="1714"/>
        <item x="986"/>
        <item x="159"/>
        <item x="335"/>
        <item x="987"/>
        <item x="18"/>
        <item x="343"/>
        <item x="478"/>
        <item x="750"/>
        <item x="344"/>
        <item x="1485"/>
        <item x="1614"/>
        <item x="1746"/>
        <item x="544"/>
        <item x="1503"/>
        <item x="801"/>
        <item x="901"/>
        <item x="1680"/>
        <item x="1203"/>
        <item x="1897"/>
        <item x="1356"/>
        <item x="90"/>
        <item x="780"/>
        <item x="391"/>
        <item x="427"/>
        <item x="428"/>
        <item x="604"/>
        <item x="1443"/>
        <item x="1906"/>
        <item x="1278"/>
        <item x="1774"/>
        <item x="42"/>
        <item x="1307"/>
        <item x="1796"/>
        <item x="223"/>
        <item x="751"/>
        <item x="799"/>
        <item x="146"/>
        <item x="1371"/>
        <item x="696"/>
        <item x="1430"/>
        <item x="1303"/>
        <item x="1123"/>
        <item x="190"/>
        <item x="1064"/>
        <item x="1352"/>
        <item x="429"/>
        <item x="1648"/>
        <item x="1086"/>
        <item x="1681"/>
        <item x="1279"/>
        <item x="910"/>
        <item x="621"/>
        <item x="1552"/>
        <item x="1608"/>
        <item x="1473"/>
        <item x="266"/>
        <item x="1009"/>
        <item x="1380"/>
        <item x="976"/>
        <item x="977"/>
        <item x="888"/>
        <item x="899"/>
        <item x="320"/>
        <item x="59"/>
        <item x="1582"/>
        <item x="1593"/>
        <item x="656"/>
        <item x="1330"/>
        <item x="830"/>
        <item x="1649"/>
        <item x="852"/>
        <item x="1865"/>
        <item x="1059"/>
        <item x="1299"/>
        <item x="522"/>
        <item x="147"/>
        <item x="1650"/>
        <item x="1694"/>
        <item x="789"/>
        <item x="752"/>
        <item x="253"/>
        <item x="372"/>
        <item x="579"/>
        <item x="1738"/>
        <item x="532"/>
        <item x="1492"/>
        <item x="1436"/>
        <item x="1785"/>
        <item x="479"/>
        <item x="1798"/>
        <item x="1420"/>
        <item x="412"/>
        <item x="1594"/>
        <item x="1054"/>
        <item x="1632"/>
        <item x="1512"/>
        <item x="1661"/>
        <item x="1300"/>
        <item x="148"/>
        <item x="267"/>
        <item x="1709"/>
        <item x="364"/>
        <item x="439"/>
        <item x="915"/>
        <item x="657"/>
        <item x="120"/>
        <item x="1216"/>
        <item x="254"/>
        <item x="430"/>
        <item x="1357"/>
        <item x="449"/>
        <item x="533"/>
        <item x="1696"/>
        <item x="1854"/>
        <item x="1556"/>
        <item x="1358"/>
        <item x="653"/>
        <item x="1644"/>
        <item x="800"/>
        <item x="988"/>
        <item x="1624"/>
        <item x="534"/>
        <item x="944"/>
        <item x="697"/>
        <item x="468"/>
        <item x="658"/>
        <item x="24"/>
        <item x="1580"/>
        <item x="171"/>
        <item x="609"/>
        <item x="1331"/>
        <item x="835"/>
        <item x="704"/>
        <item x="1541"/>
        <item x="176"/>
        <item x="794"/>
        <item x="440"/>
        <item x="1654"/>
        <item x="876"/>
        <item x="191"/>
        <item x="255"/>
        <item x="1544"/>
        <item x="1581"/>
        <item x="807"/>
        <item x="537"/>
        <item x="20"/>
        <item x="1152"/>
        <item x="530"/>
        <item x="590"/>
        <item x="305"/>
        <item x="1024"/>
        <item x="256"/>
        <item x="239"/>
        <item x="72"/>
        <item x="224"/>
        <item x="844"/>
        <item x="691"/>
        <item x="1269"/>
        <item x="103"/>
        <item x="1820"/>
        <item x="938"/>
        <item x="698"/>
        <item x="25"/>
        <item x="1802"/>
        <item x="690"/>
        <item x="781"/>
        <item x="1124"/>
        <item x="1689"/>
        <item x="314"/>
        <item x="881"/>
        <item x="1047"/>
        <item x="365"/>
        <item x="387"/>
        <item x="753"/>
        <item x="1600"/>
        <item x="1656"/>
        <item x="769"/>
        <item x="1515"/>
        <item x="902"/>
        <item x="796"/>
        <item x="1625"/>
        <item x="1764"/>
        <item x="1792"/>
        <item x="73"/>
        <item x="754"/>
        <item x="1136"/>
        <item x="728"/>
        <item x="1486"/>
        <item x="1353"/>
        <item x="1778"/>
        <item x="1596"/>
        <item x="5"/>
        <item x="409"/>
        <item x="755"/>
        <item x="1146"/>
        <item x="845"/>
        <item x="1611"/>
        <item x="1753"/>
        <item x="953"/>
        <item x="846"/>
        <item x="172"/>
        <item x="699"/>
        <item x="1705"/>
        <item x="1456"/>
        <item x="149"/>
        <item x="1586"/>
        <item x="109"/>
        <item x="1516"/>
        <item x="838"/>
        <item x="1779"/>
        <item x="1204"/>
        <item x="226"/>
        <item x="1079"/>
        <item x="306"/>
        <item x="642"/>
        <item x="1603"/>
        <item x="1080"/>
        <item x="307"/>
        <item x="1507"/>
        <item x="1686"/>
        <item x="1866"/>
        <item x="831"/>
        <item x="231"/>
        <item x="303"/>
        <item x="1025"/>
        <item x="441"/>
        <item x="1147"/>
        <item x="1116"/>
        <item x="1181"/>
        <item x="74"/>
        <item x="213"/>
        <item x="1543"/>
        <item x="610"/>
        <item x="240"/>
        <item x="1280"/>
        <item x="667"/>
        <item x="1501"/>
        <item x="1041"/>
        <item x="847"/>
        <item x="1293"/>
        <item x="1711"/>
        <item x="450"/>
        <item x="770"/>
        <item x="1538"/>
        <item x="538"/>
        <item x="611"/>
        <item x="110"/>
        <item x="1583"/>
        <item x="1289"/>
        <item x="198"/>
        <item x="643"/>
        <item x="94"/>
        <item x="929"/>
        <item x="605"/>
        <item x="1254"/>
        <item x="1010"/>
        <item x="1407"/>
        <item x="1332"/>
        <item x="214"/>
        <item x="1308"/>
        <item x="903"/>
        <item x="961"/>
        <item x="1354"/>
        <item x="152"/>
        <item x="132"/>
        <item x="1379"/>
        <item x="1011"/>
        <item x="459"/>
        <item x="75"/>
        <item x="312"/>
        <item x="1682"/>
        <item x="215"/>
        <item x="803"/>
        <item x="1615"/>
        <item x="1184"/>
        <item x="649"/>
        <item x="1109"/>
        <item x="525"/>
        <item x="1172"/>
        <item x="496"/>
        <item x="257"/>
        <item x="111"/>
        <item x="1261"/>
        <item x="1043"/>
        <item x="1131"/>
        <item x="914"/>
        <item x="712"/>
        <item x="140"/>
        <item x="141"/>
        <item x="1236"/>
        <item x="1775"/>
        <item x="804"/>
        <item x="486"/>
        <item x="207"/>
        <item x="1255"/>
        <item x="1831"/>
        <item x="91"/>
        <item x="795"/>
        <item x="1333"/>
        <item x="668"/>
        <item x="1722"/>
        <item x="133"/>
        <item x="212"/>
        <item x="786"/>
        <item x="1038"/>
        <item x="896"/>
        <item x="134"/>
        <item x="1039"/>
        <item x="790"/>
        <item x="431"/>
        <item x="1099"/>
        <item x="639"/>
        <item x="442"/>
        <item x="135"/>
        <item x="506"/>
        <item x="1311"/>
        <item x="1040"/>
        <item x="1359"/>
        <item x="45"/>
        <item x="523"/>
        <item x="112"/>
        <item x="40"/>
        <item x="443"/>
        <item x="1334"/>
        <item x="1219"/>
        <item x="930"/>
        <item x="241"/>
        <item x="1281"/>
        <item x="114"/>
        <item x="606"/>
        <item x="1414"/>
        <item x="1539"/>
        <item x="366"/>
        <item x="802"/>
        <item x="1073"/>
        <item x="1093"/>
        <item x="374"/>
        <item x="160"/>
        <item x="367"/>
        <item x="1163"/>
        <item x="456"/>
        <item x="1335"/>
        <item x="1291"/>
        <item x="574"/>
        <item x="1867"/>
        <item x="1388"/>
        <item x="104"/>
        <item x="22"/>
        <item x="669"/>
        <item x="1055"/>
        <item x="1101"/>
        <item x="1645"/>
        <item x="444"/>
        <item x="848"/>
        <item x="480"/>
        <item x="1474"/>
        <item x="612"/>
        <item x="978"/>
        <item x="388"/>
        <item x="1081"/>
        <item x="311"/>
        <item x="457"/>
        <item x="513"/>
        <item x="1840"/>
        <item x="76"/>
        <item x="705"/>
        <item x="613"/>
        <item x="13"/>
        <item x="1065"/>
        <item x="1132"/>
        <item x="761"/>
        <item x="1718"/>
        <item x="575"/>
        <item x="77"/>
        <item x="891"/>
        <item x="345"/>
        <item x="1048"/>
        <item x="539"/>
        <item x="46"/>
        <item x="1920"/>
        <item x="216"/>
        <item x="389"/>
        <item x="11"/>
        <item x="1732"/>
        <item x="1630"/>
        <item x="1209"/>
        <item x="1659"/>
        <item x="376"/>
        <item x="614"/>
        <item x="273"/>
        <item x="1110"/>
        <item x="390"/>
        <item x="313"/>
        <item x="242"/>
        <item x="1702"/>
        <item x="398"/>
        <item x="904"/>
        <item x="1487"/>
        <item x="1858"/>
        <item x="1012"/>
        <item x="916"/>
        <item x="1084"/>
        <item x="615"/>
        <item x="1771"/>
        <item x="1074"/>
        <item x="1504"/>
        <item x="47"/>
        <item x="78"/>
        <item x="1013"/>
        <item x="302"/>
        <item x="219"/>
        <item x="1434"/>
        <item x="1137"/>
        <item x="48"/>
        <item x="375"/>
        <item x="1292"/>
        <item x="877"/>
        <item x="1075"/>
        <item x="1336"/>
        <item x="637"/>
        <item x="482"/>
        <item x="895"/>
        <item x="1918"/>
        <item x="1812"/>
        <item x="285"/>
        <item x="897"/>
        <item x="49"/>
        <item x="1044"/>
        <item x="286"/>
        <item x="989"/>
        <item x="1094"/>
        <item x="1717"/>
        <item x="1026"/>
        <item x="720"/>
        <item x="729"/>
        <item x="1670"/>
        <item x="368"/>
        <item x="647"/>
        <item x="1288"/>
        <item x="23"/>
        <item x="1587"/>
        <item x="591"/>
        <item x="572"/>
        <item x="1210"/>
        <item x="706"/>
        <item x="1389"/>
        <item x="1488"/>
        <item x="336"/>
        <item x="1772"/>
        <item x="670"/>
        <item x="963"/>
        <item x="945"/>
        <item x="243"/>
        <item x="1616"/>
        <item x="1791"/>
        <item x="659"/>
        <item x="535"/>
        <item x="917"/>
        <item x="959"/>
        <item x="776"/>
        <item x="1532"/>
        <item x="1282"/>
        <item x="1283"/>
        <item x="616"/>
        <item x="1653"/>
        <item x="1297"/>
        <item x="502"/>
        <item x="1264"/>
        <item x="1919"/>
        <item x="644"/>
        <item x="1017"/>
        <item x="905"/>
        <item x="1217"/>
        <item x="79"/>
        <item x="1780"/>
        <item x="369"/>
        <item x="1076"/>
        <item x="1815"/>
        <item x="563"/>
        <item x="1699"/>
        <item x="788"/>
        <item x="483"/>
        <item x="1517"/>
        <item x="346"/>
        <item x="994"/>
        <item x="1133"/>
        <item x="347"/>
        <item x="1752"/>
        <item x="582"/>
        <item x="778"/>
        <item x="1185"/>
        <item x="1757"/>
        <item x="1506"/>
        <item x="1411"/>
        <item x="277"/>
        <item x="1337"/>
        <item x="1205"/>
        <item x="50"/>
        <item x="1035"/>
        <item x="1609"/>
        <item x="484"/>
        <item x="401"/>
        <item x="399"/>
        <item x="818"/>
        <item x="1212"/>
        <item x="1698"/>
        <item x="671"/>
        <item x="1284"/>
        <item x="564"/>
        <item x="1103"/>
        <item x="707"/>
        <item x="547"/>
        <item x="1712"/>
        <item x="8"/>
        <item x="1713"/>
        <item x="1338"/>
        <item x="161"/>
        <item x="1309"/>
        <item x="258"/>
        <item x="713"/>
        <item x="1916"/>
        <item x="1422"/>
        <item x="931"/>
        <item x="162"/>
        <item x="1497"/>
        <item x="1169"/>
        <item x="1781"/>
        <item x="1056"/>
        <item x="762"/>
        <item x="460"/>
        <item x="1855"/>
        <item x="1703"/>
        <item x="1505"/>
        <item x="1898"/>
        <item x="1848"/>
        <item x="34"/>
        <item x="163"/>
        <item x="35"/>
        <item x="225"/>
        <item x="192"/>
        <item x="1533"/>
        <item x="1138"/>
        <item x="672"/>
        <item x="576"/>
        <item x="1534"/>
        <item x="771"/>
        <item x="1829"/>
        <item x="1498"/>
        <item x="36"/>
        <item x="1844"/>
        <item x="990"/>
        <item x="1899"/>
        <item x="370"/>
        <item x="1206"/>
        <item x="1697"/>
        <item x="1367"/>
        <item x="1547"/>
        <item x="673"/>
        <item x="1731"/>
        <item x="1350"/>
        <item x="3"/>
        <item x="1323"/>
        <item x="1677"/>
        <item x="1813"/>
        <item x="693"/>
        <item x="1647"/>
        <item x="942"/>
        <item x="1018"/>
        <item x="1475"/>
        <item x="1265"/>
        <item x="708"/>
        <item x="1684"/>
        <item x="913"/>
        <item x="889"/>
        <item x="1322"/>
        <item x="1739"/>
        <item x="308"/>
        <item x="315"/>
        <item x="1257"/>
        <item x="883"/>
        <item x="617"/>
        <item x="279"/>
        <item x="461"/>
        <item x="41"/>
        <item x="1857"/>
        <item x="674"/>
        <item x="1597"/>
        <item x="1626"/>
        <item x="1692"/>
        <item x="1057"/>
        <item x="1727"/>
        <item x="565"/>
        <item x="991"/>
        <item x="1220"/>
        <item x="995"/>
        <item x="1042"/>
        <item x="1545"/>
        <item x="1215"/>
        <item x="402"/>
        <item x="1168"/>
        <item x="597"/>
        <item x="1540"/>
        <item x="906"/>
        <item x="1271"/>
        <item x="105"/>
        <item x="1856"/>
        <item x="348"/>
        <item x="566"/>
        <item x="527"/>
        <item x="1408"/>
        <item x="969"/>
        <item x="1783"/>
        <item x="1784"/>
        <item x="1728"/>
        <item x="1187"/>
        <item x="1826"/>
        <item x="477"/>
        <item x="1221"/>
        <item x="992"/>
        <item x="1125"/>
        <item x="1535"/>
        <item x="125"/>
        <item x="824"/>
        <item x="785"/>
        <item x="1509"/>
        <item x="550"/>
        <item x="1633"/>
        <item x="1627"/>
        <item x="454"/>
        <item x="1360"/>
        <item x="1374"/>
        <item x="1317"/>
        <item x="1344"/>
        <item x="1729"/>
        <item x="60"/>
        <item x="721"/>
        <item x="1409"/>
        <item x="962"/>
        <item x="495"/>
        <item x="805"/>
        <item x="1799"/>
        <item x="404"/>
        <item x="2"/>
        <item x="1085"/>
        <item x="1502"/>
        <item x="1550"/>
        <item x="1339"/>
        <item x="1723"/>
        <item x="1841"/>
        <item x="1536"/>
        <item x="4"/>
        <item x="737"/>
        <item x="95"/>
        <item x="1687"/>
        <item x="1165"/>
        <item x="857"/>
        <item x="1117"/>
        <item x="567"/>
        <item x="325"/>
        <item x="1251"/>
        <item x="1845"/>
        <item x="1816"/>
        <item x="445"/>
        <item x="1106"/>
        <item x="1046"/>
        <item x="1100"/>
        <item x="1314"/>
        <item x="675"/>
        <item x="983"/>
        <item x="970"/>
        <item x="592"/>
        <item x="828"/>
        <item x="1665"/>
        <item x="549"/>
        <item x="756"/>
        <item x="1601"/>
        <item x="210"/>
        <item x="1660"/>
        <item x="264"/>
        <item x="19"/>
        <item x="1166"/>
        <item x="858"/>
        <item x="1797"/>
        <item x="26"/>
        <item x="907"/>
        <item x="27"/>
        <item x="1518"/>
        <item x="28"/>
        <item x="0"/>
        <item x="1817"/>
        <item x="1658"/>
        <item x="1066"/>
        <item x="432"/>
        <item x="1726"/>
        <item x="650"/>
        <item x="514"/>
        <item x="298"/>
        <item x="29"/>
        <item x="1"/>
        <item x="1477"/>
        <item x="515"/>
        <item x="1437"/>
        <item x="373"/>
        <item x="451"/>
        <item x="951"/>
        <item x="80"/>
        <item x="1480"/>
        <item x="321"/>
        <item x="322"/>
        <item x="1602"/>
        <item x="1259"/>
        <item x="1439"/>
        <item x="911"/>
        <item x="1461"/>
        <item x="568"/>
        <item x="516"/>
        <item x="1478"/>
        <item x="932"/>
        <item x="1188"/>
        <item x="51"/>
        <item x="1107"/>
        <item x="467"/>
        <item x="1390"/>
        <item x="1391"/>
        <item x="30"/>
        <item x="618"/>
        <item x="1668"/>
        <item x="996"/>
        <item x="126"/>
        <item x="955"/>
        <item x="1155"/>
        <item x="1036"/>
        <item x="517"/>
        <item x="31"/>
        <item x="1150"/>
        <item x="1562"/>
        <item x="1318"/>
        <item x="349"/>
        <item x="764"/>
        <item x="350"/>
        <item x="890"/>
        <item x="309"/>
        <item x="934"/>
        <item x="1045"/>
        <item x="107"/>
        <item x="655"/>
        <item x="1410"/>
        <item x="1348"/>
        <item x="351"/>
        <item x="1435"/>
        <item x="853"/>
        <item x="1546"/>
        <item x="1907"/>
        <item x="569"/>
        <item x="956"/>
        <item x="1014"/>
        <item x="352"/>
        <item x="150"/>
        <item x="817"/>
        <item x="772"/>
        <item x="819"/>
        <item x="1669"/>
        <item x="1376"/>
        <item x="9"/>
        <item x="1139"/>
        <item x="1725"/>
        <item x="92"/>
        <item x="1646"/>
        <item x="1108"/>
        <item x="1058"/>
        <item x="1095"/>
        <item x="1067"/>
        <item x="738"/>
        <item x="859"/>
        <item x="939"/>
        <item x="757"/>
        <item x="829"/>
        <item x="1000"/>
        <item x="472"/>
        <item x="55"/>
        <item x="1170"/>
        <item x="1542"/>
        <item x="230"/>
        <item x="1782"/>
        <item x="1688"/>
        <item x="1019"/>
        <item x="1909"/>
        <item x="868"/>
        <item x="1760"/>
        <item x="127"/>
        <item x="1145"/>
        <item x="394"/>
        <item x="1612"/>
        <item x="39"/>
        <item x="1557"/>
        <item x="1839"/>
        <item x="918"/>
        <item x="577"/>
        <item x="619"/>
        <item x="694"/>
        <item x="1463"/>
        <item x="815"/>
        <item x="1098"/>
        <item x="287"/>
        <item x="585"/>
        <item x="531"/>
        <item x="1211"/>
        <item x="1285"/>
        <item x="919"/>
        <item x="316"/>
        <item x="1286"/>
        <item x="1340"/>
        <item x="32"/>
        <item x="1126"/>
        <item x="1207"/>
        <item x="1740"/>
        <item x="966"/>
        <item x="1537"/>
        <item x="1476"/>
        <item x="503"/>
        <item x="1325"/>
        <item x="492"/>
        <item x="1140"/>
        <item x="1606"/>
        <item x="128"/>
        <item x="570"/>
        <item x="545"/>
        <item x="1519"/>
        <item x="1141"/>
        <item x="967"/>
        <item x="499"/>
        <item x="208"/>
        <item x="869"/>
        <item x="870"/>
        <item x="871"/>
        <item x="1457"/>
        <item x="1208"/>
        <item x="299"/>
        <item x="1565"/>
        <item x="117"/>
        <item x="1287"/>
        <item x="1015"/>
        <item x="493"/>
        <item x="410"/>
        <item x="578"/>
        <item x="193"/>
        <item x="583"/>
        <item x="1372"/>
        <item x="1222"/>
        <item x="1462"/>
        <item x="1158"/>
        <item x="1256"/>
        <item x="232"/>
        <item x="872"/>
        <item x="1693"/>
        <item x="1566"/>
        <item x="607"/>
        <item x="1801"/>
        <item x="1510"/>
        <item x="1847"/>
        <item x="81"/>
        <item x="209"/>
        <item x="1072"/>
        <item x="593"/>
        <item x="288"/>
        <item x="1900"/>
        <item x="259"/>
        <item x="7"/>
        <item x="873"/>
        <item x="1584"/>
        <item x="1346"/>
        <item x="178"/>
        <item x="1319"/>
        <item x="1499"/>
        <item x="265"/>
        <item x="812"/>
        <item x="638"/>
        <item x="1912"/>
        <item x="217"/>
        <item x="1089"/>
        <item x="1730"/>
        <item x="1142"/>
        <item x="1294"/>
        <item x="382"/>
        <item x="1295"/>
        <item x="504"/>
        <item x="465"/>
        <item x="151"/>
        <item x="936"/>
        <item x="518"/>
        <item x="1361"/>
        <item x="174"/>
        <item x="494"/>
        <item x="448"/>
        <item x="519"/>
        <item x="722"/>
        <item x="723"/>
        <item x="276"/>
        <item x="940"/>
        <item x="82"/>
        <item x="1683"/>
        <item x="260"/>
        <item x="395"/>
        <item x="470"/>
        <item x="879"/>
        <item x="645"/>
        <item x="466"/>
        <item x="540"/>
        <item x="1001"/>
        <item x="353"/>
        <item x="880"/>
        <item x="278"/>
        <item x="1598"/>
        <item x="1171"/>
        <item x="96"/>
        <item x="194"/>
        <item x="129"/>
        <item x="1803"/>
        <item x="1183"/>
        <item x="1741"/>
        <item x="93"/>
        <item x="462"/>
        <item x="773"/>
        <item x="588"/>
        <item x="809"/>
        <item x="810"/>
        <item x="724"/>
        <item x="620"/>
        <item x="407"/>
        <item x="1049"/>
        <item x="475"/>
        <item x="1213"/>
        <item x="1675"/>
        <item x="676"/>
        <item x="261"/>
        <item x="968"/>
        <item x="1676"/>
        <item x="1111"/>
        <item x="438"/>
        <item x="218"/>
        <item x="354"/>
        <item x="823"/>
        <item x="1068"/>
        <item x="1002"/>
        <item x="406"/>
        <item x="6"/>
        <item x="1349"/>
        <item x="1104"/>
        <item x="1243"/>
        <item x="739"/>
        <item x="505"/>
        <item x="1016"/>
        <item x="1432"/>
        <item x="1020"/>
        <item x="861"/>
        <item x="832"/>
        <item x="473"/>
        <item x="1214"/>
        <item x="1244"/>
        <item x="602"/>
        <item x="546"/>
        <item x="371"/>
        <item x="436"/>
        <item x="1071"/>
        <item x="1511"/>
        <item x="774"/>
        <item x="136"/>
        <item x="1776"/>
        <item x="1567"/>
        <item x="849"/>
        <item x="1173"/>
        <item x="195"/>
        <item x="405"/>
        <item x="1191"/>
        <item x="1272"/>
        <item x="1634"/>
        <item x="850"/>
        <item x="1635"/>
        <item x="1846"/>
        <item x="196"/>
        <item x="115"/>
        <item x="124"/>
        <item x="541"/>
        <item x="131"/>
        <item x="1827"/>
        <item x="1087"/>
        <item x="528"/>
        <item x="121"/>
        <item x="1416"/>
        <item x="1742"/>
        <item x="1617"/>
        <item x="1415"/>
        <item x="33"/>
        <item x="1368"/>
        <item x="725"/>
        <item x="262"/>
        <item x="179"/>
        <item x="973"/>
        <item x="767"/>
        <item x="1637"/>
        <item x="1088"/>
        <item x="1610"/>
        <item x="164"/>
        <item x="1786"/>
        <item x="1342"/>
        <item x="974"/>
        <item x="1551"/>
        <item x="854"/>
        <item x="1564"/>
        <item x="99"/>
        <item x="423"/>
        <item x="957"/>
        <item x="793"/>
        <item x="106"/>
        <item x="293"/>
        <item x="920"/>
        <item x="1419"/>
        <item x="734"/>
        <item x="839"/>
        <item x="822"/>
        <item x="12"/>
        <item x="16"/>
        <item x="1253"/>
        <item x="263"/>
        <item x="941"/>
        <item x="403"/>
        <item x="820"/>
        <item x="294"/>
        <item x="290"/>
        <item x="1901"/>
        <item x="1375"/>
        <item x="130"/>
        <item x="180"/>
        <item x="220"/>
        <item x="660"/>
        <item x="1575"/>
        <item x="777"/>
        <item x="1842"/>
        <item x="998"/>
        <item x="608"/>
        <item x="1849"/>
        <item x="184"/>
        <item x="1252"/>
        <item x="894"/>
        <item x="1343"/>
        <item x="1090"/>
        <item x="908"/>
        <item x="1613"/>
        <item x="411"/>
        <item x="1469"/>
        <item x="1127"/>
        <item x="1417"/>
        <item x="269"/>
        <item x="1690"/>
        <item x="414"/>
        <item x="1520"/>
        <item x="709"/>
        <item x="710"/>
        <item x="1418"/>
        <item x="1120"/>
        <item x="841"/>
        <item x="424"/>
        <item x="52"/>
        <item x="500"/>
        <item x="378"/>
        <item x="1470"/>
        <item x="53"/>
        <item x="600"/>
        <item x="594"/>
        <item x="878"/>
        <item x="416"/>
        <item x="154"/>
        <item x="1167"/>
        <item x="295"/>
        <item x="272"/>
        <item x="1156"/>
        <item x="813"/>
        <item x="122"/>
        <item x="730"/>
        <item x="811"/>
        <item x="700"/>
        <item x="393"/>
        <item x="83"/>
        <item x="661"/>
        <item x="199"/>
        <item x="1869"/>
        <item x="1298"/>
        <item x="270"/>
        <item x="142"/>
        <item x="856"/>
        <item x="113"/>
        <item x="271"/>
        <item x="1128"/>
        <item x="552"/>
        <item x="526"/>
        <item x="732"/>
        <item x="417"/>
        <item x="318"/>
        <item x="487"/>
        <item x="463"/>
        <item x="1250"/>
        <item x="319"/>
        <item x="1022"/>
        <item x="1493"/>
        <item x="1027"/>
        <item x="1651"/>
        <item x="949"/>
        <item x="551"/>
        <item x="665"/>
        <item x="791"/>
        <item x="249"/>
        <item x="1327"/>
        <item x="1863"/>
        <item x="1189"/>
        <item x="821"/>
        <item x="1190"/>
        <item x="972"/>
        <item x="1381"/>
        <item x="200"/>
        <item x="1028"/>
        <item x="1328"/>
        <item x="1112"/>
        <item x="1870"/>
        <item x="177"/>
        <item x="1563"/>
        <item x="1393"/>
        <item x="715"/>
        <item x="21"/>
        <item x="1021"/>
        <item x="1031"/>
        <item x="491"/>
        <item x="960"/>
        <item x="54"/>
        <item x="1355"/>
        <item x="595"/>
        <item x="291"/>
        <item x="380"/>
        <item x="792"/>
        <item x="692"/>
        <item x="452"/>
        <item x="84"/>
        <item x="418"/>
        <item x="413"/>
        <item x="137"/>
        <item x="157"/>
        <item x="419"/>
        <item x="123"/>
        <item x="280"/>
        <item x="396"/>
        <item x="1672"/>
        <item x="227"/>
        <item x="304"/>
        <item x="1387"/>
        <item x="882"/>
        <item x="221"/>
        <item x="228"/>
        <item x="768"/>
        <item x="1003"/>
        <item x="1446"/>
        <item x="37"/>
        <item x="1113"/>
        <item x="1345"/>
        <item x="38"/>
        <item x="85"/>
        <item x="1135"/>
        <item x="784"/>
        <item x="155"/>
        <item x="377"/>
        <item x="1761"/>
        <item x="1153"/>
        <item x="250"/>
        <item x="1164"/>
        <item x="464"/>
        <item x="808"/>
        <item x="1458"/>
        <item x="1832"/>
        <item x="1773"/>
        <item x="1070"/>
        <item x="646"/>
        <item x="1585"/>
        <item x="397"/>
        <item x="596"/>
        <item x="840"/>
        <item x="964"/>
        <item x="1481"/>
        <item x="702"/>
        <item x="175"/>
        <item x="1096"/>
        <item x="1237"/>
        <item x="1118"/>
        <item x="1313"/>
        <item x="1182"/>
        <item x="229"/>
        <item x="86"/>
        <item x="281"/>
        <item x="1595"/>
        <item x="1833"/>
        <item x="782"/>
        <item x="1604"/>
        <item x="275"/>
        <item x="1316"/>
        <item x="420"/>
        <item x="1489"/>
        <item x="14"/>
        <item x="501"/>
        <item x="1710"/>
        <item x="15"/>
        <item x="296"/>
        <item x="446"/>
        <item x="471"/>
        <item x="1777"/>
        <item x="143"/>
        <item x="102"/>
        <item x="469"/>
        <item x="421"/>
        <item x="100"/>
        <item x="662"/>
        <item x="1754"/>
        <item x="101"/>
        <item x="1053"/>
        <item x="867"/>
        <item x="758"/>
        <item x="508"/>
        <item x="1787"/>
        <item x="1129"/>
        <item x="731"/>
        <item x="766"/>
        <item x="727"/>
        <item x="589"/>
        <item x="1824"/>
        <item x="455"/>
        <item x="458"/>
        <item x="282"/>
        <item x="866"/>
        <item x="87"/>
        <item x="165"/>
        <item x="10"/>
        <item x="1315"/>
        <item x="663"/>
        <item x="909"/>
        <item x="885"/>
        <item x="453"/>
        <item x="1301"/>
        <item x="1421"/>
        <item x="816"/>
        <item x="88"/>
        <item x="851"/>
        <item x="952"/>
        <item x="274"/>
        <item x="408"/>
        <item x="433"/>
        <item x="1385"/>
        <item x="598"/>
        <item x="1102"/>
        <item x="1362"/>
        <item x="1130"/>
        <item x="999"/>
        <item x="1468"/>
        <item x="814"/>
        <item x="892"/>
        <item x="1384"/>
        <item x="1320"/>
        <item x="1273"/>
        <item x="1321"/>
        <item x="603"/>
        <item x="43"/>
        <item x="1023"/>
        <item x="783"/>
        <item x="489"/>
        <item x="474"/>
        <item x="490"/>
        <item x="993"/>
        <item x="292"/>
        <item x="1186"/>
        <item x="701"/>
        <item x="826"/>
        <item x="1412"/>
        <item x="529"/>
        <item x="1664"/>
        <item x="875"/>
        <item x="1559"/>
        <item x="947"/>
        <item x="1176"/>
        <item x="153"/>
        <item x="1628"/>
        <item x="297"/>
        <item x="1444"/>
        <item x="381"/>
        <item x="950"/>
        <item x="434"/>
        <item x="765"/>
        <item x="654"/>
        <item x="476"/>
        <item x="553"/>
        <item x="435"/>
        <item x="1373"/>
        <item x="119"/>
        <item x="622"/>
        <item x="97"/>
        <item x="185"/>
        <item x="98"/>
        <item x="1678"/>
        <item x="520"/>
        <item x="144"/>
        <item x="601"/>
        <item x="586"/>
        <item x="860"/>
        <item x="874"/>
        <item x="268"/>
        <item x="997"/>
        <item x="893"/>
        <item x="521"/>
        <item x="958"/>
        <item x="187"/>
        <item x="1377"/>
        <item x="1479"/>
        <item x="763"/>
        <item x="855"/>
        <item x="251"/>
        <item x="943"/>
        <item x="833"/>
        <item x="711"/>
        <item x="677"/>
        <item x="1159"/>
        <item x="912"/>
        <item x="898"/>
        <item x="726"/>
        <item x="400"/>
        <item x="488"/>
        <item x="980"/>
        <item x="664"/>
        <item x="775"/>
        <item x="836"/>
        <item x="166"/>
        <item x="44"/>
        <item x="1160"/>
        <item x="971"/>
        <item x="948"/>
        <item x="887"/>
        <item x="1494"/>
        <item x="422"/>
        <item x="1115"/>
        <item x="1239"/>
        <item x="1392"/>
        <item x="447"/>
        <item x="965"/>
        <item x="623"/>
        <item x="1262"/>
        <item x="979"/>
        <item x="954"/>
        <item x="1324"/>
        <item x="714"/>
        <item x="736"/>
        <item x="946"/>
        <item x="485"/>
        <item x="1263"/>
        <item x="181"/>
        <item x="167"/>
        <item x="1639"/>
        <item x="1154"/>
        <item x="379"/>
        <item x="1378"/>
        <item x="1366"/>
        <item x="1578"/>
        <item x="481"/>
        <item x="1521"/>
        <item x="1577"/>
        <item x="1762"/>
        <item x="145"/>
        <item x="825"/>
        <item x="1716"/>
        <item x="326"/>
        <item x="1030"/>
        <item x="779"/>
        <item x="1822"/>
        <item x="1823"/>
        <item x="1640"/>
        <item x="1431"/>
        <item x="1386"/>
        <item x="1082"/>
        <item x="1471"/>
        <item x="156"/>
        <item x="1657"/>
        <item x="1560"/>
        <item x="1561"/>
        <item x="1083"/>
        <item x="507"/>
        <item x="1447"/>
        <item x="1347"/>
        <item x="1662"/>
        <item x="1908"/>
        <item x="1448"/>
        <item x="1369"/>
        <item x="984"/>
        <item x="1825"/>
        <item t="default"/>
      </items>
    </pivotField>
    <pivotField compact="0" showAll="0">
      <items count="201">
        <item x="186"/>
        <item x="100"/>
        <item x="175"/>
        <item x="116"/>
        <item x="191"/>
        <item x="196"/>
        <item x="184"/>
        <item x="192"/>
        <item x="176"/>
        <item x="163"/>
        <item x="199"/>
        <item x="187"/>
        <item x="117"/>
        <item x="194"/>
        <item x="103"/>
        <item x="197"/>
        <item x="193"/>
        <item x="171"/>
        <item x="172"/>
        <item x="179"/>
        <item x="150"/>
        <item x="178"/>
        <item x="144"/>
        <item x="170"/>
        <item x="189"/>
        <item x="188"/>
        <item x="48"/>
        <item x="182"/>
        <item x="168"/>
        <item x="190"/>
        <item x="156"/>
        <item x="104"/>
        <item x="49"/>
        <item x="157"/>
        <item x="158"/>
        <item x="183"/>
        <item x="105"/>
        <item x="155"/>
        <item x="145"/>
        <item x="159"/>
        <item x="153"/>
        <item x="185"/>
        <item x="195"/>
        <item x="95"/>
        <item x="151"/>
        <item x="131"/>
        <item x="124"/>
        <item x="160"/>
        <item x="198"/>
        <item x="161"/>
        <item x="162"/>
        <item x="132"/>
        <item x="173"/>
        <item x="180"/>
        <item x="110"/>
        <item x="50"/>
        <item x="111"/>
        <item x="152"/>
        <item x="51"/>
        <item x="101"/>
        <item x="177"/>
        <item x="52"/>
        <item x="114"/>
        <item x="154"/>
        <item x="115"/>
        <item x="96"/>
        <item x="53"/>
        <item x="165"/>
        <item x="102"/>
        <item x="142"/>
        <item x="164"/>
        <item x="130"/>
        <item x="54"/>
        <item x="143"/>
        <item x="55"/>
        <item x="106"/>
        <item x="128"/>
        <item x="140"/>
        <item x="129"/>
        <item x="134"/>
        <item x="112"/>
        <item x="125"/>
        <item x="56"/>
        <item x="167"/>
        <item x="85"/>
        <item x="149"/>
        <item x="181"/>
        <item x="46"/>
        <item x="146"/>
        <item x="78"/>
        <item x="127"/>
        <item x="109"/>
        <item x="135"/>
        <item x="148"/>
        <item x="121"/>
        <item x="174"/>
        <item x="123"/>
        <item x="15"/>
        <item x="133"/>
        <item x="57"/>
        <item x="166"/>
        <item x="65"/>
        <item x="45"/>
        <item x="58"/>
        <item x="107"/>
        <item x="72"/>
        <item x="120"/>
        <item x="147"/>
        <item x="44"/>
        <item x="98"/>
        <item x="113"/>
        <item x="97"/>
        <item x="118"/>
        <item x="16"/>
        <item x="66"/>
        <item x="34"/>
        <item x="87"/>
        <item x="119"/>
        <item x="47"/>
        <item x="88"/>
        <item x="137"/>
        <item x="80"/>
        <item x="138"/>
        <item x="22"/>
        <item x="18"/>
        <item x="23"/>
        <item x="122"/>
        <item x="59"/>
        <item x="4"/>
        <item x="73"/>
        <item x="60"/>
        <item x="74"/>
        <item x="69"/>
        <item x="61"/>
        <item x="67"/>
        <item x="84"/>
        <item x="32"/>
        <item x="92"/>
        <item x="20"/>
        <item x="12"/>
        <item x="10"/>
        <item x="37"/>
        <item x="38"/>
        <item x="39"/>
        <item x="21"/>
        <item x="141"/>
        <item x="62"/>
        <item x="40"/>
        <item x="7"/>
        <item x="93"/>
        <item x="28"/>
        <item x="29"/>
        <item x="2"/>
        <item x="33"/>
        <item x="136"/>
        <item x="71"/>
        <item x="81"/>
        <item x="1"/>
        <item x="3"/>
        <item x="126"/>
        <item x="17"/>
        <item x="0"/>
        <item x="63"/>
        <item x="24"/>
        <item x="25"/>
        <item x="8"/>
        <item x="43"/>
        <item x="31"/>
        <item x="26"/>
        <item x="82"/>
        <item x="77"/>
        <item x="6"/>
        <item x="89"/>
        <item x="64"/>
        <item x="68"/>
        <item x="108"/>
        <item x="5"/>
        <item x="76"/>
        <item x="27"/>
        <item x="11"/>
        <item x="83"/>
        <item x="41"/>
        <item x="42"/>
        <item x="75"/>
        <item x="99"/>
        <item x="19"/>
        <item x="30"/>
        <item x="90"/>
        <item x="13"/>
        <item x="14"/>
        <item x="9"/>
        <item x="139"/>
        <item x="35"/>
        <item x="79"/>
        <item x="70"/>
        <item x="94"/>
        <item x="36"/>
        <item x="86"/>
        <item x="91"/>
        <item x="169"/>
        <item t="default"/>
      </items>
    </pivotField>
    <pivotField compact="0" showAll="0">
      <items count="3">
        <item x="1"/>
        <item x="0"/>
        <item t="default"/>
      </items>
    </pivotField>
    <pivotField compact="0" showAll="0">
      <items count="4">
        <item x="1"/>
        <item x="2"/>
        <item x="0"/>
        <item t="default"/>
      </items>
    </pivotField>
    <pivotField compact="0" showAll="0">
      <items count="743">
        <item x="1"/>
        <item x="539"/>
        <item x="644"/>
        <item x="722"/>
        <item x="587"/>
        <item x="128"/>
        <item x="720"/>
        <item x="170"/>
        <item x="540"/>
        <item x="684"/>
        <item x="685"/>
        <item x="613"/>
        <item x="515"/>
        <item x="544"/>
        <item x="726"/>
        <item x="646"/>
        <item x="171"/>
        <item x="457"/>
        <item x="645"/>
        <item x="542"/>
        <item x="694"/>
        <item x="666"/>
        <item x="424"/>
        <item x="516"/>
        <item x="379"/>
        <item x="406"/>
        <item x="589"/>
        <item x="409"/>
        <item x="652"/>
        <item x="129"/>
        <item x="506"/>
        <item x="264"/>
        <item x="48"/>
        <item x="410"/>
        <item x="559"/>
        <item x="695"/>
        <item x="491"/>
        <item x="632"/>
        <item x="142"/>
        <item x="49"/>
        <item x="561"/>
        <item x="47"/>
        <item x="394"/>
        <item x="574"/>
        <item x="390"/>
        <item x="143"/>
        <item x="721"/>
        <item x="411"/>
        <item x="490"/>
        <item x="688"/>
        <item x="550"/>
        <item x="549"/>
        <item x="348"/>
        <item x="145"/>
        <item x="407"/>
        <item x="657"/>
        <item x="725"/>
        <item x="421"/>
        <item x="121"/>
        <item x="658"/>
        <item x="713"/>
        <item x="733"/>
        <item x="499"/>
        <item x="520"/>
        <item x="211"/>
        <item x="738"/>
        <item x="633"/>
        <item x="729"/>
        <item x="531"/>
        <item x="413"/>
        <item x="265"/>
        <item x="163"/>
        <item x="50"/>
        <item x="144"/>
        <item x="612"/>
        <item x="380"/>
        <item x="51"/>
        <item x="741"/>
        <item x="266"/>
        <item x="52"/>
        <item x="168"/>
        <item x="408"/>
        <item x="414"/>
        <item x="478"/>
        <item x="716"/>
        <item x="267"/>
        <item x="724"/>
        <item x="487"/>
        <item x="53"/>
        <item x="706"/>
        <item x="344"/>
        <item x="139"/>
        <item x="717"/>
        <item x="718"/>
        <item x="169"/>
        <item x="663"/>
        <item x="396"/>
        <item x="54"/>
        <item x="583"/>
        <item x="679"/>
        <item x="715"/>
        <item x="356"/>
        <item x="615"/>
        <item x="268"/>
        <item x="55"/>
        <item x="43"/>
        <item x="500"/>
        <item x="338"/>
        <item x="140"/>
        <item x="734"/>
        <item x="614"/>
        <item x="382"/>
        <item x="222"/>
        <item x="596"/>
        <item x="381"/>
        <item x="216"/>
        <item x="303"/>
        <item x="546"/>
        <item x="547"/>
        <item x="122"/>
        <item x="221"/>
        <item x="517"/>
        <item x="234"/>
        <item x="270"/>
        <item x="448"/>
        <item x="56"/>
        <item x="57"/>
        <item x="641"/>
        <item x="269"/>
        <item x="642"/>
        <item x="607"/>
        <item x="659"/>
        <item x="419"/>
        <item x="58"/>
        <item x="212"/>
        <item x="217"/>
        <item x="569"/>
        <item x="59"/>
        <item x="444"/>
        <item x="680"/>
        <item x="60"/>
        <item x="383"/>
        <item x="218"/>
        <item x="219"/>
        <item x="330"/>
        <item x="384"/>
        <item x="147"/>
        <item x="650"/>
        <item x="523"/>
        <item x="220"/>
        <item x="146"/>
        <item x="602"/>
        <item x="271"/>
        <item x="426"/>
        <item x="735"/>
        <item x="331"/>
        <item x="61"/>
        <item x="698"/>
        <item x="385"/>
        <item x="588"/>
        <item x="386"/>
        <item x="415"/>
        <item x="412"/>
        <item x="699"/>
        <item x="42"/>
        <item x="214"/>
        <item x="541"/>
        <item x="425"/>
        <item x="580"/>
        <item x="730"/>
        <item x="164"/>
        <item x="223"/>
        <item x="643"/>
        <item x="731"/>
        <item x="368"/>
        <item x="288"/>
        <item x="215"/>
        <item x="732"/>
        <item x="463"/>
        <item x="152"/>
        <item x="349"/>
        <item x="707"/>
        <item x="665"/>
        <item x="371"/>
        <item x="736"/>
        <item x="608"/>
        <item x="690"/>
        <item x="224"/>
        <item x="711"/>
        <item x="274"/>
        <item x="501"/>
        <item x="476"/>
        <item x="601"/>
        <item x="357"/>
        <item x="272"/>
        <item x="696"/>
        <item x="570"/>
        <item x="564"/>
        <item x="566"/>
        <item x="430"/>
        <item x="576"/>
        <item x="188"/>
        <item x="194"/>
        <item x="565"/>
        <item x="562"/>
        <item x="568"/>
        <item x="403"/>
        <item x="91"/>
        <item x="116"/>
        <item x="345"/>
        <item x="567"/>
        <item x="195"/>
        <item x="655"/>
        <item x="597"/>
        <item x="586"/>
        <item x="62"/>
        <item x="106"/>
        <item x="649"/>
        <item x="708"/>
        <item x="225"/>
        <item x="307"/>
        <item x="656"/>
        <item x="273"/>
        <item x="191"/>
        <item x="474"/>
        <item x="723"/>
        <item x="192"/>
        <item x="475"/>
        <item x="63"/>
        <item x="563"/>
        <item x="387"/>
        <item x="420"/>
        <item x="456"/>
        <item x="193"/>
        <item x="728"/>
        <item x="551"/>
        <item x="300"/>
        <item x="172"/>
        <item x="226"/>
        <item x="686"/>
        <item x="545"/>
        <item x="388"/>
        <item x="175"/>
        <item x="727"/>
        <item x="681"/>
        <item x="227"/>
        <item x="422"/>
        <item x="64"/>
        <item x="661"/>
        <item x="578"/>
        <item x="235"/>
        <item x="131"/>
        <item x="165"/>
        <item x="719"/>
        <item x="682"/>
        <item x="41"/>
        <item x="341"/>
        <item x="621"/>
        <item x="302"/>
        <item x="670"/>
        <item x="479"/>
        <item x="173"/>
        <item x="187"/>
        <item x="712"/>
        <item x="74"/>
        <item x="624"/>
        <item x="158"/>
        <item x="123"/>
        <item x="446"/>
        <item x="174"/>
        <item x="134"/>
        <item x="417"/>
        <item x="606"/>
        <item x="512"/>
        <item x="623"/>
        <item x="239"/>
        <item x="132"/>
        <item x="240"/>
        <item x="241"/>
        <item x="625"/>
        <item x="598"/>
        <item x="401"/>
        <item x="350"/>
        <item x="126"/>
        <item x="243"/>
        <item x="622"/>
        <item x="577"/>
        <item x="200"/>
        <item x="364"/>
        <item x="231"/>
        <item x="162"/>
        <item x="599"/>
        <item x="365"/>
        <item x="153"/>
        <item x="672"/>
        <item x="449"/>
        <item x="236"/>
        <item x="437"/>
        <item x="435"/>
        <item x="366"/>
        <item x="676"/>
        <item x="289"/>
        <item x="198"/>
        <item x="705"/>
        <item x="503"/>
        <item x="626"/>
        <item x="117"/>
        <item x="232"/>
        <item x="229"/>
        <item x="237"/>
        <item x="332"/>
        <item x="404"/>
        <item x="555"/>
        <item x="242"/>
        <item x="438"/>
        <item x="572"/>
        <item x="228"/>
        <item x="166"/>
        <item x="450"/>
        <item x="77"/>
        <item x="363"/>
        <item x="176"/>
        <item x="534"/>
        <item x="557"/>
        <item x="127"/>
        <item x="93"/>
        <item x="367"/>
        <item x="400"/>
        <item x="133"/>
        <item x="230"/>
        <item x="244"/>
        <item x="238"/>
        <item x="159"/>
        <item x="600"/>
        <item x="246"/>
        <item x="201"/>
        <item x="247"/>
        <item x="34"/>
        <item x="248"/>
        <item x="702"/>
        <item x="603"/>
        <item x="604"/>
        <item x="427"/>
        <item x="197"/>
        <item x="673"/>
        <item x="78"/>
        <item x="416"/>
        <item x="428"/>
        <item x="203"/>
        <item x="513"/>
        <item x="492"/>
        <item x="245"/>
        <item x="184"/>
        <item x="493"/>
        <item x="275"/>
        <item x="67"/>
        <item x="504"/>
        <item x="554"/>
        <item x="65"/>
        <item x="36"/>
        <item x="110"/>
        <item x="678"/>
        <item x="638"/>
        <item x="524"/>
        <item x="537"/>
        <item x="543"/>
        <item x="107"/>
        <item x="585"/>
        <item x="581"/>
        <item x="692"/>
        <item x="674"/>
        <item x="468"/>
        <item x="304"/>
        <item x="488"/>
        <item x="653"/>
        <item x="94"/>
        <item x="207"/>
        <item x="21"/>
        <item x="154"/>
        <item x="465"/>
        <item x="249"/>
        <item x="329"/>
        <item x="22"/>
        <item x="23"/>
        <item x="529"/>
        <item x="12"/>
        <item x="505"/>
        <item x="25"/>
        <item x="26"/>
        <item x="10"/>
        <item x="639"/>
        <item x="111"/>
        <item x="374"/>
        <item x="108"/>
        <item x="11"/>
        <item x="418"/>
        <item x="318"/>
        <item x="4"/>
        <item x="109"/>
        <item x="85"/>
        <item x="141"/>
        <item x="584"/>
        <item x="35"/>
        <item x="294"/>
        <item x="68"/>
        <item x="250"/>
        <item x="27"/>
        <item x="402"/>
        <item x="28"/>
        <item x="30"/>
        <item x="177"/>
        <item x="24"/>
        <item x="452"/>
        <item x="118"/>
        <item x="280"/>
        <item x="282"/>
        <item x="167"/>
        <item x="494"/>
        <item x="37"/>
        <item x="333"/>
        <item x="372"/>
        <item x="308"/>
        <item x="6"/>
        <item x="335"/>
        <item x="321"/>
        <item x="299"/>
        <item x="161"/>
        <item x="213"/>
        <item x="697"/>
        <item x="281"/>
        <item x="316"/>
        <item x="433"/>
        <item x="29"/>
        <item x="451"/>
        <item x="640"/>
        <item x="13"/>
        <item x="617"/>
        <item x="310"/>
        <item x="704"/>
        <item x="66"/>
        <item x="432"/>
        <item x="471"/>
        <item x="204"/>
        <item x="180"/>
        <item x="251"/>
        <item x="480"/>
        <item x="88"/>
        <item x="276"/>
        <item x="375"/>
        <item x="181"/>
        <item x="511"/>
        <item x="691"/>
        <item x="605"/>
        <item x="667"/>
        <item x="44"/>
        <item x="114"/>
        <item x="662"/>
        <item x="620"/>
        <item x="69"/>
        <item x="376"/>
        <item x="518"/>
        <item x="311"/>
        <item x="675"/>
        <item x="395"/>
        <item x="485"/>
        <item x="458"/>
        <item x="178"/>
        <item x="664"/>
        <item x="693"/>
        <item x="96"/>
        <item x="309"/>
        <item x="481"/>
        <item x="196"/>
        <item x="252"/>
        <item x="284"/>
        <item x="352"/>
        <item x="233"/>
        <item x="507"/>
        <item x="346"/>
        <item x="124"/>
        <item x="582"/>
        <item x="483"/>
        <item x="378"/>
        <item x="629"/>
        <item x="80"/>
        <item x="353"/>
        <item x="278"/>
        <item x="86"/>
        <item x="571"/>
        <item x="535"/>
        <item x="462"/>
        <item x="160"/>
        <item x="17"/>
        <item x="295"/>
        <item x="279"/>
        <item x="105"/>
        <item x="619"/>
        <item x="495"/>
        <item x="709"/>
        <item x="290"/>
        <item x="405"/>
        <item x="71"/>
        <item x="277"/>
        <item x="315"/>
        <item x="89"/>
        <item x="710"/>
        <item x="3"/>
        <item x="119"/>
        <item x="326"/>
        <item x="7"/>
        <item x="677"/>
        <item x="305"/>
        <item x="359"/>
        <item x="397"/>
        <item x="611"/>
        <item x="324"/>
        <item x="45"/>
        <item x="447"/>
        <item x="739"/>
        <item x="92"/>
        <item x="525"/>
        <item x="33"/>
        <item x="398"/>
        <item x="533"/>
        <item x="38"/>
        <item x="530"/>
        <item x="347"/>
        <item x="361"/>
        <item x="98"/>
        <item x="609"/>
        <item x="538"/>
        <item x="558"/>
        <item x="510"/>
        <item x="470"/>
        <item x="70"/>
        <item x="519"/>
        <item x="81"/>
        <item x="253"/>
        <item x="482"/>
        <item x="103"/>
        <item x="199"/>
        <item x="668"/>
        <item x="151"/>
        <item x="339"/>
        <item x="634"/>
        <item x="369"/>
        <item x="594"/>
        <item x="440"/>
        <item x="630"/>
        <item x="703"/>
        <item x="354"/>
        <item x="360"/>
        <item x="325"/>
        <item x="453"/>
        <item x="683"/>
        <item x="740"/>
        <item x="429"/>
        <item x="254"/>
        <item x="262"/>
        <item x="287"/>
        <item x="99"/>
        <item x="148"/>
        <item x="135"/>
        <item x="306"/>
        <item x="636"/>
        <item x="149"/>
        <item x="591"/>
        <item x="97"/>
        <item x="336"/>
        <item x="31"/>
        <item x="255"/>
        <item x="256"/>
        <item x="689"/>
        <item x="319"/>
        <item x="496"/>
        <item x="687"/>
        <item x="327"/>
        <item x="593"/>
        <item x="150"/>
        <item x="257"/>
        <item x="258"/>
        <item x="46"/>
        <item x="489"/>
        <item x="484"/>
        <item x="553"/>
        <item x="635"/>
        <item x="701"/>
        <item x="508"/>
        <item x="509"/>
        <item x="477"/>
        <item x="259"/>
        <item x="291"/>
        <item x="5"/>
        <item x="377"/>
        <item x="323"/>
        <item x="32"/>
        <item x="301"/>
        <item x="102"/>
        <item x="87"/>
        <item x="459"/>
        <item x="312"/>
        <item x="101"/>
        <item x="637"/>
        <item x="186"/>
        <item x="79"/>
        <item x="95"/>
        <item x="322"/>
        <item x="285"/>
        <item x="14"/>
        <item x="189"/>
        <item x="651"/>
        <item x="434"/>
        <item x="317"/>
        <item x="441"/>
        <item x="155"/>
        <item x="130"/>
        <item x="263"/>
        <item x="573"/>
        <item x="182"/>
        <item x="313"/>
        <item x="113"/>
        <item x="393"/>
        <item x="436"/>
        <item x="115"/>
        <item x="125"/>
        <item x="292"/>
        <item x="700"/>
        <item x="15"/>
        <item x="355"/>
        <item x="72"/>
        <item x="528"/>
        <item x="362"/>
        <item x="18"/>
        <item x="472"/>
        <item x="442"/>
        <item x="206"/>
        <item x="560"/>
        <item x="8"/>
        <item x="522"/>
        <item x="497"/>
        <item x="431"/>
        <item x="610"/>
        <item x="590"/>
        <item x="486"/>
        <item x="460"/>
        <item x="628"/>
        <item x="502"/>
        <item x="328"/>
        <item x="104"/>
        <item x="0"/>
        <item x="526"/>
        <item x="521"/>
        <item x="298"/>
        <item x="391"/>
        <item x="208"/>
        <item x="631"/>
        <item x="373"/>
        <item x="260"/>
        <item x="469"/>
        <item x="16"/>
        <item x="445"/>
        <item x="618"/>
        <item x="136"/>
        <item x="137"/>
        <item x="138"/>
        <item x="423"/>
        <item x="627"/>
        <item x="669"/>
        <item x="283"/>
        <item x="205"/>
        <item x="498"/>
        <item x="261"/>
        <item x="120"/>
        <item x="467"/>
        <item x="2"/>
        <item x="293"/>
        <item x="439"/>
        <item x="466"/>
        <item x="73"/>
        <item x="648"/>
        <item x="536"/>
        <item x="286"/>
        <item x="514"/>
        <item x="473"/>
        <item x="19"/>
        <item x="370"/>
        <item x="443"/>
        <item x="461"/>
        <item x="100"/>
        <item x="548"/>
        <item x="20"/>
        <item x="671"/>
        <item x="156"/>
        <item x="337"/>
        <item x="532"/>
        <item x="714"/>
        <item x="185"/>
        <item x="342"/>
        <item x="183"/>
        <item x="455"/>
        <item x="595"/>
        <item x="464"/>
        <item x="296"/>
        <item x="179"/>
        <item x="579"/>
        <item x="157"/>
        <item x="389"/>
        <item x="343"/>
        <item x="358"/>
        <item x="190"/>
        <item x="83"/>
        <item x="552"/>
        <item x="84"/>
        <item x="40"/>
        <item x="334"/>
        <item x="112"/>
        <item x="39"/>
        <item x="454"/>
        <item x="209"/>
        <item x="654"/>
        <item x="592"/>
        <item x="82"/>
        <item x="9"/>
        <item x="556"/>
        <item x="351"/>
        <item x="737"/>
        <item x="297"/>
        <item x="320"/>
        <item x="399"/>
        <item x="340"/>
        <item x="575"/>
        <item x="75"/>
        <item x="660"/>
        <item x="314"/>
        <item x="527"/>
        <item x="616"/>
        <item x="76"/>
        <item x="210"/>
        <item x="90"/>
        <item x="392"/>
        <item x="647"/>
        <item x="202"/>
        <item t="default"/>
      </items>
    </pivotField>
    <pivotField axis="axisPage" compact="0" multipleItemSelectionAllowed="1" showAll="0">
      <items count="169">
        <item h="1" x="148"/>
        <item h="1" x="158"/>
        <item h="1" x="165"/>
        <item h="1" x="154"/>
        <item h="1" x="74"/>
        <item h="1" x="98"/>
        <item h="1" x="149"/>
        <item h="1" x="164"/>
        <item h="1" x="156"/>
        <item h="1" x="145"/>
        <item h="1" x="166"/>
        <item h="1" x="160"/>
        <item h="1" x="99"/>
        <item h="1" x="142"/>
        <item h="1" x="159"/>
        <item h="1" x="150"/>
        <item h="1" x="163"/>
        <item h="1" x="140"/>
        <item h="1" x="126"/>
        <item h="1" x="131"/>
        <item h="1" x="134"/>
        <item h="1" x="75"/>
        <item h="1" x="33"/>
        <item h="1" x="135"/>
        <item h="1" x="157"/>
        <item h="1" x="34"/>
        <item h="1" x="32"/>
        <item h="1" x="130"/>
        <item h="1" x="129"/>
        <item h="1" x="81"/>
        <item h="1" x="136"/>
        <item h="1" x="152"/>
        <item h="1" x="123"/>
        <item h="1" x="83"/>
        <item h="1" x="132"/>
        <item h="1" x="161"/>
        <item h="1" x="139"/>
        <item h="1" x="70"/>
        <item h="1" x="162"/>
        <item h="1" x="167"/>
        <item h="1" x="143"/>
        <item h="1" x="146"/>
        <item h="1" x="111"/>
        <item h="1" x="138"/>
        <item h="1" x="93"/>
        <item h="1" x="35"/>
        <item h="1" x="82"/>
        <item h="1" x="36"/>
        <item h="1" x="37"/>
        <item h="1" x="96"/>
        <item h="1" x="133"/>
        <item h="1" x="119"/>
        <item h="1" x="38"/>
        <item h="1" x="79"/>
        <item h="1" x="97"/>
        <item h="1" x="39"/>
        <item h="1" x="125"/>
        <item h="1" x="40"/>
        <item h="1" x="29"/>
        <item h="1" x="80"/>
        <item h="1" x="114"/>
        <item h="1" x="113"/>
        <item h="1" x="151"/>
        <item h="1" x="71"/>
        <item h="1" x="41"/>
        <item h="1" x="42"/>
        <item h="1" x="155"/>
        <item h="1" x="43"/>
        <item h="1" x="44"/>
        <item h="1" x="45"/>
        <item h="1" x="85"/>
        <item h="1" x="147"/>
        <item h="1" x="84"/>
        <item h="1" x="46"/>
        <item h="1" x="127"/>
        <item h="1" x="137"/>
        <item h="1" x="28"/>
        <item h="1" x="94"/>
        <item h="1" x="115"/>
        <item h="1" x="112"/>
        <item h="1" x="88"/>
        <item h="1" x="116"/>
        <item h="1" x="121"/>
        <item h="1" x="120"/>
        <item h="1" x="141"/>
        <item h="1" x="103"/>
        <item h="1" x="153"/>
        <item h="1" x="62"/>
        <item h="1" x="107"/>
        <item h="1" x="47"/>
        <item h="1" x="117"/>
        <item h="1" x="104"/>
        <item h="1" x="105"/>
        <item h="1" x="48"/>
        <item h="1" x="128"/>
        <item h="1" x="106"/>
        <item h="1" x="100"/>
        <item h="1" x="102"/>
        <item h="1" x="49"/>
        <item h="1" x="27"/>
        <item h="1" x="101"/>
        <item h="1" x="54"/>
        <item h="1" x="78"/>
        <item h="1" x="76"/>
        <item h="1" x="124"/>
        <item h="1" x="73"/>
        <item h="1" x="92"/>
        <item h="1" x="89"/>
        <item h="1" x="109"/>
        <item h="1" x="144"/>
        <item h="1" x="68"/>
        <item h="1" x="118"/>
        <item h="1" x="95"/>
        <item h="1" x="57"/>
        <item h="1" x="77"/>
        <item h="1" x="91"/>
        <item h="1" x="23"/>
        <item h="1" x="108"/>
        <item h="1" x="58"/>
        <item h="1" x="51"/>
        <item h="1" x="24"/>
        <item h="1" x="66"/>
        <item h="1" x="19"/>
        <item h="1" x="11"/>
        <item h="1" x="10"/>
        <item h="1" x="4"/>
        <item h="1" x="20"/>
        <item h="1" x="25"/>
        <item h="1" x="6"/>
        <item h="1" x="12"/>
        <item h="1" x="50"/>
        <item h="1" x="61"/>
        <item h="1" x="30"/>
        <item h="1" x="52"/>
        <item h="1" x="63"/>
        <item h="1" x="72"/>
        <item h="1" x="60"/>
        <item h="1" x="16"/>
        <item h="1" x="3"/>
        <item h="1" x="7"/>
        <item h="1" x="22"/>
        <item h="1" x="64"/>
        <item h="1" x="53"/>
        <item h="1" x="87"/>
        <item h="1" x="122"/>
        <item h="1" x="65"/>
        <item h="1" x="21"/>
        <item h="1" x="86"/>
        <item h="1" x="31"/>
        <item h="1" x="5"/>
        <item h="1" x="59"/>
        <item h="1" x="13"/>
        <item h="1" x="67"/>
        <item h="1" x="14"/>
        <item h="1" x="8"/>
        <item x="0"/>
        <item x="110"/>
        <item x="15"/>
        <item x="69"/>
        <item x="2"/>
        <item x="17"/>
        <item x="18"/>
        <item x="90"/>
        <item x="26"/>
        <item x="9"/>
        <item x="55"/>
        <item x="56"/>
        <item h="1" x="1"/>
        <item t="default"/>
      </items>
    </pivotField>
    <pivotField compact="0" showAll="0">
      <items count="949">
        <item x="0"/>
        <item x="846"/>
        <item x="736"/>
        <item x="157"/>
        <item x="737"/>
        <item x="785"/>
        <item x="890"/>
        <item x="215"/>
        <item x="922"/>
        <item x="827"/>
        <item x="891"/>
        <item x="847"/>
        <item x="741"/>
        <item x="739"/>
        <item x="569"/>
        <item x="929"/>
        <item x="216"/>
        <item x="915"/>
        <item x="177"/>
        <item x="570"/>
        <item x="910"/>
        <item x="943"/>
        <item x="697"/>
        <item x="698"/>
        <item x="862"/>
        <item x="761"/>
        <item x="620"/>
        <item x="502"/>
        <item x="459"/>
        <item x="927"/>
        <item x="896"/>
        <item x="691"/>
        <item x="855"/>
        <item x="852"/>
        <item x="565"/>
        <item x="791"/>
        <item x="39"/>
        <item x="828"/>
        <item x="782"/>
        <item x="874"/>
        <item x="945"/>
        <item x="883"/>
        <item x="672"/>
        <item x="886"/>
        <item x="158"/>
        <item x="531"/>
        <item x="328"/>
        <item x="532"/>
        <item x="178"/>
        <item x="884"/>
        <item x="533"/>
        <item x="673"/>
        <item x="41"/>
        <item x="760"/>
        <item x="40"/>
        <item x="820"/>
        <item x="856"/>
        <item x="534"/>
        <item x="923"/>
        <item x="848"/>
        <item x="571"/>
        <item x="179"/>
        <item x="518"/>
        <item x="841"/>
        <item x="894"/>
        <item x="464"/>
        <item x="536"/>
        <item x="842"/>
        <item x="515"/>
        <item x="535"/>
        <item x="932"/>
        <item x="537"/>
        <item x="503"/>
        <item x="144"/>
        <item x="143"/>
        <item x="538"/>
        <item x="272"/>
        <item x="273"/>
        <item x="679"/>
        <item x="749"/>
        <item x="688"/>
        <item x="539"/>
        <item x="859"/>
        <item x="829"/>
        <item x="329"/>
        <item x="824"/>
        <item x="924"/>
        <item x="700"/>
        <item x="934"/>
        <item x="762"/>
        <item x="863"/>
        <item x="904"/>
        <item x="850"/>
        <item x="42"/>
        <item x="930"/>
        <item x="931"/>
        <item x="202"/>
        <item x="504"/>
        <item x="763"/>
        <item x="920"/>
        <item x="836"/>
        <item x="43"/>
        <item x="505"/>
        <item x="752"/>
        <item x="164"/>
        <item x="777"/>
        <item x="935"/>
        <item x="742"/>
        <item x="764"/>
        <item x="45"/>
        <item x="851"/>
        <item x="44"/>
        <item x="165"/>
        <item x="506"/>
        <item x="936"/>
        <item x="654"/>
        <item x="213"/>
        <item x="937"/>
        <item x="330"/>
        <item x="331"/>
        <item x="332"/>
        <item x="788"/>
        <item x="481"/>
        <item x="214"/>
        <item x="938"/>
        <item x="333"/>
        <item x="46"/>
        <item x="47"/>
        <item x="145"/>
        <item x="875"/>
        <item x="753"/>
        <item x="174"/>
        <item x="173"/>
        <item x="655"/>
        <item x="939"/>
        <item x="201"/>
        <item x="858"/>
        <item x="507"/>
        <item x="597"/>
        <item x="596"/>
        <item x="48"/>
        <item x="878"/>
        <item x="376"/>
        <item x="834"/>
        <item x="821"/>
        <item x="432"/>
        <item x="822"/>
        <item x="508"/>
        <item x="825"/>
        <item x="49"/>
        <item x="690"/>
        <item x="864"/>
        <item x="180"/>
        <item x="181"/>
        <item x="881"/>
        <item x="280"/>
        <item x="832"/>
        <item x="281"/>
        <item x="424"/>
        <item x="701"/>
        <item x="423"/>
        <item x="554"/>
        <item x="810"/>
        <item x="726"/>
        <item x="347"/>
        <item x="509"/>
        <item x="282"/>
        <item x="572"/>
        <item x="283"/>
        <item x="203"/>
        <item x="573"/>
        <item x="274"/>
        <item x="293"/>
        <item x="50"/>
        <item x="510"/>
        <item x="294"/>
        <item x="857"/>
        <item x="843"/>
        <item x="659"/>
        <item x="119"/>
        <item x="574"/>
        <item x="909"/>
        <item x="887"/>
        <item x="940"/>
        <item x="826"/>
        <item x="772"/>
        <item x="334"/>
        <item x="921"/>
        <item x="840"/>
        <item x="161"/>
        <item x="811"/>
        <item x="898"/>
        <item x="918"/>
        <item x="465"/>
        <item x="778"/>
        <item x="946"/>
        <item x="575"/>
        <item x="765"/>
        <item x="899"/>
        <item x="204"/>
        <item x="872"/>
        <item x="279"/>
        <item x="869"/>
        <item x="278"/>
        <item x="555"/>
        <item x="556"/>
        <item x="557"/>
        <item x="188"/>
        <item x="680"/>
        <item x="786"/>
        <item x="582"/>
        <item x="800"/>
        <item x="769"/>
        <item x="895"/>
        <item x="925"/>
        <item x="254"/>
        <item x="681"/>
        <item x="253"/>
        <item x="867"/>
        <item x="674"/>
        <item x="771"/>
        <item x="905"/>
        <item x="627"/>
        <item x="483"/>
        <item x="583"/>
        <item x="671"/>
        <item x="717"/>
        <item x="818"/>
        <item x="770"/>
        <item x="466"/>
        <item x="882"/>
        <item x="801"/>
        <item x="606"/>
        <item x="803"/>
        <item x="337"/>
        <item x="728"/>
        <item x="757"/>
        <item x="136"/>
        <item x="335"/>
        <item x="336"/>
        <item x="284"/>
        <item x="879"/>
        <item x="51"/>
        <item x="652"/>
        <item x="802"/>
        <item x="286"/>
        <item x="71"/>
        <item x="519"/>
        <item x="653"/>
        <item x="205"/>
        <item x="512"/>
        <item x="285"/>
        <item x="766"/>
        <item x="615"/>
        <item x="101"/>
        <item x="511"/>
        <item x="52"/>
        <item x="92"/>
        <item x="118"/>
        <item x="900"/>
        <item x="888"/>
        <item x="598"/>
        <item x="288"/>
        <item x="387"/>
        <item x="240"/>
        <item x="289"/>
        <item x="388"/>
        <item x="287"/>
        <item x="603"/>
        <item x="370"/>
        <item x="35"/>
        <item x="804"/>
        <item x="206"/>
        <item x="758"/>
        <item x="149"/>
        <item x="467"/>
        <item x="795"/>
        <item x="903"/>
        <item x="566"/>
        <item x="901"/>
        <item x="699"/>
        <item x="212"/>
        <item x="245"/>
        <item x="865"/>
        <item x="689"/>
        <item x="246"/>
        <item x="182"/>
        <item x="853"/>
        <item x="928"/>
        <item x="295"/>
        <item x="558"/>
        <item x="594"/>
        <item x="812"/>
        <item x="640"/>
        <item x="412"/>
        <item x="500"/>
        <item x="733"/>
        <item x="813"/>
        <item x="893"/>
        <item x="146"/>
        <item x="501"/>
        <item x="727"/>
        <item x="754"/>
        <item x="299"/>
        <item x="482"/>
        <item x="296"/>
        <item x="291"/>
        <item x="301"/>
        <item x="338"/>
        <item x="297"/>
        <item x="303"/>
        <item x="218"/>
        <item x="137"/>
        <item x="298"/>
        <item x="590"/>
        <item x="290"/>
        <item x="217"/>
        <item x="371"/>
        <item x="591"/>
        <item x="300"/>
        <item x="304"/>
        <item x="302"/>
        <item x="540"/>
        <item x="72"/>
        <item x="377"/>
        <item x="860"/>
        <item x="641"/>
        <item x="21"/>
        <item x="944"/>
        <item x="784"/>
        <item x="379"/>
        <item x="526"/>
        <item x="348"/>
        <item x="880"/>
        <item x="576"/>
        <item x="902"/>
        <item x="125"/>
        <item x="676"/>
        <item x="745"/>
        <item x="599"/>
        <item x="189"/>
        <item x="270"/>
        <item x="675"/>
        <item x="378"/>
        <item x="708"/>
        <item x="814"/>
        <item x="478"/>
        <item x="702"/>
        <item x="831"/>
        <item x="498"/>
        <item x="715"/>
        <item x="639"/>
        <item x="349"/>
        <item x="629"/>
        <item x="227"/>
        <item x="523"/>
        <item x="102"/>
        <item x="36"/>
        <item x="682"/>
        <item x="833"/>
        <item x="870"/>
        <item x="433"/>
        <item x="219"/>
        <item x="442"/>
        <item x="449"/>
        <item x="735"/>
        <item x="480"/>
        <item x="479"/>
        <item x="126"/>
        <item x="390"/>
        <item x="637"/>
        <item x="577"/>
        <item x="544"/>
        <item x="127"/>
        <item x="395"/>
        <item x="128"/>
        <item x="642"/>
        <item x="601"/>
        <item x="380"/>
        <item x="228"/>
        <item x="524"/>
        <item x="805"/>
        <item x="908"/>
        <item x="906"/>
        <item x="104"/>
        <item x="409"/>
        <item x="450"/>
        <item x="5"/>
        <item x="147"/>
        <item x="806"/>
        <item x="152"/>
        <item x="600"/>
        <item x="525"/>
        <item x="696"/>
        <item x="53"/>
        <item x="547"/>
        <item x="151"/>
        <item x="475"/>
        <item x="1"/>
        <item x="86"/>
        <item x="267"/>
        <item x="885"/>
        <item x="6"/>
        <item x="448"/>
        <item x="54"/>
        <item x="190"/>
        <item x="257"/>
        <item x="819"/>
        <item x="129"/>
        <item x="779"/>
        <item x="578"/>
        <item x="815"/>
        <item x="350"/>
        <item x="541"/>
        <item x="263"/>
        <item x="258"/>
        <item x="838"/>
        <item x="579"/>
        <item x="493"/>
        <item x="366"/>
        <item x="516"/>
        <item x="199"/>
        <item x="513"/>
        <item x="207"/>
        <item x="664"/>
        <item x="148"/>
        <item x="592"/>
        <item x="614"/>
        <item x="93"/>
        <item x="933"/>
        <item x="259"/>
        <item x="586"/>
        <item x="713"/>
        <item x="55"/>
        <item x="807"/>
        <item x="616"/>
        <item x="94"/>
        <item x="668"/>
        <item x="391"/>
        <item x="517"/>
        <item x="816"/>
        <item x="669"/>
        <item x="792"/>
        <item x="193"/>
        <item x="95"/>
        <item x="132"/>
        <item x="96"/>
        <item x="595"/>
        <item x="730"/>
        <item x="97"/>
        <item x="656"/>
        <item x="208"/>
        <item x="275"/>
        <item x="861"/>
        <item x="77"/>
        <item x="494"/>
        <item x="56"/>
        <item x="422"/>
        <item x="817"/>
        <item x="650"/>
        <item x="692"/>
        <item x="121"/>
        <item x="120"/>
        <item x="550"/>
        <item x="402"/>
        <item x="907"/>
        <item x="445"/>
        <item x="527"/>
        <item x="98"/>
        <item x="24"/>
        <item x="443"/>
        <item x="430"/>
        <item x="638"/>
        <item x="99"/>
        <item x="514"/>
        <item x="339"/>
        <item x="100"/>
        <item x="643"/>
        <item x="114"/>
        <item x="115"/>
        <item x="492"/>
        <item x="734"/>
        <item x="3"/>
        <item x="369"/>
        <item x="209"/>
        <item x="138"/>
        <item x="528"/>
        <item x="381"/>
        <item x="718"/>
        <item x="716"/>
        <item x="602"/>
        <item x="634"/>
        <item x="623"/>
        <item x="476"/>
        <item x="262"/>
        <item x="87"/>
        <item x="392"/>
        <item x="57"/>
        <item x="768"/>
        <item x="310"/>
        <item x="185"/>
        <item x="305"/>
        <item x="403"/>
        <item x="58"/>
        <item x="351"/>
        <item x="633"/>
        <item x="25"/>
        <item x="621"/>
        <item x="306"/>
        <item x="889"/>
        <item x="307"/>
        <item x="308"/>
        <item x="225"/>
        <item x="452"/>
        <item x="352"/>
        <item x="714"/>
        <item x="186"/>
        <item x="187"/>
        <item x="693"/>
        <item x="456"/>
        <item x="60"/>
        <item x="255"/>
        <item x="26"/>
        <item x="309"/>
        <item x="73"/>
        <item x="59"/>
        <item x="427"/>
        <item x="28"/>
        <item x="27"/>
        <item x="720"/>
        <item x="744"/>
        <item x="210"/>
        <item x="340"/>
        <item x="709"/>
        <item x="630"/>
        <item x="495"/>
        <item x="232"/>
        <item x="548"/>
        <item x="830"/>
        <item x="241"/>
        <item x="4"/>
        <item x="454"/>
        <item x="242"/>
        <item x="311"/>
        <item x="468"/>
        <item x="487"/>
        <item x="292"/>
        <item x="312"/>
        <item x="313"/>
        <item x="451"/>
        <item x="211"/>
        <item x="61"/>
        <item x="29"/>
        <item x="683"/>
        <item x="315"/>
        <item x="635"/>
        <item x="235"/>
        <item x="458"/>
        <item x="428"/>
        <item x="314"/>
        <item x="776"/>
        <item x="751"/>
        <item x="356"/>
        <item x="457"/>
        <item x="636"/>
        <item x="360"/>
        <item x="184"/>
        <item x="723"/>
        <item x="139"/>
        <item x="140"/>
        <item x="759"/>
        <item x="684"/>
        <item x="892"/>
        <item x="626"/>
        <item x="404"/>
        <item x="787"/>
        <item x="551"/>
        <item x="192"/>
        <item x="353"/>
        <item x="704"/>
        <item x="914"/>
        <item x="220"/>
        <item x="477"/>
        <item x="587"/>
        <item x="707"/>
        <item x="529"/>
        <item x="917"/>
        <item x="15"/>
        <item x="808"/>
        <item x="19"/>
        <item x="316"/>
        <item x="755"/>
        <item x="648"/>
        <item x="685"/>
        <item x="871"/>
        <item x="837"/>
        <item x="854"/>
        <item x="341"/>
        <item x="794"/>
        <item x="260"/>
        <item x="789"/>
        <item x="542"/>
        <item x="662"/>
        <item x="661"/>
        <item x="919"/>
        <item x="264"/>
        <item x="631"/>
        <item x="236"/>
        <item x="469"/>
        <item x="809"/>
        <item x="721"/>
        <item x="649"/>
        <item x="405"/>
        <item x="496"/>
        <item x="530"/>
        <item x="361"/>
        <item x="926"/>
        <item x="470"/>
        <item x="20"/>
        <item x="677"/>
        <item x="613"/>
        <item x="521"/>
        <item x="489"/>
        <item x="317"/>
        <item x="710"/>
        <item x="109"/>
        <item x="670"/>
        <item x="398"/>
        <item x="604"/>
        <item x="593"/>
        <item x="605"/>
        <item x="611"/>
        <item x="415"/>
        <item x="729"/>
        <item x="38"/>
        <item x="868"/>
        <item x="839"/>
        <item x="414"/>
        <item x="363"/>
        <item x="793"/>
        <item x="877"/>
        <item x="567"/>
        <item x="461"/>
        <item x="78"/>
        <item x="844"/>
        <item x="88"/>
        <item x="276"/>
        <item x="619"/>
        <item x="183"/>
        <item x="947"/>
        <item x="724"/>
        <item x="460"/>
        <item x="722"/>
        <item x="612"/>
        <item x="9"/>
        <item x="37"/>
        <item x="471"/>
        <item x="796"/>
        <item x="7"/>
        <item x="488"/>
        <item x="8"/>
        <item x="705"/>
        <item x="774"/>
        <item x="382"/>
        <item x="10"/>
        <item x="252"/>
        <item x="191"/>
        <item x="434"/>
        <item x="644"/>
        <item x="271"/>
        <item x="823"/>
        <item x="711"/>
        <item x="431"/>
        <item x="660"/>
        <item x="30"/>
        <item x="383"/>
        <item x="657"/>
        <item x="678"/>
        <item x="435"/>
        <item x="912"/>
        <item x="738"/>
        <item x="11"/>
        <item x="773"/>
        <item x="941"/>
        <item x="665"/>
        <item x="740"/>
        <item x="406"/>
        <item x="436"/>
        <item x="91"/>
        <item x="632"/>
        <item x="694"/>
        <item x="343"/>
        <item x="472"/>
        <item x="318"/>
        <item x="130"/>
        <item x="712"/>
        <item x="845"/>
        <item x="261"/>
        <item x="321"/>
        <item x="568"/>
        <item x="320"/>
        <item x="319"/>
        <item x="12"/>
        <item x="911"/>
        <item x="396"/>
        <item x="588"/>
        <item x="323"/>
        <item x="543"/>
        <item x="354"/>
        <item x="731"/>
        <item x="580"/>
        <item x="18"/>
        <item x="197"/>
        <item x="322"/>
        <item x="74"/>
        <item x="651"/>
        <item x="667"/>
        <item x="775"/>
        <item x="916"/>
        <item x="243"/>
        <item x="497"/>
        <item x="110"/>
        <item x="266"/>
        <item x="747"/>
        <item x="419"/>
        <item x="429"/>
        <item x="473"/>
        <item x="686"/>
        <item x="624"/>
        <item x="13"/>
        <item x="166"/>
        <item x="34"/>
        <item x="393"/>
        <item x="425"/>
        <item x="748"/>
        <item x="200"/>
        <item x="62"/>
        <item x="63"/>
        <item x="221"/>
        <item x="244"/>
        <item x="437"/>
        <item x="167"/>
        <item x="84"/>
        <item x="666"/>
        <item x="743"/>
        <item x="625"/>
        <item x="226"/>
        <item x="645"/>
        <item x="420"/>
        <item x="559"/>
        <item x="131"/>
        <item x="394"/>
        <item x="484"/>
        <item x="560"/>
        <item x="111"/>
        <item x="222"/>
        <item x="438"/>
        <item x="750"/>
        <item x="64"/>
        <item x="453"/>
        <item x="408"/>
        <item x="223"/>
        <item x="79"/>
        <item x="324"/>
        <item x="355"/>
        <item x="400"/>
        <item x="168"/>
        <item x="357"/>
        <item x="325"/>
        <item x="942"/>
        <item x="746"/>
        <item x="365"/>
        <item x="725"/>
        <item x="326"/>
        <item x="327"/>
        <item x="913"/>
        <item x="411"/>
        <item x="781"/>
        <item x="116"/>
        <item x="849"/>
        <item x="687"/>
        <item x="474"/>
        <item x="876"/>
        <item x="117"/>
        <item x="76"/>
        <item x="75"/>
        <item x="171"/>
        <item x="105"/>
        <item x="14"/>
        <item x="170"/>
        <item x="389"/>
        <item x="172"/>
        <item x="444"/>
        <item x="169"/>
        <item x="617"/>
        <item x="732"/>
        <item x="89"/>
        <item x="154"/>
        <item x="646"/>
        <item x="561"/>
        <item x="112"/>
        <item x="108"/>
        <item x="90"/>
        <item x="113"/>
        <item x="485"/>
        <item x="585"/>
        <item x="198"/>
        <item x="31"/>
        <item x="81"/>
        <item x="610"/>
        <item x="163"/>
        <item x="441"/>
        <item x="362"/>
        <item x="155"/>
        <item x="426"/>
        <item x="401"/>
        <item x="367"/>
        <item x="32"/>
        <item x="375"/>
        <item x="268"/>
        <item x="549"/>
        <item x="231"/>
        <item x="368"/>
        <item x="609"/>
        <item x="418"/>
        <item x="106"/>
        <item x="372"/>
        <item x="522"/>
        <item x="122"/>
        <item x="622"/>
        <item x="269"/>
        <item x="230"/>
        <item x="608"/>
        <item x="65"/>
        <item x="342"/>
        <item x="835"/>
        <item x="175"/>
        <item x="229"/>
        <item x="237"/>
        <item x="658"/>
        <item x="374"/>
        <item x="703"/>
        <item x="66"/>
        <item x="455"/>
        <item x="607"/>
        <item x="552"/>
        <item x="33"/>
        <item x="344"/>
        <item x="2"/>
        <item x="107"/>
        <item x="153"/>
        <item x="695"/>
        <item x="135"/>
        <item x="176"/>
        <item x="364"/>
        <item x="256"/>
        <item x="783"/>
        <item x="247"/>
        <item x="194"/>
        <item x="16"/>
        <item x="134"/>
        <item x="150"/>
        <item x="345"/>
        <item x="17"/>
        <item x="67"/>
        <item x="407"/>
        <item x="790"/>
        <item x="756"/>
        <item x="797"/>
        <item x="196"/>
        <item x="490"/>
        <item x="195"/>
        <item x="68"/>
        <item x="373"/>
        <item x="85"/>
        <item x="491"/>
        <item x="249"/>
        <item x="233"/>
        <item x="250"/>
        <item x="123"/>
        <item x="546"/>
        <item x="719"/>
        <item x="581"/>
        <item x="564"/>
        <item x="410"/>
        <item x="553"/>
        <item x="399"/>
        <item x="83"/>
        <item x="82"/>
        <item x="397"/>
        <item x="462"/>
        <item x="486"/>
        <item x="417"/>
        <item x="563"/>
        <item x="69"/>
        <item x="238"/>
        <item x="70"/>
        <item x="446"/>
        <item x="239"/>
        <item x="234"/>
        <item x="618"/>
        <item x="133"/>
        <item x="873"/>
        <item x="520"/>
        <item x="22"/>
        <item x="866"/>
        <item x="447"/>
        <item x="248"/>
        <item x="799"/>
        <item x="663"/>
        <item x="346"/>
        <item x="545"/>
        <item x="160"/>
        <item x="251"/>
        <item x="386"/>
        <item x="384"/>
        <item x="706"/>
        <item x="584"/>
        <item x="103"/>
        <item x="463"/>
        <item x="159"/>
        <item x="385"/>
        <item x="80"/>
        <item x="780"/>
        <item x="265"/>
        <item x="439"/>
        <item x="162"/>
        <item x="224"/>
        <item x="562"/>
        <item x="359"/>
        <item x="124"/>
        <item x="767"/>
        <item x="358"/>
        <item x="647"/>
        <item x="589"/>
        <item x="440"/>
        <item x="897"/>
        <item x="156"/>
        <item x="421"/>
        <item x="416"/>
        <item x="23"/>
        <item x="141"/>
        <item x="413"/>
        <item x="798"/>
        <item x="142"/>
        <item x="499"/>
        <item x="277"/>
        <item x="628"/>
        <item t="default"/>
      </items>
    </pivotField>
    <pivotField compact="0" showAll="0">
      <items count="4990">
        <item x="0"/>
        <item x="1"/>
        <item x="2"/>
        <item x="3"/>
        <item x="4"/>
        <item x="5"/>
        <item x="6"/>
        <item x="7"/>
        <item x="8"/>
        <item x="9"/>
        <item x="10"/>
        <item x="11"/>
        <item x="12"/>
        <item x="13"/>
        <item x="14"/>
        <item x="15"/>
        <item x="16"/>
        <item x="17"/>
        <item x="18"/>
        <item x="20"/>
        <item x="19"/>
        <item x="21"/>
        <item x="22"/>
        <item x="23"/>
        <item x="24"/>
        <item x="25"/>
        <item x="26"/>
        <item x="31"/>
        <item x="35"/>
        <item x="27"/>
        <item x="29"/>
        <item x="32"/>
        <item x="28"/>
        <item x="30"/>
        <item x="34"/>
        <item x="33"/>
        <item x="36"/>
        <item x="37"/>
        <item x="38"/>
        <item x="39"/>
        <item x="40"/>
        <item x="41"/>
        <item x="42"/>
        <item x="43"/>
        <item x="44"/>
        <item x="56"/>
        <item x="46"/>
        <item x="54"/>
        <item x="55"/>
        <item x="53"/>
        <item x="52"/>
        <item x="48"/>
        <item x="51"/>
        <item x="49"/>
        <item x="50"/>
        <item x="47"/>
        <item x="45"/>
        <item x="57"/>
        <item x="58"/>
        <item x="59"/>
        <item x="60"/>
        <item x="61"/>
        <item x="62"/>
        <item x="63"/>
        <item x="83"/>
        <item x="66"/>
        <item x="95"/>
        <item x="88"/>
        <item x="84"/>
        <item x="75"/>
        <item x="78"/>
        <item x="76"/>
        <item x="71"/>
        <item x="92"/>
        <item x="91"/>
        <item x="86"/>
        <item x="85"/>
        <item x="72"/>
        <item x="90"/>
        <item x="93"/>
        <item x="87"/>
        <item x="74"/>
        <item x="73"/>
        <item x="77"/>
        <item x="89"/>
        <item x="69"/>
        <item x="67"/>
        <item x="68"/>
        <item x="81"/>
        <item x="82"/>
        <item x="96"/>
        <item x="65"/>
        <item x="70"/>
        <item x="94"/>
        <item x="80"/>
        <item x="64"/>
        <item x="79"/>
        <item x="101"/>
        <item x="100"/>
        <item x="103"/>
        <item x="99"/>
        <item x="102"/>
        <item x="105"/>
        <item x="98"/>
        <item x="97"/>
        <item x="104"/>
        <item x="106"/>
        <item x="107"/>
        <item x="109"/>
        <item x="110"/>
        <item x="108"/>
        <item x="113"/>
        <item x="114"/>
        <item x="112"/>
        <item x="116"/>
        <item x="115"/>
        <item x="111"/>
        <item x="117"/>
        <item x="119"/>
        <item x="121"/>
        <item x="118"/>
        <item x="120"/>
        <item x="122"/>
        <item x="123"/>
        <item x="124"/>
        <item x="126"/>
        <item x="125"/>
        <item x="129"/>
        <item x="128"/>
        <item x="127"/>
        <item x="130"/>
        <item x="133"/>
        <item x="131"/>
        <item x="132"/>
        <item x="134"/>
        <item x="135"/>
        <item x="136"/>
        <item x="137"/>
        <item x="141"/>
        <item x="140"/>
        <item x="139"/>
        <item x="138"/>
        <item x="142"/>
        <item x="143"/>
        <item x="144"/>
        <item x="145"/>
        <item x="149"/>
        <item x="147"/>
        <item x="148"/>
        <item x="146"/>
        <item x="150"/>
        <item x="151"/>
        <item x="154"/>
        <item x="153"/>
        <item x="155"/>
        <item x="152"/>
        <item x="156"/>
        <item x="157"/>
        <item x="158"/>
        <item x="159"/>
        <item x="160"/>
        <item x="163"/>
        <item x="161"/>
        <item x="162"/>
        <item x="164"/>
        <item x="165"/>
        <item x="166"/>
        <item x="167"/>
        <item x="173"/>
        <item x="175"/>
        <item x="174"/>
        <item x="172"/>
        <item x="176"/>
        <item x="168"/>
        <item x="171"/>
        <item x="169"/>
        <item x="170"/>
        <item x="177"/>
        <item x="178"/>
        <item x="180"/>
        <item x="179"/>
        <item x="188"/>
        <item x="183"/>
        <item x="185"/>
        <item x="182"/>
        <item x="187"/>
        <item x="184"/>
        <item x="186"/>
        <item x="181"/>
        <item x="189"/>
        <item x="193"/>
        <item x="190"/>
        <item x="191"/>
        <item x="192"/>
        <item x="199"/>
        <item x="197"/>
        <item x="196"/>
        <item x="200"/>
        <item x="198"/>
        <item x="195"/>
        <item x="194"/>
        <item x="201"/>
        <item x="202"/>
        <item x="203"/>
        <item x="205"/>
        <item x="204"/>
        <item x="210"/>
        <item x="206"/>
        <item x="207"/>
        <item x="208"/>
        <item x="209"/>
        <item x="211"/>
        <item x="212"/>
        <item x="214"/>
        <item x="215"/>
        <item x="213"/>
        <item x="216"/>
        <item x="217"/>
        <item x="218"/>
        <item x="219"/>
        <item x="224"/>
        <item x="227"/>
        <item x="226"/>
        <item x="223"/>
        <item x="222"/>
        <item x="221"/>
        <item x="228"/>
        <item x="229"/>
        <item x="230"/>
        <item x="231"/>
        <item x="225"/>
        <item x="220"/>
        <item x="232"/>
        <item x="233"/>
        <item x="243"/>
        <item x="241"/>
        <item x="239"/>
        <item x="240"/>
        <item x="242"/>
        <item x="236"/>
        <item x="237"/>
        <item x="234"/>
        <item x="235"/>
        <item x="245"/>
        <item x="244"/>
        <item x="238"/>
        <item x="247"/>
        <item x="246"/>
        <item x="248"/>
        <item x="249"/>
        <item x="250"/>
        <item x="255"/>
        <item x="254"/>
        <item x="253"/>
        <item x="251"/>
        <item x="252"/>
        <item x="256"/>
        <item x="257"/>
        <item x="259"/>
        <item x="258"/>
        <item x="261"/>
        <item x="264"/>
        <item x="260"/>
        <item x="262"/>
        <item x="263"/>
        <item x="265"/>
        <item x="266"/>
        <item x="267"/>
        <item x="268"/>
        <item x="269"/>
        <item x="270"/>
        <item x="272"/>
        <item x="271"/>
        <item x="273"/>
        <item x="274"/>
        <item x="276"/>
        <item x="278"/>
        <item x="275"/>
        <item x="277"/>
        <item x="283"/>
        <item x="282"/>
        <item x="281"/>
        <item x="287"/>
        <item x="285"/>
        <item x="289"/>
        <item x="284"/>
        <item x="288"/>
        <item x="286"/>
        <item x="280"/>
        <item x="279"/>
        <item x="290"/>
        <item x="291"/>
        <item x="293"/>
        <item x="292"/>
        <item x="302"/>
        <item x="304"/>
        <item x="301"/>
        <item x="300"/>
        <item x="294"/>
        <item x="309"/>
        <item x="297"/>
        <item x="299"/>
        <item x="303"/>
        <item x="298"/>
        <item x="305"/>
        <item x="311"/>
        <item x="295"/>
        <item x="308"/>
        <item x="306"/>
        <item x="307"/>
        <item x="296"/>
        <item x="310"/>
        <item x="312"/>
        <item x="313"/>
        <item x="314"/>
        <item x="316"/>
        <item x="315"/>
        <item x="317"/>
        <item x="319"/>
        <item x="318"/>
        <item x="320"/>
        <item x="321"/>
        <item x="323"/>
        <item x="322"/>
        <item x="324"/>
        <item x="326"/>
        <item x="325"/>
        <item x="327"/>
        <item x="328"/>
        <item x="330"/>
        <item x="329"/>
        <item x="331"/>
        <item x="333"/>
        <item x="334"/>
        <item x="332"/>
        <item x="339"/>
        <item x="338"/>
        <item x="337"/>
        <item x="341"/>
        <item x="335"/>
        <item x="336"/>
        <item x="340"/>
        <item x="344"/>
        <item x="342"/>
        <item x="343"/>
        <item x="345"/>
        <item x="347"/>
        <item x="350"/>
        <item x="349"/>
        <item x="354"/>
        <item x="351"/>
        <item x="353"/>
        <item x="348"/>
        <item x="355"/>
        <item x="346"/>
        <item x="352"/>
        <item x="356"/>
        <item x="357"/>
        <item x="358"/>
        <item x="359"/>
        <item x="360"/>
        <item x="361"/>
        <item x="363"/>
        <item x="362"/>
        <item x="364"/>
        <item x="365"/>
        <item x="366"/>
        <item x="367"/>
        <item x="369"/>
        <item x="368"/>
        <item x="371"/>
        <item x="372"/>
        <item x="370"/>
        <item x="373"/>
        <item x="374"/>
        <item x="375"/>
        <item x="376"/>
        <item x="377"/>
        <item x="378"/>
        <item x="379"/>
        <item x="380"/>
        <item x="381"/>
        <item x="382"/>
        <item x="385"/>
        <item x="384"/>
        <item x="383"/>
        <item x="386"/>
        <item x="391"/>
        <item x="389"/>
        <item x="387"/>
        <item x="392"/>
        <item x="390"/>
        <item x="388"/>
        <item x="397"/>
        <item x="471"/>
        <item x="479"/>
        <item x="472"/>
        <item x="475"/>
        <item x="437"/>
        <item x="403"/>
        <item x="422"/>
        <item x="498"/>
        <item x="474"/>
        <item x="493"/>
        <item x="497"/>
        <item x="500"/>
        <item x="449"/>
        <item x="447"/>
        <item x="455"/>
        <item x="470"/>
        <item x="464"/>
        <item x="461"/>
        <item x="468"/>
        <item x="402"/>
        <item x="398"/>
        <item x="492"/>
        <item x="405"/>
        <item x="406"/>
        <item x="410"/>
        <item x="411"/>
        <item x="503"/>
        <item x="409"/>
        <item x="417"/>
        <item x="440"/>
        <item x="439"/>
        <item x="441"/>
        <item x="442"/>
        <item x="415"/>
        <item x="416"/>
        <item x="450"/>
        <item x="446"/>
        <item x="465"/>
        <item x="466"/>
        <item x="467"/>
        <item x="445"/>
        <item x="448"/>
        <item x="462"/>
        <item x="458"/>
        <item x="496"/>
        <item x="400"/>
        <item x="488"/>
        <item x="480"/>
        <item x="459"/>
        <item x="469"/>
        <item x="425"/>
        <item x="401"/>
        <item x="494"/>
        <item x="399"/>
        <item x="435"/>
        <item x="457"/>
        <item x="431"/>
        <item x="491"/>
        <item x="484"/>
        <item x="483"/>
        <item x="481"/>
        <item x="482"/>
        <item x="490"/>
        <item x="444"/>
        <item x="489"/>
        <item x="453"/>
        <item x="451"/>
        <item x="478"/>
        <item x="456"/>
        <item x="427"/>
        <item x="418"/>
        <item x="452"/>
        <item x="454"/>
        <item x="438"/>
        <item x="460"/>
        <item x="463"/>
        <item x="499"/>
        <item x="487"/>
        <item x="486"/>
        <item x="485"/>
        <item x="501"/>
        <item x="443"/>
        <item x="430"/>
        <item x="434"/>
        <item x="436"/>
        <item x="419"/>
        <item x="421"/>
        <item x="423"/>
        <item x="393"/>
        <item x="428"/>
        <item x="429"/>
        <item x="395"/>
        <item x="420"/>
        <item x="394"/>
        <item x="432"/>
        <item x="433"/>
        <item x="477"/>
        <item x="476"/>
        <item x="473"/>
        <item x="502"/>
        <item x="396"/>
        <item x="414"/>
        <item x="412"/>
        <item x="413"/>
        <item x="407"/>
        <item x="408"/>
        <item x="404"/>
        <item x="426"/>
        <item x="424"/>
        <item x="495"/>
        <item x="504"/>
        <item x="507"/>
        <item x="515"/>
        <item x="509"/>
        <item x="513"/>
        <item x="512"/>
        <item x="510"/>
        <item x="516"/>
        <item x="514"/>
        <item x="505"/>
        <item x="506"/>
        <item x="508"/>
        <item x="511"/>
        <item x="517"/>
        <item x="518"/>
        <item x="520"/>
        <item x="519"/>
        <item x="521"/>
        <item x="524"/>
        <item x="523"/>
        <item x="522"/>
        <item x="525"/>
        <item x="526"/>
        <item x="527"/>
        <item x="530"/>
        <item x="529"/>
        <item x="528"/>
        <item x="533"/>
        <item x="531"/>
        <item x="532"/>
        <item x="538"/>
        <item x="537"/>
        <item x="536"/>
        <item x="534"/>
        <item x="540"/>
        <item x="535"/>
        <item x="539"/>
        <item x="541"/>
        <item x="542"/>
        <item x="543"/>
        <item x="544"/>
        <item x="546"/>
        <item x="545"/>
        <item x="547"/>
        <item x="548"/>
        <item x="550"/>
        <item x="552"/>
        <item x="549"/>
        <item x="553"/>
        <item x="555"/>
        <item x="551"/>
        <item x="554"/>
        <item x="557"/>
        <item x="556"/>
        <item x="558"/>
        <item x="559"/>
        <item x="561"/>
        <item x="560"/>
        <item x="562"/>
        <item x="563"/>
        <item x="564"/>
        <item x="568"/>
        <item x="565"/>
        <item x="566"/>
        <item x="567"/>
        <item x="569"/>
        <item x="570"/>
        <item x="572"/>
        <item x="571"/>
        <item x="573"/>
        <item x="574"/>
        <item x="575"/>
        <item x="576"/>
        <item x="577"/>
        <item x="578"/>
        <item x="594"/>
        <item x="596"/>
        <item x="597"/>
        <item x="604"/>
        <item x="607"/>
        <item x="583"/>
        <item x="589"/>
        <item x="605"/>
        <item x="599"/>
        <item x="591"/>
        <item x="586"/>
        <item x="600"/>
        <item x="593"/>
        <item x="579"/>
        <item x="582"/>
        <item x="580"/>
        <item x="602"/>
        <item x="587"/>
        <item x="581"/>
        <item x="592"/>
        <item x="598"/>
        <item x="595"/>
        <item x="585"/>
        <item x="603"/>
        <item x="590"/>
        <item x="601"/>
        <item x="588"/>
        <item x="584"/>
        <item x="606"/>
        <item x="609"/>
        <item x="608"/>
        <item x="612"/>
        <item x="610"/>
        <item x="611"/>
        <item x="614"/>
        <item x="613"/>
        <item x="615"/>
        <item x="622"/>
        <item x="623"/>
        <item x="625"/>
        <item x="624"/>
        <item x="621"/>
        <item x="616"/>
        <item x="620"/>
        <item x="619"/>
        <item x="618"/>
        <item x="617"/>
        <item x="626"/>
        <item x="627"/>
        <item x="628"/>
        <item x="629"/>
        <item x="631"/>
        <item x="630"/>
        <item x="632"/>
        <item x="634"/>
        <item x="633"/>
        <item x="637"/>
        <item x="636"/>
        <item x="635"/>
        <item x="639"/>
        <item x="641"/>
        <item x="638"/>
        <item x="640"/>
        <item x="642"/>
        <item x="644"/>
        <item x="643"/>
        <item x="648"/>
        <item x="645"/>
        <item x="649"/>
        <item x="647"/>
        <item x="646"/>
        <item x="650"/>
        <item x="652"/>
        <item x="651"/>
        <item x="653"/>
        <item x="654"/>
        <item x="655"/>
        <item x="656"/>
        <item x="657"/>
        <item x="664"/>
        <item x="659"/>
        <item x="661"/>
        <item x="662"/>
        <item x="660"/>
        <item x="658"/>
        <item x="663"/>
        <item x="665"/>
        <item x="666"/>
        <item x="668"/>
        <item x="667"/>
        <item x="669"/>
        <item x="670"/>
        <item x="671"/>
        <item x="675"/>
        <item x="681"/>
        <item x="682"/>
        <item x="676"/>
        <item x="680"/>
        <item x="674"/>
        <item x="677"/>
        <item x="679"/>
        <item x="678"/>
        <item x="672"/>
        <item x="673"/>
        <item x="683"/>
        <item x="684"/>
        <item x="687"/>
        <item x="685"/>
        <item x="686"/>
        <item x="690"/>
        <item x="688"/>
        <item x="689"/>
        <item x="691"/>
        <item x="694"/>
        <item x="693"/>
        <item x="692"/>
        <item x="695"/>
        <item x="696"/>
        <item x="698"/>
        <item x="697"/>
        <item x="699"/>
        <item x="700"/>
        <item x="705"/>
        <item x="704"/>
        <item x="701"/>
        <item x="702"/>
        <item x="703"/>
        <item x="706"/>
        <item x="707"/>
        <item x="709"/>
        <item x="712"/>
        <item x="708"/>
        <item x="713"/>
        <item x="711"/>
        <item x="710"/>
        <item x="714"/>
        <item x="716"/>
        <item x="715"/>
        <item x="717"/>
        <item x="718"/>
        <item x="724"/>
        <item x="727"/>
        <item x="726"/>
        <item x="725"/>
        <item x="735"/>
        <item x="729"/>
        <item x="731"/>
        <item x="728"/>
        <item x="723"/>
        <item x="722"/>
        <item x="719"/>
        <item x="721"/>
        <item x="720"/>
        <item x="730"/>
        <item x="732"/>
        <item x="734"/>
        <item x="736"/>
        <item x="733"/>
        <item x="739"/>
        <item x="741"/>
        <item x="737"/>
        <item x="742"/>
        <item x="740"/>
        <item x="738"/>
        <item x="743"/>
        <item x="744"/>
        <item x="745"/>
        <item x="746"/>
        <item x="749"/>
        <item x="747"/>
        <item x="748"/>
        <item x="750"/>
        <item x="751"/>
        <item x="752"/>
        <item x="753"/>
        <item x="754"/>
        <item x="760"/>
        <item x="762"/>
        <item x="761"/>
        <item x="755"/>
        <item x="757"/>
        <item x="759"/>
        <item x="758"/>
        <item x="756"/>
        <item x="765"/>
        <item x="769"/>
        <item x="763"/>
        <item x="767"/>
        <item x="768"/>
        <item x="766"/>
        <item x="764"/>
        <item x="770"/>
        <item x="771"/>
        <item x="772"/>
        <item x="773"/>
        <item x="776"/>
        <item x="777"/>
        <item x="778"/>
        <item x="775"/>
        <item x="774"/>
        <item x="779"/>
        <item x="780"/>
        <item x="781"/>
        <item x="782"/>
        <item x="783"/>
        <item x="784"/>
        <item x="785"/>
        <item x="786"/>
        <item x="788"/>
        <item x="787"/>
        <item x="811"/>
        <item x="809"/>
        <item x="805"/>
        <item x="795"/>
        <item x="813"/>
        <item x="790"/>
        <item x="806"/>
        <item x="804"/>
        <item x="814"/>
        <item x="796"/>
        <item x="800"/>
        <item x="789"/>
        <item x="791"/>
        <item x="792"/>
        <item x="794"/>
        <item x="812"/>
        <item x="808"/>
        <item x="810"/>
        <item x="803"/>
        <item x="802"/>
        <item x="793"/>
        <item x="798"/>
        <item x="807"/>
        <item x="801"/>
        <item x="797"/>
        <item x="799"/>
        <item x="815"/>
        <item x="816"/>
        <item x="817"/>
        <item x="818"/>
        <item x="823"/>
        <item x="824"/>
        <item x="820"/>
        <item x="821"/>
        <item x="819"/>
        <item x="822"/>
        <item x="825"/>
        <item x="826"/>
        <item x="827"/>
        <item x="828"/>
        <item x="832"/>
        <item x="830"/>
        <item x="831"/>
        <item x="829"/>
        <item x="833"/>
        <item x="835"/>
        <item x="834"/>
        <item x="836"/>
        <item x="837"/>
        <item x="838"/>
        <item x="839"/>
        <item x="840"/>
        <item x="841"/>
        <item x="842"/>
        <item x="843"/>
        <item x="849"/>
        <item x="846"/>
        <item x="848"/>
        <item x="844"/>
        <item x="847"/>
        <item x="845"/>
        <item x="850"/>
        <item x="851"/>
        <item x="852"/>
        <item x="853"/>
        <item x="854"/>
        <item x="856"/>
        <item x="855"/>
        <item x="857"/>
        <item x="859"/>
        <item x="860"/>
        <item x="858"/>
        <item x="863"/>
        <item x="862"/>
        <item x="861"/>
        <item x="864"/>
        <item x="867"/>
        <item x="865"/>
        <item x="870"/>
        <item x="869"/>
        <item x="866"/>
        <item x="868"/>
        <item x="871"/>
        <item x="872"/>
        <item x="873"/>
        <item x="874"/>
        <item x="892"/>
        <item x="878"/>
        <item x="893"/>
        <item x="890"/>
        <item x="888"/>
        <item x="882"/>
        <item x="889"/>
        <item x="875"/>
        <item x="883"/>
        <item x="880"/>
        <item x="881"/>
        <item x="886"/>
        <item x="877"/>
        <item x="884"/>
        <item x="885"/>
        <item x="876"/>
        <item x="891"/>
        <item x="887"/>
        <item x="879"/>
        <item x="894"/>
        <item x="895"/>
        <item x="899"/>
        <item x="896"/>
        <item x="898"/>
        <item x="900"/>
        <item x="897"/>
        <item x="901"/>
        <item x="925"/>
        <item x="927"/>
        <item x="930"/>
        <item x="912"/>
        <item x="905"/>
        <item x="920"/>
        <item x="924"/>
        <item x="926"/>
        <item x="907"/>
        <item x="909"/>
        <item x="904"/>
        <item x="908"/>
        <item x="911"/>
        <item x="902"/>
        <item x="922"/>
        <item x="919"/>
        <item x="918"/>
        <item x="928"/>
        <item x="903"/>
        <item x="906"/>
        <item x="917"/>
        <item x="923"/>
        <item x="929"/>
        <item x="914"/>
        <item x="915"/>
        <item x="916"/>
        <item x="910"/>
        <item x="913"/>
        <item x="921"/>
        <item x="931"/>
        <item x="932"/>
        <item x="938"/>
        <item x="934"/>
        <item x="941"/>
        <item x="940"/>
        <item x="933"/>
        <item x="939"/>
        <item x="937"/>
        <item x="935"/>
        <item x="936"/>
        <item x="942"/>
        <item x="943"/>
        <item x="944"/>
        <item x="945"/>
        <item x="946"/>
        <item x="947"/>
        <item x="948"/>
        <item x="955"/>
        <item x="954"/>
        <item x="961"/>
        <item x="959"/>
        <item x="957"/>
        <item x="960"/>
        <item x="962"/>
        <item x="952"/>
        <item x="953"/>
        <item x="965"/>
        <item x="956"/>
        <item x="951"/>
        <item x="950"/>
        <item x="966"/>
        <item x="949"/>
        <item x="963"/>
        <item x="958"/>
        <item x="964"/>
        <item x="967"/>
        <item x="968"/>
        <item x="971"/>
        <item x="970"/>
        <item x="969"/>
        <item x="1005"/>
        <item x="1015"/>
        <item x="982"/>
        <item x="984"/>
        <item x="983"/>
        <item x="976"/>
        <item x="988"/>
        <item x="981"/>
        <item x="974"/>
        <item x="990"/>
        <item x="1008"/>
        <item x="1000"/>
        <item x="998"/>
        <item x="999"/>
        <item x="1002"/>
        <item x="979"/>
        <item x="1006"/>
        <item x="1003"/>
        <item x="973"/>
        <item x="1007"/>
        <item x="980"/>
        <item x="989"/>
        <item x="972"/>
        <item x="991"/>
        <item x="987"/>
        <item x="1011"/>
        <item x="1004"/>
        <item x="1001"/>
        <item x="992"/>
        <item x="996"/>
        <item x="1014"/>
        <item x="978"/>
        <item x="993"/>
        <item x="1012"/>
        <item x="975"/>
        <item x="994"/>
        <item x="995"/>
        <item x="1009"/>
        <item x="997"/>
        <item x="986"/>
        <item x="985"/>
        <item x="977"/>
        <item x="1010"/>
        <item x="1013"/>
        <item x="1016"/>
        <item x="1017"/>
        <item x="1018"/>
        <item x="1019"/>
        <item x="1022"/>
        <item x="1021"/>
        <item x="1026"/>
        <item x="1020"/>
        <item x="1024"/>
        <item x="1025"/>
        <item x="1023"/>
        <item x="1035"/>
        <item x="1034"/>
        <item x="1036"/>
        <item x="1039"/>
        <item x="1031"/>
        <item x="1032"/>
        <item x="1029"/>
        <item x="1030"/>
        <item x="1027"/>
        <item x="1041"/>
        <item x="1028"/>
        <item x="1033"/>
        <item x="1040"/>
        <item x="1038"/>
        <item x="1037"/>
        <item x="1046"/>
        <item x="1042"/>
        <item x="1045"/>
        <item x="1043"/>
        <item x="1044"/>
        <item x="1047"/>
        <item x="1048"/>
        <item x="1050"/>
        <item x="1049"/>
        <item x="1053"/>
        <item x="1063"/>
        <item x="1066"/>
        <item x="1061"/>
        <item x="1064"/>
        <item x="1055"/>
        <item x="1060"/>
        <item x="1062"/>
        <item x="1067"/>
        <item x="1051"/>
        <item x="1065"/>
        <item x="1058"/>
        <item x="1057"/>
        <item x="1068"/>
        <item x="1056"/>
        <item x="1052"/>
        <item x="1059"/>
        <item x="1054"/>
        <item x="1069"/>
        <item x="1078"/>
        <item x="1073"/>
        <item x="1075"/>
        <item x="1076"/>
        <item x="1071"/>
        <item x="1074"/>
        <item x="1077"/>
        <item x="1070"/>
        <item x="1072"/>
        <item x="1080"/>
        <item x="1079"/>
        <item x="1081"/>
        <item x="1082"/>
        <item x="1083"/>
        <item x="1084"/>
        <item x="1088"/>
        <item x="1087"/>
        <item x="1085"/>
        <item x="1090"/>
        <item x="1086"/>
        <item x="1089"/>
        <item x="1115"/>
        <item x="1099"/>
        <item x="1093"/>
        <item x="1112"/>
        <item x="1103"/>
        <item x="1110"/>
        <item x="1092"/>
        <item x="1091"/>
        <item x="1096"/>
        <item x="1098"/>
        <item x="1102"/>
        <item x="1097"/>
        <item x="1094"/>
        <item x="1108"/>
        <item x="1107"/>
        <item x="1104"/>
        <item x="1111"/>
        <item x="1095"/>
        <item x="1114"/>
        <item x="1105"/>
        <item x="1101"/>
        <item x="1106"/>
        <item x="1100"/>
        <item x="1113"/>
        <item x="1109"/>
        <item x="1116"/>
        <item x="1123"/>
        <item x="1126"/>
        <item x="1118"/>
        <item x="1119"/>
        <item x="1121"/>
        <item x="1122"/>
        <item x="1124"/>
        <item x="1117"/>
        <item x="1120"/>
        <item x="1125"/>
        <item x="1127"/>
        <item x="1128"/>
        <item x="1131"/>
        <item x="1132"/>
        <item x="1129"/>
        <item x="1130"/>
        <item x="1133"/>
        <item x="1135"/>
        <item x="1145"/>
        <item x="1140"/>
        <item x="1144"/>
        <item x="1136"/>
        <item x="1134"/>
        <item x="1139"/>
        <item x="1146"/>
        <item x="1143"/>
        <item x="1149"/>
        <item x="1147"/>
        <item x="1148"/>
        <item x="1137"/>
        <item x="1141"/>
        <item x="1142"/>
        <item x="1138"/>
        <item x="1150"/>
        <item x="1151"/>
        <item x="1153"/>
        <item x="1152"/>
        <item x="1154"/>
        <item x="1155"/>
        <item x="1156"/>
        <item x="1162"/>
        <item x="1157"/>
        <item x="1160"/>
        <item x="1163"/>
        <item x="1161"/>
        <item x="1159"/>
        <item x="1158"/>
        <item x="1164"/>
        <item x="1165"/>
        <item x="1166"/>
        <item x="1167"/>
        <item x="1169"/>
        <item x="1168"/>
        <item x="1170"/>
        <item x="1171"/>
        <item x="1172"/>
        <item x="1173"/>
        <item x="1174"/>
        <item x="1177"/>
        <item x="1175"/>
        <item x="1178"/>
        <item x="1176"/>
        <item x="1180"/>
        <item x="1179"/>
        <item x="1181"/>
        <item x="1184"/>
        <item x="1182"/>
        <item x="1183"/>
        <item x="1205"/>
        <item x="1185"/>
        <item x="1201"/>
        <item x="1200"/>
        <item x="1199"/>
        <item x="1190"/>
        <item x="1186"/>
        <item x="1196"/>
        <item x="1194"/>
        <item x="1193"/>
        <item x="1195"/>
        <item x="1203"/>
        <item x="1198"/>
        <item x="1197"/>
        <item x="1188"/>
        <item x="1191"/>
        <item x="1189"/>
        <item x="1187"/>
        <item x="1202"/>
        <item x="1192"/>
        <item x="1204"/>
        <item x="1206"/>
        <item x="1209"/>
        <item x="1208"/>
        <item x="1207"/>
        <item x="1210"/>
        <item x="1211"/>
        <item x="1213"/>
        <item x="1212"/>
        <item x="1215"/>
        <item x="1214"/>
        <item x="1216"/>
        <item x="1217"/>
        <item x="1218"/>
        <item x="1219"/>
        <item x="1225"/>
        <item x="1223"/>
        <item x="1220"/>
        <item x="1221"/>
        <item x="1224"/>
        <item x="1222"/>
        <item x="1226"/>
        <item x="1227"/>
        <item x="1233"/>
        <item x="1228"/>
        <item x="1230"/>
        <item x="1229"/>
        <item x="1231"/>
        <item x="1234"/>
        <item x="1232"/>
        <item x="1237"/>
        <item x="1236"/>
        <item x="1235"/>
        <item x="1239"/>
        <item x="1238"/>
        <item x="1240"/>
        <item x="1241"/>
        <item x="1242"/>
        <item x="1244"/>
        <item x="1243"/>
        <item x="1245"/>
        <item x="1246"/>
        <item x="1247"/>
        <item x="1248"/>
        <item x="1249"/>
        <item x="1250"/>
        <item x="1252"/>
        <item x="1251"/>
        <item x="1255"/>
        <item x="1253"/>
        <item x="1254"/>
        <item x="1256"/>
        <item x="1257"/>
        <item x="1258"/>
        <item x="1259"/>
        <item x="1260"/>
        <item x="1261"/>
        <item x="1262"/>
        <item x="1263"/>
        <item x="1264"/>
        <item x="1266"/>
        <item x="1269"/>
        <item x="1268"/>
        <item x="1265"/>
        <item x="1267"/>
        <item x="1270"/>
        <item x="1273"/>
        <item x="1271"/>
        <item x="1272"/>
        <item x="1276"/>
        <item x="1275"/>
        <item x="1278"/>
        <item x="1279"/>
        <item x="1274"/>
        <item x="1277"/>
        <item x="1280"/>
        <item x="1293"/>
        <item x="1283"/>
        <item x="1289"/>
        <item x="1285"/>
        <item x="1284"/>
        <item x="1281"/>
        <item x="1290"/>
        <item x="1282"/>
        <item x="1286"/>
        <item x="1288"/>
        <item x="1292"/>
        <item x="1291"/>
        <item x="1294"/>
        <item x="1287"/>
        <item x="1300"/>
        <item x="1302"/>
        <item x="1295"/>
        <item x="1301"/>
        <item x="1298"/>
        <item x="1299"/>
        <item x="1296"/>
        <item x="1297"/>
        <item x="1304"/>
        <item x="1305"/>
        <item x="1303"/>
        <item x="1306"/>
        <item x="1307"/>
        <item x="1308"/>
        <item x="1309"/>
        <item x="1310"/>
        <item x="1311"/>
        <item x="1312"/>
        <item x="1313"/>
        <item x="1314"/>
        <item x="1315"/>
        <item x="1316"/>
        <item x="1317"/>
        <item x="1319"/>
        <item x="1320"/>
        <item x="1318"/>
        <item x="1321"/>
        <item x="1323"/>
        <item x="1322"/>
        <item x="1326"/>
        <item x="1325"/>
        <item x="1324"/>
        <item x="1327"/>
        <item x="1328"/>
        <item x="1329"/>
        <item x="1341"/>
        <item x="1332"/>
        <item x="1331"/>
        <item x="1330"/>
        <item x="1338"/>
        <item x="1345"/>
        <item x="1335"/>
        <item x="1340"/>
        <item x="1343"/>
        <item x="1344"/>
        <item x="1334"/>
        <item x="1342"/>
        <item x="1333"/>
        <item x="1337"/>
        <item x="1336"/>
        <item x="1339"/>
        <item x="1346"/>
        <item x="1347"/>
        <item x="1348"/>
        <item x="1349"/>
        <item x="1350"/>
        <item x="1352"/>
        <item x="1351"/>
        <item x="1353"/>
        <item x="1354"/>
        <item x="1355"/>
        <item x="1357"/>
        <item x="1356"/>
        <item x="1359"/>
        <item x="1358"/>
        <item x="1360"/>
        <item x="1361"/>
        <item x="1362"/>
        <item x="1363"/>
        <item x="1369"/>
        <item x="1372"/>
        <item x="1371"/>
        <item x="1370"/>
        <item x="1364"/>
        <item x="1367"/>
        <item x="1366"/>
        <item x="1365"/>
        <item x="1373"/>
        <item x="1368"/>
        <item x="1374"/>
        <item x="1377"/>
        <item x="1376"/>
        <item x="1375"/>
        <item x="1382"/>
        <item x="1379"/>
        <item x="1383"/>
        <item x="1378"/>
        <item x="1380"/>
        <item x="1381"/>
        <item x="1384"/>
        <item x="1385"/>
        <item x="1386"/>
        <item x="1388"/>
        <item x="1387"/>
        <item x="1389"/>
        <item x="1390"/>
        <item x="1396"/>
        <item x="1391"/>
        <item x="1397"/>
        <item x="1394"/>
        <item x="1393"/>
        <item x="1395"/>
        <item x="1392"/>
        <item x="1398"/>
        <item x="1399"/>
        <item x="1415"/>
        <item x="1409"/>
        <item x="1401"/>
        <item x="1410"/>
        <item x="1407"/>
        <item x="1413"/>
        <item x="1416"/>
        <item x="1412"/>
        <item x="1405"/>
        <item x="1406"/>
        <item x="1414"/>
        <item x="1408"/>
        <item x="1400"/>
        <item x="1403"/>
        <item x="1402"/>
        <item x="1404"/>
        <item x="1417"/>
        <item x="1411"/>
        <item x="1419"/>
        <item x="1421"/>
        <item x="1420"/>
        <item x="1422"/>
        <item x="1424"/>
        <item x="1427"/>
        <item x="1423"/>
        <item x="1426"/>
        <item x="1418"/>
        <item x="1429"/>
        <item x="1428"/>
        <item x="1425"/>
        <item x="1431"/>
        <item x="1430"/>
        <item x="1432"/>
        <item x="1433"/>
        <item x="1440"/>
        <item x="1442"/>
        <item x="1438"/>
        <item x="1445"/>
        <item x="1441"/>
        <item x="1439"/>
        <item x="1443"/>
        <item x="1437"/>
        <item x="1434"/>
        <item x="1444"/>
        <item x="1436"/>
        <item x="1435"/>
        <item x="1446"/>
        <item x="1447"/>
        <item x="1448"/>
        <item x="1449"/>
        <item x="1452"/>
        <item x="1450"/>
        <item x="1457"/>
        <item x="1458"/>
        <item x="1460"/>
        <item x="1455"/>
        <item x="1459"/>
        <item x="1454"/>
        <item x="1456"/>
        <item x="1453"/>
        <item x="1451"/>
        <item x="1461"/>
        <item x="1462"/>
        <item x="1463"/>
        <item x="1464"/>
        <item x="1465"/>
        <item x="1466"/>
        <item x="1468"/>
        <item x="1467"/>
        <item x="1470"/>
        <item x="1469"/>
        <item x="1473"/>
        <item x="1471"/>
        <item x="1472"/>
        <item x="1474"/>
        <item x="1475"/>
        <item x="1476"/>
        <item x="1477"/>
        <item x="1478"/>
        <item x="1479"/>
        <item x="1480"/>
        <item x="1483"/>
        <item x="1484"/>
        <item x="1482"/>
        <item x="1486"/>
        <item x="1485"/>
        <item x="1481"/>
        <item x="1487"/>
        <item x="1488"/>
        <item x="1492"/>
        <item x="1490"/>
        <item x="1489"/>
        <item x="1493"/>
        <item x="1491"/>
        <item x="1494"/>
        <item x="1495"/>
        <item x="1496"/>
        <item x="1497"/>
        <item x="1498"/>
        <item x="1499"/>
        <item x="1502"/>
        <item x="1503"/>
        <item x="1504"/>
        <item x="1500"/>
        <item x="1501"/>
        <item x="1505"/>
        <item x="1506"/>
        <item x="1508"/>
        <item x="1510"/>
        <item x="1507"/>
        <item x="1509"/>
        <item x="1517"/>
        <item x="1516"/>
        <item x="1511"/>
        <item x="1515"/>
        <item x="1512"/>
        <item x="1514"/>
        <item x="1513"/>
        <item x="1518"/>
        <item x="1519"/>
        <item x="1520"/>
        <item x="1521"/>
        <item x="1522"/>
        <item x="1523"/>
        <item x="1524"/>
        <item x="1525"/>
        <item x="1526"/>
        <item x="1527"/>
        <item x="1528"/>
        <item x="1529"/>
        <item x="1533"/>
        <item x="1532"/>
        <item x="1530"/>
        <item x="1531"/>
        <item x="1534"/>
        <item x="1535"/>
        <item x="1536"/>
        <item x="1537"/>
        <item x="1538"/>
        <item x="1539"/>
        <item x="1540"/>
        <item x="1541"/>
        <item x="1542"/>
        <item x="1543"/>
        <item x="1544"/>
        <item x="1545"/>
        <item x="1547"/>
        <item x="1546"/>
        <item x="1548"/>
        <item x="1549"/>
        <item x="1550"/>
        <item x="1551"/>
        <item x="1552"/>
        <item x="1555"/>
        <item x="1556"/>
        <item x="1557"/>
        <item x="1554"/>
        <item x="1553"/>
        <item x="1562"/>
        <item x="1568"/>
        <item x="1561"/>
        <item x="1564"/>
        <item x="1565"/>
        <item x="1559"/>
        <item x="1558"/>
        <item x="1566"/>
        <item x="1567"/>
        <item x="1563"/>
        <item x="1560"/>
        <item x="1569"/>
        <item x="1570"/>
        <item x="1571"/>
        <item x="1572"/>
        <item x="1573"/>
        <item x="1574"/>
        <item x="1575"/>
        <item x="1578"/>
        <item x="1580"/>
        <item x="1588"/>
        <item x="1587"/>
        <item x="1581"/>
        <item x="1576"/>
        <item x="1584"/>
        <item x="1582"/>
        <item x="1583"/>
        <item x="1579"/>
        <item x="1585"/>
        <item x="1577"/>
        <item x="1586"/>
        <item x="1589"/>
        <item x="1590"/>
        <item x="1592"/>
        <item x="1591"/>
        <item x="1593"/>
        <item x="1594"/>
        <item x="1595"/>
        <item x="1609"/>
        <item x="1610"/>
        <item x="1601"/>
        <item x="1605"/>
        <item x="1600"/>
        <item x="1604"/>
        <item x="1608"/>
        <item x="1606"/>
        <item x="1603"/>
        <item x="1598"/>
        <item x="1596"/>
        <item x="1607"/>
        <item x="1599"/>
        <item x="1597"/>
        <item x="1602"/>
        <item x="1611"/>
        <item x="1612"/>
        <item x="1613"/>
        <item x="1615"/>
        <item x="1614"/>
        <item x="1616"/>
        <item x="1617"/>
        <item x="1620"/>
        <item x="1619"/>
        <item x="1618"/>
        <item x="1621"/>
        <item x="1636"/>
        <item x="1623"/>
        <item x="1628"/>
        <item x="1643"/>
        <item x="1626"/>
        <item x="1630"/>
        <item x="1651"/>
        <item x="1622"/>
        <item x="1632"/>
        <item x="1631"/>
        <item x="1627"/>
        <item x="1629"/>
        <item x="1637"/>
        <item x="1649"/>
        <item x="1639"/>
        <item x="1650"/>
        <item x="1634"/>
        <item x="1635"/>
        <item x="1644"/>
        <item x="1648"/>
        <item x="1640"/>
        <item x="1646"/>
        <item x="1638"/>
        <item x="1652"/>
        <item x="1625"/>
        <item x="1633"/>
        <item x="1642"/>
        <item x="1645"/>
        <item x="1624"/>
        <item x="1647"/>
        <item x="1641"/>
        <item x="1653"/>
        <item x="1654"/>
        <item x="1655"/>
        <item x="1660"/>
        <item x="1661"/>
        <item x="1658"/>
        <item x="1657"/>
        <item x="1659"/>
        <item x="1656"/>
        <item x="1667"/>
        <item x="1670"/>
        <item x="1664"/>
        <item x="1665"/>
        <item x="1669"/>
        <item x="1662"/>
        <item x="1663"/>
        <item x="1668"/>
        <item x="1666"/>
        <item x="1674"/>
        <item x="1672"/>
        <item x="1673"/>
        <item x="1671"/>
        <item x="1675"/>
        <item x="1681"/>
        <item x="1677"/>
        <item x="1676"/>
        <item x="1684"/>
        <item x="1685"/>
        <item x="1678"/>
        <item x="1682"/>
        <item x="1686"/>
        <item x="1679"/>
        <item x="1680"/>
        <item x="1683"/>
        <item x="1687"/>
        <item x="1688"/>
        <item x="1689"/>
        <item x="1690"/>
        <item x="1698"/>
        <item x="1692"/>
        <item x="1697"/>
        <item x="1695"/>
        <item x="1691"/>
        <item x="1693"/>
        <item x="1694"/>
        <item x="1696"/>
        <item x="1700"/>
        <item x="1699"/>
        <item x="1701"/>
        <item x="1702"/>
        <item x="1703"/>
        <item x="1705"/>
        <item x="1704"/>
        <item x="1712"/>
        <item x="1716"/>
        <item x="1707"/>
        <item x="1710"/>
        <item x="1706"/>
        <item x="1715"/>
        <item x="1714"/>
        <item x="1713"/>
        <item x="1717"/>
        <item x="1708"/>
        <item x="1709"/>
        <item x="1718"/>
        <item x="1711"/>
        <item x="1719"/>
        <item x="1720"/>
        <item x="1721"/>
        <item x="1722"/>
        <item x="1723"/>
        <item x="1725"/>
        <item x="1724"/>
        <item x="1726"/>
        <item x="1727"/>
        <item x="1728"/>
        <item x="1730"/>
        <item x="1732"/>
        <item x="1735"/>
        <item x="1734"/>
        <item x="1739"/>
        <item x="1740"/>
        <item x="1741"/>
        <item x="1733"/>
        <item x="1736"/>
        <item x="1738"/>
        <item x="1731"/>
        <item x="1729"/>
        <item x="1737"/>
        <item x="1742"/>
        <item x="1743"/>
        <item x="1744"/>
        <item x="1745"/>
        <item x="1746"/>
        <item x="1747"/>
        <item x="1748"/>
        <item x="1753"/>
        <item x="1752"/>
        <item x="1751"/>
        <item x="1749"/>
        <item x="1750"/>
        <item x="1759"/>
        <item x="1761"/>
        <item x="1762"/>
        <item x="1763"/>
        <item x="1766"/>
        <item x="1770"/>
        <item x="1758"/>
        <item x="1757"/>
        <item x="1756"/>
        <item x="1755"/>
        <item x="1771"/>
        <item x="1767"/>
        <item x="1764"/>
        <item x="1769"/>
        <item x="1760"/>
        <item x="1754"/>
        <item x="1768"/>
        <item x="1765"/>
        <item x="1772"/>
        <item x="1773"/>
        <item x="1774"/>
        <item x="1775"/>
        <item x="1777"/>
        <item x="1776"/>
        <item x="1778"/>
        <item x="1779"/>
        <item x="1780"/>
        <item x="1781"/>
        <item x="1782"/>
        <item x="1783"/>
        <item x="1786"/>
        <item x="1785"/>
        <item x="1784"/>
        <item x="1787"/>
        <item x="1788"/>
        <item x="1789"/>
        <item x="1790"/>
        <item x="1794"/>
        <item x="1807"/>
        <item x="1793"/>
        <item x="1800"/>
        <item x="1791"/>
        <item x="1805"/>
        <item x="1796"/>
        <item x="1798"/>
        <item x="1795"/>
        <item x="1792"/>
        <item x="1802"/>
        <item x="1799"/>
        <item x="1801"/>
        <item x="1804"/>
        <item x="1806"/>
        <item x="1797"/>
        <item x="1803"/>
        <item x="1808"/>
        <item x="1821"/>
        <item x="1817"/>
        <item x="1818"/>
        <item x="1819"/>
        <item x="1815"/>
        <item x="1810"/>
        <item x="1823"/>
        <item x="1820"/>
        <item x="1811"/>
        <item x="1814"/>
        <item x="1816"/>
        <item x="1813"/>
        <item x="1809"/>
        <item x="1812"/>
        <item x="1822"/>
        <item x="1826"/>
        <item x="1827"/>
        <item x="1825"/>
        <item x="1828"/>
        <item x="1824"/>
        <item x="1829"/>
        <item x="1830"/>
        <item x="1831"/>
        <item x="1832"/>
        <item x="1835"/>
        <item x="1834"/>
        <item x="1833"/>
        <item x="1836"/>
        <item x="1838"/>
        <item x="1837"/>
        <item x="1840"/>
        <item x="1842"/>
        <item x="1841"/>
        <item x="1839"/>
        <item x="1845"/>
        <item x="1844"/>
        <item x="1846"/>
        <item x="1843"/>
        <item x="1850"/>
        <item x="1848"/>
        <item x="1849"/>
        <item x="1847"/>
        <item x="1851"/>
        <item x="1853"/>
        <item x="1852"/>
        <item x="1854"/>
        <item x="1855"/>
        <item x="1857"/>
        <item x="1862"/>
        <item x="1861"/>
        <item x="1858"/>
        <item x="1856"/>
        <item x="1860"/>
        <item x="1859"/>
        <item x="1863"/>
        <item x="1864"/>
        <item x="1865"/>
        <item x="1866"/>
        <item x="1869"/>
        <item x="1867"/>
        <item x="1868"/>
        <item x="1870"/>
        <item x="1872"/>
        <item x="1871"/>
        <item x="1873"/>
        <item x="1880"/>
        <item x="1875"/>
        <item x="1876"/>
        <item x="1877"/>
        <item x="1879"/>
        <item x="1878"/>
        <item x="1874"/>
        <item x="1882"/>
        <item x="1881"/>
        <item x="1890"/>
        <item x="1886"/>
        <item x="1887"/>
        <item x="1888"/>
        <item x="1883"/>
        <item x="1885"/>
        <item x="1884"/>
        <item x="1889"/>
        <item x="1891"/>
        <item x="1892"/>
        <item x="1893"/>
        <item x="1894"/>
        <item x="1896"/>
        <item x="1895"/>
        <item x="1897"/>
        <item x="1898"/>
        <item x="1899"/>
        <item x="1901"/>
        <item x="1900"/>
        <item x="1902"/>
        <item x="1903"/>
        <item x="1904"/>
        <item x="1905"/>
        <item x="1906"/>
        <item x="1908"/>
        <item x="1913"/>
        <item x="1915"/>
        <item x="1910"/>
        <item x="1911"/>
        <item x="1914"/>
        <item x="1907"/>
        <item x="1912"/>
        <item x="1909"/>
        <item x="1917"/>
        <item x="1916"/>
        <item x="1918"/>
        <item x="1919"/>
        <item x="1920"/>
        <item x="1935"/>
        <item x="1939"/>
        <item x="1921"/>
        <item x="1933"/>
        <item x="1922"/>
        <item x="1943"/>
        <item x="1934"/>
        <item x="1931"/>
        <item x="1937"/>
        <item x="1932"/>
        <item x="1928"/>
        <item x="1930"/>
        <item x="1925"/>
        <item x="1924"/>
        <item x="1926"/>
        <item x="1929"/>
        <item x="1940"/>
        <item x="1938"/>
        <item x="1941"/>
        <item x="1936"/>
        <item x="1923"/>
        <item x="1927"/>
        <item x="1942"/>
        <item x="1944"/>
        <item x="1948"/>
        <item x="1946"/>
        <item x="1949"/>
        <item x="1947"/>
        <item x="1945"/>
        <item x="1950"/>
        <item x="1951"/>
        <item x="1953"/>
        <item x="1956"/>
        <item x="1952"/>
        <item x="1955"/>
        <item x="1954"/>
        <item x="1957"/>
        <item x="1962"/>
        <item x="1960"/>
        <item x="1963"/>
        <item x="1958"/>
        <item x="1961"/>
        <item x="1959"/>
        <item x="1964"/>
        <item x="1965"/>
        <item x="1967"/>
        <item x="1966"/>
        <item x="1968"/>
        <item x="1969"/>
        <item x="1970"/>
        <item x="1971"/>
        <item x="1972"/>
        <item x="1973"/>
        <item x="1977"/>
        <item x="1976"/>
        <item x="1975"/>
        <item x="1974"/>
        <item x="1979"/>
        <item x="1978"/>
        <item x="1980"/>
        <item x="1981"/>
        <item x="1982"/>
        <item x="1983"/>
        <item x="1984"/>
        <item x="1985"/>
        <item x="1986"/>
        <item x="1991"/>
        <item x="1989"/>
        <item x="1990"/>
        <item x="1988"/>
        <item x="1987"/>
        <item x="1992"/>
        <item x="1993"/>
        <item x="1994"/>
        <item x="1995"/>
        <item x="1996"/>
        <item x="2002"/>
        <item x="1998"/>
        <item x="2000"/>
        <item x="1999"/>
        <item x="2001"/>
        <item x="1997"/>
        <item x="2004"/>
        <item x="2003"/>
        <item x="2005"/>
        <item x="2007"/>
        <item x="2008"/>
        <item x="2006"/>
        <item x="2009"/>
        <item x="2011"/>
        <item x="2015"/>
        <item x="2017"/>
        <item x="2014"/>
        <item x="2013"/>
        <item x="2010"/>
        <item x="2016"/>
        <item x="2012"/>
        <item x="2018"/>
        <item x="2019"/>
        <item x="2021"/>
        <item x="2020"/>
        <item x="2022"/>
        <item x="2023"/>
        <item x="2024"/>
        <item x="2030"/>
        <item x="2025"/>
        <item x="2026"/>
        <item x="2028"/>
        <item x="2029"/>
        <item x="2027"/>
        <item x="2031"/>
        <item x="2032"/>
        <item x="2035"/>
        <item x="2036"/>
        <item x="2033"/>
        <item x="2034"/>
        <item x="2037"/>
        <item x="2038"/>
        <item x="2040"/>
        <item x="2039"/>
        <item x="2045"/>
        <item x="2044"/>
        <item x="2046"/>
        <item x="2042"/>
        <item x="2043"/>
        <item x="2041"/>
        <item x="2047"/>
        <item x="2048"/>
        <item x="2049"/>
        <item x="2050"/>
        <item x="2052"/>
        <item x="2051"/>
        <item x="2057"/>
        <item x="2056"/>
        <item x="2055"/>
        <item x="2054"/>
        <item x="2053"/>
        <item x="2058"/>
        <item x="2059"/>
        <item x="2060"/>
        <item x="2061"/>
        <item x="2062"/>
        <item x="2063"/>
        <item x="2064"/>
        <item x="2065"/>
        <item x="2068"/>
        <item x="2067"/>
        <item x="2066"/>
        <item x="2069"/>
        <item x="2071"/>
        <item x="2070"/>
        <item x="2075"/>
        <item x="2073"/>
        <item x="2072"/>
        <item x="2074"/>
        <item x="2076"/>
        <item x="2082"/>
        <item x="2087"/>
        <item x="2084"/>
        <item x="2085"/>
        <item x="2083"/>
        <item x="2078"/>
        <item x="2081"/>
        <item x="2077"/>
        <item x="2080"/>
        <item x="2079"/>
        <item x="2086"/>
        <item x="2088"/>
        <item x="2089"/>
        <item x="2115"/>
        <item x="2112"/>
        <item x="2111"/>
        <item x="2108"/>
        <item x="2103"/>
        <item x="2096"/>
        <item x="2104"/>
        <item x="2105"/>
        <item x="2106"/>
        <item x="2099"/>
        <item x="2119"/>
        <item x="2092"/>
        <item x="2120"/>
        <item x="2109"/>
        <item x="2098"/>
        <item x="2100"/>
        <item x="2091"/>
        <item x="2093"/>
        <item x="2117"/>
        <item x="2090"/>
        <item x="2110"/>
        <item x="2118"/>
        <item x="2113"/>
        <item x="2095"/>
        <item x="2097"/>
        <item x="2101"/>
        <item x="2116"/>
        <item x="2114"/>
        <item x="2094"/>
        <item x="2102"/>
        <item x="2107"/>
        <item x="2121"/>
        <item x="2122"/>
        <item x="2123"/>
        <item x="2124"/>
        <item x="2127"/>
        <item x="2125"/>
        <item x="2126"/>
        <item x="2136"/>
        <item x="2138"/>
        <item x="2137"/>
        <item x="2129"/>
        <item x="2131"/>
        <item x="2134"/>
        <item x="2132"/>
        <item x="2135"/>
        <item x="2130"/>
        <item x="2128"/>
        <item x="2133"/>
        <item x="2139"/>
        <item x="2140"/>
        <item x="2141"/>
        <item x="2142"/>
        <item x="2144"/>
        <item x="2143"/>
        <item x="2147"/>
        <item x="2146"/>
        <item x="2145"/>
        <item x="2148"/>
        <item x="2151"/>
        <item x="2150"/>
        <item x="2152"/>
        <item x="2149"/>
        <item x="2153"/>
        <item x="2164"/>
        <item x="2181"/>
        <item x="2169"/>
        <item x="2173"/>
        <item x="2186"/>
        <item x="2158"/>
        <item x="2179"/>
        <item x="2157"/>
        <item x="2161"/>
        <item x="2170"/>
        <item x="2167"/>
        <item x="2165"/>
        <item x="2171"/>
        <item x="2159"/>
        <item x="2155"/>
        <item x="2175"/>
        <item x="2174"/>
        <item x="2176"/>
        <item x="2177"/>
        <item x="2182"/>
        <item x="2185"/>
        <item x="2184"/>
        <item x="2187"/>
        <item x="2166"/>
        <item x="2160"/>
        <item x="2168"/>
        <item x="2188"/>
        <item x="2183"/>
        <item x="2156"/>
        <item x="2162"/>
        <item x="2163"/>
        <item x="2189"/>
        <item x="2154"/>
        <item x="2178"/>
        <item x="2180"/>
        <item x="2172"/>
        <item x="2193"/>
        <item x="2192"/>
        <item x="2190"/>
        <item x="2191"/>
        <item x="2194"/>
        <item x="2195"/>
        <item x="2196"/>
        <item x="2198"/>
        <item x="2197"/>
        <item x="2199"/>
        <item x="2201"/>
        <item x="2200"/>
        <item x="2205"/>
        <item x="2204"/>
        <item x="2202"/>
        <item x="2203"/>
        <item x="2211"/>
        <item x="2216"/>
        <item x="2217"/>
        <item x="2209"/>
        <item x="2215"/>
        <item x="2210"/>
        <item x="2208"/>
        <item x="2212"/>
        <item x="2213"/>
        <item x="2206"/>
        <item x="2207"/>
        <item x="2214"/>
        <item x="2218"/>
        <item x="2219"/>
        <item x="2220"/>
        <item x="2221"/>
        <item x="2222"/>
        <item x="2223"/>
        <item x="2224"/>
        <item x="2225"/>
        <item x="2226"/>
        <item x="2232"/>
        <item x="2229"/>
        <item x="2228"/>
        <item x="2231"/>
        <item x="2230"/>
        <item x="2227"/>
        <item x="2233"/>
        <item x="2234"/>
        <item x="2235"/>
        <item x="2236"/>
        <item x="2237"/>
        <item x="2238"/>
        <item x="2239"/>
        <item x="2245"/>
        <item x="2251"/>
        <item x="2250"/>
        <item x="2248"/>
        <item x="2253"/>
        <item x="2246"/>
        <item x="2241"/>
        <item x="2254"/>
        <item x="2252"/>
        <item x="2256"/>
        <item x="2244"/>
        <item x="2247"/>
        <item x="2240"/>
        <item x="2243"/>
        <item x="2257"/>
        <item x="2242"/>
        <item x="2255"/>
        <item x="2249"/>
        <item x="2258"/>
        <item x="2264"/>
        <item x="2263"/>
        <item x="2262"/>
        <item x="2265"/>
        <item x="2259"/>
        <item x="2260"/>
        <item x="2261"/>
        <item x="2267"/>
        <item x="2266"/>
        <item x="2276"/>
        <item x="2275"/>
        <item x="2274"/>
        <item x="2268"/>
        <item x="2269"/>
        <item x="2270"/>
        <item x="2271"/>
        <item x="2273"/>
        <item x="2272"/>
        <item x="2277"/>
        <item x="2278"/>
        <item x="2279"/>
        <item x="2281"/>
        <item x="2280"/>
        <item x="2282"/>
        <item x="2283"/>
        <item x="2284"/>
        <item x="2285"/>
        <item x="2286"/>
        <item x="2288"/>
        <item x="2289"/>
        <item x="2287"/>
        <item x="2291"/>
        <item x="2293"/>
        <item x="2290"/>
        <item x="2292"/>
        <item x="2294"/>
        <item x="2295"/>
        <item x="2296"/>
        <item x="2297"/>
        <item x="2299"/>
        <item x="2302"/>
        <item x="2310"/>
        <item x="2308"/>
        <item x="2319"/>
        <item x="2316"/>
        <item x="2305"/>
        <item x="2304"/>
        <item x="2306"/>
        <item x="2298"/>
        <item x="2320"/>
        <item x="2313"/>
        <item x="2309"/>
        <item x="2314"/>
        <item x="2300"/>
        <item x="2307"/>
        <item x="2311"/>
        <item x="2312"/>
        <item x="2301"/>
        <item x="2318"/>
        <item x="2322"/>
        <item x="2321"/>
        <item x="2303"/>
        <item x="2315"/>
        <item x="2317"/>
        <item x="2323"/>
        <item x="2325"/>
        <item x="2324"/>
        <item x="2326"/>
        <item x="2327"/>
        <item x="2329"/>
        <item x="2328"/>
        <item x="2330"/>
        <item x="2331"/>
        <item x="2332"/>
        <item x="2333"/>
        <item x="2334"/>
        <item x="2335"/>
        <item x="2336"/>
        <item x="2338"/>
        <item x="2337"/>
        <item x="2344"/>
        <item x="2339"/>
        <item x="2342"/>
        <item x="2343"/>
        <item x="2340"/>
        <item x="2345"/>
        <item x="2341"/>
        <item x="2346"/>
        <item x="2347"/>
        <item x="2348"/>
        <item x="2349"/>
        <item x="2352"/>
        <item x="2350"/>
        <item x="2351"/>
        <item x="2353"/>
        <item x="2354"/>
        <item x="2355"/>
        <item x="2356"/>
        <item x="2360"/>
        <item x="2361"/>
        <item x="2359"/>
        <item x="2357"/>
        <item x="2358"/>
        <item x="2363"/>
        <item x="2362"/>
        <item x="2365"/>
        <item x="2364"/>
        <item x="2366"/>
        <item x="2369"/>
        <item x="2372"/>
        <item x="2371"/>
        <item x="2370"/>
        <item x="2368"/>
        <item x="2367"/>
        <item x="2374"/>
        <item x="2373"/>
        <item x="2375"/>
        <item x="2376"/>
        <item x="2377"/>
        <item x="2382"/>
        <item x="2378"/>
        <item x="2383"/>
        <item x="2384"/>
        <item x="2381"/>
        <item x="2380"/>
        <item x="2379"/>
        <item x="2385"/>
        <item x="2386"/>
        <item x="2387"/>
        <item x="2389"/>
        <item x="2388"/>
        <item x="2390"/>
        <item x="2391"/>
        <item x="2392"/>
        <item x="2393"/>
        <item x="2399"/>
        <item x="2394"/>
        <item x="2402"/>
        <item x="2405"/>
        <item x="2398"/>
        <item x="2410"/>
        <item x="2409"/>
        <item x="2401"/>
        <item x="2397"/>
        <item x="2404"/>
        <item x="2396"/>
        <item x="2395"/>
        <item x="2403"/>
        <item x="2407"/>
        <item x="2408"/>
        <item x="2406"/>
        <item x="2400"/>
        <item x="2411"/>
        <item x="2412"/>
        <item x="2413"/>
        <item x="2414"/>
        <item x="2415"/>
        <item x="2416"/>
        <item x="2417"/>
        <item x="2418"/>
        <item x="2422"/>
        <item x="2420"/>
        <item x="2419"/>
        <item x="2421"/>
        <item x="2424"/>
        <item x="2425"/>
        <item x="2423"/>
        <item x="2426"/>
        <item x="2429"/>
        <item x="2428"/>
        <item x="2427"/>
        <item x="2470"/>
        <item x="2453"/>
        <item x="2452"/>
        <item x="2444"/>
        <item x="2445"/>
        <item x="2432"/>
        <item x="2454"/>
        <item x="2434"/>
        <item x="2464"/>
        <item x="2469"/>
        <item x="2457"/>
        <item x="2438"/>
        <item x="2463"/>
        <item x="2456"/>
        <item x="2439"/>
        <item x="2443"/>
        <item x="2458"/>
        <item x="2435"/>
        <item x="2446"/>
        <item x="2462"/>
        <item x="2450"/>
        <item x="2465"/>
        <item x="2448"/>
        <item x="2466"/>
        <item x="2442"/>
        <item x="2459"/>
        <item x="2467"/>
        <item x="2436"/>
        <item x="2451"/>
        <item x="2468"/>
        <item x="2441"/>
        <item x="2437"/>
        <item x="2449"/>
        <item x="2460"/>
        <item x="2455"/>
        <item x="2431"/>
        <item x="2461"/>
        <item x="2433"/>
        <item x="2440"/>
        <item x="2430"/>
        <item x="2447"/>
        <item x="2474"/>
        <item x="2473"/>
        <item x="2472"/>
        <item x="2471"/>
        <item x="2475"/>
        <item x="2476"/>
        <item x="2491"/>
        <item x="2477"/>
        <item x="2478"/>
        <item x="2488"/>
        <item x="2484"/>
        <item x="2493"/>
        <item x="2494"/>
        <item x="2492"/>
        <item x="2486"/>
        <item x="2485"/>
        <item x="2481"/>
        <item x="2482"/>
        <item x="2483"/>
        <item x="2497"/>
        <item x="2479"/>
        <item x="2480"/>
        <item x="2489"/>
        <item x="2495"/>
        <item x="2496"/>
        <item x="2487"/>
        <item x="2490"/>
        <item x="2498"/>
        <item x="2499"/>
        <item x="2500"/>
        <item x="2501"/>
        <item x="2502"/>
        <item x="2503"/>
        <item x="2504"/>
        <item x="2507"/>
        <item x="2508"/>
        <item x="2506"/>
        <item x="2505"/>
        <item x="2509"/>
        <item x="2510"/>
        <item x="2511"/>
        <item x="2512"/>
        <item x="2516"/>
        <item x="2515"/>
        <item x="2513"/>
        <item x="2517"/>
        <item x="2514"/>
        <item x="2518"/>
        <item x="2519"/>
        <item x="2520"/>
        <item x="2521"/>
        <item x="2522"/>
        <item x="2523"/>
        <item x="2525"/>
        <item x="2524"/>
        <item x="2534"/>
        <item x="2538"/>
        <item x="2526"/>
        <item x="2529"/>
        <item x="2527"/>
        <item x="2528"/>
        <item x="2531"/>
        <item x="2536"/>
        <item x="2537"/>
        <item x="2539"/>
        <item x="2533"/>
        <item x="2535"/>
        <item x="2532"/>
        <item x="2530"/>
        <item x="2540"/>
        <item x="2592"/>
        <item x="2590"/>
        <item x="2584"/>
        <item x="2596"/>
        <item x="2602"/>
        <item x="2546"/>
        <item x="2543"/>
        <item x="2605"/>
        <item x="2606"/>
        <item x="2545"/>
        <item x="2544"/>
        <item x="2551"/>
        <item x="2585"/>
        <item x="2588"/>
        <item x="2569"/>
        <item x="2604"/>
        <item x="2581"/>
        <item x="2579"/>
        <item x="2578"/>
        <item x="2575"/>
        <item x="2577"/>
        <item x="2580"/>
        <item x="2576"/>
        <item x="2601"/>
        <item x="2570"/>
        <item x="2562"/>
        <item x="2542"/>
        <item x="2594"/>
        <item x="2557"/>
        <item x="2597"/>
        <item x="2558"/>
        <item x="2587"/>
        <item x="2583"/>
        <item x="2554"/>
        <item x="2565"/>
        <item x="2595"/>
        <item x="2560"/>
        <item x="2564"/>
        <item x="2559"/>
        <item x="2555"/>
        <item x="2561"/>
        <item x="2598"/>
        <item x="2556"/>
        <item x="2582"/>
        <item x="2591"/>
        <item x="2593"/>
        <item x="2552"/>
        <item x="2600"/>
        <item x="2571"/>
        <item x="2541"/>
        <item x="2566"/>
        <item x="2589"/>
        <item x="2586"/>
        <item x="2599"/>
        <item x="2547"/>
        <item x="2607"/>
        <item x="2609"/>
        <item x="2608"/>
        <item x="2553"/>
        <item x="2563"/>
        <item x="2549"/>
        <item x="2548"/>
        <item x="2550"/>
        <item x="2603"/>
        <item x="2567"/>
        <item x="2572"/>
        <item x="2574"/>
        <item x="2573"/>
        <item x="2568"/>
        <item x="2610"/>
        <item x="2611"/>
        <item x="2612"/>
        <item x="2613"/>
        <item x="2614"/>
        <item x="2615"/>
        <item x="2616"/>
        <item x="2617"/>
        <item x="2618"/>
        <item x="2620"/>
        <item x="2619"/>
        <item x="2621"/>
        <item x="2622"/>
        <item x="2623"/>
        <item x="2624"/>
        <item x="2627"/>
        <item x="2629"/>
        <item x="2630"/>
        <item x="2626"/>
        <item x="2635"/>
        <item x="2632"/>
        <item x="2634"/>
        <item x="2631"/>
        <item x="2633"/>
        <item x="2625"/>
        <item x="2628"/>
        <item x="2637"/>
        <item x="2638"/>
        <item x="2636"/>
        <item x="2643"/>
        <item x="2645"/>
        <item x="2640"/>
        <item x="2639"/>
        <item x="2644"/>
        <item x="2641"/>
        <item x="2642"/>
        <item x="2649"/>
        <item x="2647"/>
        <item x="2646"/>
        <item x="2648"/>
        <item x="2654"/>
        <item x="2651"/>
        <item x="2653"/>
        <item x="2652"/>
        <item x="2656"/>
        <item x="2655"/>
        <item x="2650"/>
        <item x="2657"/>
        <item x="2658"/>
        <item x="2659"/>
        <item x="2660"/>
        <item x="2663"/>
        <item x="2662"/>
        <item x="2669"/>
        <item x="2661"/>
        <item x="2665"/>
        <item x="2667"/>
        <item x="2664"/>
        <item x="2666"/>
        <item x="2668"/>
        <item x="2670"/>
        <item x="2671"/>
        <item x="2673"/>
        <item x="2672"/>
        <item x="2674"/>
        <item x="2675"/>
        <item x="2689"/>
        <item x="2677"/>
        <item x="2678"/>
        <item x="2683"/>
        <item x="2685"/>
        <item x="2687"/>
        <item x="2680"/>
        <item x="2681"/>
        <item x="2676"/>
        <item x="2688"/>
        <item x="2686"/>
        <item x="2679"/>
        <item x="2682"/>
        <item x="2684"/>
        <item x="2690"/>
        <item x="2731"/>
        <item x="2741"/>
        <item x="2745"/>
        <item x="2693"/>
        <item x="2710"/>
        <item x="2706"/>
        <item x="2720"/>
        <item x="2703"/>
        <item x="2699"/>
        <item x="2726"/>
        <item x="2737"/>
        <item x="2735"/>
        <item x="2705"/>
        <item x="2714"/>
        <item x="2694"/>
        <item x="2734"/>
        <item x="2709"/>
        <item x="2718"/>
        <item x="2739"/>
        <item x="2704"/>
        <item x="2700"/>
        <item x="2697"/>
        <item x="2707"/>
        <item x="2712"/>
        <item x="2721"/>
        <item x="2733"/>
        <item x="2738"/>
        <item x="2722"/>
        <item x="2717"/>
        <item x="2708"/>
        <item x="2711"/>
        <item x="2725"/>
        <item x="2724"/>
        <item x="2713"/>
        <item x="2723"/>
        <item x="2732"/>
        <item x="2716"/>
        <item x="2729"/>
        <item x="2727"/>
        <item x="2715"/>
        <item x="2728"/>
        <item x="2730"/>
        <item x="2719"/>
        <item x="2692"/>
        <item x="2695"/>
        <item x="2698"/>
        <item x="2701"/>
        <item x="2702"/>
        <item x="2744"/>
        <item x="2740"/>
        <item x="2691"/>
        <item x="2696"/>
        <item x="2742"/>
        <item x="2743"/>
        <item x="2736"/>
        <item x="2746"/>
        <item x="2747"/>
        <item x="2748"/>
        <item x="2749"/>
        <item x="2754"/>
        <item x="2753"/>
        <item x="2752"/>
        <item x="2750"/>
        <item x="2751"/>
        <item x="2755"/>
        <item x="2756"/>
        <item x="2757"/>
        <item x="2758"/>
        <item x="2759"/>
        <item x="2760"/>
        <item x="2761"/>
        <item x="2765"/>
        <item x="2762"/>
        <item x="2764"/>
        <item x="2763"/>
        <item x="2766"/>
        <item x="2767"/>
        <item x="2768"/>
        <item x="2769"/>
        <item x="2770"/>
        <item x="2771"/>
        <item x="2772"/>
        <item x="2773"/>
        <item x="2776"/>
        <item x="2775"/>
        <item x="2774"/>
        <item x="2777"/>
        <item x="2778"/>
        <item x="2779"/>
        <item x="2780"/>
        <item x="2781"/>
        <item x="2782"/>
        <item x="2783"/>
        <item x="2784"/>
        <item x="2785"/>
        <item x="2786"/>
        <item x="2787"/>
        <item x="2788"/>
        <item x="2799"/>
        <item x="2816"/>
        <item x="2809"/>
        <item x="2797"/>
        <item x="2800"/>
        <item x="2789"/>
        <item x="2810"/>
        <item x="2813"/>
        <item x="2814"/>
        <item x="2815"/>
        <item x="2812"/>
        <item x="2806"/>
        <item x="2811"/>
        <item x="2791"/>
        <item x="2803"/>
        <item x="2802"/>
        <item x="2796"/>
        <item x="2801"/>
        <item x="2808"/>
        <item x="2798"/>
        <item x="2794"/>
        <item x="2792"/>
        <item x="2795"/>
        <item x="2793"/>
        <item x="2804"/>
        <item x="2805"/>
        <item x="2807"/>
        <item x="2790"/>
        <item x="2826"/>
        <item x="2821"/>
        <item x="2822"/>
        <item x="2817"/>
        <item x="2824"/>
        <item x="2823"/>
        <item x="2820"/>
        <item x="2818"/>
        <item x="2825"/>
        <item x="2819"/>
        <item x="2827"/>
        <item x="2829"/>
        <item x="2830"/>
        <item x="2836"/>
        <item x="2828"/>
        <item x="2832"/>
        <item x="2834"/>
        <item x="2833"/>
        <item x="2835"/>
        <item x="2837"/>
        <item x="2831"/>
        <item x="2838"/>
        <item x="2839"/>
        <item x="2840"/>
        <item x="2844"/>
        <item x="2852"/>
        <item x="2855"/>
        <item x="2849"/>
        <item x="2847"/>
        <item x="2853"/>
        <item x="2845"/>
        <item x="2841"/>
        <item x="2842"/>
        <item x="2854"/>
        <item x="2846"/>
        <item x="2848"/>
        <item x="2850"/>
        <item x="2843"/>
        <item x="2851"/>
        <item x="2856"/>
        <item x="2858"/>
        <item x="2859"/>
        <item x="2857"/>
        <item x="2860"/>
        <item x="2886"/>
        <item x="2862"/>
        <item x="2867"/>
        <item x="2882"/>
        <item x="2874"/>
        <item x="2875"/>
        <item x="2876"/>
        <item x="2873"/>
        <item x="2868"/>
        <item x="2861"/>
        <item x="2864"/>
        <item x="2863"/>
        <item x="2869"/>
        <item x="2870"/>
        <item x="2879"/>
        <item x="2866"/>
        <item x="2871"/>
        <item x="2872"/>
        <item x="2885"/>
        <item x="2865"/>
        <item x="2878"/>
        <item x="2877"/>
        <item x="2884"/>
        <item x="2883"/>
        <item x="2881"/>
        <item x="2880"/>
        <item x="2888"/>
        <item x="2889"/>
        <item x="2887"/>
        <item x="2890"/>
        <item x="2891"/>
        <item x="2892"/>
        <item x="2893"/>
        <item x="2894"/>
        <item x="2897"/>
        <item x="2896"/>
        <item x="2895"/>
        <item x="2898"/>
        <item x="2903"/>
        <item x="2901"/>
        <item x="2902"/>
        <item x="2900"/>
        <item x="2899"/>
        <item x="2904"/>
        <item x="2905"/>
        <item x="2906"/>
        <item x="2907"/>
        <item x="2908"/>
        <item x="2909"/>
        <item x="2910"/>
        <item x="2916"/>
        <item x="2917"/>
        <item x="2921"/>
        <item x="2919"/>
        <item x="2918"/>
        <item x="2920"/>
        <item x="2911"/>
        <item x="2912"/>
        <item x="2914"/>
        <item x="2913"/>
        <item x="2915"/>
        <item x="2932"/>
        <item x="2931"/>
        <item x="2939"/>
        <item x="2922"/>
        <item x="2937"/>
        <item x="2938"/>
        <item x="2936"/>
        <item x="2924"/>
        <item x="2923"/>
        <item x="2930"/>
        <item x="2925"/>
        <item x="2934"/>
        <item x="2935"/>
        <item x="2933"/>
        <item x="2928"/>
        <item x="2926"/>
        <item x="2927"/>
        <item x="2929"/>
        <item x="2948"/>
        <item x="2955"/>
        <item x="2952"/>
        <item x="2946"/>
        <item x="2943"/>
        <item x="2949"/>
        <item x="2944"/>
        <item x="2942"/>
        <item x="2959"/>
        <item x="2958"/>
        <item x="2941"/>
        <item x="2950"/>
        <item x="2945"/>
        <item x="2957"/>
        <item x="2954"/>
        <item x="2953"/>
        <item x="2940"/>
        <item x="2951"/>
        <item x="2947"/>
        <item x="2956"/>
        <item x="2961"/>
        <item x="2960"/>
        <item x="2962"/>
        <item x="2963"/>
        <item x="2964"/>
        <item x="2965"/>
        <item x="2966"/>
        <item x="2967"/>
        <item x="2969"/>
        <item x="2968"/>
        <item x="2970"/>
        <item x="2971"/>
        <item x="2975"/>
        <item x="2974"/>
        <item x="2972"/>
        <item x="2973"/>
        <item x="3000"/>
        <item x="3003"/>
        <item x="3013"/>
        <item x="3002"/>
        <item x="2994"/>
        <item x="3008"/>
        <item x="2996"/>
        <item x="3012"/>
        <item x="2976"/>
        <item x="2991"/>
        <item x="3007"/>
        <item x="3009"/>
        <item x="3010"/>
        <item x="2978"/>
        <item x="2997"/>
        <item x="2986"/>
        <item x="2979"/>
        <item x="3006"/>
        <item x="2980"/>
        <item x="2987"/>
        <item x="2992"/>
        <item x="2989"/>
        <item x="2993"/>
        <item x="3015"/>
        <item x="2988"/>
        <item x="2999"/>
        <item x="2983"/>
        <item x="2985"/>
        <item x="2984"/>
        <item x="2995"/>
        <item x="3014"/>
        <item x="3005"/>
        <item x="3001"/>
        <item x="2990"/>
        <item x="3011"/>
        <item x="2982"/>
        <item x="2998"/>
        <item x="3004"/>
        <item x="2981"/>
        <item x="2977"/>
        <item x="3016"/>
        <item x="3024"/>
        <item x="3023"/>
        <item x="3017"/>
        <item x="3019"/>
        <item x="3018"/>
        <item x="3022"/>
        <item x="3020"/>
        <item x="3025"/>
        <item x="3021"/>
        <item x="3057"/>
        <item x="3030"/>
        <item x="3044"/>
        <item x="3043"/>
        <item x="3050"/>
        <item x="3049"/>
        <item x="3046"/>
        <item x="3047"/>
        <item x="3033"/>
        <item x="3052"/>
        <item x="3041"/>
        <item x="3042"/>
        <item x="3040"/>
        <item x="3048"/>
        <item x="3032"/>
        <item x="3039"/>
        <item x="3045"/>
        <item x="3027"/>
        <item x="3058"/>
        <item x="3034"/>
        <item x="3035"/>
        <item x="3053"/>
        <item x="3054"/>
        <item x="3055"/>
        <item x="3026"/>
        <item x="3031"/>
        <item x="3036"/>
        <item x="3051"/>
        <item x="3029"/>
        <item x="3056"/>
        <item x="3028"/>
        <item x="3037"/>
        <item x="3038"/>
        <item x="3060"/>
        <item x="3061"/>
        <item x="3059"/>
        <item x="3062"/>
        <item x="3063"/>
        <item x="3065"/>
        <item x="3064"/>
        <item x="3067"/>
        <item x="3070"/>
        <item x="3068"/>
        <item x="3066"/>
        <item x="3072"/>
        <item x="3069"/>
        <item x="3071"/>
        <item x="3073"/>
        <item x="3074"/>
        <item x="3077"/>
        <item x="3079"/>
        <item x="3075"/>
        <item x="3076"/>
        <item x="3078"/>
        <item x="3080"/>
        <item x="3081"/>
        <item x="3082"/>
        <item x="3084"/>
        <item x="3083"/>
        <item x="3085"/>
        <item x="3086"/>
        <item x="3087"/>
        <item x="3088"/>
        <item x="3097"/>
        <item x="3099"/>
        <item x="3095"/>
        <item x="3098"/>
        <item x="3100"/>
        <item x="3091"/>
        <item x="3093"/>
        <item x="3102"/>
        <item x="3092"/>
        <item x="3096"/>
        <item x="3094"/>
        <item x="3090"/>
        <item x="3101"/>
        <item x="3089"/>
        <item x="3103"/>
        <item x="3104"/>
        <item x="3105"/>
        <item x="3106"/>
        <item x="3107"/>
        <item x="3111"/>
        <item x="3123"/>
        <item x="3121"/>
        <item x="3109"/>
        <item x="3112"/>
        <item x="3119"/>
        <item x="3122"/>
        <item x="3114"/>
        <item x="3115"/>
        <item x="3117"/>
        <item x="3108"/>
        <item x="3118"/>
        <item x="3116"/>
        <item x="3120"/>
        <item x="3110"/>
        <item x="3113"/>
        <item x="3129"/>
        <item x="3157"/>
        <item x="3159"/>
        <item x="3156"/>
        <item x="3133"/>
        <item x="3134"/>
        <item x="3152"/>
        <item x="3153"/>
        <item x="3145"/>
        <item x="3132"/>
        <item x="3162"/>
        <item x="3158"/>
        <item x="3147"/>
        <item x="3140"/>
        <item x="3139"/>
        <item x="3160"/>
        <item x="3130"/>
        <item x="3155"/>
        <item x="3154"/>
        <item x="3126"/>
        <item x="3127"/>
        <item x="3148"/>
        <item x="3136"/>
        <item x="3128"/>
        <item x="3150"/>
        <item x="3151"/>
        <item x="3125"/>
        <item x="3141"/>
        <item x="3149"/>
        <item x="3143"/>
        <item x="3124"/>
        <item x="3146"/>
        <item x="3142"/>
        <item x="3138"/>
        <item x="3144"/>
        <item x="3161"/>
        <item x="3135"/>
        <item x="3137"/>
        <item x="3131"/>
        <item x="3163"/>
        <item x="3166"/>
        <item x="3167"/>
        <item x="3164"/>
        <item x="3165"/>
        <item x="3168"/>
        <item x="3169"/>
        <item x="3170"/>
        <item x="3175"/>
        <item x="3172"/>
        <item x="3173"/>
        <item x="3176"/>
        <item x="3174"/>
        <item x="3171"/>
        <item x="3178"/>
        <item x="3177"/>
        <item x="3179"/>
        <item x="3180"/>
        <item x="3181"/>
        <item x="3183"/>
        <item x="3184"/>
        <item x="3185"/>
        <item x="3182"/>
        <item x="3186"/>
        <item x="3187"/>
        <item x="3190"/>
        <item x="3188"/>
        <item x="3189"/>
        <item x="3192"/>
        <item x="3193"/>
        <item x="3191"/>
        <item x="3194"/>
        <item x="3195"/>
        <item x="3196"/>
        <item x="3200"/>
        <item x="3198"/>
        <item x="3199"/>
        <item x="3197"/>
        <item x="3201"/>
        <item x="3202"/>
        <item x="3213"/>
        <item x="3203"/>
        <item x="3204"/>
        <item x="3218"/>
        <item x="3221"/>
        <item x="3211"/>
        <item x="3210"/>
        <item x="3220"/>
        <item x="3205"/>
        <item x="3219"/>
        <item x="3209"/>
        <item x="3208"/>
        <item x="3207"/>
        <item x="3212"/>
        <item x="3223"/>
        <item x="3216"/>
        <item x="3215"/>
        <item x="3222"/>
        <item x="3214"/>
        <item x="3206"/>
        <item x="3217"/>
        <item x="3226"/>
        <item x="3225"/>
        <item x="3224"/>
        <item x="3227"/>
        <item x="3231"/>
        <item x="3228"/>
        <item x="3230"/>
        <item x="3229"/>
        <item x="3232"/>
        <item x="3233"/>
        <item x="3234"/>
        <item x="3235"/>
        <item x="3240"/>
        <item x="3242"/>
        <item x="3241"/>
        <item x="3236"/>
        <item x="3237"/>
        <item x="3238"/>
        <item x="3239"/>
        <item x="3243"/>
        <item x="3244"/>
        <item x="3246"/>
        <item x="3245"/>
        <item x="3247"/>
        <item x="3248"/>
        <item x="3250"/>
        <item x="3251"/>
        <item x="3249"/>
        <item x="3252"/>
        <item x="3253"/>
        <item x="3256"/>
        <item x="3255"/>
        <item x="3254"/>
        <item x="3257"/>
        <item x="3260"/>
        <item x="3265"/>
        <item x="3278"/>
        <item x="3262"/>
        <item x="3261"/>
        <item x="3279"/>
        <item x="3259"/>
        <item x="3277"/>
        <item x="3258"/>
        <item x="3268"/>
        <item x="3273"/>
        <item x="3271"/>
        <item x="3274"/>
        <item x="3272"/>
        <item x="3276"/>
        <item x="3267"/>
        <item x="3269"/>
        <item x="3266"/>
        <item x="3264"/>
        <item x="3270"/>
        <item x="3275"/>
        <item x="3263"/>
        <item x="3280"/>
        <item x="3281"/>
        <item x="3282"/>
        <item x="3288"/>
        <item x="3285"/>
        <item x="3284"/>
        <item x="3296"/>
        <item x="3290"/>
        <item x="3286"/>
        <item x="3298"/>
        <item x="3302"/>
        <item x="3297"/>
        <item x="3283"/>
        <item x="3299"/>
        <item x="3295"/>
        <item x="3289"/>
        <item x="3294"/>
        <item x="3301"/>
        <item x="3291"/>
        <item x="3292"/>
        <item x="3293"/>
        <item x="3287"/>
        <item x="3300"/>
        <item x="3303"/>
        <item x="3304"/>
        <item x="3305"/>
        <item x="3306"/>
        <item x="3307"/>
        <item x="3308"/>
        <item x="3318"/>
        <item x="3320"/>
        <item x="3309"/>
        <item x="3315"/>
        <item x="3310"/>
        <item x="3323"/>
        <item x="3319"/>
        <item x="3321"/>
        <item x="3312"/>
        <item x="3313"/>
        <item x="3316"/>
        <item x="3314"/>
        <item x="3317"/>
        <item x="3311"/>
        <item x="3322"/>
        <item x="3328"/>
        <item x="3325"/>
        <item x="3324"/>
        <item x="3327"/>
        <item x="3326"/>
        <item x="3329"/>
        <item x="3330"/>
        <item x="3332"/>
        <item x="3336"/>
        <item x="3335"/>
        <item x="3337"/>
        <item x="3333"/>
        <item x="3331"/>
        <item x="3334"/>
        <item x="3338"/>
        <item x="3342"/>
        <item x="3339"/>
        <item x="3341"/>
        <item x="3340"/>
        <item x="3343"/>
        <item x="3344"/>
        <item x="3345"/>
        <item x="3355"/>
        <item x="3346"/>
        <item x="3356"/>
        <item x="3353"/>
        <item x="3348"/>
        <item x="3347"/>
        <item x="3349"/>
        <item x="3352"/>
        <item x="3351"/>
        <item x="3350"/>
        <item x="3354"/>
        <item x="3357"/>
        <item x="3358"/>
        <item x="3363"/>
        <item x="3360"/>
        <item x="3361"/>
        <item x="3359"/>
        <item x="3362"/>
        <item x="3364"/>
        <item x="3365"/>
        <item x="3367"/>
        <item x="3368"/>
        <item x="3369"/>
        <item x="3366"/>
        <item x="3371"/>
        <item x="3370"/>
        <item x="3372"/>
        <item x="3377"/>
        <item x="3373"/>
        <item x="3380"/>
        <item x="3374"/>
        <item x="3381"/>
        <item x="3378"/>
        <item x="3375"/>
        <item x="3379"/>
        <item x="3376"/>
        <item x="3382"/>
        <item x="3383"/>
        <item x="3384"/>
        <item x="3386"/>
        <item x="3385"/>
        <item x="3388"/>
        <item x="3389"/>
        <item x="3387"/>
        <item x="3390"/>
        <item x="3391"/>
        <item x="3392"/>
        <item x="3394"/>
        <item x="3393"/>
        <item x="3395"/>
        <item x="3397"/>
        <item x="3398"/>
        <item x="3396"/>
        <item x="3399"/>
        <item x="3400"/>
        <item x="3401"/>
        <item x="3402"/>
        <item x="3403"/>
        <item x="3404"/>
        <item x="3406"/>
        <item x="3405"/>
        <item x="3407"/>
        <item x="3408"/>
        <item x="3409"/>
        <item x="3410"/>
        <item x="3411"/>
        <item x="3413"/>
        <item x="3412"/>
        <item x="3414"/>
        <item x="3415"/>
        <item x="3416"/>
        <item x="3417"/>
        <item x="3418"/>
        <item x="3425"/>
        <item x="3422"/>
        <item x="3426"/>
        <item x="3427"/>
        <item x="3421"/>
        <item x="3420"/>
        <item x="3424"/>
        <item x="3423"/>
        <item x="3419"/>
        <item x="3428"/>
        <item x="3429"/>
        <item x="3443"/>
        <item x="3435"/>
        <item x="3442"/>
        <item x="3437"/>
        <item x="3436"/>
        <item x="3434"/>
        <item x="3433"/>
        <item x="3439"/>
        <item x="3430"/>
        <item x="3432"/>
        <item x="3441"/>
        <item x="3440"/>
        <item x="3431"/>
        <item x="3438"/>
        <item x="3444"/>
        <item x="3446"/>
        <item x="3445"/>
        <item x="3451"/>
        <item x="3452"/>
        <item x="3453"/>
        <item x="3449"/>
        <item x="3448"/>
        <item x="3450"/>
        <item x="3447"/>
        <item x="3454"/>
        <item x="3455"/>
        <item x="3457"/>
        <item x="3456"/>
        <item x="3458"/>
        <item x="3459"/>
        <item x="3460"/>
        <item x="3463"/>
        <item x="3462"/>
        <item x="3461"/>
        <item x="3465"/>
        <item x="3464"/>
        <item x="3467"/>
        <item x="3466"/>
        <item x="3468"/>
        <item x="3472"/>
        <item x="3474"/>
        <item x="3471"/>
        <item x="3469"/>
        <item x="3470"/>
        <item x="3473"/>
        <item x="3475"/>
        <item x="3478"/>
        <item x="3476"/>
        <item x="3477"/>
        <item x="3479"/>
        <item x="3481"/>
        <item x="3480"/>
        <item x="3483"/>
        <item x="3484"/>
        <item x="3482"/>
        <item x="3485"/>
        <item x="3486"/>
        <item x="3487"/>
        <item x="3488"/>
        <item x="3489"/>
        <item x="3490"/>
        <item x="3492"/>
        <item x="3491"/>
        <item x="3493"/>
        <item x="3494"/>
        <item x="3497"/>
        <item x="3495"/>
        <item x="3496"/>
        <item x="3498"/>
        <item x="3500"/>
        <item x="3499"/>
        <item x="3501"/>
        <item x="3502"/>
        <item x="3507"/>
        <item x="3505"/>
        <item x="3503"/>
        <item x="3506"/>
        <item x="3504"/>
        <item x="3508"/>
        <item x="3510"/>
        <item x="3509"/>
        <item x="3511"/>
        <item x="3512"/>
        <item x="3516"/>
        <item x="3513"/>
        <item x="3515"/>
        <item x="3514"/>
        <item x="3517"/>
        <item x="3518"/>
        <item x="3519"/>
        <item x="3520"/>
        <item x="3521"/>
        <item x="3522"/>
        <item x="3523"/>
        <item x="3526"/>
        <item x="3524"/>
        <item x="3525"/>
        <item x="3527"/>
        <item x="3528"/>
        <item x="3529"/>
        <item x="3531"/>
        <item x="3530"/>
        <item x="3534"/>
        <item x="3547"/>
        <item x="3533"/>
        <item x="3539"/>
        <item x="3546"/>
        <item x="3543"/>
        <item x="3540"/>
        <item x="3538"/>
        <item x="3535"/>
        <item x="3537"/>
        <item x="3542"/>
        <item x="3541"/>
        <item x="3544"/>
        <item x="3532"/>
        <item x="3545"/>
        <item x="3536"/>
        <item x="3551"/>
        <item x="3553"/>
        <item x="3550"/>
        <item x="3554"/>
        <item x="3548"/>
        <item x="3552"/>
        <item x="3549"/>
        <item x="3555"/>
        <item x="3556"/>
        <item x="3560"/>
        <item x="3559"/>
        <item x="3558"/>
        <item x="3557"/>
        <item x="3561"/>
        <item x="3562"/>
        <item x="3563"/>
        <item x="3564"/>
        <item x="3565"/>
        <item x="3569"/>
        <item x="3566"/>
        <item x="3567"/>
        <item x="3568"/>
        <item x="3571"/>
        <item x="3572"/>
        <item x="3570"/>
        <item x="3573"/>
        <item x="3574"/>
        <item x="3585"/>
        <item x="3583"/>
        <item x="3577"/>
        <item x="3575"/>
        <item x="3578"/>
        <item x="3576"/>
        <item x="3586"/>
        <item x="3579"/>
        <item x="3580"/>
        <item x="3582"/>
        <item x="3581"/>
        <item x="3584"/>
        <item x="3587"/>
        <item x="3588"/>
        <item x="3589"/>
        <item x="3590"/>
        <item x="3593"/>
        <item x="3591"/>
        <item x="3592"/>
        <item x="3594"/>
        <item x="3595"/>
        <item x="3596"/>
        <item x="3597"/>
        <item x="3598"/>
        <item x="3603"/>
        <item x="3600"/>
        <item x="3601"/>
        <item x="3599"/>
        <item x="3602"/>
        <item x="3604"/>
        <item x="3605"/>
        <item x="3607"/>
        <item x="3606"/>
        <item x="3608"/>
        <item x="3609"/>
        <item x="3615"/>
        <item x="3617"/>
        <item x="3614"/>
        <item x="3618"/>
        <item x="3613"/>
        <item x="3610"/>
        <item x="3611"/>
        <item x="3616"/>
        <item x="3612"/>
        <item x="3619"/>
        <item x="3620"/>
        <item x="3621"/>
        <item x="3622"/>
        <item x="3623"/>
        <item x="3624"/>
        <item x="3625"/>
        <item x="3626"/>
        <item x="3627"/>
        <item x="3628"/>
        <item x="3631"/>
        <item x="3629"/>
        <item x="3630"/>
        <item x="3632"/>
        <item x="3642"/>
        <item x="3634"/>
        <item x="3633"/>
        <item x="3641"/>
        <item x="3638"/>
        <item x="3639"/>
        <item x="3644"/>
        <item x="3637"/>
        <item x="3640"/>
        <item x="3636"/>
        <item x="3635"/>
        <item x="3643"/>
        <item x="3645"/>
        <item x="3655"/>
        <item x="3653"/>
        <item x="3651"/>
        <item x="3648"/>
        <item x="3647"/>
        <item x="3654"/>
        <item x="3649"/>
        <item x="3646"/>
        <item x="3652"/>
        <item x="3650"/>
        <item x="3656"/>
        <item x="3657"/>
        <item x="3660"/>
        <item x="3659"/>
        <item x="3658"/>
        <item x="3663"/>
        <item x="3664"/>
        <item x="3661"/>
        <item x="3662"/>
        <item x="3668"/>
        <item x="3667"/>
        <item x="3670"/>
        <item x="3669"/>
        <item x="3666"/>
        <item x="3665"/>
        <item x="3671"/>
        <item x="3673"/>
        <item x="3672"/>
        <item x="3674"/>
        <item x="3676"/>
        <item x="3675"/>
        <item x="3677"/>
        <item x="3678"/>
        <item x="3680"/>
        <item x="3679"/>
        <item x="3682"/>
        <item x="3681"/>
        <item x="3683"/>
        <item x="3685"/>
        <item x="3686"/>
        <item x="3684"/>
        <item x="3687"/>
        <item x="3688"/>
        <item x="3689"/>
        <item x="3690"/>
        <item x="3691"/>
        <item x="3698"/>
        <item x="3700"/>
        <item x="3708"/>
        <item x="3707"/>
        <item x="3703"/>
        <item x="3695"/>
        <item x="3710"/>
        <item x="3709"/>
        <item x="3693"/>
        <item x="3697"/>
        <item x="3701"/>
        <item x="3696"/>
        <item x="3699"/>
        <item x="3704"/>
        <item x="3702"/>
        <item x="3692"/>
        <item x="3694"/>
        <item x="3705"/>
        <item x="3706"/>
        <item x="3711"/>
        <item x="3712"/>
        <item x="3713"/>
        <item x="3715"/>
        <item x="3714"/>
        <item x="3717"/>
        <item x="3716"/>
        <item x="3718"/>
        <item x="3719"/>
        <item x="3729"/>
        <item x="3733"/>
        <item x="3734"/>
        <item x="3732"/>
        <item x="3725"/>
        <item x="3726"/>
        <item x="3723"/>
        <item x="3722"/>
        <item x="3724"/>
        <item x="3730"/>
        <item x="3721"/>
        <item x="3720"/>
        <item x="3728"/>
        <item x="3727"/>
        <item x="3731"/>
        <item x="3735"/>
        <item x="3736"/>
        <item x="3737"/>
        <item x="3738"/>
        <item x="3739"/>
        <item x="3740"/>
        <item x="3741"/>
        <item x="3742"/>
        <item x="3749"/>
        <item x="3753"/>
        <item x="3754"/>
        <item x="3755"/>
        <item x="3756"/>
        <item x="3751"/>
        <item x="3752"/>
        <item x="3750"/>
        <item x="3763"/>
        <item x="3758"/>
        <item x="3759"/>
        <item x="3761"/>
        <item x="3762"/>
        <item x="3757"/>
        <item x="3760"/>
        <item x="3764"/>
        <item x="3748"/>
        <item x="3747"/>
        <item x="3745"/>
        <item x="3744"/>
        <item x="3743"/>
        <item x="3746"/>
        <item x="3765"/>
        <item x="3766"/>
        <item x="3767"/>
        <item x="3768"/>
        <item x="3774"/>
        <item x="3770"/>
        <item x="3769"/>
        <item x="3775"/>
        <item x="3772"/>
        <item x="3771"/>
        <item x="3773"/>
        <item x="3776"/>
        <item x="3777"/>
        <item x="3783"/>
        <item x="3785"/>
        <item x="3786"/>
        <item x="3782"/>
        <item x="3784"/>
        <item x="3780"/>
        <item x="3788"/>
        <item x="3787"/>
        <item x="3778"/>
        <item x="3781"/>
        <item x="3779"/>
        <item x="3789"/>
        <item x="3791"/>
        <item x="3790"/>
        <item x="3793"/>
        <item x="3795"/>
        <item x="3794"/>
        <item x="3792"/>
        <item x="3798"/>
        <item x="3797"/>
        <item x="3796"/>
        <item x="3799"/>
        <item x="3800"/>
        <item x="3803"/>
        <item x="3804"/>
        <item x="3802"/>
        <item x="3805"/>
        <item x="3801"/>
        <item x="3807"/>
        <item x="3808"/>
        <item x="3806"/>
        <item x="3810"/>
        <item x="3809"/>
        <item x="3812"/>
        <item x="3811"/>
        <item x="3814"/>
        <item x="3813"/>
        <item x="3815"/>
        <item x="3816"/>
        <item x="3817"/>
        <item x="3818"/>
        <item x="3821"/>
        <item x="3828"/>
        <item x="3829"/>
        <item x="3839"/>
        <item x="3827"/>
        <item x="3825"/>
        <item x="3819"/>
        <item x="3823"/>
        <item x="3832"/>
        <item x="3822"/>
        <item x="3835"/>
        <item x="3830"/>
        <item x="3831"/>
        <item x="3833"/>
        <item x="3841"/>
        <item x="3843"/>
        <item x="3842"/>
        <item x="3820"/>
        <item x="3837"/>
        <item x="3836"/>
        <item x="3840"/>
        <item x="3834"/>
        <item x="3838"/>
        <item x="3826"/>
        <item x="3824"/>
        <item x="3844"/>
        <item x="3845"/>
        <item x="3852"/>
        <item x="3849"/>
        <item x="3846"/>
        <item x="3847"/>
        <item x="3848"/>
        <item x="3851"/>
        <item x="3850"/>
        <item x="3854"/>
        <item x="3853"/>
        <item x="3855"/>
        <item x="3856"/>
        <item x="3857"/>
        <item x="3858"/>
        <item x="3859"/>
        <item x="3860"/>
        <item x="3861"/>
        <item x="3868"/>
        <item x="3863"/>
        <item x="3866"/>
        <item x="3865"/>
        <item x="3867"/>
        <item x="3862"/>
        <item x="3864"/>
        <item x="3876"/>
        <item x="3877"/>
        <item x="3878"/>
        <item x="3869"/>
        <item x="3874"/>
        <item x="3871"/>
        <item x="3872"/>
        <item x="3875"/>
        <item x="3870"/>
        <item x="3873"/>
        <item x="3879"/>
        <item x="3882"/>
        <item x="3880"/>
        <item x="3883"/>
        <item x="3881"/>
        <item x="3884"/>
        <item x="3886"/>
        <item x="3885"/>
        <item x="3887"/>
        <item x="3888"/>
        <item x="3889"/>
        <item x="3890"/>
        <item x="3891"/>
        <item x="3892"/>
        <item x="3893"/>
        <item x="3900"/>
        <item x="3903"/>
        <item x="3902"/>
        <item x="3910"/>
        <item x="3894"/>
        <item x="3909"/>
        <item x="3907"/>
        <item x="3896"/>
        <item x="3897"/>
        <item x="3901"/>
        <item x="3904"/>
        <item x="3898"/>
        <item x="3899"/>
        <item x="3908"/>
        <item x="3906"/>
        <item x="3905"/>
        <item x="3895"/>
        <item x="3912"/>
        <item x="3916"/>
        <item x="3915"/>
        <item x="3914"/>
        <item x="3911"/>
        <item x="3913"/>
        <item x="3917"/>
        <item x="3918"/>
        <item x="3919"/>
        <item x="3920"/>
        <item x="3921"/>
        <item x="3922"/>
        <item x="3925"/>
        <item x="3926"/>
        <item x="3927"/>
        <item x="3923"/>
        <item x="3924"/>
        <item x="3928"/>
        <item x="3929"/>
        <item x="3930"/>
        <item x="3931"/>
        <item x="3932"/>
        <item x="3933"/>
        <item x="3934"/>
        <item x="3935"/>
        <item x="3936"/>
        <item x="3938"/>
        <item x="3937"/>
        <item x="3939"/>
        <item x="3941"/>
        <item x="3940"/>
        <item x="3942"/>
        <item x="3943"/>
        <item x="3946"/>
        <item x="3945"/>
        <item x="3944"/>
        <item x="3948"/>
        <item x="3947"/>
        <item x="3949"/>
        <item x="3953"/>
        <item x="3954"/>
        <item x="3952"/>
        <item x="3950"/>
        <item x="3951"/>
        <item x="3955"/>
        <item x="3956"/>
        <item x="3957"/>
        <item x="3958"/>
        <item x="3959"/>
        <item x="3960"/>
        <item x="3967"/>
        <item x="3965"/>
        <item x="3963"/>
        <item x="3962"/>
        <item x="3968"/>
        <item x="3969"/>
        <item x="3964"/>
        <item x="3966"/>
        <item x="3961"/>
        <item x="3970"/>
        <item x="3971"/>
        <item x="3972"/>
        <item x="3974"/>
        <item x="3973"/>
        <item x="3975"/>
        <item x="3976"/>
        <item x="3977"/>
        <item x="3978"/>
        <item x="3979"/>
        <item x="3980"/>
        <item x="3981"/>
        <item x="3982"/>
        <item x="3983"/>
        <item x="3984"/>
        <item x="3985"/>
        <item x="4011"/>
        <item x="4000"/>
        <item x="4004"/>
        <item x="4008"/>
        <item x="4019"/>
        <item x="3995"/>
        <item x="3998"/>
        <item x="4001"/>
        <item x="4003"/>
        <item x="3991"/>
        <item x="4022"/>
        <item x="4021"/>
        <item x="4009"/>
        <item x="4015"/>
        <item x="4006"/>
        <item x="4016"/>
        <item x="4020"/>
        <item x="3988"/>
        <item x="4010"/>
        <item x="3993"/>
        <item x="4025"/>
        <item x="4018"/>
        <item x="4024"/>
        <item x="3992"/>
        <item x="4002"/>
        <item x="3999"/>
        <item x="4014"/>
        <item x="4026"/>
        <item x="4023"/>
        <item x="3990"/>
        <item x="4029"/>
        <item x="3994"/>
        <item x="4005"/>
        <item x="3996"/>
        <item x="3997"/>
        <item x="4007"/>
        <item x="4012"/>
        <item x="4027"/>
        <item x="3986"/>
        <item x="3987"/>
        <item x="4013"/>
        <item x="4028"/>
        <item x="3989"/>
        <item x="4017"/>
        <item x="4030"/>
        <item x="4034"/>
        <item x="4033"/>
        <item x="4031"/>
        <item x="4032"/>
        <item x="4035"/>
        <item x="4037"/>
        <item x="4036"/>
        <item x="4048"/>
        <item x="4041"/>
        <item x="4042"/>
        <item x="4047"/>
        <item x="4049"/>
        <item x="4046"/>
        <item x="4045"/>
        <item x="4043"/>
        <item x="4044"/>
        <item x="4040"/>
        <item x="4038"/>
        <item x="4050"/>
        <item x="4039"/>
        <item x="4089"/>
        <item x="4085"/>
        <item x="4052"/>
        <item x="4064"/>
        <item x="4072"/>
        <item x="4063"/>
        <item x="4051"/>
        <item x="4053"/>
        <item x="4071"/>
        <item x="4070"/>
        <item x="4074"/>
        <item x="4083"/>
        <item x="4055"/>
        <item x="4056"/>
        <item x="4054"/>
        <item x="4073"/>
        <item x="4086"/>
        <item x="4084"/>
        <item x="4067"/>
        <item x="4065"/>
        <item x="4066"/>
        <item x="4087"/>
        <item x="4069"/>
        <item x="4078"/>
        <item x="4075"/>
        <item x="4076"/>
        <item x="4081"/>
        <item x="4080"/>
        <item x="4082"/>
        <item x="4079"/>
        <item x="4077"/>
        <item x="4060"/>
        <item x="4058"/>
        <item x="4057"/>
        <item x="4059"/>
        <item x="4068"/>
        <item x="4088"/>
        <item x="4062"/>
        <item x="4061"/>
        <item x="4092"/>
        <item x="4095"/>
        <item x="4094"/>
        <item x="4096"/>
        <item x="4091"/>
        <item x="4090"/>
        <item x="4093"/>
        <item x="4097"/>
        <item x="4098"/>
        <item x="4100"/>
        <item x="4101"/>
        <item x="4099"/>
        <item x="4102"/>
        <item x="4111"/>
        <item x="4105"/>
        <item x="4103"/>
        <item x="4106"/>
        <item x="4107"/>
        <item x="4112"/>
        <item x="4109"/>
        <item x="4104"/>
        <item x="4110"/>
        <item x="4108"/>
        <item x="4113"/>
        <item x="4114"/>
        <item x="4115"/>
        <item x="4116"/>
        <item x="4117"/>
        <item x="4118"/>
        <item x="4127"/>
        <item x="4122"/>
        <item x="4119"/>
        <item x="4125"/>
        <item x="4124"/>
        <item x="4128"/>
        <item x="4123"/>
        <item x="4126"/>
        <item x="4121"/>
        <item x="4120"/>
        <item x="4136"/>
        <item x="4137"/>
        <item x="4129"/>
        <item x="4138"/>
        <item x="4134"/>
        <item x="4142"/>
        <item x="4131"/>
        <item x="4135"/>
        <item x="4130"/>
        <item x="4139"/>
        <item x="4141"/>
        <item x="4133"/>
        <item x="4132"/>
        <item x="4140"/>
        <item x="4147"/>
        <item x="4143"/>
        <item x="4145"/>
        <item x="4144"/>
        <item x="4146"/>
        <item x="4148"/>
        <item x="4149"/>
        <item x="4150"/>
        <item x="4151"/>
        <item x="4155"/>
        <item x="4161"/>
        <item x="4153"/>
        <item x="4160"/>
        <item x="4159"/>
        <item x="4152"/>
        <item x="4156"/>
        <item x="4158"/>
        <item x="4157"/>
        <item x="4162"/>
        <item x="4154"/>
        <item x="4163"/>
        <item x="4165"/>
        <item x="4164"/>
        <item x="4167"/>
        <item x="4166"/>
        <item x="4168"/>
        <item x="4169"/>
        <item x="4170"/>
        <item x="4171"/>
        <item x="4172"/>
        <item x="4173"/>
        <item x="4174"/>
        <item x="4176"/>
        <item x="4175"/>
        <item x="4178"/>
        <item x="4177"/>
        <item x="4179"/>
        <item x="4180"/>
        <item x="4181"/>
        <item x="4182"/>
        <item x="4187"/>
        <item x="4185"/>
        <item x="4184"/>
        <item x="4183"/>
        <item x="4186"/>
        <item x="4188"/>
        <item x="4189"/>
        <item x="4190"/>
        <item x="4191"/>
        <item x="4196"/>
        <item x="4192"/>
        <item x="4193"/>
        <item x="4194"/>
        <item x="4195"/>
        <item x="4197"/>
        <item x="4198"/>
        <item x="4199"/>
        <item x="4207"/>
        <item x="4206"/>
        <item x="4209"/>
        <item x="4205"/>
        <item x="4211"/>
        <item x="4210"/>
        <item x="4204"/>
        <item x="4208"/>
        <item x="4212"/>
        <item x="4203"/>
        <item x="4201"/>
        <item x="4202"/>
        <item x="4200"/>
        <item x="4213"/>
        <item x="4214"/>
        <item x="4215"/>
        <item x="4216"/>
        <item x="4221"/>
        <item x="4219"/>
        <item x="4220"/>
        <item x="4218"/>
        <item x="4217"/>
        <item x="4222"/>
        <item x="4223"/>
        <item x="4225"/>
        <item x="4224"/>
        <item x="4226"/>
        <item x="4227"/>
        <item x="4229"/>
        <item x="4228"/>
        <item x="4231"/>
        <item x="4230"/>
        <item x="4234"/>
        <item x="4232"/>
        <item x="4233"/>
        <item x="4243"/>
        <item x="4246"/>
        <item x="4245"/>
        <item x="4235"/>
        <item x="4241"/>
        <item x="4244"/>
        <item x="4240"/>
        <item x="4247"/>
        <item x="4237"/>
        <item x="4239"/>
        <item x="4236"/>
        <item x="4242"/>
        <item x="4238"/>
        <item x="4248"/>
        <item x="4249"/>
        <item x="4250"/>
        <item x="4253"/>
        <item x="4251"/>
        <item x="4256"/>
        <item x="4255"/>
        <item x="4252"/>
        <item x="4254"/>
        <item x="4285"/>
        <item x="4266"/>
        <item x="4281"/>
        <item x="4267"/>
        <item x="4257"/>
        <item x="4262"/>
        <item x="4286"/>
        <item x="4278"/>
        <item x="4273"/>
        <item x="4277"/>
        <item x="4282"/>
        <item x="4270"/>
        <item x="4258"/>
        <item x="4265"/>
        <item x="4276"/>
        <item x="4283"/>
        <item x="4259"/>
        <item x="4271"/>
        <item x="4279"/>
        <item x="4280"/>
        <item x="4275"/>
        <item x="4272"/>
        <item x="4288"/>
        <item x="4260"/>
        <item x="4261"/>
        <item x="4284"/>
        <item x="4269"/>
        <item x="4268"/>
        <item x="4263"/>
        <item x="4264"/>
        <item x="4274"/>
        <item x="4287"/>
        <item x="4290"/>
        <item x="4292"/>
        <item x="4293"/>
        <item x="4289"/>
        <item x="4291"/>
        <item x="4294"/>
        <item x="4297"/>
        <item x="4298"/>
        <item x="4296"/>
        <item x="4295"/>
        <item x="4299"/>
        <item x="4300"/>
        <item x="4303"/>
        <item x="4304"/>
        <item x="4301"/>
        <item x="4302"/>
        <item x="4305"/>
        <item x="4309"/>
        <item x="4308"/>
        <item x="4307"/>
        <item x="4306"/>
        <item x="4310"/>
        <item x="4311"/>
        <item x="4313"/>
        <item x="4312"/>
        <item x="4314"/>
        <item x="4315"/>
        <item x="4316"/>
        <item x="4317"/>
        <item x="4319"/>
        <item x="4318"/>
        <item x="4320"/>
        <item x="4321"/>
        <item x="4322"/>
        <item x="4323"/>
        <item x="4324"/>
        <item x="4327"/>
        <item x="4328"/>
        <item x="4329"/>
        <item x="4330"/>
        <item x="4326"/>
        <item x="4325"/>
        <item x="4333"/>
        <item x="4332"/>
        <item x="4331"/>
        <item x="4334"/>
        <item x="4340"/>
        <item x="4349"/>
        <item x="4344"/>
        <item x="4343"/>
        <item x="4342"/>
        <item x="4338"/>
        <item x="4337"/>
        <item x="4351"/>
        <item x="4341"/>
        <item x="4348"/>
        <item x="4339"/>
        <item x="4335"/>
        <item x="4353"/>
        <item x="4347"/>
        <item x="4346"/>
        <item x="4350"/>
        <item x="4352"/>
        <item x="4345"/>
        <item x="4336"/>
        <item x="4359"/>
        <item x="4374"/>
        <item x="4370"/>
        <item x="4371"/>
        <item x="4357"/>
        <item x="4365"/>
        <item x="4364"/>
        <item x="4360"/>
        <item x="4367"/>
        <item x="4368"/>
        <item x="4361"/>
        <item x="4356"/>
        <item x="4355"/>
        <item x="4358"/>
        <item x="4354"/>
        <item x="4372"/>
        <item x="4373"/>
        <item x="4366"/>
        <item x="4363"/>
        <item x="4369"/>
        <item x="4362"/>
        <item x="4375"/>
        <item x="4376"/>
        <item x="4378"/>
        <item x="4377"/>
        <item x="4384"/>
        <item x="4381"/>
        <item x="4383"/>
        <item x="4388"/>
        <item x="4379"/>
        <item x="4382"/>
        <item x="4386"/>
        <item x="4380"/>
        <item x="4387"/>
        <item x="4385"/>
        <item x="4389"/>
        <item x="4390"/>
        <item x="4395"/>
        <item x="4391"/>
        <item x="4393"/>
        <item x="4392"/>
        <item x="4394"/>
        <item x="4396"/>
        <item x="4397"/>
        <item x="4398"/>
        <item x="4399"/>
        <item x="4400"/>
        <item x="4401"/>
        <item x="4402"/>
        <item x="4404"/>
        <item x="4405"/>
        <item x="4403"/>
        <item x="4406"/>
        <item x="4415"/>
        <item x="4412"/>
        <item x="4408"/>
        <item x="4410"/>
        <item x="4416"/>
        <item x="4414"/>
        <item x="4407"/>
        <item x="4409"/>
        <item x="4413"/>
        <item x="4417"/>
        <item x="4411"/>
        <item x="4418"/>
        <item x="4419"/>
        <item x="4420"/>
        <item x="4421"/>
        <item x="4422"/>
        <item x="4423"/>
        <item x="4425"/>
        <item x="4426"/>
        <item x="4424"/>
        <item x="4427"/>
        <item x="4428"/>
        <item x="4429"/>
        <item x="4431"/>
        <item x="4433"/>
        <item x="4432"/>
        <item x="4430"/>
        <item x="4434"/>
        <item x="4436"/>
        <item x="4435"/>
        <item x="4437"/>
        <item x="4438"/>
        <item x="4439"/>
        <item x="4440"/>
        <item x="4444"/>
        <item x="4442"/>
        <item x="4445"/>
        <item x="4441"/>
        <item x="4443"/>
        <item x="4448"/>
        <item x="4449"/>
        <item x="4447"/>
        <item x="4446"/>
        <item x="4450"/>
        <item x="4451"/>
        <item x="4459"/>
        <item x="4460"/>
        <item x="4468"/>
        <item x="4483"/>
        <item x="4474"/>
        <item x="4473"/>
        <item x="4475"/>
        <item x="4453"/>
        <item x="4452"/>
        <item x="4481"/>
        <item x="4470"/>
        <item x="4478"/>
        <item x="4454"/>
        <item x="4463"/>
        <item x="4462"/>
        <item x="4482"/>
        <item x="4466"/>
        <item x="4461"/>
        <item x="4455"/>
        <item x="4457"/>
        <item x="4464"/>
        <item x="4477"/>
        <item x="4476"/>
        <item x="4469"/>
        <item x="4458"/>
        <item x="4456"/>
        <item x="4472"/>
        <item x="4479"/>
        <item x="4480"/>
        <item x="4465"/>
        <item x="4471"/>
        <item x="4467"/>
        <item x="4485"/>
        <item x="4484"/>
        <item x="4486"/>
        <item x="4493"/>
        <item x="4489"/>
        <item x="4492"/>
        <item x="4494"/>
        <item x="4495"/>
        <item x="4488"/>
        <item x="4487"/>
        <item x="4490"/>
        <item x="4491"/>
        <item x="4496"/>
        <item x="4497"/>
        <item x="4499"/>
        <item x="4500"/>
        <item x="4498"/>
        <item x="4501"/>
        <item x="4502"/>
        <item x="4503"/>
        <item x="4504"/>
        <item x="4505"/>
        <item x="4508"/>
        <item x="4507"/>
        <item x="4506"/>
        <item x="4510"/>
        <item x="4509"/>
        <item x="4514"/>
        <item x="4515"/>
        <item x="4512"/>
        <item x="4513"/>
        <item x="4511"/>
        <item x="4521"/>
        <item x="4519"/>
        <item x="4517"/>
        <item x="4522"/>
        <item x="4524"/>
        <item x="4525"/>
        <item x="4523"/>
        <item x="4520"/>
        <item x="4518"/>
        <item x="4516"/>
        <item x="4526"/>
        <item x="4527"/>
        <item x="4528"/>
        <item x="4529"/>
        <item x="4530"/>
        <item x="4531"/>
        <item x="4535"/>
        <item x="4534"/>
        <item x="4532"/>
        <item x="4533"/>
        <item x="4536"/>
        <item x="4537"/>
        <item x="4538"/>
        <item x="4539"/>
        <item x="4541"/>
        <item x="4540"/>
        <item x="4545"/>
        <item x="4542"/>
        <item x="4543"/>
        <item x="4544"/>
        <item x="4546"/>
        <item x="4552"/>
        <item x="4556"/>
        <item x="4553"/>
        <item x="4555"/>
        <item x="4550"/>
        <item x="4548"/>
        <item x="4554"/>
        <item x="4549"/>
        <item x="4551"/>
        <item x="4566"/>
        <item x="4564"/>
        <item x="4567"/>
        <item x="4562"/>
        <item x="4568"/>
        <item x="4565"/>
        <item x="4559"/>
        <item x="4558"/>
        <item x="4557"/>
        <item x="4560"/>
        <item x="4563"/>
        <item x="4547"/>
        <item x="4561"/>
        <item x="4569"/>
        <item x="4570"/>
        <item x="4571"/>
        <item x="4572"/>
        <item x="4573"/>
        <item x="4574"/>
        <item x="4575"/>
        <item x="4577"/>
        <item x="4576"/>
        <item x="4579"/>
        <item x="4578"/>
        <item x="4580"/>
        <item x="4581"/>
        <item x="4582"/>
        <item x="4583"/>
        <item x="4584"/>
        <item x="4586"/>
        <item x="4587"/>
        <item x="4588"/>
        <item x="4585"/>
        <item x="4590"/>
        <item x="4589"/>
        <item x="4591"/>
        <item x="4592"/>
        <item x="4593"/>
        <item x="4594"/>
        <item x="4596"/>
        <item x="4597"/>
        <item x="4595"/>
        <item x="4599"/>
        <item x="4598"/>
        <item x="4601"/>
        <item x="4600"/>
        <item x="4602"/>
        <item x="4603"/>
        <item x="4613"/>
        <item x="4611"/>
        <item x="4612"/>
        <item x="4608"/>
        <item x="4609"/>
        <item x="4614"/>
        <item x="4605"/>
        <item x="4604"/>
        <item x="4610"/>
        <item x="4607"/>
        <item x="4606"/>
        <item x="4624"/>
        <item x="4626"/>
        <item x="4616"/>
        <item x="4625"/>
        <item x="4620"/>
        <item x="4621"/>
        <item x="4622"/>
        <item x="4623"/>
        <item x="4619"/>
        <item x="4617"/>
        <item x="4618"/>
        <item x="4615"/>
        <item x="4627"/>
        <item x="4628"/>
        <item x="4629"/>
        <item x="4634"/>
        <item x="4638"/>
        <item x="4635"/>
        <item x="4630"/>
        <item x="4637"/>
        <item x="4632"/>
        <item x="4636"/>
        <item x="4633"/>
        <item x="4631"/>
        <item x="4640"/>
        <item x="4639"/>
        <item x="4644"/>
        <item x="4645"/>
        <item x="4643"/>
        <item x="4642"/>
        <item x="4641"/>
        <item x="4646"/>
        <item x="4647"/>
        <item x="4650"/>
        <item x="4649"/>
        <item x="4648"/>
        <item x="4651"/>
        <item x="4652"/>
        <item x="4653"/>
        <item x="4654"/>
        <item x="4656"/>
        <item x="4655"/>
        <item x="4657"/>
        <item x="4658"/>
        <item x="4659"/>
        <item x="4660"/>
        <item x="4662"/>
        <item x="4661"/>
        <item x="4665"/>
        <item x="4664"/>
        <item x="4666"/>
        <item x="4663"/>
        <item x="4667"/>
        <item x="4668"/>
        <item x="4669"/>
        <item x="4671"/>
        <item x="4670"/>
        <item x="4672"/>
        <item x="4674"/>
        <item x="4673"/>
        <item x="4675"/>
        <item x="4676"/>
        <item x="4677"/>
        <item x="4678"/>
        <item x="4679"/>
        <item x="4680"/>
        <item x="4681"/>
        <item x="4685"/>
        <item x="4684"/>
        <item x="4682"/>
        <item x="4683"/>
        <item x="4686"/>
        <item x="4687"/>
        <item x="4691"/>
        <item x="4690"/>
        <item x="4688"/>
        <item x="4689"/>
        <item x="4693"/>
        <item x="4692"/>
        <item x="4694"/>
        <item x="4695"/>
        <item x="4696"/>
        <item x="4697"/>
        <item x="4698"/>
        <item x="4699"/>
        <item x="4700"/>
        <item x="4701"/>
        <item x="4702"/>
        <item x="4703"/>
        <item x="4704"/>
        <item x="4708"/>
        <item x="4705"/>
        <item x="4707"/>
        <item x="4709"/>
        <item x="4706"/>
        <item x="4710"/>
        <item x="4711"/>
        <item x="4713"/>
        <item x="4712"/>
        <item x="4715"/>
        <item x="4714"/>
        <item x="4717"/>
        <item x="4716"/>
        <item x="4718"/>
        <item x="4719"/>
        <item x="4720"/>
        <item x="4724"/>
        <item x="4727"/>
        <item x="4723"/>
        <item x="4728"/>
        <item x="4726"/>
        <item x="4721"/>
        <item x="4722"/>
        <item x="4729"/>
        <item x="4725"/>
        <item x="4730"/>
        <item x="4731"/>
        <item x="4732"/>
        <item x="4733"/>
        <item x="4736"/>
        <item x="4735"/>
        <item x="4734"/>
        <item x="4738"/>
        <item x="4737"/>
        <item x="4740"/>
        <item x="4739"/>
        <item x="4741"/>
        <item x="4743"/>
        <item x="4742"/>
        <item x="4744"/>
        <item x="4745"/>
        <item x="4746"/>
        <item x="4747"/>
        <item x="4750"/>
        <item x="4749"/>
        <item x="4748"/>
        <item x="4762"/>
        <item x="4757"/>
        <item x="4755"/>
        <item x="4759"/>
        <item x="4764"/>
        <item x="4756"/>
        <item x="4763"/>
        <item x="4752"/>
        <item x="4753"/>
        <item x="4751"/>
        <item x="4758"/>
        <item x="4760"/>
        <item x="4754"/>
        <item x="4761"/>
        <item x="4801"/>
        <item x="4884"/>
        <item x="4908"/>
        <item x="4883"/>
        <item x="4885"/>
        <item x="4881"/>
        <item x="4897"/>
        <item x="4879"/>
        <item x="4898"/>
        <item x="4880"/>
        <item x="4882"/>
        <item x="4800"/>
        <item x="4806"/>
        <item x="4803"/>
        <item x="4886"/>
        <item x="4899"/>
        <item x="4903"/>
        <item x="4770"/>
        <item x="4889"/>
        <item x="4905"/>
        <item x="4909"/>
        <item x="4893"/>
        <item x="4818"/>
        <item x="4820"/>
        <item x="4817"/>
        <item x="4821"/>
        <item x="4819"/>
        <item x="4807"/>
        <item x="4815"/>
        <item x="4867"/>
        <item x="4778"/>
        <item x="4816"/>
        <item x="4891"/>
        <item x="4765"/>
        <item x="4798"/>
        <item x="4796"/>
        <item x="4799"/>
        <item x="4781"/>
        <item x="4788"/>
        <item x="4771"/>
        <item x="4769"/>
        <item x="4911"/>
        <item x="4768"/>
        <item x="4868"/>
        <item x="4900"/>
        <item x="4848"/>
        <item x="4842"/>
        <item x="4847"/>
        <item x="4844"/>
        <item x="4773"/>
        <item x="4846"/>
        <item x="4843"/>
        <item x="4845"/>
        <item x="4849"/>
        <item x="4822"/>
        <item x="4869"/>
        <item x="4783"/>
        <item x="4782"/>
        <item x="4910"/>
        <item x="4902"/>
        <item x="4850"/>
        <item x="4907"/>
        <item x="4904"/>
        <item x="4878"/>
        <item x="4786"/>
        <item x="4787"/>
        <item x="4774"/>
        <item x="4785"/>
        <item x="4805"/>
        <item x="4838"/>
        <item x="4790"/>
        <item x="4804"/>
        <item x="4808"/>
        <item x="4865"/>
        <item x="4864"/>
        <item x="4866"/>
        <item x="4872"/>
        <item x="4873"/>
        <item x="4874"/>
        <item x="4792"/>
        <item x="4795"/>
        <item x="4794"/>
        <item x="4791"/>
        <item x="4793"/>
        <item x="4766"/>
        <item x="4836"/>
        <item x="4840"/>
        <item x="4814"/>
        <item x="4871"/>
        <item x="4809"/>
        <item x="4892"/>
        <item x="4780"/>
        <item x="4777"/>
        <item x="4784"/>
        <item x="4813"/>
        <item x="4834"/>
        <item x="4839"/>
        <item x="4811"/>
        <item x="4810"/>
        <item x="4789"/>
        <item x="4812"/>
        <item x="4896"/>
        <item x="4894"/>
        <item x="4870"/>
        <item x="4877"/>
        <item x="4895"/>
        <item x="4914"/>
        <item x="4913"/>
        <item x="4912"/>
        <item x="4906"/>
        <item x="4915"/>
        <item x="4901"/>
        <item x="4775"/>
        <item x="4802"/>
        <item x="4851"/>
        <item x="4854"/>
        <item x="4852"/>
        <item x="4853"/>
        <item x="4857"/>
        <item x="4863"/>
        <item x="4860"/>
        <item x="4858"/>
        <item x="4861"/>
        <item x="4855"/>
        <item x="4856"/>
        <item x="4862"/>
        <item x="4859"/>
        <item x="4779"/>
        <item x="4797"/>
        <item x="4776"/>
        <item x="4876"/>
        <item x="4875"/>
        <item x="4772"/>
        <item x="4837"/>
        <item x="4831"/>
        <item x="4824"/>
        <item x="4825"/>
        <item x="4835"/>
        <item x="4833"/>
        <item x="4828"/>
        <item x="4823"/>
        <item x="4841"/>
        <item x="4829"/>
        <item x="4830"/>
        <item x="4832"/>
        <item x="4887"/>
        <item x="4888"/>
        <item x="4826"/>
        <item x="4827"/>
        <item x="4890"/>
        <item x="4767"/>
        <item x="4916"/>
        <item x="4917"/>
        <item x="4918"/>
        <item x="4919"/>
        <item x="4924"/>
        <item x="4922"/>
        <item x="4928"/>
        <item x="4929"/>
        <item x="4930"/>
        <item x="4923"/>
        <item x="4925"/>
        <item x="4920"/>
        <item x="4927"/>
        <item x="4926"/>
        <item x="4921"/>
        <item x="4932"/>
        <item x="4933"/>
        <item x="4935"/>
        <item x="4936"/>
        <item x="4941"/>
        <item x="4943"/>
        <item x="4931"/>
        <item x="4939"/>
        <item x="4937"/>
        <item x="4940"/>
        <item x="4938"/>
        <item x="4942"/>
        <item x="4934"/>
        <item x="4944"/>
        <item x="4945"/>
        <item x="4947"/>
        <item x="4946"/>
        <item x="4949"/>
        <item x="4950"/>
        <item x="4948"/>
        <item x="4951"/>
        <item x="4952"/>
        <item x="4953"/>
        <item x="4954"/>
        <item x="4955"/>
        <item x="4956"/>
        <item x="4958"/>
        <item x="4957"/>
        <item x="4959"/>
        <item x="4960"/>
        <item x="4961"/>
        <item x="4962"/>
        <item x="4963"/>
        <item x="4964"/>
        <item x="4971"/>
        <item x="4966"/>
        <item x="4965"/>
        <item x="4970"/>
        <item x="4975"/>
        <item x="4976"/>
        <item x="4979"/>
        <item x="4977"/>
        <item x="4978"/>
        <item x="4968"/>
        <item x="4969"/>
        <item x="4967"/>
        <item x="4973"/>
        <item x="4974"/>
        <item x="4972"/>
        <item x="4980"/>
        <item x="4981"/>
        <item x="4982"/>
        <item x="4983"/>
        <item x="4987"/>
        <item x="4986"/>
        <item x="4985"/>
        <item x="4984"/>
        <item x="4988"/>
        <item t="default"/>
      </items>
    </pivotField>
    <pivotField compact="0" showAll="0">
      <items count="1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t="default"/>
      </items>
    </pivotField>
    <pivotField compact="0" showAll="0">
      <items count="653">
        <item x="5"/>
        <item x="0"/>
        <item x="4"/>
        <item x="1"/>
        <item x="2"/>
        <item x="6"/>
        <item x="3"/>
        <item x="72"/>
        <item x="73"/>
        <item x="260"/>
        <item x="311"/>
        <item x="134"/>
        <item x="318"/>
        <item x="645"/>
        <item x="326"/>
        <item x="82"/>
        <item x="139"/>
        <item x="137"/>
        <item x="138"/>
        <item x="70"/>
        <item x="568"/>
        <item x="651"/>
        <item x="189"/>
        <item x="572"/>
        <item x="7"/>
        <item x="557"/>
        <item x="371"/>
        <item x="261"/>
        <item x="65"/>
        <item x="154"/>
        <item x="627"/>
        <item x="535"/>
        <item x="99"/>
        <item x="471"/>
        <item x="522"/>
        <item x="79"/>
        <item x="204"/>
        <item x="398"/>
        <item x="129"/>
        <item x="395"/>
        <item x="369"/>
        <item x="539"/>
        <item x="344"/>
        <item x="126"/>
        <item x="403"/>
        <item x="488"/>
        <item x="224"/>
        <item x="122"/>
        <item x="145"/>
        <item x="92"/>
        <item x="262"/>
        <item x="585"/>
        <item x="141"/>
        <item x="218"/>
        <item x="334"/>
        <item x="457"/>
        <item x="81"/>
        <item x="67"/>
        <item x="626"/>
        <item x="132"/>
        <item x="350"/>
        <item x="296"/>
        <item x="30"/>
        <item x="383"/>
        <item x="381"/>
        <item x="283"/>
        <item x="196"/>
        <item x="97"/>
        <item x="230"/>
        <item x="608"/>
        <item x="354"/>
        <item x="193"/>
        <item x="553"/>
        <item x="578"/>
        <item x="370"/>
        <item x="348"/>
        <item x="327"/>
        <item x="240"/>
        <item x="402"/>
        <item x="441"/>
        <item x="315"/>
        <item x="161"/>
        <item x="19"/>
        <item x="181"/>
        <item x="571"/>
        <item x="372"/>
        <item x="547"/>
        <item x="614"/>
        <item x="556"/>
        <item x="37"/>
        <item x="10"/>
        <item x="279"/>
        <item x="583"/>
        <item x="131"/>
        <item x="130"/>
        <item x="510"/>
        <item x="169"/>
        <item x="13"/>
        <item x="390"/>
        <item x="555"/>
        <item x="636"/>
        <item x="588"/>
        <item x="162"/>
        <item x="163"/>
        <item x="494"/>
        <item x="496"/>
        <item x="144"/>
        <item x="545"/>
        <item x="16"/>
        <item x="420"/>
        <item x="84"/>
        <item x="619"/>
        <item x="322"/>
        <item x="168"/>
        <item x="433"/>
        <item x="104"/>
        <item x="548"/>
        <item x="618"/>
        <item x="295"/>
        <item x="428"/>
        <item x="417"/>
        <item x="637"/>
        <item x="124"/>
        <item x="529"/>
        <item x="524"/>
        <item x="165"/>
        <item x="431"/>
        <item x="411"/>
        <item x="612"/>
        <item x="160"/>
        <item x="451"/>
        <item x="507"/>
        <item x="506"/>
        <item x="27"/>
        <item x="586"/>
        <item x="245"/>
        <item x="396"/>
        <item x="485"/>
        <item x="287"/>
        <item x="458"/>
        <item x="26"/>
        <item x="86"/>
        <item x="406"/>
        <item x="258"/>
        <item x="259"/>
        <item x="111"/>
        <item x="466"/>
        <item x="464"/>
        <item x="186"/>
        <item x="18"/>
        <item x="412"/>
        <item x="617"/>
        <item x="360"/>
        <item x="467"/>
        <item x="101"/>
        <item x="346"/>
        <item x="263"/>
        <item x="320"/>
        <item x="203"/>
        <item x="330"/>
        <item x="399"/>
        <item x="600"/>
        <item x="481"/>
        <item x="514"/>
        <item x="515"/>
        <item x="640"/>
        <item x="247"/>
        <item x="394"/>
        <item x="491"/>
        <item x="504"/>
        <item x="357"/>
        <item x="404"/>
        <item x="359"/>
        <item x="429"/>
        <item x="21"/>
        <item x="407"/>
        <item x="317"/>
        <item x="128"/>
        <item x="418"/>
        <item x="413"/>
        <item x="305"/>
        <item x="523"/>
        <item x="157"/>
        <item x="156"/>
        <item x="314"/>
        <item x="337"/>
        <item x="89"/>
        <item x="582"/>
        <item x="544"/>
        <item x="164"/>
        <item x="385"/>
        <item x="650"/>
        <item x="358"/>
        <item x="611"/>
        <item x="574"/>
        <item x="613"/>
        <item x="400"/>
        <item x="38"/>
        <item x="559"/>
        <item x="155"/>
        <item x="220"/>
        <item x="414"/>
        <item x="223"/>
        <item x="462"/>
        <item x="355"/>
        <item x="624"/>
        <item x="630"/>
        <item x="554"/>
        <item x="310"/>
        <item x="517"/>
        <item x="596"/>
        <item x="229"/>
        <item x="275"/>
        <item x="615"/>
        <item x="211"/>
        <item x="177"/>
        <item x="116"/>
        <item x="39"/>
        <item x="271"/>
        <item x="352"/>
        <item x="276"/>
        <item x="308"/>
        <item x="307"/>
        <item x="449"/>
        <item x="23"/>
        <item x="178"/>
        <item x="513"/>
        <item x="490"/>
        <item x="91"/>
        <item x="244"/>
        <item x="435"/>
        <item x="22"/>
        <item x="173"/>
        <item x="212"/>
        <item x="8"/>
        <item x="445"/>
        <item x="25"/>
        <item x="17"/>
        <item x="461"/>
        <item x="397"/>
        <item x="492"/>
        <item x="20"/>
        <item x="172"/>
        <item x="561"/>
        <item x="562"/>
        <item x="495"/>
        <item x="482"/>
        <item x="332"/>
        <item x="42"/>
        <item x="486"/>
        <item x="105"/>
        <item x="272"/>
        <item x="368"/>
        <item x="239"/>
        <item x="463"/>
        <item x="333"/>
        <item x="242"/>
        <item x="416"/>
        <item x="341"/>
        <item x="171"/>
        <item x="31"/>
        <item x="286"/>
        <item x="185"/>
        <item x="610"/>
        <item x="281"/>
        <item x="538"/>
        <item x="197"/>
        <item x="174"/>
        <item x="175"/>
        <item x="499"/>
        <item x="603"/>
        <item x="125"/>
        <item x="142"/>
        <item x="241"/>
        <item x="512"/>
        <item x="401"/>
        <item x="628"/>
        <item x="497"/>
        <item x="184"/>
        <item x="581"/>
        <item x="378"/>
        <item x="380"/>
        <item x="387"/>
        <item x="389"/>
        <item x="465"/>
        <item x="440"/>
        <item x="282"/>
        <item x="176"/>
        <item x="430"/>
        <item x="187"/>
        <item x="436"/>
        <item x="66"/>
        <item x="519"/>
        <item x="268"/>
        <item x="639"/>
        <item x="473"/>
        <item x="643"/>
        <item x="93"/>
        <item x="143"/>
        <item x="361"/>
        <item x="243"/>
        <item x="343"/>
        <item x="342"/>
        <item x="437"/>
        <item x="616"/>
        <item x="567"/>
        <item x="540"/>
        <item x="266"/>
        <item x="419"/>
        <item x="40"/>
        <item x="217"/>
        <item x="459"/>
        <item x="52"/>
        <item x="476"/>
        <item x="303"/>
        <item x="246"/>
        <item x="214"/>
        <item x="426"/>
        <item x="76"/>
        <item x="579"/>
        <item x="580"/>
        <item x="363"/>
        <item x="232"/>
        <item x="306"/>
        <item x="207"/>
        <item x="195"/>
        <item x="532"/>
        <item x="493"/>
        <item x="450"/>
        <item x="642"/>
        <item x="284"/>
        <item x="439"/>
        <item x="604"/>
        <item x="228"/>
        <item x="468"/>
        <item x="289"/>
        <item x="257"/>
        <item x="382"/>
        <item x="127"/>
        <item x="235"/>
        <item x="442"/>
        <item x="498"/>
        <item x="584"/>
        <item x="148"/>
        <item x="644"/>
        <item x="51"/>
        <item x="24"/>
        <item x="635"/>
        <item x="106"/>
        <item x="480"/>
        <item x="479"/>
        <item x="166"/>
        <item x="353"/>
        <item x="472"/>
        <item x="531"/>
        <item x="602"/>
        <item x="74"/>
        <item x="56"/>
        <item x="254"/>
        <item x="589"/>
        <item x="46"/>
        <item x="45"/>
        <item x="250"/>
        <item x="117"/>
        <item x="537"/>
        <item x="434"/>
        <item x="292"/>
        <item x="194"/>
        <item x="501"/>
        <item x="351"/>
        <item x="443"/>
        <item x="438"/>
        <item x="32"/>
        <item x="599"/>
        <item x="432"/>
        <item x="180"/>
        <item x="102"/>
        <item x="527"/>
        <item x="405"/>
        <item x="629"/>
        <item x="231"/>
        <item x="421"/>
        <item x="159"/>
        <item x="511"/>
        <item x="150"/>
        <item x="219"/>
        <item x="64"/>
        <item x="61"/>
        <item x="63"/>
        <item x="62"/>
        <item x="526"/>
        <item x="118"/>
        <item x="336"/>
        <item x="146"/>
        <item x="119"/>
        <item x="133"/>
        <item x="274"/>
        <item x="648"/>
        <item x="460"/>
        <item x="313"/>
        <item x="316"/>
        <item x="54"/>
        <item x="15"/>
        <item x="238"/>
        <item x="191"/>
        <item x="149"/>
        <item x="525"/>
        <item x="302"/>
        <item x="33"/>
        <item x="236"/>
        <item x="60"/>
        <item x="135"/>
        <item x="366"/>
        <item x="48"/>
        <item x="533"/>
        <item x="80"/>
        <item x="312"/>
        <item x="300"/>
        <item x="210"/>
        <item x="120"/>
        <item x="94"/>
        <item x="112"/>
        <item x="85"/>
        <item x="83"/>
        <item x="215"/>
        <item x="598"/>
        <item x="478"/>
        <item x="152"/>
        <item x="151"/>
        <item x="595"/>
        <item x="209"/>
        <item x="518"/>
        <item x="12"/>
        <item x="280"/>
        <item x="410"/>
        <item x="321"/>
        <item x="267"/>
        <item x="251"/>
        <item x="319"/>
        <item x="549"/>
        <item x="329"/>
        <item x="328"/>
        <item x="505"/>
        <item x="592"/>
        <item x="14"/>
        <item x="349"/>
        <item x="646"/>
        <item x="638"/>
        <item x="55"/>
        <item x="200"/>
        <item x="158"/>
        <item x="483"/>
        <item x="179"/>
        <item x="452"/>
        <item x="213"/>
        <item x="297"/>
        <item x="202"/>
        <item x="331"/>
        <item x="264"/>
        <item x="304"/>
        <item x="444"/>
        <item x="575"/>
        <item x="71"/>
        <item x="593"/>
        <item x="564"/>
        <item x="563"/>
        <item x="188"/>
        <item x="222"/>
        <item x="57"/>
        <item x="530"/>
        <item x="29"/>
        <item x="123"/>
        <item x="339"/>
        <item x="447"/>
        <item x="338"/>
        <item x="484"/>
        <item x="35"/>
        <item x="34"/>
        <item x="201"/>
        <item x="323"/>
        <item x="455"/>
        <item x="647"/>
        <item x="469"/>
        <item x="221"/>
        <item x="367"/>
        <item x="500"/>
        <item x="565"/>
        <item x="597"/>
        <item x="570"/>
        <item x="103"/>
        <item x="373"/>
        <item x="108"/>
        <item x="474"/>
        <item x="356"/>
        <item x="90"/>
        <item x="324"/>
        <item x="110"/>
        <item x="587"/>
        <item x="621"/>
        <item x="347"/>
        <item x="69"/>
        <item x="546"/>
        <item x="147"/>
        <item x="98"/>
        <item x="226"/>
        <item x="265"/>
        <item x="36"/>
        <item x="384"/>
        <item x="285"/>
        <item x="205"/>
        <item x="448"/>
        <item x="503"/>
        <item x="487"/>
        <item x="288"/>
        <item x="386"/>
        <item x="198"/>
        <item x="536"/>
        <item x="9"/>
        <item x="270"/>
        <item x="68"/>
        <item x="294"/>
        <item x="633"/>
        <item x="634"/>
        <item x="309"/>
        <item x="534"/>
        <item x="291"/>
        <item x="121"/>
        <item x="528"/>
        <item x="335"/>
        <item x="269"/>
        <item x="100"/>
        <item x="391"/>
        <item x="47"/>
        <item x="375"/>
        <item x="225"/>
        <item x="136"/>
        <item x="364"/>
        <item x="453"/>
        <item x="248"/>
        <item x="632"/>
        <item x="622"/>
        <item x="623"/>
        <item x="273"/>
        <item x="192"/>
        <item x="560"/>
        <item x="277"/>
        <item x="374"/>
        <item x="552"/>
        <item x="516"/>
        <item x="216"/>
        <item x="255"/>
        <item x="115"/>
        <item x="377"/>
        <item x="252"/>
        <item x="345"/>
        <item x="379"/>
        <item x="388"/>
        <item x="44"/>
        <item x="392"/>
        <item x="620"/>
        <item x="325"/>
        <item x="542"/>
        <item x="75"/>
        <item x="423"/>
        <item x="502"/>
        <item x="601"/>
        <item x="298"/>
        <item x="113"/>
        <item x="446"/>
        <item x="594"/>
        <item x="77"/>
        <item x="607"/>
        <item x="58"/>
        <item x="59"/>
        <item x="625"/>
        <item x="576"/>
        <item x="577"/>
        <item x="475"/>
        <item x="299"/>
        <item x="415"/>
        <item x="301"/>
        <item x="87"/>
        <item x="424"/>
        <item x="477"/>
        <item x="425"/>
        <item x="256"/>
        <item x="182"/>
        <item x="11"/>
        <item x="649"/>
        <item x="96"/>
        <item x="95"/>
        <item x="521"/>
        <item x="153"/>
        <item x="591"/>
        <item x="470"/>
        <item x="550"/>
        <item x="88"/>
        <item x="78"/>
        <item x="50"/>
        <item x="609"/>
        <item x="114"/>
        <item x="249"/>
        <item x="551"/>
        <item x="509"/>
        <item x="569"/>
        <item x="605"/>
        <item x="41"/>
        <item x="53"/>
        <item x="28"/>
        <item x="293"/>
        <item x="362"/>
        <item x="409"/>
        <item x="278"/>
        <item x="606"/>
        <item x="365"/>
        <item x="43"/>
        <item x="167"/>
        <item x="227"/>
        <item x="170"/>
        <item x="558"/>
        <item x="199"/>
        <item x="631"/>
        <item x="393"/>
        <item x="49"/>
        <item x="376"/>
        <item x="508"/>
        <item x="408"/>
        <item x="454"/>
        <item x="641"/>
        <item x="234"/>
        <item x="233"/>
        <item x="208"/>
        <item x="190"/>
        <item x="237"/>
        <item x="340"/>
        <item x="590"/>
        <item x="566"/>
        <item x="520"/>
        <item x="541"/>
        <item x="543"/>
        <item x="422"/>
        <item x="427"/>
        <item x="573"/>
        <item x="107"/>
        <item x="489"/>
        <item x="253"/>
        <item x="290"/>
        <item x="456"/>
        <item x="206"/>
        <item x="109"/>
        <item x="183"/>
        <item x="140"/>
        <item t="default"/>
      </items>
    </pivotField>
    <pivotField compact="0" showAll="0">
      <items count="797">
        <item x="4"/>
        <item x="6"/>
        <item x="0"/>
        <item x="3"/>
        <item x="1"/>
        <item x="2"/>
        <item x="5"/>
        <item x="85"/>
        <item x="86"/>
        <item x="200"/>
        <item x="637"/>
        <item x="586"/>
        <item x="487"/>
        <item x="384"/>
        <item x="10"/>
        <item x="309"/>
        <item x="517"/>
        <item x="372"/>
        <item x="371"/>
        <item x="153"/>
        <item x="381"/>
        <item x="64"/>
        <item x="771"/>
        <item x="390"/>
        <item x="463"/>
        <item x="95"/>
        <item x="159"/>
        <item x="157"/>
        <item x="158"/>
        <item x="83"/>
        <item x="691"/>
        <item x="783"/>
        <item x="632"/>
        <item x="108"/>
        <item x="795"/>
        <item x="722"/>
        <item x="750"/>
        <item x="221"/>
        <item x="695"/>
        <item x="7"/>
        <item x="677"/>
        <item x="447"/>
        <item x="310"/>
        <item x="77"/>
        <item x="644"/>
        <item x="176"/>
        <item x="757"/>
        <item x="652"/>
        <item x="116"/>
        <item x="572"/>
        <item x="633"/>
        <item x="92"/>
        <item x="242"/>
        <item x="477"/>
        <item x="538"/>
        <item x="147"/>
        <item x="474"/>
        <item x="445"/>
        <item x="656"/>
        <item x="416"/>
        <item x="143"/>
        <item x="484"/>
        <item x="643"/>
        <item x="590"/>
        <item x="266"/>
        <item x="139"/>
        <item x="167"/>
        <item x="105"/>
        <item x="312"/>
        <item x="710"/>
        <item x="161"/>
        <item x="185"/>
        <item x="260"/>
        <item x="399"/>
        <item x="556"/>
        <item x="79"/>
        <item x="756"/>
        <item x="151"/>
        <item x="422"/>
        <item x="352"/>
        <item x="315"/>
        <item x="35"/>
        <item x="461"/>
        <item x="459"/>
        <item x="726"/>
        <item x="336"/>
        <item x="233"/>
        <item x="114"/>
        <item x="275"/>
        <item x="736"/>
        <item x="427"/>
        <item x="225"/>
        <item x="703"/>
        <item x="446"/>
        <item x="420"/>
        <item x="392"/>
        <item x="288"/>
        <item x="483"/>
        <item x="378"/>
        <item x="187"/>
        <item x="211"/>
        <item x="694"/>
        <item x="448"/>
        <item x="664"/>
        <item x="743"/>
        <item x="676"/>
        <item x="42"/>
        <item x="11"/>
        <item x="332"/>
        <item x="708"/>
        <item x="149"/>
        <item x="148"/>
        <item x="619"/>
        <item x="197"/>
        <item x="14"/>
        <item x="469"/>
        <item x="674"/>
        <item x="772"/>
        <item x="713"/>
        <item x="188"/>
        <item x="190"/>
        <item x="598"/>
        <item x="600"/>
        <item x="166"/>
        <item x="662"/>
        <item x="17"/>
        <item x="508"/>
        <item x="97"/>
        <item x="749"/>
        <item x="195"/>
        <item x="530"/>
        <item x="121"/>
        <item x="665"/>
        <item x="748"/>
        <item x="351"/>
        <item x="523"/>
        <item x="505"/>
        <item x="773"/>
        <item x="141"/>
        <item x="635"/>
        <item x="192"/>
        <item x="527"/>
        <item x="497"/>
        <item x="698"/>
        <item x="741"/>
        <item x="186"/>
        <item x="551"/>
        <item x="616"/>
        <item x="615"/>
        <item x="32"/>
        <item x="711"/>
        <item x="293"/>
        <item x="475"/>
        <item x="585"/>
        <item x="340"/>
        <item x="557"/>
        <item x="307"/>
        <item x="492"/>
        <item x="308"/>
        <item x="31"/>
        <item x="99"/>
        <item x="489"/>
        <item x="128"/>
        <item x="218"/>
        <item x="20"/>
        <item x="500"/>
        <item x="747"/>
        <item x="435"/>
        <item x="568"/>
        <item x="118"/>
        <item x="418"/>
        <item x="313"/>
        <item x="383"/>
        <item x="241"/>
        <item x="395"/>
        <item x="480"/>
        <item x="729"/>
        <item x="623"/>
        <item x="624"/>
        <item x="778"/>
        <item x="295"/>
        <item x="473"/>
        <item x="593"/>
        <item x="609"/>
        <item x="430"/>
        <item x="485"/>
        <item x="432"/>
        <item x="525"/>
        <item x="25"/>
        <item x="493"/>
        <item x="380"/>
        <item x="145"/>
        <item x="506"/>
        <item x="501"/>
        <item x="365"/>
        <item x="634"/>
        <item x="179"/>
        <item x="178"/>
        <item x="377"/>
        <item x="402"/>
        <item x="102"/>
        <item x="707"/>
        <item x="661"/>
        <item x="191"/>
        <item x="794"/>
        <item x="431"/>
        <item x="739"/>
        <item x="697"/>
        <item x="481"/>
        <item x="43"/>
        <item x="679"/>
        <item x="177"/>
        <item x="263"/>
        <item x="502"/>
        <item x="265"/>
        <item x="562"/>
        <item x="428"/>
        <item x="753"/>
        <item x="761"/>
        <item x="671"/>
        <item x="370"/>
        <item x="626"/>
        <item x="725"/>
        <item x="274"/>
        <item x="328"/>
        <item x="745"/>
        <item x="706"/>
        <item x="524"/>
        <item x="207"/>
        <item x="133"/>
        <item x="44"/>
        <item x="324"/>
        <item x="425"/>
        <item x="765"/>
        <item x="329"/>
        <item x="368"/>
        <item x="367"/>
        <item x="549"/>
        <item x="27"/>
        <item x="208"/>
        <item x="622"/>
        <item x="592"/>
        <item x="104"/>
        <item x="292"/>
        <item x="532"/>
        <item x="26"/>
        <item x="203"/>
        <item x="252"/>
        <item x="542"/>
        <item x="30"/>
        <item x="18"/>
        <item x="561"/>
        <item x="476"/>
        <item x="596"/>
        <item x="24"/>
        <item x="682"/>
        <item x="681"/>
        <item x="599"/>
        <item x="582"/>
        <item x="397"/>
        <item x="47"/>
        <item x="587"/>
        <item x="122"/>
        <item x="325"/>
        <item x="444"/>
        <item x="287"/>
        <item x="563"/>
        <item x="398"/>
        <item x="290"/>
        <item x="504"/>
        <item x="415"/>
        <item x="412"/>
        <item x="201"/>
        <item x="36"/>
        <item x="339"/>
        <item x="217"/>
        <item x="738"/>
        <item x="334"/>
        <item x="655"/>
        <item x="234"/>
        <item x="204"/>
        <item x="205"/>
        <item x="142"/>
        <item x="164"/>
        <item x="289"/>
        <item x="621"/>
        <item x="482"/>
        <item x="758"/>
        <item x="601"/>
        <item x="216"/>
        <item x="454"/>
        <item x="456"/>
        <item x="466"/>
        <item x="468"/>
        <item x="537"/>
        <item x="335"/>
        <item x="526"/>
        <item x="219"/>
        <item x="533"/>
        <item x="78"/>
        <item x="628"/>
        <item x="321"/>
        <item x="777"/>
        <item x="574"/>
        <item x="781"/>
        <item x="110"/>
        <item x="165"/>
        <item x="436"/>
        <item x="291"/>
        <item x="414"/>
        <item x="413"/>
        <item x="534"/>
        <item x="746"/>
        <item x="690"/>
        <item x="318"/>
        <item x="507"/>
        <item x="45"/>
        <item x="259"/>
        <item x="558"/>
        <item x="58"/>
        <item x="578"/>
        <item x="360"/>
        <item x="362"/>
        <item x="294"/>
        <item x="254"/>
        <item x="521"/>
        <item x="12"/>
        <item x="89"/>
        <item x="704"/>
        <item x="705"/>
        <item x="438"/>
        <item x="279"/>
        <item x="366"/>
        <item x="245"/>
        <item x="227"/>
        <item x="648"/>
        <item x="597"/>
        <item x="550"/>
        <item x="780"/>
        <item x="337"/>
        <item x="536"/>
        <item x="569"/>
        <item x="306"/>
        <item x="460"/>
        <item x="144"/>
        <item x="282"/>
        <item x="539"/>
        <item x="602"/>
        <item x="709"/>
        <item x="170"/>
        <item x="785"/>
        <item x="29"/>
        <item x="770"/>
        <item x="123"/>
        <item x="581"/>
        <item x="193"/>
        <item x="426"/>
        <item x="573"/>
        <item x="646"/>
        <item x="731"/>
        <item x="87"/>
        <item x="57"/>
        <item x="63"/>
        <item x="301"/>
        <item x="714"/>
        <item x="51"/>
        <item x="50"/>
        <item x="298"/>
        <item x="134"/>
        <item x="654"/>
        <item x="531"/>
        <item x="348"/>
        <item x="226"/>
        <item x="605"/>
        <item x="424"/>
        <item x="540"/>
        <item x="535"/>
        <item x="37"/>
        <item x="728"/>
        <item x="528"/>
        <item x="210"/>
        <item x="66"/>
        <item x="119"/>
        <item x="639"/>
        <item x="486"/>
        <item x="759"/>
        <item x="276"/>
        <item x="509"/>
        <item x="181"/>
        <item x="620"/>
        <item x="364"/>
        <item x="172"/>
        <item x="21"/>
        <item x="262"/>
        <item x="55"/>
        <item x="737"/>
        <item x="72"/>
        <item x="69"/>
        <item x="71"/>
        <item x="70"/>
        <item x="638"/>
        <item x="135"/>
        <item x="401"/>
        <item x="168"/>
        <item x="136"/>
        <item x="152"/>
        <item x="567"/>
        <item x="327"/>
        <item x="792"/>
        <item x="94"/>
        <item x="171"/>
        <item x="559"/>
        <item x="375"/>
        <item x="379"/>
        <item x="81"/>
        <item x="60"/>
        <item x="16"/>
        <item x="285"/>
        <item x="223"/>
        <item x="636"/>
        <item x="361"/>
        <item x="38"/>
        <item x="283"/>
        <item x="68"/>
        <item x="155"/>
        <item x="441"/>
        <item x="53"/>
        <item x="649"/>
        <item x="93"/>
        <item x="595"/>
        <item x="373"/>
        <item x="359"/>
        <item x="250"/>
        <item x="434"/>
        <item x="355"/>
        <item x="782"/>
        <item x="640"/>
        <item x="137"/>
        <item x="111"/>
        <item x="154"/>
        <item x="768"/>
        <item x="488"/>
        <item x="129"/>
        <item x="670"/>
        <item x="246"/>
        <item x="174"/>
        <item x="173"/>
        <item x="724"/>
        <item x="249"/>
        <item x="627"/>
        <item x="13"/>
        <item x="333"/>
        <item x="305"/>
        <item x="760"/>
        <item x="286"/>
        <item x="496"/>
        <item x="385"/>
        <item x="349"/>
        <item x="23"/>
        <item x="261"/>
        <item x="258"/>
        <item x="319"/>
        <item x="299"/>
        <item x="382"/>
        <item x="613"/>
        <item x="311"/>
        <item x="271"/>
        <item x="273"/>
        <item x="666"/>
        <item x="106"/>
        <item x="163"/>
        <item x="394"/>
        <item x="393"/>
        <item x="229"/>
        <item x="320"/>
        <item x="611"/>
        <item x="717"/>
        <item x="740"/>
        <item x="342"/>
        <item x="478"/>
        <item x="391"/>
        <item x="15"/>
        <item x="421"/>
        <item x="230"/>
        <item x="790"/>
        <item x="774"/>
        <item x="775"/>
        <item x="62"/>
        <item x="610"/>
        <item x="237"/>
        <item x="189"/>
        <item x="180"/>
        <item x="583"/>
        <item x="74"/>
        <item x="552"/>
        <item x="594"/>
        <item x="253"/>
        <item x="28"/>
        <item x="345"/>
        <item x="669"/>
        <item x="386"/>
        <item x="518"/>
        <item x="354"/>
        <item x="239"/>
        <item x="396"/>
        <item x="109"/>
        <item x="314"/>
        <item x="363"/>
        <item x="356"/>
        <item x="541"/>
        <item x="699"/>
        <item x="84"/>
        <item x="577"/>
        <item x="718"/>
        <item x="686"/>
        <item x="685"/>
        <item x="220"/>
        <item x="65"/>
        <item x="645"/>
        <item x="34"/>
        <item x="642"/>
        <item x="140"/>
        <item x="278"/>
        <item x="277"/>
        <item x="408"/>
        <item x="491"/>
        <item x="212"/>
        <item x="641"/>
        <item x="565"/>
        <item x="545"/>
        <item x="702"/>
        <item x="544"/>
        <item x="629"/>
        <item x="406"/>
        <item x="407"/>
        <item x="403"/>
        <item x="584"/>
        <item x="40"/>
        <item x="238"/>
        <item x="387"/>
        <item x="791"/>
        <item x="515"/>
        <item x="570"/>
        <item x="264"/>
        <item x="443"/>
        <item x="604"/>
        <item x="687"/>
        <item x="727"/>
        <item x="693"/>
        <item x="744"/>
        <item x="120"/>
        <item x="255"/>
        <item x="449"/>
        <item x="125"/>
        <item x="575"/>
        <item x="429"/>
        <item x="232"/>
        <item x="546"/>
        <item x="103"/>
        <item x="388"/>
        <item x="127"/>
        <item x="684"/>
        <item x="107"/>
        <item x="146"/>
        <item x="498"/>
        <item x="353"/>
        <item x="564"/>
        <item x="150"/>
        <item x="712"/>
        <item x="751"/>
        <item x="419"/>
        <item x="82"/>
        <item x="663"/>
        <item x="272"/>
        <item x="169"/>
        <item x="115"/>
        <item x="269"/>
        <item x="405"/>
        <item x="317"/>
        <item x="41"/>
        <item x="462"/>
        <item x="358"/>
        <item x="784"/>
        <item x="464"/>
        <item x="338"/>
        <item x="196"/>
        <item x="243"/>
        <item x="548"/>
        <item x="607"/>
        <item x="589"/>
        <item x="457"/>
        <item x="341"/>
        <item x="465"/>
        <item x="235"/>
        <item x="653"/>
        <item x="9"/>
        <item x="721"/>
        <item x="323"/>
        <item x="350"/>
        <item x="767"/>
        <item x="764"/>
        <item x="766"/>
        <item x="369"/>
        <item x="650"/>
        <item x="683"/>
        <item x="347"/>
        <item x="138"/>
        <item x="76"/>
        <item x="400"/>
        <item x="322"/>
        <item x="8"/>
        <item x="374"/>
        <item x="513"/>
        <item x="117"/>
        <item x="470"/>
        <item x="52"/>
        <item x="451"/>
        <item x="267"/>
        <item x="156"/>
        <item x="439"/>
        <item x="553"/>
        <item x="182"/>
        <item x="720"/>
        <item x="719"/>
        <item x="376"/>
        <item x="296"/>
        <item x="763"/>
        <item x="499"/>
        <item x="752"/>
        <item x="326"/>
        <item x="61"/>
        <item x="224"/>
        <item x="680"/>
        <item x="769"/>
        <item x="603"/>
        <item x="251"/>
        <item x="330"/>
        <item x="732"/>
        <item x="450"/>
        <item x="202"/>
        <item x="647"/>
        <item x="228"/>
        <item x="625"/>
        <item x="257"/>
        <item x="303"/>
        <item x="132"/>
        <item x="529"/>
        <item x="452"/>
        <item x="453"/>
        <item x="300"/>
        <item x="417"/>
        <item x="455"/>
        <item x="467"/>
        <item x="49"/>
        <item x="471"/>
        <item x="22"/>
        <item x="409"/>
        <item x="608"/>
        <item x="579"/>
        <item x="297"/>
        <item x="206"/>
        <item x="389"/>
        <item x="659"/>
        <item x="490"/>
        <item x="88"/>
        <item x="316"/>
        <item x="516"/>
        <item x="247"/>
        <item x="606"/>
        <item x="787"/>
        <item x="789"/>
        <item x="786"/>
        <item x="788"/>
        <item x="442"/>
        <item x="730"/>
        <item x="357"/>
        <item x="184"/>
        <item x="776"/>
        <item x="130"/>
        <item x="754"/>
        <item x="162"/>
        <item x="543"/>
        <item x="723"/>
        <item x="90"/>
        <item x="560"/>
        <item x="657"/>
        <item x="735"/>
        <item x="614"/>
        <item x="67"/>
        <item x="755"/>
        <item x="98"/>
        <item x="96"/>
        <item x="700"/>
        <item x="701"/>
        <item x="576"/>
        <item x="688"/>
        <item x="411"/>
        <item x="503"/>
        <item x="100"/>
        <item x="519"/>
        <item x="580"/>
        <item x="520"/>
        <item x="304"/>
        <item x="214"/>
        <item x="793"/>
        <item x="113"/>
        <item x="112"/>
        <item x="588"/>
        <item x="631"/>
        <item x="175"/>
        <item x="514"/>
        <item x="651"/>
        <item x="716"/>
        <item x="571"/>
        <item x="404"/>
        <item x="667"/>
        <item x="268"/>
        <item x="423"/>
        <item x="101"/>
        <item x="672"/>
        <item x="742"/>
        <item x="240"/>
        <item x="479"/>
        <item x="91"/>
        <item x="131"/>
        <item x="344"/>
        <item x="343"/>
        <item x="668"/>
        <item x="19"/>
        <item x="618"/>
        <item x="692"/>
        <item x="183"/>
        <item x="733"/>
        <item x="46"/>
        <item x="59"/>
        <item x="33"/>
        <item x="612"/>
        <item x="437"/>
        <item x="231"/>
        <item x="458"/>
        <item x="495"/>
        <item x="80"/>
        <item x="331"/>
        <item x="734"/>
        <item x="433"/>
        <item x="440"/>
        <item x="512"/>
        <item x="673"/>
        <item x="48"/>
        <item x="675"/>
        <item x="194"/>
        <item x="256"/>
        <item x="270"/>
        <item x="198"/>
        <item x="199"/>
        <item x="678"/>
        <item x="213"/>
        <item x="75"/>
        <item x="236"/>
        <item x="762"/>
        <item x="472"/>
        <item x="54"/>
        <item x="56"/>
        <item x="617"/>
        <item x="566"/>
        <item x="494"/>
        <item x="302"/>
        <item x="554"/>
        <item x="779"/>
        <item x="281"/>
        <item x="280"/>
        <item x="248"/>
        <item x="222"/>
        <item x="284"/>
        <item x="73"/>
        <item x="410"/>
        <item x="715"/>
        <item x="689"/>
        <item x="630"/>
        <item x="658"/>
        <item x="660"/>
        <item x="510"/>
        <item x="522"/>
        <item x="696"/>
        <item x="124"/>
        <item x="591"/>
        <item x="209"/>
        <item x="346"/>
        <item x="555"/>
        <item x="244"/>
        <item x="126"/>
        <item x="39"/>
        <item x="511"/>
        <item x="215"/>
        <item x="547"/>
        <item x="160"/>
        <item t="default"/>
      </items>
    </pivotField>
    <pivotField compact="0" showAll="0">
      <items count="266">
        <item x="3"/>
        <item x="0"/>
        <item x="1"/>
        <item x="2"/>
        <item x="34"/>
        <item x="115"/>
        <item x="139"/>
        <item x="63"/>
        <item x="143"/>
        <item x="259"/>
        <item x="149"/>
        <item x="39"/>
        <item x="32"/>
        <item x="231"/>
        <item x="264"/>
        <item x="81"/>
        <item x="234"/>
        <item x="4"/>
        <item x="74"/>
        <item x="70"/>
        <item x="98"/>
        <item x="29"/>
        <item x="213"/>
        <item x="57"/>
        <item x="153"/>
        <item x="67"/>
        <item x="58"/>
        <item x="62"/>
        <item x="122"/>
        <item x="262"/>
        <item x="191"/>
        <item x="141"/>
        <item x="142"/>
        <item x="24"/>
        <item x="9"/>
        <item x="107"/>
        <item x="83"/>
        <item x="69"/>
        <item x="212"/>
        <item x="136"/>
        <item x="12"/>
        <item x="105"/>
        <item x="28"/>
        <item x="64"/>
        <item x="163"/>
        <item x="20"/>
        <item x="216"/>
        <item x="38"/>
        <item x="140"/>
        <item x="134"/>
        <item x="94"/>
        <item x="59"/>
        <item x="44"/>
        <item x="53"/>
        <item x="40"/>
        <item x="96"/>
        <item x="197"/>
        <item x="71"/>
        <item x="242"/>
        <item x="93"/>
        <item x="209"/>
        <item x="7"/>
        <item x="125"/>
        <item x="176"/>
        <item x="145"/>
        <item x="118"/>
        <item x="110"/>
        <item x="144"/>
        <item x="222"/>
        <item x="150"/>
        <item x="205"/>
        <item x="8"/>
        <item x="159"/>
        <item x="260"/>
        <item x="257"/>
        <item x="25"/>
        <item x="87"/>
        <item x="73"/>
        <item x="198"/>
        <item x="77"/>
        <item x="186"/>
        <item x="95"/>
        <item x="131"/>
        <item x="89"/>
        <item x="151"/>
        <item x="116"/>
        <item x="137"/>
        <item x="182"/>
        <item x="236"/>
        <item x="33"/>
        <item x="240"/>
        <item x="228"/>
        <item x="80"/>
        <item x="100"/>
        <item x="26"/>
        <item x="215"/>
        <item x="11"/>
        <item x="61"/>
        <item x="155"/>
        <item x="184"/>
        <item x="154"/>
        <item x="199"/>
        <item x="14"/>
        <item x="13"/>
        <item x="88"/>
        <item x="146"/>
        <item x="189"/>
        <item x="261"/>
        <item x="192"/>
        <item x="99"/>
        <item x="164"/>
        <item x="202"/>
        <item x="229"/>
        <item x="243"/>
        <item x="233"/>
        <item x="48"/>
        <item x="165"/>
        <item x="50"/>
        <item x="194"/>
        <item x="160"/>
        <item x="43"/>
        <item x="147"/>
        <item x="52"/>
        <item x="237"/>
        <item x="250"/>
        <item x="158"/>
        <item x="31"/>
        <item x="221"/>
        <item x="68"/>
        <item x="46"/>
        <item x="102"/>
        <item x="117"/>
        <item x="15"/>
        <item x="170"/>
        <item x="126"/>
        <item x="90"/>
        <item x="185"/>
        <item x="204"/>
        <item x="200"/>
        <item x="85"/>
        <item x="217"/>
        <item x="5"/>
        <item x="120"/>
        <item x="30"/>
        <item x="130"/>
        <item x="255"/>
        <item x="256"/>
        <item x="138"/>
        <item x="128"/>
        <item x="60"/>
        <item x="214"/>
        <item x="152"/>
        <item x="119"/>
        <item x="47"/>
        <item x="171"/>
        <item x="19"/>
        <item x="167"/>
        <item x="101"/>
        <item x="65"/>
        <item x="187"/>
        <item x="108"/>
        <item x="254"/>
        <item x="251"/>
        <item x="121"/>
        <item x="84"/>
        <item x="227"/>
        <item x="123"/>
        <item x="166"/>
        <item x="225"/>
        <item x="208"/>
        <item x="97"/>
        <item x="113"/>
        <item x="56"/>
        <item x="169"/>
        <item x="111"/>
        <item x="157"/>
        <item x="18"/>
        <item x="172"/>
        <item x="249"/>
        <item x="148"/>
        <item x="219"/>
        <item x="35"/>
        <item x="179"/>
        <item x="203"/>
        <item x="244"/>
        <item x="132"/>
        <item x="54"/>
        <item x="183"/>
        <item x="241"/>
        <item x="36"/>
        <item x="247"/>
        <item x="27"/>
        <item x="252"/>
        <item x="195"/>
        <item x="133"/>
        <item x="177"/>
        <item x="135"/>
        <item x="41"/>
        <item x="180"/>
        <item x="196"/>
        <item x="181"/>
        <item x="114"/>
        <item x="78"/>
        <item x="6"/>
        <item x="263"/>
        <item x="45"/>
        <item x="211"/>
        <item x="72"/>
        <item x="239"/>
        <item x="193"/>
        <item x="223"/>
        <item x="42"/>
        <item x="37"/>
        <item x="22"/>
        <item x="248"/>
        <item x="55"/>
        <item x="109"/>
        <item x="224"/>
        <item x="207"/>
        <item x="232"/>
        <item x="245"/>
        <item x="16"/>
        <item x="23"/>
        <item x="10"/>
        <item x="129"/>
        <item x="161"/>
        <item x="175"/>
        <item x="124"/>
        <item x="246"/>
        <item x="162"/>
        <item x="17"/>
        <item x="75"/>
        <item x="103"/>
        <item x="76"/>
        <item x="226"/>
        <item x="86"/>
        <item x="253"/>
        <item x="173"/>
        <item x="21"/>
        <item x="168"/>
        <item x="206"/>
        <item x="174"/>
        <item x="188"/>
        <item x="258"/>
        <item x="104"/>
        <item x="92"/>
        <item x="82"/>
        <item x="106"/>
        <item x="156"/>
        <item x="238"/>
        <item x="230"/>
        <item x="210"/>
        <item x="218"/>
        <item x="220"/>
        <item x="178"/>
        <item x="235"/>
        <item x="49"/>
        <item x="201"/>
        <item x="112"/>
        <item x="127"/>
        <item x="190"/>
        <item x="91"/>
        <item x="51"/>
        <item x="79"/>
        <item x="66"/>
        <item t="default"/>
      </items>
    </pivotField>
    <pivotField compact="0" showAll="0">
      <items count="390">
        <item x="3"/>
        <item x="5"/>
        <item x="0"/>
        <item x="1"/>
        <item x="2"/>
        <item x="4"/>
        <item x="44"/>
        <item x="102"/>
        <item x="309"/>
        <item x="286"/>
        <item x="244"/>
        <item x="201"/>
        <item x="9"/>
        <item x="160"/>
        <item x="260"/>
        <item x="193"/>
        <item x="80"/>
        <item x="199"/>
        <item x="31"/>
        <item x="376"/>
        <item x="206"/>
        <item x="50"/>
        <item x="42"/>
        <item x="340"/>
        <item x="382"/>
        <item x="307"/>
        <item x="57"/>
        <item x="388"/>
        <item x="353"/>
        <item x="364"/>
        <item x="109"/>
        <item x="343"/>
        <item x="6"/>
        <item x="93"/>
        <item x="191"/>
        <item x="89"/>
        <item x="14"/>
        <item x="137"/>
        <item x="27"/>
        <item x="361"/>
        <item x="35"/>
        <item x="310"/>
        <item x="72"/>
        <item x="211"/>
        <item x="87"/>
        <item x="73"/>
        <item x="79"/>
        <item x="170"/>
        <item x="386"/>
        <item x="49"/>
        <item x="275"/>
        <item x="196"/>
        <item x="198"/>
        <item x="28"/>
        <item x="12"/>
        <item x="150"/>
        <item x="111"/>
        <item x="308"/>
        <item x="189"/>
        <item x="18"/>
        <item x="148"/>
        <item x="34"/>
        <item x="82"/>
        <item x="229"/>
        <item x="25"/>
        <item x="317"/>
        <item x="48"/>
        <item x="291"/>
        <item x="194"/>
        <item x="188"/>
        <item x="130"/>
        <item x="226"/>
        <item x="184"/>
        <item x="381"/>
        <item x="311"/>
        <item x="74"/>
        <item x="59"/>
        <item x="81"/>
        <item x="374"/>
        <item x="245"/>
        <item x="68"/>
        <item x="328"/>
        <item x="126"/>
        <item x="90"/>
        <item x="355"/>
        <item x="129"/>
        <item x="303"/>
        <item x="10"/>
        <item x="173"/>
        <item x="159"/>
        <item x="369"/>
        <item x="151"/>
        <item x="250"/>
        <item x="202"/>
        <item x="180"/>
        <item x="136"/>
        <item x="165"/>
        <item x="154"/>
        <item x="200"/>
        <item x="298"/>
        <item x="161"/>
        <item x="143"/>
        <item x="145"/>
        <item x="324"/>
        <item x="55"/>
        <item x="86"/>
        <item x="208"/>
        <item x="114"/>
        <item x="166"/>
        <item x="296"/>
        <item x="362"/>
        <item x="175"/>
        <item x="242"/>
        <item x="207"/>
        <item x="11"/>
        <item x="222"/>
        <item x="115"/>
        <item x="377"/>
        <item x="378"/>
        <item x="30"/>
        <item x="295"/>
        <item x="120"/>
        <item x="97"/>
        <item x="92"/>
        <item x="284"/>
        <item x="37"/>
        <item x="290"/>
        <item x="132"/>
        <item x="177"/>
        <item x="327"/>
        <item x="261"/>
        <item x="183"/>
        <item x="122"/>
        <item x="209"/>
        <item x="58"/>
        <item x="162"/>
        <item x="190"/>
        <item x="185"/>
        <item x="265"/>
        <item x="345"/>
        <item x="43"/>
        <item x="281"/>
        <item x="350"/>
        <item x="336"/>
        <item x="108"/>
        <item x="32"/>
        <item x="314"/>
        <item x="17"/>
        <item x="313"/>
        <item x="76"/>
        <item x="146"/>
        <item x="216"/>
        <item x="247"/>
        <item x="104"/>
        <item x="312"/>
        <item x="268"/>
        <item x="346"/>
        <item x="267"/>
        <item x="304"/>
        <item x="215"/>
        <item x="212"/>
        <item x="285"/>
        <item x="19"/>
        <item x="121"/>
        <item x="203"/>
        <item x="385"/>
        <item x="258"/>
        <item x="138"/>
        <item x="231"/>
        <item x="292"/>
        <item x="337"/>
        <item x="356"/>
        <item x="342"/>
        <item x="363"/>
        <item x="63"/>
        <item x="133"/>
        <item x="232"/>
        <item x="65"/>
        <item x="279"/>
        <item x="224"/>
        <item x="117"/>
        <item x="269"/>
        <item x="54"/>
        <item x="204"/>
        <item x="67"/>
        <item x="335"/>
        <item x="56"/>
        <item x="77"/>
        <item x="182"/>
        <item x="277"/>
        <item x="78"/>
        <item x="347"/>
        <item x="365"/>
        <item x="221"/>
        <item x="41"/>
        <item x="323"/>
        <item x="144"/>
        <item x="88"/>
        <item x="61"/>
        <item x="315"/>
        <item x="141"/>
        <item x="214"/>
        <item x="164"/>
        <item x="20"/>
        <item x="237"/>
        <item x="187"/>
        <item x="383"/>
        <item x="238"/>
        <item x="174"/>
        <item x="99"/>
        <item x="124"/>
        <item x="271"/>
        <item x="293"/>
        <item x="288"/>
        <item x="118"/>
        <item x="319"/>
        <item x="8"/>
        <item x="352"/>
        <item x="168"/>
        <item x="181"/>
        <item x="372"/>
        <item x="373"/>
        <item x="192"/>
        <item x="334"/>
        <item x="179"/>
        <item x="75"/>
        <item x="39"/>
        <item x="210"/>
        <item x="167"/>
        <item x="7"/>
        <item x="195"/>
        <item x="256"/>
        <item x="62"/>
        <item x="239"/>
        <item x="24"/>
        <item x="234"/>
        <item x="139"/>
        <item x="83"/>
        <item x="272"/>
        <item x="94"/>
        <item x="351"/>
        <item x="197"/>
        <item x="152"/>
        <item x="371"/>
        <item x="251"/>
        <item x="366"/>
        <item x="169"/>
        <item x="29"/>
        <item x="112"/>
        <item x="333"/>
        <item x="375"/>
        <item x="131"/>
        <item x="171"/>
        <item x="357"/>
        <item x="233"/>
        <item x="316"/>
        <item x="113"/>
        <item x="302"/>
        <item x="135"/>
        <item x="157"/>
        <item x="71"/>
        <item x="264"/>
        <item x="235"/>
        <item x="155"/>
        <item x="220"/>
        <item x="23"/>
        <item x="240"/>
        <item x="15"/>
        <item x="217"/>
        <item x="294"/>
        <item x="282"/>
        <item x="153"/>
        <item x="205"/>
        <item x="321"/>
        <item x="246"/>
        <item x="45"/>
        <item x="163"/>
        <item x="259"/>
        <item x="127"/>
        <item x="384"/>
        <item x="230"/>
        <item x="186"/>
        <item x="96"/>
        <item x="379"/>
        <item x="69"/>
        <item x="367"/>
        <item x="85"/>
        <item x="266"/>
        <item x="354"/>
        <item x="46"/>
        <item x="276"/>
        <item x="360"/>
        <item x="299"/>
        <item x="33"/>
        <item x="368"/>
        <item x="51"/>
        <item x="280"/>
        <item x="338"/>
        <item x="219"/>
        <item x="252"/>
        <item x="52"/>
        <item x="262"/>
        <item x="283"/>
        <item x="263"/>
        <item x="158"/>
        <item x="106"/>
        <item x="387"/>
        <item x="60"/>
        <item x="287"/>
        <item x="306"/>
        <item x="91"/>
        <item x="257"/>
        <item x="318"/>
        <item x="349"/>
        <item x="278"/>
        <item x="213"/>
        <item x="325"/>
        <item x="140"/>
        <item x="223"/>
        <item x="53"/>
        <item x="329"/>
        <item x="123"/>
        <item x="243"/>
        <item x="47"/>
        <item x="70"/>
        <item x="176"/>
        <item x="326"/>
        <item x="13"/>
        <item x="301"/>
        <item x="341"/>
        <item x="95"/>
        <item x="358"/>
        <item x="21"/>
        <item x="16"/>
        <item x="297"/>
        <item x="227"/>
        <item x="116"/>
        <item x="236"/>
        <item x="249"/>
        <item x="40"/>
        <item x="172"/>
        <item x="359"/>
        <item x="225"/>
        <item x="228"/>
        <item x="255"/>
        <item x="330"/>
        <item x="22"/>
        <item x="331"/>
        <item x="98"/>
        <item x="134"/>
        <item x="142"/>
        <item x="100"/>
        <item x="101"/>
        <item x="332"/>
        <item x="105"/>
        <item x="38"/>
        <item x="119"/>
        <item x="370"/>
        <item x="241"/>
        <item x="26"/>
        <item x="300"/>
        <item x="248"/>
        <item x="156"/>
        <item x="273"/>
        <item x="380"/>
        <item x="147"/>
        <item x="128"/>
        <item x="110"/>
        <item x="149"/>
        <item x="36"/>
        <item x="218"/>
        <item x="348"/>
        <item x="339"/>
        <item x="305"/>
        <item x="320"/>
        <item x="322"/>
        <item x="253"/>
        <item x="344"/>
        <item x="64"/>
        <item x="289"/>
        <item x="103"/>
        <item x="178"/>
        <item x="274"/>
        <item x="125"/>
        <item x="66"/>
        <item x="254"/>
        <item x="107"/>
        <item x="270"/>
        <item x="84"/>
        <item t="default"/>
      </items>
    </pivotField>
    <pivotField compact="0" showAll="0">
      <items count="105">
        <item x="1"/>
        <item x="3"/>
        <item x="5"/>
        <item x="7"/>
        <item x="9"/>
        <item x="10"/>
        <item x="2"/>
        <item x="6"/>
        <item x="0"/>
        <item x="8"/>
        <item x="4"/>
        <item x="39"/>
        <item x="26"/>
        <item x="49"/>
        <item x="12"/>
        <item x="60"/>
        <item x="50"/>
        <item x="61"/>
        <item x="80"/>
        <item x="52"/>
        <item x="84"/>
        <item x="68"/>
        <item x="15"/>
        <item x="82"/>
        <item x="63"/>
        <item x="87"/>
        <item x="42"/>
        <item x="43"/>
        <item x="71"/>
        <item x="74"/>
        <item x="58"/>
        <item x="35"/>
        <item x="11"/>
        <item x="14"/>
        <item x="29"/>
        <item x="86"/>
        <item x="88"/>
        <item x="77"/>
        <item x="89"/>
        <item x="72"/>
        <item x="30"/>
        <item x="66"/>
        <item x="67"/>
        <item x="18"/>
        <item x="25"/>
        <item x="83"/>
        <item x="22"/>
        <item x="21"/>
        <item x="33"/>
        <item x="36"/>
        <item x="73"/>
        <item x="53"/>
        <item x="44"/>
        <item x="79"/>
        <item x="90"/>
        <item x="99"/>
        <item x="31"/>
        <item x="91"/>
        <item x="37"/>
        <item x="69"/>
        <item x="62"/>
        <item x="51"/>
        <item x="17"/>
        <item x="16"/>
        <item x="70"/>
        <item x="27"/>
        <item x="28"/>
        <item x="38"/>
        <item x="56"/>
        <item x="57"/>
        <item x="75"/>
        <item x="20"/>
        <item x="92"/>
        <item x="96"/>
        <item x="97"/>
        <item x="81"/>
        <item x="45"/>
        <item x="95"/>
        <item x="32"/>
        <item x="24"/>
        <item x="64"/>
        <item x="78"/>
        <item x="94"/>
        <item x="65"/>
        <item x="101"/>
        <item x="103"/>
        <item x="102"/>
        <item x="100"/>
        <item x="46"/>
        <item x="47"/>
        <item x="48"/>
        <item x="23"/>
        <item x="13"/>
        <item x="85"/>
        <item x="93"/>
        <item x="40"/>
        <item x="55"/>
        <item x="98"/>
        <item x="19"/>
        <item x="59"/>
        <item x="54"/>
        <item x="34"/>
        <item x="76"/>
        <item x="41"/>
        <item t="default"/>
      </items>
    </pivotField>
    <pivotField compact="0" showAll="0">
      <items count="226">
        <item x="1"/>
        <item x="0"/>
        <item x="4"/>
        <item x="3"/>
        <item x="2"/>
        <item x="46"/>
        <item x="170"/>
        <item x="154"/>
        <item x="122"/>
        <item x="98"/>
        <item x="6"/>
        <item x="95"/>
        <item x="18"/>
        <item x="212"/>
        <item x="117"/>
        <item x="218"/>
        <item x="169"/>
        <item x="31"/>
        <item x="196"/>
        <item x="203"/>
        <item x="67"/>
        <item x="140"/>
        <item x="175"/>
        <item x="142"/>
        <item x="106"/>
        <item x="174"/>
        <item x="84"/>
        <item x="43"/>
        <item x="107"/>
        <item x="202"/>
        <item x="198"/>
        <item x="12"/>
        <item x="188"/>
        <item x="78"/>
        <item x="79"/>
        <item x="148"/>
        <item x="167"/>
        <item x="118"/>
        <item x="190"/>
        <item x="208"/>
        <item x="8"/>
        <item x="184"/>
        <item x="191"/>
        <item x="47"/>
        <item x="48"/>
        <item x="138"/>
        <item x="93"/>
        <item x="7"/>
        <item x="141"/>
        <item x="213"/>
        <item x="153"/>
        <item x="179"/>
        <item x="15"/>
        <item x="149"/>
        <item x="10"/>
        <item x="35"/>
        <item x="150"/>
        <item x="24"/>
        <item x="177"/>
        <item x="159"/>
        <item x="23"/>
        <item x="110"/>
        <item x="89"/>
        <item x="217"/>
        <item x="36"/>
        <item x="210"/>
        <item x="123"/>
        <item x="180"/>
        <item x="63"/>
        <item x="59"/>
        <item x="77"/>
        <item x="206"/>
        <item x="74"/>
        <item x="66"/>
        <item x="165"/>
        <item x="80"/>
        <item x="70"/>
        <item x="72"/>
        <item x="29"/>
        <item x="28"/>
        <item x="171"/>
        <item x="38"/>
        <item x="54"/>
        <item x="82"/>
        <item x="163"/>
        <item x="192"/>
        <item x="85"/>
        <item x="120"/>
        <item x="99"/>
        <item x="55"/>
        <item x="215"/>
        <item x="162"/>
        <item x="44"/>
        <item x="20"/>
        <item x="158"/>
        <item x="87"/>
        <item x="137"/>
        <item x="94"/>
        <item x="32"/>
        <item x="90"/>
        <item x="91"/>
        <item x="173"/>
        <item x="73"/>
        <item x="193"/>
        <item x="125"/>
        <item x="50"/>
        <item x="172"/>
        <item x="189"/>
        <item x="143"/>
        <item x="168"/>
        <item x="102"/>
        <item x="103"/>
        <item x="14"/>
        <item x="135"/>
        <item x="201"/>
        <item x="64"/>
        <item x="57"/>
        <item x="144"/>
        <item x="186"/>
        <item x="30"/>
        <item x="33"/>
        <item x="127"/>
        <item x="88"/>
        <item x="147"/>
        <item x="34"/>
        <item x="71"/>
        <item x="39"/>
        <item x="69"/>
        <item x="101"/>
        <item x="116"/>
        <item x="92"/>
        <item x="220"/>
        <item x="45"/>
        <item x="156"/>
        <item x="114"/>
        <item x="195"/>
        <item x="207"/>
        <item x="209"/>
        <item x="185"/>
        <item x="22"/>
        <item x="83"/>
        <item x="5"/>
        <item x="96"/>
        <item x="133"/>
        <item x="40"/>
        <item x="194"/>
        <item x="197"/>
        <item x="97"/>
        <item x="128"/>
        <item x="204"/>
        <item x="17"/>
        <item x="52"/>
        <item x="211"/>
        <item x="160"/>
        <item x="62"/>
        <item x="199"/>
        <item x="176"/>
        <item x="53"/>
        <item x="139"/>
        <item x="113"/>
        <item x="11"/>
        <item x="104"/>
        <item x="161"/>
        <item x="152"/>
        <item x="130"/>
        <item x="75"/>
        <item x="151"/>
        <item x="124"/>
        <item x="81"/>
        <item x="60"/>
        <item x="136"/>
        <item x="222"/>
        <item x="224"/>
        <item x="221"/>
        <item x="223"/>
        <item x="111"/>
        <item x="42"/>
        <item x="216"/>
        <item x="205"/>
        <item x="219"/>
        <item x="37"/>
        <item x="146"/>
        <item x="166"/>
        <item x="26"/>
        <item x="25"/>
        <item x="187"/>
        <item x="105"/>
        <item x="27"/>
        <item x="155"/>
        <item x="134"/>
        <item x="178"/>
        <item x="100"/>
        <item x="68"/>
        <item x="108"/>
        <item x="181"/>
        <item x="58"/>
        <item x="121"/>
        <item x="200"/>
        <item x="86"/>
        <item x="9"/>
        <item x="41"/>
        <item x="126"/>
        <item x="16"/>
        <item x="164"/>
        <item x="56"/>
        <item x="129"/>
        <item x="115"/>
        <item x="214"/>
        <item x="109"/>
        <item x="132"/>
        <item x="182"/>
        <item x="183"/>
        <item x="65"/>
        <item x="51"/>
        <item x="21"/>
        <item x="119"/>
        <item x="112"/>
        <item x="76"/>
        <item x="61"/>
        <item x="157"/>
        <item x="19"/>
        <item x="49"/>
        <item x="13"/>
        <item x="131"/>
        <item x="145"/>
        <item t="default"/>
      </items>
    </pivotField>
    <pivotField compact="0" showAll="0">
      <items count="5">
        <item x="1"/>
        <item x="0"/>
        <item x="2"/>
        <item x="3"/>
        <item t="default"/>
      </items>
    </pivotField>
    <pivotField compact="0" showAll="0">
      <items count="5">
        <item x="0"/>
        <item x="1"/>
        <item x="3"/>
        <item x="2"/>
        <item t="default"/>
      </items>
    </pivotField>
    <pivotField compact="0" showAll="0">
      <items count="25">
        <item x="12"/>
        <item x="8"/>
        <item x="11"/>
        <item x="10"/>
        <item x="14"/>
        <item x="13"/>
        <item x="23"/>
        <item x="7"/>
        <item x="19"/>
        <item x="17"/>
        <item x="20"/>
        <item x="5"/>
        <item x="16"/>
        <item x="22"/>
        <item x="21"/>
        <item x="18"/>
        <item x="15"/>
        <item x="0"/>
        <item x="3"/>
        <item x="2"/>
        <item x="4"/>
        <item x="6"/>
        <item x="1"/>
        <item x="9"/>
        <item t="default"/>
      </items>
    </pivotField>
    <pivotField compact="0" showAll="0">
      <items count="7">
        <item x="0"/>
        <item x="1"/>
        <item x="2"/>
        <item x="3"/>
        <item x="4"/>
        <item x="5"/>
        <item t="default"/>
      </items>
    </pivotField>
    <pivotField compact="0" showAll="0">
      <items count="316">
        <item x="0"/>
        <item x="1"/>
        <item x="2"/>
        <item x="3"/>
        <item x="73"/>
        <item x="98"/>
        <item x="182"/>
        <item x="42"/>
        <item x="156"/>
        <item x="45"/>
        <item x="7"/>
        <item x="118"/>
        <item x="288"/>
        <item x="180"/>
        <item x="248"/>
        <item x="13"/>
        <item x="84"/>
        <item x="167"/>
        <item x="65"/>
        <item x="79"/>
        <item x="9"/>
        <item x="102"/>
        <item x="198"/>
        <item x="307"/>
        <item x="8"/>
        <item x="311"/>
        <item x="165"/>
        <item x="253"/>
        <item x="66"/>
        <item x="188"/>
        <item x="184"/>
        <item x="271"/>
        <item x="199"/>
        <item x="33"/>
        <item x="58"/>
        <item x="62"/>
        <item x="284"/>
        <item x="69"/>
        <item x="129"/>
        <item x="169"/>
        <item x="264"/>
        <item x="134"/>
        <item x="285"/>
        <item x="314"/>
        <item x="273"/>
        <item x="174"/>
        <item x="14"/>
        <item x="294"/>
        <item x="240"/>
        <item x="23"/>
        <item x="229"/>
        <item x="283"/>
        <item x="39"/>
        <item x="74"/>
        <item x="130"/>
        <item x="137"/>
        <item x="21"/>
        <item x="103"/>
        <item x="95"/>
        <item x="43"/>
        <item x="28"/>
        <item x="194"/>
        <item x="64"/>
        <item x="230"/>
        <item x="88"/>
        <item x="239"/>
        <item x="111"/>
        <item x="75"/>
        <item x="77"/>
        <item x="161"/>
        <item x="68"/>
        <item x="49"/>
        <item x="275"/>
        <item x="61"/>
        <item x="261"/>
        <item x="304"/>
        <item x="214"/>
        <item x="204"/>
        <item x="59"/>
        <item x="104"/>
        <item x="154"/>
        <item x="114"/>
        <item x="119"/>
        <item x="126"/>
        <item x="210"/>
        <item x="148"/>
        <item x="85"/>
        <item x="258"/>
        <item x="132"/>
        <item x="125"/>
        <item x="282"/>
        <item x="175"/>
        <item x="63"/>
        <item x="57"/>
        <item x="193"/>
        <item x="237"/>
        <item x="249"/>
        <item x="168"/>
        <item x="268"/>
        <item x="123"/>
        <item x="281"/>
        <item x="171"/>
        <item x="52"/>
        <item x="298"/>
        <item x="190"/>
        <item x="127"/>
        <item x="186"/>
        <item x="179"/>
        <item x="20"/>
        <item x="287"/>
        <item x="124"/>
        <item x="178"/>
        <item x="247"/>
        <item x="259"/>
        <item x="151"/>
        <item x="47"/>
        <item x="46"/>
        <item x="295"/>
        <item x="24"/>
        <item x="18"/>
        <item x="101"/>
        <item x="82"/>
        <item x="244"/>
        <item x="269"/>
        <item x="278"/>
        <item x="117"/>
        <item x="173"/>
        <item x="158"/>
        <item x="160"/>
        <item x="217"/>
        <item x="250"/>
        <item x="44"/>
        <item x="157"/>
        <item x="228"/>
        <item x="238"/>
        <item x="60"/>
        <item x="254"/>
        <item x="16"/>
        <item x="300"/>
        <item x="243"/>
        <item x="94"/>
        <item x="53"/>
        <item x="41"/>
        <item x="207"/>
        <item x="93"/>
        <item x="241"/>
        <item x="107"/>
        <item x="149"/>
        <item x="136"/>
        <item x="108"/>
        <item x="266"/>
        <item x="251"/>
        <item x="262"/>
        <item x="89"/>
        <item x="252"/>
        <item x="96"/>
        <item x="181"/>
        <item x="242"/>
        <item x="301"/>
        <item x="166"/>
        <item x="220"/>
        <item x="221"/>
        <item x="206"/>
        <item x="170"/>
        <item x="54"/>
        <item x="163"/>
        <item x="232"/>
        <item x="67"/>
        <item x="227"/>
        <item x="313"/>
        <item x="236"/>
        <item x="231"/>
        <item x="293"/>
        <item x="213"/>
        <item x="289"/>
        <item x="164"/>
        <item x="274"/>
        <item x="30"/>
        <item x="270"/>
        <item x="141"/>
        <item x="48"/>
        <item x="291"/>
        <item x="197"/>
        <item x="152"/>
        <item x="12"/>
        <item x="195"/>
        <item x="25"/>
        <item x="106"/>
        <item x="38"/>
        <item x="201"/>
        <item x="260"/>
        <item x="105"/>
        <item x="296"/>
        <item x="71"/>
        <item x="36"/>
        <item x="113"/>
        <item x="22"/>
        <item x="15"/>
        <item x="233"/>
        <item x="83"/>
        <item x="90"/>
        <item x="215"/>
        <item x="277"/>
        <item x="255"/>
        <item x="37"/>
        <item x="155"/>
        <item x="290"/>
        <item x="91"/>
        <item x="6"/>
        <item x="211"/>
        <item x="305"/>
        <item x="76"/>
        <item x="176"/>
        <item x="139"/>
        <item x="92"/>
        <item x="299"/>
        <item x="147"/>
        <item x="212"/>
        <item x="4"/>
        <item x="5"/>
        <item x="31"/>
        <item x="11"/>
        <item x="26"/>
        <item x="121"/>
        <item x="142"/>
        <item x="177"/>
        <item x="70"/>
        <item x="276"/>
        <item x="200"/>
        <item x="99"/>
        <item x="292"/>
        <item x="205"/>
        <item x="245"/>
        <item x="72"/>
        <item x="150"/>
        <item x="115"/>
        <item x="222"/>
        <item x="192"/>
        <item x="267"/>
        <item x="131"/>
        <item x="29"/>
        <item x="10"/>
        <item x="145"/>
        <item x="140"/>
        <item x="81"/>
        <item x="159"/>
        <item x="80"/>
        <item x="185"/>
        <item x="32"/>
        <item x="286"/>
        <item x="196"/>
        <item x="208"/>
        <item x="133"/>
        <item x="309"/>
        <item x="183"/>
        <item x="112"/>
        <item x="100"/>
        <item x="297"/>
        <item x="162"/>
        <item x="55"/>
        <item x="279"/>
        <item x="263"/>
        <item x="191"/>
        <item x="143"/>
        <item x="225"/>
        <item x="226"/>
        <item x="280"/>
        <item x="203"/>
        <item x="144"/>
        <item x="216"/>
        <item x="122"/>
        <item x="27"/>
        <item x="189"/>
        <item x="146"/>
        <item x="97"/>
        <item x="308"/>
        <item x="303"/>
        <item x="50"/>
        <item x="312"/>
        <item x="218"/>
        <item x="128"/>
        <item x="19"/>
        <item x="219"/>
        <item x="40"/>
        <item x="302"/>
        <item x="87"/>
        <item x="51"/>
        <item x="256"/>
        <item x="246"/>
        <item x="234"/>
        <item x="34"/>
        <item x="110"/>
        <item x="272"/>
        <item x="116"/>
        <item x="310"/>
        <item x="265"/>
        <item x="257"/>
        <item x="17"/>
        <item x="209"/>
        <item x="202"/>
        <item x="306"/>
        <item x="172"/>
        <item x="187"/>
        <item x="56"/>
        <item x="120"/>
        <item x="235"/>
        <item x="138"/>
        <item x="86"/>
        <item x="223"/>
        <item x="224"/>
        <item x="35"/>
        <item x="109"/>
        <item x="78"/>
        <item x="135"/>
        <item x="153"/>
        <item t="default"/>
      </items>
    </pivotField>
    <pivotField compact="0" showAll="0">
      <items count="606">
        <item x="0"/>
        <item x="1"/>
        <item x="2"/>
        <item x="3"/>
        <item x="91"/>
        <item x="406"/>
        <item x="256"/>
        <item x="255"/>
        <item x="374"/>
        <item x="348"/>
        <item x="543"/>
        <item x="514"/>
        <item x="493"/>
        <item x="564"/>
        <item x="599"/>
        <item x="131"/>
        <item x="587"/>
        <item x="81"/>
        <item x="583"/>
        <item x="401"/>
        <item x="43"/>
        <item x="316"/>
        <item x="299"/>
        <item x="558"/>
        <item x="237"/>
        <item x="124"/>
        <item x="376"/>
        <item x="480"/>
        <item x="120"/>
        <item x="224"/>
        <item x="326"/>
        <item x="270"/>
        <item x="26"/>
        <item x="24"/>
        <item x="513"/>
        <item x="253"/>
        <item x="99"/>
        <item x="577"/>
        <item x="477"/>
        <item x="422"/>
        <item x="458"/>
        <item x="146"/>
        <item x="93"/>
        <item x="597"/>
        <item x="596"/>
        <item x="213"/>
        <item x="497"/>
        <item x="94"/>
        <item x="334"/>
        <item x="204"/>
        <item x="578"/>
        <item x="98"/>
        <item x="211"/>
        <item x="142"/>
        <item x="438"/>
        <item x="349"/>
        <item x="250"/>
        <item x="174"/>
        <item x="11"/>
        <item x="404"/>
        <item x="439"/>
        <item x="318"/>
        <item x="489"/>
        <item x="285"/>
        <item x="87"/>
        <item x="16"/>
        <item x="308"/>
        <item x="215"/>
        <item x="398"/>
        <item x="505"/>
        <item x="269"/>
        <item x="350"/>
        <item x="455"/>
        <item x="594"/>
        <item x="115"/>
        <item x="195"/>
        <item x="264"/>
        <item x="262"/>
        <item x="536"/>
        <item x="68"/>
        <item x="355"/>
        <item x="586"/>
        <item x="420"/>
        <item x="235"/>
        <item x="231"/>
        <item x="366"/>
        <item x="378"/>
        <item x="527"/>
        <item x="197"/>
        <item x="354"/>
        <item x="9"/>
        <item x="367"/>
        <item x="584"/>
        <item x="136"/>
        <item x="166"/>
        <item x="363"/>
        <item x="126"/>
        <item x="283"/>
        <item x="372"/>
        <item x="526"/>
        <item x="519"/>
        <item x="488"/>
        <item x="554"/>
        <item x="223"/>
        <item x="56"/>
        <item x="498"/>
        <item x="384"/>
        <item x="245"/>
        <item x="390"/>
        <item x="570"/>
        <item x="66"/>
        <item x="582"/>
        <item x="295"/>
        <item x="101"/>
        <item x="319"/>
        <item x="464"/>
        <item x="346"/>
        <item x="203"/>
        <item x="287"/>
        <item x="344"/>
        <item x="565"/>
        <item x="405"/>
        <item x="103"/>
        <item x="168"/>
        <item x="206"/>
        <item x="484"/>
        <item x="456"/>
        <item x="233"/>
        <item x="383"/>
        <item x="324"/>
        <item x="561"/>
        <item x="158"/>
        <item x="48"/>
        <item x="257"/>
        <item x="246"/>
        <item x="487"/>
        <item x="135"/>
        <item x="22"/>
        <item x="4"/>
        <item x="27"/>
        <item x="588"/>
        <item x="46"/>
        <item x="381"/>
        <item x="171"/>
        <item x="217"/>
        <item x="260"/>
        <item x="175"/>
        <item x="176"/>
        <item x="218"/>
        <item x="290"/>
        <item x="500"/>
        <item x="289"/>
        <item x="183"/>
        <item x="375"/>
        <item x="475"/>
        <item x="322"/>
        <item x="180"/>
        <item x="20"/>
        <item x="97"/>
        <item x="591"/>
        <item x="67"/>
        <item x="387"/>
        <item x="533"/>
        <item x="386"/>
        <item x="127"/>
        <item x="531"/>
        <item x="19"/>
        <item x="276"/>
        <item x="540"/>
        <item x="259"/>
        <item x="240"/>
        <item x="347"/>
        <item x="389"/>
        <item x="216"/>
        <item x="242"/>
        <item x="296"/>
        <item x="160"/>
        <item x="576"/>
        <item x="177"/>
        <item x="144"/>
        <item x="320"/>
        <item x="323"/>
        <item x="86"/>
        <item x="473"/>
        <item x="170"/>
        <item x="155"/>
        <item x="461"/>
        <item x="567"/>
        <item x="414"/>
        <item x="61"/>
        <item x="523"/>
        <item x="258"/>
        <item x="275"/>
        <item x="298"/>
        <item x="59"/>
        <item x="69"/>
        <item x="421"/>
        <item x="524"/>
        <item x="604"/>
        <item x="345"/>
        <item x="185"/>
        <item x="196"/>
        <item x="592"/>
        <item x="364"/>
        <item x="445"/>
        <item x="555"/>
        <item x="186"/>
        <item x="181"/>
        <item x="425"/>
        <item x="457"/>
        <item x="571"/>
        <item x="79"/>
        <item x="121"/>
        <item x="17"/>
        <item x="12"/>
        <item x="585"/>
        <item x="451"/>
        <item x="134"/>
        <item x="504"/>
        <item x="133"/>
        <item x="132"/>
        <item x="454"/>
        <item x="221"/>
        <item x="163"/>
        <item x="335"/>
        <item x="317"/>
        <item x="463"/>
        <item x="83"/>
        <item x="429"/>
        <item x="472"/>
        <item x="495"/>
        <item x="325"/>
        <item x="123"/>
        <item x="534"/>
        <item x="453"/>
        <item x="501"/>
        <item x="315"/>
        <item x="522"/>
        <item x="156"/>
        <item x="520"/>
        <item x="76"/>
        <item x="80"/>
        <item x="436"/>
        <item x="407"/>
        <item x="49"/>
        <item x="248"/>
        <item x="75"/>
        <item x="448"/>
        <item x="541"/>
        <item x="551"/>
        <item x="172"/>
        <item x="466"/>
        <item x="200"/>
        <item x="442"/>
        <item x="307"/>
        <item x="499"/>
        <item x="271"/>
        <item x="411"/>
        <item x="532"/>
        <item x="294"/>
        <item x="600"/>
        <item x="330"/>
        <item x="71"/>
        <item x="267"/>
        <item x="508"/>
        <item x="15"/>
        <item x="64"/>
        <item x="530"/>
        <item x="397"/>
        <item x="128"/>
        <item x="226"/>
        <item x="47"/>
        <item x="230"/>
        <item x="403"/>
        <item x="281"/>
        <item x="305"/>
        <item x="32"/>
        <item x="282"/>
        <item x="357"/>
        <item x="23"/>
        <item x="507"/>
        <item x="343"/>
        <item x="62"/>
        <item x="50"/>
        <item x="559"/>
        <item x="379"/>
        <item x="560"/>
        <item x="478"/>
        <item x="548"/>
        <item x="14"/>
        <item x="362"/>
        <item x="44"/>
        <item x="60"/>
        <item x="268"/>
        <item x="502"/>
        <item x="419"/>
        <item x="229"/>
        <item x="396"/>
        <item x="424"/>
        <item x="33"/>
        <item x="184"/>
        <item x="277"/>
        <item x="327"/>
        <item x="452"/>
        <item x="518"/>
        <item x="272"/>
        <item x="261"/>
        <item x="286"/>
        <item x="446"/>
        <item x="63"/>
        <item x="306"/>
        <item x="538"/>
        <item x="361"/>
        <item x="254"/>
        <item x="437"/>
        <item x="162"/>
        <item x="465"/>
        <item x="552"/>
        <item x="503"/>
        <item x="460"/>
        <item x="329"/>
        <item x="179"/>
        <item x="562"/>
        <item x="312"/>
        <item x="35"/>
        <item x="77"/>
        <item x="292"/>
        <item x="70"/>
        <item x="6"/>
        <item x="55"/>
        <item x="291"/>
        <item x="482"/>
        <item x="82"/>
        <item x="430"/>
        <item x="54"/>
        <item x="157"/>
        <item x="603"/>
        <item x="521"/>
        <item x="601"/>
        <item x="252"/>
        <item x="373"/>
        <item x="118"/>
        <item x="338"/>
        <item x="393"/>
        <item x="485"/>
        <item x="556"/>
        <item x="368"/>
        <item x="332"/>
        <item x="400"/>
        <item x="220"/>
        <item x="333"/>
        <item x="297"/>
        <item x="491"/>
        <item x="568"/>
        <item x="525"/>
        <item x="547"/>
        <item x="309"/>
        <item x="116"/>
        <item x="449"/>
        <item x="153"/>
        <item x="486"/>
        <item x="537"/>
        <item x="311"/>
        <item x="152"/>
        <item x="331"/>
        <item x="234"/>
        <item x="110"/>
        <item x="336"/>
        <item x="36"/>
        <item x="440"/>
        <item x="147"/>
        <item x="148"/>
        <item x="53"/>
        <item x="225"/>
        <item x="341"/>
        <item x="595"/>
        <item x="178"/>
        <item x="5"/>
        <item x="278"/>
        <item x="450"/>
        <item x="58"/>
        <item x="192"/>
        <item x="266"/>
        <item x="394"/>
        <item x="574"/>
        <item x="212"/>
        <item x="227"/>
        <item x="45"/>
        <item x="563"/>
        <item x="358"/>
        <item x="399"/>
        <item x="314"/>
        <item x="470"/>
        <item x="41"/>
        <item x="247"/>
        <item x="96"/>
        <item x="105"/>
        <item x="529"/>
        <item x="490"/>
        <item x="351"/>
        <item x="28"/>
        <item x="106"/>
        <item x="353"/>
        <item x="431"/>
        <item x="385"/>
        <item x="447"/>
        <item x="13"/>
        <item x="37"/>
        <item x="140"/>
        <item x="409"/>
        <item x="104"/>
        <item x="273"/>
        <item x="304"/>
        <item x="51"/>
        <item x="21"/>
        <item x="8"/>
        <item x="423"/>
        <item x="90"/>
        <item x="187"/>
        <item x="391"/>
        <item x="370"/>
        <item x="279"/>
        <item x="169"/>
        <item x="356"/>
        <item x="182"/>
        <item x="72"/>
        <item x="542"/>
        <item x="395"/>
        <item x="569"/>
        <item x="138"/>
        <item x="95"/>
        <item x="151"/>
        <item x="321"/>
        <item x="198"/>
        <item x="100"/>
        <item x="265"/>
        <item x="293"/>
        <item x="382"/>
        <item x="189"/>
        <item x="85"/>
        <item x="284"/>
        <item x="469"/>
        <item x="130"/>
        <item x="149"/>
        <item x="159"/>
        <item x="434"/>
        <item x="573"/>
        <item x="415"/>
        <item x="476"/>
        <item x="428"/>
        <item x="191"/>
        <item x="31"/>
        <item x="528"/>
        <item x="494"/>
        <item x="380"/>
        <item x="371"/>
        <item x="302"/>
        <item x="228"/>
        <item x="7"/>
        <item x="52"/>
        <item x="377"/>
        <item x="222"/>
        <item x="432"/>
        <item x="467"/>
        <item x="598"/>
        <item x="509"/>
        <item x="546"/>
        <item x="173"/>
        <item x="339"/>
        <item x="167"/>
        <item x="274"/>
        <item x="433"/>
        <item x="108"/>
        <item x="360"/>
        <item x="481"/>
        <item x="194"/>
        <item x="119"/>
        <item x="18"/>
        <item x="40"/>
        <item x="30"/>
        <item x="550"/>
        <item x="219"/>
        <item x="239"/>
        <item x="392"/>
        <item x="557"/>
        <item x="416"/>
        <item x="413"/>
        <item x="545"/>
        <item x="575"/>
        <item x="34"/>
        <item x="129"/>
        <item x="251"/>
        <item x="137"/>
        <item x="483"/>
        <item x="74"/>
        <item x="313"/>
        <item x="84"/>
        <item x="359"/>
        <item x="210"/>
        <item x="209"/>
        <item x="161"/>
        <item x="444"/>
        <item x="365"/>
        <item x="402"/>
        <item x="73"/>
        <item x="238"/>
        <item x="352"/>
        <item x="165"/>
        <item x="506"/>
        <item x="122"/>
        <item x="29"/>
        <item x="65"/>
        <item x="201"/>
        <item x="92"/>
        <item x="109"/>
        <item x="516"/>
        <item x="42"/>
        <item x="102"/>
        <item x="443"/>
        <item x="125"/>
        <item x="89"/>
        <item x="496"/>
        <item x="580"/>
        <item x="288"/>
        <item x="39"/>
        <item x="590"/>
        <item x="474"/>
        <item x="427"/>
        <item x="426"/>
        <item x="579"/>
        <item x="593"/>
        <item x="236"/>
        <item x="517"/>
        <item x="544"/>
        <item x="10"/>
        <item x="145"/>
        <item x="193"/>
        <item x="418"/>
        <item x="441"/>
        <item x="417"/>
        <item x="459"/>
        <item x="38"/>
        <item x="301"/>
        <item x="57"/>
        <item x="310"/>
        <item x="114"/>
        <item x="566"/>
        <item x="303"/>
        <item x="241"/>
        <item x="88"/>
        <item x="342"/>
        <item x="340"/>
        <item x="369"/>
        <item x="112"/>
        <item x="232"/>
        <item x="328"/>
        <item x="205"/>
        <item x="539"/>
        <item x="535"/>
        <item x="139"/>
        <item x="25"/>
        <item x="337"/>
        <item x="581"/>
        <item x="214"/>
        <item x="78"/>
        <item x="549"/>
        <item x="207"/>
        <item x="435"/>
        <item x="388"/>
        <item x="249"/>
        <item x="300"/>
        <item x="263"/>
        <item x="512"/>
        <item x="412"/>
        <item x="107"/>
        <item x="208"/>
        <item x="188"/>
        <item x="113"/>
        <item x="515"/>
        <item x="510"/>
        <item x="141"/>
        <item x="199"/>
        <item x="164"/>
        <item x="280"/>
        <item x="111"/>
        <item x="243"/>
        <item x="143"/>
        <item x="154"/>
        <item x="468"/>
        <item x="471"/>
        <item x="408"/>
        <item x="202"/>
        <item x="117"/>
        <item x="492"/>
        <item x="511"/>
        <item x="602"/>
        <item x="150"/>
        <item x="572"/>
        <item x="462"/>
        <item x="553"/>
        <item x="479"/>
        <item x="410"/>
        <item x="244"/>
        <item x="190"/>
        <item x="589"/>
        <item t="default"/>
      </items>
    </pivotField>
    <pivotField compact="0" showAll="0">
      <items count="785">
        <item x="6"/>
        <item x="1"/>
        <item x="5"/>
        <item x="82"/>
        <item x="83"/>
        <item x="4"/>
        <item x="196"/>
        <item x="627"/>
        <item x="578"/>
        <item x="480"/>
        <item x="378"/>
        <item x="9"/>
        <item x="303"/>
        <item x="509"/>
        <item x="366"/>
        <item x="365"/>
        <item x="149"/>
        <item x="375"/>
        <item x="61"/>
        <item x="759"/>
        <item x="384"/>
        <item x="456"/>
        <item x="92"/>
        <item x="155"/>
        <item x="153"/>
        <item x="154"/>
        <item x="80"/>
        <item x="681"/>
        <item x="771"/>
        <item x="622"/>
        <item x="105"/>
        <item x="783"/>
        <item x="711"/>
        <item x="202"/>
        <item x="217"/>
        <item x="685"/>
        <item x="0"/>
        <item x="3"/>
        <item x="667"/>
        <item x="440"/>
        <item x="304"/>
        <item x="74"/>
        <item x="634"/>
        <item x="172"/>
        <item x="745"/>
        <item x="642"/>
        <item x="113"/>
        <item x="564"/>
        <item x="623"/>
        <item x="89"/>
        <item x="238"/>
        <item x="470"/>
        <item x="530"/>
        <item x="144"/>
        <item x="467"/>
        <item x="438"/>
        <item x="646"/>
        <item x="409"/>
        <item x="140"/>
        <item x="477"/>
        <item x="633"/>
        <item x="582"/>
        <item x="262"/>
        <item x="136"/>
        <item x="163"/>
        <item x="102"/>
        <item x="306"/>
        <item x="699"/>
        <item x="157"/>
        <item x="256"/>
        <item x="393"/>
        <item x="548"/>
        <item x="181"/>
        <item x="76"/>
        <item x="744"/>
        <item x="147"/>
        <item x="415"/>
        <item x="346"/>
        <item x="309"/>
        <item x="33"/>
        <item x="454"/>
        <item x="452"/>
        <item x="330"/>
        <item x="229"/>
        <item x="111"/>
        <item x="271"/>
        <item x="725"/>
        <item x="420"/>
        <item x="221"/>
        <item x="692"/>
        <item x="439"/>
        <item x="413"/>
        <item x="386"/>
        <item x="282"/>
        <item x="476"/>
        <item x="372"/>
        <item x="183"/>
        <item x="207"/>
        <item x="684"/>
        <item x="441"/>
        <item x="654"/>
        <item x="732"/>
        <item x="666"/>
        <item x="40"/>
        <item x="10"/>
        <item x="326"/>
        <item x="697"/>
        <item x="145"/>
        <item x="609"/>
        <item x="193"/>
        <item x="13"/>
        <item x="462"/>
        <item x="664"/>
        <item x="760"/>
        <item x="702"/>
        <item x="184"/>
        <item x="186"/>
        <item x="589"/>
        <item x="591"/>
        <item x="162"/>
        <item x="652"/>
        <item x="19"/>
        <item x="16"/>
        <item x="501"/>
        <item x="94"/>
        <item x="738"/>
        <item x="191"/>
        <item x="522"/>
        <item x="118"/>
        <item x="655"/>
        <item x="737"/>
        <item x="345"/>
        <item x="515"/>
        <item x="498"/>
        <item x="761"/>
        <item x="177"/>
        <item x="138"/>
        <item x="625"/>
        <item x="188"/>
        <item x="519"/>
        <item x="490"/>
        <item x="532"/>
        <item x="730"/>
        <item x="182"/>
        <item x="543"/>
        <item x="606"/>
        <item x="605"/>
        <item x="30"/>
        <item x="700"/>
        <item x="287"/>
        <item x="468"/>
        <item x="577"/>
        <item x="334"/>
        <item x="549"/>
        <item x="301"/>
        <item x="485"/>
        <item x="302"/>
        <item x="29"/>
        <item x="96"/>
        <item x="482"/>
        <item x="125"/>
        <item x="214"/>
        <item x="493"/>
        <item x="736"/>
        <item x="428"/>
        <item x="560"/>
        <item x="115"/>
        <item x="411"/>
        <item x="610"/>
        <item x="307"/>
        <item x="377"/>
        <item x="237"/>
        <item x="389"/>
        <item x="473"/>
        <item x="718"/>
        <item x="613"/>
        <item x="614"/>
        <item x="766"/>
        <item x="289"/>
        <item x="466"/>
        <item x="584"/>
        <item x="599"/>
        <item x="423"/>
        <item x="478"/>
        <item x="425"/>
        <item x="517"/>
        <item x="24"/>
        <item x="486"/>
        <item x="374"/>
        <item x="142"/>
        <item x="499"/>
        <item x="494"/>
        <item x="359"/>
        <item x="624"/>
        <item x="175"/>
        <item x="174"/>
        <item x="371"/>
        <item x="396"/>
        <item x="99"/>
        <item x="696"/>
        <item x="651"/>
        <item x="187"/>
        <item x="782"/>
        <item x="424"/>
        <item x="728"/>
        <item x="687"/>
        <item x="474"/>
        <item x="41"/>
        <item x="669"/>
        <item x="173"/>
        <item x="259"/>
        <item x="495"/>
        <item x="261"/>
        <item x="554"/>
        <item x="421"/>
        <item x="741"/>
        <item x="749"/>
        <item x="661"/>
        <item x="364"/>
        <item x="616"/>
        <item x="714"/>
        <item x="270"/>
        <item x="322"/>
        <item x="734"/>
        <item x="695"/>
        <item x="516"/>
        <item x="203"/>
        <item x="130"/>
        <item x="42"/>
        <item x="318"/>
        <item x="418"/>
        <item x="753"/>
        <item x="323"/>
        <item x="362"/>
        <item x="361"/>
        <item x="541"/>
        <item x="26"/>
        <item x="204"/>
        <item x="612"/>
        <item x="583"/>
        <item x="101"/>
        <item x="286"/>
        <item x="524"/>
        <item x="25"/>
        <item x="199"/>
        <item x="248"/>
        <item x="534"/>
        <item x="17"/>
        <item x="553"/>
        <item x="469"/>
        <item x="587"/>
        <item x="23"/>
        <item x="672"/>
        <item x="671"/>
        <item x="590"/>
        <item x="574"/>
        <item x="391"/>
        <item x="45"/>
        <item x="579"/>
        <item x="119"/>
        <item x="319"/>
        <item x="437"/>
        <item x="281"/>
        <item x="555"/>
        <item x="392"/>
        <item x="284"/>
        <item x="497"/>
        <item x="406"/>
        <item x="197"/>
        <item x="34"/>
        <item x="333"/>
        <item x="213"/>
        <item x="727"/>
        <item x="328"/>
        <item x="645"/>
        <item x="230"/>
        <item x="200"/>
        <item x="201"/>
        <item x="139"/>
        <item x="160"/>
        <item x="283"/>
        <item x="611"/>
        <item x="475"/>
        <item x="746"/>
        <item x="592"/>
        <item x="212"/>
        <item x="447"/>
        <item x="449"/>
        <item x="459"/>
        <item x="461"/>
        <item x="529"/>
        <item x="329"/>
        <item x="518"/>
        <item x="215"/>
        <item x="525"/>
        <item x="75"/>
        <item x="618"/>
        <item x="315"/>
        <item x="765"/>
        <item x="566"/>
        <item x="769"/>
        <item x="107"/>
        <item x="161"/>
        <item x="429"/>
        <item x="285"/>
        <item x="408"/>
        <item x="407"/>
        <item x="526"/>
        <item x="735"/>
        <item x="680"/>
        <item x="312"/>
        <item x="500"/>
        <item x="43"/>
        <item x="255"/>
        <item x="550"/>
        <item x="55"/>
        <item x="570"/>
        <item x="354"/>
        <item x="356"/>
        <item x="288"/>
        <item x="250"/>
        <item x="513"/>
        <item x="11"/>
        <item x="86"/>
        <item x="693"/>
        <item x="694"/>
        <item x="431"/>
        <item x="274"/>
        <item x="360"/>
        <item x="241"/>
        <item x="223"/>
        <item x="638"/>
        <item x="588"/>
        <item x="542"/>
        <item x="768"/>
        <item x="331"/>
        <item x="528"/>
        <item x="561"/>
        <item x="300"/>
        <item x="453"/>
        <item x="276"/>
        <item x="141"/>
        <item x="531"/>
        <item x="593"/>
        <item x="698"/>
        <item x="166"/>
        <item x="715"/>
        <item x="773"/>
        <item x="28"/>
        <item x="758"/>
        <item x="120"/>
        <item x="573"/>
        <item x="189"/>
        <item x="419"/>
        <item x="565"/>
        <item x="636"/>
        <item x="720"/>
        <item x="84"/>
        <item x="54"/>
        <item x="60"/>
        <item x="295"/>
        <item x="703"/>
        <item x="48"/>
        <item x="292"/>
        <item x="131"/>
        <item x="644"/>
        <item x="523"/>
        <item x="342"/>
        <item x="222"/>
        <item x="596"/>
        <item x="417"/>
        <item x="527"/>
        <item x="35"/>
        <item x="717"/>
        <item x="520"/>
        <item x="206"/>
        <item x="63"/>
        <item x="116"/>
        <item x="629"/>
        <item x="479"/>
        <item x="747"/>
        <item x="272"/>
        <item x="358"/>
        <item x="729"/>
        <item x="168"/>
        <item x="20"/>
        <item x="258"/>
        <item x="52"/>
        <item x="726"/>
        <item x="69"/>
        <item x="66"/>
        <item x="68"/>
        <item x="67"/>
        <item x="628"/>
        <item x="132"/>
        <item x="395"/>
        <item x="164"/>
        <item x="133"/>
        <item x="148"/>
        <item x="559"/>
        <item x="321"/>
        <item x="780"/>
        <item x="551"/>
        <item x="369"/>
        <item x="373"/>
        <item x="78"/>
        <item x="57"/>
        <item x="15"/>
        <item x="279"/>
        <item x="219"/>
        <item x="91"/>
        <item x="167"/>
        <item x="626"/>
        <item x="355"/>
        <item x="36"/>
        <item x="277"/>
        <item x="65"/>
        <item x="151"/>
        <item x="434"/>
        <item x="50"/>
        <item x="639"/>
        <item x="90"/>
        <item x="586"/>
        <item x="367"/>
        <item x="353"/>
        <item x="246"/>
        <item x="427"/>
        <item x="349"/>
        <item x="770"/>
        <item x="630"/>
        <item x="134"/>
        <item x="108"/>
        <item x="150"/>
        <item x="756"/>
        <item x="481"/>
        <item x="126"/>
        <item x="660"/>
        <item x="242"/>
        <item x="170"/>
        <item x="169"/>
        <item x="713"/>
        <item x="245"/>
        <item x="617"/>
        <item x="12"/>
        <item x="327"/>
        <item x="299"/>
        <item x="748"/>
        <item x="280"/>
        <item x="489"/>
        <item x="379"/>
        <item x="343"/>
        <item x="22"/>
        <item x="257"/>
        <item x="254"/>
        <item x="313"/>
        <item x="293"/>
        <item x="376"/>
        <item x="603"/>
        <item x="305"/>
        <item x="267"/>
        <item x="269"/>
        <item x="656"/>
        <item x="103"/>
        <item x="159"/>
        <item x="388"/>
        <item x="387"/>
        <item x="225"/>
        <item x="314"/>
        <item x="601"/>
        <item x="706"/>
        <item x="336"/>
        <item x="471"/>
        <item x="385"/>
        <item x="14"/>
        <item x="414"/>
        <item x="226"/>
        <item x="778"/>
        <item x="762"/>
        <item x="763"/>
        <item x="59"/>
        <item x="600"/>
        <item x="233"/>
        <item x="185"/>
        <item x="176"/>
        <item x="575"/>
        <item x="71"/>
        <item x="544"/>
        <item x="585"/>
        <item x="249"/>
        <item x="27"/>
        <item x="339"/>
        <item x="659"/>
        <item x="380"/>
        <item x="510"/>
        <item x="348"/>
        <item x="235"/>
        <item x="390"/>
        <item x="106"/>
        <item x="308"/>
        <item x="357"/>
        <item x="350"/>
        <item x="533"/>
        <item x="688"/>
        <item x="81"/>
        <item x="569"/>
        <item x="707"/>
        <item x="676"/>
        <item x="675"/>
        <item x="216"/>
        <item x="62"/>
        <item x="635"/>
        <item x="32"/>
        <item x="632"/>
        <item x="137"/>
        <item x="273"/>
        <item x="2"/>
        <item x="402"/>
        <item x="484"/>
        <item x="208"/>
        <item x="631"/>
        <item x="557"/>
        <item x="537"/>
        <item x="691"/>
        <item x="536"/>
        <item x="619"/>
        <item x="400"/>
        <item x="401"/>
        <item x="397"/>
        <item x="576"/>
        <item x="38"/>
        <item x="234"/>
        <item x="381"/>
        <item x="779"/>
        <item x="507"/>
        <item x="562"/>
        <item x="260"/>
        <item x="436"/>
        <item x="595"/>
        <item x="677"/>
        <item x="716"/>
        <item x="683"/>
        <item x="733"/>
        <item x="117"/>
        <item x="251"/>
        <item x="442"/>
        <item x="122"/>
        <item x="567"/>
        <item x="228"/>
        <item x="422"/>
        <item x="538"/>
        <item x="100"/>
        <item x="382"/>
        <item x="124"/>
        <item x="674"/>
        <item x="104"/>
        <item x="143"/>
        <item x="491"/>
        <item x="347"/>
        <item x="556"/>
        <item x="146"/>
        <item x="701"/>
        <item x="739"/>
        <item x="412"/>
        <item x="79"/>
        <item x="653"/>
        <item x="268"/>
        <item x="165"/>
        <item x="112"/>
        <item x="265"/>
        <item x="399"/>
        <item x="311"/>
        <item x="39"/>
        <item x="455"/>
        <item x="352"/>
        <item x="772"/>
        <item x="457"/>
        <item x="332"/>
        <item x="192"/>
        <item x="239"/>
        <item x="540"/>
        <item x="597"/>
        <item x="581"/>
        <item x="450"/>
        <item x="335"/>
        <item x="458"/>
        <item x="231"/>
        <item x="643"/>
        <item x="8"/>
        <item x="710"/>
        <item x="317"/>
        <item x="344"/>
        <item x="755"/>
        <item x="752"/>
        <item x="754"/>
        <item x="363"/>
        <item x="640"/>
        <item x="673"/>
        <item x="341"/>
        <item x="135"/>
        <item x="73"/>
        <item x="394"/>
        <item x="316"/>
        <item x="7"/>
        <item x="368"/>
        <item x="505"/>
        <item x="114"/>
        <item x="463"/>
        <item x="49"/>
        <item x="444"/>
        <item x="263"/>
        <item x="152"/>
        <item x="432"/>
        <item x="545"/>
        <item x="178"/>
        <item x="709"/>
        <item x="708"/>
        <item x="370"/>
        <item x="290"/>
        <item x="751"/>
        <item x="492"/>
        <item x="740"/>
        <item x="320"/>
        <item x="58"/>
        <item x="220"/>
        <item x="670"/>
        <item x="757"/>
        <item x="594"/>
        <item x="247"/>
        <item x="324"/>
        <item x="721"/>
        <item x="443"/>
        <item x="198"/>
        <item x="637"/>
        <item x="224"/>
        <item x="615"/>
        <item x="253"/>
        <item x="297"/>
        <item x="129"/>
        <item x="521"/>
        <item x="445"/>
        <item x="446"/>
        <item x="294"/>
        <item x="410"/>
        <item x="448"/>
        <item x="460"/>
        <item x="47"/>
        <item x="464"/>
        <item x="21"/>
        <item x="403"/>
        <item x="598"/>
        <item x="571"/>
        <item x="291"/>
        <item x="383"/>
        <item x="649"/>
        <item x="483"/>
        <item x="85"/>
        <item x="310"/>
        <item x="243"/>
        <item x="508"/>
        <item x="775"/>
        <item x="777"/>
        <item x="774"/>
        <item x="776"/>
        <item x="435"/>
        <item x="719"/>
        <item x="351"/>
        <item x="180"/>
        <item x="764"/>
        <item x="127"/>
        <item x="742"/>
        <item x="158"/>
        <item x="535"/>
        <item x="712"/>
        <item x="87"/>
        <item x="552"/>
        <item x="647"/>
        <item x="724"/>
        <item x="604"/>
        <item x="64"/>
        <item x="743"/>
        <item x="95"/>
        <item x="93"/>
        <item x="689"/>
        <item x="690"/>
        <item x="568"/>
        <item x="678"/>
        <item x="405"/>
        <item x="496"/>
        <item x="97"/>
        <item x="511"/>
        <item x="572"/>
        <item x="512"/>
        <item x="298"/>
        <item x="210"/>
        <item x="781"/>
        <item x="110"/>
        <item x="109"/>
        <item x="580"/>
        <item x="621"/>
        <item x="171"/>
        <item x="506"/>
        <item x="641"/>
        <item x="705"/>
        <item x="563"/>
        <item x="398"/>
        <item x="657"/>
        <item x="264"/>
        <item x="416"/>
        <item x="98"/>
        <item x="662"/>
        <item x="731"/>
        <item x="236"/>
        <item x="472"/>
        <item x="88"/>
        <item x="128"/>
        <item x="338"/>
        <item x="337"/>
        <item x="658"/>
        <item x="18"/>
        <item x="608"/>
        <item x="682"/>
        <item x="179"/>
        <item x="722"/>
        <item x="44"/>
        <item x="56"/>
        <item x="31"/>
        <item x="602"/>
        <item x="430"/>
        <item x="227"/>
        <item x="451"/>
        <item x="488"/>
        <item x="77"/>
        <item x="325"/>
        <item x="723"/>
        <item x="426"/>
        <item x="433"/>
        <item x="504"/>
        <item x="663"/>
        <item x="46"/>
        <item x="665"/>
        <item x="190"/>
        <item x="252"/>
        <item x="266"/>
        <item x="195"/>
        <item x="194"/>
        <item x="668"/>
        <item x="209"/>
        <item x="72"/>
        <item x="232"/>
        <item x="750"/>
        <item x="465"/>
        <item x="51"/>
        <item x="53"/>
        <item x="607"/>
        <item x="558"/>
        <item x="487"/>
        <item x="296"/>
        <item x="546"/>
        <item x="767"/>
        <item x="275"/>
        <item x="244"/>
        <item x="218"/>
        <item x="278"/>
        <item x="70"/>
        <item x="404"/>
        <item x="704"/>
        <item x="679"/>
        <item x="620"/>
        <item x="648"/>
        <item x="650"/>
        <item x="502"/>
        <item x="514"/>
        <item x="686"/>
        <item x="121"/>
        <item x="205"/>
        <item x="340"/>
        <item x="547"/>
        <item x="240"/>
        <item x="123"/>
        <item x="37"/>
        <item x="503"/>
        <item x="211"/>
        <item x="539"/>
        <item x="156"/>
        <item t="default"/>
      </items>
    </pivotField>
  </pivotFields>
  <rowFields count="1">
    <field x="4"/>
  </rowFields>
  <rowItems count="5">
    <i>
      <x/>
    </i>
    <i>
      <x v="1"/>
    </i>
    <i>
      <x v="2"/>
    </i>
    <i>
      <x v="3"/>
    </i>
    <i t="grand">
      <x/>
    </i>
  </rowItems>
  <colItems count="1">
    <i/>
  </colItems>
  <pageFields count="2">
    <pageField fld="11"/>
    <pageField fld="3"/>
  </pageFields>
  <dataFields count="1">
    <dataField name="计数项:申请号" fld="2"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B5595"/>
  <sheetViews>
    <sheetView tabSelected="1" zoomScale="115" zoomScaleNormal="115" workbookViewId="0">
      <selection activeCell="E2" sqref="E2"/>
    </sheetView>
  </sheetViews>
  <sheetFormatPr defaultColWidth="9" defaultRowHeight="14.4"/>
  <cols>
    <col min="1" max="1" width="16" customWidth="1"/>
    <col min="2" max="2" width="11.3333333333333" customWidth="1"/>
    <col min="3" max="3" width="16.4444444444444" customWidth="1"/>
    <col min="4" max="4" width="20.1111111111111" style="1" customWidth="1"/>
    <col min="5" max="5" width="15.8888888888889" customWidth="1"/>
    <col min="6" max="6" width="27.7222222222222" customWidth="1"/>
    <col min="7" max="8" width="12.7777777777778" customWidth="1"/>
    <col min="9" max="9" width="10.2222222222222" customWidth="1"/>
    <col min="10" max="10" width="12.1111111111111" customWidth="1"/>
    <col min="11" max="12" width="9.88888888888889" customWidth="1"/>
    <col min="13" max="13" width="10.2222222222222" customWidth="1"/>
    <col min="14" max="14" width="45.8888888888889" customWidth="1"/>
    <col min="15" max="29" width="27.7222222222222" customWidth="1"/>
  </cols>
  <sheetData>
    <row r="1" ht="40" customHeight="1" spans="1:28">
      <c r="A1" s="2" t="s">
        <v>0</v>
      </c>
      <c r="B1" s="2" t="s">
        <v>1</v>
      </c>
      <c r="C1" s="2" t="s">
        <v>2</v>
      </c>
      <c r="D1" s="3" t="s">
        <v>3</v>
      </c>
      <c r="E1" s="2" t="s">
        <v>4</v>
      </c>
      <c r="F1" s="2" t="s">
        <v>5</v>
      </c>
      <c r="G1" s="4" t="s">
        <v>6</v>
      </c>
      <c r="H1" s="4" t="s">
        <v>7</v>
      </c>
      <c r="I1" s="4" t="s">
        <v>8</v>
      </c>
      <c r="J1" s="4" t="s">
        <v>9</v>
      </c>
      <c r="K1" s="4" t="s">
        <v>10</v>
      </c>
      <c r="L1" s="4" t="s">
        <v>11</v>
      </c>
      <c r="M1" s="2" t="s">
        <v>12</v>
      </c>
      <c r="N1" s="4" t="s">
        <v>13</v>
      </c>
      <c r="O1" s="2" t="s">
        <v>14</v>
      </c>
      <c r="P1" s="2" t="s">
        <v>15</v>
      </c>
      <c r="Q1" s="2" t="s">
        <v>16</v>
      </c>
      <c r="R1" s="2" t="s">
        <v>17</v>
      </c>
      <c r="S1" s="2" t="s">
        <v>18</v>
      </c>
      <c r="T1" s="2" t="s">
        <v>19</v>
      </c>
      <c r="U1" s="2" t="s">
        <v>20</v>
      </c>
      <c r="V1" s="2" t="s">
        <v>21</v>
      </c>
      <c r="W1" s="2" t="s">
        <v>22</v>
      </c>
      <c r="X1" s="2" t="s">
        <v>23</v>
      </c>
      <c r="Y1" s="2" t="s">
        <v>24</v>
      </c>
      <c r="Z1" s="2" t="s">
        <v>25</v>
      </c>
      <c r="AA1" s="2" t="s">
        <v>26</v>
      </c>
      <c r="AB1" s="2" t="s">
        <v>27</v>
      </c>
    </row>
    <row r="2" ht="40" customHeight="1" spans="1:28">
      <c r="A2" s="5" t="s">
        <v>28</v>
      </c>
      <c r="B2" s="5" t="s">
        <v>29</v>
      </c>
      <c r="C2" s="5" t="s">
        <v>30</v>
      </c>
      <c r="D2" s="6" t="s">
        <v>31</v>
      </c>
      <c r="E2" s="5" t="s">
        <v>32</v>
      </c>
      <c r="F2" s="5" t="s">
        <v>33</v>
      </c>
      <c r="G2" s="5" t="s">
        <v>34</v>
      </c>
      <c r="H2" s="5" t="s">
        <v>35</v>
      </c>
      <c r="I2" s="5" t="s">
        <v>36</v>
      </c>
      <c r="J2" s="5" t="s">
        <v>37</v>
      </c>
      <c r="K2" s="5" t="s">
        <v>38</v>
      </c>
      <c r="L2" s="5" t="s">
        <v>39</v>
      </c>
      <c r="M2" s="5" t="s">
        <v>32</v>
      </c>
      <c r="N2" s="5" t="s">
        <v>40</v>
      </c>
      <c r="O2" s="5" t="s">
        <v>41</v>
      </c>
      <c r="P2" s="5" t="s">
        <v>42</v>
      </c>
      <c r="Q2" s="5" t="s">
        <v>43</v>
      </c>
      <c r="R2" s="5" t="s">
        <v>42</v>
      </c>
      <c r="S2" s="5" t="s">
        <v>43</v>
      </c>
      <c r="T2" s="5" t="s">
        <v>44</v>
      </c>
      <c r="U2" s="5" t="s">
        <v>42</v>
      </c>
      <c r="V2" s="5" t="s">
        <v>45</v>
      </c>
      <c r="W2" s="5" t="s">
        <v>46</v>
      </c>
      <c r="X2" s="5" t="s">
        <v>47</v>
      </c>
      <c r="Y2" s="5" t="s">
        <v>45</v>
      </c>
      <c r="Z2" s="5" t="s">
        <v>32</v>
      </c>
      <c r="AA2" s="5" t="s">
        <v>32</v>
      </c>
      <c r="AB2" s="5" t="s">
        <v>48</v>
      </c>
    </row>
    <row r="3" ht="40" customHeight="1" spans="1:28">
      <c r="A3" s="5" t="s">
        <v>49</v>
      </c>
      <c r="B3" s="5" t="s">
        <v>50</v>
      </c>
      <c r="C3" s="5" t="s">
        <v>51</v>
      </c>
      <c r="D3" s="6" t="s">
        <v>52</v>
      </c>
      <c r="E3" s="5" t="s">
        <v>32</v>
      </c>
      <c r="F3" s="5" t="s">
        <v>53</v>
      </c>
      <c r="G3" s="5" t="s">
        <v>54</v>
      </c>
      <c r="H3" s="5" t="s">
        <v>35</v>
      </c>
      <c r="I3" s="5" t="s">
        <v>55</v>
      </c>
      <c r="J3" s="5" t="s">
        <v>56</v>
      </c>
      <c r="K3" s="5" t="s">
        <v>32</v>
      </c>
      <c r="L3" s="5"/>
      <c r="M3" s="5" t="s">
        <v>32</v>
      </c>
      <c r="N3" s="5" t="s">
        <v>57</v>
      </c>
      <c r="O3" s="5" t="s">
        <v>58</v>
      </c>
      <c r="P3" s="5" t="s">
        <v>59</v>
      </c>
      <c r="Q3" s="5" t="s">
        <v>60</v>
      </c>
      <c r="R3" s="5" t="s">
        <v>43</v>
      </c>
      <c r="S3" s="5" t="s">
        <v>61</v>
      </c>
      <c r="T3" s="5" t="s">
        <v>32</v>
      </c>
      <c r="U3" s="5" t="s">
        <v>32</v>
      </c>
      <c r="V3" s="5" t="s">
        <v>46</v>
      </c>
      <c r="W3" s="5" t="s">
        <v>46</v>
      </c>
      <c r="X3" s="5" t="s">
        <v>62</v>
      </c>
      <c r="Y3" s="5" t="s">
        <v>63</v>
      </c>
      <c r="Z3" s="5" t="s">
        <v>64</v>
      </c>
      <c r="AA3" s="5" t="s">
        <v>64</v>
      </c>
      <c r="AB3" s="5" t="s">
        <v>65</v>
      </c>
    </row>
    <row r="4" ht="40" customHeight="1" spans="1:28">
      <c r="A4" s="5" t="s">
        <v>66</v>
      </c>
      <c r="B4" s="5" t="s">
        <v>67</v>
      </c>
      <c r="C4" s="5" t="s">
        <v>68</v>
      </c>
      <c r="D4" s="6" t="s">
        <v>31</v>
      </c>
      <c r="E4" s="5" t="s">
        <v>32</v>
      </c>
      <c r="F4" s="5" t="s">
        <v>69</v>
      </c>
      <c r="G4" s="5" t="s">
        <v>70</v>
      </c>
      <c r="H4" s="5" t="s">
        <v>71</v>
      </c>
      <c r="I4" s="5" t="s">
        <v>55</v>
      </c>
      <c r="J4" s="5" t="s">
        <v>72</v>
      </c>
      <c r="K4" s="5" t="s">
        <v>32</v>
      </c>
      <c r="L4" s="5"/>
      <c r="M4" s="5" t="s">
        <v>32</v>
      </c>
      <c r="N4" s="5" t="s">
        <v>73</v>
      </c>
      <c r="O4" s="5" t="s">
        <v>74</v>
      </c>
      <c r="P4" s="5" t="s">
        <v>42</v>
      </c>
      <c r="Q4" s="5" t="s">
        <v>43</v>
      </c>
      <c r="R4" s="5" t="s">
        <v>42</v>
      </c>
      <c r="S4" s="5" t="s">
        <v>43</v>
      </c>
      <c r="T4" s="5" t="s">
        <v>75</v>
      </c>
      <c r="U4" s="5" t="s">
        <v>42</v>
      </c>
      <c r="V4" s="5" t="s">
        <v>45</v>
      </c>
      <c r="W4" s="5" t="s">
        <v>46</v>
      </c>
      <c r="X4" s="5" t="s">
        <v>76</v>
      </c>
      <c r="Y4" s="5" t="s">
        <v>45</v>
      </c>
      <c r="Z4" s="5" t="s">
        <v>32</v>
      </c>
      <c r="AA4" s="5" t="s">
        <v>32</v>
      </c>
      <c r="AB4" s="5" t="s">
        <v>48</v>
      </c>
    </row>
    <row r="5" ht="40" customHeight="1" spans="1:28">
      <c r="A5" s="5" t="s">
        <v>77</v>
      </c>
      <c r="B5" s="5" t="s">
        <v>78</v>
      </c>
      <c r="C5" s="5" t="s">
        <v>79</v>
      </c>
      <c r="D5" s="6" t="s">
        <v>80</v>
      </c>
      <c r="E5" s="5" t="s">
        <v>32</v>
      </c>
      <c r="F5" s="5" t="s">
        <v>81</v>
      </c>
      <c r="G5" s="5" t="s">
        <v>82</v>
      </c>
      <c r="H5" s="5" t="s">
        <v>83</v>
      </c>
      <c r="I5" s="5" t="s">
        <v>36</v>
      </c>
      <c r="J5" s="5" t="s">
        <v>37</v>
      </c>
      <c r="K5" s="5" t="s">
        <v>84</v>
      </c>
      <c r="L5" s="5" t="s">
        <v>85</v>
      </c>
      <c r="M5" s="5" t="s">
        <v>32</v>
      </c>
      <c r="N5" s="5" t="s">
        <v>86</v>
      </c>
      <c r="O5" s="5" t="s">
        <v>87</v>
      </c>
      <c r="P5" s="5" t="s">
        <v>42</v>
      </c>
      <c r="Q5" s="5" t="s">
        <v>43</v>
      </c>
      <c r="R5" s="5" t="s">
        <v>42</v>
      </c>
      <c r="S5" s="5" t="s">
        <v>43</v>
      </c>
      <c r="T5" s="5" t="s">
        <v>88</v>
      </c>
      <c r="U5" s="5" t="s">
        <v>42</v>
      </c>
      <c r="V5" s="5" t="s">
        <v>45</v>
      </c>
      <c r="W5" s="5" t="s">
        <v>46</v>
      </c>
      <c r="X5" s="5" t="s">
        <v>89</v>
      </c>
      <c r="Y5" s="5" t="s">
        <v>45</v>
      </c>
      <c r="Z5" s="5" t="s">
        <v>32</v>
      </c>
      <c r="AA5" s="5" t="s">
        <v>32</v>
      </c>
      <c r="AB5" s="5" t="s">
        <v>48</v>
      </c>
    </row>
    <row r="6" ht="40" customHeight="1" spans="1:28">
      <c r="A6" s="5" t="s">
        <v>90</v>
      </c>
      <c r="B6" s="5" t="s">
        <v>91</v>
      </c>
      <c r="C6" s="5" t="s">
        <v>92</v>
      </c>
      <c r="D6" s="6" t="s">
        <v>93</v>
      </c>
      <c r="E6" s="5" t="s">
        <v>32</v>
      </c>
      <c r="F6" s="5" t="s">
        <v>94</v>
      </c>
      <c r="G6" s="5" t="s">
        <v>95</v>
      </c>
      <c r="H6" s="5" t="s">
        <v>96</v>
      </c>
      <c r="I6" s="5" t="s">
        <v>36</v>
      </c>
      <c r="J6" s="5" t="s">
        <v>37</v>
      </c>
      <c r="K6" s="5" t="s">
        <v>97</v>
      </c>
      <c r="L6" s="5" t="s">
        <v>98</v>
      </c>
      <c r="M6" s="5" t="s">
        <v>32</v>
      </c>
      <c r="N6" s="5" t="s">
        <v>99</v>
      </c>
      <c r="O6" s="5" t="s">
        <v>100</v>
      </c>
      <c r="P6" s="5" t="s">
        <v>42</v>
      </c>
      <c r="Q6" s="5" t="s">
        <v>43</v>
      </c>
      <c r="R6" s="5" t="s">
        <v>42</v>
      </c>
      <c r="S6" s="5" t="s">
        <v>43</v>
      </c>
      <c r="T6" s="5" t="s">
        <v>32</v>
      </c>
      <c r="U6" s="5" t="s">
        <v>32</v>
      </c>
      <c r="V6" s="5" t="s">
        <v>46</v>
      </c>
      <c r="W6" s="5" t="s">
        <v>46</v>
      </c>
      <c r="X6" s="5" t="s">
        <v>101</v>
      </c>
      <c r="Y6" s="5" t="s">
        <v>45</v>
      </c>
      <c r="Z6" s="5" t="s">
        <v>32</v>
      </c>
      <c r="AA6" s="5" t="s">
        <v>32</v>
      </c>
      <c r="AB6" s="5" t="s">
        <v>48</v>
      </c>
    </row>
    <row r="7" ht="40" customHeight="1" spans="1:28">
      <c r="A7" s="5" t="s">
        <v>102</v>
      </c>
      <c r="B7" s="5" t="s">
        <v>103</v>
      </c>
      <c r="C7" s="5" t="s">
        <v>104</v>
      </c>
      <c r="D7" s="6" t="s">
        <v>105</v>
      </c>
      <c r="E7" s="5" t="s">
        <v>32</v>
      </c>
      <c r="F7" s="5" t="s">
        <v>106</v>
      </c>
      <c r="G7" s="5" t="s">
        <v>107</v>
      </c>
      <c r="H7" s="5" t="s">
        <v>108</v>
      </c>
      <c r="I7" s="5" t="s">
        <v>36</v>
      </c>
      <c r="J7" s="5" t="s">
        <v>37</v>
      </c>
      <c r="K7" s="5" t="s">
        <v>109</v>
      </c>
      <c r="L7" s="5" t="s">
        <v>110</v>
      </c>
      <c r="M7" s="5" t="s">
        <v>32</v>
      </c>
      <c r="N7" s="5" t="s">
        <v>111</v>
      </c>
      <c r="O7" s="5" t="s">
        <v>112</v>
      </c>
      <c r="P7" s="5" t="s">
        <v>42</v>
      </c>
      <c r="Q7" s="5" t="s">
        <v>43</v>
      </c>
      <c r="R7" s="5" t="s">
        <v>42</v>
      </c>
      <c r="S7" s="5" t="s">
        <v>43</v>
      </c>
      <c r="T7" s="5" t="s">
        <v>113</v>
      </c>
      <c r="U7" s="5" t="s">
        <v>42</v>
      </c>
      <c r="V7" s="5" t="s">
        <v>45</v>
      </c>
      <c r="W7" s="5" t="s">
        <v>46</v>
      </c>
      <c r="X7" s="5" t="s">
        <v>63</v>
      </c>
      <c r="Y7" s="5" t="s">
        <v>45</v>
      </c>
      <c r="Z7" s="5" t="s">
        <v>32</v>
      </c>
      <c r="AA7" s="5" t="s">
        <v>32</v>
      </c>
      <c r="AB7" s="5" t="s">
        <v>48</v>
      </c>
    </row>
    <row r="8" ht="40" customHeight="1" spans="1:28">
      <c r="A8" s="5" t="s">
        <v>114</v>
      </c>
      <c r="B8" s="5" t="s">
        <v>115</v>
      </c>
      <c r="C8" s="5" t="s">
        <v>116</v>
      </c>
      <c r="D8" s="6" t="s">
        <v>117</v>
      </c>
      <c r="E8" s="5" t="s">
        <v>32</v>
      </c>
      <c r="F8" s="5" t="s">
        <v>118</v>
      </c>
      <c r="G8" s="5" t="s">
        <v>119</v>
      </c>
      <c r="H8" s="5" t="s">
        <v>120</v>
      </c>
      <c r="I8" s="5" t="s">
        <v>55</v>
      </c>
      <c r="J8" s="5" t="s">
        <v>56</v>
      </c>
      <c r="K8" s="5" t="s">
        <v>32</v>
      </c>
      <c r="L8" s="5"/>
      <c r="M8" s="5" t="s">
        <v>32</v>
      </c>
      <c r="N8" s="5" t="s">
        <v>121</v>
      </c>
      <c r="O8" s="5" t="s">
        <v>122</v>
      </c>
      <c r="P8" s="5" t="s">
        <v>43</v>
      </c>
      <c r="Q8" s="5" t="s">
        <v>43</v>
      </c>
      <c r="R8" s="5" t="s">
        <v>43</v>
      </c>
      <c r="S8" s="5" t="s">
        <v>43</v>
      </c>
      <c r="T8" s="5" t="s">
        <v>32</v>
      </c>
      <c r="U8" s="5" t="s">
        <v>32</v>
      </c>
      <c r="V8" s="5" t="s">
        <v>46</v>
      </c>
      <c r="W8" s="5" t="s">
        <v>46</v>
      </c>
      <c r="X8" s="5" t="s">
        <v>101</v>
      </c>
      <c r="Y8" s="5" t="s">
        <v>45</v>
      </c>
      <c r="Z8" s="5" t="s">
        <v>123</v>
      </c>
      <c r="AA8" s="5" t="s">
        <v>123</v>
      </c>
      <c r="AB8" s="5" t="s">
        <v>48</v>
      </c>
    </row>
    <row r="9" ht="40" customHeight="1" spans="1:28">
      <c r="A9" s="5" t="s">
        <v>124</v>
      </c>
      <c r="B9" s="5" t="s">
        <v>125</v>
      </c>
      <c r="C9" s="5" t="s">
        <v>126</v>
      </c>
      <c r="D9" s="6" t="s">
        <v>31</v>
      </c>
      <c r="E9" s="5" t="s">
        <v>32</v>
      </c>
      <c r="F9" s="5" t="s">
        <v>127</v>
      </c>
      <c r="G9" s="5" t="s">
        <v>128</v>
      </c>
      <c r="H9" s="5" t="s">
        <v>129</v>
      </c>
      <c r="I9" s="5" t="s">
        <v>55</v>
      </c>
      <c r="J9" s="5" t="s">
        <v>56</v>
      </c>
      <c r="K9" s="5" t="s">
        <v>32</v>
      </c>
      <c r="L9" s="5"/>
      <c r="M9" s="5" t="s">
        <v>32</v>
      </c>
      <c r="N9" s="5" t="s">
        <v>130</v>
      </c>
      <c r="O9" s="5" t="s">
        <v>131</v>
      </c>
      <c r="P9" s="5" t="s">
        <v>132</v>
      </c>
      <c r="Q9" s="5" t="s">
        <v>133</v>
      </c>
      <c r="R9" s="5" t="s">
        <v>134</v>
      </c>
      <c r="S9" s="5" t="s">
        <v>135</v>
      </c>
      <c r="T9" s="5" t="s">
        <v>136</v>
      </c>
      <c r="U9" s="5" t="s">
        <v>137</v>
      </c>
      <c r="V9" s="5" t="s">
        <v>63</v>
      </c>
      <c r="W9" s="5" t="s">
        <v>46</v>
      </c>
      <c r="X9" s="5" t="s">
        <v>138</v>
      </c>
      <c r="Y9" s="5" t="s">
        <v>47</v>
      </c>
      <c r="Z9" s="5" t="s">
        <v>32</v>
      </c>
      <c r="AA9" s="5" t="s">
        <v>32</v>
      </c>
      <c r="AB9" s="5" t="s">
        <v>139</v>
      </c>
    </row>
    <row r="10" ht="40" customHeight="1" spans="1:28">
      <c r="A10" s="5" t="s">
        <v>140</v>
      </c>
      <c r="B10" s="5" t="s">
        <v>141</v>
      </c>
      <c r="C10" s="5" t="s">
        <v>142</v>
      </c>
      <c r="D10" s="6" t="s">
        <v>105</v>
      </c>
      <c r="E10" s="5" t="s">
        <v>32</v>
      </c>
      <c r="F10" s="5" t="s">
        <v>143</v>
      </c>
      <c r="G10" s="5" t="s">
        <v>144</v>
      </c>
      <c r="H10" s="5" t="s">
        <v>145</v>
      </c>
      <c r="I10" s="5" t="s">
        <v>36</v>
      </c>
      <c r="J10" s="5" t="s">
        <v>37</v>
      </c>
      <c r="K10" s="5" t="s">
        <v>141</v>
      </c>
      <c r="L10" s="5" t="s">
        <v>146</v>
      </c>
      <c r="M10" s="5" t="s">
        <v>32</v>
      </c>
      <c r="N10" s="5" t="s">
        <v>147</v>
      </c>
      <c r="O10" s="5" t="s">
        <v>148</v>
      </c>
      <c r="P10" s="5" t="s">
        <v>149</v>
      </c>
      <c r="Q10" s="5" t="s">
        <v>43</v>
      </c>
      <c r="R10" s="5" t="s">
        <v>150</v>
      </c>
      <c r="S10" s="5" t="s">
        <v>43</v>
      </c>
      <c r="T10" s="5" t="s">
        <v>32</v>
      </c>
      <c r="U10" s="5" t="s">
        <v>32</v>
      </c>
      <c r="V10" s="5" t="s">
        <v>46</v>
      </c>
      <c r="W10" s="5" t="s">
        <v>46</v>
      </c>
      <c r="X10" s="5" t="s">
        <v>151</v>
      </c>
      <c r="Y10" s="5" t="s">
        <v>47</v>
      </c>
      <c r="Z10" s="5" t="s">
        <v>32</v>
      </c>
      <c r="AA10" s="5" t="s">
        <v>32</v>
      </c>
      <c r="AB10" s="5" t="s">
        <v>48</v>
      </c>
    </row>
    <row r="11" ht="40" customHeight="1" spans="1:28">
      <c r="A11" s="5" t="s">
        <v>152</v>
      </c>
      <c r="B11" s="5" t="s">
        <v>153</v>
      </c>
      <c r="C11" s="5" t="s">
        <v>154</v>
      </c>
      <c r="D11" s="6" t="s">
        <v>105</v>
      </c>
      <c r="E11" s="5" t="s">
        <v>32</v>
      </c>
      <c r="F11" s="5" t="s">
        <v>155</v>
      </c>
      <c r="G11" s="5" t="s">
        <v>156</v>
      </c>
      <c r="H11" s="5" t="s">
        <v>157</v>
      </c>
      <c r="I11" s="5" t="s">
        <v>55</v>
      </c>
      <c r="J11" s="5" t="s">
        <v>56</v>
      </c>
      <c r="K11" s="5" t="s">
        <v>32</v>
      </c>
      <c r="L11" s="5"/>
      <c r="M11" s="5" t="s">
        <v>32</v>
      </c>
      <c r="N11" s="5" t="s">
        <v>158</v>
      </c>
      <c r="O11" s="5" t="s">
        <v>159</v>
      </c>
      <c r="P11" s="5" t="s">
        <v>43</v>
      </c>
      <c r="Q11" s="5" t="s">
        <v>43</v>
      </c>
      <c r="R11" s="5" t="s">
        <v>43</v>
      </c>
      <c r="S11" s="5" t="s">
        <v>43</v>
      </c>
      <c r="T11" s="5" t="s">
        <v>32</v>
      </c>
      <c r="U11" s="5" t="s">
        <v>32</v>
      </c>
      <c r="V11" s="5" t="s">
        <v>46</v>
      </c>
      <c r="W11" s="5" t="s">
        <v>46</v>
      </c>
      <c r="X11" s="5" t="s">
        <v>62</v>
      </c>
      <c r="Y11" s="5" t="s">
        <v>45</v>
      </c>
      <c r="Z11" s="5" t="s">
        <v>64</v>
      </c>
      <c r="AA11" s="5" t="s">
        <v>64</v>
      </c>
      <c r="AB11" s="5" t="s">
        <v>48</v>
      </c>
    </row>
    <row r="12" ht="40" customHeight="1" spans="1:28">
      <c r="A12" s="5" t="s">
        <v>160</v>
      </c>
      <c r="B12" s="5" t="s">
        <v>161</v>
      </c>
      <c r="C12" s="5" t="s">
        <v>162</v>
      </c>
      <c r="D12" s="6" t="s">
        <v>93</v>
      </c>
      <c r="E12" s="5" t="s">
        <v>32</v>
      </c>
      <c r="F12" s="5" t="s">
        <v>163</v>
      </c>
      <c r="G12" s="5" t="s">
        <v>164</v>
      </c>
      <c r="H12" s="5" t="s">
        <v>165</v>
      </c>
      <c r="I12" s="5" t="s">
        <v>55</v>
      </c>
      <c r="J12" s="5" t="s">
        <v>56</v>
      </c>
      <c r="K12" s="5" t="s">
        <v>32</v>
      </c>
      <c r="L12" s="5"/>
      <c r="M12" s="5" t="s">
        <v>32</v>
      </c>
      <c r="N12" s="5" t="s">
        <v>166</v>
      </c>
      <c r="O12" s="5" t="s">
        <v>167</v>
      </c>
      <c r="P12" s="5" t="s">
        <v>43</v>
      </c>
      <c r="Q12" s="5" t="s">
        <v>43</v>
      </c>
      <c r="R12" s="5" t="s">
        <v>43</v>
      </c>
      <c r="S12" s="5" t="s">
        <v>43</v>
      </c>
      <c r="T12" s="5" t="s">
        <v>32</v>
      </c>
      <c r="U12" s="5" t="s">
        <v>32</v>
      </c>
      <c r="V12" s="5" t="s">
        <v>46</v>
      </c>
      <c r="W12" s="5" t="s">
        <v>46</v>
      </c>
      <c r="X12" s="5" t="s">
        <v>47</v>
      </c>
      <c r="Y12" s="5" t="s">
        <v>45</v>
      </c>
      <c r="Z12" s="5" t="s">
        <v>123</v>
      </c>
      <c r="AA12" s="5" t="s">
        <v>123</v>
      </c>
      <c r="AB12" s="5" t="s">
        <v>48</v>
      </c>
    </row>
    <row r="13" ht="40" customHeight="1" spans="1:28">
      <c r="A13" s="5" t="s">
        <v>168</v>
      </c>
      <c r="B13" s="5" t="s">
        <v>169</v>
      </c>
      <c r="C13" s="5" t="s">
        <v>170</v>
      </c>
      <c r="D13" s="6" t="s">
        <v>31</v>
      </c>
      <c r="E13" s="5" t="s">
        <v>32</v>
      </c>
      <c r="F13" s="5" t="s">
        <v>171</v>
      </c>
      <c r="G13" s="5" t="s">
        <v>172</v>
      </c>
      <c r="H13" s="5" t="s">
        <v>173</v>
      </c>
      <c r="I13" s="5" t="s">
        <v>55</v>
      </c>
      <c r="J13" s="5" t="s">
        <v>56</v>
      </c>
      <c r="K13" s="5" t="s">
        <v>32</v>
      </c>
      <c r="L13" s="5"/>
      <c r="M13" s="5" t="s">
        <v>32</v>
      </c>
      <c r="N13" s="5" t="s">
        <v>174</v>
      </c>
      <c r="O13" s="5" t="s">
        <v>175</v>
      </c>
      <c r="P13" s="5" t="s">
        <v>176</v>
      </c>
      <c r="Q13" s="5" t="s">
        <v>177</v>
      </c>
      <c r="R13" s="5" t="s">
        <v>42</v>
      </c>
      <c r="S13" s="5" t="s">
        <v>43</v>
      </c>
      <c r="T13" s="5" t="s">
        <v>178</v>
      </c>
      <c r="U13" s="5" t="s">
        <v>179</v>
      </c>
      <c r="V13" s="5" t="s">
        <v>45</v>
      </c>
      <c r="W13" s="5" t="s">
        <v>46</v>
      </c>
      <c r="X13" s="5" t="s">
        <v>101</v>
      </c>
      <c r="Y13" s="5" t="s">
        <v>63</v>
      </c>
      <c r="Z13" s="5" t="s">
        <v>32</v>
      </c>
      <c r="AA13" s="5" t="s">
        <v>32</v>
      </c>
      <c r="AB13" s="5" t="s">
        <v>180</v>
      </c>
    </row>
    <row r="14" ht="40" customHeight="1" spans="1:28">
      <c r="A14" s="5" t="s">
        <v>181</v>
      </c>
      <c r="B14" s="5" t="s">
        <v>182</v>
      </c>
      <c r="C14" s="5" t="s">
        <v>183</v>
      </c>
      <c r="D14" s="6" t="s">
        <v>184</v>
      </c>
      <c r="E14" s="5" t="s">
        <v>32</v>
      </c>
      <c r="F14" s="5" t="s">
        <v>185</v>
      </c>
      <c r="G14" s="5" t="s">
        <v>182</v>
      </c>
      <c r="H14" s="5" t="s">
        <v>186</v>
      </c>
      <c r="I14" s="5" t="s">
        <v>55</v>
      </c>
      <c r="J14" s="5" t="s">
        <v>56</v>
      </c>
      <c r="K14" s="5" t="s">
        <v>32</v>
      </c>
      <c r="L14" s="5"/>
      <c r="M14" s="5" t="s">
        <v>32</v>
      </c>
      <c r="N14" s="5" t="s">
        <v>187</v>
      </c>
      <c r="O14" s="5" t="s">
        <v>188</v>
      </c>
      <c r="P14" s="5" t="s">
        <v>43</v>
      </c>
      <c r="Q14" s="5" t="s">
        <v>43</v>
      </c>
      <c r="R14" s="5" t="s">
        <v>43</v>
      </c>
      <c r="S14" s="5" t="s">
        <v>43</v>
      </c>
      <c r="T14" s="5" t="s">
        <v>32</v>
      </c>
      <c r="U14" s="5" t="s">
        <v>32</v>
      </c>
      <c r="V14" s="5" t="s">
        <v>46</v>
      </c>
      <c r="W14" s="5" t="s">
        <v>46</v>
      </c>
      <c r="X14" s="5" t="s">
        <v>76</v>
      </c>
      <c r="Y14" s="5" t="s">
        <v>45</v>
      </c>
      <c r="Z14" s="5" t="s">
        <v>189</v>
      </c>
      <c r="AA14" s="5" t="s">
        <v>189</v>
      </c>
      <c r="AB14" s="5" t="s">
        <v>48</v>
      </c>
    </row>
    <row r="15" ht="40" customHeight="1" spans="1:28">
      <c r="A15" s="5" t="s">
        <v>190</v>
      </c>
      <c r="B15" s="5" t="s">
        <v>191</v>
      </c>
      <c r="C15" s="5" t="s">
        <v>192</v>
      </c>
      <c r="D15" s="6" t="s">
        <v>31</v>
      </c>
      <c r="E15" s="5" t="s">
        <v>32</v>
      </c>
      <c r="F15" s="5" t="s">
        <v>193</v>
      </c>
      <c r="G15" s="5" t="s">
        <v>194</v>
      </c>
      <c r="H15" s="5" t="s">
        <v>195</v>
      </c>
      <c r="I15" s="5" t="s">
        <v>36</v>
      </c>
      <c r="J15" s="5" t="s">
        <v>37</v>
      </c>
      <c r="K15" s="5" t="s">
        <v>196</v>
      </c>
      <c r="L15" s="5" t="s">
        <v>197</v>
      </c>
      <c r="M15" s="5" t="s">
        <v>32</v>
      </c>
      <c r="N15" s="5" t="s">
        <v>198</v>
      </c>
      <c r="O15" s="5" t="s">
        <v>199</v>
      </c>
      <c r="P15" s="5" t="s">
        <v>42</v>
      </c>
      <c r="Q15" s="5" t="s">
        <v>43</v>
      </c>
      <c r="R15" s="5" t="s">
        <v>42</v>
      </c>
      <c r="S15" s="5" t="s">
        <v>43</v>
      </c>
      <c r="T15" s="5" t="s">
        <v>200</v>
      </c>
      <c r="U15" s="5" t="s">
        <v>42</v>
      </c>
      <c r="V15" s="5" t="s">
        <v>45</v>
      </c>
      <c r="W15" s="5" t="s">
        <v>46</v>
      </c>
      <c r="X15" s="5" t="s">
        <v>101</v>
      </c>
      <c r="Y15" s="5" t="s">
        <v>45</v>
      </c>
      <c r="Z15" s="5" t="s">
        <v>32</v>
      </c>
      <c r="AA15" s="5" t="s">
        <v>32</v>
      </c>
      <c r="AB15" s="5" t="s">
        <v>48</v>
      </c>
    </row>
    <row r="16" ht="40" customHeight="1" spans="1:28">
      <c r="A16" s="5" t="s">
        <v>201</v>
      </c>
      <c r="B16" s="5" t="s">
        <v>202</v>
      </c>
      <c r="C16" s="5" t="s">
        <v>203</v>
      </c>
      <c r="D16" s="6" t="s">
        <v>184</v>
      </c>
      <c r="E16" s="5" t="s">
        <v>32</v>
      </c>
      <c r="F16" s="5" t="s">
        <v>204</v>
      </c>
      <c r="G16" s="5" t="s">
        <v>50</v>
      </c>
      <c r="H16" s="5" t="s">
        <v>205</v>
      </c>
      <c r="I16" s="5" t="s">
        <v>55</v>
      </c>
      <c r="J16" s="5" t="s">
        <v>56</v>
      </c>
      <c r="K16" s="5" t="s">
        <v>32</v>
      </c>
      <c r="L16" s="5"/>
      <c r="M16" s="5" t="s">
        <v>32</v>
      </c>
      <c r="N16" s="5" t="s">
        <v>206</v>
      </c>
      <c r="O16" s="5" t="s">
        <v>207</v>
      </c>
      <c r="P16" s="5" t="s">
        <v>43</v>
      </c>
      <c r="Q16" s="5" t="s">
        <v>43</v>
      </c>
      <c r="R16" s="5" t="s">
        <v>43</v>
      </c>
      <c r="S16" s="5" t="s">
        <v>43</v>
      </c>
      <c r="T16" s="5" t="s">
        <v>32</v>
      </c>
      <c r="U16" s="5" t="s">
        <v>32</v>
      </c>
      <c r="V16" s="5" t="s">
        <v>46</v>
      </c>
      <c r="W16" s="5" t="s">
        <v>46</v>
      </c>
      <c r="X16" s="5" t="s">
        <v>76</v>
      </c>
      <c r="Y16" s="5" t="s">
        <v>45</v>
      </c>
      <c r="Z16" s="5" t="s">
        <v>123</v>
      </c>
      <c r="AA16" s="5" t="s">
        <v>123</v>
      </c>
      <c r="AB16" s="5" t="s">
        <v>48</v>
      </c>
    </row>
    <row r="17" ht="40" customHeight="1" spans="1:28">
      <c r="A17" s="5" t="s">
        <v>208</v>
      </c>
      <c r="B17" s="5" t="s">
        <v>209</v>
      </c>
      <c r="C17" s="5" t="s">
        <v>210</v>
      </c>
      <c r="D17" s="6" t="s">
        <v>184</v>
      </c>
      <c r="E17" s="5" t="s">
        <v>32</v>
      </c>
      <c r="F17" s="5" t="s">
        <v>211</v>
      </c>
      <c r="G17" s="5" t="s">
        <v>212</v>
      </c>
      <c r="H17" s="5" t="s">
        <v>39</v>
      </c>
      <c r="I17" s="5" t="s">
        <v>55</v>
      </c>
      <c r="J17" s="5" t="s">
        <v>56</v>
      </c>
      <c r="K17" s="5" t="s">
        <v>32</v>
      </c>
      <c r="L17" s="5"/>
      <c r="M17" s="5" t="s">
        <v>32</v>
      </c>
      <c r="N17" s="5" t="s">
        <v>213</v>
      </c>
      <c r="O17" s="5" t="s">
        <v>207</v>
      </c>
      <c r="P17" s="5" t="s">
        <v>43</v>
      </c>
      <c r="Q17" s="5" t="s">
        <v>43</v>
      </c>
      <c r="R17" s="5" t="s">
        <v>43</v>
      </c>
      <c r="S17" s="5" t="s">
        <v>43</v>
      </c>
      <c r="T17" s="5" t="s">
        <v>32</v>
      </c>
      <c r="U17" s="5" t="s">
        <v>32</v>
      </c>
      <c r="V17" s="5" t="s">
        <v>46</v>
      </c>
      <c r="W17" s="5" t="s">
        <v>46</v>
      </c>
      <c r="X17" s="5" t="s">
        <v>101</v>
      </c>
      <c r="Y17" s="5" t="s">
        <v>45</v>
      </c>
      <c r="Z17" s="5" t="s">
        <v>123</v>
      </c>
      <c r="AA17" s="5" t="s">
        <v>123</v>
      </c>
      <c r="AB17" s="5" t="s">
        <v>48</v>
      </c>
    </row>
    <row r="18" ht="40" customHeight="1" spans="1:28">
      <c r="A18" s="5" t="s">
        <v>214</v>
      </c>
      <c r="B18" s="5" t="s">
        <v>215</v>
      </c>
      <c r="C18" s="5" t="s">
        <v>216</v>
      </c>
      <c r="D18" s="6" t="s">
        <v>105</v>
      </c>
      <c r="E18" s="5" t="s">
        <v>32</v>
      </c>
      <c r="F18" s="5" t="s">
        <v>217</v>
      </c>
      <c r="G18" s="5" t="s">
        <v>218</v>
      </c>
      <c r="H18" s="5" t="s">
        <v>186</v>
      </c>
      <c r="I18" s="5" t="s">
        <v>55</v>
      </c>
      <c r="J18" s="5" t="s">
        <v>56</v>
      </c>
      <c r="K18" s="5" t="s">
        <v>32</v>
      </c>
      <c r="L18" s="5"/>
      <c r="M18" s="5" t="s">
        <v>32</v>
      </c>
      <c r="N18" s="5" t="s">
        <v>219</v>
      </c>
      <c r="O18" s="5" t="s">
        <v>220</v>
      </c>
      <c r="P18" s="5" t="s">
        <v>221</v>
      </c>
      <c r="Q18" s="5" t="s">
        <v>221</v>
      </c>
      <c r="R18" s="5" t="s">
        <v>222</v>
      </c>
      <c r="S18" s="5" t="s">
        <v>222</v>
      </c>
      <c r="T18" s="5" t="s">
        <v>32</v>
      </c>
      <c r="U18" s="5" t="s">
        <v>32</v>
      </c>
      <c r="V18" s="5" t="s">
        <v>46</v>
      </c>
      <c r="W18" s="5" t="s">
        <v>46</v>
      </c>
      <c r="X18" s="5" t="s">
        <v>63</v>
      </c>
      <c r="Y18" s="5" t="s">
        <v>63</v>
      </c>
      <c r="Z18" s="5" t="s">
        <v>123</v>
      </c>
      <c r="AA18" s="5" t="s">
        <v>123</v>
      </c>
      <c r="AB18" s="5" t="s">
        <v>223</v>
      </c>
    </row>
    <row r="19" ht="40" customHeight="1" spans="1:28">
      <c r="A19" s="5" t="s">
        <v>224</v>
      </c>
      <c r="B19" s="5" t="s">
        <v>225</v>
      </c>
      <c r="C19" s="5" t="s">
        <v>226</v>
      </c>
      <c r="D19" s="6" t="s">
        <v>31</v>
      </c>
      <c r="E19" s="5" t="s">
        <v>32</v>
      </c>
      <c r="F19" s="5" t="s">
        <v>227</v>
      </c>
      <c r="G19" s="5" t="s">
        <v>228</v>
      </c>
      <c r="H19" s="5" t="s">
        <v>229</v>
      </c>
      <c r="I19" s="5" t="s">
        <v>55</v>
      </c>
      <c r="J19" s="5" t="s">
        <v>56</v>
      </c>
      <c r="K19" s="5" t="s">
        <v>32</v>
      </c>
      <c r="L19" s="5"/>
      <c r="M19" s="5" t="s">
        <v>32</v>
      </c>
      <c r="N19" s="5" t="s">
        <v>230</v>
      </c>
      <c r="O19" s="5" t="s">
        <v>231</v>
      </c>
      <c r="P19" s="5" t="s">
        <v>43</v>
      </c>
      <c r="Q19" s="5" t="s">
        <v>232</v>
      </c>
      <c r="R19" s="5" t="s">
        <v>43</v>
      </c>
      <c r="S19" s="5" t="s">
        <v>232</v>
      </c>
      <c r="T19" s="5" t="s">
        <v>32</v>
      </c>
      <c r="U19" s="5" t="s">
        <v>32</v>
      </c>
      <c r="V19" s="5" t="s">
        <v>46</v>
      </c>
      <c r="W19" s="5" t="s">
        <v>46</v>
      </c>
      <c r="X19" s="5" t="s">
        <v>138</v>
      </c>
      <c r="Y19" s="5" t="s">
        <v>45</v>
      </c>
      <c r="Z19" s="5" t="s">
        <v>64</v>
      </c>
      <c r="AA19" s="5" t="s">
        <v>64</v>
      </c>
      <c r="AB19" s="5" t="s">
        <v>232</v>
      </c>
    </row>
    <row r="20" ht="40" customHeight="1" spans="1:28">
      <c r="A20" s="5" t="s">
        <v>233</v>
      </c>
      <c r="B20" s="5" t="s">
        <v>234</v>
      </c>
      <c r="C20" s="5" t="s">
        <v>235</v>
      </c>
      <c r="D20" s="6" t="s">
        <v>52</v>
      </c>
      <c r="E20" s="5" t="s">
        <v>32</v>
      </c>
      <c r="F20" s="5" t="s">
        <v>236</v>
      </c>
      <c r="G20" s="5" t="s">
        <v>54</v>
      </c>
      <c r="H20" s="5" t="s">
        <v>35</v>
      </c>
      <c r="I20" s="5" t="s">
        <v>55</v>
      </c>
      <c r="J20" s="5" t="s">
        <v>72</v>
      </c>
      <c r="K20" s="5" t="s">
        <v>32</v>
      </c>
      <c r="L20" s="5"/>
      <c r="M20" s="5" t="s">
        <v>32</v>
      </c>
      <c r="N20" s="5" t="s">
        <v>237</v>
      </c>
      <c r="O20" s="5" t="s">
        <v>238</v>
      </c>
      <c r="P20" s="5" t="s">
        <v>239</v>
      </c>
      <c r="Q20" s="5" t="s">
        <v>60</v>
      </c>
      <c r="R20" s="5" t="s">
        <v>42</v>
      </c>
      <c r="S20" s="5" t="s">
        <v>61</v>
      </c>
      <c r="T20" s="5" t="s">
        <v>32</v>
      </c>
      <c r="U20" s="5" t="s">
        <v>32</v>
      </c>
      <c r="V20" s="5" t="s">
        <v>46</v>
      </c>
      <c r="W20" s="5" t="s">
        <v>46</v>
      </c>
      <c r="X20" s="5" t="s">
        <v>62</v>
      </c>
      <c r="Y20" s="5" t="s">
        <v>63</v>
      </c>
      <c r="Z20" s="5" t="s">
        <v>32</v>
      </c>
      <c r="AA20" s="5" t="s">
        <v>32</v>
      </c>
      <c r="AB20" s="5" t="s">
        <v>65</v>
      </c>
    </row>
    <row r="21" ht="40" customHeight="1" spans="1:28">
      <c r="A21" s="5" t="s">
        <v>240</v>
      </c>
      <c r="B21" s="5" t="s">
        <v>241</v>
      </c>
      <c r="C21" s="5" t="s">
        <v>242</v>
      </c>
      <c r="D21" s="6" t="s">
        <v>105</v>
      </c>
      <c r="E21" s="5" t="s">
        <v>32</v>
      </c>
      <c r="F21" s="5" t="s">
        <v>243</v>
      </c>
      <c r="G21" s="5" t="s">
        <v>244</v>
      </c>
      <c r="H21" s="5" t="s">
        <v>245</v>
      </c>
      <c r="I21" s="5" t="s">
        <v>36</v>
      </c>
      <c r="J21" s="5" t="s">
        <v>37</v>
      </c>
      <c r="K21" s="5" t="s">
        <v>246</v>
      </c>
      <c r="L21" s="5" t="s">
        <v>247</v>
      </c>
      <c r="M21" s="5" t="s">
        <v>32</v>
      </c>
      <c r="N21" s="5" t="s">
        <v>248</v>
      </c>
      <c r="O21" s="5" t="s">
        <v>249</v>
      </c>
      <c r="P21" s="5" t="s">
        <v>42</v>
      </c>
      <c r="Q21" s="5" t="s">
        <v>43</v>
      </c>
      <c r="R21" s="5" t="s">
        <v>42</v>
      </c>
      <c r="S21" s="5" t="s">
        <v>43</v>
      </c>
      <c r="T21" s="5" t="s">
        <v>250</v>
      </c>
      <c r="U21" s="5" t="s">
        <v>42</v>
      </c>
      <c r="V21" s="5" t="s">
        <v>45</v>
      </c>
      <c r="W21" s="5" t="s">
        <v>46</v>
      </c>
      <c r="X21" s="5" t="s">
        <v>138</v>
      </c>
      <c r="Y21" s="5" t="s">
        <v>45</v>
      </c>
      <c r="Z21" s="5" t="s">
        <v>32</v>
      </c>
      <c r="AA21" s="5" t="s">
        <v>32</v>
      </c>
      <c r="AB21" s="5" t="s">
        <v>48</v>
      </c>
    </row>
    <row r="22" ht="40" customHeight="1" spans="1:28">
      <c r="A22" s="5" t="s">
        <v>251</v>
      </c>
      <c r="B22" s="5" t="s">
        <v>252</v>
      </c>
      <c r="C22" s="5" t="s">
        <v>253</v>
      </c>
      <c r="D22" s="6" t="s">
        <v>105</v>
      </c>
      <c r="E22" s="5" t="s">
        <v>32</v>
      </c>
      <c r="F22" s="5" t="s">
        <v>254</v>
      </c>
      <c r="G22" s="5" t="s">
        <v>255</v>
      </c>
      <c r="H22" s="5" t="s">
        <v>256</v>
      </c>
      <c r="I22" s="5" t="s">
        <v>36</v>
      </c>
      <c r="J22" s="5" t="s">
        <v>37</v>
      </c>
      <c r="K22" s="5" t="s">
        <v>257</v>
      </c>
      <c r="L22" s="5" t="s">
        <v>205</v>
      </c>
      <c r="M22" s="5" t="s">
        <v>32</v>
      </c>
      <c r="N22" s="5" t="s">
        <v>258</v>
      </c>
      <c r="O22" s="5" t="s">
        <v>249</v>
      </c>
      <c r="P22" s="5" t="s">
        <v>259</v>
      </c>
      <c r="Q22" s="5" t="s">
        <v>260</v>
      </c>
      <c r="R22" s="5" t="s">
        <v>261</v>
      </c>
      <c r="S22" s="5" t="s">
        <v>262</v>
      </c>
      <c r="T22" s="5" t="s">
        <v>263</v>
      </c>
      <c r="U22" s="5" t="s">
        <v>264</v>
      </c>
      <c r="V22" s="5" t="s">
        <v>45</v>
      </c>
      <c r="W22" s="5" t="s">
        <v>46</v>
      </c>
      <c r="X22" s="5" t="s">
        <v>151</v>
      </c>
      <c r="Y22" s="5" t="s">
        <v>47</v>
      </c>
      <c r="Z22" s="5" t="s">
        <v>32</v>
      </c>
      <c r="AA22" s="5" t="s">
        <v>32</v>
      </c>
      <c r="AB22" s="5" t="s">
        <v>265</v>
      </c>
    </row>
    <row r="23" ht="40" customHeight="1" spans="1:28">
      <c r="A23" s="5" t="s">
        <v>266</v>
      </c>
      <c r="B23" s="5" t="s">
        <v>267</v>
      </c>
      <c r="C23" s="5" t="s">
        <v>268</v>
      </c>
      <c r="D23" s="6" t="s">
        <v>105</v>
      </c>
      <c r="E23" s="5" t="s">
        <v>32</v>
      </c>
      <c r="F23" s="5" t="s">
        <v>269</v>
      </c>
      <c r="G23" s="5" t="s">
        <v>156</v>
      </c>
      <c r="H23" s="5" t="s">
        <v>157</v>
      </c>
      <c r="I23" s="5" t="s">
        <v>36</v>
      </c>
      <c r="J23" s="5" t="s">
        <v>37</v>
      </c>
      <c r="K23" s="5" t="s">
        <v>270</v>
      </c>
      <c r="L23" s="5" t="s">
        <v>271</v>
      </c>
      <c r="M23" s="5" t="s">
        <v>32</v>
      </c>
      <c r="N23" s="5" t="s">
        <v>272</v>
      </c>
      <c r="O23" s="5" t="s">
        <v>249</v>
      </c>
      <c r="P23" s="5" t="s">
        <v>42</v>
      </c>
      <c r="Q23" s="5" t="s">
        <v>43</v>
      </c>
      <c r="R23" s="5" t="s">
        <v>42</v>
      </c>
      <c r="S23" s="5" t="s">
        <v>43</v>
      </c>
      <c r="T23" s="5" t="s">
        <v>273</v>
      </c>
      <c r="U23" s="5" t="s">
        <v>42</v>
      </c>
      <c r="V23" s="5" t="s">
        <v>45</v>
      </c>
      <c r="W23" s="5" t="s">
        <v>46</v>
      </c>
      <c r="X23" s="5" t="s">
        <v>62</v>
      </c>
      <c r="Y23" s="5" t="s">
        <v>45</v>
      </c>
      <c r="Z23" s="5" t="s">
        <v>32</v>
      </c>
      <c r="AA23" s="5" t="s">
        <v>32</v>
      </c>
      <c r="AB23" s="5" t="s">
        <v>48</v>
      </c>
    </row>
    <row r="24" ht="40" customHeight="1" spans="1:28">
      <c r="A24" s="5" t="s">
        <v>274</v>
      </c>
      <c r="B24" s="5" t="s">
        <v>275</v>
      </c>
      <c r="C24" s="5" t="s">
        <v>276</v>
      </c>
      <c r="D24" s="6" t="s">
        <v>117</v>
      </c>
      <c r="E24" s="5" t="s">
        <v>277</v>
      </c>
      <c r="F24" s="5" t="s">
        <v>278</v>
      </c>
      <c r="G24" s="5" t="s">
        <v>279</v>
      </c>
      <c r="H24" s="5" t="s">
        <v>280</v>
      </c>
      <c r="I24" s="5" t="s">
        <v>36</v>
      </c>
      <c r="J24" s="5" t="s">
        <v>37</v>
      </c>
      <c r="K24" s="5" t="s">
        <v>281</v>
      </c>
      <c r="L24" s="5" t="s">
        <v>96</v>
      </c>
      <c r="M24" s="5" t="s">
        <v>282</v>
      </c>
      <c r="N24" s="5" t="s">
        <v>283</v>
      </c>
      <c r="O24" s="5" t="s">
        <v>284</v>
      </c>
      <c r="P24" s="5" t="s">
        <v>48</v>
      </c>
      <c r="Q24" s="5" t="s">
        <v>48</v>
      </c>
      <c r="R24" s="5" t="s">
        <v>48</v>
      </c>
      <c r="S24" s="5" t="s">
        <v>48</v>
      </c>
      <c r="T24" s="5" t="s">
        <v>32</v>
      </c>
      <c r="U24" s="5" t="s">
        <v>32</v>
      </c>
      <c r="V24" s="5" t="s">
        <v>46</v>
      </c>
      <c r="W24" s="5" t="s">
        <v>46</v>
      </c>
      <c r="X24" s="5" t="s">
        <v>63</v>
      </c>
      <c r="Y24" s="5" t="s">
        <v>45</v>
      </c>
      <c r="Z24" s="5" t="s">
        <v>285</v>
      </c>
      <c r="AA24" s="5" t="s">
        <v>286</v>
      </c>
      <c r="AB24" s="5" t="s">
        <v>48</v>
      </c>
    </row>
    <row r="25" ht="40" customHeight="1" spans="1:28">
      <c r="A25" s="5" t="s">
        <v>287</v>
      </c>
      <c r="B25" s="5" t="s">
        <v>288</v>
      </c>
      <c r="C25" s="5" t="s">
        <v>289</v>
      </c>
      <c r="D25" s="6" t="s">
        <v>117</v>
      </c>
      <c r="E25" s="5" t="s">
        <v>277</v>
      </c>
      <c r="F25" s="5" t="s">
        <v>290</v>
      </c>
      <c r="G25" s="5" t="s">
        <v>291</v>
      </c>
      <c r="H25" s="5" t="s">
        <v>292</v>
      </c>
      <c r="I25" s="5" t="s">
        <v>55</v>
      </c>
      <c r="J25" s="5" t="s">
        <v>72</v>
      </c>
      <c r="K25" s="5" t="s">
        <v>32</v>
      </c>
      <c r="L25" s="5"/>
      <c r="M25" s="5" t="s">
        <v>209</v>
      </c>
      <c r="N25" s="5" t="s">
        <v>293</v>
      </c>
      <c r="O25" s="5" t="s">
        <v>294</v>
      </c>
      <c r="P25" s="5" t="s">
        <v>48</v>
      </c>
      <c r="Q25" s="5" t="s">
        <v>48</v>
      </c>
      <c r="R25" s="5" t="s">
        <v>48</v>
      </c>
      <c r="S25" s="5" t="s">
        <v>48</v>
      </c>
      <c r="T25" s="5" t="s">
        <v>32</v>
      </c>
      <c r="U25" s="5" t="s">
        <v>32</v>
      </c>
      <c r="V25" s="5" t="s">
        <v>46</v>
      </c>
      <c r="W25" s="5" t="s">
        <v>46</v>
      </c>
      <c r="X25" s="5" t="s">
        <v>76</v>
      </c>
      <c r="Y25" s="5" t="s">
        <v>45</v>
      </c>
      <c r="Z25" s="5" t="s">
        <v>295</v>
      </c>
      <c r="AA25" s="5" t="s">
        <v>296</v>
      </c>
      <c r="AB25" s="5" t="s">
        <v>48</v>
      </c>
    </row>
    <row r="26" ht="40" customHeight="1" spans="1:28">
      <c r="A26" s="5" t="s">
        <v>297</v>
      </c>
      <c r="B26" s="5" t="s">
        <v>298</v>
      </c>
      <c r="C26" s="5" t="s">
        <v>299</v>
      </c>
      <c r="D26" s="6" t="s">
        <v>93</v>
      </c>
      <c r="E26" s="5" t="s">
        <v>277</v>
      </c>
      <c r="F26" s="5" t="s">
        <v>300</v>
      </c>
      <c r="G26" s="5" t="s">
        <v>301</v>
      </c>
      <c r="H26" s="5" t="s">
        <v>302</v>
      </c>
      <c r="I26" s="5" t="s">
        <v>36</v>
      </c>
      <c r="J26" s="5" t="s">
        <v>37</v>
      </c>
      <c r="K26" s="5" t="s">
        <v>303</v>
      </c>
      <c r="L26" s="5" t="s">
        <v>96</v>
      </c>
      <c r="M26" s="5" t="s">
        <v>304</v>
      </c>
      <c r="N26" s="5" t="s">
        <v>305</v>
      </c>
      <c r="O26" s="5" t="s">
        <v>306</v>
      </c>
      <c r="P26" s="5" t="s">
        <v>48</v>
      </c>
      <c r="Q26" s="5" t="s">
        <v>48</v>
      </c>
      <c r="R26" s="5" t="s">
        <v>48</v>
      </c>
      <c r="S26" s="5" t="s">
        <v>48</v>
      </c>
      <c r="T26" s="5" t="s">
        <v>32</v>
      </c>
      <c r="U26" s="5" t="s">
        <v>32</v>
      </c>
      <c r="V26" s="5" t="s">
        <v>46</v>
      </c>
      <c r="W26" s="5" t="s">
        <v>46</v>
      </c>
      <c r="X26" s="5" t="s">
        <v>76</v>
      </c>
      <c r="Y26" s="5" t="s">
        <v>45</v>
      </c>
      <c r="Z26" s="5" t="s">
        <v>285</v>
      </c>
      <c r="AA26" s="5" t="s">
        <v>307</v>
      </c>
      <c r="AB26" s="5" t="s">
        <v>48</v>
      </c>
    </row>
    <row r="27" ht="40" customHeight="1" spans="1:28">
      <c r="A27" s="5" t="s">
        <v>308</v>
      </c>
      <c r="B27" s="5" t="s">
        <v>309</v>
      </c>
      <c r="C27" s="5" t="s">
        <v>310</v>
      </c>
      <c r="D27" s="6" t="s">
        <v>117</v>
      </c>
      <c r="E27" s="5" t="s">
        <v>277</v>
      </c>
      <c r="F27" s="5" t="s">
        <v>311</v>
      </c>
      <c r="G27" s="5" t="s">
        <v>312</v>
      </c>
      <c r="H27" s="5" t="s">
        <v>313</v>
      </c>
      <c r="I27" s="5" t="s">
        <v>36</v>
      </c>
      <c r="J27" s="5" t="s">
        <v>37</v>
      </c>
      <c r="K27" s="5" t="s">
        <v>314</v>
      </c>
      <c r="L27" s="5" t="s">
        <v>71</v>
      </c>
      <c r="M27" s="5" t="s">
        <v>315</v>
      </c>
      <c r="N27" s="5" t="s">
        <v>316</v>
      </c>
      <c r="O27" s="5" t="s">
        <v>317</v>
      </c>
      <c r="P27" s="5" t="s">
        <v>48</v>
      </c>
      <c r="Q27" s="5" t="s">
        <v>48</v>
      </c>
      <c r="R27" s="5" t="s">
        <v>48</v>
      </c>
      <c r="S27" s="5" t="s">
        <v>48</v>
      </c>
      <c r="T27" s="5" t="s">
        <v>32</v>
      </c>
      <c r="U27" s="5" t="s">
        <v>32</v>
      </c>
      <c r="V27" s="5" t="s">
        <v>46</v>
      </c>
      <c r="W27" s="5" t="s">
        <v>46</v>
      </c>
      <c r="X27" s="5" t="s">
        <v>138</v>
      </c>
      <c r="Y27" s="5" t="s">
        <v>45</v>
      </c>
      <c r="Z27" s="5" t="s">
        <v>318</v>
      </c>
      <c r="AA27" s="5" t="s">
        <v>319</v>
      </c>
      <c r="AB27" s="5" t="s">
        <v>48</v>
      </c>
    </row>
    <row r="28" ht="40" customHeight="1" spans="1:28">
      <c r="A28" s="5" t="s">
        <v>320</v>
      </c>
      <c r="B28" s="5" t="s">
        <v>321</v>
      </c>
      <c r="C28" s="5" t="s">
        <v>322</v>
      </c>
      <c r="D28" s="6" t="s">
        <v>323</v>
      </c>
      <c r="E28" s="5" t="s">
        <v>277</v>
      </c>
      <c r="F28" s="5" t="s">
        <v>324</v>
      </c>
      <c r="G28" s="5" t="s">
        <v>325</v>
      </c>
      <c r="H28" s="5" t="s">
        <v>326</v>
      </c>
      <c r="I28" s="5" t="s">
        <v>36</v>
      </c>
      <c r="J28" s="5" t="s">
        <v>37</v>
      </c>
      <c r="K28" s="5" t="s">
        <v>327</v>
      </c>
      <c r="L28" s="5" t="s">
        <v>328</v>
      </c>
      <c r="M28" s="5" t="s">
        <v>329</v>
      </c>
      <c r="N28" s="5" t="s">
        <v>330</v>
      </c>
      <c r="O28" s="5" t="s">
        <v>331</v>
      </c>
      <c r="P28" s="5" t="s">
        <v>48</v>
      </c>
      <c r="Q28" s="5" t="s">
        <v>48</v>
      </c>
      <c r="R28" s="5" t="s">
        <v>48</v>
      </c>
      <c r="S28" s="5" t="s">
        <v>48</v>
      </c>
      <c r="T28" s="5" t="s">
        <v>32</v>
      </c>
      <c r="U28" s="5" t="s">
        <v>32</v>
      </c>
      <c r="V28" s="5" t="s">
        <v>46</v>
      </c>
      <c r="W28" s="5" t="s">
        <v>46</v>
      </c>
      <c r="X28" s="5" t="s">
        <v>138</v>
      </c>
      <c r="Y28" s="5" t="s">
        <v>45</v>
      </c>
      <c r="Z28" s="5" t="s">
        <v>285</v>
      </c>
      <c r="AA28" s="5" t="s">
        <v>307</v>
      </c>
      <c r="AB28" s="5" t="s">
        <v>48</v>
      </c>
    </row>
    <row r="29" ht="40" customHeight="1" spans="1:28">
      <c r="A29" s="5" t="s">
        <v>332</v>
      </c>
      <c r="B29" s="5" t="s">
        <v>333</v>
      </c>
      <c r="C29" s="5" t="s">
        <v>334</v>
      </c>
      <c r="D29" s="6" t="s">
        <v>117</v>
      </c>
      <c r="E29" s="5" t="s">
        <v>277</v>
      </c>
      <c r="F29" s="5" t="s">
        <v>335</v>
      </c>
      <c r="G29" s="5" t="s">
        <v>336</v>
      </c>
      <c r="H29" s="5" t="s">
        <v>337</v>
      </c>
      <c r="I29" s="5" t="s">
        <v>36</v>
      </c>
      <c r="J29" s="5" t="s">
        <v>37</v>
      </c>
      <c r="K29" s="5" t="s">
        <v>338</v>
      </c>
      <c r="L29" s="5" t="s">
        <v>292</v>
      </c>
      <c r="M29" s="5" t="s">
        <v>339</v>
      </c>
      <c r="N29" s="5" t="s">
        <v>340</v>
      </c>
      <c r="O29" s="5" t="s">
        <v>341</v>
      </c>
      <c r="P29" s="5" t="s">
        <v>48</v>
      </c>
      <c r="Q29" s="5" t="s">
        <v>48</v>
      </c>
      <c r="R29" s="5" t="s">
        <v>48</v>
      </c>
      <c r="S29" s="5" t="s">
        <v>48</v>
      </c>
      <c r="T29" s="5" t="s">
        <v>32</v>
      </c>
      <c r="U29" s="5" t="s">
        <v>32</v>
      </c>
      <c r="V29" s="5" t="s">
        <v>46</v>
      </c>
      <c r="W29" s="5" t="s">
        <v>46</v>
      </c>
      <c r="X29" s="5" t="s">
        <v>47</v>
      </c>
      <c r="Y29" s="5" t="s">
        <v>45</v>
      </c>
      <c r="Z29" s="5" t="s">
        <v>318</v>
      </c>
      <c r="AA29" s="5" t="s">
        <v>342</v>
      </c>
      <c r="AB29" s="5" t="s">
        <v>48</v>
      </c>
    </row>
    <row r="30" ht="40" customHeight="1" spans="1:28">
      <c r="A30" s="5" t="s">
        <v>343</v>
      </c>
      <c r="B30" s="5" t="s">
        <v>344</v>
      </c>
      <c r="C30" s="5" t="s">
        <v>345</v>
      </c>
      <c r="D30" s="6" t="s">
        <v>117</v>
      </c>
      <c r="E30" s="5" t="s">
        <v>277</v>
      </c>
      <c r="F30" s="5" t="s">
        <v>346</v>
      </c>
      <c r="G30" s="5" t="s">
        <v>347</v>
      </c>
      <c r="H30" s="5" t="s">
        <v>256</v>
      </c>
      <c r="I30" s="5" t="s">
        <v>36</v>
      </c>
      <c r="J30" s="5" t="s">
        <v>37</v>
      </c>
      <c r="K30" s="5" t="s">
        <v>348</v>
      </c>
      <c r="L30" s="5" t="s">
        <v>349</v>
      </c>
      <c r="M30" s="5" t="s">
        <v>350</v>
      </c>
      <c r="N30" s="5" t="s">
        <v>351</v>
      </c>
      <c r="O30" s="5" t="s">
        <v>341</v>
      </c>
      <c r="P30" s="5" t="s">
        <v>48</v>
      </c>
      <c r="Q30" s="5" t="s">
        <v>48</v>
      </c>
      <c r="R30" s="5" t="s">
        <v>48</v>
      </c>
      <c r="S30" s="5" t="s">
        <v>48</v>
      </c>
      <c r="T30" s="5" t="s">
        <v>32</v>
      </c>
      <c r="U30" s="5" t="s">
        <v>32</v>
      </c>
      <c r="V30" s="5" t="s">
        <v>46</v>
      </c>
      <c r="W30" s="5" t="s">
        <v>46</v>
      </c>
      <c r="X30" s="5" t="s">
        <v>138</v>
      </c>
      <c r="Y30" s="5" t="s">
        <v>45</v>
      </c>
      <c r="Z30" s="5" t="s">
        <v>352</v>
      </c>
      <c r="AA30" s="5" t="s">
        <v>353</v>
      </c>
      <c r="AB30" s="5" t="s">
        <v>48</v>
      </c>
    </row>
    <row r="31" ht="40" customHeight="1" spans="1:28">
      <c r="A31" s="5" t="s">
        <v>354</v>
      </c>
      <c r="B31" s="5" t="s">
        <v>355</v>
      </c>
      <c r="C31" s="5" t="s">
        <v>356</v>
      </c>
      <c r="D31" s="6" t="s">
        <v>117</v>
      </c>
      <c r="E31" s="5" t="s">
        <v>277</v>
      </c>
      <c r="F31" s="5" t="s">
        <v>357</v>
      </c>
      <c r="G31" s="5" t="s">
        <v>358</v>
      </c>
      <c r="H31" s="5" t="s">
        <v>35</v>
      </c>
      <c r="I31" s="5" t="s">
        <v>36</v>
      </c>
      <c r="J31" s="5" t="s">
        <v>37</v>
      </c>
      <c r="K31" s="5" t="s">
        <v>359</v>
      </c>
      <c r="L31" s="5" t="s">
        <v>360</v>
      </c>
      <c r="M31" s="5" t="s">
        <v>361</v>
      </c>
      <c r="N31" s="5" t="s">
        <v>362</v>
      </c>
      <c r="O31" s="5" t="s">
        <v>341</v>
      </c>
      <c r="P31" s="5" t="s">
        <v>48</v>
      </c>
      <c r="Q31" s="5" t="s">
        <v>48</v>
      </c>
      <c r="R31" s="5" t="s">
        <v>48</v>
      </c>
      <c r="S31" s="5" t="s">
        <v>48</v>
      </c>
      <c r="T31" s="5" t="s">
        <v>32</v>
      </c>
      <c r="U31" s="5" t="s">
        <v>32</v>
      </c>
      <c r="V31" s="5" t="s">
        <v>46</v>
      </c>
      <c r="W31" s="5" t="s">
        <v>46</v>
      </c>
      <c r="X31" s="5" t="s">
        <v>138</v>
      </c>
      <c r="Y31" s="5" t="s">
        <v>45</v>
      </c>
      <c r="Z31" s="5" t="s">
        <v>352</v>
      </c>
      <c r="AA31" s="5" t="s">
        <v>363</v>
      </c>
      <c r="AB31" s="5" t="s">
        <v>48</v>
      </c>
    </row>
    <row r="32" ht="40" customHeight="1" spans="1:28">
      <c r="A32" s="5" t="s">
        <v>364</v>
      </c>
      <c r="B32" s="5" t="s">
        <v>365</v>
      </c>
      <c r="C32" s="5" t="s">
        <v>366</v>
      </c>
      <c r="D32" s="6" t="s">
        <v>117</v>
      </c>
      <c r="E32" s="5" t="s">
        <v>277</v>
      </c>
      <c r="F32" s="5" t="s">
        <v>367</v>
      </c>
      <c r="G32" s="5" t="s">
        <v>368</v>
      </c>
      <c r="H32" s="5" t="s">
        <v>35</v>
      </c>
      <c r="I32" s="5" t="s">
        <v>36</v>
      </c>
      <c r="J32" s="5" t="s">
        <v>37</v>
      </c>
      <c r="K32" s="5" t="s">
        <v>369</v>
      </c>
      <c r="L32" s="5" t="s">
        <v>129</v>
      </c>
      <c r="M32" s="5" t="s">
        <v>370</v>
      </c>
      <c r="N32" s="5" t="s">
        <v>371</v>
      </c>
      <c r="O32" s="5" t="s">
        <v>341</v>
      </c>
      <c r="P32" s="5" t="s">
        <v>48</v>
      </c>
      <c r="Q32" s="5" t="s">
        <v>48</v>
      </c>
      <c r="R32" s="5" t="s">
        <v>48</v>
      </c>
      <c r="S32" s="5" t="s">
        <v>48</v>
      </c>
      <c r="T32" s="5" t="s">
        <v>32</v>
      </c>
      <c r="U32" s="5" t="s">
        <v>32</v>
      </c>
      <c r="V32" s="5" t="s">
        <v>46</v>
      </c>
      <c r="W32" s="5" t="s">
        <v>46</v>
      </c>
      <c r="X32" s="5" t="s">
        <v>76</v>
      </c>
      <c r="Y32" s="5" t="s">
        <v>45</v>
      </c>
      <c r="Z32" s="5" t="s">
        <v>352</v>
      </c>
      <c r="AA32" s="5" t="s">
        <v>363</v>
      </c>
      <c r="AB32" s="5" t="s">
        <v>48</v>
      </c>
    </row>
    <row r="33" ht="40" customHeight="1" spans="1:28">
      <c r="A33" s="5" t="s">
        <v>372</v>
      </c>
      <c r="B33" s="5" t="s">
        <v>373</v>
      </c>
      <c r="C33" s="5" t="s">
        <v>374</v>
      </c>
      <c r="D33" s="6" t="s">
        <v>117</v>
      </c>
      <c r="E33" s="5" t="s">
        <v>277</v>
      </c>
      <c r="F33" s="5" t="s">
        <v>375</v>
      </c>
      <c r="G33" s="5" t="s">
        <v>376</v>
      </c>
      <c r="H33" s="5" t="s">
        <v>35</v>
      </c>
      <c r="I33" s="5" t="s">
        <v>36</v>
      </c>
      <c r="J33" s="5" t="s">
        <v>37</v>
      </c>
      <c r="K33" s="5" t="s">
        <v>377</v>
      </c>
      <c r="L33" s="5" t="s">
        <v>349</v>
      </c>
      <c r="M33" s="5" t="s">
        <v>378</v>
      </c>
      <c r="N33" s="5" t="s">
        <v>351</v>
      </c>
      <c r="O33" s="5" t="s">
        <v>341</v>
      </c>
      <c r="P33" s="5" t="s">
        <v>48</v>
      </c>
      <c r="Q33" s="5" t="s">
        <v>48</v>
      </c>
      <c r="R33" s="5" t="s">
        <v>48</v>
      </c>
      <c r="S33" s="5" t="s">
        <v>48</v>
      </c>
      <c r="T33" s="5" t="s">
        <v>32</v>
      </c>
      <c r="U33" s="5" t="s">
        <v>32</v>
      </c>
      <c r="V33" s="5" t="s">
        <v>46</v>
      </c>
      <c r="W33" s="5" t="s">
        <v>46</v>
      </c>
      <c r="X33" s="5" t="s">
        <v>138</v>
      </c>
      <c r="Y33" s="5" t="s">
        <v>45</v>
      </c>
      <c r="Z33" s="5" t="s">
        <v>379</v>
      </c>
      <c r="AA33" s="5" t="s">
        <v>380</v>
      </c>
      <c r="AB33" s="5" t="s">
        <v>48</v>
      </c>
    </row>
    <row r="34" ht="40" customHeight="1" spans="1:28">
      <c r="A34" s="5" t="s">
        <v>381</v>
      </c>
      <c r="B34" s="5" t="s">
        <v>373</v>
      </c>
      <c r="C34" s="5" t="s">
        <v>382</v>
      </c>
      <c r="D34" s="6" t="s">
        <v>117</v>
      </c>
      <c r="E34" s="5" t="s">
        <v>277</v>
      </c>
      <c r="F34" s="5" t="s">
        <v>383</v>
      </c>
      <c r="G34" s="5" t="s">
        <v>54</v>
      </c>
      <c r="H34" s="5" t="s">
        <v>35</v>
      </c>
      <c r="I34" s="5" t="s">
        <v>36</v>
      </c>
      <c r="J34" s="5" t="s">
        <v>37</v>
      </c>
      <c r="K34" s="5" t="s">
        <v>359</v>
      </c>
      <c r="L34" s="5" t="s">
        <v>360</v>
      </c>
      <c r="M34" s="5" t="s">
        <v>378</v>
      </c>
      <c r="N34" s="5" t="s">
        <v>384</v>
      </c>
      <c r="O34" s="5" t="s">
        <v>341</v>
      </c>
      <c r="P34" s="5" t="s">
        <v>48</v>
      </c>
      <c r="Q34" s="5" t="s">
        <v>48</v>
      </c>
      <c r="R34" s="5" t="s">
        <v>48</v>
      </c>
      <c r="S34" s="5" t="s">
        <v>48</v>
      </c>
      <c r="T34" s="5" t="s">
        <v>32</v>
      </c>
      <c r="U34" s="5" t="s">
        <v>32</v>
      </c>
      <c r="V34" s="5" t="s">
        <v>46</v>
      </c>
      <c r="W34" s="5" t="s">
        <v>46</v>
      </c>
      <c r="X34" s="5" t="s">
        <v>138</v>
      </c>
      <c r="Y34" s="5" t="s">
        <v>45</v>
      </c>
      <c r="Z34" s="5" t="s">
        <v>379</v>
      </c>
      <c r="AA34" s="5" t="s">
        <v>380</v>
      </c>
      <c r="AB34" s="5" t="s">
        <v>48</v>
      </c>
    </row>
    <row r="35" ht="40" customHeight="1" spans="1:28">
      <c r="A35" s="5" t="s">
        <v>385</v>
      </c>
      <c r="B35" s="5" t="s">
        <v>386</v>
      </c>
      <c r="C35" s="5" t="s">
        <v>387</v>
      </c>
      <c r="D35" s="6" t="s">
        <v>117</v>
      </c>
      <c r="E35" s="5" t="s">
        <v>277</v>
      </c>
      <c r="F35" s="5" t="s">
        <v>388</v>
      </c>
      <c r="G35" s="5" t="s">
        <v>389</v>
      </c>
      <c r="H35" s="5" t="s">
        <v>328</v>
      </c>
      <c r="I35" s="5" t="s">
        <v>36</v>
      </c>
      <c r="J35" s="5" t="s">
        <v>37</v>
      </c>
      <c r="K35" s="5" t="s">
        <v>390</v>
      </c>
      <c r="L35" s="5" t="s">
        <v>391</v>
      </c>
      <c r="M35" s="5" t="s">
        <v>392</v>
      </c>
      <c r="N35" s="5" t="s">
        <v>393</v>
      </c>
      <c r="O35" s="5" t="s">
        <v>341</v>
      </c>
      <c r="P35" s="5" t="s">
        <v>48</v>
      </c>
      <c r="Q35" s="5" t="s">
        <v>48</v>
      </c>
      <c r="R35" s="5" t="s">
        <v>48</v>
      </c>
      <c r="S35" s="5" t="s">
        <v>48</v>
      </c>
      <c r="T35" s="5" t="s">
        <v>32</v>
      </c>
      <c r="U35" s="5" t="s">
        <v>32</v>
      </c>
      <c r="V35" s="5" t="s">
        <v>46</v>
      </c>
      <c r="W35" s="5" t="s">
        <v>46</v>
      </c>
      <c r="X35" s="5" t="s">
        <v>101</v>
      </c>
      <c r="Y35" s="5" t="s">
        <v>45</v>
      </c>
      <c r="Z35" s="5" t="s">
        <v>379</v>
      </c>
      <c r="AA35" s="5" t="s">
        <v>380</v>
      </c>
      <c r="AB35" s="5" t="s">
        <v>48</v>
      </c>
    </row>
    <row r="36" ht="40" customHeight="1" spans="1:28">
      <c r="A36" s="5" t="s">
        <v>394</v>
      </c>
      <c r="B36" s="5" t="s">
        <v>395</v>
      </c>
      <c r="C36" s="5" t="s">
        <v>396</v>
      </c>
      <c r="D36" s="6" t="s">
        <v>117</v>
      </c>
      <c r="E36" s="5" t="s">
        <v>277</v>
      </c>
      <c r="F36" s="5" t="s">
        <v>397</v>
      </c>
      <c r="G36" s="5" t="s">
        <v>398</v>
      </c>
      <c r="H36" s="5" t="s">
        <v>399</v>
      </c>
      <c r="I36" s="5" t="s">
        <v>55</v>
      </c>
      <c r="J36" s="5" t="s">
        <v>72</v>
      </c>
      <c r="K36" s="5" t="s">
        <v>32</v>
      </c>
      <c r="L36" s="5"/>
      <c r="M36" s="5" t="s">
        <v>400</v>
      </c>
      <c r="N36" s="5" t="s">
        <v>401</v>
      </c>
      <c r="O36" s="5" t="s">
        <v>341</v>
      </c>
      <c r="P36" s="5" t="s">
        <v>48</v>
      </c>
      <c r="Q36" s="5" t="s">
        <v>48</v>
      </c>
      <c r="R36" s="5" t="s">
        <v>48</v>
      </c>
      <c r="S36" s="5" t="s">
        <v>48</v>
      </c>
      <c r="T36" s="5" t="s">
        <v>32</v>
      </c>
      <c r="U36" s="5" t="s">
        <v>32</v>
      </c>
      <c r="V36" s="5" t="s">
        <v>46</v>
      </c>
      <c r="W36" s="5" t="s">
        <v>46</v>
      </c>
      <c r="X36" s="5" t="s">
        <v>76</v>
      </c>
      <c r="Y36" s="5" t="s">
        <v>45</v>
      </c>
      <c r="Z36" s="5" t="s">
        <v>379</v>
      </c>
      <c r="AA36" s="5" t="s">
        <v>402</v>
      </c>
      <c r="AB36" s="5" t="s">
        <v>48</v>
      </c>
    </row>
    <row r="37" ht="40" customHeight="1" spans="1:28">
      <c r="A37" s="5" t="s">
        <v>403</v>
      </c>
      <c r="B37" s="5" t="s">
        <v>404</v>
      </c>
      <c r="C37" s="5" t="s">
        <v>405</v>
      </c>
      <c r="D37" s="6" t="s">
        <v>117</v>
      </c>
      <c r="E37" s="5" t="s">
        <v>277</v>
      </c>
      <c r="F37" s="5" t="s">
        <v>406</v>
      </c>
      <c r="G37" s="5" t="s">
        <v>407</v>
      </c>
      <c r="H37" s="5" t="s">
        <v>408</v>
      </c>
      <c r="I37" s="5" t="s">
        <v>36</v>
      </c>
      <c r="J37" s="5" t="s">
        <v>37</v>
      </c>
      <c r="K37" s="5" t="s">
        <v>409</v>
      </c>
      <c r="L37" s="5" t="s">
        <v>410</v>
      </c>
      <c r="M37" s="5" t="s">
        <v>411</v>
      </c>
      <c r="N37" s="5" t="s">
        <v>412</v>
      </c>
      <c r="O37" s="5" t="s">
        <v>341</v>
      </c>
      <c r="P37" s="5" t="s">
        <v>48</v>
      </c>
      <c r="Q37" s="5" t="s">
        <v>48</v>
      </c>
      <c r="R37" s="5" t="s">
        <v>48</v>
      </c>
      <c r="S37" s="5" t="s">
        <v>48</v>
      </c>
      <c r="T37" s="5" t="s">
        <v>32</v>
      </c>
      <c r="U37" s="5" t="s">
        <v>32</v>
      </c>
      <c r="V37" s="5" t="s">
        <v>46</v>
      </c>
      <c r="W37" s="5" t="s">
        <v>46</v>
      </c>
      <c r="X37" s="5" t="s">
        <v>101</v>
      </c>
      <c r="Y37" s="5" t="s">
        <v>45</v>
      </c>
      <c r="Z37" s="5" t="s">
        <v>318</v>
      </c>
      <c r="AA37" s="5" t="s">
        <v>413</v>
      </c>
      <c r="AB37" s="5" t="s">
        <v>48</v>
      </c>
    </row>
    <row r="38" ht="40" customHeight="1" spans="1:28">
      <c r="A38" s="5" t="s">
        <v>414</v>
      </c>
      <c r="B38" s="5" t="s">
        <v>415</v>
      </c>
      <c r="C38" s="5" t="s">
        <v>416</v>
      </c>
      <c r="D38" s="6" t="s">
        <v>117</v>
      </c>
      <c r="E38" s="5" t="s">
        <v>277</v>
      </c>
      <c r="F38" s="5" t="s">
        <v>417</v>
      </c>
      <c r="G38" s="5" t="s">
        <v>418</v>
      </c>
      <c r="H38" s="5" t="s">
        <v>419</v>
      </c>
      <c r="I38" s="5" t="s">
        <v>55</v>
      </c>
      <c r="J38" s="5" t="s">
        <v>72</v>
      </c>
      <c r="K38" s="5" t="s">
        <v>32</v>
      </c>
      <c r="L38" s="5"/>
      <c r="M38" s="5" t="s">
        <v>420</v>
      </c>
      <c r="N38" s="5" t="s">
        <v>421</v>
      </c>
      <c r="O38" s="5" t="s">
        <v>341</v>
      </c>
      <c r="P38" s="5" t="s">
        <v>48</v>
      </c>
      <c r="Q38" s="5" t="s">
        <v>48</v>
      </c>
      <c r="R38" s="5" t="s">
        <v>48</v>
      </c>
      <c r="S38" s="5" t="s">
        <v>48</v>
      </c>
      <c r="T38" s="5" t="s">
        <v>32</v>
      </c>
      <c r="U38" s="5" t="s">
        <v>32</v>
      </c>
      <c r="V38" s="5" t="s">
        <v>46</v>
      </c>
      <c r="W38" s="5" t="s">
        <v>46</v>
      </c>
      <c r="X38" s="5" t="s">
        <v>101</v>
      </c>
      <c r="Y38" s="5" t="s">
        <v>45</v>
      </c>
      <c r="Z38" s="5" t="s">
        <v>422</v>
      </c>
      <c r="AA38" s="5" t="s">
        <v>423</v>
      </c>
      <c r="AB38" s="5" t="s">
        <v>48</v>
      </c>
    </row>
    <row r="39" ht="40" customHeight="1" spans="1:28">
      <c r="A39" s="5" t="s">
        <v>424</v>
      </c>
      <c r="B39" s="5" t="s">
        <v>425</v>
      </c>
      <c r="C39" s="5" t="s">
        <v>426</v>
      </c>
      <c r="D39" s="6" t="s">
        <v>184</v>
      </c>
      <c r="E39" s="5" t="s">
        <v>427</v>
      </c>
      <c r="F39" s="5" t="s">
        <v>428</v>
      </c>
      <c r="G39" s="5" t="s">
        <v>429</v>
      </c>
      <c r="H39" s="5" t="s">
        <v>430</v>
      </c>
      <c r="I39" s="5" t="s">
        <v>36</v>
      </c>
      <c r="J39" s="5" t="s">
        <v>37</v>
      </c>
      <c r="K39" s="5" t="s">
        <v>425</v>
      </c>
      <c r="L39" s="5" t="s">
        <v>431</v>
      </c>
      <c r="M39" s="5" t="s">
        <v>32</v>
      </c>
      <c r="N39" s="5" t="s">
        <v>432</v>
      </c>
      <c r="O39" s="5" t="s">
        <v>433</v>
      </c>
      <c r="P39" s="5" t="s">
        <v>48</v>
      </c>
      <c r="Q39" s="5" t="s">
        <v>48</v>
      </c>
      <c r="R39" s="5" t="s">
        <v>48</v>
      </c>
      <c r="S39" s="5" t="s">
        <v>48</v>
      </c>
      <c r="T39" s="5" t="s">
        <v>32</v>
      </c>
      <c r="U39" s="5" t="s">
        <v>32</v>
      </c>
      <c r="V39" s="5" t="s">
        <v>46</v>
      </c>
      <c r="W39" s="5" t="s">
        <v>46</v>
      </c>
      <c r="X39" s="5" t="s">
        <v>63</v>
      </c>
      <c r="Y39" s="5" t="s">
        <v>45</v>
      </c>
      <c r="Z39" s="5" t="s">
        <v>318</v>
      </c>
      <c r="AA39" s="5" t="s">
        <v>319</v>
      </c>
      <c r="AB39" s="5" t="s">
        <v>48</v>
      </c>
    </row>
    <row r="40" ht="40" customHeight="1" spans="1:28">
      <c r="A40" s="5" t="s">
        <v>434</v>
      </c>
      <c r="B40" s="5" t="s">
        <v>425</v>
      </c>
      <c r="C40" s="5" t="s">
        <v>435</v>
      </c>
      <c r="D40" s="6" t="s">
        <v>184</v>
      </c>
      <c r="E40" s="5" t="s">
        <v>427</v>
      </c>
      <c r="F40" s="5" t="s">
        <v>436</v>
      </c>
      <c r="G40" s="5" t="s">
        <v>429</v>
      </c>
      <c r="H40" s="5" t="s">
        <v>430</v>
      </c>
      <c r="I40" s="5" t="s">
        <v>36</v>
      </c>
      <c r="J40" s="5" t="s">
        <v>37</v>
      </c>
      <c r="K40" s="5" t="s">
        <v>425</v>
      </c>
      <c r="L40" s="5" t="s">
        <v>431</v>
      </c>
      <c r="M40" s="5" t="s">
        <v>32</v>
      </c>
      <c r="N40" s="5" t="s">
        <v>437</v>
      </c>
      <c r="O40" s="5" t="s">
        <v>433</v>
      </c>
      <c r="P40" s="5" t="s">
        <v>48</v>
      </c>
      <c r="Q40" s="5" t="s">
        <v>48</v>
      </c>
      <c r="R40" s="5" t="s">
        <v>48</v>
      </c>
      <c r="S40" s="5" t="s">
        <v>48</v>
      </c>
      <c r="T40" s="5" t="s">
        <v>32</v>
      </c>
      <c r="U40" s="5" t="s">
        <v>32</v>
      </c>
      <c r="V40" s="5" t="s">
        <v>46</v>
      </c>
      <c r="W40" s="5" t="s">
        <v>46</v>
      </c>
      <c r="X40" s="5" t="s">
        <v>63</v>
      </c>
      <c r="Y40" s="5" t="s">
        <v>45</v>
      </c>
      <c r="Z40" s="5" t="s">
        <v>318</v>
      </c>
      <c r="AA40" s="5" t="s">
        <v>319</v>
      </c>
      <c r="AB40" s="5" t="s">
        <v>48</v>
      </c>
    </row>
    <row r="41" ht="40" customHeight="1" spans="1:28">
      <c r="A41" s="5" t="s">
        <v>438</v>
      </c>
      <c r="B41" s="5" t="s">
        <v>425</v>
      </c>
      <c r="C41" s="5" t="s">
        <v>439</v>
      </c>
      <c r="D41" s="6" t="s">
        <v>184</v>
      </c>
      <c r="E41" s="5" t="s">
        <v>427</v>
      </c>
      <c r="F41" s="5" t="s">
        <v>440</v>
      </c>
      <c r="G41" s="5" t="s">
        <v>429</v>
      </c>
      <c r="H41" s="5" t="s">
        <v>430</v>
      </c>
      <c r="I41" s="5" t="s">
        <v>36</v>
      </c>
      <c r="J41" s="5" t="s">
        <v>37</v>
      </c>
      <c r="K41" s="5" t="s">
        <v>425</v>
      </c>
      <c r="L41" s="5" t="s">
        <v>431</v>
      </c>
      <c r="M41" s="5" t="s">
        <v>32</v>
      </c>
      <c r="N41" s="5" t="s">
        <v>437</v>
      </c>
      <c r="O41" s="5" t="s">
        <v>433</v>
      </c>
      <c r="P41" s="5" t="s">
        <v>48</v>
      </c>
      <c r="Q41" s="5" t="s">
        <v>48</v>
      </c>
      <c r="R41" s="5" t="s">
        <v>48</v>
      </c>
      <c r="S41" s="5" t="s">
        <v>48</v>
      </c>
      <c r="T41" s="5" t="s">
        <v>32</v>
      </c>
      <c r="U41" s="5" t="s">
        <v>32</v>
      </c>
      <c r="V41" s="5" t="s">
        <v>46</v>
      </c>
      <c r="W41" s="5" t="s">
        <v>46</v>
      </c>
      <c r="X41" s="5" t="s">
        <v>63</v>
      </c>
      <c r="Y41" s="5" t="s">
        <v>45</v>
      </c>
      <c r="Z41" s="5" t="s">
        <v>318</v>
      </c>
      <c r="AA41" s="5" t="s">
        <v>319</v>
      </c>
      <c r="AB41" s="5" t="s">
        <v>48</v>
      </c>
    </row>
    <row r="42" ht="40" customHeight="1" spans="1:28">
      <c r="A42" s="5" t="s">
        <v>441</v>
      </c>
      <c r="B42" s="5" t="s">
        <v>425</v>
      </c>
      <c r="C42" s="5" t="s">
        <v>442</v>
      </c>
      <c r="D42" s="6" t="s">
        <v>184</v>
      </c>
      <c r="E42" s="5" t="s">
        <v>427</v>
      </c>
      <c r="F42" s="5" t="s">
        <v>443</v>
      </c>
      <c r="G42" s="5" t="s">
        <v>429</v>
      </c>
      <c r="H42" s="5" t="s">
        <v>430</v>
      </c>
      <c r="I42" s="5" t="s">
        <v>36</v>
      </c>
      <c r="J42" s="5" t="s">
        <v>37</v>
      </c>
      <c r="K42" s="5" t="s">
        <v>425</v>
      </c>
      <c r="L42" s="5" t="s">
        <v>431</v>
      </c>
      <c r="M42" s="5" t="s">
        <v>32</v>
      </c>
      <c r="N42" s="5" t="s">
        <v>432</v>
      </c>
      <c r="O42" s="5" t="s">
        <v>433</v>
      </c>
      <c r="P42" s="5" t="s">
        <v>48</v>
      </c>
      <c r="Q42" s="5" t="s">
        <v>48</v>
      </c>
      <c r="R42" s="5" t="s">
        <v>48</v>
      </c>
      <c r="S42" s="5" t="s">
        <v>48</v>
      </c>
      <c r="T42" s="5" t="s">
        <v>32</v>
      </c>
      <c r="U42" s="5" t="s">
        <v>32</v>
      </c>
      <c r="V42" s="5" t="s">
        <v>46</v>
      </c>
      <c r="W42" s="5" t="s">
        <v>46</v>
      </c>
      <c r="X42" s="5" t="s">
        <v>63</v>
      </c>
      <c r="Y42" s="5" t="s">
        <v>45</v>
      </c>
      <c r="Z42" s="5" t="s">
        <v>318</v>
      </c>
      <c r="AA42" s="5" t="s">
        <v>319</v>
      </c>
      <c r="AB42" s="5" t="s">
        <v>48</v>
      </c>
    </row>
    <row r="43" ht="40" customHeight="1" spans="1:28">
      <c r="A43" s="5" t="s">
        <v>444</v>
      </c>
      <c r="B43" s="5" t="s">
        <v>425</v>
      </c>
      <c r="C43" s="5" t="s">
        <v>445</v>
      </c>
      <c r="D43" s="6" t="s">
        <v>184</v>
      </c>
      <c r="E43" s="5" t="s">
        <v>427</v>
      </c>
      <c r="F43" s="5" t="s">
        <v>446</v>
      </c>
      <c r="G43" s="5" t="s">
        <v>429</v>
      </c>
      <c r="H43" s="5" t="s">
        <v>430</v>
      </c>
      <c r="I43" s="5" t="s">
        <v>36</v>
      </c>
      <c r="J43" s="5" t="s">
        <v>37</v>
      </c>
      <c r="K43" s="5" t="s">
        <v>425</v>
      </c>
      <c r="L43" s="5" t="s">
        <v>431</v>
      </c>
      <c r="M43" s="5" t="s">
        <v>32</v>
      </c>
      <c r="N43" s="5" t="s">
        <v>437</v>
      </c>
      <c r="O43" s="5" t="s">
        <v>433</v>
      </c>
      <c r="P43" s="5" t="s">
        <v>48</v>
      </c>
      <c r="Q43" s="5" t="s">
        <v>48</v>
      </c>
      <c r="R43" s="5" t="s">
        <v>48</v>
      </c>
      <c r="S43" s="5" t="s">
        <v>48</v>
      </c>
      <c r="T43" s="5" t="s">
        <v>32</v>
      </c>
      <c r="U43" s="5" t="s">
        <v>32</v>
      </c>
      <c r="V43" s="5" t="s">
        <v>46</v>
      </c>
      <c r="W43" s="5" t="s">
        <v>46</v>
      </c>
      <c r="X43" s="5" t="s">
        <v>63</v>
      </c>
      <c r="Y43" s="5" t="s">
        <v>45</v>
      </c>
      <c r="Z43" s="5" t="s">
        <v>318</v>
      </c>
      <c r="AA43" s="5" t="s">
        <v>319</v>
      </c>
      <c r="AB43" s="5" t="s">
        <v>48</v>
      </c>
    </row>
    <row r="44" ht="40" customHeight="1" spans="1:28">
      <c r="A44" s="5" t="s">
        <v>447</v>
      </c>
      <c r="B44" s="5" t="s">
        <v>448</v>
      </c>
      <c r="C44" s="5" t="s">
        <v>449</v>
      </c>
      <c r="D44" s="6" t="s">
        <v>184</v>
      </c>
      <c r="E44" s="5" t="s">
        <v>427</v>
      </c>
      <c r="F44" s="5" t="s">
        <v>450</v>
      </c>
      <c r="G44" s="5" t="s">
        <v>429</v>
      </c>
      <c r="H44" s="5" t="s">
        <v>430</v>
      </c>
      <c r="I44" s="5" t="s">
        <v>36</v>
      </c>
      <c r="J44" s="5" t="s">
        <v>37</v>
      </c>
      <c r="K44" s="5" t="s">
        <v>448</v>
      </c>
      <c r="L44" s="5" t="s">
        <v>71</v>
      </c>
      <c r="M44" s="5" t="s">
        <v>32</v>
      </c>
      <c r="N44" s="5" t="s">
        <v>437</v>
      </c>
      <c r="O44" s="5" t="s">
        <v>433</v>
      </c>
      <c r="P44" s="5" t="s">
        <v>48</v>
      </c>
      <c r="Q44" s="5" t="s">
        <v>48</v>
      </c>
      <c r="R44" s="5" t="s">
        <v>48</v>
      </c>
      <c r="S44" s="5" t="s">
        <v>48</v>
      </c>
      <c r="T44" s="5" t="s">
        <v>32</v>
      </c>
      <c r="U44" s="5" t="s">
        <v>32</v>
      </c>
      <c r="V44" s="5" t="s">
        <v>46</v>
      </c>
      <c r="W44" s="5" t="s">
        <v>46</v>
      </c>
      <c r="X44" s="5" t="s">
        <v>63</v>
      </c>
      <c r="Y44" s="5" t="s">
        <v>45</v>
      </c>
      <c r="Z44" s="5" t="s">
        <v>318</v>
      </c>
      <c r="AA44" s="5" t="s">
        <v>319</v>
      </c>
      <c r="AB44" s="5" t="s">
        <v>48</v>
      </c>
    </row>
    <row r="45" ht="40" customHeight="1" spans="1:28">
      <c r="A45" s="5" t="s">
        <v>451</v>
      </c>
      <c r="B45" s="5" t="s">
        <v>452</v>
      </c>
      <c r="C45" s="5" t="s">
        <v>453</v>
      </c>
      <c r="D45" s="6" t="s">
        <v>184</v>
      </c>
      <c r="E45" s="5" t="s">
        <v>427</v>
      </c>
      <c r="F45" s="5" t="s">
        <v>454</v>
      </c>
      <c r="G45" s="5" t="s">
        <v>429</v>
      </c>
      <c r="H45" s="5" t="s">
        <v>430</v>
      </c>
      <c r="I45" s="5" t="s">
        <v>36</v>
      </c>
      <c r="J45" s="5" t="s">
        <v>37</v>
      </c>
      <c r="K45" s="5" t="s">
        <v>452</v>
      </c>
      <c r="L45" s="5" t="s">
        <v>71</v>
      </c>
      <c r="M45" s="5" t="s">
        <v>32</v>
      </c>
      <c r="N45" s="5" t="s">
        <v>437</v>
      </c>
      <c r="O45" s="5" t="s">
        <v>433</v>
      </c>
      <c r="P45" s="5" t="s">
        <v>48</v>
      </c>
      <c r="Q45" s="5" t="s">
        <v>48</v>
      </c>
      <c r="R45" s="5" t="s">
        <v>48</v>
      </c>
      <c r="S45" s="5" t="s">
        <v>48</v>
      </c>
      <c r="T45" s="5" t="s">
        <v>32</v>
      </c>
      <c r="U45" s="5" t="s">
        <v>32</v>
      </c>
      <c r="V45" s="5" t="s">
        <v>46</v>
      </c>
      <c r="W45" s="5" t="s">
        <v>46</v>
      </c>
      <c r="X45" s="5" t="s">
        <v>63</v>
      </c>
      <c r="Y45" s="5" t="s">
        <v>45</v>
      </c>
      <c r="Z45" s="5" t="s">
        <v>318</v>
      </c>
      <c r="AA45" s="5" t="s">
        <v>319</v>
      </c>
      <c r="AB45" s="5" t="s">
        <v>48</v>
      </c>
    </row>
    <row r="46" ht="40" customHeight="1" spans="1:28">
      <c r="A46" s="5" t="s">
        <v>455</v>
      </c>
      <c r="B46" s="5" t="s">
        <v>452</v>
      </c>
      <c r="C46" s="5" t="s">
        <v>456</v>
      </c>
      <c r="D46" s="6" t="s">
        <v>184</v>
      </c>
      <c r="E46" s="5" t="s">
        <v>427</v>
      </c>
      <c r="F46" s="5" t="s">
        <v>457</v>
      </c>
      <c r="G46" s="5" t="s">
        <v>429</v>
      </c>
      <c r="H46" s="5" t="s">
        <v>430</v>
      </c>
      <c r="I46" s="5" t="s">
        <v>36</v>
      </c>
      <c r="J46" s="5" t="s">
        <v>37</v>
      </c>
      <c r="K46" s="5" t="s">
        <v>452</v>
      </c>
      <c r="L46" s="5" t="s">
        <v>71</v>
      </c>
      <c r="M46" s="5" t="s">
        <v>32</v>
      </c>
      <c r="N46" s="5" t="s">
        <v>437</v>
      </c>
      <c r="O46" s="5" t="s">
        <v>433</v>
      </c>
      <c r="P46" s="5" t="s">
        <v>48</v>
      </c>
      <c r="Q46" s="5" t="s">
        <v>48</v>
      </c>
      <c r="R46" s="5" t="s">
        <v>48</v>
      </c>
      <c r="S46" s="5" t="s">
        <v>48</v>
      </c>
      <c r="T46" s="5" t="s">
        <v>32</v>
      </c>
      <c r="U46" s="5" t="s">
        <v>32</v>
      </c>
      <c r="V46" s="5" t="s">
        <v>46</v>
      </c>
      <c r="W46" s="5" t="s">
        <v>46</v>
      </c>
      <c r="X46" s="5" t="s">
        <v>63</v>
      </c>
      <c r="Y46" s="5" t="s">
        <v>45</v>
      </c>
      <c r="Z46" s="5" t="s">
        <v>318</v>
      </c>
      <c r="AA46" s="5" t="s">
        <v>319</v>
      </c>
      <c r="AB46" s="5" t="s">
        <v>48</v>
      </c>
    </row>
    <row r="47" ht="40" customHeight="1" spans="1:28">
      <c r="A47" s="5" t="s">
        <v>458</v>
      </c>
      <c r="B47" s="5" t="s">
        <v>281</v>
      </c>
      <c r="C47" s="5" t="s">
        <v>459</v>
      </c>
      <c r="D47" s="6" t="s">
        <v>184</v>
      </c>
      <c r="E47" s="5" t="s">
        <v>427</v>
      </c>
      <c r="F47" s="5" t="s">
        <v>460</v>
      </c>
      <c r="G47" s="5" t="s">
        <v>429</v>
      </c>
      <c r="H47" s="5" t="s">
        <v>430</v>
      </c>
      <c r="I47" s="5" t="s">
        <v>36</v>
      </c>
      <c r="J47" s="5" t="s">
        <v>37</v>
      </c>
      <c r="K47" s="5" t="s">
        <v>281</v>
      </c>
      <c r="L47" s="5" t="s">
        <v>96</v>
      </c>
      <c r="M47" s="5" t="s">
        <v>32</v>
      </c>
      <c r="N47" s="5" t="s">
        <v>432</v>
      </c>
      <c r="O47" s="5" t="s">
        <v>433</v>
      </c>
      <c r="P47" s="5" t="s">
        <v>48</v>
      </c>
      <c r="Q47" s="5" t="s">
        <v>48</v>
      </c>
      <c r="R47" s="5" t="s">
        <v>48</v>
      </c>
      <c r="S47" s="5" t="s">
        <v>48</v>
      </c>
      <c r="T47" s="5" t="s">
        <v>32</v>
      </c>
      <c r="U47" s="5" t="s">
        <v>32</v>
      </c>
      <c r="V47" s="5" t="s">
        <v>46</v>
      </c>
      <c r="W47" s="5" t="s">
        <v>46</v>
      </c>
      <c r="X47" s="5" t="s">
        <v>63</v>
      </c>
      <c r="Y47" s="5" t="s">
        <v>45</v>
      </c>
      <c r="Z47" s="5" t="s">
        <v>318</v>
      </c>
      <c r="AA47" s="5" t="s">
        <v>319</v>
      </c>
      <c r="AB47" s="5" t="s">
        <v>48</v>
      </c>
    </row>
    <row r="48" ht="40" customHeight="1" spans="1:28">
      <c r="A48" s="5" t="s">
        <v>461</v>
      </c>
      <c r="B48" s="5" t="s">
        <v>462</v>
      </c>
      <c r="C48" s="5" t="s">
        <v>463</v>
      </c>
      <c r="D48" s="6" t="s">
        <v>184</v>
      </c>
      <c r="E48" s="5" t="s">
        <v>427</v>
      </c>
      <c r="F48" s="5" t="s">
        <v>464</v>
      </c>
      <c r="G48" s="5" t="s">
        <v>429</v>
      </c>
      <c r="H48" s="5" t="s">
        <v>430</v>
      </c>
      <c r="I48" s="5" t="s">
        <v>36</v>
      </c>
      <c r="J48" s="5" t="s">
        <v>37</v>
      </c>
      <c r="K48" s="5" t="s">
        <v>462</v>
      </c>
      <c r="L48" s="5" t="s">
        <v>256</v>
      </c>
      <c r="M48" s="5" t="s">
        <v>32</v>
      </c>
      <c r="N48" s="5" t="s">
        <v>437</v>
      </c>
      <c r="O48" s="5" t="s">
        <v>433</v>
      </c>
      <c r="P48" s="5" t="s">
        <v>48</v>
      </c>
      <c r="Q48" s="5" t="s">
        <v>48</v>
      </c>
      <c r="R48" s="5" t="s">
        <v>48</v>
      </c>
      <c r="S48" s="5" t="s">
        <v>48</v>
      </c>
      <c r="T48" s="5" t="s">
        <v>32</v>
      </c>
      <c r="U48" s="5" t="s">
        <v>32</v>
      </c>
      <c r="V48" s="5" t="s">
        <v>46</v>
      </c>
      <c r="W48" s="5" t="s">
        <v>46</v>
      </c>
      <c r="X48" s="5" t="s">
        <v>63</v>
      </c>
      <c r="Y48" s="5" t="s">
        <v>45</v>
      </c>
      <c r="Z48" s="5" t="s">
        <v>318</v>
      </c>
      <c r="AA48" s="5" t="s">
        <v>319</v>
      </c>
      <c r="AB48" s="5" t="s">
        <v>48</v>
      </c>
    </row>
    <row r="49" ht="40" customHeight="1" spans="1:28">
      <c r="A49" s="5" t="s">
        <v>465</v>
      </c>
      <c r="B49" s="5" t="s">
        <v>452</v>
      </c>
      <c r="C49" s="5" t="s">
        <v>466</v>
      </c>
      <c r="D49" s="6" t="s">
        <v>184</v>
      </c>
      <c r="E49" s="5" t="s">
        <v>427</v>
      </c>
      <c r="F49" s="5" t="s">
        <v>467</v>
      </c>
      <c r="G49" s="5" t="s">
        <v>468</v>
      </c>
      <c r="H49" s="5" t="s">
        <v>430</v>
      </c>
      <c r="I49" s="5" t="s">
        <v>36</v>
      </c>
      <c r="J49" s="5" t="s">
        <v>37</v>
      </c>
      <c r="K49" s="5" t="s">
        <v>452</v>
      </c>
      <c r="L49" s="5" t="s">
        <v>71</v>
      </c>
      <c r="M49" s="5" t="s">
        <v>32</v>
      </c>
      <c r="N49" s="5" t="s">
        <v>432</v>
      </c>
      <c r="O49" s="5" t="s">
        <v>433</v>
      </c>
      <c r="P49" s="5" t="s">
        <v>48</v>
      </c>
      <c r="Q49" s="5" t="s">
        <v>48</v>
      </c>
      <c r="R49" s="5" t="s">
        <v>48</v>
      </c>
      <c r="S49" s="5" t="s">
        <v>48</v>
      </c>
      <c r="T49" s="5" t="s">
        <v>32</v>
      </c>
      <c r="U49" s="5" t="s">
        <v>32</v>
      </c>
      <c r="V49" s="5" t="s">
        <v>46</v>
      </c>
      <c r="W49" s="5" t="s">
        <v>46</v>
      </c>
      <c r="X49" s="5" t="s">
        <v>63</v>
      </c>
      <c r="Y49" s="5" t="s">
        <v>45</v>
      </c>
      <c r="Z49" s="5" t="s">
        <v>318</v>
      </c>
      <c r="AA49" s="5" t="s">
        <v>319</v>
      </c>
      <c r="AB49" s="5" t="s">
        <v>48</v>
      </c>
    </row>
    <row r="50" ht="40" customHeight="1" spans="1:28">
      <c r="A50" s="5" t="s">
        <v>469</v>
      </c>
      <c r="B50" s="5" t="s">
        <v>470</v>
      </c>
      <c r="C50" s="5" t="s">
        <v>471</v>
      </c>
      <c r="D50" s="6" t="s">
        <v>184</v>
      </c>
      <c r="E50" s="5" t="s">
        <v>427</v>
      </c>
      <c r="F50" s="5" t="s">
        <v>472</v>
      </c>
      <c r="G50" s="5" t="s">
        <v>468</v>
      </c>
      <c r="H50" s="5" t="s">
        <v>430</v>
      </c>
      <c r="I50" s="5" t="s">
        <v>36</v>
      </c>
      <c r="J50" s="5" t="s">
        <v>37</v>
      </c>
      <c r="K50" s="5" t="s">
        <v>470</v>
      </c>
      <c r="L50" s="5" t="s">
        <v>71</v>
      </c>
      <c r="M50" s="5" t="s">
        <v>32</v>
      </c>
      <c r="N50" s="5" t="s">
        <v>432</v>
      </c>
      <c r="O50" s="5" t="s">
        <v>433</v>
      </c>
      <c r="P50" s="5" t="s">
        <v>48</v>
      </c>
      <c r="Q50" s="5" t="s">
        <v>48</v>
      </c>
      <c r="R50" s="5" t="s">
        <v>48</v>
      </c>
      <c r="S50" s="5" t="s">
        <v>48</v>
      </c>
      <c r="T50" s="5" t="s">
        <v>32</v>
      </c>
      <c r="U50" s="5" t="s">
        <v>32</v>
      </c>
      <c r="V50" s="5" t="s">
        <v>46</v>
      </c>
      <c r="W50" s="5" t="s">
        <v>46</v>
      </c>
      <c r="X50" s="5" t="s">
        <v>63</v>
      </c>
      <c r="Y50" s="5" t="s">
        <v>45</v>
      </c>
      <c r="Z50" s="5" t="s">
        <v>318</v>
      </c>
      <c r="AA50" s="5" t="s">
        <v>319</v>
      </c>
      <c r="AB50" s="5" t="s">
        <v>48</v>
      </c>
    </row>
    <row r="51" ht="40" customHeight="1" spans="1:28">
      <c r="A51" s="5" t="s">
        <v>473</v>
      </c>
      <c r="B51" s="5" t="s">
        <v>70</v>
      </c>
      <c r="C51" s="5" t="s">
        <v>474</v>
      </c>
      <c r="D51" s="6" t="s">
        <v>184</v>
      </c>
      <c r="E51" s="5" t="s">
        <v>427</v>
      </c>
      <c r="F51" s="5" t="s">
        <v>475</v>
      </c>
      <c r="G51" s="5" t="s">
        <v>468</v>
      </c>
      <c r="H51" s="5" t="s">
        <v>430</v>
      </c>
      <c r="I51" s="5" t="s">
        <v>36</v>
      </c>
      <c r="J51" s="5" t="s">
        <v>37</v>
      </c>
      <c r="K51" s="5" t="s">
        <v>70</v>
      </c>
      <c r="L51" s="5" t="s">
        <v>71</v>
      </c>
      <c r="M51" s="5" t="s">
        <v>32</v>
      </c>
      <c r="N51" s="5" t="s">
        <v>432</v>
      </c>
      <c r="O51" s="5" t="s">
        <v>433</v>
      </c>
      <c r="P51" s="5" t="s">
        <v>48</v>
      </c>
      <c r="Q51" s="5" t="s">
        <v>48</v>
      </c>
      <c r="R51" s="5" t="s">
        <v>48</v>
      </c>
      <c r="S51" s="5" t="s">
        <v>48</v>
      </c>
      <c r="T51" s="5" t="s">
        <v>32</v>
      </c>
      <c r="U51" s="5" t="s">
        <v>32</v>
      </c>
      <c r="V51" s="5" t="s">
        <v>46</v>
      </c>
      <c r="W51" s="5" t="s">
        <v>46</v>
      </c>
      <c r="X51" s="5" t="s">
        <v>63</v>
      </c>
      <c r="Y51" s="5" t="s">
        <v>45</v>
      </c>
      <c r="Z51" s="5" t="s">
        <v>318</v>
      </c>
      <c r="AA51" s="5" t="s">
        <v>319</v>
      </c>
      <c r="AB51" s="5" t="s">
        <v>48</v>
      </c>
    </row>
    <row r="52" ht="40" customHeight="1" spans="1:28">
      <c r="A52" s="5" t="s">
        <v>476</v>
      </c>
      <c r="B52" s="5" t="s">
        <v>477</v>
      </c>
      <c r="C52" s="5" t="s">
        <v>478</v>
      </c>
      <c r="D52" s="6" t="s">
        <v>184</v>
      </c>
      <c r="E52" s="5" t="s">
        <v>427</v>
      </c>
      <c r="F52" s="5" t="s">
        <v>479</v>
      </c>
      <c r="G52" s="5" t="s">
        <v>468</v>
      </c>
      <c r="H52" s="5" t="s">
        <v>430</v>
      </c>
      <c r="I52" s="5" t="s">
        <v>36</v>
      </c>
      <c r="J52" s="5" t="s">
        <v>37</v>
      </c>
      <c r="K52" s="5" t="s">
        <v>477</v>
      </c>
      <c r="L52" s="5" t="s">
        <v>256</v>
      </c>
      <c r="M52" s="5" t="s">
        <v>32</v>
      </c>
      <c r="N52" s="5" t="s">
        <v>432</v>
      </c>
      <c r="O52" s="5" t="s">
        <v>433</v>
      </c>
      <c r="P52" s="5" t="s">
        <v>48</v>
      </c>
      <c r="Q52" s="5" t="s">
        <v>48</v>
      </c>
      <c r="R52" s="5" t="s">
        <v>48</v>
      </c>
      <c r="S52" s="5" t="s">
        <v>48</v>
      </c>
      <c r="T52" s="5" t="s">
        <v>32</v>
      </c>
      <c r="U52" s="5" t="s">
        <v>32</v>
      </c>
      <c r="V52" s="5" t="s">
        <v>46</v>
      </c>
      <c r="W52" s="5" t="s">
        <v>46</v>
      </c>
      <c r="X52" s="5" t="s">
        <v>63</v>
      </c>
      <c r="Y52" s="5" t="s">
        <v>45</v>
      </c>
      <c r="Z52" s="5" t="s">
        <v>318</v>
      </c>
      <c r="AA52" s="5" t="s">
        <v>319</v>
      </c>
      <c r="AB52" s="5" t="s">
        <v>48</v>
      </c>
    </row>
    <row r="53" ht="40" customHeight="1" spans="1:28">
      <c r="A53" s="5" t="s">
        <v>480</v>
      </c>
      <c r="B53" s="5" t="s">
        <v>477</v>
      </c>
      <c r="C53" s="5" t="s">
        <v>481</v>
      </c>
      <c r="D53" s="6" t="s">
        <v>184</v>
      </c>
      <c r="E53" s="5" t="s">
        <v>427</v>
      </c>
      <c r="F53" s="5" t="s">
        <v>479</v>
      </c>
      <c r="G53" s="5" t="s">
        <v>468</v>
      </c>
      <c r="H53" s="5" t="s">
        <v>430</v>
      </c>
      <c r="I53" s="5" t="s">
        <v>36</v>
      </c>
      <c r="J53" s="5" t="s">
        <v>37</v>
      </c>
      <c r="K53" s="5" t="s">
        <v>477</v>
      </c>
      <c r="L53" s="5" t="s">
        <v>256</v>
      </c>
      <c r="M53" s="5" t="s">
        <v>32</v>
      </c>
      <c r="N53" s="5" t="s">
        <v>432</v>
      </c>
      <c r="O53" s="5" t="s">
        <v>433</v>
      </c>
      <c r="P53" s="5" t="s">
        <v>48</v>
      </c>
      <c r="Q53" s="5" t="s">
        <v>48</v>
      </c>
      <c r="R53" s="5" t="s">
        <v>48</v>
      </c>
      <c r="S53" s="5" t="s">
        <v>48</v>
      </c>
      <c r="T53" s="5" t="s">
        <v>32</v>
      </c>
      <c r="U53" s="5" t="s">
        <v>32</v>
      </c>
      <c r="V53" s="5" t="s">
        <v>46</v>
      </c>
      <c r="W53" s="5" t="s">
        <v>46</v>
      </c>
      <c r="X53" s="5" t="s">
        <v>63</v>
      </c>
      <c r="Y53" s="5" t="s">
        <v>45</v>
      </c>
      <c r="Z53" s="5" t="s">
        <v>318</v>
      </c>
      <c r="AA53" s="5" t="s">
        <v>319</v>
      </c>
      <c r="AB53" s="5" t="s">
        <v>48</v>
      </c>
    </row>
    <row r="54" ht="40" customHeight="1" spans="1:28">
      <c r="A54" s="5" t="s">
        <v>482</v>
      </c>
      <c r="B54" s="5" t="s">
        <v>483</v>
      </c>
      <c r="C54" s="5" t="s">
        <v>484</v>
      </c>
      <c r="D54" s="6" t="s">
        <v>184</v>
      </c>
      <c r="E54" s="5" t="s">
        <v>427</v>
      </c>
      <c r="F54" s="5" t="s">
        <v>485</v>
      </c>
      <c r="G54" s="5" t="s">
        <v>468</v>
      </c>
      <c r="H54" s="5" t="s">
        <v>430</v>
      </c>
      <c r="I54" s="5" t="s">
        <v>36</v>
      </c>
      <c r="J54" s="5" t="s">
        <v>37</v>
      </c>
      <c r="K54" s="5" t="s">
        <v>483</v>
      </c>
      <c r="L54" s="5" t="s">
        <v>256</v>
      </c>
      <c r="M54" s="5" t="s">
        <v>32</v>
      </c>
      <c r="N54" s="5" t="s">
        <v>432</v>
      </c>
      <c r="O54" s="5" t="s">
        <v>433</v>
      </c>
      <c r="P54" s="5" t="s">
        <v>48</v>
      </c>
      <c r="Q54" s="5" t="s">
        <v>48</v>
      </c>
      <c r="R54" s="5" t="s">
        <v>48</v>
      </c>
      <c r="S54" s="5" t="s">
        <v>48</v>
      </c>
      <c r="T54" s="5" t="s">
        <v>32</v>
      </c>
      <c r="U54" s="5" t="s">
        <v>32</v>
      </c>
      <c r="V54" s="5" t="s">
        <v>46</v>
      </c>
      <c r="W54" s="5" t="s">
        <v>46</v>
      </c>
      <c r="X54" s="5" t="s">
        <v>63</v>
      </c>
      <c r="Y54" s="5" t="s">
        <v>45</v>
      </c>
      <c r="Z54" s="5" t="s">
        <v>318</v>
      </c>
      <c r="AA54" s="5" t="s">
        <v>319</v>
      </c>
      <c r="AB54" s="5" t="s">
        <v>48</v>
      </c>
    </row>
    <row r="55" ht="40" customHeight="1" spans="1:28">
      <c r="A55" s="5" t="s">
        <v>486</v>
      </c>
      <c r="B55" s="5" t="s">
        <v>483</v>
      </c>
      <c r="C55" s="5" t="s">
        <v>487</v>
      </c>
      <c r="D55" s="6" t="s">
        <v>184</v>
      </c>
      <c r="E55" s="5" t="s">
        <v>427</v>
      </c>
      <c r="F55" s="5" t="s">
        <v>488</v>
      </c>
      <c r="G55" s="5" t="s">
        <v>468</v>
      </c>
      <c r="H55" s="5" t="s">
        <v>430</v>
      </c>
      <c r="I55" s="5" t="s">
        <v>36</v>
      </c>
      <c r="J55" s="5" t="s">
        <v>37</v>
      </c>
      <c r="K55" s="5" t="s">
        <v>483</v>
      </c>
      <c r="L55" s="5" t="s">
        <v>256</v>
      </c>
      <c r="M55" s="5" t="s">
        <v>32</v>
      </c>
      <c r="N55" s="5" t="s">
        <v>432</v>
      </c>
      <c r="O55" s="5" t="s">
        <v>433</v>
      </c>
      <c r="P55" s="5" t="s">
        <v>48</v>
      </c>
      <c r="Q55" s="5" t="s">
        <v>48</v>
      </c>
      <c r="R55" s="5" t="s">
        <v>48</v>
      </c>
      <c r="S55" s="5" t="s">
        <v>48</v>
      </c>
      <c r="T55" s="5" t="s">
        <v>32</v>
      </c>
      <c r="U55" s="5" t="s">
        <v>32</v>
      </c>
      <c r="V55" s="5" t="s">
        <v>46</v>
      </c>
      <c r="W55" s="5" t="s">
        <v>46</v>
      </c>
      <c r="X55" s="5" t="s">
        <v>63</v>
      </c>
      <c r="Y55" s="5" t="s">
        <v>45</v>
      </c>
      <c r="Z55" s="5" t="s">
        <v>318</v>
      </c>
      <c r="AA55" s="5" t="s">
        <v>319</v>
      </c>
      <c r="AB55" s="5" t="s">
        <v>48</v>
      </c>
    </row>
    <row r="56" ht="40" customHeight="1" spans="1:28">
      <c r="A56" s="5" t="s">
        <v>489</v>
      </c>
      <c r="B56" s="5" t="s">
        <v>462</v>
      </c>
      <c r="C56" s="5" t="s">
        <v>490</v>
      </c>
      <c r="D56" s="6" t="s">
        <v>184</v>
      </c>
      <c r="E56" s="5" t="s">
        <v>427</v>
      </c>
      <c r="F56" s="5" t="s">
        <v>491</v>
      </c>
      <c r="G56" s="5" t="s">
        <v>468</v>
      </c>
      <c r="H56" s="5" t="s">
        <v>430</v>
      </c>
      <c r="I56" s="5" t="s">
        <v>36</v>
      </c>
      <c r="J56" s="5" t="s">
        <v>37</v>
      </c>
      <c r="K56" s="5" t="s">
        <v>462</v>
      </c>
      <c r="L56" s="5" t="s">
        <v>256</v>
      </c>
      <c r="M56" s="5" t="s">
        <v>32</v>
      </c>
      <c r="N56" s="5" t="s">
        <v>432</v>
      </c>
      <c r="O56" s="5" t="s">
        <v>433</v>
      </c>
      <c r="P56" s="5" t="s">
        <v>48</v>
      </c>
      <c r="Q56" s="5" t="s">
        <v>48</v>
      </c>
      <c r="R56" s="5" t="s">
        <v>48</v>
      </c>
      <c r="S56" s="5" t="s">
        <v>48</v>
      </c>
      <c r="T56" s="5" t="s">
        <v>32</v>
      </c>
      <c r="U56" s="5" t="s">
        <v>32</v>
      </c>
      <c r="V56" s="5" t="s">
        <v>46</v>
      </c>
      <c r="W56" s="5" t="s">
        <v>46</v>
      </c>
      <c r="X56" s="5" t="s">
        <v>63</v>
      </c>
      <c r="Y56" s="5" t="s">
        <v>45</v>
      </c>
      <c r="Z56" s="5" t="s">
        <v>318</v>
      </c>
      <c r="AA56" s="5" t="s">
        <v>319</v>
      </c>
      <c r="AB56" s="5" t="s">
        <v>48</v>
      </c>
    </row>
    <row r="57" ht="40" customHeight="1" spans="1:28">
      <c r="A57" s="5" t="s">
        <v>492</v>
      </c>
      <c r="B57" s="5" t="s">
        <v>462</v>
      </c>
      <c r="C57" s="5" t="s">
        <v>493</v>
      </c>
      <c r="D57" s="6" t="s">
        <v>184</v>
      </c>
      <c r="E57" s="5" t="s">
        <v>427</v>
      </c>
      <c r="F57" s="5" t="s">
        <v>491</v>
      </c>
      <c r="G57" s="5" t="s">
        <v>468</v>
      </c>
      <c r="H57" s="5" t="s">
        <v>430</v>
      </c>
      <c r="I57" s="5" t="s">
        <v>36</v>
      </c>
      <c r="J57" s="5" t="s">
        <v>37</v>
      </c>
      <c r="K57" s="5" t="s">
        <v>462</v>
      </c>
      <c r="L57" s="5" t="s">
        <v>256</v>
      </c>
      <c r="M57" s="5" t="s">
        <v>32</v>
      </c>
      <c r="N57" s="5" t="s">
        <v>432</v>
      </c>
      <c r="O57" s="5" t="s">
        <v>433</v>
      </c>
      <c r="P57" s="5" t="s">
        <v>48</v>
      </c>
      <c r="Q57" s="5" t="s">
        <v>48</v>
      </c>
      <c r="R57" s="5" t="s">
        <v>48</v>
      </c>
      <c r="S57" s="5" t="s">
        <v>48</v>
      </c>
      <c r="T57" s="5" t="s">
        <v>32</v>
      </c>
      <c r="U57" s="5" t="s">
        <v>32</v>
      </c>
      <c r="V57" s="5" t="s">
        <v>46</v>
      </c>
      <c r="W57" s="5" t="s">
        <v>46</v>
      </c>
      <c r="X57" s="5" t="s">
        <v>63</v>
      </c>
      <c r="Y57" s="5" t="s">
        <v>45</v>
      </c>
      <c r="Z57" s="5" t="s">
        <v>318</v>
      </c>
      <c r="AA57" s="5" t="s">
        <v>319</v>
      </c>
      <c r="AB57" s="5" t="s">
        <v>48</v>
      </c>
    </row>
    <row r="58" ht="40" customHeight="1" spans="1:28">
      <c r="A58" s="5" t="s">
        <v>494</v>
      </c>
      <c r="B58" s="5" t="s">
        <v>365</v>
      </c>
      <c r="C58" s="5" t="s">
        <v>495</v>
      </c>
      <c r="D58" s="6" t="s">
        <v>184</v>
      </c>
      <c r="E58" s="5" t="s">
        <v>427</v>
      </c>
      <c r="F58" s="5" t="s">
        <v>496</v>
      </c>
      <c r="G58" s="5" t="s">
        <v>468</v>
      </c>
      <c r="H58" s="5" t="s">
        <v>430</v>
      </c>
      <c r="I58" s="5" t="s">
        <v>36</v>
      </c>
      <c r="J58" s="5" t="s">
        <v>37</v>
      </c>
      <c r="K58" s="5" t="s">
        <v>365</v>
      </c>
      <c r="L58" s="5" t="s">
        <v>328</v>
      </c>
      <c r="M58" s="5" t="s">
        <v>32</v>
      </c>
      <c r="N58" s="5" t="s">
        <v>437</v>
      </c>
      <c r="O58" s="5" t="s">
        <v>433</v>
      </c>
      <c r="P58" s="5" t="s">
        <v>48</v>
      </c>
      <c r="Q58" s="5" t="s">
        <v>48</v>
      </c>
      <c r="R58" s="5" t="s">
        <v>48</v>
      </c>
      <c r="S58" s="5" t="s">
        <v>48</v>
      </c>
      <c r="T58" s="5" t="s">
        <v>32</v>
      </c>
      <c r="U58" s="5" t="s">
        <v>32</v>
      </c>
      <c r="V58" s="5" t="s">
        <v>46</v>
      </c>
      <c r="W58" s="5" t="s">
        <v>46</v>
      </c>
      <c r="X58" s="5" t="s">
        <v>63</v>
      </c>
      <c r="Y58" s="5" t="s">
        <v>45</v>
      </c>
      <c r="Z58" s="5" t="s">
        <v>318</v>
      </c>
      <c r="AA58" s="5" t="s">
        <v>319</v>
      </c>
      <c r="AB58" s="5" t="s">
        <v>48</v>
      </c>
    </row>
    <row r="59" ht="40" customHeight="1" spans="1:28">
      <c r="A59" s="5" t="s">
        <v>497</v>
      </c>
      <c r="B59" s="5" t="s">
        <v>498</v>
      </c>
      <c r="C59" s="5" t="s">
        <v>499</v>
      </c>
      <c r="D59" s="6" t="s">
        <v>500</v>
      </c>
      <c r="E59" s="5" t="s">
        <v>277</v>
      </c>
      <c r="F59" s="5" t="s">
        <v>501</v>
      </c>
      <c r="G59" s="5" t="s">
        <v>502</v>
      </c>
      <c r="H59" s="5" t="s">
        <v>503</v>
      </c>
      <c r="I59" s="5" t="s">
        <v>36</v>
      </c>
      <c r="J59" s="5" t="s">
        <v>37</v>
      </c>
      <c r="K59" s="5" t="s">
        <v>255</v>
      </c>
      <c r="L59" s="5" t="s">
        <v>256</v>
      </c>
      <c r="M59" s="5" t="s">
        <v>504</v>
      </c>
      <c r="N59" s="5" t="s">
        <v>505</v>
      </c>
      <c r="O59" s="5" t="s">
        <v>506</v>
      </c>
      <c r="P59" s="5" t="s">
        <v>507</v>
      </c>
      <c r="Q59" s="5" t="s">
        <v>508</v>
      </c>
      <c r="R59" s="5" t="s">
        <v>48</v>
      </c>
      <c r="S59" s="5" t="s">
        <v>508</v>
      </c>
      <c r="T59" s="5" t="s">
        <v>509</v>
      </c>
      <c r="U59" s="5" t="s">
        <v>508</v>
      </c>
      <c r="V59" s="5" t="s">
        <v>45</v>
      </c>
      <c r="W59" s="5" t="s">
        <v>46</v>
      </c>
      <c r="X59" s="5" t="s">
        <v>63</v>
      </c>
      <c r="Y59" s="5" t="s">
        <v>63</v>
      </c>
      <c r="Z59" s="5" t="s">
        <v>510</v>
      </c>
      <c r="AA59" s="5" t="s">
        <v>511</v>
      </c>
      <c r="AB59" s="5" t="s">
        <v>508</v>
      </c>
    </row>
    <row r="60" ht="40" customHeight="1" spans="1:28">
      <c r="A60" s="5" t="s">
        <v>512</v>
      </c>
      <c r="B60" s="5" t="s">
        <v>513</v>
      </c>
      <c r="C60" s="5" t="s">
        <v>514</v>
      </c>
      <c r="D60" s="6" t="s">
        <v>93</v>
      </c>
      <c r="E60" s="5" t="s">
        <v>277</v>
      </c>
      <c r="F60" s="5" t="s">
        <v>515</v>
      </c>
      <c r="G60" s="5" t="s">
        <v>516</v>
      </c>
      <c r="H60" s="5" t="s">
        <v>517</v>
      </c>
      <c r="I60" s="5" t="s">
        <v>55</v>
      </c>
      <c r="J60" s="5" t="s">
        <v>72</v>
      </c>
      <c r="K60" s="5" t="s">
        <v>32</v>
      </c>
      <c r="L60" s="5"/>
      <c r="M60" s="5" t="s">
        <v>164</v>
      </c>
      <c r="N60" s="5" t="s">
        <v>518</v>
      </c>
      <c r="O60" s="5" t="s">
        <v>519</v>
      </c>
      <c r="P60" s="5" t="s">
        <v>48</v>
      </c>
      <c r="Q60" s="5" t="s">
        <v>48</v>
      </c>
      <c r="R60" s="5" t="s">
        <v>48</v>
      </c>
      <c r="S60" s="5" t="s">
        <v>48</v>
      </c>
      <c r="T60" s="5" t="s">
        <v>32</v>
      </c>
      <c r="U60" s="5" t="s">
        <v>32</v>
      </c>
      <c r="V60" s="5" t="s">
        <v>46</v>
      </c>
      <c r="W60" s="5" t="s">
        <v>46</v>
      </c>
      <c r="X60" s="5" t="s">
        <v>138</v>
      </c>
      <c r="Y60" s="5" t="s">
        <v>45</v>
      </c>
      <c r="Z60" s="5" t="s">
        <v>520</v>
      </c>
      <c r="AA60" s="5" t="s">
        <v>521</v>
      </c>
      <c r="AB60" s="5" t="s">
        <v>48</v>
      </c>
    </row>
    <row r="61" ht="40" customHeight="1" spans="1:28">
      <c r="A61" s="5" t="s">
        <v>522</v>
      </c>
      <c r="B61" s="5" t="s">
        <v>523</v>
      </c>
      <c r="C61" s="5" t="s">
        <v>524</v>
      </c>
      <c r="D61" s="6" t="s">
        <v>93</v>
      </c>
      <c r="E61" s="5" t="s">
        <v>277</v>
      </c>
      <c r="F61" s="5" t="s">
        <v>525</v>
      </c>
      <c r="G61" s="5" t="s">
        <v>526</v>
      </c>
      <c r="H61" s="5" t="s">
        <v>517</v>
      </c>
      <c r="I61" s="5" t="s">
        <v>55</v>
      </c>
      <c r="J61" s="5" t="s">
        <v>72</v>
      </c>
      <c r="K61" s="5" t="s">
        <v>32</v>
      </c>
      <c r="L61" s="5"/>
      <c r="M61" s="5" t="s">
        <v>527</v>
      </c>
      <c r="N61" s="5" t="s">
        <v>528</v>
      </c>
      <c r="O61" s="5" t="s">
        <v>519</v>
      </c>
      <c r="P61" s="5" t="s">
        <v>48</v>
      </c>
      <c r="Q61" s="5" t="s">
        <v>48</v>
      </c>
      <c r="R61" s="5" t="s">
        <v>48</v>
      </c>
      <c r="S61" s="5" t="s">
        <v>48</v>
      </c>
      <c r="T61" s="5" t="s">
        <v>32</v>
      </c>
      <c r="U61" s="5" t="s">
        <v>32</v>
      </c>
      <c r="V61" s="5" t="s">
        <v>46</v>
      </c>
      <c r="W61" s="5" t="s">
        <v>46</v>
      </c>
      <c r="X61" s="5" t="s">
        <v>62</v>
      </c>
      <c r="Y61" s="5" t="s">
        <v>45</v>
      </c>
      <c r="Z61" s="5" t="s">
        <v>520</v>
      </c>
      <c r="AA61" s="5" t="s">
        <v>529</v>
      </c>
      <c r="AB61" s="5" t="s">
        <v>48</v>
      </c>
    </row>
    <row r="62" ht="40" customHeight="1" spans="1:28">
      <c r="A62" s="5" t="s">
        <v>530</v>
      </c>
      <c r="B62" s="5" t="s">
        <v>531</v>
      </c>
      <c r="C62" s="5" t="s">
        <v>532</v>
      </c>
      <c r="D62" s="6" t="s">
        <v>93</v>
      </c>
      <c r="E62" s="5" t="s">
        <v>277</v>
      </c>
      <c r="F62" s="5" t="s">
        <v>533</v>
      </c>
      <c r="G62" s="5" t="s">
        <v>534</v>
      </c>
      <c r="H62" s="5" t="s">
        <v>535</v>
      </c>
      <c r="I62" s="5" t="s">
        <v>36</v>
      </c>
      <c r="J62" s="5" t="s">
        <v>37</v>
      </c>
      <c r="K62" s="5" t="s">
        <v>536</v>
      </c>
      <c r="L62" s="5" t="s">
        <v>537</v>
      </c>
      <c r="M62" s="5" t="s">
        <v>538</v>
      </c>
      <c r="N62" s="5" t="s">
        <v>539</v>
      </c>
      <c r="O62" s="5" t="s">
        <v>519</v>
      </c>
      <c r="P62" s="5" t="s">
        <v>48</v>
      </c>
      <c r="Q62" s="5" t="s">
        <v>48</v>
      </c>
      <c r="R62" s="5" t="s">
        <v>48</v>
      </c>
      <c r="S62" s="5" t="s">
        <v>48</v>
      </c>
      <c r="T62" s="5" t="s">
        <v>32</v>
      </c>
      <c r="U62" s="5" t="s">
        <v>32</v>
      </c>
      <c r="V62" s="5" t="s">
        <v>46</v>
      </c>
      <c r="W62" s="5" t="s">
        <v>46</v>
      </c>
      <c r="X62" s="5" t="s">
        <v>47</v>
      </c>
      <c r="Y62" s="5" t="s">
        <v>45</v>
      </c>
      <c r="Z62" s="5" t="s">
        <v>520</v>
      </c>
      <c r="AA62" s="5" t="s">
        <v>521</v>
      </c>
      <c r="AB62" s="5" t="s">
        <v>48</v>
      </c>
    </row>
    <row r="63" ht="40" customHeight="1" spans="1:28">
      <c r="A63" s="5" t="s">
        <v>540</v>
      </c>
      <c r="B63" s="5" t="s">
        <v>541</v>
      </c>
      <c r="C63" s="5" t="s">
        <v>542</v>
      </c>
      <c r="D63" s="6" t="s">
        <v>31</v>
      </c>
      <c r="E63" s="5" t="s">
        <v>277</v>
      </c>
      <c r="F63" s="5" t="s">
        <v>543</v>
      </c>
      <c r="G63" s="5" t="s">
        <v>544</v>
      </c>
      <c r="H63" s="5" t="s">
        <v>545</v>
      </c>
      <c r="I63" s="5" t="s">
        <v>36</v>
      </c>
      <c r="J63" s="5" t="s">
        <v>37</v>
      </c>
      <c r="K63" s="5" t="s">
        <v>546</v>
      </c>
      <c r="L63" s="5" t="s">
        <v>146</v>
      </c>
      <c r="M63" s="5" t="s">
        <v>547</v>
      </c>
      <c r="N63" s="5" t="s">
        <v>548</v>
      </c>
      <c r="O63" s="5" t="s">
        <v>549</v>
      </c>
      <c r="P63" s="5" t="s">
        <v>550</v>
      </c>
      <c r="Q63" s="5" t="s">
        <v>550</v>
      </c>
      <c r="R63" s="5" t="s">
        <v>551</v>
      </c>
      <c r="S63" s="5" t="s">
        <v>551</v>
      </c>
      <c r="T63" s="5" t="s">
        <v>32</v>
      </c>
      <c r="U63" s="5" t="s">
        <v>32</v>
      </c>
      <c r="V63" s="5" t="s">
        <v>46</v>
      </c>
      <c r="W63" s="5" t="s">
        <v>46</v>
      </c>
      <c r="X63" s="5" t="s">
        <v>89</v>
      </c>
      <c r="Y63" s="5" t="s">
        <v>63</v>
      </c>
      <c r="Z63" s="5" t="s">
        <v>552</v>
      </c>
      <c r="AA63" s="5" t="s">
        <v>553</v>
      </c>
      <c r="AB63" s="5" t="s">
        <v>550</v>
      </c>
    </row>
    <row r="64" ht="40" customHeight="1" spans="1:28">
      <c r="A64" s="5" t="s">
        <v>554</v>
      </c>
      <c r="B64" s="5" t="s">
        <v>555</v>
      </c>
      <c r="C64" s="5" t="s">
        <v>556</v>
      </c>
      <c r="D64" s="6" t="s">
        <v>93</v>
      </c>
      <c r="E64" s="5" t="s">
        <v>277</v>
      </c>
      <c r="F64" s="5" t="s">
        <v>557</v>
      </c>
      <c r="G64" s="5" t="s">
        <v>558</v>
      </c>
      <c r="H64" s="5" t="s">
        <v>559</v>
      </c>
      <c r="I64" s="5" t="s">
        <v>36</v>
      </c>
      <c r="J64" s="5" t="s">
        <v>37</v>
      </c>
      <c r="K64" s="5" t="s">
        <v>560</v>
      </c>
      <c r="L64" s="5" t="s">
        <v>561</v>
      </c>
      <c r="M64" s="5" t="s">
        <v>562</v>
      </c>
      <c r="N64" s="5" t="s">
        <v>563</v>
      </c>
      <c r="O64" s="5" t="s">
        <v>564</v>
      </c>
      <c r="P64" s="5" t="s">
        <v>48</v>
      </c>
      <c r="Q64" s="5" t="s">
        <v>48</v>
      </c>
      <c r="R64" s="5" t="s">
        <v>48</v>
      </c>
      <c r="S64" s="5" t="s">
        <v>48</v>
      </c>
      <c r="T64" s="5" t="s">
        <v>32</v>
      </c>
      <c r="U64" s="5" t="s">
        <v>32</v>
      </c>
      <c r="V64" s="5" t="s">
        <v>46</v>
      </c>
      <c r="W64" s="5" t="s">
        <v>46</v>
      </c>
      <c r="X64" s="5" t="s">
        <v>138</v>
      </c>
      <c r="Y64" s="5" t="s">
        <v>45</v>
      </c>
      <c r="Z64" s="5" t="s">
        <v>520</v>
      </c>
      <c r="AA64" s="5" t="s">
        <v>521</v>
      </c>
      <c r="AB64" s="5" t="s">
        <v>48</v>
      </c>
    </row>
    <row r="65" ht="40" customHeight="1" spans="1:28">
      <c r="A65" s="5" t="s">
        <v>565</v>
      </c>
      <c r="B65" s="5" t="s">
        <v>566</v>
      </c>
      <c r="C65" s="5" t="s">
        <v>567</v>
      </c>
      <c r="D65" s="6" t="s">
        <v>93</v>
      </c>
      <c r="E65" s="5" t="s">
        <v>277</v>
      </c>
      <c r="F65" s="5" t="s">
        <v>568</v>
      </c>
      <c r="G65" s="5" t="s">
        <v>569</v>
      </c>
      <c r="H65" s="5" t="s">
        <v>570</v>
      </c>
      <c r="I65" s="5" t="s">
        <v>36</v>
      </c>
      <c r="J65" s="5" t="s">
        <v>37</v>
      </c>
      <c r="K65" s="5" t="s">
        <v>571</v>
      </c>
      <c r="L65" s="5" t="s">
        <v>430</v>
      </c>
      <c r="M65" s="5" t="s">
        <v>572</v>
      </c>
      <c r="N65" s="5" t="s">
        <v>573</v>
      </c>
      <c r="O65" s="5" t="s">
        <v>574</v>
      </c>
      <c r="P65" s="5" t="s">
        <v>48</v>
      </c>
      <c r="Q65" s="5" t="s">
        <v>48</v>
      </c>
      <c r="R65" s="5" t="s">
        <v>48</v>
      </c>
      <c r="S65" s="5" t="s">
        <v>48</v>
      </c>
      <c r="T65" s="5" t="s">
        <v>32</v>
      </c>
      <c r="U65" s="5" t="s">
        <v>32</v>
      </c>
      <c r="V65" s="5" t="s">
        <v>46</v>
      </c>
      <c r="W65" s="5" t="s">
        <v>46</v>
      </c>
      <c r="X65" s="5" t="s">
        <v>138</v>
      </c>
      <c r="Y65" s="5" t="s">
        <v>45</v>
      </c>
      <c r="Z65" s="5" t="s">
        <v>520</v>
      </c>
      <c r="AA65" s="5" t="s">
        <v>575</v>
      </c>
      <c r="AB65" s="5" t="s">
        <v>48</v>
      </c>
    </row>
    <row r="66" ht="40" customHeight="1" spans="1:28">
      <c r="A66" s="5" t="s">
        <v>576</v>
      </c>
      <c r="B66" s="5" t="s">
        <v>577</v>
      </c>
      <c r="C66" s="5" t="s">
        <v>578</v>
      </c>
      <c r="D66" s="6" t="s">
        <v>579</v>
      </c>
      <c r="E66" s="5" t="s">
        <v>277</v>
      </c>
      <c r="F66" s="5" t="s">
        <v>580</v>
      </c>
      <c r="G66" s="5" t="s">
        <v>581</v>
      </c>
      <c r="H66" s="5" t="s">
        <v>582</v>
      </c>
      <c r="I66" s="5" t="s">
        <v>55</v>
      </c>
      <c r="J66" s="5" t="s">
        <v>72</v>
      </c>
      <c r="K66" s="5" t="s">
        <v>32</v>
      </c>
      <c r="L66" s="5"/>
      <c r="M66" s="5" t="s">
        <v>583</v>
      </c>
      <c r="N66" s="5" t="s">
        <v>584</v>
      </c>
      <c r="O66" s="5" t="s">
        <v>585</v>
      </c>
      <c r="P66" s="5" t="s">
        <v>48</v>
      </c>
      <c r="Q66" s="5" t="s">
        <v>48</v>
      </c>
      <c r="R66" s="5" t="s">
        <v>48</v>
      </c>
      <c r="S66" s="5" t="s">
        <v>48</v>
      </c>
      <c r="T66" s="5" t="s">
        <v>32</v>
      </c>
      <c r="U66" s="5" t="s">
        <v>32</v>
      </c>
      <c r="V66" s="5" t="s">
        <v>46</v>
      </c>
      <c r="W66" s="5" t="s">
        <v>46</v>
      </c>
      <c r="X66" s="5" t="s">
        <v>101</v>
      </c>
      <c r="Y66" s="5" t="s">
        <v>45</v>
      </c>
      <c r="Z66" s="5" t="s">
        <v>318</v>
      </c>
      <c r="AA66" s="5" t="s">
        <v>413</v>
      </c>
      <c r="AB66" s="5" t="s">
        <v>48</v>
      </c>
    </row>
    <row r="67" ht="40" customHeight="1" spans="1:28">
      <c r="A67" s="5" t="s">
        <v>586</v>
      </c>
      <c r="B67" s="5" t="s">
        <v>587</v>
      </c>
      <c r="C67" s="5" t="s">
        <v>588</v>
      </c>
      <c r="D67" s="6" t="s">
        <v>579</v>
      </c>
      <c r="E67" s="5" t="s">
        <v>277</v>
      </c>
      <c r="F67" s="5" t="s">
        <v>589</v>
      </c>
      <c r="G67" s="5" t="s">
        <v>590</v>
      </c>
      <c r="H67" s="5" t="s">
        <v>591</v>
      </c>
      <c r="I67" s="5" t="s">
        <v>55</v>
      </c>
      <c r="J67" s="5" t="s">
        <v>72</v>
      </c>
      <c r="K67" s="5" t="s">
        <v>32</v>
      </c>
      <c r="L67" s="5"/>
      <c r="M67" s="5" t="s">
        <v>592</v>
      </c>
      <c r="N67" s="5" t="s">
        <v>593</v>
      </c>
      <c r="O67" s="5" t="s">
        <v>585</v>
      </c>
      <c r="P67" s="5" t="s">
        <v>48</v>
      </c>
      <c r="Q67" s="5" t="s">
        <v>48</v>
      </c>
      <c r="R67" s="5" t="s">
        <v>48</v>
      </c>
      <c r="S67" s="5" t="s">
        <v>48</v>
      </c>
      <c r="T67" s="5" t="s">
        <v>32</v>
      </c>
      <c r="U67" s="5" t="s">
        <v>32</v>
      </c>
      <c r="V67" s="5" t="s">
        <v>46</v>
      </c>
      <c r="W67" s="5" t="s">
        <v>46</v>
      </c>
      <c r="X67" s="5" t="s">
        <v>594</v>
      </c>
      <c r="Y67" s="5" t="s">
        <v>45</v>
      </c>
      <c r="Z67" s="5" t="s">
        <v>595</v>
      </c>
      <c r="AA67" s="5" t="s">
        <v>596</v>
      </c>
      <c r="AB67" s="5" t="s">
        <v>48</v>
      </c>
    </row>
    <row r="68" ht="40" customHeight="1" spans="1:28">
      <c r="A68" s="5" t="s">
        <v>597</v>
      </c>
      <c r="B68" s="5" t="s">
        <v>598</v>
      </c>
      <c r="C68" s="5" t="s">
        <v>599</v>
      </c>
      <c r="D68" s="6" t="s">
        <v>579</v>
      </c>
      <c r="E68" s="5" t="s">
        <v>277</v>
      </c>
      <c r="F68" s="5" t="s">
        <v>600</v>
      </c>
      <c r="G68" s="5" t="s">
        <v>601</v>
      </c>
      <c r="H68" s="5" t="s">
        <v>545</v>
      </c>
      <c r="I68" s="5" t="s">
        <v>36</v>
      </c>
      <c r="J68" s="5" t="s">
        <v>37</v>
      </c>
      <c r="K68" s="5" t="s">
        <v>602</v>
      </c>
      <c r="L68" s="5" t="s">
        <v>110</v>
      </c>
      <c r="M68" s="5" t="s">
        <v>603</v>
      </c>
      <c r="N68" s="5" t="s">
        <v>604</v>
      </c>
      <c r="O68" s="5" t="s">
        <v>585</v>
      </c>
      <c r="P68" s="5" t="s">
        <v>48</v>
      </c>
      <c r="Q68" s="5" t="s">
        <v>48</v>
      </c>
      <c r="R68" s="5" t="s">
        <v>48</v>
      </c>
      <c r="S68" s="5" t="s">
        <v>48</v>
      </c>
      <c r="T68" s="5" t="s">
        <v>32</v>
      </c>
      <c r="U68" s="5" t="s">
        <v>32</v>
      </c>
      <c r="V68" s="5" t="s">
        <v>46</v>
      </c>
      <c r="W68" s="5" t="s">
        <v>46</v>
      </c>
      <c r="X68" s="5" t="s">
        <v>47</v>
      </c>
      <c r="Y68" s="5" t="s">
        <v>45</v>
      </c>
      <c r="Z68" s="5" t="s">
        <v>318</v>
      </c>
      <c r="AA68" s="5" t="s">
        <v>605</v>
      </c>
      <c r="AB68" s="5" t="s">
        <v>48</v>
      </c>
    </row>
    <row r="69" ht="40" customHeight="1" spans="1:28">
      <c r="A69" s="5" t="s">
        <v>606</v>
      </c>
      <c r="B69" s="5" t="s">
        <v>607</v>
      </c>
      <c r="C69" s="5" t="s">
        <v>608</v>
      </c>
      <c r="D69" s="6" t="s">
        <v>579</v>
      </c>
      <c r="E69" s="5" t="s">
        <v>277</v>
      </c>
      <c r="F69" s="5" t="s">
        <v>609</v>
      </c>
      <c r="G69" s="5" t="s">
        <v>610</v>
      </c>
      <c r="H69" s="5" t="s">
        <v>173</v>
      </c>
      <c r="I69" s="5" t="s">
        <v>36</v>
      </c>
      <c r="J69" s="5" t="s">
        <v>37</v>
      </c>
      <c r="K69" s="5" t="s">
        <v>611</v>
      </c>
      <c r="L69" s="5" t="s">
        <v>612</v>
      </c>
      <c r="M69" s="5" t="s">
        <v>613</v>
      </c>
      <c r="N69" s="5" t="s">
        <v>614</v>
      </c>
      <c r="O69" s="5" t="s">
        <v>585</v>
      </c>
      <c r="P69" s="5" t="s">
        <v>48</v>
      </c>
      <c r="Q69" s="5" t="s">
        <v>48</v>
      </c>
      <c r="R69" s="5" t="s">
        <v>48</v>
      </c>
      <c r="S69" s="5" t="s">
        <v>48</v>
      </c>
      <c r="T69" s="5" t="s">
        <v>32</v>
      </c>
      <c r="U69" s="5" t="s">
        <v>32</v>
      </c>
      <c r="V69" s="5" t="s">
        <v>46</v>
      </c>
      <c r="W69" s="5" t="s">
        <v>46</v>
      </c>
      <c r="X69" s="5" t="s">
        <v>89</v>
      </c>
      <c r="Y69" s="5" t="s">
        <v>45</v>
      </c>
      <c r="Z69" s="5" t="s">
        <v>285</v>
      </c>
      <c r="AA69" s="5" t="s">
        <v>615</v>
      </c>
      <c r="AB69" s="5" t="s">
        <v>48</v>
      </c>
    </row>
    <row r="70" ht="40" customHeight="1" spans="1:28">
      <c r="A70" s="5" t="s">
        <v>616</v>
      </c>
      <c r="B70" s="5" t="s">
        <v>617</v>
      </c>
      <c r="C70" s="5" t="s">
        <v>618</v>
      </c>
      <c r="D70" s="6" t="s">
        <v>579</v>
      </c>
      <c r="E70" s="5" t="s">
        <v>277</v>
      </c>
      <c r="F70" s="5" t="s">
        <v>619</v>
      </c>
      <c r="G70" s="5" t="s">
        <v>620</v>
      </c>
      <c r="H70" s="5" t="s">
        <v>621</v>
      </c>
      <c r="I70" s="5" t="s">
        <v>36</v>
      </c>
      <c r="J70" s="5" t="s">
        <v>37</v>
      </c>
      <c r="K70" s="5" t="s">
        <v>622</v>
      </c>
      <c r="L70" s="5" t="s">
        <v>35</v>
      </c>
      <c r="M70" s="5" t="s">
        <v>623</v>
      </c>
      <c r="N70" s="5" t="s">
        <v>624</v>
      </c>
      <c r="O70" s="5" t="s">
        <v>585</v>
      </c>
      <c r="P70" s="5" t="s">
        <v>48</v>
      </c>
      <c r="Q70" s="5" t="s">
        <v>48</v>
      </c>
      <c r="R70" s="5" t="s">
        <v>48</v>
      </c>
      <c r="S70" s="5" t="s">
        <v>48</v>
      </c>
      <c r="T70" s="5" t="s">
        <v>32</v>
      </c>
      <c r="U70" s="5" t="s">
        <v>32</v>
      </c>
      <c r="V70" s="5" t="s">
        <v>46</v>
      </c>
      <c r="W70" s="5" t="s">
        <v>46</v>
      </c>
      <c r="X70" s="5" t="s">
        <v>76</v>
      </c>
      <c r="Y70" s="5" t="s">
        <v>45</v>
      </c>
      <c r="Z70" s="5" t="s">
        <v>318</v>
      </c>
      <c r="AA70" s="5" t="s">
        <v>319</v>
      </c>
      <c r="AB70" s="5" t="s">
        <v>48</v>
      </c>
    </row>
    <row r="71" ht="40" customHeight="1" spans="1:28">
      <c r="A71" s="5" t="s">
        <v>625</v>
      </c>
      <c r="B71" s="5" t="s">
        <v>623</v>
      </c>
      <c r="C71" s="5" t="s">
        <v>626</v>
      </c>
      <c r="D71" s="6" t="s">
        <v>579</v>
      </c>
      <c r="E71" s="5" t="s">
        <v>277</v>
      </c>
      <c r="F71" s="5" t="s">
        <v>627</v>
      </c>
      <c r="G71" s="5" t="s">
        <v>628</v>
      </c>
      <c r="H71" s="5" t="s">
        <v>629</v>
      </c>
      <c r="I71" s="5" t="s">
        <v>36</v>
      </c>
      <c r="J71" s="5" t="s">
        <v>37</v>
      </c>
      <c r="K71" s="5" t="s">
        <v>622</v>
      </c>
      <c r="L71" s="5" t="s">
        <v>35</v>
      </c>
      <c r="M71" s="5" t="s">
        <v>630</v>
      </c>
      <c r="N71" s="5" t="s">
        <v>631</v>
      </c>
      <c r="O71" s="5" t="s">
        <v>585</v>
      </c>
      <c r="P71" s="5" t="s">
        <v>48</v>
      </c>
      <c r="Q71" s="5" t="s">
        <v>632</v>
      </c>
      <c r="R71" s="5" t="s">
        <v>48</v>
      </c>
      <c r="S71" s="5" t="s">
        <v>632</v>
      </c>
      <c r="T71" s="5" t="s">
        <v>48</v>
      </c>
      <c r="U71" s="5" t="s">
        <v>632</v>
      </c>
      <c r="V71" s="5" t="s">
        <v>45</v>
      </c>
      <c r="W71" s="5" t="s">
        <v>46</v>
      </c>
      <c r="X71" s="5" t="s">
        <v>76</v>
      </c>
      <c r="Y71" s="5" t="s">
        <v>45</v>
      </c>
      <c r="Z71" s="5" t="s">
        <v>318</v>
      </c>
      <c r="AA71" s="5" t="s">
        <v>319</v>
      </c>
      <c r="AB71" s="5" t="s">
        <v>632</v>
      </c>
    </row>
    <row r="72" ht="40" customHeight="1" spans="1:28">
      <c r="A72" s="5" t="s">
        <v>633</v>
      </c>
      <c r="B72" s="5" t="s">
        <v>634</v>
      </c>
      <c r="C72" s="5" t="s">
        <v>635</v>
      </c>
      <c r="D72" s="6" t="s">
        <v>579</v>
      </c>
      <c r="E72" s="5" t="s">
        <v>277</v>
      </c>
      <c r="F72" s="5" t="s">
        <v>636</v>
      </c>
      <c r="G72" s="5" t="s">
        <v>637</v>
      </c>
      <c r="H72" s="5" t="s">
        <v>638</v>
      </c>
      <c r="I72" s="5" t="s">
        <v>36</v>
      </c>
      <c r="J72" s="5" t="s">
        <v>37</v>
      </c>
      <c r="K72" s="5" t="s">
        <v>281</v>
      </c>
      <c r="L72" s="5" t="s">
        <v>96</v>
      </c>
      <c r="M72" s="5" t="s">
        <v>639</v>
      </c>
      <c r="N72" s="5" t="s">
        <v>640</v>
      </c>
      <c r="O72" s="5" t="s">
        <v>585</v>
      </c>
      <c r="P72" s="5" t="s">
        <v>48</v>
      </c>
      <c r="Q72" s="5" t="s">
        <v>48</v>
      </c>
      <c r="R72" s="5" t="s">
        <v>48</v>
      </c>
      <c r="S72" s="5" t="s">
        <v>48</v>
      </c>
      <c r="T72" s="5" t="s">
        <v>32</v>
      </c>
      <c r="U72" s="5" t="s">
        <v>32</v>
      </c>
      <c r="V72" s="5" t="s">
        <v>46</v>
      </c>
      <c r="W72" s="5" t="s">
        <v>46</v>
      </c>
      <c r="X72" s="5" t="s">
        <v>138</v>
      </c>
      <c r="Y72" s="5" t="s">
        <v>45</v>
      </c>
      <c r="Z72" s="5" t="s">
        <v>318</v>
      </c>
      <c r="AA72" s="5" t="s">
        <v>319</v>
      </c>
      <c r="AB72" s="5" t="s">
        <v>48</v>
      </c>
    </row>
    <row r="73" ht="40" customHeight="1" spans="1:28">
      <c r="A73" s="5" t="s">
        <v>641</v>
      </c>
      <c r="B73" s="5" t="s">
        <v>642</v>
      </c>
      <c r="C73" s="5" t="s">
        <v>643</v>
      </c>
      <c r="D73" s="6" t="s">
        <v>579</v>
      </c>
      <c r="E73" s="5" t="s">
        <v>277</v>
      </c>
      <c r="F73" s="5" t="s">
        <v>644</v>
      </c>
      <c r="G73" s="5" t="s">
        <v>645</v>
      </c>
      <c r="H73" s="5" t="s">
        <v>646</v>
      </c>
      <c r="I73" s="5" t="s">
        <v>55</v>
      </c>
      <c r="J73" s="5" t="s">
        <v>72</v>
      </c>
      <c r="K73" s="5" t="s">
        <v>32</v>
      </c>
      <c r="L73" s="5"/>
      <c r="M73" s="5" t="s">
        <v>647</v>
      </c>
      <c r="N73" s="5" t="s">
        <v>648</v>
      </c>
      <c r="O73" s="5" t="s">
        <v>585</v>
      </c>
      <c r="P73" s="5" t="s">
        <v>48</v>
      </c>
      <c r="Q73" s="5" t="s">
        <v>48</v>
      </c>
      <c r="R73" s="5" t="s">
        <v>48</v>
      </c>
      <c r="S73" s="5" t="s">
        <v>48</v>
      </c>
      <c r="T73" s="5" t="s">
        <v>32</v>
      </c>
      <c r="U73" s="5" t="s">
        <v>32</v>
      </c>
      <c r="V73" s="5" t="s">
        <v>46</v>
      </c>
      <c r="W73" s="5" t="s">
        <v>46</v>
      </c>
      <c r="X73" s="5" t="s">
        <v>47</v>
      </c>
      <c r="Y73" s="5" t="s">
        <v>45</v>
      </c>
      <c r="Z73" s="5" t="s">
        <v>318</v>
      </c>
      <c r="AA73" s="5" t="s">
        <v>319</v>
      </c>
      <c r="AB73" s="5" t="s">
        <v>48</v>
      </c>
    </row>
    <row r="74" ht="40" customHeight="1" spans="1:28">
      <c r="A74" s="5" t="s">
        <v>649</v>
      </c>
      <c r="B74" s="5" t="s">
        <v>650</v>
      </c>
      <c r="C74" s="5" t="s">
        <v>651</v>
      </c>
      <c r="D74" s="6" t="s">
        <v>579</v>
      </c>
      <c r="E74" s="5" t="s">
        <v>277</v>
      </c>
      <c r="F74" s="5" t="s">
        <v>652</v>
      </c>
      <c r="G74" s="5" t="s">
        <v>653</v>
      </c>
      <c r="H74" s="5" t="s">
        <v>328</v>
      </c>
      <c r="I74" s="5" t="s">
        <v>36</v>
      </c>
      <c r="J74" s="5" t="s">
        <v>37</v>
      </c>
      <c r="K74" s="5" t="s">
        <v>654</v>
      </c>
      <c r="L74" s="5" t="s">
        <v>561</v>
      </c>
      <c r="M74" s="5" t="s">
        <v>655</v>
      </c>
      <c r="N74" s="5" t="s">
        <v>656</v>
      </c>
      <c r="O74" s="5" t="s">
        <v>585</v>
      </c>
      <c r="P74" s="5" t="s">
        <v>48</v>
      </c>
      <c r="Q74" s="5" t="s">
        <v>48</v>
      </c>
      <c r="R74" s="5" t="s">
        <v>48</v>
      </c>
      <c r="S74" s="5" t="s">
        <v>48</v>
      </c>
      <c r="T74" s="5" t="s">
        <v>32</v>
      </c>
      <c r="U74" s="5" t="s">
        <v>32</v>
      </c>
      <c r="V74" s="5" t="s">
        <v>46</v>
      </c>
      <c r="W74" s="5" t="s">
        <v>46</v>
      </c>
      <c r="X74" s="5" t="s">
        <v>101</v>
      </c>
      <c r="Y74" s="5" t="s">
        <v>45</v>
      </c>
      <c r="Z74" s="5" t="s">
        <v>657</v>
      </c>
      <c r="AA74" s="5" t="s">
        <v>658</v>
      </c>
      <c r="AB74" s="5" t="s">
        <v>48</v>
      </c>
    </row>
    <row r="75" ht="40" customHeight="1" spans="1:28">
      <c r="A75" s="5" t="s">
        <v>659</v>
      </c>
      <c r="B75" s="5" t="s">
        <v>660</v>
      </c>
      <c r="C75" s="5" t="s">
        <v>661</v>
      </c>
      <c r="D75" s="6" t="s">
        <v>579</v>
      </c>
      <c r="E75" s="5" t="s">
        <v>277</v>
      </c>
      <c r="F75" s="5" t="s">
        <v>662</v>
      </c>
      <c r="G75" s="5" t="s">
        <v>663</v>
      </c>
      <c r="H75" s="5" t="s">
        <v>664</v>
      </c>
      <c r="I75" s="5" t="s">
        <v>36</v>
      </c>
      <c r="J75" s="5" t="s">
        <v>37</v>
      </c>
      <c r="K75" s="5" t="s">
        <v>665</v>
      </c>
      <c r="L75" s="5" t="s">
        <v>271</v>
      </c>
      <c r="M75" s="5" t="s">
        <v>666</v>
      </c>
      <c r="N75" s="5" t="s">
        <v>667</v>
      </c>
      <c r="O75" s="5" t="s">
        <v>585</v>
      </c>
      <c r="P75" s="5" t="s">
        <v>48</v>
      </c>
      <c r="Q75" s="5" t="s">
        <v>48</v>
      </c>
      <c r="R75" s="5" t="s">
        <v>48</v>
      </c>
      <c r="S75" s="5" t="s">
        <v>48</v>
      </c>
      <c r="T75" s="5" t="s">
        <v>32</v>
      </c>
      <c r="U75" s="5" t="s">
        <v>32</v>
      </c>
      <c r="V75" s="5" t="s">
        <v>46</v>
      </c>
      <c r="W75" s="5" t="s">
        <v>46</v>
      </c>
      <c r="X75" s="5" t="s">
        <v>668</v>
      </c>
      <c r="Y75" s="5" t="s">
        <v>45</v>
      </c>
      <c r="Z75" s="5" t="s">
        <v>595</v>
      </c>
      <c r="AA75" s="5" t="s">
        <v>596</v>
      </c>
      <c r="AB75" s="5" t="s">
        <v>48</v>
      </c>
    </row>
    <row r="76" ht="40" customHeight="1" spans="1:28">
      <c r="A76" s="5" t="s">
        <v>669</v>
      </c>
      <c r="B76" s="5" t="s">
        <v>670</v>
      </c>
      <c r="C76" s="5" t="s">
        <v>671</v>
      </c>
      <c r="D76" s="6" t="s">
        <v>579</v>
      </c>
      <c r="E76" s="5" t="s">
        <v>277</v>
      </c>
      <c r="F76" s="5" t="s">
        <v>672</v>
      </c>
      <c r="G76" s="5" t="s">
        <v>673</v>
      </c>
      <c r="H76" s="5" t="s">
        <v>674</v>
      </c>
      <c r="I76" s="5" t="s">
        <v>55</v>
      </c>
      <c r="J76" s="5" t="s">
        <v>72</v>
      </c>
      <c r="K76" s="5" t="s">
        <v>32</v>
      </c>
      <c r="L76" s="5"/>
      <c r="M76" s="5" t="s">
        <v>675</v>
      </c>
      <c r="N76" s="5" t="s">
        <v>676</v>
      </c>
      <c r="O76" s="5" t="s">
        <v>585</v>
      </c>
      <c r="P76" s="5" t="s">
        <v>48</v>
      </c>
      <c r="Q76" s="5" t="s">
        <v>48</v>
      </c>
      <c r="R76" s="5" t="s">
        <v>48</v>
      </c>
      <c r="S76" s="5" t="s">
        <v>48</v>
      </c>
      <c r="T76" s="5" t="s">
        <v>32</v>
      </c>
      <c r="U76" s="5" t="s">
        <v>32</v>
      </c>
      <c r="V76" s="5" t="s">
        <v>46</v>
      </c>
      <c r="W76" s="5" t="s">
        <v>46</v>
      </c>
      <c r="X76" s="5" t="s">
        <v>594</v>
      </c>
      <c r="Y76" s="5" t="s">
        <v>45</v>
      </c>
      <c r="Z76" s="5" t="s">
        <v>595</v>
      </c>
      <c r="AA76" s="5" t="s">
        <v>596</v>
      </c>
      <c r="AB76" s="5" t="s">
        <v>48</v>
      </c>
    </row>
    <row r="77" ht="40" customHeight="1" spans="1:28">
      <c r="A77" s="5" t="s">
        <v>677</v>
      </c>
      <c r="B77" s="5" t="s">
        <v>678</v>
      </c>
      <c r="C77" s="5" t="s">
        <v>679</v>
      </c>
      <c r="D77" s="6" t="s">
        <v>579</v>
      </c>
      <c r="E77" s="5" t="s">
        <v>277</v>
      </c>
      <c r="F77" s="5" t="s">
        <v>680</v>
      </c>
      <c r="G77" s="5" t="s">
        <v>681</v>
      </c>
      <c r="H77" s="5" t="s">
        <v>292</v>
      </c>
      <c r="I77" s="5" t="s">
        <v>55</v>
      </c>
      <c r="J77" s="5" t="s">
        <v>72</v>
      </c>
      <c r="K77" s="5" t="s">
        <v>32</v>
      </c>
      <c r="L77" s="5"/>
      <c r="M77" s="5" t="s">
        <v>682</v>
      </c>
      <c r="N77" s="5" t="s">
        <v>683</v>
      </c>
      <c r="O77" s="5" t="s">
        <v>585</v>
      </c>
      <c r="P77" s="5" t="s">
        <v>48</v>
      </c>
      <c r="Q77" s="5" t="s">
        <v>48</v>
      </c>
      <c r="R77" s="5" t="s">
        <v>48</v>
      </c>
      <c r="S77" s="5" t="s">
        <v>48</v>
      </c>
      <c r="T77" s="5" t="s">
        <v>32</v>
      </c>
      <c r="U77" s="5" t="s">
        <v>32</v>
      </c>
      <c r="V77" s="5" t="s">
        <v>46</v>
      </c>
      <c r="W77" s="5" t="s">
        <v>46</v>
      </c>
      <c r="X77" s="5" t="s">
        <v>594</v>
      </c>
      <c r="Y77" s="5" t="s">
        <v>45</v>
      </c>
      <c r="Z77" s="5" t="s">
        <v>318</v>
      </c>
      <c r="AA77" s="5" t="s">
        <v>413</v>
      </c>
      <c r="AB77" s="5" t="s">
        <v>48</v>
      </c>
    </row>
    <row r="78" ht="40" customHeight="1" spans="1:28">
      <c r="A78" s="5" t="s">
        <v>684</v>
      </c>
      <c r="B78" s="5" t="s">
        <v>678</v>
      </c>
      <c r="C78" s="5" t="s">
        <v>685</v>
      </c>
      <c r="D78" s="6" t="s">
        <v>579</v>
      </c>
      <c r="E78" s="5" t="s">
        <v>277</v>
      </c>
      <c r="F78" s="5" t="s">
        <v>686</v>
      </c>
      <c r="G78" s="5" t="s">
        <v>681</v>
      </c>
      <c r="H78" s="5" t="s">
        <v>292</v>
      </c>
      <c r="I78" s="5" t="s">
        <v>55</v>
      </c>
      <c r="J78" s="5" t="s">
        <v>72</v>
      </c>
      <c r="K78" s="5" t="s">
        <v>32</v>
      </c>
      <c r="L78" s="5"/>
      <c r="M78" s="5" t="s">
        <v>682</v>
      </c>
      <c r="N78" s="5" t="s">
        <v>683</v>
      </c>
      <c r="O78" s="5" t="s">
        <v>585</v>
      </c>
      <c r="P78" s="5" t="s">
        <v>48</v>
      </c>
      <c r="Q78" s="5" t="s">
        <v>48</v>
      </c>
      <c r="R78" s="5" t="s">
        <v>48</v>
      </c>
      <c r="S78" s="5" t="s">
        <v>48</v>
      </c>
      <c r="T78" s="5" t="s">
        <v>32</v>
      </c>
      <c r="U78" s="5" t="s">
        <v>32</v>
      </c>
      <c r="V78" s="5" t="s">
        <v>46</v>
      </c>
      <c r="W78" s="5" t="s">
        <v>46</v>
      </c>
      <c r="X78" s="5" t="s">
        <v>594</v>
      </c>
      <c r="Y78" s="5" t="s">
        <v>45</v>
      </c>
      <c r="Z78" s="5" t="s">
        <v>318</v>
      </c>
      <c r="AA78" s="5" t="s">
        <v>413</v>
      </c>
      <c r="AB78" s="5" t="s">
        <v>48</v>
      </c>
    </row>
    <row r="79" ht="40" customHeight="1" spans="1:28">
      <c r="A79" s="5" t="s">
        <v>687</v>
      </c>
      <c r="B79" s="5" t="s">
        <v>688</v>
      </c>
      <c r="C79" s="5" t="s">
        <v>689</v>
      </c>
      <c r="D79" s="6" t="s">
        <v>52</v>
      </c>
      <c r="E79" s="5" t="s">
        <v>277</v>
      </c>
      <c r="F79" s="5" t="s">
        <v>690</v>
      </c>
      <c r="G79" s="5" t="s">
        <v>691</v>
      </c>
      <c r="H79" s="5" t="s">
        <v>692</v>
      </c>
      <c r="I79" s="5" t="s">
        <v>36</v>
      </c>
      <c r="J79" s="5" t="s">
        <v>37</v>
      </c>
      <c r="K79" s="5" t="s">
        <v>693</v>
      </c>
      <c r="L79" s="5" t="s">
        <v>694</v>
      </c>
      <c r="M79" s="5" t="s">
        <v>695</v>
      </c>
      <c r="N79" s="5" t="s">
        <v>696</v>
      </c>
      <c r="O79" s="5" t="s">
        <v>697</v>
      </c>
      <c r="P79" s="5" t="s">
        <v>698</v>
      </c>
      <c r="Q79" s="5" t="s">
        <v>698</v>
      </c>
      <c r="R79" s="5" t="s">
        <v>48</v>
      </c>
      <c r="S79" s="5" t="s">
        <v>48</v>
      </c>
      <c r="T79" s="5" t="s">
        <v>32</v>
      </c>
      <c r="U79" s="5" t="s">
        <v>32</v>
      </c>
      <c r="V79" s="5" t="s">
        <v>46</v>
      </c>
      <c r="W79" s="5" t="s">
        <v>46</v>
      </c>
      <c r="X79" s="5" t="s">
        <v>699</v>
      </c>
      <c r="Y79" s="5" t="s">
        <v>89</v>
      </c>
      <c r="Z79" s="5" t="s">
        <v>700</v>
      </c>
      <c r="AA79" s="5" t="s">
        <v>701</v>
      </c>
      <c r="AB79" s="5" t="s">
        <v>698</v>
      </c>
    </row>
    <row r="80" ht="40" customHeight="1" spans="1:28">
      <c r="A80" s="5" t="s">
        <v>702</v>
      </c>
      <c r="B80" s="5" t="s">
        <v>703</v>
      </c>
      <c r="C80" s="5" t="s">
        <v>704</v>
      </c>
      <c r="D80" s="7" t="s">
        <v>705</v>
      </c>
      <c r="E80" s="5" t="s">
        <v>277</v>
      </c>
      <c r="F80" s="5" t="s">
        <v>706</v>
      </c>
      <c r="G80" s="5" t="s">
        <v>707</v>
      </c>
      <c r="H80" s="5" t="s">
        <v>708</v>
      </c>
      <c r="I80" s="5" t="s">
        <v>36</v>
      </c>
      <c r="J80" s="5" t="s">
        <v>37</v>
      </c>
      <c r="K80" s="5" t="s">
        <v>709</v>
      </c>
      <c r="L80" s="5" t="s">
        <v>710</v>
      </c>
      <c r="M80" s="5" t="s">
        <v>711</v>
      </c>
      <c r="N80" s="8" t="s">
        <v>712</v>
      </c>
      <c r="O80" s="5" t="s">
        <v>713</v>
      </c>
      <c r="P80" s="5" t="s">
        <v>714</v>
      </c>
      <c r="Q80" s="5" t="s">
        <v>715</v>
      </c>
      <c r="R80" s="5" t="s">
        <v>714</v>
      </c>
      <c r="S80" s="5" t="s">
        <v>48</v>
      </c>
      <c r="T80" s="5" t="s">
        <v>714</v>
      </c>
      <c r="U80" s="5" t="s">
        <v>716</v>
      </c>
      <c r="V80" s="5" t="s">
        <v>45</v>
      </c>
      <c r="W80" s="5" t="s">
        <v>46</v>
      </c>
      <c r="X80" s="5" t="s">
        <v>101</v>
      </c>
      <c r="Y80" s="5" t="s">
        <v>45</v>
      </c>
      <c r="Z80" s="5" t="s">
        <v>32</v>
      </c>
      <c r="AA80" s="5" t="s">
        <v>32</v>
      </c>
      <c r="AB80" s="5" t="s">
        <v>715</v>
      </c>
    </row>
    <row r="81" ht="40" customHeight="1" spans="1:28">
      <c r="A81" s="5" t="s">
        <v>717</v>
      </c>
      <c r="B81" s="5" t="s">
        <v>718</v>
      </c>
      <c r="C81" s="5" t="s">
        <v>719</v>
      </c>
      <c r="D81" s="6" t="s">
        <v>184</v>
      </c>
      <c r="E81" s="5" t="s">
        <v>720</v>
      </c>
      <c r="F81" s="5" t="s">
        <v>721</v>
      </c>
      <c r="G81" s="5" t="s">
        <v>722</v>
      </c>
      <c r="H81" s="5" t="s">
        <v>723</v>
      </c>
      <c r="I81" s="5" t="s">
        <v>36</v>
      </c>
      <c r="J81" s="5" t="s">
        <v>37</v>
      </c>
      <c r="K81" s="5" t="s">
        <v>718</v>
      </c>
      <c r="L81" s="5" t="s">
        <v>724</v>
      </c>
      <c r="M81" s="5" t="s">
        <v>32</v>
      </c>
      <c r="N81" s="5" t="s">
        <v>725</v>
      </c>
      <c r="O81" s="5" t="s">
        <v>726</v>
      </c>
      <c r="P81" s="5" t="s">
        <v>727</v>
      </c>
      <c r="Q81" s="5" t="s">
        <v>727</v>
      </c>
      <c r="R81" s="5" t="s">
        <v>728</v>
      </c>
      <c r="S81" s="5" t="s">
        <v>728</v>
      </c>
      <c r="T81" s="5" t="s">
        <v>32</v>
      </c>
      <c r="U81" s="5" t="s">
        <v>32</v>
      </c>
      <c r="V81" s="5" t="s">
        <v>46</v>
      </c>
      <c r="W81" s="5" t="s">
        <v>46</v>
      </c>
      <c r="X81" s="5" t="s">
        <v>699</v>
      </c>
      <c r="Y81" s="5" t="s">
        <v>63</v>
      </c>
      <c r="Z81" s="5" t="s">
        <v>729</v>
      </c>
      <c r="AA81" s="5" t="s">
        <v>730</v>
      </c>
      <c r="AB81" s="5" t="s">
        <v>727</v>
      </c>
    </row>
    <row r="82" ht="40" customHeight="1" spans="1:28">
      <c r="A82" s="5" t="s">
        <v>731</v>
      </c>
      <c r="B82" s="5" t="s">
        <v>732</v>
      </c>
      <c r="C82" s="5" t="s">
        <v>733</v>
      </c>
      <c r="D82" s="6" t="s">
        <v>184</v>
      </c>
      <c r="E82" s="5" t="s">
        <v>720</v>
      </c>
      <c r="F82" s="5" t="s">
        <v>734</v>
      </c>
      <c r="G82" s="5" t="s">
        <v>735</v>
      </c>
      <c r="H82" s="5" t="s">
        <v>736</v>
      </c>
      <c r="I82" s="5" t="s">
        <v>36</v>
      </c>
      <c r="J82" s="5" t="s">
        <v>37</v>
      </c>
      <c r="K82" s="5" t="s">
        <v>732</v>
      </c>
      <c r="L82" s="5" t="s">
        <v>737</v>
      </c>
      <c r="M82" s="5" t="s">
        <v>32</v>
      </c>
      <c r="N82" s="5" t="s">
        <v>738</v>
      </c>
      <c r="O82" s="5" t="s">
        <v>726</v>
      </c>
      <c r="P82" s="5" t="s">
        <v>727</v>
      </c>
      <c r="Q82" s="5" t="s">
        <v>727</v>
      </c>
      <c r="R82" s="5" t="s">
        <v>728</v>
      </c>
      <c r="S82" s="5" t="s">
        <v>728</v>
      </c>
      <c r="T82" s="5" t="s">
        <v>32</v>
      </c>
      <c r="U82" s="5" t="s">
        <v>32</v>
      </c>
      <c r="V82" s="5" t="s">
        <v>46</v>
      </c>
      <c r="W82" s="5" t="s">
        <v>46</v>
      </c>
      <c r="X82" s="5" t="s">
        <v>594</v>
      </c>
      <c r="Y82" s="5" t="s">
        <v>63</v>
      </c>
      <c r="Z82" s="5" t="s">
        <v>739</v>
      </c>
      <c r="AA82" s="5" t="s">
        <v>740</v>
      </c>
      <c r="AB82" s="5" t="s">
        <v>727</v>
      </c>
    </row>
    <row r="83" ht="40" customHeight="1" spans="1:28">
      <c r="A83" s="5" t="s">
        <v>741</v>
      </c>
      <c r="B83" s="5" t="s">
        <v>742</v>
      </c>
      <c r="C83" s="5" t="s">
        <v>743</v>
      </c>
      <c r="D83" s="6" t="s">
        <v>323</v>
      </c>
      <c r="E83" s="5" t="s">
        <v>277</v>
      </c>
      <c r="F83" s="5" t="s">
        <v>744</v>
      </c>
      <c r="G83" s="5" t="s">
        <v>745</v>
      </c>
      <c r="H83" s="5" t="s">
        <v>746</v>
      </c>
      <c r="I83" s="5" t="s">
        <v>36</v>
      </c>
      <c r="J83" s="5" t="s">
        <v>37</v>
      </c>
      <c r="K83" s="5" t="s">
        <v>747</v>
      </c>
      <c r="L83" s="5" t="s">
        <v>692</v>
      </c>
      <c r="M83" s="5" t="s">
        <v>748</v>
      </c>
      <c r="N83" s="5" t="s">
        <v>749</v>
      </c>
      <c r="O83" s="5" t="s">
        <v>750</v>
      </c>
      <c r="P83" s="5" t="s">
        <v>48</v>
      </c>
      <c r="Q83" s="5" t="s">
        <v>48</v>
      </c>
      <c r="R83" s="5" t="s">
        <v>48</v>
      </c>
      <c r="S83" s="5" t="s">
        <v>48</v>
      </c>
      <c r="T83" s="5" t="s">
        <v>32</v>
      </c>
      <c r="U83" s="5" t="s">
        <v>32</v>
      </c>
      <c r="V83" s="5" t="s">
        <v>46</v>
      </c>
      <c r="W83" s="5" t="s">
        <v>46</v>
      </c>
      <c r="X83" s="5" t="s">
        <v>89</v>
      </c>
      <c r="Y83" s="5" t="s">
        <v>45</v>
      </c>
      <c r="Z83" s="5" t="s">
        <v>285</v>
      </c>
      <c r="AA83" s="5" t="s">
        <v>307</v>
      </c>
      <c r="AB83" s="5" t="s">
        <v>48</v>
      </c>
    </row>
    <row r="84" ht="40" customHeight="1" spans="1:28">
      <c r="A84" s="5" t="s">
        <v>751</v>
      </c>
      <c r="B84" s="5" t="s">
        <v>752</v>
      </c>
      <c r="C84" s="5" t="s">
        <v>753</v>
      </c>
      <c r="D84" s="6" t="s">
        <v>31</v>
      </c>
      <c r="E84" s="5" t="s">
        <v>277</v>
      </c>
      <c r="F84" s="5" t="s">
        <v>754</v>
      </c>
      <c r="G84" s="5" t="s">
        <v>755</v>
      </c>
      <c r="H84" s="5" t="s">
        <v>71</v>
      </c>
      <c r="I84" s="5" t="s">
        <v>36</v>
      </c>
      <c r="J84" s="5" t="s">
        <v>37</v>
      </c>
      <c r="K84" s="5" t="s">
        <v>411</v>
      </c>
      <c r="L84" s="5" t="s">
        <v>247</v>
      </c>
      <c r="M84" s="5" t="s">
        <v>355</v>
      </c>
      <c r="N84" s="5" t="s">
        <v>756</v>
      </c>
      <c r="O84" s="5" t="s">
        <v>757</v>
      </c>
      <c r="P84" s="5" t="s">
        <v>758</v>
      </c>
      <c r="Q84" s="5" t="s">
        <v>758</v>
      </c>
      <c r="R84" s="5" t="s">
        <v>48</v>
      </c>
      <c r="S84" s="5" t="s">
        <v>48</v>
      </c>
      <c r="T84" s="5" t="s">
        <v>32</v>
      </c>
      <c r="U84" s="5" t="s">
        <v>32</v>
      </c>
      <c r="V84" s="5" t="s">
        <v>46</v>
      </c>
      <c r="W84" s="5" t="s">
        <v>46</v>
      </c>
      <c r="X84" s="5" t="s">
        <v>138</v>
      </c>
      <c r="Y84" s="5" t="s">
        <v>63</v>
      </c>
      <c r="Z84" s="5" t="s">
        <v>520</v>
      </c>
      <c r="AA84" s="5" t="s">
        <v>521</v>
      </c>
      <c r="AB84" s="5" t="s">
        <v>758</v>
      </c>
    </row>
    <row r="85" ht="40" customHeight="1" spans="1:28">
      <c r="A85" s="5" t="s">
        <v>759</v>
      </c>
      <c r="B85" s="5" t="s">
        <v>462</v>
      </c>
      <c r="C85" s="5" t="s">
        <v>760</v>
      </c>
      <c r="D85" s="6" t="s">
        <v>31</v>
      </c>
      <c r="E85" s="5" t="s">
        <v>277</v>
      </c>
      <c r="F85" s="5" t="s">
        <v>761</v>
      </c>
      <c r="G85" s="5" t="s">
        <v>755</v>
      </c>
      <c r="H85" s="5" t="s">
        <v>71</v>
      </c>
      <c r="I85" s="5" t="s">
        <v>36</v>
      </c>
      <c r="J85" s="5" t="s">
        <v>37</v>
      </c>
      <c r="K85" s="5" t="s">
        <v>673</v>
      </c>
      <c r="L85" s="5" t="s">
        <v>674</v>
      </c>
      <c r="M85" s="5" t="s">
        <v>762</v>
      </c>
      <c r="N85" s="5" t="s">
        <v>763</v>
      </c>
      <c r="O85" s="5" t="s">
        <v>757</v>
      </c>
      <c r="P85" s="5" t="s">
        <v>764</v>
      </c>
      <c r="Q85" s="5" t="s">
        <v>764</v>
      </c>
      <c r="R85" s="5" t="s">
        <v>765</v>
      </c>
      <c r="S85" s="5" t="s">
        <v>765</v>
      </c>
      <c r="T85" s="5" t="s">
        <v>32</v>
      </c>
      <c r="U85" s="5" t="s">
        <v>32</v>
      </c>
      <c r="V85" s="5" t="s">
        <v>46</v>
      </c>
      <c r="W85" s="5" t="s">
        <v>46</v>
      </c>
      <c r="X85" s="5" t="s">
        <v>76</v>
      </c>
      <c r="Y85" s="5" t="s">
        <v>63</v>
      </c>
      <c r="Z85" s="5" t="s">
        <v>520</v>
      </c>
      <c r="AA85" s="5" t="s">
        <v>521</v>
      </c>
      <c r="AB85" s="5" t="s">
        <v>764</v>
      </c>
    </row>
    <row r="86" ht="40" customHeight="1" spans="1:28">
      <c r="A86" s="5" t="s">
        <v>766</v>
      </c>
      <c r="B86" s="5" t="s">
        <v>767</v>
      </c>
      <c r="C86" s="5" t="s">
        <v>768</v>
      </c>
      <c r="D86" s="6" t="s">
        <v>105</v>
      </c>
      <c r="E86" s="5" t="s">
        <v>277</v>
      </c>
      <c r="F86" s="5" t="s">
        <v>769</v>
      </c>
      <c r="G86" s="5" t="s">
        <v>770</v>
      </c>
      <c r="H86" s="5" t="s">
        <v>771</v>
      </c>
      <c r="I86" s="5" t="s">
        <v>36</v>
      </c>
      <c r="J86" s="5" t="s">
        <v>37</v>
      </c>
      <c r="K86" s="5" t="s">
        <v>772</v>
      </c>
      <c r="L86" s="5" t="s">
        <v>773</v>
      </c>
      <c r="M86" s="5" t="s">
        <v>774</v>
      </c>
      <c r="N86" s="5" t="s">
        <v>775</v>
      </c>
      <c r="O86" s="5" t="s">
        <v>776</v>
      </c>
      <c r="P86" s="5" t="s">
        <v>777</v>
      </c>
      <c r="Q86" s="5" t="s">
        <v>777</v>
      </c>
      <c r="R86" s="5" t="s">
        <v>778</v>
      </c>
      <c r="S86" s="5" t="s">
        <v>778</v>
      </c>
      <c r="T86" s="5" t="s">
        <v>32</v>
      </c>
      <c r="U86" s="5" t="s">
        <v>32</v>
      </c>
      <c r="V86" s="5" t="s">
        <v>46</v>
      </c>
      <c r="W86" s="5" t="s">
        <v>46</v>
      </c>
      <c r="X86" s="5" t="s">
        <v>779</v>
      </c>
      <c r="Y86" s="5" t="s">
        <v>63</v>
      </c>
      <c r="Z86" s="5" t="s">
        <v>285</v>
      </c>
      <c r="AA86" s="5" t="s">
        <v>780</v>
      </c>
      <c r="AB86" s="5" t="s">
        <v>777</v>
      </c>
    </row>
    <row r="87" ht="40" customHeight="1" spans="1:28">
      <c r="A87" s="5" t="s">
        <v>781</v>
      </c>
      <c r="B87" s="5" t="s">
        <v>782</v>
      </c>
      <c r="C87" s="5" t="s">
        <v>783</v>
      </c>
      <c r="D87" s="6" t="s">
        <v>105</v>
      </c>
      <c r="E87" s="5" t="s">
        <v>277</v>
      </c>
      <c r="F87" s="5" t="s">
        <v>784</v>
      </c>
      <c r="G87" s="5" t="s">
        <v>785</v>
      </c>
      <c r="H87" s="5" t="s">
        <v>786</v>
      </c>
      <c r="I87" s="5" t="s">
        <v>36</v>
      </c>
      <c r="J87" s="5" t="s">
        <v>37</v>
      </c>
      <c r="K87" s="5" t="s">
        <v>787</v>
      </c>
      <c r="L87" s="5" t="s">
        <v>788</v>
      </c>
      <c r="M87" s="5" t="s">
        <v>789</v>
      </c>
      <c r="N87" s="5" t="s">
        <v>790</v>
      </c>
      <c r="O87" s="5" t="s">
        <v>776</v>
      </c>
      <c r="P87" s="5" t="s">
        <v>791</v>
      </c>
      <c r="Q87" s="5" t="s">
        <v>791</v>
      </c>
      <c r="R87" s="5" t="s">
        <v>48</v>
      </c>
      <c r="S87" s="5" t="s">
        <v>48</v>
      </c>
      <c r="T87" s="5" t="s">
        <v>32</v>
      </c>
      <c r="U87" s="5" t="s">
        <v>32</v>
      </c>
      <c r="V87" s="5" t="s">
        <v>46</v>
      </c>
      <c r="W87" s="5" t="s">
        <v>46</v>
      </c>
      <c r="X87" s="5" t="s">
        <v>89</v>
      </c>
      <c r="Y87" s="5" t="s">
        <v>63</v>
      </c>
      <c r="Z87" s="5" t="s">
        <v>285</v>
      </c>
      <c r="AA87" s="5" t="s">
        <v>780</v>
      </c>
      <c r="AB87" s="5" t="s">
        <v>791</v>
      </c>
    </row>
    <row r="88" ht="40" customHeight="1" spans="1:28">
      <c r="A88" s="5" t="s">
        <v>792</v>
      </c>
      <c r="B88" s="5" t="s">
        <v>793</v>
      </c>
      <c r="C88" s="5" t="s">
        <v>794</v>
      </c>
      <c r="D88" s="6" t="s">
        <v>105</v>
      </c>
      <c r="E88" s="5" t="s">
        <v>277</v>
      </c>
      <c r="F88" s="5" t="s">
        <v>795</v>
      </c>
      <c r="G88" s="5" t="s">
        <v>785</v>
      </c>
      <c r="H88" s="5" t="s">
        <v>786</v>
      </c>
      <c r="I88" s="5" t="s">
        <v>36</v>
      </c>
      <c r="J88" s="5" t="s">
        <v>37</v>
      </c>
      <c r="K88" s="5" t="s">
        <v>796</v>
      </c>
      <c r="L88" s="5" t="s">
        <v>797</v>
      </c>
      <c r="M88" s="5" t="s">
        <v>798</v>
      </c>
      <c r="N88" s="5" t="s">
        <v>799</v>
      </c>
      <c r="O88" s="5" t="s">
        <v>776</v>
      </c>
      <c r="P88" s="5" t="s">
        <v>791</v>
      </c>
      <c r="Q88" s="5" t="s">
        <v>791</v>
      </c>
      <c r="R88" s="5" t="s">
        <v>48</v>
      </c>
      <c r="S88" s="5" t="s">
        <v>48</v>
      </c>
      <c r="T88" s="5" t="s">
        <v>32</v>
      </c>
      <c r="U88" s="5" t="s">
        <v>32</v>
      </c>
      <c r="V88" s="5" t="s">
        <v>46</v>
      </c>
      <c r="W88" s="5" t="s">
        <v>46</v>
      </c>
      <c r="X88" s="5" t="s">
        <v>89</v>
      </c>
      <c r="Y88" s="5" t="s">
        <v>63</v>
      </c>
      <c r="Z88" s="5" t="s">
        <v>285</v>
      </c>
      <c r="AA88" s="5" t="s">
        <v>780</v>
      </c>
      <c r="AB88" s="5" t="s">
        <v>791</v>
      </c>
    </row>
    <row r="89" ht="40" customHeight="1" spans="1:28">
      <c r="A89" s="5" t="s">
        <v>800</v>
      </c>
      <c r="B89" s="5" t="s">
        <v>801</v>
      </c>
      <c r="C89" s="5" t="s">
        <v>802</v>
      </c>
      <c r="D89" s="6" t="s">
        <v>105</v>
      </c>
      <c r="E89" s="5" t="s">
        <v>277</v>
      </c>
      <c r="F89" s="5" t="s">
        <v>803</v>
      </c>
      <c r="G89" s="5" t="s">
        <v>804</v>
      </c>
      <c r="H89" s="5" t="s">
        <v>805</v>
      </c>
      <c r="I89" s="5" t="s">
        <v>36</v>
      </c>
      <c r="J89" s="5" t="s">
        <v>37</v>
      </c>
      <c r="K89" s="5" t="s">
        <v>806</v>
      </c>
      <c r="L89" s="5" t="s">
        <v>807</v>
      </c>
      <c r="M89" s="5" t="s">
        <v>808</v>
      </c>
      <c r="N89" s="5" t="s">
        <v>809</v>
      </c>
      <c r="O89" s="5" t="s">
        <v>776</v>
      </c>
      <c r="P89" s="5" t="s">
        <v>810</v>
      </c>
      <c r="Q89" s="5" t="s">
        <v>810</v>
      </c>
      <c r="R89" s="5" t="s">
        <v>48</v>
      </c>
      <c r="S89" s="5" t="s">
        <v>48</v>
      </c>
      <c r="T89" s="5" t="s">
        <v>811</v>
      </c>
      <c r="U89" s="5" t="s">
        <v>812</v>
      </c>
      <c r="V89" s="5" t="s">
        <v>46</v>
      </c>
      <c r="W89" s="5" t="s">
        <v>46</v>
      </c>
      <c r="X89" s="5" t="s">
        <v>76</v>
      </c>
      <c r="Y89" s="5" t="s">
        <v>63</v>
      </c>
      <c r="Z89" s="5" t="s">
        <v>285</v>
      </c>
      <c r="AA89" s="5" t="s">
        <v>780</v>
      </c>
      <c r="AB89" s="5" t="s">
        <v>813</v>
      </c>
    </row>
    <row r="90" ht="40" customHeight="1" spans="1:28">
      <c r="A90" s="5" t="s">
        <v>814</v>
      </c>
      <c r="B90" s="5" t="s">
        <v>801</v>
      </c>
      <c r="C90" s="5" t="s">
        <v>815</v>
      </c>
      <c r="D90" s="6" t="s">
        <v>105</v>
      </c>
      <c r="E90" s="5" t="s">
        <v>277</v>
      </c>
      <c r="F90" s="5" t="s">
        <v>816</v>
      </c>
      <c r="G90" s="5" t="s">
        <v>804</v>
      </c>
      <c r="H90" s="5" t="s">
        <v>805</v>
      </c>
      <c r="I90" s="5" t="s">
        <v>36</v>
      </c>
      <c r="J90" s="5" t="s">
        <v>37</v>
      </c>
      <c r="K90" s="5" t="s">
        <v>806</v>
      </c>
      <c r="L90" s="5" t="s">
        <v>807</v>
      </c>
      <c r="M90" s="5" t="s">
        <v>808</v>
      </c>
      <c r="N90" s="5" t="s">
        <v>817</v>
      </c>
      <c r="O90" s="5" t="s">
        <v>776</v>
      </c>
      <c r="P90" s="5" t="s">
        <v>810</v>
      </c>
      <c r="Q90" s="5" t="s">
        <v>810</v>
      </c>
      <c r="R90" s="5" t="s">
        <v>48</v>
      </c>
      <c r="S90" s="5" t="s">
        <v>48</v>
      </c>
      <c r="T90" s="5" t="s">
        <v>811</v>
      </c>
      <c r="U90" s="5" t="s">
        <v>812</v>
      </c>
      <c r="V90" s="5" t="s">
        <v>46</v>
      </c>
      <c r="W90" s="5" t="s">
        <v>46</v>
      </c>
      <c r="X90" s="5" t="s">
        <v>76</v>
      </c>
      <c r="Y90" s="5" t="s">
        <v>63</v>
      </c>
      <c r="Z90" s="5" t="s">
        <v>285</v>
      </c>
      <c r="AA90" s="5" t="s">
        <v>780</v>
      </c>
      <c r="AB90" s="5" t="s">
        <v>813</v>
      </c>
    </row>
    <row r="91" ht="40" customHeight="1" spans="1:28">
      <c r="A91" s="5" t="s">
        <v>818</v>
      </c>
      <c r="B91" s="5" t="s">
        <v>801</v>
      </c>
      <c r="C91" s="5" t="s">
        <v>819</v>
      </c>
      <c r="D91" s="6" t="s">
        <v>105</v>
      </c>
      <c r="E91" s="5" t="s">
        <v>277</v>
      </c>
      <c r="F91" s="5" t="s">
        <v>820</v>
      </c>
      <c r="G91" s="5" t="s">
        <v>804</v>
      </c>
      <c r="H91" s="5" t="s">
        <v>805</v>
      </c>
      <c r="I91" s="5" t="s">
        <v>36</v>
      </c>
      <c r="J91" s="5" t="s">
        <v>37</v>
      </c>
      <c r="K91" s="5" t="s">
        <v>821</v>
      </c>
      <c r="L91" s="5" t="s">
        <v>822</v>
      </c>
      <c r="M91" s="5" t="s">
        <v>808</v>
      </c>
      <c r="N91" s="5" t="s">
        <v>823</v>
      </c>
      <c r="O91" s="5" t="s">
        <v>776</v>
      </c>
      <c r="P91" s="5" t="s">
        <v>810</v>
      </c>
      <c r="Q91" s="5" t="s">
        <v>810</v>
      </c>
      <c r="R91" s="5" t="s">
        <v>48</v>
      </c>
      <c r="S91" s="5" t="s">
        <v>48</v>
      </c>
      <c r="T91" s="5" t="s">
        <v>811</v>
      </c>
      <c r="U91" s="5" t="s">
        <v>812</v>
      </c>
      <c r="V91" s="5" t="s">
        <v>46</v>
      </c>
      <c r="W91" s="5" t="s">
        <v>46</v>
      </c>
      <c r="X91" s="5" t="s">
        <v>76</v>
      </c>
      <c r="Y91" s="5" t="s">
        <v>63</v>
      </c>
      <c r="Z91" s="5" t="s">
        <v>285</v>
      </c>
      <c r="AA91" s="5" t="s">
        <v>780</v>
      </c>
      <c r="AB91" s="5" t="s">
        <v>813</v>
      </c>
    </row>
    <row r="92" ht="40" customHeight="1" spans="1:28">
      <c r="A92" s="5" t="s">
        <v>824</v>
      </c>
      <c r="B92" s="5" t="s">
        <v>825</v>
      </c>
      <c r="C92" s="5" t="s">
        <v>826</v>
      </c>
      <c r="D92" s="6" t="s">
        <v>105</v>
      </c>
      <c r="E92" s="5" t="s">
        <v>277</v>
      </c>
      <c r="F92" s="5" t="s">
        <v>827</v>
      </c>
      <c r="G92" s="5" t="s">
        <v>828</v>
      </c>
      <c r="H92" s="5" t="s">
        <v>829</v>
      </c>
      <c r="I92" s="5" t="s">
        <v>36</v>
      </c>
      <c r="J92" s="5" t="s">
        <v>37</v>
      </c>
      <c r="K92" s="5" t="s">
        <v>806</v>
      </c>
      <c r="L92" s="5" t="s">
        <v>807</v>
      </c>
      <c r="M92" s="5" t="s">
        <v>830</v>
      </c>
      <c r="N92" s="5" t="s">
        <v>831</v>
      </c>
      <c r="O92" s="5" t="s">
        <v>776</v>
      </c>
      <c r="P92" s="5" t="s">
        <v>48</v>
      </c>
      <c r="Q92" s="5" t="s">
        <v>832</v>
      </c>
      <c r="R92" s="5" t="s">
        <v>48</v>
      </c>
      <c r="S92" s="5" t="s">
        <v>832</v>
      </c>
      <c r="T92" s="5" t="s">
        <v>48</v>
      </c>
      <c r="U92" s="5" t="s">
        <v>833</v>
      </c>
      <c r="V92" s="5" t="s">
        <v>45</v>
      </c>
      <c r="W92" s="5" t="s">
        <v>46</v>
      </c>
      <c r="X92" s="5" t="s">
        <v>89</v>
      </c>
      <c r="Y92" s="5" t="s">
        <v>45</v>
      </c>
      <c r="Z92" s="5" t="s">
        <v>285</v>
      </c>
      <c r="AA92" s="5" t="s">
        <v>615</v>
      </c>
      <c r="AB92" s="5" t="s">
        <v>832</v>
      </c>
    </row>
    <row r="93" ht="40" customHeight="1" spans="1:28">
      <c r="A93" s="5" t="s">
        <v>834</v>
      </c>
      <c r="B93" s="5" t="s">
        <v>835</v>
      </c>
      <c r="C93" s="5" t="s">
        <v>836</v>
      </c>
      <c r="D93" s="6" t="s">
        <v>105</v>
      </c>
      <c r="E93" s="5" t="s">
        <v>277</v>
      </c>
      <c r="F93" s="5" t="s">
        <v>837</v>
      </c>
      <c r="G93" s="5" t="s">
        <v>838</v>
      </c>
      <c r="H93" s="5" t="s">
        <v>839</v>
      </c>
      <c r="I93" s="5" t="s">
        <v>36</v>
      </c>
      <c r="J93" s="5" t="s">
        <v>37</v>
      </c>
      <c r="K93" s="5" t="s">
        <v>840</v>
      </c>
      <c r="L93" s="5" t="s">
        <v>841</v>
      </c>
      <c r="M93" s="5" t="s">
        <v>842</v>
      </c>
      <c r="N93" s="5" t="s">
        <v>843</v>
      </c>
      <c r="O93" s="5" t="s">
        <v>776</v>
      </c>
      <c r="P93" s="5" t="s">
        <v>844</v>
      </c>
      <c r="Q93" s="5" t="s">
        <v>844</v>
      </c>
      <c r="R93" s="5" t="s">
        <v>48</v>
      </c>
      <c r="S93" s="5" t="s">
        <v>48</v>
      </c>
      <c r="T93" s="5" t="s">
        <v>32</v>
      </c>
      <c r="U93" s="5" t="s">
        <v>32</v>
      </c>
      <c r="V93" s="5" t="s">
        <v>46</v>
      </c>
      <c r="W93" s="5" t="s">
        <v>46</v>
      </c>
      <c r="X93" s="5" t="s">
        <v>89</v>
      </c>
      <c r="Y93" s="5" t="s">
        <v>63</v>
      </c>
      <c r="Z93" s="5" t="s">
        <v>285</v>
      </c>
      <c r="AA93" s="5" t="s">
        <v>615</v>
      </c>
      <c r="AB93" s="5" t="s">
        <v>845</v>
      </c>
    </row>
    <row r="94" ht="40" customHeight="1" spans="1:28">
      <c r="A94" s="5" t="s">
        <v>846</v>
      </c>
      <c r="B94" s="5" t="s">
        <v>847</v>
      </c>
      <c r="C94" s="5" t="s">
        <v>848</v>
      </c>
      <c r="D94" s="6" t="s">
        <v>105</v>
      </c>
      <c r="E94" s="5" t="s">
        <v>277</v>
      </c>
      <c r="F94" s="5" t="s">
        <v>849</v>
      </c>
      <c r="G94" s="5" t="s">
        <v>838</v>
      </c>
      <c r="H94" s="5" t="s">
        <v>839</v>
      </c>
      <c r="I94" s="5" t="s">
        <v>36</v>
      </c>
      <c r="J94" s="5" t="s">
        <v>37</v>
      </c>
      <c r="K94" s="5" t="s">
        <v>850</v>
      </c>
      <c r="L94" s="5" t="s">
        <v>851</v>
      </c>
      <c r="M94" s="5" t="s">
        <v>852</v>
      </c>
      <c r="N94" s="5" t="s">
        <v>853</v>
      </c>
      <c r="O94" s="5" t="s">
        <v>776</v>
      </c>
      <c r="P94" s="5" t="s">
        <v>48</v>
      </c>
      <c r="Q94" s="5" t="s">
        <v>854</v>
      </c>
      <c r="R94" s="5" t="s">
        <v>48</v>
      </c>
      <c r="S94" s="5" t="s">
        <v>854</v>
      </c>
      <c r="T94" s="5" t="s">
        <v>48</v>
      </c>
      <c r="U94" s="5" t="s">
        <v>854</v>
      </c>
      <c r="V94" s="5" t="s">
        <v>45</v>
      </c>
      <c r="W94" s="5" t="s">
        <v>46</v>
      </c>
      <c r="X94" s="5" t="s">
        <v>47</v>
      </c>
      <c r="Y94" s="5" t="s">
        <v>45</v>
      </c>
      <c r="Z94" s="5" t="s">
        <v>285</v>
      </c>
      <c r="AA94" s="5" t="s">
        <v>615</v>
      </c>
      <c r="AB94" s="5" t="s">
        <v>854</v>
      </c>
    </row>
    <row r="95" ht="40" customHeight="1" spans="1:28">
      <c r="A95" s="5" t="s">
        <v>855</v>
      </c>
      <c r="B95" s="5" t="s">
        <v>856</v>
      </c>
      <c r="C95" s="5" t="s">
        <v>857</v>
      </c>
      <c r="D95" s="6" t="s">
        <v>105</v>
      </c>
      <c r="E95" s="5" t="s">
        <v>277</v>
      </c>
      <c r="F95" s="5" t="s">
        <v>858</v>
      </c>
      <c r="G95" s="5" t="s">
        <v>859</v>
      </c>
      <c r="H95" s="5" t="s">
        <v>860</v>
      </c>
      <c r="I95" s="5" t="s">
        <v>36</v>
      </c>
      <c r="J95" s="5" t="s">
        <v>37</v>
      </c>
      <c r="K95" s="5" t="s">
        <v>850</v>
      </c>
      <c r="L95" s="5" t="s">
        <v>851</v>
      </c>
      <c r="M95" s="5" t="s">
        <v>861</v>
      </c>
      <c r="N95" s="5" t="s">
        <v>862</v>
      </c>
      <c r="O95" s="5" t="s">
        <v>776</v>
      </c>
      <c r="P95" s="5" t="s">
        <v>48</v>
      </c>
      <c r="Q95" s="5" t="s">
        <v>854</v>
      </c>
      <c r="R95" s="5" t="s">
        <v>48</v>
      </c>
      <c r="S95" s="5" t="s">
        <v>854</v>
      </c>
      <c r="T95" s="5" t="s">
        <v>48</v>
      </c>
      <c r="U95" s="5" t="s">
        <v>854</v>
      </c>
      <c r="V95" s="5" t="s">
        <v>45</v>
      </c>
      <c r="W95" s="5" t="s">
        <v>46</v>
      </c>
      <c r="X95" s="5" t="s">
        <v>89</v>
      </c>
      <c r="Y95" s="5" t="s">
        <v>45</v>
      </c>
      <c r="Z95" s="5" t="s">
        <v>285</v>
      </c>
      <c r="AA95" s="5" t="s">
        <v>615</v>
      </c>
      <c r="AB95" s="5" t="s">
        <v>854</v>
      </c>
    </row>
    <row r="96" ht="40" customHeight="1" spans="1:28">
      <c r="A96" s="5" t="s">
        <v>863</v>
      </c>
      <c r="B96" s="5" t="s">
        <v>856</v>
      </c>
      <c r="C96" s="5" t="s">
        <v>864</v>
      </c>
      <c r="D96" s="6" t="s">
        <v>105</v>
      </c>
      <c r="E96" s="5" t="s">
        <v>277</v>
      </c>
      <c r="F96" s="5" t="s">
        <v>865</v>
      </c>
      <c r="G96" s="5" t="s">
        <v>859</v>
      </c>
      <c r="H96" s="5" t="s">
        <v>860</v>
      </c>
      <c r="I96" s="5" t="s">
        <v>36</v>
      </c>
      <c r="J96" s="5" t="s">
        <v>37</v>
      </c>
      <c r="K96" s="5" t="s">
        <v>866</v>
      </c>
      <c r="L96" s="5" t="s">
        <v>867</v>
      </c>
      <c r="M96" s="5" t="s">
        <v>861</v>
      </c>
      <c r="N96" s="5" t="s">
        <v>862</v>
      </c>
      <c r="O96" s="5" t="s">
        <v>776</v>
      </c>
      <c r="P96" s="5" t="s">
        <v>48</v>
      </c>
      <c r="Q96" s="5" t="s">
        <v>48</v>
      </c>
      <c r="R96" s="5" t="s">
        <v>48</v>
      </c>
      <c r="S96" s="5" t="s">
        <v>48</v>
      </c>
      <c r="T96" s="5" t="s">
        <v>32</v>
      </c>
      <c r="U96" s="5" t="s">
        <v>32</v>
      </c>
      <c r="V96" s="5" t="s">
        <v>46</v>
      </c>
      <c r="W96" s="5" t="s">
        <v>46</v>
      </c>
      <c r="X96" s="5" t="s">
        <v>89</v>
      </c>
      <c r="Y96" s="5" t="s">
        <v>45</v>
      </c>
      <c r="Z96" s="5" t="s">
        <v>285</v>
      </c>
      <c r="AA96" s="5" t="s">
        <v>615</v>
      </c>
      <c r="AB96" s="5" t="s">
        <v>48</v>
      </c>
    </row>
    <row r="97" ht="40" customHeight="1" spans="1:28">
      <c r="A97" s="5" t="s">
        <v>868</v>
      </c>
      <c r="B97" s="5" t="s">
        <v>869</v>
      </c>
      <c r="C97" s="5" t="s">
        <v>870</v>
      </c>
      <c r="D97" s="6" t="s">
        <v>105</v>
      </c>
      <c r="E97" s="5" t="s">
        <v>277</v>
      </c>
      <c r="F97" s="5" t="s">
        <v>871</v>
      </c>
      <c r="G97" s="5" t="s">
        <v>859</v>
      </c>
      <c r="H97" s="5" t="s">
        <v>860</v>
      </c>
      <c r="I97" s="5" t="s">
        <v>36</v>
      </c>
      <c r="J97" s="5" t="s">
        <v>37</v>
      </c>
      <c r="K97" s="5" t="s">
        <v>872</v>
      </c>
      <c r="L97" s="5" t="s">
        <v>873</v>
      </c>
      <c r="M97" s="5" t="s">
        <v>874</v>
      </c>
      <c r="N97" s="5" t="s">
        <v>862</v>
      </c>
      <c r="O97" s="5" t="s">
        <v>776</v>
      </c>
      <c r="P97" s="5" t="s">
        <v>48</v>
      </c>
      <c r="Q97" s="5" t="s">
        <v>875</v>
      </c>
      <c r="R97" s="5" t="s">
        <v>48</v>
      </c>
      <c r="S97" s="5" t="s">
        <v>875</v>
      </c>
      <c r="T97" s="5" t="s">
        <v>48</v>
      </c>
      <c r="U97" s="5" t="s">
        <v>875</v>
      </c>
      <c r="V97" s="5" t="s">
        <v>45</v>
      </c>
      <c r="W97" s="5" t="s">
        <v>46</v>
      </c>
      <c r="X97" s="5" t="s">
        <v>89</v>
      </c>
      <c r="Y97" s="5" t="s">
        <v>45</v>
      </c>
      <c r="Z97" s="5" t="s">
        <v>285</v>
      </c>
      <c r="AA97" s="5" t="s">
        <v>615</v>
      </c>
      <c r="AB97" s="5" t="s">
        <v>875</v>
      </c>
    </row>
    <row r="98" ht="40" customHeight="1" spans="1:28">
      <c r="A98" s="5" t="s">
        <v>876</v>
      </c>
      <c r="B98" s="5" t="s">
        <v>877</v>
      </c>
      <c r="C98" s="5" t="s">
        <v>878</v>
      </c>
      <c r="D98" s="6" t="s">
        <v>105</v>
      </c>
      <c r="E98" s="5" t="s">
        <v>277</v>
      </c>
      <c r="F98" s="5" t="s">
        <v>879</v>
      </c>
      <c r="G98" s="5" t="s">
        <v>880</v>
      </c>
      <c r="H98" s="5" t="s">
        <v>881</v>
      </c>
      <c r="I98" s="5" t="s">
        <v>36</v>
      </c>
      <c r="J98" s="5" t="s">
        <v>37</v>
      </c>
      <c r="K98" s="5" t="s">
        <v>882</v>
      </c>
      <c r="L98" s="5" t="s">
        <v>883</v>
      </c>
      <c r="M98" s="5" t="s">
        <v>884</v>
      </c>
      <c r="N98" s="5" t="s">
        <v>885</v>
      </c>
      <c r="O98" s="5" t="s">
        <v>776</v>
      </c>
      <c r="P98" s="5" t="s">
        <v>886</v>
      </c>
      <c r="Q98" s="5" t="s">
        <v>887</v>
      </c>
      <c r="R98" s="5" t="s">
        <v>48</v>
      </c>
      <c r="S98" s="5" t="s">
        <v>48</v>
      </c>
      <c r="T98" s="5" t="s">
        <v>888</v>
      </c>
      <c r="U98" s="5" t="s">
        <v>889</v>
      </c>
      <c r="V98" s="5" t="s">
        <v>46</v>
      </c>
      <c r="W98" s="5" t="s">
        <v>46</v>
      </c>
      <c r="X98" s="5" t="s">
        <v>668</v>
      </c>
      <c r="Y98" s="5" t="s">
        <v>63</v>
      </c>
      <c r="Z98" s="5" t="s">
        <v>285</v>
      </c>
      <c r="AA98" s="5" t="s">
        <v>615</v>
      </c>
      <c r="AB98" s="5" t="s">
        <v>887</v>
      </c>
    </row>
    <row r="99" ht="40" customHeight="1" spans="1:28">
      <c r="A99" s="5" t="s">
        <v>890</v>
      </c>
      <c r="B99" s="5" t="s">
        <v>877</v>
      </c>
      <c r="C99" s="5" t="s">
        <v>891</v>
      </c>
      <c r="D99" s="6" t="s">
        <v>105</v>
      </c>
      <c r="E99" s="5" t="s">
        <v>277</v>
      </c>
      <c r="F99" s="5" t="s">
        <v>892</v>
      </c>
      <c r="G99" s="5" t="s">
        <v>880</v>
      </c>
      <c r="H99" s="5" t="s">
        <v>881</v>
      </c>
      <c r="I99" s="5" t="s">
        <v>36</v>
      </c>
      <c r="J99" s="5" t="s">
        <v>37</v>
      </c>
      <c r="K99" s="5" t="s">
        <v>893</v>
      </c>
      <c r="L99" s="5" t="s">
        <v>894</v>
      </c>
      <c r="M99" s="5" t="s">
        <v>884</v>
      </c>
      <c r="N99" s="5" t="s">
        <v>895</v>
      </c>
      <c r="O99" s="5" t="s">
        <v>776</v>
      </c>
      <c r="P99" s="5" t="s">
        <v>886</v>
      </c>
      <c r="Q99" s="5" t="s">
        <v>887</v>
      </c>
      <c r="R99" s="5" t="s">
        <v>48</v>
      </c>
      <c r="S99" s="5" t="s">
        <v>48</v>
      </c>
      <c r="T99" s="5" t="s">
        <v>888</v>
      </c>
      <c r="U99" s="5" t="s">
        <v>889</v>
      </c>
      <c r="V99" s="5" t="s">
        <v>46</v>
      </c>
      <c r="W99" s="5" t="s">
        <v>46</v>
      </c>
      <c r="X99" s="5" t="s">
        <v>62</v>
      </c>
      <c r="Y99" s="5" t="s">
        <v>63</v>
      </c>
      <c r="Z99" s="5" t="s">
        <v>285</v>
      </c>
      <c r="AA99" s="5" t="s">
        <v>615</v>
      </c>
      <c r="AB99" s="5" t="s">
        <v>887</v>
      </c>
    </row>
    <row r="100" ht="40" customHeight="1" spans="1:28">
      <c r="A100" s="5" t="s">
        <v>896</v>
      </c>
      <c r="B100" s="5" t="s">
        <v>877</v>
      </c>
      <c r="C100" s="5" t="s">
        <v>897</v>
      </c>
      <c r="D100" s="6" t="s">
        <v>105</v>
      </c>
      <c r="E100" s="5" t="s">
        <v>277</v>
      </c>
      <c r="F100" s="5" t="s">
        <v>898</v>
      </c>
      <c r="G100" s="5" t="s">
        <v>880</v>
      </c>
      <c r="H100" s="5" t="s">
        <v>881</v>
      </c>
      <c r="I100" s="5" t="s">
        <v>36</v>
      </c>
      <c r="J100" s="5" t="s">
        <v>37</v>
      </c>
      <c r="K100" s="5" t="s">
        <v>899</v>
      </c>
      <c r="L100" s="5" t="s">
        <v>900</v>
      </c>
      <c r="M100" s="5" t="s">
        <v>884</v>
      </c>
      <c r="N100" s="5" t="s">
        <v>901</v>
      </c>
      <c r="O100" s="5" t="s">
        <v>776</v>
      </c>
      <c r="P100" s="5" t="s">
        <v>886</v>
      </c>
      <c r="Q100" s="5" t="s">
        <v>887</v>
      </c>
      <c r="R100" s="5" t="s">
        <v>48</v>
      </c>
      <c r="S100" s="5" t="s">
        <v>48</v>
      </c>
      <c r="T100" s="5" t="s">
        <v>888</v>
      </c>
      <c r="U100" s="5" t="s">
        <v>889</v>
      </c>
      <c r="V100" s="5" t="s">
        <v>46</v>
      </c>
      <c r="W100" s="5" t="s">
        <v>46</v>
      </c>
      <c r="X100" s="5" t="s">
        <v>62</v>
      </c>
      <c r="Y100" s="5" t="s">
        <v>63</v>
      </c>
      <c r="Z100" s="5" t="s">
        <v>285</v>
      </c>
      <c r="AA100" s="5" t="s">
        <v>615</v>
      </c>
      <c r="AB100" s="5" t="s">
        <v>887</v>
      </c>
    </row>
    <row r="101" ht="40" customHeight="1" spans="1:28">
      <c r="A101" s="5" t="s">
        <v>902</v>
      </c>
      <c r="B101" s="5" t="s">
        <v>903</v>
      </c>
      <c r="C101" s="5" t="s">
        <v>904</v>
      </c>
      <c r="D101" s="6" t="s">
        <v>105</v>
      </c>
      <c r="E101" s="5" t="s">
        <v>277</v>
      </c>
      <c r="F101" s="5" t="s">
        <v>905</v>
      </c>
      <c r="G101" s="5" t="s">
        <v>906</v>
      </c>
      <c r="H101" s="5" t="s">
        <v>907</v>
      </c>
      <c r="I101" s="5" t="s">
        <v>36</v>
      </c>
      <c r="J101" s="5" t="s">
        <v>37</v>
      </c>
      <c r="K101" s="5" t="s">
        <v>908</v>
      </c>
      <c r="L101" s="5" t="s">
        <v>723</v>
      </c>
      <c r="M101" s="5" t="s">
        <v>909</v>
      </c>
      <c r="N101" s="5" t="s">
        <v>910</v>
      </c>
      <c r="O101" s="5" t="s">
        <v>776</v>
      </c>
      <c r="P101" s="5" t="s">
        <v>48</v>
      </c>
      <c r="Q101" s="5" t="s">
        <v>48</v>
      </c>
      <c r="R101" s="5" t="s">
        <v>48</v>
      </c>
      <c r="S101" s="5" t="s">
        <v>48</v>
      </c>
      <c r="T101" s="5" t="s">
        <v>32</v>
      </c>
      <c r="U101" s="5" t="s">
        <v>32</v>
      </c>
      <c r="V101" s="5" t="s">
        <v>46</v>
      </c>
      <c r="W101" s="5" t="s">
        <v>46</v>
      </c>
      <c r="X101" s="5" t="s">
        <v>89</v>
      </c>
      <c r="Y101" s="5" t="s">
        <v>45</v>
      </c>
      <c r="Z101" s="5" t="s">
        <v>285</v>
      </c>
      <c r="AA101" s="5" t="s">
        <v>615</v>
      </c>
      <c r="AB101" s="5" t="s">
        <v>48</v>
      </c>
    </row>
    <row r="102" ht="40" customHeight="1" spans="1:28">
      <c r="A102" s="5" t="s">
        <v>911</v>
      </c>
      <c r="B102" s="5" t="s">
        <v>903</v>
      </c>
      <c r="C102" s="5" t="s">
        <v>912</v>
      </c>
      <c r="D102" s="6" t="s">
        <v>105</v>
      </c>
      <c r="E102" s="5" t="s">
        <v>277</v>
      </c>
      <c r="F102" s="5" t="s">
        <v>913</v>
      </c>
      <c r="G102" s="5" t="s">
        <v>906</v>
      </c>
      <c r="H102" s="5" t="s">
        <v>907</v>
      </c>
      <c r="I102" s="5" t="s">
        <v>36</v>
      </c>
      <c r="J102" s="5" t="s">
        <v>37</v>
      </c>
      <c r="K102" s="5" t="s">
        <v>914</v>
      </c>
      <c r="L102" s="5" t="s">
        <v>915</v>
      </c>
      <c r="M102" s="5" t="s">
        <v>909</v>
      </c>
      <c r="N102" s="5" t="s">
        <v>916</v>
      </c>
      <c r="O102" s="5" t="s">
        <v>776</v>
      </c>
      <c r="P102" s="5" t="s">
        <v>48</v>
      </c>
      <c r="Q102" s="5" t="s">
        <v>854</v>
      </c>
      <c r="R102" s="5" t="s">
        <v>48</v>
      </c>
      <c r="S102" s="5" t="s">
        <v>854</v>
      </c>
      <c r="T102" s="5" t="s">
        <v>48</v>
      </c>
      <c r="U102" s="5" t="s">
        <v>854</v>
      </c>
      <c r="V102" s="5" t="s">
        <v>45</v>
      </c>
      <c r="W102" s="5" t="s">
        <v>46</v>
      </c>
      <c r="X102" s="5" t="s">
        <v>89</v>
      </c>
      <c r="Y102" s="5" t="s">
        <v>45</v>
      </c>
      <c r="Z102" s="5" t="s">
        <v>285</v>
      </c>
      <c r="AA102" s="5" t="s">
        <v>615</v>
      </c>
      <c r="AB102" s="5" t="s">
        <v>854</v>
      </c>
    </row>
    <row r="103" ht="40" customHeight="1" spans="1:28">
      <c r="A103" s="5" t="s">
        <v>917</v>
      </c>
      <c r="B103" s="5" t="s">
        <v>850</v>
      </c>
      <c r="C103" s="5" t="s">
        <v>918</v>
      </c>
      <c r="D103" s="6" t="s">
        <v>105</v>
      </c>
      <c r="E103" s="5" t="s">
        <v>277</v>
      </c>
      <c r="F103" s="5" t="s">
        <v>919</v>
      </c>
      <c r="G103" s="5" t="s">
        <v>920</v>
      </c>
      <c r="H103" s="5" t="s">
        <v>841</v>
      </c>
      <c r="I103" s="5" t="s">
        <v>36</v>
      </c>
      <c r="J103" s="5" t="s">
        <v>37</v>
      </c>
      <c r="K103" s="5" t="s">
        <v>921</v>
      </c>
      <c r="L103" s="5" t="s">
        <v>922</v>
      </c>
      <c r="M103" s="5" t="s">
        <v>923</v>
      </c>
      <c r="N103" s="5" t="s">
        <v>924</v>
      </c>
      <c r="O103" s="5" t="s">
        <v>776</v>
      </c>
      <c r="P103" s="5" t="s">
        <v>925</v>
      </c>
      <c r="Q103" s="5" t="s">
        <v>925</v>
      </c>
      <c r="R103" s="5" t="s">
        <v>48</v>
      </c>
      <c r="S103" s="5" t="s">
        <v>48</v>
      </c>
      <c r="T103" s="5" t="s">
        <v>32</v>
      </c>
      <c r="U103" s="5" t="s">
        <v>32</v>
      </c>
      <c r="V103" s="5" t="s">
        <v>46</v>
      </c>
      <c r="W103" s="5" t="s">
        <v>46</v>
      </c>
      <c r="X103" s="5" t="s">
        <v>62</v>
      </c>
      <c r="Y103" s="5" t="s">
        <v>63</v>
      </c>
      <c r="Z103" s="5" t="s">
        <v>285</v>
      </c>
      <c r="AA103" s="5" t="s">
        <v>615</v>
      </c>
      <c r="AB103" s="5" t="s">
        <v>925</v>
      </c>
    </row>
    <row r="104" ht="40" customHeight="1" spans="1:28">
      <c r="A104" s="5" t="s">
        <v>926</v>
      </c>
      <c r="B104" s="5" t="s">
        <v>927</v>
      </c>
      <c r="C104" s="5" t="s">
        <v>928</v>
      </c>
      <c r="D104" s="6" t="s">
        <v>105</v>
      </c>
      <c r="E104" s="5" t="s">
        <v>277</v>
      </c>
      <c r="F104" s="5" t="s">
        <v>929</v>
      </c>
      <c r="G104" s="5" t="s">
        <v>930</v>
      </c>
      <c r="H104" s="5" t="s">
        <v>894</v>
      </c>
      <c r="I104" s="5" t="s">
        <v>36</v>
      </c>
      <c r="J104" s="5" t="s">
        <v>37</v>
      </c>
      <c r="K104" s="5" t="s">
        <v>931</v>
      </c>
      <c r="L104" s="5" t="s">
        <v>326</v>
      </c>
      <c r="M104" s="5" t="s">
        <v>932</v>
      </c>
      <c r="N104" s="5" t="s">
        <v>933</v>
      </c>
      <c r="O104" s="5" t="s">
        <v>776</v>
      </c>
      <c r="P104" s="5" t="s">
        <v>934</v>
      </c>
      <c r="Q104" s="5" t="s">
        <v>934</v>
      </c>
      <c r="R104" s="5" t="s">
        <v>48</v>
      </c>
      <c r="S104" s="5" t="s">
        <v>48</v>
      </c>
      <c r="T104" s="5" t="s">
        <v>32</v>
      </c>
      <c r="U104" s="5" t="s">
        <v>32</v>
      </c>
      <c r="V104" s="5" t="s">
        <v>46</v>
      </c>
      <c r="W104" s="5" t="s">
        <v>46</v>
      </c>
      <c r="X104" s="5" t="s">
        <v>89</v>
      </c>
      <c r="Y104" s="5" t="s">
        <v>63</v>
      </c>
      <c r="Z104" s="5" t="s">
        <v>285</v>
      </c>
      <c r="AA104" s="5" t="s">
        <v>286</v>
      </c>
      <c r="AB104" s="5" t="s">
        <v>935</v>
      </c>
    </row>
    <row r="105" ht="40" customHeight="1" spans="1:28">
      <c r="A105" s="5" t="s">
        <v>936</v>
      </c>
      <c r="B105" s="5" t="s">
        <v>937</v>
      </c>
      <c r="C105" s="5" t="s">
        <v>938</v>
      </c>
      <c r="D105" s="6" t="s">
        <v>105</v>
      </c>
      <c r="E105" s="5" t="s">
        <v>277</v>
      </c>
      <c r="F105" s="5" t="s">
        <v>939</v>
      </c>
      <c r="G105" s="5" t="s">
        <v>940</v>
      </c>
      <c r="H105" s="5" t="s">
        <v>915</v>
      </c>
      <c r="I105" s="5" t="s">
        <v>36</v>
      </c>
      <c r="J105" s="5" t="s">
        <v>37</v>
      </c>
      <c r="K105" s="5" t="s">
        <v>941</v>
      </c>
      <c r="L105" s="5" t="s">
        <v>942</v>
      </c>
      <c r="M105" s="5" t="s">
        <v>943</v>
      </c>
      <c r="N105" s="5" t="s">
        <v>944</v>
      </c>
      <c r="O105" s="5" t="s">
        <v>776</v>
      </c>
      <c r="P105" s="5" t="s">
        <v>48</v>
      </c>
      <c r="Q105" s="5" t="s">
        <v>48</v>
      </c>
      <c r="R105" s="5" t="s">
        <v>48</v>
      </c>
      <c r="S105" s="5" t="s">
        <v>48</v>
      </c>
      <c r="T105" s="5" t="s">
        <v>32</v>
      </c>
      <c r="U105" s="5" t="s">
        <v>32</v>
      </c>
      <c r="V105" s="5" t="s">
        <v>46</v>
      </c>
      <c r="W105" s="5" t="s">
        <v>46</v>
      </c>
      <c r="X105" s="5" t="s">
        <v>89</v>
      </c>
      <c r="Y105" s="5" t="s">
        <v>45</v>
      </c>
      <c r="Z105" s="5" t="s">
        <v>285</v>
      </c>
      <c r="AA105" s="5" t="s">
        <v>286</v>
      </c>
      <c r="AB105" s="5" t="s">
        <v>48</v>
      </c>
    </row>
    <row r="106" ht="40" customHeight="1" spans="1:28">
      <c r="A106" s="5" t="s">
        <v>945</v>
      </c>
      <c r="B106" s="5" t="s">
        <v>937</v>
      </c>
      <c r="C106" s="5" t="s">
        <v>946</v>
      </c>
      <c r="D106" s="6" t="s">
        <v>105</v>
      </c>
      <c r="E106" s="5" t="s">
        <v>277</v>
      </c>
      <c r="F106" s="5" t="s">
        <v>947</v>
      </c>
      <c r="G106" s="5" t="s">
        <v>940</v>
      </c>
      <c r="H106" s="5" t="s">
        <v>915</v>
      </c>
      <c r="I106" s="5" t="s">
        <v>36</v>
      </c>
      <c r="J106" s="5" t="s">
        <v>37</v>
      </c>
      <c r="K106" s="5" t="s">
        <v>948</v>
      </c>
      <c r="L106" s="5" t="s">
        <v>949</v>
      </c>
      <c r="M106" s="5" t="s">
        <v>943</v>
      </c>
      <c r="N106" s="5" t="s">
        <v>950</v>
      </c>
      <c r="O106" s="5" t="s">
        <v>776</v>
      </c>
      <c r="P106" s="5" t="s">
        <v>48</v>
      </c>
      <c r="Q106" s="5" t="s">
        <v>48</v>
      </c>
      <c r="R106" s="5" t="s">
        <v>48</v>
      </c>
      <c r="S106" s="5" t="s">
        <v>48</v>
      </c>
      <c r="T106" s="5" t="s">
        <v>32</v>
      </c>
      <c r="U106" s="5" t="s">
        <v>32</v>
      </c>
      <c r="V106" s="5" t="s">
        <v>46</v>
      </c>
      <c r="W106" s="5" t="s">
        <v>46</v>
      </c>
      <c r="X106" s="5" t="s">
        <v>89</v>
      </c>
      <c r="Y106" s="5" t="s">
        <v>45</v>
      </c>
      <c r="Z106" s="5" t="s">
        <v>285</v>
      </c>
      <c r="AA106" s="5" t="s">
        <v>286</v>
      </c>
      <c r="AB106" s="5" t="s">
        <v>48</v>
      </c>
    </row>
    <row r="107" ht="40" customHeight="1" spans="1:28">
      <c r="A107" s="5" t="s">
        <v>951</v>
      </c>
      <c r="B107" s="5" t="s">
        <v>329</v>
      </c>
      <c r="C107" s="5" t="s">
        <v>952</v>
      </c>
      <c r="D107" s="6" t="s">
        <v>105</v>
      </c>
      <c r="E107" s="5" t="s">
        <v>277</v>
      </c>
      <c r="F107" s="5" t="s">
        <v>953</v>
      </c>
      <c r="G107" s="5" t="s">
        <v>954</v>
      </c>
      <c r="H107" s="5" t="s">
        <v>337</v>
      </c>
      <c r="I107" s="5" t="s">
        <v>36</v>
      </c>
      <c r="J107" s="5" t="s">
        <v>37</v>
      </c>
      <c r="K107" s="5" t="s">
        <v>955</v>
      </c>
      <c r="L107" s="5" t="s">
        <v>612</v>
      </c>
      <c r="M107" s="5" t="s">
        <v>956</v>
      </c>
      <c r="N107" s="5" t="s">
        <v>957</v>
      </c>
      <c r="O107" s="5" t="s">
        <v>776</v>
      </c>
      <c r="P107" s="5" t="s">
        <v>958</v>
      </c>
      <c r="Q107" s="5" t="s">
        <v>958</v>
      </c>
      <c r="R107" s="5" t="s">
        <v>48</v>
      </c>
      <c r="S107" s="5" t="s">
        <v>48</v>
      </c>
      <c r="T107" s="5" t="s">
        <v>32</v>
      </c>
      <c r="U107" s="5" t="s">
        <v>32</v>
      </c>
      <c r="V107" s="5" t="s">
        <v>46</v>
      </c>
      <c r="W107" s="5" t="s">
        <v>46</v>
      </c>
      <c r="X107" s="5" t="s">
        <v>89</v>
      </c>
      <c r="Y107" s="5" t="s">
        <v>63</v>
      </c>
      <c r="Z107" s="5" t="s">
        <v>285</v>
      </c>
      <c r="AA107" s="5" t="s">
        <v>286</v>
      </c>
      <c r="AB107" s="5" t="s">
        <v>958</v>
      </c>
    </row>
    <row r="108" ht="40" customHeight="1" spans="1:28">
      <c r="A108" s="5" t="s">
        <v>959</v>
      </c>
      <c r="B108" s="5" t="s">
        <v>282</v>
      </c>
      <c r="C108" s="5" t="s">
        <v>960</v>
      </c>
      <c r="D108" s="6" t="s">
        <v>105</v>
      </c>
      <c r="E108" s="5" t="s">
        <v>277</v>
      </c>
      <c r="F108" s="5" t="s">
        <v>961</v>
      </c>
      <c r="G108" s="5" t="s">
        <v>962</v>
      </c>
      <c r="H108" s="5" t="s">
        <v>942</v>
      </c>
      <c r="I108" s="5" t="s">
        <v>55</v>
      </c>
      <c r="J108" s="5" t="s">
        <v>72</v>
      </c>
      <c r="K108" s="5" t="s">
        <v>32</v>
      </c>
      <c r="L108" s="5"/>
      <c r="M108" s="5" t="s">
        <v>963</v>
      </c>
      <c r="N108" s="5" t="s">
        <v>964</v>
      </c>
      <c r="O108" s="5" t="s">
        <v>776</v>
      </c>
      <c r="P108" s="5" t="s">
        <v>48</v>
      </c>
      <c r="Q108" s="5" t="s">
        <v>48</v>
      </c>
      <c r="R108" s="5" t="s">
        <v>48</v>
      </c>
      <c r="S108" s="5" t="s">
        <v>48</v>
      </c>
      <c r="T108" s="5" t="s">
        <v>32</v>
      </c>
      <c r="U108" s="5" t="s">
        <v>32</v>
      </c>
      <c r="V108" s="5" t="s">
        <v>46</v>
      </c>
      <c r="W108" s="5" t="s">
        <v>46</v>
      </c>
      <c r="X108" s="5" t="s">
        <v>89</v>
      </c>
      <c r="Y108" s="5" t="s">
        <v>45</v>
      </c>
      <c r="Z108" s="5" t="s">
        <v>285</v>
      </c>
      <c r="AA108" s="5" t="s">
        <v>615</v>
      </c>
      <c r="AB108" s="5" t="s">
        <v>48</v>
      </c>
    </row>
    <row r="109" ht="40" customHeight="1" spans="1:28">
      <c r="A109" s="5" t="s">
        <v>965</v>
      </c>
      <c r="B109" s="5" t="s">
        <v>966</v>
      </c>
      <c r="C109" s="5" t="s">
        <v>967</v>
      </c>
      <c r="D109" s="6" t="s">
        <v>105</v>
      </c>
      <c r="E109" s="5" t="s">
        <v>277</v>
      </c>
      <c r="F109" s="5" t="s">
        <v>968</v>
      </c>
      <c r="G109" s="5" t="s">
        <v>969</v>
      </c>
      <c r="H109" s="5" t="s">
        <v>970</v>
      </c>
      <c r="I109" s="5" t="s">
        <v>36</v>
      </c>
      <c r="J109" s="5" t="s">
        <v>37</v>
      </c>
      <c r="K109" s="5" t="s">
        <v>255</v>
      </c>
      <c r="L109" s="5" t="s">
        <v>256</v>
      </c>
      <c r="M109" s="5" t="s">
        <v>971</v>
      </c>
      <c r="N109" s="5" t="s">
        <v>972</v>
      </c>
      <c r="O109" s="5" t="s">
        <v>776</v>
      </c>
      <c r="P109" s="5" t="s">
        <v>973</v>
      </c>
      <c r="Q109" s="5" t="s">
        <v>973</v>
      </c>
      <c r="R109" s="5" t="s">
        <v>48</v>
      </c>
      <c r="S109" s="5" t="s">
        <v>48</v>
      </c>
      <c r="T109" s="5" t="s">
        <v>32</v>
      </c>
      <c r="U109" s="5" t="s">
        <v>32</v>
      </c>
      <c r="V109" s="5" t="s">
        <v>46</v>
      </c>
      <c r="W109" s="5" t="s">
        <v>46</v>
      </c>
      <c r="X109" s="5" t="s">
        <v>76</v>
      </c>
      <c r="Y109" s="5" t="s">
        <v>63</v>
      </c>
      <c r="Z109" s="5" t="s">
        <v>285</v>
      </c>
      <c r="AA109" s="5" t="s">
        <v>286</v>
      </c>
      <c r="AB109" s="5" t="s">
        <v>973</v>
      </c>
    </row>
    <row r="110" ht="40" customHeight="1" spans="1:28">
      <c r="A110" s="5" t="s">
        <v>974</v>
      </c>
      <c r="B110" s="5" t="s">
        <v>975</v>
      </c>
      <c r="C110" s="5" t="s">
        <v>976</v>
      </c>
      <c r="D110" s="6" t="s">
        <v>105</v>
      </c>
      <c r="E110" s="5" t="s">
        <v>277</v>
      </c>
      <c r="F110" s="5" t="s">
        <v>977</v>
      </c>
      <c r="G110" s="5" t="s">
        <v>978</v>
      </c>
      <c r="H110" s="5" t="s">
        <v>710</v>
      </c>
      <c r="I110" s="5" t="s">
        <v>36</v>
      </c>
      <c r="J110" s="5" t="s">
        <v>37</v>
      </c>
      <c r="K110" s="5" t="s">
        <v>979</v>
      </c>
      <c r="L110" s="5" t="s">
        <v>399</v>
      </c>
      <c r="M110" s="5" t="s">
        <v>980</v>
      </c>
      <c r="N110" s="5" t="s">
        <v>981</v>
      </c>
      <c r="O110" s="5" t="s">
        <v>776</v>
      </c>
      <c r="P110" s="5" t="s">
        <v>844</v>
      </c>
      <c r="Q110" s="5" t="s">
        <v>982</v>
      </c>
      <c r="R110" s="5" t="s">
        <v>48</v>
      </c>
      <c r="S110" s="5" t="s">
        <v>48</v>
      </c>
      <c r="T110" s="5" t="s">
        <v>32</v>
      </c>
      <c r="U110" s="5" t="s">
        <v>32</v>
      </c>
      <c r="V110" s="5" t="s">
        <v>46</v>
      </c>
      <c r="W110" s="5" t="s">
        <v>46</v>
      </c>
      <c r="X110" s="5" t="s">
        <v>76</v>
      </c>
      <c r="Y110" s="5" t="s">
        <v>63</v>
      </c>
      <c r="Z110" s="5" t="s">
        <v>285</v>
      </c>
      <c r="AA110" s="5" t="s">
        <v>286</v>
      </c>
      <c r="AB110" s="5" t="s">
        <v>982</v>
      </c>
    </row>
    <row r="111" ht="40" customHeight="1" spans="1:28">
      <c r="A111" s="5" t="s">
        <v>983</v>
      </c>
      <c r="B111" s="5" t="s">
        <v>984</v>
      </c>
      <c r="C111" s="5" t="s">
        <v>985</v>
      </c>
      <c r="D111" s="6" t="s">
        <v>105</v>
      </c>
      <c r="E111" s="5" t="s">
        <v>277</v>
      </c>
      <c r="F111" s="5" t="s">
        <v>986</v>
      </c>
      <c r="G111" s="5" t="s">
        <v>987</v>
      </c>
      <c r="H111" s="5" t="s">
        <v>195</v>
      </c>
      <c r="I111" s="5" t="s">
        <v>36</v>
      </c>
      <c r="J111" s="5" t="s">
        <v>37</v>
      </c>
      <c r="K111" s="5" t="s">
        <v>988</v>
      </c>
      <c r="L111" s="5" t="s">
        <v>559</v>
      </c>
      <c r="M111" s="5" t="s">
        <v>989</v>
      </c>
      <c r="N111" s="5" t="s">
        <v>990</v>
      </c>
      <c r="O111" s="5" t="s">
        <v>776</v>
      </c>
      <c r="P111" s="5" t="s">
        <v>48</v>
      </c>
      <c r="Q111" s="5" t="s">
        <v>48</v>
      </c>
      <c r="R111" s="5" t="s">
        <v>48</v>
      </c>
      <c r="S111" s="5" t="s">
        <v>48</v>
      </c>
      <c r="T111" s="5" t="s">
        <v>32</v>
      </c>
      <c r="U111" s="5" t="s">
        <v>32</v>
      </c>
      <c r="V111" s="5" t="s">
        <v>46</v>
      </c>
      <c r="W111" s="5" t="s">
        <v>46</v>
      </c>
      <c r="X111" s="5" t="s">
        <v>101</v>
      </c>
      <c r="Y111" s="5" t="s">
        <v>45</v>
      </c>
      <c r="Z111" s="5" t="s">
        <v>520</v>
      </c>
      <c r="AA111" s="5" t="s">
        <v>521</v>
      </c>
      <c r="AB111" s="5" t="s">
        <v>48</v>
      </c>
    </row>
    <row r="112" ht="40" customHeight="1" spans="1:28">
      <c r="A112" s="5" t="s">
        <v>991</v>
      </c>
      <c r="B112" s="5" t="s">
        <v>989</v>
      </c>
      <c r="C112" s="5" t="s">
        <v>992</v>
      </c>
      <c r="D112" s="6" t="s">
        <v>105</v>
      </c>
      <c r="E112" s="5" t="s">
        <v>277</v>
      </c>
      <c r="F112" s="5" t="s">
        <v>993</v>
      </c>
      <c r="G112" s="5" t="s">
        <v>994</v>
      </c>
      <c r="H112" s="5" t="s">
        <v>195</v>
      </c>
      <c r="I112" s="5" t="s">
        <v>36</v>
      </c>
      <c r="J112" s="5" t="s">
        <v>37</v>
      </c>
      <c r="K112" s="5" t="s">
        <v>995</v>
      </c>
      <c r="L112" s="5" t="s">
        <v>256</v>
      </c>
      <c r="M112" s="5" t="s">
        <v>996</v>
      </c>
      <c r="N112" s="5" t="s">
        <v>997</v>
      </c>
      <c r="O112" s="5" t="s">
        <v>776</v>
      </c>
      <c r="P112" s="5" t="s">
        <v>844</v>
      </c>
      <c r="Q112" s="5" t="s">
        <v>982</v>
      </c>
      <c r="R112" s="5" t="s">
        <v>48</v>
      </c>
      <c r="S112" s="5" t="s">
        <v>48</v>
      </c>
      <c r="T112" s="5" t="s">
        <v>32</v>
      </c>
      <c r="U112" s="5" t="s">
        <v>32</v>
      </c>
      <c r="V112" s="5" t="s">
        <v>46</v>
      </c>
      <c r="W112" s="5" t="s">
        <v>46</v>
      </c>
      <c r="X112" s="5" t="s">
        <v>76</v>
      </c>
      <c r="Y112" s="5" t="s">
        <v>63</v>
      </c>
      <c r="Z112" s="5" t="s">
        <v>285</v>
      </c>
      <c r="AA112" s="5" t="s">
        <v>286</v>
      </c>
      <c r="AB112" s="5" t="s">
        <v>982</v>
      </c>
    </row>
    <row r="113" ht="40" customHeight="1" spans="1:28">
      <c r="A113" s="5" t="s">
        <v>998</v>
      </c>
      <c r="B113" s="5" t="s">
        <v>999</v>
      </c>
      <c r="C113" s="5" t="s">
        <v>1000</v>
      </c>
      <c r="D113" s="6" t="s">
        <v>105</v>
      </c>
      <c r="E113" s="5" t="s">
        <v>277</v>
      </c>
      <c r="F113" s="5" t="s">
        <v>1001</v>
      </c>
      <c r="G113" s="5" t="s">
        <v>1002</v>
      </c>
      <c r="H113" s="5" t="s">
        <v>621</v>
      </c>
      <c r="I113" s="5" t="s">
        <v>36</v>
      </c>
      <c r="J113" s="5" t="s">
        <v>37</v>
      </c>
      <c r="K113" s="5" t="s">
        <v>281</v>
      </c>
      <c r="L113" s="5" t="s">
        <v>96</v>
      </c>
      <c r="M113" s="5" t="s">
        <v>1003</v>
      </c>
      <c r="N113" s="5" t="s">
        <v>1004</v>
      </c>
      <c r="O113" s="5" t="s">
        <v>776</v>
      </c>
      <c r="P113" s="5" t="s">
        <v>1005</v>
      </c>
      <c r="Q113" s="5" t="s">
        <v>1005</v>
      </c>
      <c r="R113" s="5" t="s">
        <v>48</v>
      </c>
      <c r="S113" s="5" t="s">
        <v>48</v>
      </c>
      <c r="T113" s="5" t="s">
        <v>32</v>
      </c>
      <c r="U113" s="5" t="s">
        <v>32</v>
      </c>
      <c r="V113" s="5" t="s">
        <v>46</v>
      </c>
      <c r="W113" s="5" t="s">
        <v>46</v>
      </c>
      <c r="X113" s="5" t="s">
        <v>89</v>
      </c>
      <c r="Y113" s="5" t="s">
        <v>63</v>
      </c>
      <c r="Z113" s="5" t="s">
        <v>285</v>
      </c>
      <c r="AA113" s="5" t="s">
        <v>286</v>
      </c>
      <c r="AB113" s="5" t="s">
        <v>1006</v>
      </c>
    </row>
    <row r="114" ht="40" customHeight="1" spans="1:28">
      <c r="A114" s="5" t="s">
        <v>1007</v>
      </c>
      <c r="B114" s="5" t="s">
        <v>1008</v>
      </c>
      <c r="C114" s="5" t="s">
        <v>1009</v>
      </c>
      <c r="D114" s="6" t="s">
        <v>105</v>
      </c>
      <c r="E114" s="5" t="s">
        <v>277</v>
      </c>
      <c r="F114" s="5" t="s">
        <v>1010</v>
      </c>
      <c r="G114" s="5" t="s">
        <v>1002</v>
      </c>
      <c r="H114" s="5" t="s">
        <v>621</v>
      </c>
      <c r="I114" s="5" t="s">
        <v>36</v>
      </c>
      <c r="J114" s="5" t="s">
        <v>37</v>
      </c>
      <c r="K114" s="5" t="s">
        <v>1011</v>
      </c>
      <c r="L114" s="5" t="s">
        <v>535</v>
      </c>
      <c r="M114" s="5" t="s">
        <v>1012</v>
      </c>
      <c r="N114" s="5" t="s">
        <v>1013</v>
      </c>
      <c r="O114" s="5" t="s">
        <v>776</v>
      </c>
      <c r="P114" s="5" t="s">
        <v>958</v>
      </c>
      <c r="Q114" s="5" t="s">
        <v>958</v>
      </c>
      <c r="R114" s="5" t="s">
        <v>48</v>
      </c>
      <c r="S114" s="5" t="s">
        <v>48</v>
      </c>
      <c r="T114" s="5" t="s">
        <v>32</v>
      </c>
      <c r="U114" s="5" t="s">
        <v>32</v>
      </c>
      <c r="V114" s="5" t="s">
        <v>46</v>
      </c>
      <c r="W114" s="5" t="s">
        <v>46</v>
      </c>
      <c r="X114" s="5" t="s">
        <v>89</v>
      </c>
      <c r="Y114" s="5" t="s">
        <v>63</v>
      </c>
      <c r="Z114" s="5" t="s">
        <v>285</v>
      </c>
      <c r="AA114" s="5" t="s">
        <v>286</v>
      </c>
      <c r="AB114" s="5" t="s">
        <v>958</v>
      </c>
    </row>
    <row r="115" ht="40" customHeight="1" spans="1:28">
      <c r="A115" s="5" t="s">
        <v>1014</v>
      </c>
      <c r="B115" s="5" t="s">
        <v>1015</v>
      </c>
      <c r="C115" s="5" t="s">
        <v>1016</v>
      </c>
      <c r="D115" s="6" t="s">
        <v>105</v>
      </c>
      <c r="E115" s="5" t="s">
        <v>277</v>
      </c>
      <c r="F115" s="5" t="s">
        <v>1017</v>
      </c>
      <c r="G115" s="5" t="s">
        <v>1018</v>
      </c>
      <c r="H115" s="5" t="s">
        <v>1019</v>
      </c>
      <c r="I115" s="5" t="s">
        <v>36</v>
      </c>
      <c r="J115" s="5" t="s">
        <v>37</v>
      </c>
      <c r="K115" s="5" t="s">
        <v>1020</v>
      </c>
      <c r="L115" s="5" t="s">
        <v>120</v>
      </c>
      <c r="M115" s="5" t="s">
        <v>1021</v>
      </c>
      <c r="N115" s="5" t="s">
        <v>1022</v>
      </c>
      <c r="O115" s="5" t="s">
        <v>776</v>
      </c>
      <c r="P115" s="5" t="s">
        <v>973</v>
      </c>
      <c r="Q115" s="5" t="s">
        <v>973</v>
      </c>
      <c r="R115" s="5" t="s">
        <v>48</v>
      </c>
      <c r="S115" s="5" t="s">
        <v>48</v>
      </c>
      <c r="T115" s="5" t="s">
        <v>32</v>
      </c>
      <c r="U115" s="5" t="s">
        <v>32</v>
      </c>
      <c r="V115" s="5" t="s">
        <v>46</v>
      </c>
      <c r="W115" s="5" t="s">
        <v>46</v>
      </c>
      <c r="X115" s="5" t="s">
        <v>76</v>
      </c>
      <c r="Y115" s="5" t="s">
        <v>63</v>
      </c>
      <c r="Z115" s="5" t="s">
        <v>285</v>
      </c>
      <c r="AA115" s="5" t="s">
        <v>1023</v>
      </c>
      <c r="AB115" s="5" t="s">
        <v>973</v>
      </c>
    </row>
    <row r="116" ht="40" customHeight="1" spans="1:28">
      <c r="A116" s="5" t="s">
        <v>1024</v>
      </c>
      <c r="B116" s="5" t="s">
        <v>1011</v>
      </c>
      <c r="C116" s="5" t="s">
        <v>1025</v>
      </c>
      <c r="D116" s="6" t="s">
        <v>105</v>
      </c>
      <c r="E116" s="5" t="s">
        <v>720</v>
      </c>
      <c r="F116" s="5" t="s">
        <v>1026</v>
      </c>
      <c r="G116" s="5" t="s">
        <v>1027</v>
      </c>
      <c r="H116" s="5" t="s">
        <v>197</v>
      </c>
      <c r="I116" s="5" t="s">
        <v>36</v>
      </c>
      <c r="J116" s="5" t="s">
        <v>37</v>
      </c>
      <c r="K116" s="5" t="s">
        <v>1011</v>
      </c>
      <c r="L116" s="5" t="s">
        <v>535</v>
      </c>
      <c r="M116" s="5" t="s">
        <v>32</v>
      </c>
      <c r="N116" s="5" t="s">
        <v>1028</v>
      </c>
      <c r="O116" s="5" t="s">
        <v>776</v>
      </c>
      <c r="P116" s="5" t="s">
        <v>813</v>
      </c>
      <c r="Q116" s="5" t="s">
        <v>813</v>
      </c>
      <c r="R116" s="5" t="s">
        <v>48</v>
      </c>
      <c r="S116" s="5" t="s">
        <v>48</v>
      </c>
      <c r="T116" s="5" t="s">
        <v>32</v>
      </c>
      <c r="U116" s="5" t="s">
        <v>32</v>
      </c>
      <c r="V116" s="5" t="s">
        <v>46</v>
      </c>
      <c r="W116" s="5" t="s">
        <v>46</v>
      </c>
      <c r="X116" s="5" t="s">
        <v>138</v>
      </c>
      <c r="Y116" s="5" t="s">
        <v>63</v>
      </c>
      <c r="Z116" s="5" t="s">
        <v>295</v>
      </c>
      <c r="AA116" s="5" t="s">
        <v>296</v>
      </c>
      <c r="AB116" s="5" t="s">
        <v>813</v>
      </c>
    </row>
    <row r="117" ht="40" customHeight="1" spans="1:28">
      <c r="A117" s="5" t="s">
        <v>1029</v>
      </c>
      <c r="B117" s="5" t="s">
        <v>1011</v>
      </c>
      <c r="C117" s="5" t="s">
        <v>1030</v>
      </c>
      <c r="D117" s="6" t="s">
        <v>105</v>
      </c>
      <c r="E117" s="5" t="s">
        <v>720</v>
      </c>
      <c r="F117" s="5" t="s">
        <v>1031</v>
      </c>
      <c r="G117" s="5" t="s">
        <v>1027</v>
      </c>
      <c r="H117" s="5" t="s">
        <v>197</v>
      </c>
      <c r="I117" s="5" t="s">
        <v>36</v>
      </c>
      <c r="J117" s="5" t="s">
        <v>37</v>
      </c>
      <c r="K117" s="5" t="s">
        <v>1011</v>
      </c>
      <c r="L117" s="5" t="s">
        <v>535</v>
      </c>
      <c r="M117" s="5" t="s">
        <v>32</v>
      </c>
      <c r="N117" s="5" t="s">
        <v>1032</v>
      </c>
      <c r="O117" s="5" t="s">
        <v>776</v>
      </c>
      <c r="P117" s="5" t="s">
        <v>813</v>
      </c>
      <c r="Q117" s="5" t="s">
        <v>813</v>
      </c>
      <c r="R117" s="5" t="s">
        <v>48</v>
      </c>
      <c r="S117" s="5" t="s">
        <v>48</v>
      </c>
      <c r="T117" s="5" t="s">
        <v>32</v>
      </c>
      <c r="U117" s="5" t="s">
        <v>32</v>
      </c>
      <c r="V117" s="5" t="s">
        <v>46</v>
      </c>
      <c r="W117" s="5" t="s">
        <v>46</v>
      </c>
      <c r="X117" s="5" t="s">
        <v>138</v>
      </c>
      <c r="Y117" s="5" t="s">
        <v>63</v>
      </c>
      <c r="Z117" s="5" t="s">
        <v>295</v>
      </c>
      <c r="AA117" s="5" t="s">
        <v>296</v>
      </c>
      <c r="AB117" s="5" t="s">
        <v>813</v>
      </c>
    </row>
    <row r="118" ht="40" customHeight="1" spans="1:28">
      <c r="A118" s="5" t="s">
        <v>1033</v>
      </c>
      <c r="B118" s="5" t="s">
        <v>1011</v>
      </c>
      <c r="C118" s="5" t="s">
        <v>1034</v>
      </c>
      <c r="D118" s="6" t="s">
        <v>105</v>
      </c>
      <c r="E118" s="5" t="s">
        <v>720</v>
      </c>
      <c r="F118" s="5" t="s">
        <v>1035</v>
      </c>
      <c r="G118" s="5" t="s">
        <v>1027</v>
      </c>
      <c r="H118" s="5" t="s">
        <v>197</v>
      </c>
      <c r="I118" s="5" t="s">
        <v>36</v>
      </c>
      <c r="J118" s="5" t="s">
        <v>37</v>
      </c>
      <c r="K118" s="5" t="s">
        <v>1011</v>
      </c>
      <c r="L118" s="5" t="s">
        <v>535</v>
      </c>
      <c r="M118" s="5" t="s">
        <v>32</v>
      </c>
      <c r="N118" s="5" t="s">
        <v>1028</v>
      </c>
      <c r="O118" s="5" t="s">
        <v>776</v>
      </c>
      <c r="P118" s="5" t="s">
        <v>813</v>
      </c>
      <c r="Q118" s="5" t="s">
        <v>813</v>
      </c>
      <c r="R118" s="5" t="s">
        <v>48</v>
      </c>
      <c r="S118" s="5" t="s">
        <v>48</v>
      </c>
      <c r="T118" s="5" t="s">
        <v>32</v>
      </c>
      <c r="U118" s="5" t="s">
        <v>32</v>
      </c>
      <c r="V118" s="5" t="s">
        <v>46</v>
      </c>
      <c r="W118" s="5" t="s">
        <v>46</v>
      </c>
      <c r="X118" s="5" t="s">
        <v>138</v>
      </c>
      <c r="Y118" s="5" t="s">
        <v>63</v>
      </c>
      <c r="Z118" s="5" t="s">
        <v>295</v>
      </c>
      <c r="AA118" s="5" t="s">
        <v>296</v>
      </c>
      <c r="AB118" s="5" t="s">
        <v>813</v>
      </c>
    </row>
    <row r="119" ht="40" customHeight="1" spans="1:28">
      <c r="A119" s="5" t="s">
        <v>1036</v>
      </c>
      <c r="B119" s="5" t="s">
        <v>1011</v>
      </c>
      <c r="C119" s="5" t="s">
        <v>1037</v>
      </c>
      <c r="D119" s="6" t="s">
        <v>105</v>
      </c>
      <c r="E119" s="5" t="s">
        <v>720</v>
      </c>
      <c r="F119" s="5" t="s">
        <v>1038</v>
      </c>
      <c r="G119" s="5" t="s">
        <v>1027</v>
      </c>
      <c r="H119" s="5" t="s">
        <v>197</v>
      </c>
      <c r="I119" s="5" t="s">
        <v>36</v>
      </c>
      <c r="J119" s="5" t="s">
        <v>37</v>
      </c>
      <c r="K119" s="5" t="s">
        <v>1011</v>
      </c>
      <c r="L119" s="5" t="s">
        <v>535</v>
      </c>
      <c r="M119" s="5" t="s">
        <v>32</v>
      </c>
      <c r="N119" s="5" t="s">
        <v>1039</v>
      </c>
      <c r="O119" s="5" t="s">
        <v>776</v>
      </c>
      <c r="P119" s="5" t="s">
        <v>813</v>
      </c>
      <c r="Q119" s="5" t="s">
        <v>813</v>
      </c>
      <c r="R119" s="5" t="s">
        <v>48</v>
      </c>
      <c r="S119" s="5" t="s">
        <v>48</v>
      </c>
      <c r="T119" s="5" t="s">
        <v>32</v>
      </c>
      <c r="U119" s="5" t="s">
        <v>32</v>
      </c>
      <c r="V119" s="5" t="s">
        <v>46</v>
      </c>
      <c r="W119" s="5" t="s">
        <v>46</v>
      </c>
      <c r="X119" s="5" t="s">
        <v>138</v>
      </c>
      <c r="Y119" s="5" t="s">
        <v>63</v>
      </c>
      <c r="Z119" s="5" t="s">
        <v>295</v>
      </c>
      <c r="AA119" s="5" t="s">
        <v>296</v>
      </c>
      <c r="AB119" s="5" t="s">
        <v>813</v>
      </c>
    </row>
    <row r="120" ht="40" customHeight="1" spans="1:28">
      <c r="A120" s="5" t="s">
        <v>1040</v>
      </c>
      <c r="B120" s="5" t="s">
        <v>1041</v>
      </c>
      <c r="C120" s="5" t="s">
        <v>1042</v>
      </c>
      <c r="D120" s="6" t="s">
        <v>105</v>
      </c>
      <c r="E120" s="5" t="s">
        <v>720</v>
      </c>
      <c r="F120" s="5" t="s">
        <v>1043</v>
      </c>
      <c r="G120" s="5" t="s">
        <v>1027</v>
      </c>
      <c r="H120" s="5" t="s">
        <v>197</v>
      </c>
      <c r="I120" s="5" t="s">
        <v>36</v>
      </c>
      <c r="J120" s="5" t="s">
        <v>37</v>
      </c>
      <c r="K120" s="5" t="s">
        <v>1041</v>
      </c>
      <c r="L120" s="5" t="s">
        <v>98</v>
      </c>
      <c r="M120" s="5" t="s">
        <v>32</v>
      </c>
      <c r="N120" s="5" t="s">
        <v>1039</v>
      </c>
      <c r="O120" s="5" t="s">
        <v>776</v>
      </c>
      <c r="P120" s="5" t="s">
        <v>813</v>
      </c>
      <c r="Q120" s="5" t="s">
        <v>813</v>
      </c>
      <c r="R120" s="5" t="s">
        <v>48</v>
      </c>
      <c r="S120" s="5" t="s">
        <v>48</v>
      </c>
      <c r="T120" s="5" t="s">
        <v>32</v>
      </c>
      <c r="U120" s="5" t="s">
        <v>32</v>
      </c>
      <c r="V120" s="5" t="s">
        <v>46</v>
      </c>
      <c r="W120" s="5" t="s">
        <v>46</v>
      </c>
      <c r="X120" s="5" t="s">
        <v>138</v>
      </c>
      <c r="Y120" s="5" t="s">
        <v>63</v>
      </c>
      <c r="Z120" s="5" t="s">
        <v>295</v>
      </c>
      <c r="AA120" s="5" t="s">
        <v>296</v>
      </c>
      <c r="AB120" s="5" t="s">
        <v>813</v>
      </c>
    </row>
    <row r="121" ht="40" customHeight="1" spans="1:28">
      <c r="A121" s="5" t="s">
        <v>1044</v>
      </c>
      <c r="B121" s="5" t="s">
        <v>695</v>
      </c>
      <c r="C121" s="5" t="s">
        <v>1045</v>
      </c>
      <c r="D121" s="6" t="s">
        <v>105</v>
      </c>
      <c r="E121" s="5" t="s">
        <v>277</v>
      </c>
      <c r="F121" s="5" t="s">
        <v>1046</v>
      </c>
      <c r="G121" s="5" t="s">
        <v>1047</v>
      </c>
      <c r="H121" s="5" t="s">
        <v>129</v>
      </c>
      <c r="I121" s="5" t="s">
        <v>36</v>
      </c>
      <c r="J121" s="5" t="s">
        <v>37</v>
      </c>
      <c r="K121" s="5" t="s">
        <v>1048</v>
      </c>
      <c r="L121" s="5" t="s">
        <v>349</v>
      </c>
      <c r="M121" s="5" t="s">
        <v>1049</v>
      </c>
      <c r="N121" s="5" t="s">
        <v>1050</v>
      </c>
      <c r="O121" s="5" t="s">
        <v>776</v>
      </c>
      <c r="P121" s="5" t="s">
        <v>1051</v>
      </c>
      <c r="Q121" s="5" t="s">
        <v>1051</v>
      </c>
      <c r="R121" s="5" t="s">
        <v>48</v>
      </c>
      <c r="S121" s="5" t="s">
        <v>48</v>
      </c>
      <c r="T121" s="5" t="s">
        <v>32</v>
      </c>
      <c r="U121" s="5" t="s">
        <v>32</v>
      </c>
      <c r="V121" s="5" t="s">
        <v>46</v>
      </c>
      <c r="W121" s="5" t="s">
        <v>46</v>
      </c>
      <c r="X121" s="5" t="s">
        <v>76</v>
      </c>
      <c r="Y121" s="5" t="s">
        <v>63</v>
      </c>
      <c r="Z121" s="5" t="s">
        <v>520</v>
      </c>
      <c r="AA121" s="5" t="s">
        <v>521</v>
      </c>
      <c r="AB121" s="5" t="s">
        <v>1051</v>
      </c>
    </row>
    <row r="122" ht="40" customHeight="1" spans="1:28">
      <c r="A122" s="5" t="s">
        <v>1052</v>
      </c>
      <c r="B122" s="5" t="s">
        <v>1053</v>
      </c>
      <c r="C122" s="5" t="s">
        <v>1054</v>
      </c>
      <c r="D122" s="6" t="s">
        <v>105</v>
      </c>
      <c r="E122" s="5" t="s">
        <v>277</v>
      </c>
      <c r="F122" s="5" t="s">
        <v>1055</v>
      </c>
      <c r="G122" s="5" t="s">
        <v>1047</v>
      </c>
      <c r="H122" s="5" t="s">
        <v>129</v>
      </c>
      <c r="I122" s="5" t="s">
        <v>36</v>
      </c>
      <c r="J122" s="5" t="s">
        <v>37</v>
      </c>
      <c r="K122" s="5" t="s">
        <v>1048</v>
      </c>
      <c r="L122" s="5" t="s">
        <v>349</v>
      </c>
      <c r="M122" s="5" t="s">
        <v>1056</v>
      </c>
      <c r="N122" s="5" t="s">
        <v>1050</v>
      </c>
      <c r="O122" s="5" t="s">
        <v>776</v>
      </c>
      <c r="P122" s="5" t="s">
        <v>1051</v>
      </c>
      <c r="Q122" s="5" t="s">
        <v>1051</v>
      </c>
      <c r="R122" s="5" t="s">
        <v>48</v>
      </c>
      <c r="S122" s="5" t="s">
        <v>48</v>
      </c>
      <c r="T122" s="5" t="s">
        <v>32</v>
      </c>
      <c r="U122" s="5" t="s">
        <v>32</v>
      </c>
      <c r="V122" s="5" t="s">
        <v>46</v>
      </c>
      <c r="W122" s="5" t="s">
        <v>46</v>
      </c>
      <c r="X122" s="5" t="s">
        <v>76</v>
      </c>
      <c r="Y122" s="5" t="s">
        <v>63</v>
      </c>
      <c r="Z122" s="5" t="s">
        <v>520</v>
      </c>
      <c r="AA122" s="5" t="s">
        <v>521</v>
      </c>
      <c r="AB122" s="5" t="s">
        <v>1051</v>
      </c>
    </row>
    <row r="123" ht="40" customHeight="1" spans="1:28">
      <c r="A123" s="5" t="s">
        <v>1057</v>
      </c>
      <c r="B123" s="5" t="s">
        <v>1053</v>
      </c>
      <c r="C123" s="5" t="s">
        <v>1058</v>
      </c>
      <c r="D123" s="6" t="s">
        <v>105</v>
      </c>
      <c r="E123" s="5" t="s">
        <v>277</v>
      </c>
      <c r="F123" s="5" t="s">
        <v>1059</v>
      </c>
      <c r="G123" s="5" t="s">
        <v>1047</v>
      </c>
      <c r="H123" s="5" t="s">
        <v>129</v>
      </c>
      <c r="I123" s="5" t="s">
        <v>36</v>
      </c>
      <c r="J123" s="5" t="s">
        <v>37</v>
      </c>
      <c r="K123" s="5" t="s">
        <v>1048</v>
      </c>
      <c r="L123" s="5" t="s">
        <v>349</v>
      </c>
      <c r="M123" s="5" t="s">
        <v>1056</v>
      </c>
      <c r="N123" s="5" t="s">
        <v>1050</v>
      </c>
      <c r="O123" s="5" t="s">
        <v>776</v>
      </c>
      <c r="P123" s="5" t="s">
        <v>1051</v>
      </c>
      <c r="Q123" s="5" t="s">
        <v>1051</v>
      </c>
      <c r="R123" s="5" t="s">
        <v>48</v>
      </c>
      <c r="S123" s="5" t="s">
        <v>48</v>
      </c>
      <c r="T123" s="5" t="s">
        <v>32</v>
      </c>
      <c r="U123" s="5" t="s">
        <v>32</v>
      </c>
      <c r="V123" s="5" t="s">
        <v>46</v>
      </c>
      <c r="W123" s="5" t="s">
        <v>46</v>
      </c>
      <c r="X123" s="5" t="s">
        <v>76</v>
      </c>
      <c r="Y123" s="5" t="s">
        <v>63</v>
      </c>
      <c r="Z123" s="5" t="s">
        <v>520</v>
      </c>
      <c r="AA123" s="5" t="s">
        <v>521</v>
      </c>
      <c r="AB123" s="5" t="s">
        <v>1051</v>
      </c>
    </row>
    <row r="124" ht="40" customHeight="1" spans="1:28">
      <c r="A124" s="5" t="s">
        <v>1060</v>
      </c>
      <c r="B124" s="5" t="s">
        <v>1061</v>
      </c>
      <c r="C124" s="5" t="s">
        <v>1062</v>
      </c>
      <c r="D124" s="6" t="s">
        <v>105</v>
      </c>
      <c r="E124" s="5" t="s">
        <v>277</v>
      </c>
      <c r="F124" s="5" t="s">
        <v>1063</v>
      </c>
      <c r="G124" s="5" t="s">
        <v>1064</v>
      </c>
      <c r="H124" s="5" t="s">
        <v>247</v>
      </c>
      <c r="I124" s="5" t="s">
        <v>36</v>
      </c>
      <c r="J124" s="5" t="s">
        <v>37</v>
      </c>
      <c r="K124" s="5" t="s">
        <v>1065</v>
      </c>
      <c r="L124" s="5" t="s">
        <v>85</v>
      </c>
      <c r="M124" s="5" t="s">
        <v>1066</v>
      </c>
      <c r="N124" s="5" t="s">
        <v>1067</v>
      </c>
      <c r="O124" s="5" t="s">
        <v>776</v>
      </c>
      <c r="P124" s="5" t="s">
        <v>1068</v>
      </c>
      <c r="Q124" s="5" t="s">
        <v>1068</v>
      </c>
      <c r="R124" s="5" t="s">
        <v>48</v>
      </c>
      <c r="S124" s="5" t="s">
        <v>48</v>
      </c>
      <c r="T124" s="5" t="s">
        <v>32</v>
      </c>
      <c r="U124" s="5" t="s">
        <v>32</v>
      </c>
      <c r="V124" s="5" t="s">
        <v>46</v>
      </c>
      <c r="W124" s="5" t="s">
        <v>46</v>
      </c>
      <c r="X124" s="5" t="s">
        <v>101</v>
      </c>
      <c r="Y124" s="5" t="s">
        <v>47</v>
      </c>
      <c r="Z124" s="5" t="s">
        <v>295</v>
      </c>
      <c r="AA124" s="5" t="s">
        <v>615</v>
      </c>
      <c r="AB124" s="5" t="s">
        <v>1068</v>
      </c>
    </row>
    <row r="125" ht="40" customHeight="1" spans="1:28">
      <c r="A125" s="5" t="s">
        <v>1069</v>
      </c>
      <c r="B125" s="5" t="s">
        <v>516</v>
      </c>
      <c r="C125" s="5" t="s">
        <v>1070</v>
      </c>
      <c r="D125" s="6" t="s">
        <v>31</v>
      </c>
      <c r="E125" s="5" t="s">
        <v>277</v>
      </c>
      <c r="F125" s="5" t="s">
        <v>1071</v>
      </c>
      <c r="G125" s="5" t="s">
        <v>1072</v>
      </c>
      <c r="H125" s="5" t="s">
        <v>674</v>
      </c>
      <c r="I125" s="5" t="s">
        <v>55</v>
      </c>
      <c r="J125" s="5" t="s">
        <v>72</v>
      </c>
      <c r="K125" s="5" t="s">
        <v>32</v>
      </c>
      <c r="L125" s="5"/>
      <c r="M125" s="5" t="s">
        <v>1073</v>
      </c>
      <c r="N125" s="5" t="s">
        <v>1074</v>
      </c>
      <c r="O125" s="5" t="s">
        <v>1075</v>
      </c>
      <c r="P125" s="5" t="s">
        <v>1076</v>
      </c>
      <c r="Q125" s="5" t="s">
        <v>1076</v>
      </c>
      <c r="R125" s="5" t="s">
        <v>1077</v>
      </c>
      <c r="S125" s="5" t="s">
        <v>1077</v>
      </c>
      <c r="T125" s="5" t="s">
        <v>32</v>
      </c>
      <c r="U125" s="5" t="s">
        <v>32</v>
      </c>
      <c r="V125" s="5" t="s">
        <v>46</v>
      </c>
      <c r="W125" s="5" t="s">
        <v>46</v>
      </c>
      <c r="X125" s="5" t="s">
        <v>138</v>
      </c>
      <c r="Y125" s="5" t="s">
        <v>63</v>
      </c>
      <c r="Z125" s="5" t="s">
        <v>1078</v>
      </c>
      <c r="AA125" s="5" t="s">
        <v>1079</v>
      </c>
      <c r="AB125" s="5" t="s">
        <v>1076</v>
      </c>
    </row>
    <row r="126" ht="40" customHeight="1" spans="1:28">
      <c r="A126" s="5" t="s">
        <v>1080</v>
      </c>
      <c r="B126" s="5" t="s">
        <v>1081</v>
      </c>
      <c r="C126" s="5" t="s">
        <v>1082</v>
      </c>
      <c r="D126" s="6" t="s">
        <v>31</v>
      </c>
      <c r="E126" s="5" t="s">
        <v>277</v>
      </c>
      <c r="F126" s="5" t="s">
        <v>1083</v>
      </c>
      <c r="G126" s="5" t="s">
        <v>1084</v>
      </c>
      <c r="H126" s="5" t="s">
        <v>292</v>
      </c>
      <c r="I126" s="5" t="s">
        <v>55</v>
      </c>
      <c r="J126" s="5" t="s">
        <v>72</v>
      </c>
      <c r="K126" s="5" t="s">
        <v>32</v>
      </c>
      <c r="L126" s="5"/>
      <c r="M126" s="5" t="s">
        <v>1085</v>
      </c>
      <c r="N126" s="5" t="s">
        <v>1086</v>
      </c>
      <c r="O126" s="5" t="s">
        <v>1075</v>
      </c>
      <c r="P126" s="5" t="s">
        <v>48</v>
      </c>
      <c r="Q126" s="5" t="s">
        <v>48</v>
      </c>
      <c r="R126" s="5" t="s">
        <v>48</v>
      </c>
      <c r="S126" s="5" t="s">
        <v>48</v>
      </c>
      <c r="T126" s="5" t="s">
        <v>32</v>
      </c>
      <c r="U126" s="5" t="s">
        <v>32</v>
      </c>
      <c r="V126" s="5" t="s">
        <v>46</v>
      </c>
      <c r="W126" s="5" t="s">
        <v>46</v>
      </c>
      <c r="X126" s="5" t="s">
        <v>47</v>
      </c>
      <c r="Y126" s="5" t="s">
        <v>45</v>
      </c>
      <c r="Z126" s="5" t="s">
        <v>520</v>
      </c>
      <c r="AA126" s="5" t="s">
        <v>521</v>
      </c>
      <c r="AB126" s="5" t="s">
        <v>48</v>
      </c>
    </row>
    <row r="127" ht="40" customHeight="1" spans="1:28">
      <c r="A127" s="5" t="s">
        <v>1087</v>
      </c>
      <c r="B127" s="5" t="s">
        <v>164</v>
      </c>
      <c r="C127" s="5" t="s">
        <v>1088</v>
      </c>
      <c r="D127" s="6" t="s">
        <v>31</v>
      </c>
      <c r="E127" s="5" t="s">
        <v>277</v>
      </c>
      <c r="F127" s="5" t="s">
        <v>1089</v>
      </c>
      <c r="G127" s="5" t="s">
        <v>1090</v>
      </c>
      <c r="H127" s="5" t="s">
        <v>517</v>
      </c>
      <c r="I127" s="5" t="s">
        <v>55</v>
      </c>
      <c r="J127" s="5" t="s">
        <v>72</v>
      </c>
      <c r="K127" s="5" t="s">
        <v>32</v>
      </c>
      <c r="L127" s="5"/>
      <c r="M127" s="5" t="s">
        <v>1091</v>
      </c>
      <c r="N127" s="5" t="s">
        <v>1092</v>
      </c>
      <c r="O127" s="5" t="s">
        <v>1075</v>
      </c>
      <c r="P127" s="5" t="s">
        <v>48</v>
      </c>
      <c r="Q127" s="5" t="s">
        <v>48</v>
      </c>
      <c r="R127" s="5" t="s">
        <v>48</v>
      </c>
      <c r="S127" s="5" t="s">
        <v>48</v>
      </c>
      <c r="T127" s="5" t="s">
        <v>32</v>
      </c>
      <c r="U127" s="5" t="s">
        <v>32</v>
      </c>
      <c r="V127" s="5" t="s">
        <v>46</v>
      </c>
      <c r="W127" s="5" t="s">
        <v>46</v>
      </c>
      <c r="X127" s="5" t="s">
        <v>101</v>
      </c>
      <c r="Y127" s="5" t="s">
        <v>45</v>
      </c>
      <c r="Z127" s="5" t="s">
        <v>520</v>
      </c>
      <c r="AA127" s="5" t="s">
        <v>529</v>
      </c>
      <c r="AB127" s="5" t="s">
        <v>48</v>
      </c>
    </row>
    <row r="128" ht="40" customHeight="1" spans="1:28">
      <c r="A128" s="5" t="s">
        <v>1093</v>
      </c>
      <c r="B128" s="5" t="s">
        <v>1094</v>
      </c>
      <c r="C128" s="5" t="s">
        <v>1095</v>
      </c>
      <c r="D128" s="6" t="s">
        <v>31</v>
      </c>
      <c r="E128" s="5" t="s">
        <v>277</v>
      </c>
      <c r="F128" s="5" t="s">
        <v>1096</v>
      </c>
      <c r="G128" s="5" t="s">
        <v>257</v>
      </c>
      <c r="H128" s="5" t="s">
        <v>205</v>
      </c>
      <c r="I128" s="5" t="s">
        <v>55</v>
      </c>
      <c r="J128" s="5" t="s">
        <v>72</v>
      </c>
      <c r="K128" s="5" t="s">
        <v>32</v>
      </c>
      <c r="L128" s="5"/>
      <c r="M128" s="5" t="s">
        <v>1097</v>
      </c>
      <c r="N128" s="5" t="s">
        <v>1098</v>
      </c>
      <c r="O128" s="5" t="s">
        <v>1075</v>
      </c>
      <c r="P128" s="5" t="s">
        <v>48</v>
      </c>
      <c r="Q128" s="5" t="s">
        <v>48</v>
      </c>
      <c r="R128" s="5" t="s">
        <v>48</v>
      </c>
      <c r="S128" s="5" t="s">
        <v>48</v>
      </c>
      <c r="T128" s="5" t="s">
        <v>32</v>
      </c>
      <c r="U128" s="5" t="s">
        <v>32</v>
      </c>
      <c r="V128" s="5" t="s">
        <v>46</v>
      </c>
      <c r="W128" s="5" t="s">
        <v>46</v>
      </c>
      <c r="X128" s="5" t="s">
        <v>76</v>
      </c>
      <c r="Y128" s="5" t="s">
        <v>45</v>
      </c>
      <c r="Z128" s="5" t="s">
        <v>520</v>
      </c>
      <c r="AA128" s="5" t="s">
        <v>521</v>
      </c>
      <c r="AB128" s="5" t="s">
        <v>48</v>
      </c>
    </row>
    <row r="129" ht="40" customHeight="1" spans="1:28">
      <c r="A129" s="5" t="s">
        <v>1099</v>
      </c>
      <c r="B129" s="5" t="s">
        <v>1100</v>
      </c>
      <c r="C129" s="5" t="s">
        <v>1101</v>
      </c>
      <c r="D129" s="6" t="s">
        <v>31</v>
      </c>
      <c r="E129" s="5" t="s">
        <v>277</v>
      </c>
      <c r="F129" s="5" t="s">
        <v>1102</v>
      </c>
      <c r="G129" s="5" t="s">
        <v>1103</v>
      </c>
      <c r="H129" s="5" t="s">
        <v>165</v>
      </c>
      <c r="I129" s="5" t="s">
        <v>55</v>
      </c>
      <c r="J129" s="5" t="s">
        <v>72</v>
      </c>
      <c r="K129" s="5" t="s">
        <v>32</v>
      </c>
      <c r="L129" s="5"/>
      <c r="M129" s="5" t="s">
        <v>1104</v>
      </c>
      <c r="N129" s="5" t="s">
        <v>1105</v>
      </c>
      <c r="O129" s="5" t="s">
        <v>1075</v>
      </c>
      <c r="P129" s="5" t="s">
        <v>48</v>
      </c>
      <c r="Q129" s="5" t="s">
        <v>48</v>
      </c>
      <c r="R129" s="5" t="s">
        <v>48</v>
      </c>
      <c r="S129" s="5" t="s">
        <v>48</v>
      </c>
      <c r="T129" s="5" t="s">
        <v>32</v>
      </c>
      <c r="U129" s="5" t="s">
        <v>32</v>
      </c>
      <c r="V129" s="5" t="s">
        <v>46</v>
      </c>
      <c r="W129" s="5" t="s">
        <v>46</v>
      </c>
      <c r="X129" s="5" t="s">
        <v>76</v>
      </c>
      <c r="Y129" s="5" t="s">
        <v>45</v>
      </c>
      <c r="Z129" s="5" t="s">
        <v>520</v>
      </c>
      <c r="AA129" s="5" t="s">
        <v>521</v>
      </c>
      <c r="AB129" s="5" t="s">
        <v>48</v>
      </c>
    </row>
    <row r="130" ht="40" customHeight="1" spans="1:28">
      <c r="A130" s="5" t="s">
        <v>1106</v>
      </c>
      <c r="B130" s="5" t="s">
        <v>1107</v>
      </c>
      <c r="C130" s="5" t="s">
        <v>1108</v>
      </c>
      <c r="D130" s="6" t="s">
        <v>31</v>
      </c>
      <c r="E130" s="5" t="s">
        <v>277</v>
      </c>
      <c r="F130" s="5" t="s">
        <v>1109</v>
      </c>
      <c r="G130" s="5" t="s">
        <v>1110</v>
      </c>
      <c r="H130" s="5" t="s">
        <v>165</v>
      </c>
      <c r="I130" s="5" t="s">
        <v>55</v>
      </c>
      <c r="J130" s="5" t="s">
        <v>72</v>
      </c>
      <c r="K130" s="5" t="s">
        <v>32</v>
      </c>
      <c r="L130" s="5"/>
      <c r="M130" s="5" t="s">
        <v>1111</v>
      </c>
      <c r="N130" s="5" t="s">
        <v>1112</v>
      </c>
      <c r="O130" s="5" t="s">
        <v>1075</v>
      </c>
      <c r="P130" s="5" t="s">
        <v>48</v>
      </c>
      <c r="Q130" s="5" t="s">
        <v>48</v>
      </c>
      <c r="R130" s="5" t="s">
        <v>48</v>
      </c>
      <c r="S130" s="5" t="s">
        <v>48</v>
      </c>
      <c r="T130" s="5" t="s">
        <v>32</v>
      </c>
      <c r="U130" s="5" t="s">
        <v>32</v>
      </c>
      <c r="V130" s="5" t="s">
        <v>46</v>
      </c>
      <c r="W130" s="5" t="s">
        <v>46</v>
      </c>
      <c r="X130" s="5" t="s">
        <v>101</v>
      </c>
      <c r="Y130" s="5" t="s">
        <v>45</v>
      </c>
      <c r="Z130" s="5" t="s">
        <v>520</v>
      </c>
      <c r="AA130" s="5" t="s">
        <v>521</v>
      </c>
      <c r="AB130" s="5" t="s">
        <v>48</v>
      </c>
    </row>
    <row r="131" ht="40" customHeight="1" spans="1:28">
      <c r="A131" s="5" t="s">
        <v>1113</v>
      </c>
      <c r="B131" s="5" t="s">
        <v>1114</v>
      </c>
      <c r="C131" s="5" t="s">
        <v>1115</v>
      </c>
      <c r="D131" s="6" t="s">
        <v>31</v>
      </c>
      <c r="E131" s="5" t="s">
        <v>277</v>
      </c>
      <c r="F131" s="5" t="s">
        <v>1116</v>
      </c>
      <c r="G131" s="5" t="s">
        <v>1117</v>
      </c>
      <c r="H131" s="5" t="s">
        <v>900</v>
      </c>
      <c r="I131" s="5" t="s">
        <v>36</v>
      </c>
      <c r="J131" s="5" t="s">
        <v>37</v>
      </c>
      <c r="K131" s="5" t="s">
        <v>941</v>
      </c>
      <c r="L131" s="5" t="s">
        <v>942</v>
      </c>
      <c r="M131" s="5" t="s">
        <v>1118</v>
      </c>
      <c r="N131" s="5" t="s">
        <v>1119</v>
      </c>
      <c r="O131" s="5" t="s">
        <v>1075</v>
      </c>
      <c r="P131" s="5" t="s">
        <v>48</v>
      </c>
      <c r="Q131" s="5" t="s">
        <v>48</v>
      </c>
      <c r="R131" s="5" t="s">
        <v>48</v>
      </c>
      <c r="S131" s="5" t="s">
        <v>48</v>
      </c>
      <c r="T131" s="5" t="s">
        <v>32</v>
      </c>
      <c r="U131" s="5" t="s">
        <v>32</v>
      </c>
      <c r="V131" s="5" t="s">
        <v>46</v>
      </c>
      <c r="W131" s="5" t="s">
        <v>46</v>
      </c>
      <c r="X131" s="5" t="s">
        <v>76</v>
      </c>
      <c r="Y131" s="5" t="s">
        <v>45</v>
      </c>
      <c r="Z131" s="5" t="s">
        <v>520</v>
      </c>
      <c r="AA131" s="5" t="s">
        <v>1120</v>
      </c>
      <c r="AB131" s="5" t="s">
        <v>48</v>
      </c>
    </row>
    <row r="132" ht="40" customHeight="1" spans="1:28">
      <c r="A132" s="5" t="s">
        <v>1121</v>
      </c>
      <c r="B132" s="5" t="s">
        <v>1122</v>
      </c>
      <c r="C132" s="5" t="s">
        <v>1123</v>
      </c>
      <c r="D132" s="6" t="s">
        <v>31</v>
      </c>
      <c r="E132" s="5" t="s">
        <v>277</v>
      </c>
      <c r="F132" s="5" t="s">
        <v>1124</v>
      </c>
      <c r="G132" s="5" t="s">
        <v>1125</v>
      </c>
      <c r="H132" s="5" t="s">
        <v>1126</v>
      </c>
      <c r="I132" s="5" t="s">
        <v>36</v>
      </c>
      <c r="J132" s="5" t="s">
        <v>37</v>
      </c>
      <c r="K132" s="5" t="s">
        <v>1127</v>
      </c>
      <c r="L132" s="5" t="s">
        <v>1128</v>
      </c>
      <c r="M132" s="5" t="s">
        <v>1129</v>
      </c>
      <c r="N132" s="5" t="s">
        <v>1130</v>
      </c>
      <c r="O132" s="5" t="s">
        <v>1075</v>
      </c>
      <c r="P132" s="5" t="s">
        <v>48</v>
      </c>
      <c r="Q132" s="5" t="s">
        <v>48</v>
      </c>
      <c r="R132" s="5" t="s">
        <v>48</v>
      </c>
      <c r="S132" s="5" t="s">
        <v>48</v>
      </c>
      <c r="T132" s="5" t="s">
        <v>32</v>
      </c>
      <c r="U132" s="5" t="s">
        <v>32</v>
      </c>
      <c r="V132" s="5" t="s">
        <v>46</v>
      </c>
      <c r="W132" s="5" t="s">
        <v>46</v>
      </c>
      <c r="X132" s="5" t="s">
        <v>89</v>
      </c>
      <c r="Y132" s="5" t="s">
        <v>45</v>
      </c>
      <c r="Z132" s="5" t="s">
        <v>520</v>
      </c>
      <c r="AA132" s="5" t="s">
        <v>575</v>
      </c>
      <c r="AB132" s="5" t="s">
        <v>48</v>
      </c>
    </row>
    <row r="133" ht="40" customHeight="1" spans="1:28">
      <c r="A133" s="5" t="s">
        <v>1131</v>
      </c>
      <c r="B133" s="5" t="s">
        <v>1132</v>
      </c>
      <c r="C133" s="5" t="s">
        <v>1133</v>
      </c>
      <c r="D133" s="6" t="s">
        <v>31</v>
      </c>
      <c r="E133" s="5" t="s">
        <v>277</v>
      </c>
      <c r="F133" s="5" t="s">
        <v>1134</v>
      </c>
      <c r="G133" s="5" t="s">
        <v>1135</v>
      </c>
      <c r="H133" s="5" t="s">
        <v>1136</v>
      </c>
      <c r="I133" s="5" t="s">
        <v>36</v>
      </c>
      <c r="J133" s="5" t="s">
        <v>37</v>
      </c>
      <c r="K133" s="5" t="s">
        <v>327</v>
      </c>
      <c r="L133" s="5" t="s">
        <v>328</v>
      </c>
      <c r="M133" s="5" t="s">
        <v>1137</v>
      </c>
      <c r="N133" s="5" t="s">
        <v>1138</v>
      </c>
      <c r="O133" s="5" t="s">
        <v>1075</v>
      </c>
      <c r="P133" s="5" t="s">
        <v>48</v>
      </c>
      <c r="Q133" s="5" t="s">
        <v>48</v>
      </c>
      <c r="R133" s="5" t="s">
        <v>48</v>
      </c>
      <c r="S133" s="5" t="s">
        <v>48</v>
      </c>
      <c r="T133" s="5" t="s">
        <v>32</v>
      </c>
      <c r="U133" s="5" t="s">
        <v>32</v>
      </c>
      <c r="V133" s="5" t="s">
        <v>46</v>
      </c>
      <c r="W133" s="5" t="s">
        <v>46</v>
      </c>
      <c r="X133" s="5" t="s">
        <v>76</v>
      </c>
      <c r="Y133" s="5" t="s">
        <v>45</v>
      </c>
      <c r="Z133" s="5" t="s">
        <v>520</v>
      </c>
      <c r="AA133" s="5" t="s">
        <v>1139</v>
      </c>
      <c r="AB133" s="5" t="s">
        <v>48</v>
      </c>
    </row>
    <row r="134" ht="40" customHeight="1" spans="1:28">
      <c r="A134" s="5" t="s">
        <v>1140</v>
      </c>
      <c r="B134" s="5" t="s">
        <v>1047</v>
      </c>
      <c r="C134" s="5" t="s">
        <v>1141</v>
      </c>
      <c r="D134" s="6" t="s">
        <v>31</v>
      </c>
      <c r="E134" s="5" t="s">
        <v>277</v>
      </c>
      <c r="F134" s="5" t="s">
        <v>1142</v>
      </c>
      <c r="G134" s="5" t="s">
        <v>1143</v>
      </c>
      <c r="H134" s="5" t="s">
        <v>157</v>
      </c>
      <c r="I134" s="5" t="s">
        <v>36</v>
      </c>
      <c r="J134" s="5" t="s">
        <v>37</v>
      </c>
      <c r="K134" s="5" t="s">
        <v>390</v>
      </c>
      <c r="L134" s="5" t="s">
        <v>391</v>
      </c>
      <c r="M134" s="5" t="s">
        <v>1144</v>
      </c>
      <c r="N134" s="5" t="s">
        <v>1145</v>
      </c>
      <c r="O134" s="5" t="s">
        <v>1146</v>
      </c>
      <c r="P134" s="5" t="s">
        <v>1147</v>
      </c>
      <c r="Q134" s="5" t="s">
        <v>1147</v>
      </c>
      <c r="R134" s="5" t="s">
        <v>1148</v>
      </c>
      <c r="S134" s="5" t="s">
        <v>1148</v>
      </c>
      <c r="T134" s="5" t="s">
        <v>32</v>
      </c>
      <c r="U134" s="5" t="s">
        <v>32</v>
      </c>
      <c r="V134" s="5" t="s">
        <v>46</v>
      </c>
      <c r="W134" s="5" t="s">
        <v>46</v>
      </c>
      <c r="X134" s="5" t="s">
        <v>779</v>
      </c>
      <c r="Y134" s="5" t="s">
        <v>47</v>
      </c>
      <c r="Z134" s="5" t="s">
        <v>1149</v>
      </c>
      <c r="AA134" s="5" t="s">
        <v>1150</v>
      </c>
      <c r="AB134" s="5" t="s">
        <v>1147</v>
      </c>
    </row>
    <row r="135" ht="40" customHeight="1" spans="1:28">
      <c r="A135" s="5" t="s">
        <v>1151</v>
      </c>
      <c r="B135" s="5" t="s">
        <v>1152</v>
      </c>
      <c r="C135" s="5" t="s">
        <v>1153</v>
      </c>
      <c r="D135" s="6" t="s">
        <v>93</v>
      </c>
      <c r="E135" s="5" t="s">
        <v>277</v>
      </c>
      <c r="F135" s="5" t="s">
        <v>1154</v>
      </c>
      <c r="G135" s="5" t="s">
        <v>560</v>
      </c>
      <c r="H135" s="5" t="s">
        <v>561</v>
      </c>
      <c r="I135" s="5" t="s">
        <v>36</v>
      </c>
      <c r="J135" s="5" t="s">
        <v>37</v>
      </c>
      <c r="K135" s="5" t="s">
        <v>1155</v>
      </c>
      <c r="L135" s="5" t="s">
        <v>1156</v>
      </c>
      <c r="M135" s="5" t="s">
        <v>1157</v>
      </c>
      <c r="N135" s="5" t="s">
        <v>1158</v>
      </c>
      <c r="O135" s="5" t="s">
        <v>1159</v>
      </c>
      <c r="P135" s="5" t="s">
        <v>48</v>
      </c>
      <c r="Q135" s="5" t="s">
        <v>48</v>
      </c>
      <c r="R135" s="5" t="s">
        <v>48</v>
      </c>
      <c r="S135" s="5" t="s">
        <v>48</v>
      </c>
      <c r="T135" s="5" t="s">
        <v>32</v>
      </c>
      <c r="U135" s="5" t="s">
        <v>32</v>
      </c>
      <c r="V135" s="5" t="s">
        <v>46</v>
      </c>
      <c r="W135" s="5" t="s">
        <v>46</v>
      </c>
      <c r="X135" s="5" t="s">
        <v>89</v>
      </c>
      <c r="Y135" s="5" t="s">
        <v>45</v>
      </c>
      <c r="Z135" s="5" t="s">
        <v>32</v>
      </c>
      <c r="AA135" s="5" t="s">
        <v>32</v>
      </c>
      <c r="AB135" s="5" t="s">
        <v>48</v>
      </c>
    </row>
    <row r="136" ht="40" customHeight="1" spans="1:28">
      <c r="A136" s="5" t="s">
        <v>1160</v>
      </c>
      <c r="B136" s="5" t="s">
        <v>1161</v>
      </c>
      <c r="C136" s="5" t="s">
        <v>1162</v>
      </c>
      <c r="D136" s="6" t="s">
        <v>93</v>
      </c>
      <c r="E136" s="5" t="s">
        <v>277</v>
      </c>
      <c r="F136" s="5" t="s">
        <v>1163</v>
      </c>
      <c r="G136" s="5" t="s">
        <v>560</v>
      </c>
      <c r="H136" s="5" t="s">
        <v>561</v>
      </c>
      <c r="I136" s="5" t="s">
        <v>36</v>
      </c>
      <c r="J136" s="5" t="s">
        <v>37</v>
      </c>
      <c r="K136" s="5" t="s">
        <v>1164</v>
      </c>
      <c r="L136" s="5" t="s">
        <v>1165</v>
      </c>
      <c r="M136" s="5" t="s">
        <v>1166</v>
      </c>
      <c r="N136" s="5" t="s">
        <v>1158</v>
      </c>
      <c r="O136" s="5" t="s">
        <v>1159</v>
      </c>
      <c r="P136" s="5" t="s">
        <v>48</v>
      </c>
      <c r="Q136" s="5" t="s">
        <v>48</v>
      </c>
      <c r="R136" s="5" t="s">
        <v>48</v>
      </c>
      <c r="S136" s="5" t="s">
        <v>48</v>
      </c>
      <c r="T136" s="5" t="s">
        <v>32</v>
      </c>
      <c r="U136" s="5" t="s">
        <v>32</v>
      </c>
      <c r="V136" s="5" t="s">
        <v>46</v>
      </c>
      <c r="W136" s="5" t="s">
        <v>46</v>
      </c>
      <c r="X136" s="5" t="s">
        <v>89</v>
      </c>
      <c r="Y136" s="5" t="s">
        <v>45</v>
      </c>
      <c r="Z136" s="5" t="s">
        <v>32</v>
      </c>
      <c r="AA136" s="5" t="s">
        <v>32</v>
      </c>
      <c r="AB136" s="5" t="s">
        <v>48</v>
      </c>
    </row>
    <row r="137" ht="40" customHeight="1" spans="1:28">
      <c r="A137" s="5" t="s">
        <v>1167</v>
      </c>
      <c r="B137" s="5" t="s">
        <v>1168</v>
      </c>
      <c r="C137" s="5" t="s">
        <v>1169</v>
      </c>
      <c r="D137" s="6" t="s">
        <v>93</v>
      </c>
      <c r="E137" s="5" t="s">
        <v>277</v>
      </c>
      <c r="F137" s="5" t="s">
        <v>1170</v>
      </c>
      <c r="G137" s="5" t="s">
        <v>948</v>
      </c>
      <c r="H137" s="5" t="s">
        <v>949</v>
      </c>
      <c r="I137" s="5" t="s">
        <v>36</v>
      </c>
      <c r="J137" s="5" t="s">
        <v>37</v>
      </c>
      <c r="K137" s="5" t="s">
        <v>1003</v>
      </c>
      <c r="L137" s="5" t="s">
        <v>646</v>
      </c>
      <c r="M137" s="5" t="s">
        <v>1171</v>
      </c>
      <c r="N137" s="5" t="s">
        <v>1172</v>
      </c>
      <c r="O137" s="5" t="s">
        <v>1173</v>
      </c>
      <c r="P137" s="5" t="s">
        <v>48</v>
      </c>
      <c r="Q137" s="5" t="s">
        <v>48</v>
      </c>
      <c r="R137" s="5" t="s">
        <v>48</v>
      </c>
      <c r="S137" s="5" t="s">
        <v>48</v>
      </c>
      <c r="T137" s="5" t="s">
        <v>32</v>
      </c>
      <c r="U137" s="5" t="s">
        <v>32</v>
      </c>
      <c r="V137" s="5" t="s">
        <v>46</v>
      </c>
      <c r="W137" s="5" t="s">
        <v>46</v>
      </c>
      <c r="X137" s="5" t="s">
        <v>76</v>
      </c>
      <c r="Y137" s="5" t="s">
        <v>45</v>
      </c>
      <c r="Z137" s="5" t="s">
        <v>520</v>
      </c>
      <c r="AA137" s="5" t="s">
        <v>1139</v>
      </c>
      <c r="AB137" s="5" t="s">
        <v>48</v>
      </c>
    </row>
    <row r="138" ht="40" customHeight="1" spans="1:28">
      <c r="A138" s="5" t="s">
        <v>1174</v>
      </c>
      <c r="B138" s="5" t="s">
        <v>1175</v>
      </c>
      <c r="C138" s="5" t="s">
        <v>1176</v>
      </c>
      <c r="D138" s="6" t="s">
        <v>93</v>
      </c>
      <c r="E138" s="5" t="s">
        <v>277</v>
      </c>
      <c r="F138" s="5" t="s">
        <v>1177</v>
      </c>
      <c r="G138" s="5" t="s">
        <v>948</v>
      </c>
      <c r="H138" s="5" t="s">
        <v>949</v>
      </c>
      <c r="I138" s="5" t="s">
        <v>36</v>
      </c>
      <c r="J138" s="5" t="s">
        <v>37</v>
      </c>
      <c r="K138" s="5" t="s">
        <v>1178</v>
      </c>
      <c r="L138" s="5" t="s">
        <v>83</v>
      </c>
      <c r="M138" s="5" t="s">
        <v>1171</v>
      </c>
      <c r="N138" s="5" t="s">
        <v>1172</v>
      </c>
      <c r="O138" s="5" t="s">
        <v>1173</v>
      </c>
      <c r="P138" s="5" t="s">
        <v>48</v>
      </c>
      <c r="Q138" s="5" t="s">
        <v>48</v>
      </c>
      <c r="R138" s="5" t="s">
        <v>48</v>
      </c>
      <c r="S138" s="5" t="s">
        <v>48</v>
      </c>
      <c r="T138" s="5" t="s">
        <v>32</v>
      </c>
      <c r="U138" s="5" t="s">
        <v>32</v>
      </c>
      <c r="V138" s="5" t="s">
        <v>46</v>
      </c>
      <c r="W138" s="5" t="s">
        <v>46</v>
      </c>
      <c r="X138" s="5" t="s">
        <v>76</v>
      </c>
      <c r="Y138" s="5" t="s">
        <v>45</v>
      </c>
      <c r="Z138" s="5" t="s">
        <v>520</v>
      </c>
      <c r="AA138" s="5" t="s">
        <v>1139</v>
      </c>
      <c r="AB138" s="5" t="s">
        <v>48</v>
      </c>
    </row>
    <row r="139" ht="40" customHeight="1" spans="1:28">
      <c r="A139" s="5" t="s">
        <v>1179</v>
      </c>
      <c r="B139" s="5" t="s">
        <v>54</v>
      </c>
      <c r="C139" s="5" t="s">
        <v>1180</v>
      </c>
      <c r="D139" s="6" t="s">
        <v>93</v>
      </c>
      <c r="E139" s="5" t="s">
        <v>277</v>
      </c>
      <c r="F139" s="5" t="s">
        <v>1181</v>
      </c>
      <c r="G139" s="5" t="s">
        <v>1182</v>
      </c>
      <c r="H139" s="5" t="s">
        <v>96</v>
      </c>
      <c r="I139" s="5" t="s">
        <v>36</v>
      </c>
      <c r="J139" s="5" t="s">
        <v>37</v>
      </c>
      <c r="K139" s="5" t="s">
        <v>1020</v>
      </c>
      <c r="L139" s="5" t="s">
        <v>120</v>
      </c>
      <c r="M139" s="5" t="s">
        <v>1183</v>
      </c>
      <c r="N139" s="5" t="s">
        <v>1184</v>
      </c>
      <c r="O139" s="5" t="s">
        <v>1173</v>
      </c>
      <c r="P139" s="5" t="s">
        <v>48</v>
      </c>
      <c r="Q139" s="5" t="s">
        <v>48</v>
      </c>
      <c r="R139" s="5" t="s">
        <v>48</v>
      </c>
      <c r="S139" s="5" t="s">
        <v>48</v>
      </c>
      <c r="T139" s="5" t="s">
        <v>32</v>
      </c>
      <c r="U139" s="5" t="s">
        <v>32</v>
      </c>
      <c r="V139" s="5" t="s">
        <v>46</v>
      </c>
      <c r="W139" s="5" t="s">
        <v>46</v>
      </c>
      <c r="X139" s="5" t="s">
        <v>138</v>
      </c>
      <c r="Y139" s="5" t="s">
        <v>45</v>
      </c>
      <c r="Z139" s="5" t="s">
        <v>295</v>
      </c>
      <c r="AA139" s="5" t="s">
        <v>1185</v>
      </c>
      <c r="AB139" s="5" t="s">
        <v>48</v>
      </c>
    </row>
    <row r="140" ht="40" customHeight="1" spans="1:28">
      <c r="A140" s="5" t="s">
        <v>1186</v>
      </c>
      <c r="B140" s="5" t="s">
        <v>1187</v>
      </c>
      <c r="C140" s="5" t="s">
        <v>1188</v>
      </c>
      <c r="D140" s="6" t="s">
        <v>93</v>
      </c>
      <c r="E140" s="5" t="s">
        <v>277</v>
      </c>
      <c r="F140" s="5" t="s">
        <v>1189</v>
      </c>
      <c r="G140" s="5" t="s">
        <v>1053</v>
      </c>
      <c r="H140" s="5" t="s">
        <v>561</v>
      </c>
      <c r="I140" s="5" t="s">
        <v>36</v>
      </c>
      <c r="J140" s="5" t="s">
        <v>37</v>
      </c>
      <c r="K140" s="5" t="s">
        <v>1048</v>
      </c>
      <c r="L140" s="5" t="s">
        <v>349</v>
      </c>
      <c r="M140" s="5" t="s">
        <v>1190</v>
      </c>
      <c r="N140" s="5" t="s">
        <v>1191</v>
      </c>
      <c r="O140" s="5" t="s">
        <v>1173</v>
      </c>
      <c r="P140" s="5" t="s">
        <v>48</v>
      </c>
      <c r="Q140" s="5" t="s">
        <v>48</v>
      </c>
      <c r="R140" s="5" t="s">
        <v>48</v>
      </c>
      <c r="S140" s="5" t="s">
        <v>48</v>
      </c>
      <c r="T140" s="5" t="s">
        <v>32</v>
      </c>
      <c r="U140" s="5" t="s">
        <v>32</v>
      </c>
      <c r="V140" s="5" t="s">
        <v>46</v>
      </c>
      <c r="W140" s="5" t="s">
        <v>46</v>
      </c>
      <c r="X140" s="5" t="s">
        <v>89</v>
      </c>
      <c r="Y140" s="5" t="s">
        <v>45</v>
      </c>
      <c r="Z140" s="5" t="s">
        <v>295</v>
      </c>
      <c r="AA140" s="5" t="s">
        <v>1192</v>
      </c>
      <c r="AB140" s="5" t="s">
        <v>48</v>
      </c>
    </row>
    <row r="141" ht="40" customHeight="1" spans="1:28">
      <c r="A141" s="5" t="s">
        <v>1193</v>
      </c>
      <c r="B141" s="5" t="s">
        <v>1194</v>
      </c>
      <c r="C141" s="5" t="s">
        <v>1195</v>
      </c>
      <c r="D141" s="6" t="s">
        <v>31</v>
      </c>
      <c r="E141" s="5" t="s">
        <v>277</v>
      </c>
      <c r="F141" s="5" t="s">
        <v>1196</v>
      </c>
      <c r="G141" s="5" t="s">
        <v>1197</v>
      </c>
      <c r="H141" s="5" t="s">
        <v>391</v>
      </c>
      <c r="I141" s="5" t="s">
        <v>55</v>
      </c>
      <c r="J141" s="5" t="s">
        <v>72</v>
      </c>
      <c r="K141" s="5" t="s">
        <v>32</v>
      </c>
      <c r="L141" s="5"/>
      <c r="M141" s="5" t="s">
        <v>1198</v>
      </c>
      <c r="N141" s="5" t="s">
        <v>1199</v>
      </c>
      <c r="O141" s="5" t="s">
        <v>1200</v>
      </c>
      <c r="P141" s="5" t="s">
        <v>48</v>
      </c>
      <c r="Q141" s="5" t="s">
        <v>48</v>
      </c>
      <c r="R141" s="5" t="s">
        <v>48</v>
      </c>
      <c r="S141" s="5" t="s">
        <v>48</v>
      </c>
      <c r="T141" s="5" t="s">
        <v>32</v>
      </c>
      <c r="U141" s="5" t="s">
        <v>32</v>
      </c>
      <c r="V141" s="5" t="s">
        <v>46</v>
      </c>
      <c r="W141" s="5" t="s">
        <v>46</v>
      </c>
      <c r="X141" s="5" t="s">
        <v>89</v>
      </c>
      <c r="Y141" s="5" t="s">
        <v>45</v>
      </c>
      <c r="Z141" s="5" t="s">
        <v>295</v>
      </c>
      <c r="AA141" s="5" t="s">
        <v>615</v>
      </c>
      <c r="AB141" s="5" t="s">
        <v>48</v>
      </c>
    </row>
    <row r="142" ht="40" customHeight="1" spans="1:28">
      <c r="A142" s="5" t="s">
        <v>1201</v>
      </c>
      <c r="B142" s="5" t="s">
        <v>1194</v>
      </c>
      <c r="C142" s="5" t="s">
        <v>1202</v>
      </c>
      <c r="D142" s="6" t="s">
        <v>31</v>
      </c>
      <c r="E142" s="5" t="s">
        <v>277</v>
      </c>
      <c r="F142" s="5" t="s">
        <v>1203</v>
      </c>
      <c r="G142" s="5" t="s">
        <v>1204</v>
      </c>
      <c r="H142" s="5" t="s">
        <v>391</v>
      </c>
      <c r="I142" s="5" t="s">
        <v>55</v>
      </c>
      <c r="J142" s="5" t="s">
        <v>72</v>
      </c>
      <c r="K142" s="5" t="s">
        <v>32</v>
      </c>
      <c r="L142" s="5"/>
      <c r="M142" s="5" t="s">
        <v>1198</v>
      </c>
      <c r="N142" s="5" t="s">
        <v>1205</v>
      </c>
      <c r="O142" s="5" t="s">
        <v>1200</v>
      </c>
      <c r="P142" s="5" t="s">
        <v>48</v>
      </c>
      <c r="Q142" s="5" t="s">
        <v>48</v>
      </c>
      <c r="R142" s="5" t="s">
        <v>48</v>
      </c>
      <c r="S142" s="5" t="s">
        <v>48</v>
      </c>
      <c r="T142" s="5" t="s">
        <v>32</v>
      </c>
      <c r="U142" s="5" t="s">
        <v>32</v>
      </c>
      <c r="V142" s="5" t="s">
        <v>46</v>
      </c>
      <c r="W142" s="5" t="s">
        <v>46</v>
      </c>
      <c r="X142" s="5" t="s">
        <v>47</v>
      </c>
      <c r="Y142" s="5" t="s">
        <v>45</v>
      </c>
      <c r="Z142" s="5" t="s">
        <v>295</v>
      </c>
      <c r="AA142" s="5" t="s">
        <v>615</v>
      </c>
      <c r="AB142" s="5" t="s">
        <v>48</v>
      </c>
    </row>
    <row r="143" ht="40" customHeight="1" spans="1:28">
      <c r="A143" s="5" t="s">
        <v>1206</v>
      </c>
      <c r="B143" s="5" t="s">
        <v>1207</v>
      </c>
      <c r="C143" s="5" t="s">
        <v>1208</v>
      </c>
      <c r="D143" s="6" t="s">
        <v>31</v>
      </c>
      <c r="E143" s="5" t="s">
        <v>277</v>
      </c>
      <c r="F143" s="5" t="s">
        <v>1209</v>
      </c>
      <c r="G143" s="5" t="s">
        <v>1210</v>
      </c>
      <c r="H143" s="5" t="s">
        <v>186</v>
      </c>
      <c r="I143" s="5" t="s">
        <v>55</v>
      </c>
      <c r="J143" s="5" t="s">
        <v>72</v>
      </c>
      <c r="K143" s="5" t="s">
        <v>32</v>
      </c>
      <c r="L143" s="5"/>
      <c r="M143" s="5" t="s">
        <v>1211</v>
      </c>
      <c r="N143" s="5" t="s">
        <v>1212</v>
      </c>
      <c r="O143" s="5" t="s">
        <v>1200</v>
      </c>
      <c r="P143" s="5" t="s">
        <v>48</v>
      </c>
      <c r="Q143" s="5" t="s">
        <v>48</v>
      </c>
      <c r="R143" s="5" t="s">
        <v>48</v>
      </c>
      <c r="S143" s="5" t="s">
        <v>48</v>
      </c>
      <c r="T143" s="5" t="s">
        <v>32</v>
      </c>
      <c r="U143" s="5" t="s">
        <v>32</v>
      </c>
      <c r="V143" s="5" t="s">
        <v>46</v>
      </c>
      <c r="W143" s="5" t="s">
        <v>46</v>
      </c>
      <c r="X143" s="5" t="s">
        <v>76</v>
      </c>
      <c r="Y143" s="5" t="s">
        <v>45</v>
      </c>
      <c r="Z143" s="5" t="s">
        <v>295</v>
      </c>
      <c r="AA143" s="5" t="s">
        <v>615</v>
      </c>
      <c r="AB143" s="5" t="s">
        <v>48</v>
      </c>
    </row>
    <row r="144" ht="40" customHeight="1" spans="1:28">
      <c r="A144" s="5" t="s">
        <v>1213</v>
      </c>
      <c r="B144" s="5" t="s">
        <v>1214</v>
      </c>
      <c r="C144" s="5" t="s">
        <v>1215</v>
      </c>
      <c r="D144" s="6" t="s">
        <v>31</v>
      </c>
      <c r="E144" s="5" t="s">
        <v>277</v>
      </c>
      <c r="F144" s="5" t="s">
        <v>1216</v>
      </c>
      <c r="G144" s="5" t="s">
        <v>1217</v>
      </c>
      <c r="H144" s="5" t="s">
        <v>39</v>
      </c>
      <c r="I144" s="5" t="s">
        <v>55</v>
      </c>
      <c r="J144" s="5" t="s">
        <v>72</v>
      </c>
      <c r="K144" s="5" t="s">
        <v>32</v>
      </c>
      <c r="L144" s="5"/>
      <c r="M144" s="5" t="s">
        <v>1218</v>
      </c>
      <c r="N144" s="5" t="s">
        <v>1219</v>
      </c>
      <c r="O144" s="5" t="s">
        <v>1200</v>
      </c>
      <c r="P144" s="5" t="s">
        <v>48</v>
      </c>
      <c r="Q144" s="5" t="s">
        <v>48</v>
      </c>
      <c r="R144" s="5" t="s">
        <v>48</v>
      </c>
      <c r="S144" s="5" t="s">
        <v>48</v>
      </c>
      <c r="T144" s="5" t="s">
        <v>32</v>
      </c>
      <c r="U144" s="5" t="s">
        <v>32</v>
      </c>
      <c r="V144" s="5" t="s">
        <v>46</v>
      </c>
      <c r="W144" s="5" t="s">
        <v>46</v>
      </c>
      <c r="X144" s="5" t="s">
        <v>89</v>
      </c>
      <c r="Y144" s="5" t="s">
        <v>45</v>
      </c>
      <c r="Z144" s="5" t="s">
        <v>295</v>
      </c>
      <c r="AA144" s="5" t="s">
        <v>615</v>
      </c>
      <c r="AB144" s="5" t="s">
        <v>48</v>
      </c>
    </row>
    <row r="145" ht="40" customHeight="1" spans="1:28">
      <c r="A145" s="5" t="s">
        <v>1220</v>
      </c>
      <c r="B145" s="5" t="s">
        <v>1221</v>
      </c>
      <c r="C145" s="5" t="s">
        <v>1222</v>
      </c>
      <c r="D145" s="6" t="s">
        <v>31</v>
      </c>
      <c r="E145" s="5" t="s">
        <v>277</v>
      </c>
      <c r="F145" s="5" t="s">
        <v>1223</v>
      </c>
      <c r="G145" s="5" t="s">
        <v>1224</v>
      </c>
      <c r="H145" s="5" t="s">
        <v>39</v>
      </c>
      <c r="I145" s="5" t="s">
        <v>55</v>
      </c>
      <c r="J145" s="5" t="s">
        <v>72</v>
      </c>
      <c r="K145" s="5" t="s">
        <v>32</v>
      </c>
      <c r="L145" s="5"/>
      <c r="M145" s="5" t="s">
        <v>1225</v>
      </c>
      <c r="N145" s="5" t="s">
        <v>1226</v>
      </c>
      <c r="O145" s="5" t="s">
        <v>1200</v>
      </c>
      <c r="P145" s="5" t="s">
        <v>1227</v>
      </c>
      <c r="Q145" s="5" t="s">
        <v>1227</v>
      </c>
      <c r="R145" s="5" t="s">
        <v>48</v>
      </c>
      <c r="S145" s="5" t="s">
        <v>48</v>
      </c>
      <c r="T145" s="5" t="s">
        <v>32</v>
      </c>
      <c r="U145" s="5" t="s">
        <v>32</v>
      </c>
      <c r="V145" s="5" t="s">
        <v>46</v>
      </c>
      <c r="W145" s="5" t="s">
        <v>46</v>
      </c>
      <c r="X145" s="5" t="s">
        <v>101</v>
      </c>
      <c r="Y145" s="5" t="s">
        <v>63</v>
      </c>
      <c r="Z145" s="5" t="s">
        <v>295</v>
      </c>
      <c r="AA145" s="5" t="s">
        <v>615</v>
      </c>
      <c r="AB145" s="5" t="s">
        <v>1227</v>
      </c>
    </row>
    <row r="146" ht="40" customHeight="1" spans="1:28">
      <c r="A146" s="5" t="s">
        <v>1228</v>
      </c>
      <c r="B146" s="5" t="s">
        <v>1229</v>
      </c>
      <c r="C146" s="5" t="s">
        <v>1230</v>
      </c>
      <c r="D146" s="6" t="s">
        <v>31</v>
      </c>
      <c r="E146" s="5" t="s">
        <v>277</v>
      </c>
      <c r="F146" s="5" t="s">
        <v>1231</v>
      </c>
      <c r="G146" s="5" t="s">
        <v>407</v>
      </c>
      <c r="H146" s="5" t="s">
        <v>408</v>
      </c>
      <c r="I146" s="5" t="s">
        <v>36</v>
      </c>
      <c r="J146" s="5" t="s">
        <v>37</v>
      </c>
      <c r="K146" s="5" t="s">
        <v>1232</v>
      </c>
      <c r="L146" s="5" t="s">
        <v>1233</v>
      </c>
      <c r="M146" s="5" t="s">
        <v>1234</v>
      </c>
      <c r="N146" s="5" t="s">
        <v>1235</v>
      </c>
      <c r="O146" s="5" t="s">
        <v>1200</v>
      </c>
      <c r="P146" s="5" t="s">
        <v>48</v>
      </c>
      <c r="Q146" s="5" t="s">
        <v>48</v>
      </c>
      <c r="R146" s="5" t="s">
        <v>48</v>
      </c>
      <c r="S146" s="5" t="s">
        <v>48</v>
      </c>
      <c r="T146" s="5" t="s">
        <v>32</v>
      </c>
      <c r="U146" s="5" t="s">
        <v>32</v>
      </c>
      <c r="V146" s="5" t="s">
        <v>46</v>
      </c>
      <c r="W146" s="5" t="s">
        <v>46</v>
      </c>
      <c r="X146" s="5" t="s">
        <v>89</v>
      </c>
      <c r="Y146" s="5" t="s">
        <v>45</v>
      </c>
      <c r="Z146" s="5" t="s">
        <v>295</v>
      </c>
      <c r="AA146" s="5" t="s">
        <v>1192</v>
      </c>
      <c r="AB146" s="5" t="s">
        <v>48</v>
      </c>
    </row>
    <row r="147" ht="40" customHeight="1" spans="1:28">
      <c r="A147" s="5" t="s">
        <v>1236</v>
      </c>
      <c r="B147" s="5" t="s">
        <v>1237</v>
      </c>
      <c r="C147" s="5" t="s">
        <v>1238</v>
      </c>
      <c r="D147" s="6" t="s">
        <v>1239</v>
      </c>
      <c r="E147" s="5" t="s">
        <v>277</v>
      </c>
      <c r="F147" s="5" t="s">
        <v>1240</v>
      </c>
      <c r="G147" s="5" t="s">
        <v>1241</v>
      </c>
      <c r="H147" s="5" t="s">
        <v>39</v>
      </c>
      <c r="I147" s="5" t="s">
        <v>55</v>
      </c>
      <c r="J147" s="5" t="s">
        <v>72</v>
      </c>
      <c r="K147" s="5" t="s">
        <v>32</v>
      </c>
      <c r="L147" s="5"/>
      <c r="M147" s="5" t="s">
        <v>581</v>
      </c>
      <c r="N147" s="5" t="s">
        <v>1242</v>
      </c>
      <c r="O147" s="5" t="s">
        <v>1242</v>
      </c>
      <c r="P147" s="5" t="s">
        <v>1243</v>
      </c>
      <c r="Q147" s="5" t="s">
        <v>1243</v>
      </c>
      <c r="R147" s="5" t="s">
        <v>48</v>
      </c>
      <c r="S147" s="5" t="s">
        <v>48</v>
      </c>
      <c r="T147" s="5" t="s">
        <v>32</v>
      </c>
      <c r="U147" s="5" t="s">
        <v>32</v>
      </c>
      <c r="V147" s="5" t="s">
        <v>46</v>
      </c>
      <c r="W147" s="5" t="s">
        <v>46</v>
      </c>
      <c r="X147" s="5" t="s">
        <v>45</v>
      </c>
      <c r="Y147" s="5" t="s">
        <v>63</v>
      </c>
      <c r="Z147" s="5" t="s">
        <v>318</v>
      </c>
      <c r="AA147" s="5" t="s">
        <v>413</v>
      </c>
      <c r="AB147" s="5" t="s">
        <v>1243</v>
      </c>
    </row>
    <row r="148" ht="40" customHeight="1" spans="1:28">
      <c r="A148" s="5" t="s">
        <v>1244</v>
      </c>
      <c r="B148" s="5" t="s">
        <v>1245</v>
      </c>
      <c r="C148" s="5" t="s">
        <v>1246</v>
      </c>
      <c r="D148" s="6" t="s">
        <v>1247</v>
      </c>
      <c r="E148" s="5" t="s">
        <v>277</v>
      </c>
      <c r="F148" s="5" t="s">
        <v>1248</v>
      </c>
      <c r="G148" s="5" t="s">
        <v>1249</v>
      </c>
      <c r="H148" s="5" t="s">
        <v>337</v>
      </c>
      <c r="I148" s="5" t="s">
        <v>36</v>
      </c>
      <c r="J148" s="5" t="s">
        <v>37</v>
      </c>
      <c r="K148" s="5" t="s">
        <v>995</v>
      </c>
      <c r="L148" s="5" t="s">
        <v>256</v>
      </c>
      <c r="M148" s="5" t="s">
        <v>969</v>
      </c>
      <c r="N148" s="5" t="s">
        <v>1250</v>
      </c>
      <c r="O148" s="5" t="s">
        <v>1251</v>
      </c>
      <c r="P148" s="5" t="s">
        <v>48</v>
      </c>
      <c r="Q148" s="5" t="s">
        <v>48</v>
      </c>
      <c r="R148" s="5" t="s">
        <v>48</v>
      </c>
      <c r="S148" s="5" t="s">
        <v>48</v>
      </c>
      <c r="T148" s="5" t="s">
        <v>32</v>
      </c>
      <c r="U148" s="5" t="s">
        <v>32</v>
      </c>
      <c r="V148" s="5" t="s">
        <v>46</v>
      </c>
      <c r="W148" s="5" t="s">
        <v>46</v>
      </c>
      <c r="X148" s="5" t="s">
        <v>101</v>
      </c>
      <c r="Y148" s="5" t="s">
        <v>45</v>
      </c>
      <c r="Z148" s="5" t="s">
        <v>285</v>
      </c>
      <c r="AA148" s="5" t="s">
        <v>286</v>
      </c>
      <c r="AB148" s="5" t="s">
        <v>48</v>
      </c>
    </row>
    <row r="149" ht="40" customHeight="1" spans="1:28">
      <c r="A149" s="5" t="s">
        <v>1252</v>
      </c>
      <c r="B149" s="5" t="s">
        <v>1253</v>
      </c>
      <c r="C149" s="5" t="s">
        <v>1254</v>
      </c>
      <c r="D149" s="6" t="s">
        <v>1247</v>
      </c>
      <c r="E149" s="5" t="s">
        <v>277</v>
      </c>
      <c r="F149" s="5" t="s">
        <v>1255</v>
      </c>
      <c r="G149" s="5" t="s">
        <v>1256</v>
      </c>
      <c r="H149" s="5" t="s">
        <v>302</v>
      </c>
      <c r="I149" s="5" t="s">
        <v>36</v>
      </c>
      <c r="J149" s="5" t="s">
        <v>37</v>
      </c>
      <c r="K149" s="5" t="s">
        <v>1257</v>
      </c>
      <c r="L149" s="5" t="s">
        <v>1258</v>
      </c>
      <c r="M149" s="5" t="s">
        <v>1259</v>
      </c>
      <c r="N149" s="5" t="s">
        <v>1260</v>
      </c>
      <c r="O149" s="5" t="s">
        <v>1251</v>
      </c>
      <c r="P149" s="5" t="s">
        <v>48</v>
      </c>
      <c r="Q149" s="5" t="s">
        <v>48</v>
      </c>
      <c r="R149" s="5" t="s">
        <v>48</v>
      </c>
      <c r="S149" s="5" t="s">
        <v>48</v>
      </c>
      <c r="T149" s="5" t="s">
        <v>32</v>
      </c>
      <c r="U149" s="5" t="s">
        <v>32</v>
      </c>
      <c r="V149" s="5" t="s">
        <v>46</v>
      </c>
      <c r="W149" s="5" t="s">
        <v>46</v>
      </c>
      <c r="X149" s="5" t="s">
        <v>47</v>
      </c>
      <c r="Y149" s="5" t="s">
        <v>45</v>
      </c>
      <c r="Z149" s="5" t="s">
        <v>285</v>
      </c>
      <c r="AA149" s="5" t="s">
        <v>615</v>
      </c>
      <c r="AB149" s="5" t="s">
        <v>48</v>
      </c>
    </row>
    <row r="150" ht="40" customHeight="1" spans="1:28">
      <c r="A150" s="5" t="s">
        <v>1261</v>
      </c>
      <c r="B150" s="5" t="s">
        <v>1262</v>
      </c>
      <c r="C150" s="5" t="s">
        <v>1263</v>
      </c>
      <c r="D150" s="6" t="s">
        <v>1247</v>
      </c>
      <c r="E150" s="5" t="s">
        <v>277</v>
      </c>
      <c r="F150" s="5" t="s">
        <v>1264</v>
      </c>
      <c r="G150" s="5" t="s">
        <v>1265</v>
      </c>
      <c r="H150" s="5" t="s">
        <v>1266</v>
      </c>
      <c r="I150" s="5" t="s">
        <v>36</v>
      </c>
      <c r="J150" s="5" t="s">
        <v>37</v>
      </c>
      <c r="K150" s="5" t="s">
        <v>1267</v>
      </c>
      <c r="L150" s="5" t="s">
        <v>120</v>
      </c>
      <c r="M150" s="5" t="s">
        <v>1268</v>
      </c>
      <c r="N150" s="5" t="s">
        <v>1269</v>
      </c>
      <c r="O150" s="5" t="s">
        <v>1251</v>
      </c>
      <c r="P150" s="5" t="s">
        <v>48</v>
      </c>
      <c r="Q150" s="5" t="s">
        <v>48</v>
      </c>
      <c r="R150" s="5" t="s">
        <v>48</v>
      </c>
      <c r="S150" s="5" t="s">
        <v>48</v>
      </c>
      <c r="T150" s="5" t="s">
        <v>32</v>
      </c>
      <c r="U150" s="5" t="s">
        <v>32</v>
      </c>
      <c r="V150" s="5" t="s">
        <v>46</v>
      </c>
      <c r="W150" s="5" t="s">
        <v>46</v>
      </c>
      <c r="X150" s="5" t="s">
        <v>76</v>
      </c>
      <c r="Y150" s="5" t="s">
        <v>45</v>
      </c>
      <c r="Z150" s="5" t="s">
        <v>295</v>
      </c>
      <c r="AA150" s="5" t="s">
        <v>1270</v>
      </c>
      <c r="AB150" s="5" t="s">
        <v>48</v>
      </c>
    </row>
    <row r="151" ht="40" customHeight="1" spans="1:28">
      <c r="A151" s="5" t="s">
        <v>1271</v>
      </c>
      <c r="B151" s="5" t="s">
        <v>1272</v>
      </c>
      <c r="C151" s="5" t="s">
        <v>1273</v>
      </c>
      <c r="D151" s="6" t="s">
        <v>1247</v>
      </c>
      <c r="E151" s="5" t="s">
        <v>277</v>
      </c>
      <c r="F151" s="5" t="s">
        <v>1274</v>
      </c>
      <c r="G151" s="5" t="s">
        <v>1275</v>
      </c>
      <c r="H151" s="5" t="s">
        <v>186</v>
      </c>
      <c r="I151" s="5" t="s">
        <v>36</v>
      </c>
      <c r="J151" s="5" t="s">
        <v>37</v>
      </c>
      <c r="K151" s="5" t="s">
        <v>1276</v>
      </c>
      <c r="L151" s="5" t="s">
        <v>271</v>
      </c>
      <c r="M151" s="5" t="s">
        <v>1277</v>
      </c>
      <c r="N151" s="5" t="s">
        <v>1278</v>
      </c>
      <c r="O151" s="5" t="s">
        <v>1251</v>
      </c>
      <c r="P151" s="5" t="s">
        <v>48</v>
      </c>
      <c r="Q151" s="5" t="s">
        <v>48</v>
      </c>
      <c r="R151" s="5" t="s">
        <v>48</v>
      </c>
      <c r="S151" s="5" t="s">
        <v>48</v>
      </c>
      <c r="T151" s="5" t="s">
        <v>32</v>
      </c>
      <c r="U151" s="5" t="s">
        <v>32</v>
      </c>
      <c r="V151" s="5" t="s">
        <v>46</v>
      </c>
      <c r="W151" s="5" t="s">
        <v>46</v>
      </c>
      <c r="X151" s="5" t="s">
        <v>47</v>
      </c>
      <c r="Y151" s="5" t="s">
        <v>45</v>
      </c>
      <c r="Z151" s="5" t="s">
        <v>295</v>
      </c>
      <c r="AA151" s="5" t="s">
        <v>1192</v>
      </c>
      <c r="AB151" s="5" t="s">
        <v>48</v>
      </c>
    </row>
    <row r="152" ht="40" customHeight="1" spans="1:28">
      <c r="A152" s="5" t="s">
        <v>1279</v>
      </c>
      <c r="B152" s="5" t="s">
        <v>1280</v>
      </c>
      <c r="C152" s="5" t="s">
        <v>1281</v>
      </c>
      <c r="D152" s="6" t="s">
        <v>1247</v>
      </c>
      <c r="E152" s="5" t="s">
        <v>277</v>
      </c>
      <c r="F152" s="5" t="s">
        <v>1282</v>
      </c>
      <c r="G152" s="5" t="s">
        <v>1275</v>
      </c>
      <c r="H152" s="5" t="s">
        <v>186</v>
      </c>
      <c r="I152" s="5" t="s">
        <v>36</v>
      </c>
      <c r="J152" s="5" t="s">
        <v>37</v>
      </c>
      <c r="K152" s="5" t="s">
        <v>1194</v>
      </c>
      <c r="L152" s="5" t="s">
        <v>694</v>
      </c>
      <c r="M152" s="5" t="s">
        <v>1283</v>
      </c>
      <c r="N152" s="5" t="s">
        <v>1284</v>
      </c>
      <c r="O152" s="5" t="s">
        <v>1251</v>
      </c>
      <c r="P152" s="5" t="s">
        <v>48</v>
      </c>
      <c r="Q152" s="5" t="s">
        <v>48</v>
      </c>
      <c r="R152" s="5" t="s">
        <v>48</v>
      </c>
      <c r="S152" s="5" t="s">
        <v>48</v>
      </c>
      <c r="T152" s="5" t="s">
        <v>32</v>
      </c>
      <c r="U152" s="5" t="s">
        <v>32</v>
      </c>
      <c r="V152" s="5" t="s">
        <v>46</v>
      </c>
      <c r="W152" s="5" t="s">
        <v>46</v>
      </c>
      <c r="X152" s="5" t="s">
        <v>47</v>
      </c>
      <c r="Y152" s="5" t="s">
        <v>45</v>
      </c>
      <c r="Z152" s="5" t="s">
        <v>295</v>
      </c>
      <c r="AA152" s="5" t="s">
        <v>1192</v>
      </c>
      <c r="AB152" s="5" t="s">
        <v>48</v>
      </c>
    </row>
    <row r="153" ht="40" customHeight="1" spans="1:28">
      <c r="A153" s="5" t="s">
        <v>1285</v>
      </c>
      <c r="B153" s="5" t="s">
        <v>1286</v>
      </c>
      <c r="C153" s="5" t="s">
        <v>1287</v>
      </c>
      <c r="D153" s="6" t="s">
        <v>323</v>
      </c>
      <c r="E153" s="5" t="s">
        <v>277</v>
      </c>
      <c r="F153" s="5" t="s">
        <v>1288</v>
      </c>
      <c r="G153" s="5" t="s">
        <v>1289</v>
      </c>
      <c r="H153" s="5" t="s">
        <v>399</v>
      </c>
      <c r="I153" s="5" t="s">
        <v>36</v>
      </c>
      <c r="J153" s="5" t="s">
        <v>37</v>
      </c>
      <c r="K153" s="5" t="s">
        <v>1290</v>
      </c>
      <c r="L153" s="5" t="s">
        <v>694</v>
      </c>
      <c r="M153" s="5" t="s">
        <v>1291</v>
      </c>
      <c r="N153" s="5" t="s">
        <v>1292</v>
      </c>
      <c r="O153" s="5" t="s">
        <v>1293</v>
      </c>
      <c r="P153" s="5" t="s">
        <v>48</v>
      </c>
      <c r="Q153" s="5" t="s">
        <v>48</v>
      </c>
      <c r="R153" s="5" t="s">
        <v>48</v>
      </c>
      <c r="S153" s="5" t="s">
        <v>48</v>
      </c>
      <c r="T153" s="5" t="s">
        <v>32</v>
      </c>
      <c r="U153" s="5" t="s">
        <v>32</v>
      </c>
      <c r="V153" s="5" t="s">
        <v>46</v>
      </c>
      <c r="W153" s="5" t="s">
        <v>46</v>
      </c>
      <c r="X153" s="5" t="s">
        <v>138</v>
      </c>
      <c r="Y153" s="5" t="s">
        <v>45</v>
      </c>
      <c r="Z153" s="5" t="s">
        <v>657</v>
      </c>
      <c r="AA153" s="5" t="s">
        <v>1294</v>
      </c>
      <c r="AB153" s="5" t="s">
        <v>48</v>
      </c>
    </row>
    <row r="154" ht="40" customHeight="1" spans="1:28">
      <c r="A154" s="5" t="s">
        <v>1295</v>
      </c>
      <c r="B154" s="5" t="s">
        <v>1296</v>
      </c>
      <c r="C154" s="5" t="s">
        <v>1297</v>
      </c>
      <c r="D154" s="6" t="s">
        <v>323</v>
      </c>
      <c r="E154" s="5" t="s">
        <v>277</v>
      </c>
      <c r="F154" s="5" t="s">
        <v>1298</v>
      </c>
      <c r="G154" s="5" t="s">
        <v>1299</v>
      </c>
      <c r="H154" s="5" t="s">
        <v>1300</v>
      </c>
      <c r="I154" s="5" t="s">
        <v>55</v>
      </c>
      <c r="J154" s="5" t="s">
        <v>72</v>
      </c>
      <c r="K154" s="5" t="s">
        <v>32</v>
      </c>
      <c r="L154" s="5"/>
      <c r="M154" s="5" t="s">
        <v>1301</v>
      </c>
      <c r="N154" s="5" t="s">
        <v>1302</v>
      </c>
      <c r="O154" s="5" t="s">
        <v>1303</v>
      </c>
      <c r="P154" s="5" t="s">
        <v>48</v>
      </c>
      <c r="Q154" s="5" t="s">
        <v>48</v>
      </c>
      <c r="R154" s="5" t="s">
        <v>48</v>
      </c>
      <c r="S154" s="5" t="s">
        <v>48</v>
      </c>
      <c r="T154" s="5" t="s">
        <v>32</v>
      </c>
      <c r="U154" s="5" t="s">
        <v>32</v>
      </c>
      <c r="V154" s="5" t="s">
        <v>46</v>
      </c>
      <c r="W154" s="5" t="s">
        <v>46</v>
      </c>
      <c r="X154" s="5" t="s">
        <v>63</v>
      </c>
      <c r="Y154" s="5" t="s">
        <v>45</v>
      </c>
      <c r="Z154" s="5" t="s">
        <v>318</v>
      </c>
      <c r="AA154" s="5" t="s">
        <v>1304</v>
      </c>
      <c r="AB154" s="5" t="s">
        <v>48</v>
      </c>
    </row>
    <row r="155" ht="40" customHeight="1" spans="1:28">
      <c r="A155" s="5" t="s">
        <v>1305</v>
      </c>
      <c r="B155" s="5" t="s">
        <v>1306</v>
      </c>
      <c r="C155" s="5" t="s">
        <v>1307</v>
      </c>
      <c r="D155" s="6" t="s">
        <v>323</v>
      </c>
      <c r="E155" s="5" t="s">
        <v>277</v>
      </c>
      <c r="F155" s="5" t="s">
        <v>1308</v>
      </c>
      <c r="G155" s="5" t="s">
        <v>1309</v>
      </c>
      <c r="H155" s="5" t="s">
        <v>1310</v>
      </c>
      <c r="I155" s="5" t="s">
        <v>36</v>
      </c>
      <c r="J155" s="5" t="s">
        <v>37</v>
      </c>
      <c r="K155" s="5" t="s">
        <v>327</v>
      </c>
      <c r="L155" s="5" t="s">
        <v>328</v>
      </c>
      <c r="M155" s="5" t="s">
        <v>1311</v>
      </c>
      <c r="N155" s="5" t="s">
        <v>1312</v>
      </c>
      <c r="O155" s="5" t="s">
        <v>1303</v>
      </c>
      <c r="P155" s="5" t="s">
        <v>48</v>
      </c>
      <c r="Q155" s="5" t="s">
        <v>48</v>
      </c>
      <c r="R155" s="5" t="s">
        <v>48</v>
      </c>
      <c r="S155" s="5" t="s">
        <v>48</v>
      </c>
      <c r="T155" s="5" t="s">
        <v>32</v>
      </c>
      <c r="U155" s="5" t="s">
        <v>32</v>
      </c>
      <c r="V155" s="5" t="s">
        <v>46</v>
      </c>
      <c r="W155" s="5" t="s">
        <v>46</v>
      </c>
      <c r="X155" s="5" t="s">
        <v>47</v>
      </c>
      <c r="Y155" s="5" t="s">
        <v>45</v>
      </c>
      <c r="Z155" s="5" t="s">
        <v>318</v>
      </c>
      <c r="AA155" s="5" t="s">
        <v>1304</v>
      </c>
      <c r="AB155" s="5" t="s">
        <v>48</v>
      </c>
    </row>
    <row r="156" ht="40" customHeight="1" spans="1:28">
      <c r="A156" s="5" t="s">
        <v>1313</v>
      </c>
      <c r="B156" s="5" t="s">
        <v>1314</v>
      </c>
      <c r="C156" s="5" t="s">
        <v>1315</v>
      </c>
      <c r="D156" s="6" t="s">
        <v>323</v>
      </c>
      <c r="E156" s="5" t="s">
        <v>277</v>
      </c>
      <c r="F156" s="5" t="s">
        <v>1316</v>
      </c>
      <c r="G156" s="5" t="s">
        <v>1317</v>
      </c>
      <c r="H156" s="5" t="s">
        <v>1318</v>
      </c>
      <c r="I156" s="5" t="s">
        <v>36</v>
      </c>
      <c r="J156" s="5" t="s">
        <v>37</v>
      </c>
      <c r="K156" s="5" t="s">
        <v>1319</v>
      </c>
      <c r="L156" s="5" t="s">
        <v>110</v>
      </c>
      <c r="M156" s="5" t="s">
        <v>1320</v>
      </c>
      <c r="N156" s="5" t="s">
        <v>1321</v>
      </c>
      <c r="O156" s="5" t="s">
        <v>1303</v>
      </c>
      <c r="P156" s="5" t="s">
        <v>48</v>
      </c>
      <c r="Q156" s="5" t="s">
        <v>48</v>
      </c>
      <c r="R156" s="5" t="s">
        <v>48</v>
      </c>
      <c r="S156" s="5" t="s">
        <v>48</v>
      </c>
      <c r="T156" s="5" t="s">
        <v>32</v>
      </c>
      <c r="U156" s="5" t="s">
        <v>32</v>
      </c>
      <c r="V156" s="5" t="s">
        <v>46</v>
      </c>
      <c r="W156" s="5" t="s">
        <v>46</v>
      </c>
      <c r="X156" s="5" t="s">
        <v>47</v>
      </c>
      <c r="Y156" s="5" t="s">
        <v>45</v>
      </c>
      <c r="Z156" s="5" t="s">
        <v>285</v>
      </c>
      <c r="AA156" s="5" t="s">
        <v>307</v>
      </c>
      <c r="AB156" s="5" t="s">
        <v>48</v>
      </c>
    </row>
    <row r="157" ht="40" customHeight="1" spans="1:28">
      <c r="A157" s="5" t="s">
        <v>1322</v>
      </c>
      <c r="B157" s="5" t="s">
        <v>1323</v>
      </c>
      <c r="C157" s="5" t="s">
        <v>1324</v>
      </c>
      <c r="D157" s="6" t="s">
        <v>323</v>
      </c>
      <c r="E157" s="5" t="s">
        <v>277</v>
      </c>
      <c r="F157" s="5" t="s">
        <v>1325</v>
      </c>
      <c r="G157" s="5" t="s">
        <v>1317</v>
      </c>
      <c r="H157" s="5" t="s">
        <v>1318</v>
      </c>
      <c r="I157" s="5" t="s">
        <v>36</v>
      </c>
      <c r="J157" s="5" t="s">
        <v>37</v>
      </c>
      <c r="K157" s="5" t="s">
        <v>1326</v>
      </c>
      <c r="L157" s="5" t="s">
        <v>1258</v>
      </c>
      <c r="M157" s="5" t="s">
        <v>1327</v>
      </c>
      <c r="N157" s="5" t="s">
        <v>1328</v>
      </c>
      <c r="O157" s="5" t="s">
        <v>1303</v>
      </c>
      <c r="P157" s="5" t="s">
        <v>48</v>
      </c>
      <c r="Q157" s="5" t="s">
        <v>48</v>
      </c>
      <c r="R157" s="5" t="s">
        <v>48</v>
      </c>
      <c r="S157" s="5" t="s">
        <v>48</v>
      </c>
      <c r="T157" s="5" t="s">
        <v>32</v>
      </c>
      <c r="U157" s="5" t="s">
        <v>32</v>
      </c>
      <c r="V157" s="5" t="s">
        <v>46</v>
      </c>
      <c r="W157" s="5" t="s">
        <v>46</v>
      </c>
      <c r="X157" s="5" t="s">
        <v>89</v>
      </c>
      <c r="Y157" s="5" t="s">
        <v>45</v>
      </c>
      <c r="Z157" s="5" t="s">
        <v>285</v>
      </c>
      <c r="AA157" s="5" t="s">
        <v>307</v>
      </c>
      <c r="AB157" s="5" t="s">
        <v>48</v>
      </c>
    </row>
    <row r="158" ht="40" customHeight="1" spans="1:28">
      <c r="A158" s="5" t="s">
        <v>1329</v>
      </c>
      <c r="B158" s="5" t="s">
        <v>1330</v>
      </c>
      <c r="C158" s="5" t="s">
        <v>1331</v>
      </c>
      <c r="D158" s="6" t="s">
        <v>323</v>
      </c>
      <c r="E158" s="5" t="s">
        <v>277</v>
      </c>
      <c r="F158" s="5" t="s">
        <v>1332</v>
      </c>
      <c r="G158" s="5" t="s">
        <v>1317</v>
      </c>
      <c r="H158" s="5" t="s">
        <v>1318</v>
      </c>
      <c r="I158" s="5" t="s">
        <v>36</v>
      </c>
      <c r="J158" s="5" t="s">
        <v>37</v>
      </c>
      <c r="K158" s="5" t="s">
        <v>1207</v>
      </c>
      <c r="L158" s="5" t="s">
        <v>146</v>
      </c>
      <c r="M158" s="5" t="s">
        <v>1333</v>
      </c>
      <c r="N158" s="5" t="s">
        <v>1334</v>
      </c>
      <c r="O158" s="5" t="s">
        <v>1303</v>
      </c>
      <c r="P158" s="5" t="s">
        <v>48</v>
      </c>
      <c r="Q158" s="5" t="s">
        <v>48</v>
      </c>
      <c r="R158" s="5" t="s">
        <v>48</v>
      </c>
      <c r="S158" s="5" t="s">
        <v>48</v>
      </c>
      <c r="T158" s="5" t="s">
        <v>32</v>
      </c>
      <c r="U158" s="5" t="s">
        <v>32</v>
      </c>
      <c r="V158" s="5" t="s">
        <v>46</v>
      </c>
      <c r="W158" s="5" t="s">
        <v>46</v>
      </c>
      <c r="X158" s="5" t="s">
        <v>47</v>
      </c>
      <c r="Y158" s="5" t="s">
        <v>45</v>
      </c>
      <c r="Z158" s="5" t="s">
        <v>285</v>
      </c>
      <c r="AA158" s="5" t="s">
        <v>307</v>
      </c>
      <c r="AB158" s="5" t="s">
        <v>48</v>
      </c>
    </row>
    <row r="159" ht="40" customHeight="1" spans="1:28">
      <c r="A159" s="5" t="s">
        <v>1335</v>
      </c>
      <c r="B159" s="5" t="s">
        <v>1336</v>
      </c>
      <c r="C159" s="5" t="s">
        <v>1337</v>
      </c>
      <c r="D159" s="6" t="s">
        <v>323</v>
      </c>
      <c r="E159" s="5" t="s">
        <v>277</v>
      </c>
      <c r="F159" s="5" t="s">
        <v>1338</v>
      </c>
      <c r="G159" s="5" t="s">
        <v>1339</v>
      </c>
      <c r="H159" s="5" t="s">
        <v>1136</v>
      </c>
      <c r="I159" s="5" t="s">
        <v>36</v>
      </c>
      <c r="J159" s="5" t="s">
        <v>37</v>
      </c>
      <c r="K159" s="5" t="s">
        <v>378</v>
      </c>
      <c r="L159" s="5" t="s">
        <v>157</v>
      </c>
      <c r="M159" s="5" t="s">
        <v>975</v>
      </c>
      <c r="N159" s="5" t="s">
        <v>1340</v>
      </c>
      <c r="O159" s="5" t="s">
        <v>1303</v>
      </c>
      <c r="P159" s="5" t="s">
        <v>48</v>
      </c>
      <c r="Q159" s="5" t="s">
        <v>48</v>
      </c>
      <c r="R159" s="5" t="s">
        <v>48</v>
      </c>
      <c r="S159" s="5" t="s">
        <v>48</v>
      </c>
      <c r="T159" s="5" t="s">
        <v>32</v>
      </c>
      <c r="U159" s="5" t="s">
        <v>32</v>
      </c>
      <c r="V159" s="5" t="s">
        <v>46</v>
      </c>
      <c r="W159" s="5" t="s">
        <v>46</v>
      </c>
      <c r="X159" s="5" t="s">
        <v>89</v>
      </c>
      <c r="Y159" s="5" t="s">
        <v>45</v>
      </c>
      <c r="Z159" s="5" t="s">
        <v>318</v>
      </c>
      <c r="AA159" s="5" t="s">
        <v>1304</v>
      </c>
      <c r="AB159" s="5" t="s">
        <v>48</v>
      </c>
    </row>
    <row r="160" ht="40" customHeight="1" spans="1:28">
      <c r="A160" s="5" t="s">
        <v>1341</v>
      </c>
      <c r="B160" s="5" t="s">
        <v>1342</v>
      </c>
      <c r="C160" s="5" t="s">
        <v>1343</v>
      </c>
      <c r="D160" s="6" t="s">
        <v>323</v>
      </c>
      <c r="E160" s="5" t="s">
        <v>277</v>
      </c>
      <c r="F160" s="5" t="s">
        <v>1344</v>
      </c>
      <c r="G160" s="5" t="s">
        <v>1333</v>
      </c>
      <c r="H160" s="5" t="s">
        <v>545</v>
      </c>
      <c r="I160" s="5" t="s">
        <v>36</v>
      </c>
      <c r="J160" s="5" t="s">
        <v>37</v>
      </c>
      <c r="K160" s="5" t="s">
        <v>747</v>
      </c>
      <c r="L160" s="5" t="s">
        <v>692</v>
      </c>
      <c r="M160" s="5" t="s">
        <v>1345</v>
      </c>
      <c r="N160" s="5" t="s">
        <v>1302</v>
      </c>
      <c r="O160" s="5" t="s">
        <v>1303</v>
      </c>
      <c r="P160" s="5" t="s">
        <v>48</v>
      </c>
      <c r="Q160" s="5" t="s">
        <v>48</v>
      </c>
      <c r="R160" s="5" t="s">
        <v>48</v>
      </c>
      <c r="S160" s="5" t="s">
        <v>48</v>
      </c>
      <c r="T160" s="5" t="s">
        <v>32</v>
      </c>
      <c r="U160" s="5" t="s">
        <v>32</v>
      </c>
      <c r="V160" s="5" t="s">
        <v>46</v>
      </c>
      <c r="W160" s="5" t="s">
        <v>46</v>
      </c>
      <c r="X160" s="5" t="s">
        <v>63</v>
      </c>
      <c r="Y160" s="5" t="s">
        <v>45</v>
      </c>
      <c r="Z160" s="5" t="s">
        <v>285</v>
      </c>
      <c r="AA160" s="5" t="s">
        <v>307</v>
      </c>
      <c r="AB160" s="5" t="s">
        <v>48</v>
      </c>
    </row>
    <row r="161" ht="40" customHeight="1" spans="1:28">
      <c r="A161" s="5" t="s">
        <v>1346</v>
      </c>
      <c r="B161" s="5" t="s">
        <v>516</v>
      </c>
      <c r="C161" s="5" t="s">
        <v>1347</v>
      </c>
      <c r="D161" s="6" t="s">
        <v>93</v>
      </c>
      <c r="E161" s="5" t="s">
        <v>277</v>
      </c>
      <c r="F161" s="5" t="s">
        <v>1348</v>
      </c>
      <c r="G161" s="5" t="s">
        <v>1349</v>
      </c>
      <c r="H161" s="5" t="s">
        <v>146</v>
      </c>
      <c r="I161" s="5" t="s">
        <v>55</v>
      </c>
      <c r="J161" s="5" t="s">
        <v>72</v>
      </c>
      <c r="K161" s="5" t="s">
        <v>32</v>
      </c>
      <c r="L161" s="5"/>
      <c r="M161" s="5" t="s">
        <v>1073</v>
      </c>
      <c r="N161" s="5" t="s">
        <v>1350</v>
      </c>
      <c r="O161" s="5" t="s">
        <v>1351</v>
      </c>
      <c r="P161" s="5" t="s">
        <v>48</v>
      </c>
      <c r="Q161" s="5" t="s">
        <v>48</v>
      </c>
      <c r="R161" s="5" t="s">
        <v>48</v>
      </c>
      <c r="S161" s="5" t="s">
        <v>48</v>
      </c>
      <c r="T161" s="5" t="s">
        <v>32</v>
      </c>
      <c r="U161" s="5" t="s">
        <v>32</v>
      </c>
      <c r="V161" s="5" t="s">
        <v>46</v>
      </c>
      <c r="W161" s="5" t="s">
        <v>46</v>
      </c>
      <c r="X161" s="5" t="s">
        <v>138</v>
      </c>
      <c r="Y161" s="5" t="s">
        <v>45</v>
      </c>
      <c r="Z161" s="5" t="s">
        <v>318</v>
      </c>
      <c r="AA161" s="5" t="s">
        <v>413</v>
      </c>
      <c r="AB161" s="5" t="s">
        <v>48</v>
      </c>
    </row>
    <row r="162" ht="40" customHeight="1" spans="1:28">
      <c r="A162" s="5" t="s">
        <v>1352</v>
      </c>
      <c r="B162" s="5" t="s">
        <v>1345</v>
      </c>
      <c r="C162" s="5" t="s">
        <v>1353</v>
      </c>
      <c r="D162" s="6" t="s">
        <v>1247</v>
      </c>
      <c r="E162" s="5" t="s">
        <v>277</v>
      </c>
      <c r="F162" s="5" t="s">
        <v>1354</v>
      </c>
      <c r="G162" s="5" t="s">
        <v>1355</v>
      </c>
      <c r="H162" s="5" t="s">
        <v>545</v>
      </c>
      <c r="I162" s="5" t="s">
        <v>36</v>
      </c>
      <c r="J162" s="5" t="s">
        <v>37</v>
      </c>
      <c r="K162" s="5" t="s">
        <v>1356</v>
      </c>
      <c r="L162" s="5" t="s">
        <v>98</v>
      </c>
      <c r="M162" s="5" t="s">
        <v>610</v>
      </c>
      <c r="N162" s="5" t="s">
        <v>1357</v>
      </c>
      <c r="O162" s="5" t="s">
        <v>1358</v>
      </c>
      <c r="P162" s="5" t="s">
        <v>48</v>
      </c>
      <c r="Q162" s="5" t="s">
        <v>48</v>
      </c>
      <c r="R162" s="5" t="s">
        <v>48</v>
      </c>
      <c r="S162" s="5" t="s">
        <v>48</v>
      </c>
      <c r="T162" s="5" t="s">
        <v>32</v>
      </c>
      <c r="U162" s="5" t="s">
        <v>32</v>
      </c>
      <c r="V162" s="5" t="s">
        <v>46</v>
      </c>
      <c r="W162" s="5" t="s">
        <v>46</v>
      </c>
      <c r="X162" s="5" t="s">
        <v>89</v>
      </c>
      <c r="Y162" s="5" t="s">
        <v>45</v>
      </c>
      <c r="Z162" s="5" t="s">
        <v>285</v>
      </c>
      <c r="AA162" s="5" t="s">
        <v>286</v>
      </c>
      <c r="AB162" s="5" t="s">
        <v>48</v>
      </c>
    </row>
    <row r="163" ht="40" customHeight="1" spans="1:28">
      <c r="A163" s="5" t="s">
        <v>1359</v>
      </c>
      <c r="B163" s="5" t="s">
        <v>1360</v>
      </c>
      <c r="C163" s="5" t="s">
        <v>1361</v>
      </c>
      <c r="D163" s="6" t="s">
        <v>1247</v>
      </c>
      <c r="E163" s="5" t="s">
        <v>277</v>
      </c>
      <c r="F163" s="5" t="s">
        <v>1362</v>
      </c>
      <c r="G163" s="5" t="s">
        <v>1355</v>
      </c>
      <c r="H163" s="5" t="s">
        <v>545</v>
      </c>
      <c r="I163" s="5" t="s">
        <v>36</v>
      </c>
      <c r="J163" s="5" t="s">
        <v>37</v>
      </c>
      <c r="K163" s="5" t="s">
        <v>1356</v>
      </c>
      <c r="L163" s="5" t="s">
        <v>98</v>
      </c>
      <c r="M163" s="5" t="s">
        <v>1363</v>
      </c>
      <c r="N163" s="5" t="s">
        <v>1364</v>
      </c>
      <c r="O163" s="5" t="s">
        <v>1358</v>
      </c>
      <c r="P163" s="5" t="s">
        <v>1365</v>
      </c>
      <c r="Q163" s="5" t="s">
        <v>1365</v>
      </c>
      <c r="R163" s="5" t="s">
        <v>48</v>
      </c>
      <c r="S163" s="5" t="s">
        <v>48</v>
      </c>
      <c r="T163" s="5" t="s">
        <v>32</v>
      </c>
      <c r="U163" s="5" t="s">
        <v>32</v>
      </c>
      <c r="V163" s="5" t="s">
        <v>46</v>
      </c>
      <c r="W163" s="5" t="s">
        <v>46</v>
      </c>
      <c r="X163" s="5" t="s">
        <v>76</v>
      </c>
      <c r="Y163" s="5" t="s">
        <v>63</v>
      </c>
      <c r="Z163" s="5" t="s">
        <v>285</v>
      </c>
      <c r="AA163" s="5" t="s">
        <v>286</v>
      </c>
      <c r="AB163" s="5" t="s">
        <v>1365</v>
      </c>
    </row>
    <row r="164" ht="40" customHeight="1" spans="1:28">
      <c r="A164" s="5" t="s">
        <v>1366</v>
      </c>
      <c r="B164" s="5" t="s">
        <v>1272</v>
      </c>
      <c r="C164" s="5" t="s">
        <v>1367</v>
      </c>
      <c r="D164" s="6" t="s">
        <v>1247</v>
      </c>
      <c r="E164" s="5" t="s">
        <v>277</v>
      </c>
      <c r="F164" s="5" t="s">
        <v>1368</v>
      </c>
      <c r="G164" s="5" t="s">
        <v>1190</v>
      </c>
      <c r="H164" s="5" t="s">
        <v>1369</v>
      </c>
      <c r="I164" s="5" t="s">
        <v>36</v>
      </c>
      <c r="J164" s="5" t="s">
        <v>37</v>
      </c>
      <c r="K164" s="5" t="s">
        <v>1370</v>
      </c>
      <c r="L164" s="5" t="s">
        <v>1165</v>
      </c>
      <c r="M164" s="5" t="s">
        <v>1277</v>
      </c>
      <c r="N164" s="5" t="s">
        <v>1371</v>
      </c>
      <c r="O164" s="5" t="s">
        <v>1358</v>
      </c>
      <c r="P164" s="5" t="s">
        <v>48</v>
      </c>
      <c r="Q164" s="5" t="s">
        <v>48</v>
      </c>
      <c r="R164" s="5" t="s">
        <v>48</v>
      </c>
      <c r="S164" s="5" t="s">
        <v>48</v>
      </c>
      <c r="T164" s="5" t="s">
        <v>32</v>
      </c>
      <c r="U164" s="5" t="s">
        <v>32</v>
      </c>
      <c r="V164" s="5" t="s">
        <v>46</v>
      </c>
      <c r="W164" s="5" t="s">
        <v>46</v>
      </c>
      <c r="X164" s="5" t="s">
        <v>89</v>
      </c>
      <c r="Y164" s="5" t="s">
        <v>45</v>
      </c>
      <c r="Z164" s="5" t="s">
        <v>295</v>
      </c>
      <c r="AA164" s="5" t="s">
        <v>615</v>
      </c>
      <c r="AB164" s="5" t="s">
        <v>48</v>
      </c>
    </row>
    <row r="165" ht="40" customHeight="1" spans="1:28">
      <c r="A165" s="5" t="s">
        <v>1372</v>
      </c>
      <c r="B165" s="5" t="s">
        <v>921</v>
      </c>
      <c r="C165" s="5" t="s">
        <v>1373</v>
      </c>
      <c r="D165" s="6" t="s">
        <v>31</v>
      </c>
      <c r="E165" s="5" t="s">
        <v>277</v>
      </c>
      <c r="F165" s="5" t="s">
        <v>1374</v>
      </c>
      <c r="G165" s="5" t="s">
        <v>1375</v>
      </c>
      <c r="H165" s="5" t="s">
        <v>723</v>
      </c>
      <c r="I165" s="5" t="s">
        <v>36</v>
      </c>
      <c r="J165" s="5" t="s">
        <v>37</v>
      </c>
      <c r="K165" s="5" t="s">
        <v>1376</v>
      </c>
      <c r="L165" s="5" t="s">
        <v>1377</v>
      </c>
      <c r="M165" s="5" t="s">
        <v>1296</v>
      </c>
      <c r="N165" s="5" t="s">
        <v>1378</v>
      </c>
      <c r="O165" s="5" t="s">
        <v>1379</v>
      </c>
      <c r="P165" s="5" t="s">
        <v>48</v>
      </c>
      <c r="Q165" s="5" t="s">
        <v>48</v>
      </c>
      <c r="R165" s="5" t="s">
        <v>48</v>
      </c>
      <c r="S165" s="5" t="s">
        <v>48</v>
      </c>
      <c r="T165" s="5" t="s">
        <v>32</v>
      </c>
      <c r="U165" s="5" t="s">
        <v>32</v>
      </c>
      <c r="V165" s="5" t="s">
        <v>46</v>
      </c>
      <c r="W165" s="5" t="s">
        <v>46</v>
      </c>
      <c r="X165" s="5" t="s">
        <v>101</v>
      </c>
      <c r="Y165" s="5" t="s">
        <v>45</v>
      </c>
      <c r="Z165" s="5" t="s">
        <v>520</v>
      </c>
      <c r="AA165" s="5" t="s">
        <v>1120</v>
      </c>
      <c r="AB165" s="5" t="s">
        <v>48</v>
      </c>
    </row>
    <row r="166" ht="40" customHeight="1" spans="1:28">
      <c r="A166" s="5" t="s">
        <v>1380</v>
      </c>
      <c r="B166" s="5" t="s">
        <v>1053</v>
      </c>
      <c r="C166" s="5" t="s">
        <v>1381</v>
      </c>
      <c r="D166" s="6" t="s">
        <v>117</v>
      </c>
      <c r="E166" s="5" t="s">
        <v>720</v>
      </c>
      <c r="F166" s="5" t="s">
        <v>1382</v>
      </c>
      <c r="G166" s="5" t="s">
        <v>1383</v>
      </c>
      <c r="H166" s="5" t="s">
        <v>1258</v>
      </c>
      <c r="I166" s="5" t="s">
        <v>36</v>
      </c>
      <c r="J166" s="5" t="s">
        <v>37</v>
      </c>
      <c r="K166" s="5" t="s">
        <v>1053</v>
      </c>
      <c r="L166" s="5" t="s">
        <v>561</v>
      </c>
      <c r="M166" s="5" t="s">
        <v>32</v>
      </c>
      <c r="N166" s="5" t="s">
        <v>1384</v>
      </c>
      <c r="O166" s="5" t="s">
        <v>1385</v>
      </c>
      <c r="P166" s="5" t="s">
        <v>1386</v>
      </c>
      <c r="Q166" s="5" t="s">
        <v>1386</v>
      </c>
      <c r="R166" s="5" t="s">
        <v>1387</v>
      </c>
      <c r="S166" s="5" t="s">
        <v>1387</v>
      </c>
      <c r="T166" s="5" t="s">
        <v>32</v>
      </c>
      <c r="U166" s="5" t="s">
        <v>32</v>
      </c>
      <c r="V166" s="5" t="s">
        <v>46</v>
      </c>
      <c r="W166" s="5" t="s">
        <v>46</v>
      </c>
      <c r="X166" s="5" t="s">
        <v>89</v>
      </c>
      <c r="Y166" s="5" t="s">
        <v>63</v>
      </c>
      <c r="Z166" s="5" t="s">
        <v>1388</v>
      </c>
      <c r="AA166" s="5" t="s">
        <v>1389</v>
      </c>
      <c r="AB166" s="5" t="s">
        <v>1386</v>
      </c>
    </row>
    <row r="167" ht="40" customHeight="1" spans="1:28">
      <c r="A167" s="5" t="s">
        <v>1390</v>
      </c>
      <c r="B167" s="5" t="s">
        <v>1391</v>
      </c>
      <c r="C167" s="5" t="s">
        <v>1392</v>
      </c>
      <c r="D167" s="6" t="s">
        <v>184</v>
      </c>
      <c r="E167" s="5" t="s">
        <v>277</v>
      </c>
      <c r="F167" s="5" t="s">
        <v>1393</v>
      </c>
      <c r="G167" s="5" t="s">
        <v>1394</v>
      </c>
      <c r="H167" s="5" t="s">
        <v>867</v>
      </c>
      <c r="I167" s="5" t="s">
        <v>36</v>
      </c>
      <c r="J167" s="5" t="s">
        <v>37</v>
      </c>
      <c r="K167" s="5" t="s">
        <v>1395</v>
      </c>
      <c r="L167" s="5" t="s">
        <v>646</v>
      </c>
      <c r="M167" s="5" t="s">
        <v>1396</v>
      </c>
      <c r="N167" s="5" t="s">
        <v>1397</v>
      </c>
      <c r="O167" s="5" t="s">
        <v>1398</v>
      </c>
      <c r="P167" s="5" t="s">
        <v>1399</v>
      </c>
      <c r="Q167" s="5" t="s">
        <v>1400</v>
      </c>
      <c r="R167" s="5" t="s">
        <v>1401</v>
      </c>
      <c r="S167" s="5" t="s">
        <v>48</v>
      </c>
      <c r="T167" s="5" t="s">
        <v>1402</v>
      </c>
      <c r="U167" s="5" t="s">
        <v>1403</v>
      </c>
      <c r="V167" s="5" t="s">
        <v>45</v>
      </c>
      <c r="W167" s="5" t="s">
        <v>46</v>
      </c>
      <c r="X167" s="5" t="s">
        <v>101</v>
      </c>
      <c r="Y167" s="5" t="s">
        <v>63</v>
      </c>
      <c r="Z167" s="5" t="s">
        <v>1404</v>
      </c>
      <c r="AA167" s="5" t="s">
        <v>1405</v>
      </c>
      <c r="AB167" s="5" t="s">
        <v>1400</v>
      </c>
    </row>
    <row r="168" ht="40" customHeight="1" spans="1:28">
      <c r="A168" s="5" t="s">
        <v>1406</v>
      </c>
      <c r="B168" s="5" t="s">
        <v>1391</v>
      </c>
      <c r="C168" s="5" t="s">
        <v>1407</v>
      </c>
      <c r="D168" s="6" t="s">
        <v>184</v>
      </c>
      <c r="E168" s="5" t="s">
        <v>277</v>
      </c>
      <c r="F168" s="5" t="s">
        <v>1408</v>
      </c>
      <c r="G168" s="5" t="s">
        <v>1394</v>
      </c>
      <c r="H168" s="5" t="s">
        <v>867</v>
      </c>
      <c r="I168" s="5" t="s">
        <v>36</v>
      </c>
      <c r="J168" s="5" t="s">
        <v>37</v>
      </c>
      <c r="K168" s="5" t="s">
        <v>1409</v>
      </c>
      <c r="L168" s="5" t="s">
        <v>431</v>
      </c>
      <c r="M168" s="5" t="s">
        <v>1396</v>
      </c>
      <c r="N168" s="5" t="s">
        <v>1397</v>
      </c>
      <c r="O168" s="5" t="s">
        <v>1398</v>
      </c>
      <c r="P168" s="5" t="s">
        <v>1410</v>
      </c>
      <c r="Q168" s="5" t="s">
        <v>1411</v>
      </c>
      <c r="R168" s="5" t="s">
        <v>1412</v>
      </c>
      <c r="S168" s="5" t="s">
        <v>1412</v>
      </c>
      <c r="T168" s="5" t="s">
        <v>1413</v>
      </c>
      <c r="U168" s="5" t="s">
        <v>1414</v>
      </c>
      <c r="V168" s="5" t="s">
        <v>45</v>
      </c>
      <c r="W168" s="5" t="s">
        <v>46</v>
      </c>
      <c r="X168" s="5" t="s">
        <v>101</v>
      </c>
      <c r="Y168" s="5" t="s">
        <v>63</v>
      </c>
      <c r="Z168" s="5" t="s">
        <v>1404</v>
      </c>
      <c r="AA168" s="5" t="s">
        <v>1405</v>
      </c>
      <c r="AB168" s="5" t="s">
        <v>1411</v>
      </c>
    </row>
    <row r="169" ht="40" customHeight="1" spans="1:28">
      <c r="A169" s="5" t="s">
        <v>1415</v>
      </c>
      <c r="B169" s="5" t="s">
        <v>1416</v>
      </c>
      <c r="C169" s="5" t="s">
        <v>1417</v>
      </c>
      <c r="D169" s="6" t="s">
        <v>323</v>
      </c>
      <c r="E169" s="5" t="s">
        <v>277</v>
      </c>
      <c r="F169" s="5" t="s">
        <v>1418</v>
      </c>
      <c r="G169" s="5" t="s">
        <v>1218</v>
      </c>
      <c r="H169" s="5" t="s">
        <v>85</v>
      </c>
      <c r="I169" s="5" t="s">
        <v>55</v>
      </c>
      <c r="J169" s="5" t="s">
        <v>72</v>
      </c>
      <c r="K169" s="5" t="s">
        <v>32</v>
      </c>
      <c r="L169" s="5"/>
      <c r="M169" s="5" t="s">
        <v>1419</v>
      </c>
      <c r="N169" s="5" t="s">
        <v>1420</v>
      </c>
      <c r="O169" s="5" t="s">
        <v>1421</v>
      </c>
      <c r="P169" s="5" t="s">
        <v>1422</v>
      </c>
      <c r="Q169" s="5" t="s">
        <v>1422</v>
      </c>
      <c r="R169" s="5" t="s">
        <v>1423</v>
      </c>
      <c r="S169" s="5" t="s">
        <v>1423</v>
      </c>
      <c r="T169" s="5" t="s">
        <v>32</v>
      </c>
      <c r="U169" s="5" t="s">
        <v>32</v>
      </c>
      <c r="V169" s="5" t="s">
        <v>46</v>
      </c>
      <c r="W169" s="5" t="s">
        <v>46</v>
      </c>
      <c r="X169" s="5" t="s">
        <v>89</v>
      </c>
      <c r="Y169" s="5" t="s">
        <v>63</v>
      </c>
      <c r="Z169" s="5" t="s">
        <v>700</v>
      </c>
      <c r="AA169" s="5" t="s">
        <v>1424</v>
      </c>
      <c r="AB169" s="5" t="s">
        <v>1422</v>
      </c>
    </row>
    <row r="170" ht="40" customHeight="1" spans="1:28">
      <c r="A170" s="5" t="s">
        <v>1425</v>
      </c>
      <c r="B170" s="5" t="s">
        <v>107</v>
      </c>
      <c r="C170" s="5" t="s">
        <v>1426</v>
      </c>
      <c r="D170" s="6" t="s">
        <v>1427</v>
      </c>
      <c r="E170" s="5" t="s">
        <v>277</v>
      </c>
      <c r="F170" s="5" t="s">
        <v>1428</v>
      </c>
      <c r="G170" s="5" t="s">
        <v>1429</v>
      </c>
      <c r="H170" s="5" t="s">
        <v>1377</v>
      </c>
      <c r="I170" s="5" t="s">
        <v>36</v>
      </c>
      <c r="J170" s="5" t="s">
        <v>37</v>
      </c>
      <c r="K170" s="5" t="s">
        <v>378</v>
      </c>
      <c r="L170" s="5" t="s">
        <v>157</v>
      </c>
      <c r="M170" s="5" t="s">
        <v>1430</v>
      </c>
      <c r="N170" s="5" t="s">
        <v>1431</v>
      </c>
      <c r="O170" s="5" t="s">
        <v>1432</v>
      </c>
      <c r="P170" s="5" t="s">
        <v>48</v>
      </c>
      <c r="Q170" s="5" t="s">
        <v>48</v>
      </c>
      <c r="R170" s="5" t="s">
        <v>48</v>
      </c>
      <c r="S170" s="5" t="s">
        <v>48</v>
      </c>
      <c r="T170" s="5" t="s">
        <v>32</v>
      </c>
      <c r="U170" s="5" t="s">
        <v>32</v>
      </c>
      <c r="V170" s="5" t="s">
        <v>46</v>
      </c>
      <c r="W170" s="5" t="s">
        <v>46</v>
      </c>
      <c r="X170" s="5" t="s">
        <v>76</v>
      </c>
      <c r="Y170" s="5" t="s">
        <v>45</v>
      </c>
      <c r="Z170" s="5" t="s">
        <v>285</v>
      </c>
      <c r="AA170" s="5" t="s">
        <v>307</v>
      </c>
      <c r="AB170" s="5" t="s">
        <v>48</v>
      </c>
    </row>
    <row r="171" ht="40" customHeight="1" spans="1:28">
      <c r="A171" s="5" t="s">
        <v>1433</v>
      </c>
      <c r="B171" s="5" t="s">
        <v>1434</v>
      </c>
      <c r="C171" s="5" t="s">
        <v>1435</v>
      </c>
      <c r="D171" s="6" t="s">
        <v>1427</v>
      </c>
      <c r="E171" s="5" t="s">
        <v>277</v>
      </c>
      <c r="F171" s="5" t="s">
        <v>1436</v>
      </c>
      <c r="G171" s="5" t="s">
        <v>1437</v>
      </c>
      <c r="H171" s="5" t="s">
        <v>419</v>
      </c>
      <c r="I171" s="5" t="s">
        <v>55</v>
      </c>
      <c r="J171" s="5" t="s">
        <v>72</v>
      </c>
      <c r="K171" s="5" t="s">
        <v>32</v>
      </c>
      <c r="L171" s="5"/>
      <c r="M171" s="5" t="s">
        <v>1438</v>
      </c>
      <c r="N171" s="5" t="s">
        <v>1439</v>
      </c>
      <c r="O171" s="5" t="s">
        <v>1432</v>
      </c>
      <c r="P171" s="5" t="s">
        <v>48</v>
      </c>
      <c r="Q171" s="5" t="s">
        <v>48</v>
      </c>
      <c r="R171" s="5" t="s">
        <v>48</v>
      </c>
      <c r="S171" s="5" t="s">
        <v>48</v>
      </c>
      <c r="T171" s="5" t="s">
        <v>32</v>
      </c>
      <c r="U171" s="5" t="s">
        <v>32</v>
      </c>
      <c r="V171" s="5" t="s">
        <v>46</v>
      </c>
      <c r="W171" s="5" t="s">
        <v>46</v>
      </c>
      <c r="X171" s="5" t="s">
        <v>89</v>
      </c>
      <c r="Y171" s="5" t="s">
        <v>45</v>
      </c>
      <c r="Z171" s="5" t="s">
        <v>318</v>
      </c>
      <c r="AA171" s="5" t="s">
        <v>1304</v>
      </c>
      <c r="AB171" s="5" t="s">
        <v>48</v>
      </c>
    </row>
    <row r="172" ht="40" customHeight="1" spans="1:28">
      <c r="A172" s="5" t="s">
        <v>1440</v>
      </c>
      <c r="B172" s="5" t="s">
        <v>415</v>
      </c>
      <c r="C172" s="5" t="s">
        <v>1441</v>
      </c>
      <c r="D172" s="6" t="s">
        <v>1427</v>
      </c>
      <c r="E172" s="5" t="s">
        <v>277</v>
      </c>
      <c r="F172" s="5" t="s">
        <v>1442</v>
      </c>
      <c r="G172" s="5" t="s">
        <v>1437</v>
      </c>
      <c r="H172" s="5" t="s">
        <v>419</v>
      </c>
      <c r="I172" s="5" t="s">
        <v>55</v>
      </c>
      <c r="J172" s="5" t="s">
        <v>72</v>
      </c>
      <c r="K172" s="5" t="s">
        <v>32</v>
      </c>
      <c r="L172" s="5"/>
      <c r="M172" s="5" t="s">
        <v>420</v>
      </c>
      <c r="N172" s="5" t="s">
        <v>1443</v>
      </c>
      <c r="O172" s="5" t="s">
        <v>1432</v>
      </c>
      <c r="P172" s="5" t="s">
        <v>48</v>
      </c>
      <c r="Q172" s="5" t="s">
        <v>48</v>
      </c>
      <c r="R172" s="5" t="s">
        <v>48</v>
      </c>
      <c r="S172" s="5" t="s">
        <v>48</v>
      </c>
      <c r="T172" s="5" t="s">
        <v>32</v>
      </c>
      <c r="U172" s="5" t="s">
        <v>32</v>
      </c>
      <c r="V172" s="5" t="s">
        <v>46</v>
      </c>
      <c r="W172" s="5" t="s">
        <v>46</v>
      </c>
      <c r="X172" s="5" t="s">
        <v>47</v>
      </c>
      <c r="Y172" s="5" t="s">
        <v>45</v>
      </c>
      <c r="Z172" s="5" t="s">
        <v>318</v>
      </c>
      <c r="AA172" s="5" t="s">
        <v>1304</v>
      </c>
      <c r="AB172" s="5" t="s">
        <v>48</v>
      </c>
    </row>
    <row r="173" ht="40" customHeight="1" spans="1:28">
      <c r="A173" s="5" t="s">
        <v>1444</v>
      </c>
      <c r="B173" s="5" t="s">
        <v>415</v>
      </c>
      <c r="C173" s="5" t="s">
        <v>1445</v>
      </c>
      <c r="D173" s="6" t="s">
        <v>1427</v>
      </c>
      <c r="E173" s="5" t="s">
        <v>277</v>
      </c>
      <c r="F173" s="5" t="s">
        <v>1446</v>
      </c>
      <c r="G173" s="5" t="s">
        <v>1437</v>
      </c>
      <c r="H173" s="5" t="s">
        <v>419</v>
      </c>
      <c r="I173" s="5" t="s">
        <v>55</v>
      </c>
      <c r="J173" s="5" t="s">
        <v>72</v>
      </c>
      <c r="K173" s="5" t="s">
        <v>32</v>
      </c>
      <c r="L173" s="5"/>
      <c r="M173" s="5" t="s">
        <v>420</v>
      </c>
      <c r="N173" s="5" t="s">
        <v>1447</v>
      </c>
      <c r="O173" s="5" t="s">
        <v>1432</v>
      </c>
      <c r="P173" s="5" t="s">
        <v>48</v>
      </c>
      <c r="Q173" s="5" t="s">
        <v>48</v>
      </c>
      <c r="R173" s="5" t="s">
        <v>48</v>
      </c>
      <c r="S173" s="5" t="s">
        <v>48</v>
      </c>
      <c r="T173" s="5" t="s">
        <v>32</v>
      </c>
      <c r="U173" s="5" t="s">
        <v>32</v>
      </c>
      <c r="V173" s="5" t="s">
        <v>46</v>
      </c>
      <c r="W173" s="5" t="s">
        <v>46</v>
      </c>
      <c r="X173" s="5" t="s">
        <v>89</v>
      </c>
      <c r="Y173" s="5" t="s">
        <v>45</v>
      </c>
      <c r="Z173" s="5" t="s">
        <v>318</v>
      </c>
      <c r="AA173" s="5" t="s">
        <v>1304</v>
      </c>
      <c r="AB173" s="5" t="s">
        <v>48</v>
      </c>
    </row>
    <row r="174" ht="40" customHeight="1" spans="1:28">
      <c r="A174" s="5" t="s">
        <v>1448</v>
      </c>
      <c r="B174" s="5" t="s">
        <v>1449</v>
      </c>
      <c r="C174" s="5" t="s">
        <v>1450</v>
      </c>
      <c r="D174" s="6" t="s">
        <v>93</v>
      </c>
      <c r="E174" s="5" t="s">
        <v>277</v>
      </c>
      <c r="F174" s="5" t="s">
        <v>1451</v>
      </c>
      <c r="G174" s="5" t="s">
        <v>1452</v>
      </c>
      <c r="H174" s="5" t="s">
        <v>674</v>
      </c>
      <c r="I174" s="5" t="s">
        <v>55</v>
      </c>
      <c r="J174" s="5" t="s">
        <v>72</v>
      </c>
      <c r="K174" s="5" t="s">
        <v>32</v>
      </c>
      <c r="L174" s="5"/>
      <c r="M174" s="5" t="s">
        <v>1453</v>
      </c>
      <c r="N174" s="5" t="s">
        <v>1454</v>
      </c>
      <c r="O174" s="5" t="s">
        <v>1455</v>
      </c>
      <c r="P174" s="5" t="s">
        <v>1456</v>
      </c>
      <c r="Q174" s="5" t="s">
        <v>1456</v>
      </c>
      <c r="R174" s="5" t="s">
        <v>48</v>
      </c>
      <c r="S174" s="5" t="s">
        <v>48</v>
      </c>
      <c r="T174" s="5" t="s">
        <v>32</v>
      </c>
      <c r="U174" s="5" t="s">
        <v>32</v>
      </c>
      <c r="V174" s="5" t="s">
        <v>46</v>
      </c>
      <c r="W174" s="5" t="s">
        <v>46</v>
      </c>
      <c r="X174" s="5" t="s">
        <v>1457</v>
      </c>
      <c r="Y174" s="5" t="s">
        <v>63</v>
      </c>
      <c r="Z174" s="5" t="s">
        <v>379</v>
      </c>
      <c r="AA174" s="5" t="s">
        <v>1458</v>
      </c>
      <c r="AB174" s="5" t="s">
        <v>1456</v>
      </c>
    </row>
    <row r="175" ht="40" customHeight="1" spans="1:28">
      <c r="A175" s="5" t="s">
        <v>1459</v>
      </c>
      <c r="B175" s="5" t="s">
        <v>1460</v>
      </c>
      <c r="C175" s="5" t="s">
        <v>1461</v>
      </c>
      <c r="D175" s="6" t="s">
        <v>93</v>
      </c>
      <c r="E175" s="5" t="s">
        <v>277</v>
      </c>
      <c r="F175" s="5" t="s">
        <v>1462</v>
      </c>
      <c r="G175" s="5" t="s">
        <v>1463</v>
      </c>
      <c r="H175" s="5" t="s">
        <v>517</v>
      </c>
      <c r="I175" s="5" t="s">
        <v>55</v>
      </c>
      <c r="J175" s="5" t="s">
        <v>72</v>
      </c>
      <c r="K175" s="5" t="s">
        <v>32</v>
      </c>
      <c r="L175" s="5"/>
      <c r="M175" s="5" t="s">
        <v>1464</v>
      </c>
      <c r="N175" s="5" t="s">
        <v>1465</v>
      </c>
      <c r="O175" s="5" t="s">
        <v>1455</v>
      </c>
      <c r="P175" s="5" t="s">
        <v>1456</v>
      </c>
      <c r="Q175" s="5" t="s">
        <v>1456</v>
      </c>
      <c r="R175" s="5" t="s">
        <v>48</v>
      </c>
      <c r="S175" s="5" t="s">
        <v>48</v>
      </c>
      <c r="T175" s="5" t="s">
        <v>32</v>
      </c>
      <c r="U175" s="5" t="s">
        <v>32</v>
      </c>
      <c r="V175" s="5" t="s">
        <v>46</v>
      </c>
      <c r="W175" s="5" t="s">
        <v>46</v>
      </c>
      <c r="X175" s="5" t="s">
        <v>594</v>
      </c>
      <c r="Y175" s="5" t="s">
        <v>63</v>
      </c>
      <c r="Z175" s="5" t="s">
        <v>379</v>
      </c>
      <c r="AA175" s="5" t="s">
        <v>1466</v>
      </c>
      <c r="AB175" s="5" t="s">
        <v>1456</v>
      </c>
    </row>
    <row r="176" ht="40" customHeight="1" spans="1:28">
      <c r="A176" s="5" t="s">
        <v>1467</v>
      </c>
      <c r="B176" s="5" t="s">
        <v>1152</v>
      </c>
      <c r="C176" s="5" t="s">
        <v>1468</v>
      </c>
      <c r="D176" s="6" t="s">
        <v>93</v>
      </c>
      <c r="E176" s="5" t="s">
        <v>277</v>
      </c>
      <c r="F176" s="5" t="s">
        <v>1469</v>
      </c>
      <c r="G176" s="5" t="s">
        <v>1470</v>
      </c>
      <c r="H176" s="5" t="s">
        <v>1369</v>
      </c>
      <c r="I176" s="5" t="s">
        <v>55</v>
      </c>
      <c r="J176" s="5" t="s">
        <v>72</v>
      </c>
      <c r="K176" s="5" t="s">
        <v>32</v>
      </c>
      <c r="L176" s="5"/>
      <c r="M176" s="5" t="s">
        <v>1157</v>
      </c>
      <c r="N176" s="5" t="s">
        <v>1471</v>
      </c>
      <c r="O176" s="5" t="s">
        <v>1455</v>
      </c>
      <c r="P176" s="5" t="s">
        <v>1456</v>
      </c>
      <c r="Q176" s="5" t="s">
        <v>1456</v>
      </c>
      <c r="R176" s="5" t="s">
        <v>48</v>
      </c>
      <c r="S176" s="5" t="s">
        <v>48</v>
      </c>
      <c r="T176" s="5" t="s">
        <v>32</v>
      </c>
      <c r="U176" s="5" t="s">
        <v>32</v>
      </c>
      <c r="V176" s="5" t="s">
        <v>46</v>
      </c>
      <c r="W176" s="5" t="s">
        <v>46</v>
      </c>
      <c r="X176" s="5" t="s">
        <v>594</v>
      </c>
      <c r="Y176" s="5" t="s">
        <v>63</v>
      </c>
      <c r="Z176" s="5" t="s">
        <v>379</v>
      </c>
      <c r="AA176" s="5" t="s">
        <v>1472</v>
      </c>
      <c r="AB176" s="5" t="s">
        <v>1456</v>
      </c>
    </row>
    <row r="177" ht="40" customHeight="1" spans="1:28">
      <c r="A177" s="5" t="s">
        <v>1473</v>
      </c>
      <c r="B177" s="5" t="s">
        <v>1277</v>
      </c>
      <c r="C177" s="5" t="s">
        <v>1474</v>
      </c>
      <c r="D177" s="6" t="s">
        <v>31</v>
      </c>
      <c r="E177" s="5" t="s">
        <v>277</v>
      </c>
      <c r="F177" s="5" t="s">
        <v>1475</v>
      </c>
      <c r="G177" s="5" t="s">
        <v>1275</v>
      </c>
      <c r="H177" s="5" t="s">
        <v>186</v>
      </c>
      <c r="I177" s="5" t="s">
        <v>36</v>
      </c>
      <c r="J177" s="5" t="s">
        <v>37</v>
      </c>
      <c r="K177" s="5" t="s">
        <v>1155</v>
      </c>
      <c r="L177" s="5" t="s">
        <v>1156</v>
      </c>
      <c r="M177" s="5" t="s">
        <v>546</v>
      </c>
      <c r="N177" s="5" t="s">
        <v>1476</v>
      </c>
      <c r="O177" s="5" t="s">
        <v>1477</v>
      </c>
      <c r="P177" s="5" t="s">
        <v>1478</v>
      </c>
      <c r="Q177" s="5" t="s">
        <v>1478</v>
      </c>
      <c r="R177" s="5" t="s">
        <v>48</v>
      </c>
      <c r="S177" s="5" t="s">
        <v>48</v>
      </c>
      <c r="T177" s="5" t="s">
        <v>32</v>
      </c>
      <c r="U177" s="5" t="s">
        <v>32</v>
      </c>
      <c r="V177" s="5" t="s">
        <v>46</v>
      </c>
      <c r="W177" s="5" t="s">
        <v>46</v>
      </c>
      <c r="X177" s="5" t="s">
        <v>89</v>
      </c>
      <c r="Y177" s="5" t="s">
        <v>47</v>
      </c>
      <c r="Z177" s="5" t="s">
        <v>1479</v>
      </c>
      <c r="AA177" s="5" t="s">
        <v>1480</v>
      </c>
      <c r="AB177" s="5" t="s">
        <v>1478</v>
      </c>
    </row>
    <row r="178" ht="40" customHeight="1" spans="1:28">
      <c r="A178" s="5" t="s">
        <v>1481</v>
      </c>
      <c r="B178" s="5" t="s">
        <v>1482</v>
      </c>
      <c r="C178" s="5" t="s">
        <v>1483</v>
      </c>
      <c r="D178" s="6" t="s">
        <v>31</v>
      </c>
      <c r="E178" s="5" t="s">
        <v>720</v>
      </c>
      <c r="F178" s="5" t="s">
        <v>1484</v>
      </c>
      <c r="G178" s="5" t="s">
        <v>1275</v>
      </c>
      <c r="H178" s="5" t="s">
        <v>186</v>
      </c>
      <c r="I178" s="5" t="s">
        <v>36</v>
      </c>
      <c r="J178" s="5" t="s">
        <v>37</v>
      </c>
      <c r="K178" s="5" t="s">
        <v>1482</v>
      </c>
      <c r="L178" s="5" t="s">
        <v>1233</v>
      </c>
      <c r="M178" s="5" t="s">
        <v>32</v>
      </c>
      <c r="N178" s="5" t="s">
        <v>1476</v>
      </c>
      <c r="O178" s="5" t="s">
        <v>1477</v>
      </c>
      <c r="P178" s="5" t="s">
        <v>1478</v>
      </c>
      <c r="Q178" s="5" t="s">
        <v>1478</v>
      </c>
      <c r="R178" s="5" t="s">
        <v>48</v>
      </c>
      <c r="S178" s="5" t="s">
        <v>48</v>
      </c>
      <c r="T178" s="5" t="s">
        <v>32</v>
      </c>
      <c r="U178" s="5" t="s">
        <v>32</v>
      </c>
      <c r="V178" s="5" t="s">
        <v>46</v>
      </c>
      <c r="W178" s="5" t="s">
        <v>46</v>
      </c>
      <c r="X178" s="5" t="s">
        <v>89</v>
      </c>
      <c r="Y178" s="5" t="s">
        <v>47</v>
      </c>
      <c r="Z178" s="5" t="s">
        <v>1479</v>
      </c>
      <c r="AA178" s="5" t="s">
        <v>1480</v>
      </c>
      <c r="AB178" s="5" t="s">
        <v>1478</v>
      </c>
    </row>
    <row r="179" ht="40" customHeight="1" spans="1:28">
      <c r="A179" s="5" t="s">
        <v>1485</v>
      </c>
      <c r="B179" s="5" t="s">
        <v>602</v>
      </c>
      <c r="C179" s="5" t="s">
        <v>1486</v>
      </c>
      <c r="D179" s="6" t="s">
        <v>1487</v>
      </c>
      <c r="E179" s="5" t="s">
        <v>277</v>
      </c>
      <c r="F179" s="5" t="s">
        <v>1488</v>
      </c>
      <c r="G179" s="5" t="s">
        <v>1409</v>
      </c>
      <c r="H179" s="5" t="s">
        <v>431</v>
      </c>
      <c r="I179" s="5" t="s">
        <v>36</v>
      </c>
      <c r="J179" s="5" t="s">
        <v>37</v>
      </c>
      <c r="K179" s="5" t="s">
        <v>1489</v>
      </c>
      <c r="L179" s="5" t="s">
        <v>408</v>
      </c>
      <c r="M179" s="5" t="s">
        <v>1490</v>
      </c>
      <c r="N179" s="5" t="s">
        <v>1491</v>
      </c>
      <c r="O179" s="5" t="s">
        <v>1492</v>
      </c>
      <c r="P179" s="5" t="s">
        <v>48</v>
      </c>
      <c r="Q179" s="5" t="s">
        <v>48</v>
      </c>
      <c r="R179" s="5" t="s">
        <v>48</v>
      </c>
      <c r="S179" s="5" t="s">
        <v>48</v>
      </c>
      <c r="T179" s="5" t="s">
        <v>32</v>
      </c>
      <c r="U179" s="5" t="s">
        <v>32</v>
      </c>
      <c r="V179" s="5" t="s">
        <v>46</v>
      </c>
      <c r="W179" s="5" t="s">
        <v>46</v>
      </c>
      <c r="X179" s="5" t="s">
        <v>76</v>
      </c>
      <c r="Y179" s="5" t="s">
        <v>45</v>
      </c>
      <c r="Z179" s="5" t="s">
        <v>379</v>
      </c>
      <c r="AA179" s="5" t="s">
        <v>1493</v>
      </c>
      <c r="AB179" s="5" t="s">
        <v>48</v>
      </c>
    </row>
    <row r="180" ht="40" customHeight="1" spans="1:28">
      <c r="A180" s="5" t="s">
        <v>1494</v>
      </c>
      <c r="B180" s="5" t="s">
        <v>650</v>
      </c>
      <c r="C180" s="5" t="s">
        <v>1495</v>
      </c>
      <c r="D180" s="6" t="s">
        <v>1487</v>
      </c>
      <c r="E180" s="5" t="s">
        <v>277</v>
      </c>
      <c r="F180" s="5" t="s">
        <v>1496</v>
      </c>
      <c r="G180" s="5" t="s">
        <v>1497</v>
      </c>
      <c r="H180" s="5" t="s">
        <v>399</v>
      </c>
      <c r="I180" s="5" t="s">
        <v>36</v>
      </c>
      <c r="J180" s="5" t="s">
        <v>37</v>
      </c>
      <c r="K180" s="5" t="s">
        <v>1498</v>
      </c>
      <c r="L180" s="5" t="s">
        <v>537</v>
      </c>
      <c r="M180" s="5" t="s">
        <v>655</v>
      </c>
      <c r="N180" s="5" t="s">
        <v>1499</v>
      </c>
      <c r="O180" s="5" t="s">
        <v>1492</v>
      </c>
      <c r="P180" s="5" t="s">
        <v>48</v>
      </c>
      <c r="Q180" s="5" t="s">
        <v>48</v>
      </c>
      <c r="R180" s="5" t="s">
        <v>48</v>
      </c>
      <c r="S180" s="5" t="s">
        <v>48</v>
      </c>
      <c r="T180" s="5" t="s">
        <v>32</v>
      </c>
      <c r="U180" s="5" t="s">
        <v>32</v>
      </c>
      <c r="V180" s="5" t="s">
        <v>46</v>
      </c>
      <c r="W180" s="5" t="s">
        <v>46</v>
      </c>
      <c r="X180" s="5" t="s">
        <v>76</v>
      </c>
      <c r="Y180" s="5" t="s">
        <v>45</v>
      </c>
      <c r="Z180" s="5" t="s">
        <v>379</v>
      </c>
      <c r="AA180" s="5" t="s">
        <v>1500</v>
      </c>
      <c r="AB180" s="5" t="s">
        <v>48</v>
      </c>
    </row>
    <row r="181" ht="40" customHeight="1" spans="1:28">
      <c r="A181" s="5" t="s">
        <v>1501</v>
      </c>
      <c r="B181" s="5" t="s">
        <v>395</v>
      </c>
      <c r="C181" s="5" t="s">
        <v>1502</v>
      </c>
      <c r="D181" s="6" t="s">
        <v>1487</v>
      </c>
      <c r="E181" s="5" t="s">
        <v>277</v>
      </c>
      <c r="F181" s="5" t="s">
        <v>1503</v>
      </c>
      <c r="G181" s="5" t="s">
        <v>1504</v>
      </c>
      <c r="H181" s="5" t="s">
        <v>535</v>
      </c>
      <c r="I181" s="5" t="s">
        <v>36</v>
      </c>
      <c r="J181" s="5" t="s">
        <v>37</v>
      </c>
      <c r="K181" s="5" t="s">
        <v>1234</v>
      </c>
      <c r="L181" s="5" t="s">
        <v>1505</v>
      </c>
      <c r="M181" s="5" t="s">
        <v>400</v>
      </c>
      <c r="N181" s="5" t="s">
        <v>1491</v>
      </c>
      <c r="O181" s="5" t="s">
        <v>1492</v>
      </c>
      <c r="P181" s="5" t="s">
        <v>48</v>
      </c>
      <c r="Q181" s="5" t="s">
        <v>48</v>
      </c>
      <c r="R181" s="5" t="s">
        <v>48</v>
      </c>
      <c r="S181" s="5" t="s">
        <v>48</v>
      </c>
      <c r="T181" s="5" t="s">
        <v>32</v>
      </c>
      <c r="U181" s="5" t="s">
        <v>32</v>
      </c>
      <c r="V181" s="5" t="s">
        <v>46</v>
      </c>
      <c r="W181" s="5" t="s">
        <v>46</v>
      </c>
      <c r="X181" s="5" t="s">
        <v>76</v>
      </c>
      <c r="Y181" s="5" t="s">
        <v>45</v>
      </c>
      <c r="Z181" s="5" t="s">
        <v>379</v>
      </c>
      <c r="AA181" s="5" t="s">
        <v>1500</v>
      </c>
      <c r="AB181" s="5" t="s">
        <v>48</v>
      </c>
    </row>
    <row r="182" ht="40" customHeight="1" spans="1:28">
      <c r="A182" s="5" t="s">
        <v>1506</v>
      </c>
      <c r="B182" s="5" t="s">
        <v>1507</v>
      </c>
      <c r="C182" s="5" t="s">
        <v>1508</v>
      </c>
      <c r="D182" s="6" t="s">
        <v>1487</v>
      </c>
      <c r="E182" s="5" t="s">
        <v>277</v>
      </c>
      <c r="F182" s="5" t="s">
        <v>1509</v>
      </c>
      <c r="G182" s="5" t="s">
        <v>1510</v>
      </c>
      <c r="H182" s="5" t="s">
        <v>1511</v>
      </c>
      <c r="I182" s="5" t="s">
        <v>36</v>
      </c>
      <c r="J182" s="5" t="s">
        <v>37</v>
      </c>
      <c r="K182" s="5" t="s">
        <v>1512</v>
      </c>
      <c r="L182" s="5" t="s">
        <v>186</v>
      </c>
      <c r="M182" s="5" t="s">
        <v>1356</v>
      </c>
      <c r="N182" s="5" t="s">
        <v>1513</v>
      </c>
      <c r="O182" s="5" t="s">
        <v>1492</v>
      </c>
      <c r="P182" s="5" t="s">
        <v>48</v>
      </c>
      <c r="Q182" s="5" t="s">
        <v>48</v>
      </c>
      <c r="R182" s="5" t="s">
        <v>48</v>
      </c>
      <c r="S182" s="5" t="s">
        <v>48</v>
      </c>
      <c r="T182" s="5" t="s">
        <v>32</v>
      </c>
      <c r="U182" s="5" t="s">
        <v>32</v>
      </c>
      <c r="V182" s="5" t="s">
        <v>46</v>
      </c>
      <c r="W182" s="5" t="s">
        <v>46</v>
      </c>
      <c r="X182" s="5" t="s">
        <v>101</v>
      </c>
      <c r="Y182" s="5" t="s">
        <v>45</v>
      </c>
      <c r="Z182" s="5" t="s">
        <v>379</v>
      </c>
      <c r="AA182" s="5" t="s">
        <v>1514</v>
      </c>
      <c r="AB182" s="5" t="s">
        <v>48</v>
      </c>
    </row>
    <row r="183" ht="40" customHeight="1" spans="1:28">
      <c r="A183" s="5" t="s">
        <v>1515</v>
      </c>
      <c r="B183" s="5" t="s">
        <v>1267</v>
      </c>
      <c r="C183" s="5" t="s">
        <v>1516</v>
      </c>
      <c r="D183" s="6" t="s">
        <v>1487</v>
      </c>
      <c r="E183" s="5" t="s">
        <v>277</v>
      </c>
      <c r="F183" s="5" t="s">
        <v>1517</v>
      </c>
      <c r="G183" s="5" t="s">
        <v>1518</v>
      </c>
      <c r="H183" s="5" t="s">
        <v>561</v>
      </c>
      <c r="I183" s="5" t="s">
        <v>36</v>
      </c>
      <c r="J183" s="5" t="s">
        <v>37</v>
      </c>
      <c r="K183" s="5" t="s">
        <v>1519</v>
      </c>
      <c r="L183" s="5" t="s">
        <v>391</v>
      </c>
      <c r="M183" s="5" t="s">
        <v>1520</v>
      </c>
      <c r="N183" s="5" t="s">
        <v>1521</v>
      </c>
      <c r="O183" s="5" t="s">
        <v>1492</v>
      </c>
      <c r="P183" s="5" t="s">
        <v>48</v>
      </c>
      <c r="Q183" s="5" t="s">
        <v>48</v>
      </c>
      <c r="R183" s="5" t="s">
        <v>48</v>
      </c>
      <c r="S183" s="5" t="s">
        <v>48</v>
      </c>
      <c r="T183" s="5" t="s">
        <v>32</v>
      </c>
      <c r="U183" s="5" t="s">
        <v>32</v>
      </c>
      <c r="V183" s="5" t="s">
        <v>46</v>
      </c>
      <c r="W183" s="5" t="s">
        <v>46</v>
      </c>
      <c r="X183" s="5" t="s">
        <v>101</v>
      </c>
      <c r="Y183" s="5" t="s">
        <v>45</v>
      </c>
      <c r="Z183" s="5" t="s">
        <v>379</v>
      </c>
      <c r="AA183" s="5" t="s">
        <v>1500</v>
      </c>
      <c r="AB183" s="5" t="s">
        <v>48</v>
      </c>
    </row>
    <row r="184" ht="40" customHeight="1" spans="1:28">
      <c r="A184" s="5" t="s">
        <v>1522</v>
      </c>
      <c r="B184" s="5" t="s">
        <v>1523</v>
      </c>
      <c r="C184" s="5" t="s">
        <v>1524</v>
      </c>
      <c r="D184" s="6" t="s">
        <v>1487</v>
      </c>
      <c r="E184" s="5" t="s">
        <v>277</v>
      </c>
      <c r="F184" s="5" t="s">
        <v>1488</v>
      </c>
      <c r="G184" s="5" t="s">
        <v>1525</v>
      </c>
      <c r="H184" s="5" t="s">
        <v>537</v>
      </c>
      <c r="I184" s="5" t="s">
        <v>55</v>
      </c>
      <c r="J184" s="5" t="s">
        <v>72</v>
      </c>
      <c r="K184" s="5" t="s">
        <v>32</v>
      </c>
      <c r="L184" s="5"/>
      <c r="M184" s="5" t="s">
        <v>1526</v>
      </c>
      <c r="N184" s="5" t="s">
        <v>1527</v>
      </c>
      <c r="O184" s="5" t="s">
        <v>1492</v>
      </c>
      <c r="P184" s="5" t="s">
        <v>48</v>
      </c>
      <c r="Q184" s="5" t="s">
        <v>48</v>
      </c>
      <c r="R184" s="5" t="s">
        <v>48</v>
      </c>
      <c r="S184" s="5" t="s">
        <v>48</v>
      </c>
      <c r="T184" s="5" t="s">
        <v>32</v>
      </c>
      <c r="U184" s="5" t="s">
        <v>32</v>
      </c>
      <c r="V184" s="5" t="s">
        <v>46</v>
      </c>
      <c r="W184" s="5" t="s">
        <v>46</v>
      </c>
      <c r="X184" s="5" t="s">
        <v>101</v>
      </c>
      <c r="Y184" s="5" t="s">
        <v>45</v>
      </c>
      <c r="Z184" s="5" t="s">
        <v>379</v>
      </c>
      <c r="AA184" s="5" t="s">
        <v>1528</v>
      </c>
      <c r="AB184" s="5" t="s">
        <v>48</v>
      </c>
    </row>
    <row r="185" ht="40" customHeight="1" spans="1:28">
      <c r="A185" s="5" t="s">
        <v>1529</v>
      </c>
      <c r="B185" s="5" t="s">
        <v>1530</v>
      </c>
      <c r="C185" s="5" t="s">
        <v>1531</v>
      </c>
      <c r="D185" s="6" t="s">
        <v>1427</v>
      </c>
      <c r="E185" s="5" t="s">
        <v>277</v>
      </c>
      <c r="F185" s="5" t="s">
        <v>1532</v>
      </c>
      <c r="G185" s="5" t="s">
        <v>1533</v>
      </c>
      <c r="H185" s="5" t="s">
        <v>1369</v>
      </c>
      <c r="I185" s="5" t="s">
        <v>55</v>
      </c>
      <c r="J185" s="5" t="s">
        <v>72</v>
      </c>
      <c r="K185" s="5" t="s">
        <v>32</v>
      </c>
      <c r="L185" s="5"/>
      <c r="M185" s="5" t="s">
        <v>660</v>
      </c>
      <c r="N185" s="5" t="s">
        <v>1534</v>
      </c>
      <c r="O185" s="5" t="s">
        <v>1535</v>
      </c>
      <c r="P185" s="5" t="s">
        <v>48</v>
      </c>
      <c r="Q185" s="5" t="s">
        <v>48</v>
      </c>
      <c r="R185" s="5" t="s">
        <v>48</v>
      </c>
      <c r="S185" s="5" t="s">
        <v>48</v>
      </c>
      <c r="T185" s="5" t="s">
        <v>32</v>
      </c>
      <c r="U185" s="5" t="s">
        <v>32</v>
      </c>
      <c r="V185" s="5" t="s">
        <v>46</v>
      </c>
      <c r="W185" s="5" t="s">
        <v>46</v>
      </c>
      <c r="X185" s="5" t="s">
        <v>89</v>
      </c>
      <c r="Y185" s="5" t="s">
        <v>45</v>
      </c>
      <c r="Z185" s="5" t="s">
        <v>657</v>
      </c>
      <c r="AA185" s="5" t="s">
        <v>1536</v>
      </c>
      <c r="AB185" s="5" t="s">
        <v>48</v>
      </c>
    </row>
    <row r="186" ht="40" customHeight="1" spans="1:28">
      <c r="A186" s="5" t="s">
        <v>1537</v>
      </c>
      <c r="B186" s="5" t="s">
        <v>975</v>
      </c>
      <c r="C186" s="5" t="s">
        <v>1538</v>
      </c>
      <c r="D186" s="6" t="s">
        <v>1427</v>
      </c>
      <c r="E186" s="5" t="s">
        <v>277</v>
      </c>
      <c r="F186" s="5" t="s">
        <v>1539</v>
      </c>
      <c r="G186" s="5" t="s">
        <v>1540</v>
      </c>
      <c r="H186" s="5" t="s">
        <v>710</v>
      </c>
      <c r="I186" s="5" t="s">
        <v>36</v>
      </c>
      <c r="J186" s="5" t="s">
        <v>37</v>
      </c>
      <c r="K186" s="5" t="s">
        <v>1541</v>
      </c>
      <c r="L186" s="5" t="s">
        <v>1233</v>
      </c>
      <c r="M186" s="5" t="s">
        <v>980</v>
      </c>
      <c r="N186" s="5" t="s">
        <v>1542</v>
      </c>
      <c r="O186" s="5" t="s">
        <v>1535</v>
      </c>
      <c r="P186" s="5" t="s">
        <v>1543</v>
      </c>
      <c r="Q186" s="5" t="s">
        <v>1543</v>
      </c>
      <c r="R186" s="5" t="s">
        <v>48</v>
      </c>
      <c r="S186" s="5" t="s">
        <v>48</v>
      </c>
      <c r="T186" s="5" t="s">
        <v>32</v>
      </c>
      <c r="U186" s="5" t="s">
        <v>32</v>
      </c>
      <c r="V186" s="5" t="s">
        <v>46</v>
      </c>
      <c r="W186" s="5" t="s">
        <v>46</v>
      </c>
      <c r="X186" s="5" t="s">
        <v>89</v>
      </c>
      <c r="Y186" s="5" t="s">
        <v>63</v>
      </c>
      <c r="Z186" s="5" t="s">
        <v>318</v>
      </c>
      <c r="AA186" s="5" t="s">
        <v>1304</v>
      </c>
      <c r="AB186" s="5" t="s">
        <v>1543</v>
      </c>
    </row>
    <row r="187" ht="40" customHeight="1" spans="1:28">
      <c r="A187" s="5" t="s">
        <v>1544</v>
      </c>
      <c r="B187" s="5" t="s">
        <v>598</v>
      </c>
      <c r="C187" s="5" t="s">
        <v>1545</v>
      </c>
      <c r="D187" s="6" t="s">
        <v>1427</v>
      </c>
      <c r="E187" s="5" t="s">
        <v>277</v>
      </c>
      <c r="F187" s="5" t="s">
        <v>1546</v>
      </c>
      <c r="G187" s="5" t="s">
        <v>1547</v>
      </c>
      <c r="H187" s="5" t="s">
        <v>1128</v>
      </c>
      <c r="I187" s="5" t="s">
        <v>36</v>
      </c>
      <c r="J187" s="5" t="s">
        <v>37</v>
      </c>
      <c r="K187" s="5" t="s">
        <v>660</v>
      </c>
      <c r="L187" s="5" t="s">
        <v>146</v>
      </c>
      <c r="M187" s="5" t="s">
        <v>603</v>
      </c>
      <c r="N187" s="5" t="s">
        <v>1548</v>
      </c>
      <c r="O187" s="5" t="s">
        <v>1535</v>
      </c>
      <c r="P187" s="5" t="s">
        <v>1549</v>
      </c>
      <c r="Q187" s="5" t="s">
        <v>1549</v>
      </c>
      <c r="R187" s="5" t="s">
        <v>48</v>
      </c>
      <c r="S187" s="5" t="s">
        <v>48</v>
      </c>
      <c r="T187" s="5" t="s">
        <v>32</v>
      </c>
      <c r="U187" s="5" t="s">
        <v>32</v>
      </c>
      <c r="V187" s="5" t="s">
        <v>46</v>
      </c>
      <c r="W187" s="5" t="s">
        <v>46</v>
      </c>
      <c r="X187" s="5" t="s">
        <v>101</v>
      </c>
      <c r="Y187" s="5" t="s">
        <v>63</v>
      </c>
      <c r="Z187" s="5" t="s">
        <v>285</v>
      </c>
      <c r="AA187" s="5" t="s">
        <v>307</v>
      </c>
      <c r="AB187" s="5" t="s">
        <v>1549</v>
      </c>
    </row>
    <row r="188" ht="40" customHeight="1" spans="1:28">
      <c r="A188" s="5" t="s">
        <v>1550</v>
      </c>
      <c r="B188" s="5" t="s">
        <v>1551</v>
      </c>
      <c r="C188" s="5" t="s">
        <v>1552</v>
      </c>
      <c r="D188" s="6" t="s">
        <v>1427</v>
      </c>
      <c r="E188" s="5" t="s">
        <v>277</v>
      </c>
      <c r="F188" s="5" t="s">
        <v>1553</v>
      </c>
      <c r="G188" s="5" t="s">
        <v>1554</v>
      </c>
      <c r="H188" s="5" t="s">
        <v>1128</v>
      </c>
      <c r="I188" s="5" t="s">
        <v>36</v>
      </c>
      <c r="J188" s="5" t="s">
        <v>37</v>
      </c>
      <c r="K188" s="5" t="s">
        <v>660</v>
      </c>
      <c r="L188" s="5" t="s">
        <v>146</v>
      </c>
      <c r="M188" s="5" t="s">
        <v>1555</v>
      </c>
      <c r="N188" s="5" t="s">
        <v>1556</v>
      </c>
      <c r="O188" s="5" t="s">
        <v>1535</v>
      </c>
      <c r="P188" s="5" t="s">
        <v>1543</v>
      </c>
      <c r="Q188" s="5" t="s">
        <v>1543</v>
      </c>
      <c r="R188" s="5" t="s">
        <v>48</v>
      </c>
      <c r="S188" s="5" t="s">
        <v>48</v>
      </c>
      <c r="T188" s="5" t="s">
        <v>32</v>
      </c>
      <c r="U188" s="5" t="s">
        <v>32</v>
      </c>
      <c r="V188" s="5" t="s">
        <v>46</v>
      </c>
      <c r="W188" s="5" t="s">
        <v>46</v>
      </c>
      <c r="X188" s="5" t="s">
        <v>89</v>
      </c>
      <c r="Y188" s="5" t="s">
        <v>63</v>
      </c>
      <c r="Z188" s="5" t="s">
        <v>318</v>
      </c>
      <c r="AA188" s="5" t="s">
        <v>1304</v>
      </c>
      <c r="AB188" s="5" t="s">
        <v>1543</v>
      </c>
    </row>
    <row r="189" ht="40" customHeight="1" spans="1:28">
      <c r="A189" s="5" t="s">
        <v>1557</v>
      </c>
      <c r="B189" s="5" t="s">
        <v>1558</v>
      </c>
      <c r="C189" s="5" t="s">
        <v>1559</v>
      </c>
      <c r="D189" s="6" t="s">
        <v>1427</v>
      </c>
      <c r="E189" s="5" t="s">
        <v>277</v>
      </c>
      <c r="F189" s="5" t="s">
        <v>1560</v>
      </c>
      <c r="G189" s="5" t="s">
        <v>1561</v>
      </c>
      <c r="H189" s="5" t="s">
        <v>545</v>
      </c>
      <c r="I189" s="5" t="s">
        <v>36</v>
      </c>
      <c r="J189" s="5" t="s">
        <v>37</v>
      </c>
      <c r="K189" s="5" t="s">
        <v>1061</v>
      </c>
      <c r="L189" s="5" t="s">
        <v>120</v>
      </c>
      <c r="M189" s="5" t="s">
        <v>1562</v>
      </c>
      <c r="N189" s="5" t="s">
        <v>1563</v>
      </c>
      <c r="O189" s="5" t="s">
        <v>1535</v>
      </c>
      <c r="P189" s="5" t="s">
        <v>1543</v>
      </c>
      <c r="Q189" s="5" t="s">
        <v>1543</v>
      </c>
      <c r="R189" s="5" t="s">
        <v>48</v>
      </c>
      <c r="S189" s="5" t="s">
        <v>48</v>
      </c>
      <c r="T189" s="5" t="s">
        <v>32</v>
      </c>
      <c r="U189" s="5" t="s">
        <v>32</v>
      </c>
      <c r="V189" s="5" t="s">
        <v>46</v>
      </c>
      <c r="W189" s="5" t="s">
        <v>46</v>
      </c>
      <c r="X189" s="5" t="s">
        <v>76</v>
      </c>
      <c r="Y189" s="5" t="s">
        <v>63</v>
      </c>
      <c r="Z189" s="5" t="s">
        <v>285</v>
      </c>
      <c r="AA189" s="5" t="s">
        <v>307</v>
      </c>
      <c r="AB189" s="5" t="s">
        <v>1543</v>
      </c>
    </row>
    <row r="190" ht="40" customHeight="1" spans="1:28">
      <c r="A190" s="5" t="s">
        <v>1564</v>
      </c>
      <c r="B190" s="5" t="s">
        <v>1565</v>
      </c>
      <c r="C190" s="5" t="s">
        <v>1566</v>
      </c>
      <c r="D190" s="6" t="s">
        <v>1427</v>
      </c>
      <c r="E190" s="5" t="s">
        <v>277</v>
      </c>
      <c r="F190" s="5" t="s">
        <v>1567</v>
      </c>
      <c r="G190" s="5" t="s">
        <v>1568</v>
      </c>
      <c r="H190" s="5" t="s">
        <v>1369</v>
      </c>
      <c r="I190" s="5" t="s">
        <v>55</v>
      </c>
      <c r="J190" s="5" t="s">
        <v>72</v>
      </c>
      <c r="K190" s="5" t="s">
        <v>32</v>
      </c>
      <c r="L190" s="5"/>
      <c r="M190" s="5" t="s">
        <v>536</v>
      </c>
      <c r="N190" s="5" t="s">
        <v>1534</v>
      </c>
      <c r="O190" s="5" t="s">
        <v>1535</v>
      </c>
      <c r="P190" s="5" t="s">
        <v>48</v>
      </c>
      <c r="Q190" s="5" t="s">
        <v>48</v>
      </c>
      <c r="R190" s="5" t="s">
        <v>48</v>
      </c>
      <c r="S190" s="5" t="s">
        <v>48</v>
      </c>
      <c r="T190" s="5" t="s">
        <v>32</v>
      </c>
      <c r="U190" s="5" t="s">
        <v>32</v>
      </c>
      <c r="V190" s="5" t="s">
        <v>46</v>
      </c>
      <c r="W190" s="5" t="s">
        <v>46</v>
      </c>
      <c r="X190" s="5" t="s">
        <v>89</v>
      </c>
      <c r="Y190" s="5" t="s">
        <v>45</v>
      </c>
      <c r="Z190" s="5" t="s">
        <v>657</v>
      </c>
      <c r="AA190" s="5" t="s">
        <v>1536</v>
      </c>
      <c r="AB190" s="5" t="s">
        <v>48</v>
      </c>
    </row>
    <row r="191" ht="40" customHeight="1" spans="1:28">
      <c r="A191" s="5" t="s">
        <v>1569</v>
      </c>
      <c r="B191" s="5" t="s">
        <v>1570</v>
      </c>
      <c r="C191" s="5" t="s">
        <v>1571</v>
      </c>
      <c r="D191" s="6" t="s">
        <v>1427</v>
      </c>
      <c r="E191" s="5" t="s">
        <v>277</v>
      </c>
      <c r="F191" s="5" t="s">
        <v>1572</v>
      </c>
      <c r="G191" s="5" t="s">
        <v>1568</v>
      </c>
      <c r="H191" s="5" t="s">
        <v>1369</v>
      </c>
      <c r="I191" s="5" t="s">
        <v>55</v>
      </c>
      <c r="J191" s="5" t="s">
        <v>72</v>
      </c>
      <c r="K191" s="5" t="s">
        <v>32</v>
      </c>
      <c r="L191" s="5"/>
      <c r="M191" s="5" t="s">
        <v>415</v>
      </c>
      <c r="N191" s="5" t="s">
        <v>1573</v>
      </c>
      <c r="O191" s="5" t="s">
        <v>1535</v>
      </c>
      <c r="P191" s="5" t="s">
        <v>48</v>
      </c>
      <c r="Q191" s="5" t="s">
        <v>48</v>
      </c>
      <c r="R191" s="5" t="s">
        <v>48</v>
      </c>
      <c r="S191" s="5" t="s">
        <v>48</v>
      </c>
      <c r="T191" s="5" t="s">
        <v>32</v>
      </c>
      <c r="U191" s="5" t="s">
        <v>32</v>
      </c>
      <c r="V191" s="5" t="s">
        <v>46</v>
      </c>
      <c r="W191" s="5" t="s">
        <v>46</v>
      </c>
      <c r="X191" s="5" t="s">
        <v>89</v>
      </c>
      <c r="Y191" s="5" t="s">
        <v>45</v>
      </c>
      <c r="Z191" s="5" t="s">
        <v>657</v>
      </c>
      <c r="AA191" s="5" t="s">
        <v>1536</v>
      </c>
      <c r="AB191" s="5" t="s">
        <v>48</v>
      </c>
    </row>
    <row r="192" ht="40" customHeight="1" spans="1:28">
      <c r="A192" s="5" t="s">
        <v>1574</v>
      </c>
      <c r="B192" s="5" t="s">
        <v>288</v>
      </c>
      <c r="C192" s="5" t="s">
        <v>1575</v>
      </c>
      <c r="D192" s="6" t="s">
        <v>31</v>
      </c>
      <c r="E192" s="5" t="s">
        <v>277</v>
      </c>
      <c r="F192" s="5" t="s">
        <v>1576</v>
      </c>
      <c r="G192" s="5" t="s">
        <v>1577</v>
      </c>
      <c r="H192" s="5" t="s">
        <v>292</v>
      </c>
      <c r="I192" s="5" t="s">
        <v>36</v>
      </c>
      <c r="J192" s="5" t="s">
        <v>37</v>
      </c>
      <c r="K192" s="5" t="s">
        <v>513</v>
      </c>
      <c r="L192" s="5" t="s">
        <v>39</v>
      </c>
      <c r="M192" s="5" t="s">
        <v>209</v>
      </c>
      <c r="N192" s="5" t="s">
        <v>1578</v>
      </c>
      <c r="O192" s="5" t="s">
        <v>1579</v>
      </c>
      <c r="P192" s="5" t="s">
        <v>48</v>
      </c>
      <c r="Q192" s="5" t="s">
        <v>48</v>
      </c>
      <c r="R192" s="5" t="s">
        <v>48</v>
      </c>
      <c r="S192" s="5" t="s">
        <v>48</v>
      </c>
      <c r="T192" s="5" t="s">
        <v>32</v>
      </c>
      <c r="U192" s="5" t="s">
        <v>32</v>
      </c>
      <c r="V192" s="5" t="s">
        <v>46</v>
      </c>
      <c r="W192" s="5" t="s">
        <v>46</v>
      </c>
      <c r="X192" s="5" t="s">
        <v>89</v>
      </c>
      <c r="Y192" s="5" t="s">
        <v>45</v>
      </c>
      <c r="Z192" s="5" t="s">
        <v>1580</v>
      </c>
      <c r="AA192" s="5" t="s">
        <v>1581</v>
      </c>
      <c r="AB192" s="5" t="s">
        <v>48</v>
      </c>
    </row>
    <row r="193" ht="40" customHeight="1" spans="1:28">
      <c r="A193" s="5" t="s">
        <v>1582</v>
      </c>
      <c r="B193" s="5" t="s">
        <v>1583</v>
      </c>
      <c r="C193" s="5" t="s">
        <v>1584</v>
      </c>
      <c r="D193" s="6" t="s">
        <v>117</v>
      </c>
      <c r="E193" s="5" t="s">
        <v>277</v>
      </c>
      <c r="F193" s="5" t="s">
        <v>1585</v>
      </c>
      <c r="G193" s="5" t="s">
        <v>1586</v>
      </c>
      <c r="H193" s="5" t="s">
        <v>915</v>
      </c>
      <c r="I193" s="5" t="s">
        <v>36</v>
      </c>
      <c r="J193" s="5" t="s">
        <v>37</v>
      </c>
      <c r="K193" s="5" t="s">
        <v>1587</v>
      </c>
      <c r="L193" s="5" t="s">
        <v>129</v>
      </c>
      <c r="M193" s="5" t="s">
        <v>1588</v>
      </c>
      <c r="N193" s="5" t="s">
        <v>1589</v>
      </c>
      <c r="O193" s="5" t="s">
        <v>1590</v>
      </c>
      <c r="P193" s="5" t="s">
        <v>48</v>
      </c>
      <c r="Q193" s="5" t="s">
        <v>48</v>
      </c>
      <c r="R193" s="5" t="s">
        <v>48</v>
      </c>
      <c r="S193" s="5" t="s">
        <v>48</v>
      </c>
      <c r="T193" s="5" t="s">
        <v>32</v>
      </c>
      <c r="U193" s="5" t="s">
        <v>32</v>
      </c>
      <c r="V193" s="5" t="s">
        <v>46</v>
      </c>
      <c r="W193" s="5" t="s">
        <v>46</v>
      </c>
      <c r="X193" s="5" t="s">
        <v>101</v>
      </c>
      <c r="Y193" s="5" t="s">
        <v>45</v>
      </c>
      <c r="Z193" s="5" t="s">
        <v>318</v>
      </c>
      <c r="AA193" s="5" t="s">
        <v>1591</v>
      </c>
      <c r="AB193" s="5" t="s">
        <v>48</v>
      </c>
    </row>
    <row r="194" ht="40" customHeight="1" spans="1:28">
      <c r="A194" s="5" t="s">
        <v>1592</v>
      </c>
      <c r="B194" s="5" t="s">
        <v>1593</v>
      </c>
      <c r="C194" s="5" t="s">
        <v>1594</v>
      </c>
      <c r="D194" s="6" t="s">
        <v>105</v>
      </c>
      <c r="E194" s="5" t="s">
        <v>277</v>
      </c>
      <c r="F194" s="5" t="s">
        <v>1595</v>
      </c>
      <c r="G194" s="5" t="s">
        <v>1596</v>
      </c>
      <c r="H194" s="5" t="s">
        <v>1597</v>
      </c>
      <c r="I194" s="5" t="s">
        <v>36</v>
      </c>
      <c r="J194" s="5" t="s">
        <v>37</v>
      </c>
      <c r="K194" s="5" t="s">
        <v>1598</v>
      </c>
      <c r="L194" s="5" t="s">
        <v>326</v>
      </c>
      <c r="M194" s="5" t="s">
        <v>1599</v>
      </c>
      <c r="N194" s="5" t="s">
        <v>1600</v>
      </c>
      <c r="O194" s="5" t="s">
        <v>1601</v>
      </c>
      <c r="P194" s="5" t="s">
        <v>48</v>
      </c>
      <c r="Q194" s="5" t="s">
        <v>48</v>
      </c>
      <c r="R194" s="5" t="s">
        <v>48</v>
      </c>
      <c r="S194" s="5" t="s">
        <v>48</v>
      </c>
      <c r="T194" s="5" t="s">
        <v>32</v>
      </c>
      <c r="U194" s="5" t="s">
        <v>32</v>
      </c>
      <c r="V194" s="5" t="s">
        <v>46</v>
      </c>
      <c r="W194" s="5" t="s">
        <v>46</v>
      </c>
      <c r="X194" s="5" t="s">
        <v>47</v>
      </c>
      <c r="Y194" s="5" t="s">
        <v>45</v>
      </c>
      <c r="Z194" s="5" t="s">
        <v>285</v>
      </c>
      <c r="AA194" s="5" t="s">
        <v>615</v>
      </c>
      <c r="AB194" s="5" t="s">
        <v>48</v>
      </c>
    </row>
    <row r="195" ht="40" customHeight="1" spans="1:28">
      <c r="A195" s="5" t="s">
        <v>1602</v>
      </c>
      <c r="B195" s="5" t="s">
        <v>1603</v>
      </c>
      <c r="C195" s="5" t="s">
        <v>1604</v>
      </c>
      <c r="D195" s="6" t="s">
        <v>117</v>
      </c>
      <c r="E195" s="5" t="s">
        <v>277</v>
      </c>
      <c r="F195" s="5" t="s">
        <v>1605</v>
      </c>
      <c r="G195" s="5" t="s">
        <v>1311</v>
      </c>
      <c r="H195" s="5" t="s">
        <v>1136</v>
      </c>
      <c r="I195" s="5" t="s">
        <v>36</v>
      </c>
      <c r="J195" s="5" t="s">
        <v>37</v>
      </c>
      <c r="K195" s="5" t="s">
        <v>1482</v>
      </c>
      <c r="L195" s="5" t="s">
        <v>1233</v>
      </c>
      <c r="M195" s="5" t="s">
        <v>1606</v>
      </c>
      <c r="N195" s="5" t="s">
        <v>1607</v>
      </c>
      <c r="O195" s="5" t="s">
        <v>1608</v>
      </c>
      <c r="P195" s="5" t="s">
        <v>48</v>
      </c>
      <c r="Q195" s="5" t="s">
        <v>48</v>
      </c>
      <c r="R195" s="5" t="s">
        <v>48</v>
      </c>
      <c r="S195" s="5" t="s">
        <v>48</v>
      </c>
      <c r="T195" s="5" t="s">
        <v>32</v>
      </c>
      <c r="U195" s="5" t="s">
        <v>32</v>
      </c>
      <c r="V195" s="5" t="s">
        <v>46</v>
      </c>
      <c r="W195" s="5" t="s">
        <v>46</v>
      </c>
      <c r="X195" s="5" t="s">
        <v>76</v>
      </c>
      <c r="Y195" s="5" t="s">
        <v>45</v>
      </c>
      <c r="Z195" s="5" t="s">
        <v>318</v>
      </c>
      <c r="AA195" s="5" t="s">
        <v>1609</v>
      </c>
      <c r="AB195" s="5" t="s">
        <v>48</v>
      </c>
    </row>
    <row r="196" ht="40" customHeight="1" spans="1:28">
      <c r="A196" s="5" t="s">
        <v>1610</v>
      </c>
      <c r="B196" s="5" t="s">
        <v>1171</v>
      </c>
      <c r="C196" s="5" t="s">
        <v>1611</v>
      </c>
      <c r="D196" s="6" t="s">
        <v>117</v>
      </c>
      <c r="E196" s="5" t="s">
        <v>277</v>
      </c>
      <c r="F196" s="5" t="s">
        <v>1612</v>
      </c>
      <c r="G196" s="5" t="s">
        <v>1613</v>
      </c>
      <c r="H196" s="5" t="s">
        <v>1136</v>
      </c>
      <c r="I196" s="5" t="s">
        <v>36</v>
      </c>
      <c r="J196" s="5" t="s">
        <v>37</v>
      </c>
      <c r="K196" s="5" t="s">
        <v>303</v>
      </c>
      <c r="L196" s="5" t="s">
        <v>96</v>
      </c>
      <c r="M196" s="5" t="s">
        <v>1614</v>
      </c>
      <c r="N196" s="5" t="s">
        <v>1615</v>
      </c>
      <c r="O196" s="5" t="s">
        <v>1608</v>
      </c>
      <c r="P196" s="5" t="s">
        <v>48</v>
      </c>
      <c r="Q196" s="5" t="s">
        <v>48</v>
      </c>
      <c r="R196" s="5" t="s">
        <v>48</v>
      </c>
      <c r="S196" s="5" t="s">
        <v>48</v>
      </c>
      <c r="T196" s="5" t="s">
        <v>32</v>
      </c>
      <c r="U196" s="5" t="s">
        <v>32</v>
      </c>
      <c r="V196" s="5" t="s">
        <v>46</v>
      </c>
      <c r="W196" s="5" t="s">
        <v>46</v>
      </c>
      <c r="X196" s="5" t="s">
        <v>76</v>
      </c>
      <c r="Y196" s="5" t="s">
        <v>45</v>
      </c>
      <c r="Z196" s="5" t="s">
        <v>318</v>
      </c>
      <c r="AA196" s="5" t="s">
        <v>1609</v>
      </c>
      <c r="AB196" s="5" t="s">
        <v>48</v>
      </c>
    </row>
    <row r="197" ht="40" customHeight="1" spans="1:28">
      <c r="A197" s="5" t="s">
        <v>1616</v>
      </c>
      <c r="B197" s="5" t="s">
        <v>1171</v>
      </c>
      <c r="C197" s="5" t="s">
        <v>1617</v>
      </c>
      <c r="D197" s="6" t="s">
        <v>117</v>
      </c>
      <c r="E197" s="5" t="s">
        <v>277</v>
      </c>
      <c r="F197" s="5" t="s">
        <v>1618</v>
      </c>
      <c r="G197" s="5" t="s">
        <v>1613</v>
      </c>
      <c r="H197" s="5" t="s">
        <v>1136</v>
      </c>
      <c r="I197" s="5" t="s">
        <v>36</v>
      </c>
      <c r="J197" s="5" t="s">
        <v>37</v>
      </c>
      <c r="K197" s="5" t="s">
        <v>327</v>
      </c>
      <c r="L197" s="5" t="s">
        <v>328</v>
      </c>
      <c r="M197" s="5" t="s">
        <v>1614</v>
      </c>
      <c r="N197" s="5" t="s">
        <v>1619</v>
      </c>
      <c r="O197" s="5" t="s">
        <v>1608</v>
      </c>
      <c r="P197" s="5" t="s">
        <v>48</v>
      </c>
      <c r="Q197" s="5" t="s">
        <v>48</v>
      </c>
      <c r="R197" s="5" t="s">
        <v>48</v>
      </c>
      <c r="S197" s="5" t="s">
        <v>48</v>
      </c>
      <c r="T197" s="5" t="s">
        <v>32</v>
      </c>
      <c r="U197" s="5" t="s">
        <v>32</v>
      </c>
      <c r="V197" s="5" t="s">
        <v>46</v>
      </c>
      <c r="W197" s="5" t="s">
        <v>46</v>
      </c>
      <c r="X197" s="5" t="s">
        <v>101</v>
      </c>
      <c r="Y197" s="5" t="s">
        <v>45</v>
      </c>
      <c r="Z197" s="5" t="s">
        <v>318</v>
      </c>
      <c r="AA197" s="5" t="s">
        <v>1609</v>
      </c>
      <c r="AB197" s="5" t="s">
        <v>48</v>
      </c>
    </row>
    <row r="198" ht="40" customHeight="1" spans="1:28">
      <c r="A198" s="5" t="s">
        <v>1620</v>
      </c>
      <c r="B198" s="5" t="s">
        <v>1603</v>
      </c>
      <c r="C198" s="5" t="s">
        <v>1621</v>
      </c>
      <c r="D198" s="6" t="s">
        <v>117</v>
      </c>
      <c r="E198" s="5" t="s">
        <v>277</v>
      </c>
      <c r="F198" s="5" t="s">
        <v>1622</v>
      </c>
      <c r="G198" s="5" t="s">
        <v>1613</v>
      </c>
      <c r="H198" s="5" t="s">
        <v>1136</v>
      </c>
      <c r="I198" s="5" t="s">
        <v>36</v>
      </c>
      <c r="J198" s="5" t="s">
        <v>37</v>
      </c>
      <c r="K198" s="5" t="s">
        <v>327</v>
      </c>
      <c r="L198" s="5" t="s">
        <v>328</v>
      </c>
      <c r="M198" s="5" t="s">
        <v>1606</v>
      </c>
      <c r="N198" s="5" t="s">
        <v>1623</v>
      </c>
      <c r="O198" s="5" t="s">
        <v>1608</v>
      </c>
      <c r="P198" s="5" t="s">
        <v>48</v>
      </c>
      <c r="Q198" s="5" t="s">
        <v>48</v>
      </c>
      <c r="R198" s="5" t="s">
        <v>48</v>
      </c>
      <c r="S198" s="5" t="s">
        <v>48</v>
      </c>
      <c r="T198" s="5" t="s">
        <v>32</v>
      </c>
      <c r="U198" s="5" t="s">
        <v>32</v>
      </c>
      <c r="V198" s="5" t="s">
        <v>46</v>
      </c>
      <c r="W198" s="5" t="s">
        <v>46</v>
      </c>
      <c r="X198" s="5" t="s">
        <v>76</v>
      </c>
      <c r="Y198" s="5" t="s">
        <v>45</v>
      </c>
      <c r="Z198" s="5" t="s">
        <v>318</v>
      </c>
      <c r="AA198" s="5" t="s">
        <v>1609</v>
      </c>
      <c r="AB198" s="5" t="s">
        <v>48</v>
      </c>
    </row>
    <row r="199" ht="40" customHeight="1" spans="1:28">
      <c r="A199" s="5" t="s">
        <v>1624</v>
      </c>
      <c r="B199" s="5" t="s">
        <v>1463</v>
      </c>
      <c r="C199" s="5" t="s">
        <v>1625</v>
      </c>
      <c r="D199" s="6" t="s">
        <v>1626</v>
      </c>
      <c r="E199" s="5" t="s">
        <v>277</v>
      </c>
      <c r="F199" s="5" t="s">
        <v>1627</v>
      </c>
      <c r="G199" s="5" t="s">
        <v>141</v>
      </c>
      <c r="H199" s="5" t="s">
        <v>146</v>
      </c>
      <c r="I199" s="5" t="s">
        <v>55</v>
      </c>
      <c r="J199" s="5" t="s">
        <v>72</v>
      </c>
      <c r="K199" s="5" t="s">
        <v>32</v>
      </c>
      <c r="L199" s="5"/>
      <c r="M199" s="5" t="s">
        <v>516</v>
      </c>
      <c r="N199" s="5" t="s">
        <v>1628</v>
      </c>
      <c r="O199" s="5" t="s">
        <v>1629</v>
      </c>
      <c r="P199" s="5" t="s">
        <v>48</v>
      </c>
      <c r="Q199" s="5" t="s">
        <v>48</v>
      </c>
      <c r="R199" s="5" t="s">
        <v>48</v>
      </c>
      <c r="S199" s="5" t="s">
        <v>48</v>
      </c>
      <c r="T199" s="5" t="s">
        <v>32</v>
      </c>
      <c r="U199" s="5" t="s">
        <v>32</v>
      </c>
      <c r="V199" s="5" t="s">
        <v>46</v>
      </c>
      <c r="W199" s="5" t="s">
        <v>46</v>
      </c>
      <c r="X199" s="5" t="s">
        <v>76</v>
      </c>
      <c r="Y199" s="5" t="s">
        <v>45</v>
      </c>
      <c r="Z199" s="5" t="s">
        <v>657</v>
      </c>
      <c r="AA199" s="5" t="s">
        <v>1536</v>
      </c>
      <c r="AB199" s="5" t="s">
        <v>48</v>
      </c>
    </row>
    <row r="200" ht="40" customHeight="1" spans="1:28">
      <c r="A200" s="5" t="s">
        <v>1630</v>
      </c>
      <c r="B200" s="5" t="s">
        <v>581</v>
      </c>
      <c r="C200" s="5" t="s">
        <v>1631</v>
      </c>
      <c r="D200" s="6" t="s">
        <v>1626</v>
      </c>
      <c r="E200" s="5" t="s">
        <v>277</v>
      </c>
      <c r="F200" s="5" t="s">
        <v>1632</v>
      </c>
      <c r="G200" s="5" t="s">
        <v>1633</v>
      </c>
      <c r="H200" s="5" t="s">
        <v>39</v>
      </c>
      <c r="I200" s="5" t="s">
        <v>55</v>
      </c>
      <c r="J200" s="5" t="s">
        <v>72</v>
      </c>
      <c r="K200" s="5" t="s">
        <v>32</v>
      </c>
      <c r="L200" s="5"/>
      <c r="M200" s="5" t="s">
        <v>1634</v>
      </c>
      <c r="N200" s="5" t="s">
        <v>1635</v>
      </c>
      <c r="O200" s="5" t="s">
        <v>1629</v>
      </c>
      <c r="P200" s="5" t="s">
        <v>48</v>
      </c>
      <c r="Q200" s="5" t="s">
        <v>48</v>
      </c>
      <c r="R200" s="5" t="s">
        <v>48</v>
      </c>
      <c r="S200" s="5" t="s">
        <v>48</v>
      </c>
      <c r="T200" s="5" t="s">
        <v>32</v>
      </c>
      <c r="U200" s="5" t="s">
        <v>32</v>
      </c>
      <c r="V200" s="5" t="s">
        <v>46</v>
      </c>
      <c r="W200" s="5" t="s">
        <v>46</v>
      </c>
      <c r="X200" s="5" t="s">
        <v>63</v>
      </c>
      <c r="Y200" s="5" t="s">
        <v>45</v>
      </c>
      <c r="Z200" s="5" t="s">
        <v>657</v>
      </c>
      <c r="AA200" s="5" t="s">
        <v>1536</v>
      </c>
      <c r="AB200" s="5" t="s">
        <v>48</v>
      </c>
    </row>
    <row r="201" ht="40" customHeight="1" spans="1:28">
      <c r="A201" s="5" t="s">
        <v>1636</v>
      </c>
      <c r="B201" s="5" t="s">
        <v>1637</v>
      </c>
      <c r="C201" s="5" t="s">
        <v>1638</v>
      </c>
      <c r="D201" s="6" t="s">
        <v>31</v>
      </c>
      <c r="E201" s="5" t="s">
        <v>277</v>
      </c>
      <c r="F201" s="5" t="s">
        <v>1639</v>
      </c>
      <c r="G201" s="5" t="s">
        <v>1640</v>
      </c>
      <c r="H201" s="5" t="s">
        <v>391</v>
      </c>
      <c r="I201" s="5" t="s">
        <v>55</v>
      </c>
      <c r="J201" s="5" t="s">
        <v>72</v>
      </c>
      <c r="K201" s="5" t="s">
        <v>32</v>
      </c>
      <c r="L201" s="5"/>
      <c r="M201" s="5" t="s">
        <v>1641</v>
      </c>
      <c r="N201" s="5" t="s">
        <v>1642</v>
      </c>
      <c r="O201" s="5" t="s">
        <v>1643</v>
      </c>
      <c r="P201" s="5" t="s">
        <v>1644</v>
      </c>
      <c r="Q201" s="5" t="s">
        <v>1644</v>
      </c>
      <c r="R201" s="5" t="s">
        <v>1645</v>
      </c>
      <c r="S201" s="5" t="s">
        <v>1645</v>
      </c>
      <c r="T201" s="5" t="s">
        <v>32</v>
      </c>
      <c r="U201" s="5" t="s">
        <v>32</v>
      </c>
      <c r="V201" s="5" t="s">
        <v>46</v>
      </c>
      <c r="W201" s="5" t="s">
        <v>46</v>
      </c>
      <c r="X201" s="5" t="s">
        <v>138</v>
      </c>
      <c r="Y201" s="5" t="s">
        <v>63</v>
      </c>
      <c r="Z201" s="5" t="s">
        <v>295</v>
      </c>
      <c r="AA201" s="5" t="s">
        <v>615</v>
      </c>
      <c r="AB201" s="5" t="s">
        <v>1644</v>
      </c>
    </row>
    <row r="202" ht="40" customHeight="1" spans="1:28">
      <c r="A202" s="5" t="s">
        <v>1646</v>
      </c>
      <c r="B202" s="5" t="s">
        <v>1370</v>
      </c>
      <c r="C202" s="5" t="s">
        <v>1647</v>
      </c>
      <c r="D202" s="6" t="s">
        <v>579</v>
      </c>
      <c r="E202" s="5" t="s">
        <v>277</v>
      </c>
      <c r="F202" s="5" t="s">
        <v>1648</v>
      </c>
      <c r="G202" s="5" t="s">
        <v>1649</v>
      </c>
      <c r="H202" s="5" t="s">
        <v>694</v>
      </c>
      <c r="I202" s="5" t="s">
        <v>55</v>
      </c>
      <c r="J202" s="5" t="s">
        <v>56</v>
      </c>
      <c r="K202" s="5" t="s">
        <v>32</v>
      </c>
      <c r="L202" s="5"/>
      <c r="M202" s="5" t="s">
        <v>32</v>
      </c>
      <c r="N202" s="5" t="s">
        <v>1650</v>
      </c>
      <c r="O202" s="5" t="s">
        <v>1651</v>
      </c>
      <c r="P202" s="5" t="s">
        <v>48</v>
      </c>
      <c r="Q202" s="5" t="s">
        <v>48</v>
      </c>
      <c r="R202" s="5" t="s">
        <v>48</v>
      </c>
      <c r="S202" s="5" t="s">
        <v>48</v>
      </c>
      <c r="T202" s="5" t="s">
        <v>32</v>
      </c>
      <c r="U202" s="5" t="s">
        <v>32</v>
      </c>
      <c r="V202" s="5" t="s">
        <v>46</v>
      </c>
      <c r="W202" s="5" t="s">
        <v>46</v>
      </c>
      <c r="X202" s="5" t="s">
        <v>668</v>
      </c>
      <c r="Y202" s="5" t="s">
        <v>45</v>
      </c>
      <c r="Z202" s="5" t="s">
        <v>318</v>
      </c>
      <c r="AA202" s="5" t="s">
        <v>413</v>
      </c>
      <c r="AB202" s="5" t="s">
        <v>48</v>
      </c>
    </row>
    <row r="203" ht="40" customHeight="1" spans="1:28">
      <c r="A203" s="5" t="s">
        <v>1652</v>
      </c>
      <c r="B203" s="5" t="s">
        <v>1653</v>
      </c>
      <c r="C203" s="5" t="s">
        <v>1654</v>
      </c>
      <c r="D203" s="6" t="s">
        <v>579</v>
      </c>
      <c r="E203" s="5" t="s">
        <v>277</v>
      </c>
      <c r="F203" s="5" t="s">
        <v>1655</v>
      </c>
      <c r="G203" s="5" t="s">
        <v>1656</v>
      </c>
      <c r="H203" s="5" t="s">
        <v>1657</v>
      </c>
      <c r="I203" s="5" t="s">
        <v>36</v>
      </c>
      <c r="J203" s="5" t="s">
        <v>37</v>
      </c>
      <c r="K203" s="5" t="s">
        <v>1658</v>
      </c>
      <c r="L203" s="5" t="s">
        <v>1266</v>
      </c>
      <c r="M203" s="5" t="s">
        <v>1659</v>
      </c>
      <c r="N203" s="5" t="s">
        <v>1660</v>
      </c>
      <c r="O203" s="5" t="s">
        <v>1651</v>
      </c>
      <c r="P203" s="5" t="s">
        <v>1661</v>
      </c>
      <c r="Q203" s="5" t="s">
        <v>1661</v>
      </c>
      <c r="R203" s="5" t="s">
        <v>48</v>
      </c>
      <c r="S203" s="5" t="s">
        <v>48</v>
      </c>
      <c r="T203" s="5" t="s">
        <v>32</v>
      </c>
      <c r="U203" s="5" t="s">
        <v>32</v>
      </c>
      <c r="V203" s="5" t="s">
        <v>46</v>
      </c>
      <c r="W203" s="5" t="s">
        <v>46</v>
      </c>
      <c r="X203" s="5" t="s">
        <v>1662</v>
      </c>
      <c r="Y203" s="5" t="s">
        <v>63</v>
      </c>
      <c r="Z203" s="5" t="s">
        <v>318</v>
      </c>
      <c r="AA203" s="5" t="s">
        <v>605</v>
      </c>
      <c r="AB203" s="5" t="s">
        <v>1661</v>
      </c>
    </row>
    <row r="204" ht="40" customHeight="1" spans="1:28">
      <c r="A204" s="5" t="s">
        <v>1663</v>
      </c>
      <c r="B204" s="5" t="s">
        <v>1653</v>
      </c>
      <c r="C204" s="5" t="s">
        <v>1664</v>
      </c>
      <c r="D204" s="6" t="s">
        <v>579</v>
      </c>
      <c r="E204" s="5" t="s">
        <v>277</v>
      </c>
      <c r="F204" s="5" t="s">
        <v>1665</v>
      </c>
      <c r="G204" s="5" t="s">
        <v>1656</v>
      </c>
      <c r="H204" s="5" t="s">
        <v>1657</v>
      </c>
      <c r="I204" s="5" t="s">
        <v>36</v>
      </c>
      <c r="J204" s="5" t="s">
        <v>37</v>
      </c>
      <c r="K204" s="5" t="s">
        <v>1666</v>
      </c>
      <c r="L204" s="5" t="s">
        <v>96</v>
      </c>
      <c r="M204" s="5" t="s">
        <v>1659</v>
      </c>
      <c r="N204" s="5" t="s">
        <v>1667</v>
      </c>
      <c r="O204" s="5" t="s">
        <v>1651</v>
      </c>
      <c r="P204" s="5" t="s">
        <v>1661</v>
      </c>
      <c r="Q204" s="5" t="s">
        <v>1661</v>
      </c>
      <c r="R204" s="5" t="s">
        <v>48</v>
      </c>
      <c r="S204" s="5" t="s">
        <v>48</v>
      </c>
      <c r="T204" s="5" t="s">
        <v>32</v>
      </c>
      <c r="U204" s="5" t="s">
        <v>32</v>
      </c>
      <c r="V204" s="5" t="s">
        <v>46</v>
      </c>
      <c r="W204" s="5" t="s">
        <v>46</v>
      </c>
      <c r="X204" s="5" t="s">
        <v>699</v>
      </c>
      <c r="Y204" s="5" t="s">
        <v>63</v>
      </c>
      <c r="Z204" s="5" t="s">
        <v>318</v>
      </c>
      <c r="AA204" s="5" t="s">
        <v>605</v>
      </c>
      <c r="AB204" s="5" t="s">
        <v>1661</v>
      </c>
    </row>
    <row r="205" ht="40" customHeight="1" spans="1:28">
      <c r="A205" s="5" t="s">
        <v>1668</v>
      </c>
      <c r="B205" s="5" t="s">
        <v>742</v>
      </c>
      <c r="C205" s="5" t="s">
        <v>1669</v>
      </c>
      <c r="D205" s="6" t="s">
        <v>579</v>
      </c>
      <c r="E205" s="5" t="s">
        <v>277</v>
      </c>
      <c r="F205" s="5" t="s">
        <v>1670</v>
      </c>
      <c r="G205" s="5" t="s">
        <v>1671</v>
      </c>
      <c r="H205" s="5" t="s">
        <v>1672</v>
      </c>
      <c r="I205" s="5" t="s">
        <v>36</v>
      </c>
      <c r="J205" s="5" t="s">
        <v>37</v>
      </c>
      <c r="K205" s="5" t="s">
        <v>281</v>
      </c>
      <c r="L205" s="5" t="s">
        <v>96</v>
      </c>
      <c r="M205" s="5" t="s">
        <v>748</v>
      </c>
      <c r="N205" s="5" t="s">
        <v>1673</v>
      </c>
      <c r="O205" s="5" t="s">
        <v>1651</v>
      </c>
      <c r="P205" s="5" t="s">
        <v>1661</v>
      </c>
      <c r="Q205" s="5" t="s">
        <v>1661</v>
      </c>
      <c r="R205" s="5" t="s">
        <v>48</v>
      </c>
      <c r="S205" s="5" t="s">
        <v>48</v>
      </c>
      <c r="T205" s="5" t="s">
        <v>32</v>
      </c>
      <c r="U205" s="5" t="s">
        <v>32</v>
      </c>
      <c r="V205" s="5" t="s">
        <v>46</v>
      </c>
      <c r="W205" s="5" t="s">
        <v>46</v>
      </c>
      <c r="X205" s="5" t="s">
        <v>779</v>
      </c>
      <c r="Y205" s="5" t="s">
        <v>63</v>
      </c>
      <c r="Z205" s="5" t="s">
        <v>318</v>
      </c>
      <c r="AA205" s="5" t="s">
        <v>605</v>
      </c>
      <c r="AB205" s="5" t="s">
        <v>1661</v>
      </c>
    </row>
    <row r="206" ht="40" customHeight="1" spans="1:28">
      <c r="A206" s="5" t="s">
        <v>1674</v>
      </c>
      <c r="B206" s="5" t="s">
        <v>1249</v>
      </c>
      <c r="C206" s="5" t="s">
        <v>1675</v>
      </c>
      <c r="D206" s="6" t="s">
        <v>579</v>
      </c>
      <c r="E206" s="5" t="s">
        <v>277</v>
      </c>
      <c r="F206" s="5" t="s">
        <v>1676</v>
      </c>
      <c r="G206" s="5" t="s">
        <v>1671</v>
      </c>
      <c r="H206" s="5" t="s">
        <v>1672</v>
      </c>
      <c r="I206" s="5" t="s">
        <v>36</v>
      </c>
      <c r="J206" s="5" t="s">
        <v>37</v>
      </c>
      <c r="K206" s="5" t="s">
        <v>1677</v>
      </c>
      <c r="L206" s="5" t="s">
        <v>110</v>
      </c>
      <c r="M206" s="5" t="s">
        <v>1678</v>
      </c>
      <c r="N206" s="5" t="s">
        <v>1679</v>
      </c>
      <c r="O206" s="5" t="s">
        <v>1651</v>
      </c>
      <c r="P206" s="5" t="s">
        <v>1661</v>
      </c>
      <c r="Q206" s="5" t="s">
        <v>1661</v>
      </c>
      <c r="R206" s="5" t="s">
        <v>48</v>
      </c>
      <c r="S206" s="5" t="s">
        <v>48</v>
      </c>
      <c r="T206" s="5" t="s">
        <v>32</v>
      </c>
      <c r="U206" s="5" t="s">
        <v>32</v>
      </c>
      <c r="V206" s="5" t="s">
        <v>46</v>
      </c>
      <c r="W206" s="5" t="s">
        <v>46</v>
      </c>
      <c r="X206" s="5" t="s">
        <v>779</v>
      </c>
      <c r="Y206" s="5" t="s">
        <v>63</v>
      </c>
      <c r="Z206" s="5" t="s">
        <v>318</v>
      </c>
      <c r="AA206" s="5" t="s">
        <v>605</v>
      </c>
      <c r="AB206" s="5" t="s">
        <v>1661</v>
      </c>
    </row>
    <row r="207" ht="40" customHeight="1" spans="1:28">
      <c r="A207" s="5" t="s">
        <v>1680</v>
      </c>
      <c r="B207" s="5" t="s">
        <v>1678</v>
      </c>
      <c r="C207" s="5" t="s">
        <v>1681</v>
      </c>
      <c r="D207" s="6" t="s">
        <v>579</v>
      </c>
      <c r="E207" s="5" t="s">
        <v>277</v>
      </c>
      <c r="F207" s="5" t="s">
        <v>1682</v>
      </c>
      <c r="G207" s="5" t="s">
        <v>1683</v>
      </c>
      <c r="H207" s="5" t="s">
        <v>1377</v>
      </c>
      <c r="I207" s="5" t="s">
        <v>36</v>
      </c>
      <c r="J207" s="5" t="s">
        <v>37</v>
      </c>
      <c r="K207" s="5" t="s">
        <v>1684</v>
      </c>
      <c r="L207" s="5" t="s">
        <v>612</v>
      </c>
      <c r="M207" s="5" t="s">
        <v>1685</v>
      </c>
      <c r="N207" s="5" t="s">
        <v>1686</v>
      </c>
      <c r="O207" s="5" t="s">
        <v>1651</v>
      </c>
      <c r="P207" s="5" t="s">
        <v>48</v>
      </c>
      <c r="Q207" s="5" t="s">
        <v>48</v>
      </c>
      <c r="R207" s="5" t="s">
        <v>48</v>
      </c>
      <c r="S207" s="5" t="s">
        <v>48</v>
      </c>
      <c r="T207" s="5" t="s">
        <v>32</v>
      </c>
      <c r="U207" s="5" t="s">
        <v>32</v>
      </c>
      <c r="V207" s="5" t="s">
        <v>46</v>
      </c>
      <c r="W207" s="5" t="s">
        <v>46</v>
      </c>
      <c r="X207" s="5" t="s">
        <v>779</v>
      </c>
      <c r="Y207" s="5" t="s">
        <v>45</v>
      </c>
      <c r="Z207" s="5" t="s">
        <v>318</v>
      </c>
      <c r="AA207" s="5" t="s">
        <v>605</v>
      </c>
      <c r="AB207" s="5" t="s">
        <v>48</v>
      </c>
    </row>
    <row r="208" ht="40" customHeight="1" spans="1:28">
      <c r="A208" s="5" t="s">
        <v>1687</v>
      </c>
      <c r="B208" s="5" t="s">
        <v>1688</v>
      </c>
      <c r="C208" s="5" t="s">
        <v>1689</v>
      </c>
      <c r="D208" s="6" t="s">
        <v>579</v>
      </c>
      <c r="E208" s="5" t="s">
        <v>277</v>
      </c>
      <c r="F208" s="5" t="s">
        <v>1690</v>
      </c>
      <c r="G208" s="5" t="s">
        <v>1683</v>
      </c>
      <c r="H208" s="5" t="s">
        <v>1377</v>
      </c>
      <c r="I208" s="5" t="s">
        <v>36</v>
      </c>
      <c r="J208" s="5" t="s">
        <v>37</v>
      </c>
      <c r="K208" s="5" t="s">
        <v>477</v>
      </c>
      <c r="L208" s="5" t="s">
        <v>256</v>
      </c>
      <c r="M208" s="5" t="s">
        <v>1691</v>
      </c>
      <c r="N208" s="5" t="s">
        <v>1692</v>
      </c>
      <c r="O208" s="5" t="s">
        <v>1651</v>
      </c>
      <c r="P208" s="5" t="s">
        <v>48</v>
      </c>
      <c r="Q208" s="5" t="s">
        <v>48</v>
      </c>
      <c r="R208" s="5" t="s">
        <v>48</v>
      </c>
      <c r="S208" s="5" t="s">
        <v>48</v>
      </c>
      <c r="T208" s="5" t="s">
        <v>32</v>
      </c>
      <c r="U208" s="5" t="s">
        <v>32</v>
      </c>
      <c r="V208" s="5" t="s">
        <v>46</v>
      </c>
      <c r="W208" s="5" t="s">
        <v>46</v>
      </c>
      <c r="X208" s="5" t="s">
        <v>594</v>
      </c>
      <c r="Y208" s="5" t="s">
        <v>45</v>
      </c>
      <c r="Z208" s="5" t="s">
        <v>318</v>
      </c>
      <c r="AA208" s="5" t="s">
        <v>605</v>
      </c>
      <c r="AB208" s="5" t="s">
        <v>48</v>
      </c>
    </row>
    <row r="209" ht="40" customHeight="1" spans="1:28">
      <c r="A209" s="5" t="s">
        <v>1693</v>
      </c>
      <c r="B209" s="5" t="s">
        <v>339</v>
      </c>
      <c r="C209" s="5" t="s">
        <v>1694</v>
      </c>
      <c r="D209" s="6" t="s">
        <v>579</v>
      </c>
      <c r="E209" s="5" t="s">
        <v>277</v>
      </c>
      <c r="F209" s="5" t="s">
        <v>1695</v>
      </c>
      <c r="G209" s="5" t="s">
        <v>1430</v>
      </c>
      <c r="H209" s="5" t="s">
        <v>108</v>
      </c>
      <c r="I209" s="5" t="s">
        <v>36</v>
      </c>
      <c r="J209" s="5" t="s">
        <v>37</v>
      </c>
      <c r="K209" s="5" t="s">
        <v>1696</v>
      </c>
      <c r="L209" s="5" t="s">
        <v>96</v>
      </c>
      <c r="M209" s="5" t="s">
        <v>1697</v>
      </c>
      <c r="N209" s="5" t="s">
        <v>1698</v>
      </c>
      <c r="O209" s="5" t="s">
        <v>1651</v>
      </c>
      <c r="P209" s="5" t="s">
        <v>48</v>
      </c>
      <c r="Q209" s="5" t="s">
        <v>48</v>
      </c>
      <c r="R209" s="5" t="s">
        <v>48</v>
      </c>
      <c r="S209" s="5" t="s">
        <v>48</v>
      </c>
      <c r="T209" s="5" t="s">
        <v>32</v>
      </c>
      <c r="U209" s="5" t="s">
        <v>32</v>
      </c>
      <c r="V209" s="5" t="s">
        <v>46</v>
      </c>
      <c r="W209" s="5" t="s">
        <v>46</v>
      </c>
      <c r="X209" s="5" t="s">
        <v>1662</v>
      </c>
      <c r="Y209" s="5" t="s">
        <v>45</v>
      </c>
      <c r="Z209" s="5" t="s">
        <v>318</v>
      </c>
      <c r="AA209" s="5" t="s">
        <v>605</v>
      </c>
      <c r="AB209" s="5" t="s">
        <v>48</v>
      </c>
    </row>
    <row r="210" ht="40" customHeight="1" spans="1:28">
      <c r="A210" s="5" t="s">
        <v>1699</v>
      </c>
      <c r="B210" s="5" t="s">
        <v>339</v>
      </c>
      <c r="C210" s="5" t="s">
        <v>1700</v>
      </c>
      <c r="D210" s="6" t="s">
        <v>579</v>
      </c>
      <c r="E210" s="5" t="s">
        <v>277</v>
      </c>
      <c r="F210" s="5" t="s">
        <v>1701</v>
      </c>
      <c r="G210" s="5" t="s">
        <v>1430</v>
      </c>
      <c r="H210" s="5" t="s">
        <v>108</v>
      </c>
      <c r="I210" s="5" t="s">
        <v>36</v>
      </c>
      <c r="J210" s="5" t="s">
        <v>37</v>
      </c>
      <c r="K210" s="5" t="s">
        <v>1677</v>
      </c>
      <c r="L210" s="5" t="s">
        <v>110</v>
      </c>
      <c r="M210" s="5" t="s">
        <v>1697</v>
      </c>
      <c r="N210" s="5" t="s">
        <v>1702</v>
      </c>
      <c r="O210" s="5" t="s">
        <v>1651</v>
      </c>
      <c r="P210" s="5" t="s">
        <v>48</v>
      </c>
      <c r="Q210" s="5" t="s">
        <v>48</v>
      </c>
      <c r="R210" s="5" t="s">
        <v>48</v>
      </c>
      <c r="S210" s="5" t="s">
        <v>48</v>
      </c>
      <c r="T210" s="5" t="s">
        <v>32</v>
      </c>
      <c r="U210" s="5" t="s">
        <v>32</v>
      </c>
      <c r="V210" s="5" t="s">
        <v>46</v>
      </c>
      <c r="W210" s="5" t="s">
        <v>46</v>
      </c>
      <c r="X210" s="5" t="s">
        <v>1662</v>
      </c>
      <c r="Y210" s="5" t="s">
        <v>45</v>
      </c>
      <c r="Z210" s="5" t="s">
        <v>318</v>
      </c>
      <c r="AA210" s="5" t="s">
        <v>605</v>
      </c>
      <c r="AB210" s="5" t="s">
        <v>48</v>
      </c>
    </row>
    <row r="211" ht="40" customHeight="1" spans="1:28">
      <c r="A211" s="5" t="s">
        <v>1703</v>
      </c>
      <c r="B211" s="5" t="s">
        <v>1704</v>
      </c>
      <c r="C211" s="5" t="s">
        <v>1705</v>
      </c>
      <c r="D211" s="6" t="s">
        <v>579</v>
      </c>
      <c r="E211" s="5" t="s">
        <v>277</v>
      </c>
      <c r="F211" s="5" t="s">
        <v>1706</v>
      </c>
      <c r="G211" s="5" t="s">
        <v>1707</v>
      </c>
      <c r="H211" s="5" t="s">
        <v>157</v>
      </c>
      <c r="I211" s="5" t="s">
        <v>36</v>
      </c>
      <c r="J211" s="5" t="s">
        <v>37</v>
      </c>
      <c r="K211" s="5" t="s">
        <v>1198</v>
      </c>
      <c r="L211" s="5" t="s">
        <v>271</v>
      </c>
      <c r="M211" s="5" t="s">
        <v>1708</v>
      </c>
      <c r="N211" s="5" t="s">
        <v>1709</v>
      </c>
      <c r="O211" s="5" t="s">
        <v>1651</v>
      </c>
      <c r="P211" s="5" t="s">
        <v>48</v>
      </c>
      <c r="Q211" s="5" t="s">
        <v>48</v>
      </c>
      <c r="R211" s="5" t="s">
        <v>48</v>
      </c>
      <c r="S211" s="5" t="s">
        <v>48</v>
      </c>
      <c r="T211" s="5" t="s">
        <v>32</v>
      </c>
      <c r="U211" s="5" t="s">
        <v>32</v>
      </c>
      <c r="V211" s="5" t="s">
        <v>46</v>
      </c>
      <c r="W211" s="5" t="s">
        <v>46</v>
      </c>
      <c r="X211" s="5" t="s">
        <v>779</v>
      </c>
      <c r="Y211" s="5" t="s">
        <v>45</v>
      </c>
      <c r="Z211" s="5" t="s">
        <v>657</v>
      </c>
      <c r="AA211" s="5" t="s">
        <v>1294</v>
      </c>
      <c r="AB211" s="5" t="s">
        <v>48</v>
      </c>
    </row>
    <row r="212" ht="40" customHeight="1" spans="1:28">
      <c r="A212" s="5" t="s">
        <v>1710</v>
      </c>
      <c r="B212" s="5" t="s">
        <v>1711</v>
      </c>
      <c r="C212" s="5" t="s">
        <v>1712</v>
      </c>
      <c r="D212" s="6" t="s">
        <v>579</v>
      </c>
      <c r="E212" s="5" t="s">
        <v>277</v>
      </c>
      <c r="F212" s="5" t="s">
        <v>1713</v>
      </c>
      <c r="G212" s="5" t="s">
        <v>1714</v>
      </c>
      <c r="H212" s="5" t="s">
        <v>98</v>
      </c>
      <c r="I212" s="5" t="s">
        <v>36</v>
      </c>
      <c r="J212" s="5" t="s">
        <v>37</v>
      </c>
      <c r="K212" s="5" t="s">
        <v>1453</v>
      </c>
      <c r="L212" s="5" t="s">
        <v>517</v>
      </c>
      <c r="M212" s="5" t="s">
        <v>1267</v>
      </c>
      <c r="N212" s="5" t="s">
        <v>1715</v>
      </c>
      <c r="O212" s="5" t="s">
        <v>1651</v>
      </c>
      <c r="P212" s="5" t="s">
        <v>48</v>
      </c>
      <c r="Q212" s="5" t="s">
        <v>48</v>
      </c>
      <c r="R212" s="5" t="s">
        <v>48</v>
      </c>
      <c r="S212" s="5" t="s">
        <v>48</v>
      </c>
      <c r="T212" s="5" t="s">
        <v>32</v>
      </c>
      <c r="U212" s="5" t="s">
        <v>32</v>
      </c>
      <c r="V212" s="5" t="s">
        <v>46</v>
      </c>
      <c r="W212" s="5" t="s">
        <v>46</v>
      </c>
      <c r="X212" s="5" t="s">
        <v>668</v>
      </c>
      <c r="Y212" s="5" t="s">
        <v>45</v>
      </c>
      <c r="Z212" s="5" t="s">
        <v>657</v>
      </c>
      <c r="AA212" s="5" t="s">
        <v>1536</v>
      </c>
      <c r="AB212" s="5" t="s">
        <v>48</v>
      </c>
    </row>
    <row r="213" ht="40" customHeight="1" spans="1:28">
      <c r="A213" s="5" t="s">
        <v>1716</v>
      </c>
      <c r="B213" s="5" t="s">
        <v>1168</v>
      </c>
      <c r="C213" s="5" t="s">
        <v>1717</v>
      </c>
      <c r="D213" s="6" t="s">
        <v>31</v>
      </c>
      <c r="E213" s="5" t="s">
        <v>277</v>
      </c>
      <c r="F213" s="5" t="s">
        <v>1718</v>
      </c>
      <c r="G213" s="5" t="s">
        <v>1719</v>
      </c>
      <c r="H213" s="5" t="s">
        <v>949</v>
      </c>
      <c r="I213" s="5" t="s">
        <v>36</v>
      </c>
      <c r="J213" s="5" t="s">
        <v>37</v>
      </c>
      <c r="K213" s="5" t="s">
        <v>1720</v>
      </c>
      <c r="L213" s="5" t="s">
        <v>692</v>
      </c>
      <c r="M213" s="5" t="s">
        <v>1721</v>
      </c>
      <c r="N213" s="5" t="s">
        <v>1722</v>
      </c>
      <c r="O213" s="5" t="s">
        <v>1723</v>
      </c>
      <c r="P213" s="5" t="s">
        <v>1724</v>
      </c>
      <c r="Q213" s="5" t="s">
        <v>1724</v>
      </c>
      <c r="R213" s="5" t="s">
        <v>1725</v>
      </c>
      <c r="S213" s="5" t="s">
        <v>1725</v>
      </c>
      <c r="T213" s="5" t="s">
        <v>32</v>
      </c>
      <c r="U213" s="5" t="s">
        <v>32</v>
      </c>
      <c r="V213" s="5" t="s">
        <v>46</v>
      </c>
      <c r="W213" s="5" t="s">
        <v>46</v>
      </c>
      <c r="X213" s="5" t="s">
        <v>63</v>
      </c>
      <c r="Y213" s="5" t="s">
        <v>63</v>
      </c>
      <c r="Z213" s="5" t="s">
        <v>1726</v>
      </c>
      <c r="AA213" s="5" t="s">
        <v>1727</v>
      </c>
      <c r="AB213" s="5" t="s">
        <v>1724</v>
      </c>
    </row>
    <row r="214" ht="40" customHeight="1" spans="1:28">
      <c r="A214" s="5" t="s">
        <v>1728</v>
      </c>
      <c r="B214" s="5" t="s">
        <v>409</v>
      </c>
      <c r="C214" s="5" t="s">
        <v>1729</v>
      </c>
      <c r="D214" s="6" t="s">
        <v>1730</v>
      </c>
      <c r="E214" s="5" t="s">
        <v>277</v>
      </c>
      <c r="F214" s="5" t="s">
        <v>1731</v>
      </c>
      <c r="G214" s="5" t="s">
        <v>1214</v>
      </c>
      <c r="H214" s="5" t="s">
        <v>85</v>
      </c>
      <c r="I214" s="5" t="s">
        <v>55</v>
      </c>
      <c r="J214" s="5" t="s">
        <v>72</v>
      </c>
      <c r="K214" s="5" t="s">
        <v>32</v>
      </c>
      <c r="L214" s="5"/>
      <c r="M214" s="5" t="s">
        <v>1732</v>
      </c>
      <c r="N214" s="5" t="s">
        <v>1733</v>
      </c>
      <c r="O214" s="5" t="s">
        <v>1734</v>
      </c>
      <c r="P214" s="5" t="s">
        <v>48</v>
      </c>
      <c r="Q214" s="5" t="s">
        <v>48</v>
      </c>
      <c r="R214" s="5" t="s">
        <v>48</v>
      </c>
      <c r="S214" s="5" t="s">
        <v>48</v>
      </c>
      <c r="T214" s="5" t="s">
        <v>32</v>
      </c>
      <c r="U214" s="5" t="s">
        <v>32</v>
      </c>
      <c r="V214" s="5" t="s">
        <v>46</v>
      </c>
      <c r="W214" s="5" t="s">
        <v>46</v>
      </c>
      <c r="X214" s="5" t="s">
        <v>101</v>
      </c>
      <c r="Y214" s="5" t="s">
        <v>45</v>
      </c>
      <c r="Z214" s="5" t="s">
        <v>295</v>
      </c>
      <c r="AA214" s="5" t="s">
        <v>615</v>
      </c>
      <c r="AB214" s="5" t="s">
        <v>48</v>
      </c>
    </row>
    <row r="215" ht="40" customHeight="1" spans="1:28">
      <c r="A215" s="5" t="s">
        <v>1735</v>
      </c>
      <c r="B215" s="5" t="s">
        <v>516</v>
      </c>
      <c r="C215" s="5" t="s">
        <v>1736</v>
      </c>
      <c r="D215" s="6" t="s">
        <v>1730</v>
      </c>
      <c r="E215" s="5" t="s">
        <v>720</v>
      </c>
      <c r="F215" s="5" t="s">
        <v>1737</v>
      </c>
      <c r="G215" s="5" t="s">
        <v>1738</v>
      </c>
      <c r="H215" s="5" t="s">
        <v>674</v>
      </c>
      <c r="I215" s="5" t="s">
        <v>36</v>
      </c>
      <c r="J215" s="5" t="s">
        <v>37</v>
      </c>
      <c r="K215" s="5" t="s">
        <v>516</v>
      </c>
      <c r="L215" s="5" t="s">
        <v>517</v>
      </c>
      <c r="M215" s="5" t="s">
        <v>32</v>
      </c>
      <c r="N215" s="5" t="s">
        <v>1739</v>
      </c>
      <c r="O215" s="5" t="s">
        <v>1734</v>
      </c>
      <c r="P215" s="5" t="s">
        <v>48</v>
      </c>
      <c r="Q215" s="5" t="s">
        <v>48</v>
      </c>
      <c r="R215" s="5" t="s">
        <v>48</v>
      </c>
      <c r="S215" s="5" t="s">
        <v>48</v>
      </c>
      <c r="T215" s="5" t="s">
        <v>32</v>
      </c>
      <c r="U215" s="5" t="s">
        <v>32</v>
      </c>
      <c r="V215" s="5" t="s">
        <v>46</v>
      </c>
      <c r="W215" s="5" t="s">
        <v>46</v>
      </c>
      <c r="X215" s="5" t="s">
        <v>63</v>
      </c>
      <c r="Y215" s="5" t="s">
        <v>45</v>
      </c>
      <c r="Z215" s="5" t="s">
        <v>295</v>
      </c>
      <c r="AA215" s="5" t="s">
        <v>1740</v>
      </c>
      <c r="AB215" s="5" t="s">
        <v>48</v>
      </c>
    </row>
    <row r="216" ht="40" customHeight="1" spans="1:28">
      <c r="A216" s="5" t="s">
        <v>1741</v>
      </c>
      <c r="B216" s="5" t="s">
        <v>1742</v>
      </c>
      <c r="C216" s="5" t="s">
        <v>1743</v>
      </c>
      <c r="D216" s="6" t="s">
        <v>117</v>
      </c>
      <c r="E216" s="5" t="s">
        <v>277</v>
      </c>
      <c r="F216" s="5" t="s">
        <v>1744</v>
      </c>
      <c r="G216" s="5" t="s">
        <v>1745</v>
      </c>
      <c r="H216" s="5" t="s">
        <v>349</v>
      </c>
      <c r="I216" s="5" t="s">
        <v>55</v>
      </c>
      <c r="J216" s="5" t="s">
        <v>72</v>
      </c>
      <c r="K216" s="5" t="s">
        <v>32</v>
      </c>
      <c r="L216" s="5"/>
      <c r="M216" s="5" t="s">
        <v>1746</v>
      </c>
      <c r="N216" s="5" t="s">
        <v>1747</v>
      </c>
      <c r="O216" s="5" t="s">
        <v>1748</v>
      </c>
      <c r="P216" s="5" t="s">
        <v>48</v>
      </c>
      <c r="Q216" s="5" t="s">
        <v>48</v>
      </c>
      <c r="R216" s="5" t="s">
        <v>48</v>
      </c>
      <c r="S216" s="5" t="s">
        <v>48</v>
      </c>
      <c r="T216" s="5" t="s">
        <v>32</v>
      </c>
      <c r="U216" s="5" t="s">
        <v>32</v>
      </c>
      <c r="V216" s="5" t="s">
        <v>46</v>
      </c>
      <c r="W216" s="5" t="s">
        <v>46</v>
      </c>
      <c r="X216" s="5" t="s">
        <v>101</v>
      </c>
      <c r="Y216" s="5" t="s">
        <v>45</v>
      </c>
      <c r="Z216" s="5" t="s">
        <v>520</v>
      </c>
      <c r="AA216" s="5" t="s">
        <v>521</v>
      </c>
      <c r="AB216" s="5" t="s">
        <v>48</v>
      </c>
    </row>
    <row r="217" ht="40" customHeight="1" spans="1:28">
      <c r="A217" s="5" t="s">
        <v>1749</v>
      </c>
      <c r="B217" s="5" t="s">
        <v>1750</v>
      </c>
      <c r="C217" s="5" t="s">
        <v>1751</v>
      </c>
      <c r="D217" s="6" t="s">
        <v>117</v>
      </c>
      <c r="E217" s="5" t="s">
        <v>277</v>
      </c>
      <c r="F217" s="5" t="s">
        <v>1752</v>
      </c>
      <c r="G217" s="5" t="s">
        <v>1753</v>
      </c>
      <c r="H217" s="5" t="s">
        <v>271</v>
      </c>
      <c r="I217" s="5" t="s">
        <v>55</v>
      </c>
      <c r="J217" s="5" t="s">
        <v>56</v>
      </c>
      <c r="K217" s="5" t="s">
        <v>32</v>
      </c>
      <c r="L217" s="5"/>
      <c r="M217" s="5" t="s">
        <v>32</v>
      </c>
      <c r="N217" s="5" t="s">
        <v>1754</v>
      </c>
      <c r="O217" s="5" t="s">
        <v>1748</v>
      </c>
      <c r="P217" s="5" t="s">
        <v>48</v>
      </c>
      <c r="Q217" s="5" t="s">
        <v>48</v>
      </c>
      <c r="R217" s="5" t="s">
        <v>48</v>
      </c>
      <c r="S217" s="5" t="s">
        <v>48</v>
      </c>
      <c r="T217" s="5" t="s">
        <v>32</v>
      </c>
      <c r="U217" s="5" t="s">
        <v>32</v>
      </c>
      <c r="V217" s="5" t="s">
        <v>46</v>
      </c>
      <c r="W217" s="5" t="s">
        <v>46</v>
      </c>
      <c r="X217" s="5" t="s">
        <v>76</v>
      </c>
      <c r="Y217" s="5" t="s">
        <v>45</v>
      </c>
      <c r="Z217" s="5" t="s">
        <v>520</v>
      </c>
      <c r="AA217" s="5" t="s">
        <v>529</v>
      </c>
      <c r="AB217" s="5" t="s">
        <v>48</v>
      </c>
    </row>
    <row r="218" ht="40" customHeight="1" spans="1:28">
      <c r="A218" s="5" t="s">
        <v>1755</v>
      </c>
      <c r="B218" s="5" t="s">
        <v>1756</v>
      </c>
      <c r="C218" s="5" t="s">
        <v>1757</v>
      </c>
      <c r="D218" s="6" t="s">
        <v>117</v>
      </c>
      <c r="E218" s="5" t="s">
        <v>277</v>
      </c>
      <c r="F218" s="5" t="s">
        <v>1758</v>
      </c>
      <c r="G218" s="5" t="s">
        <v>1759</v>
      </c>
      <c r="H218" s="5" t="s">
        <v>517</v>
      </c>
      <c r="I218" s="5" t="s">
        <v>55</v>
      </c>
      <c r="J218" s="5" t="s">
        <v>72</v>
      </c>
      <c r="K218" s="5" t="s">
        <v>32</v>
      </c>
      <c r="L218" s="5"/>
      <c r="M218" s="5" t="s">
        <v>1760</v>
      </c>
      <c r="N218" s="5" t="s">
        <v>1761</v>
      </c>
      <c r="O218" s="5" t="s">
        <v>1748</v>
      </c>
      <c r="P218" s="5" t="s">
        <v>48</v>
      </c>
      <c r="Q218" s="5" t="s">
        <v>48</v>
      </c>
      <c r="R218" s="5" t="s">
        <v>48</v>
      </c>
      <c r="S218" s="5" t="s">
        <v>48</v>
      </c>
      <c r="T218" s="5" t="s">
        <v>32</v>
      </c>
      <c r="U218" s="5" t="s">
        <v>32</v>
      </c>
      <c r="V218" s="5" t="s">
        <v>46</v>
      </c>
      <c r="W218" s="5" t="s">
        <v>46</v>
      </c>
      <c r="X218" s="5" t="s">
        <v>101</v>
      </c>
      <c r="Y218" s="5" t="s">
        <v>45</v>
      </c>
      <c r="Z218" s="5" t="s">
        <v>520</v>
      </c>
      <c r="AA218" s="5" t="s">
        <v>521</v>
      </c>
      <c r="AB218" s="5" t="s">
        <v>48</v>
      </c>
    </row>
    <row r="219" ht="40" customHeight="1" spans="1:28">
      <c r="A219" s="5" t="s">
        <v>1762</v>
      </c>
      <c r="B219" s="5" t="s">
        <v>1375</v>
      </c>
      <c r="C219" s="5" t="s">
        <v>1763</v>
      </c>
      <c r="D219" s="6" t="s">
        <v>117</v>
      </c>
      <c r="E219" s="5" t="s">
        <v>277</v>
      </c>
      <c r="F219" s="5" t="s">
        <v>1764</v>
      </c>
      <c r="G219" s="5" t="s">
        <v>1765</v>
      </c>
      <c r="H219" s="5" t="s">
        <v>894</v>
      </c>
      <c r="I219" s="5" t="s">
        <v>36</v>
      </c>
      <c r="J219" s="5" t="s">
        <v>37</v>
      </c>
      <c r="K219" s="5" t="s">
        <v>1766</v>
      </c>
      <c r="L219" s="5" t="s">
        <v>1377</v>
      </c>
      <c r="M219" s="5" t="s">
        <v>940</v>
      </c>
      <c r="N219" s="5" t="s">
        <v>1767</v>
      </c>
      <c r="O219" s="5" t="s">
        <v>1748</v>
      </c>
      <c r="P219" s="5" t="s">
        <v>48</v>
      </c>
      <c r="Q219" s="5" t="s">
        <v>48</v>
      </c>
      <c r="R219" s="5" t="s">
        <v>48</v>
      </c>
      <c r="S219" s="5" t="s">
        <v>48</v>
      </c>
      <c r="T219" s="5" t="s">
        <v>32</v>
      </c>
      <c r="U219" s="5" t="s">
        <v>32</v>
      </c>
      <c r="V219" s="5" t="s">
        <v>46</v>
      </c>
      <c r="W219" s="5" t="s">
        <v>46</v>
      </c>
      <c r="X219" s="5" t="s">
        <v>594</v>
      </c>
      <c r="Y219" s="5" t="s">
        <v>45</v>
      </c>
      <c r="Z219" s="5" t="s">
        <v>285</v>
      </c>
      <c r="AA219" s="5" t="s">
        <v>307</v>
      </c>
      <c r="AB219" s="5" t="s">
        <v>48</v>
      </c>
    </row>
    <row r="220" ht="40" customHeight="1" spans="1:28">
      <c r="A220" s="5" t="s">
        <v>1768</v>
      </c>
      <c r="B220" s="5" t="s">
        <v>1769</v>
      </c>
      <c r="C220" s="5" t="s">
        <v>1770</v>
      </c>
      <c r="D220" s="6" t="s">
        <v>117</v>
      </c>
      <c r="E220" s="5" t="s">
        <v>277</v>
      </c>
      <c r="F220" s="5" t="s">
        <v>1771</v>
      </c>
      <c r="G220" s="5" t="s">
        <v>1772</v>
      </c>
      <c r="H220" s="5" t="s">
        <v>245</v>
      </c>
      <c r="I220" s="5" t="s">
        <v>36</v>
      </c>
      <c r="J220" s="5" t="s">
        <v>37</v>
      </c>
      <c r="K220" s="5" t="s">
        <v>1773</v>
      </c>
      <c r="L220" s="5" t="s">
        <v>313</v>
      </c>
      <c r="M220" s="5" t="s">
        <v>1774</v>
      </c>
      <c r="N220" s="5" t="s">
        <v>1775</v>
      </c>
      <c r="O220" s="5" t="s">
        <v>1748</v>
      </c>
      <c r="P220" s="5" t="s">
        <v>48</v>
      </c>
      <c r="Q220" s="5" t="s">
        <v>48</v>
      </c>
      <c r="R220" s="5" t="s">
        <v>48</v>
      </c>
      <c r="S220" s="5" t="s">
        <v>48</v>
      </c>
      <c r="T220" s="5" t="s">
        <v>32</v>
      </c>
      <c r="U220" s="5" t="s">
        <v>32</v>
      </c>
      <c r="V220" s="5" t="s">
        <v>46</v>
      </c>
      <c r="W220" s="5" t="s">
        <v>46</v>
      </c>
      <c r="X220" s="5" t="s">
        <v>594</v>
      </c>
      <c r="Y220" s="5" t="s">
        <v>45</v>
      </c>
      <c r="Z220" s="5" t="s">
        <v>318</v>
      </c>
      <c r="AA220" s="5" t="s">
        <v>342</v>
      </c>
      <c r="AB220" s="5" t="s">
        <v>48</v>
      </c>
    </row>
    <row r="221" ht="40" customHeight="1" spans="1:28">
      <c r="A221" s="5" t="s">
        <v>1776</v>
      </c>
      <c r="B221" s="5" t="s">
        <v>1555</v>
      </c>
      <c r="C221" s="5" t="s">
        <v>1777</v>
      </c>
      <c r="D221" s="6" t="s">
        <v>117</v>
      </c>
      <c r="E221" s="5" t="s">
        <v>277</v>
      </c>
      <c r="F221" s="5" t="s">
        <v>1778</v>
      </c>
      <c r="G221" s="5" t="s">
        <v>1779</v>
      </c>
      <c r="H221" s="5" t="s">
        <v>1780</v>
      </c>
      <c r="I221" s="5" t="s">
        <v>36</v>
      </c>
      <c r="J221" s="5" t="s">
        <v>37</v>
      </c>
      <c r="K221" s="5" t="s">
        <v>358</v>
      </c>
      <c r="L221" s="5" t="s">
        <v>35</v>
      </c>
      <c r="M221" s="5" t="s">
        <v>1781</v>
      </c>
      <c r="N221" s="5" t="s">
        <v>1782</v>
      </c>
      <c r="O221" s="5" t="s">
        <v>1748</v>
      </c>
      <c r="P221" s="5" t="s">
        <v>48</v>
      </c>
      <c r="Q221" s="5" t="s">
        <v>48</v>
      </c>
      <c r="R221" s="5" t="s">
        <v>48</v>
      </c>
      <c r="S221" s="5" t="s">
        <v>48</v>
      </c>
      <c r="T221" s="5" t="s">
        <v>32</v>
      </c>
      <c r="U221" s="5" t="s">
        <v>32</v>
      </c>
      <c r="V221" s="5" t="s">
        <v>46</v>
      </c>
      <c r="W221" s="5" t="s">
        <v>46</v>
      </c>
      <c r="X221" s="5" t="s">
        <v>668</v>
      </c>
      <c r="Y221" s="5" t="s">
        <v>45</v>
      </c>
      <c r="Z221" s="5" t="s">
        <v>318</v>
      </c>
      <c r="AA221" s="5" t="s">
        <v>605</v>
      </c>
      <c r="AB221" s="5" t="s">
        <v>48</v>
      </c>
    </row>
    <row r="222" ht="40" customHeight="1" spans="1:28">
      <c r="A222" s="5" t="s">
        <v>1783</v>
      </c>
      <c r="B222" s="5" t="s">
        <v>1784</v>
      </c>
      <c r="C222" s="5" t="s">
        <v>1785</v>
      </c>
      <c r="D222" s="6" t="s">
        <v>117</v>
      </c>
      <c r="E222" s="5" t="s">
        <v>277</v>
      </c>
      <c r="F222" s="5" t="s">
        <v>1786</v>
      </c>
      <c r="G222" s="5" t="s">
        <v>1787</v>
      </c>
      <c r="H222" s="5" t="s">
        <v>145</v>
      </c>
      <c r="I222" s="5" t="s">
        <v>36</v>
      </c>
      <c r="J222" s="5" t="s">
        <v>37</v>
      </c>
      <c r="K222" s="5" t="s">
        <v>1788</v>
      </c>
      <c r="L222" s="5" t="s">
        <v>98</v>
      </c>
      <c r="M222" s="5" t="s">
        <v>1789</v>
      </c>
      <c r="N222" s="5" t="s">
        <v>1790</v>
      </c>
      <c r="O222" s="5" t="s">
        <v>1748</v>
      </c>
      <c r="P222" s="5" t="s">
        <v>48</v>
      </c>
      <c r="Q222" s="5" t="s">
        <v>48</v>
      </c>
      <c r="R222" s="5" t="s">
        <v>48</v>
      </c>
      <c r="S222" s="5" t="s">
        <v>48</v>
      </c>
      <c r="T222" s="5" t="s">
        <v>32</v>
      </c>
      <c r="U222" s="5" t="s">
        <v>32</v>
      </c>
      <c r="V222" s="5" t="s">
        <v>46</v>
      </c>
      <c r="W222" s="5" t="s">
        <v>46</v>
      </c>
      <c r="X222" s="5" t="s">
        <v>101</v>
      </c>
      <c r="Y222" s="5" t="s">
        <v>45</v>
      </c>
      <c r="Z222" s="5" t="s">
        <v>520</v>
      </c>
      <c r="AA222" s="5" t="s">
        <v>521</v>
      </c>
      <c r="AB222" s="5" t="s">
        <v>48</v>
      </c>
    </row>
    <row r="223" ht="40" customHeight="1" spans="1:28">
      <c r="A223" s="5" t="s">
        <v>1791</v>
      </c>
      <c r="B223" s="5" t="s">
        <v>1178</v>
      </c>
      <c r="C223" s="5" t="s">
        <v>1792</v>
      </c>
      <c r="D223" s="6" t="s">
        <v>117</v>
      </c>
      <c r="E223" s="5" t="s">
        <v>277</v>
      </c>
      <c r="F223" s="5" t="s">
        <v>1793</v>
      </c>
      <c r="G223" s="5" t="s">
        <v>1794</v>
      </c>
      <c r="H223" s="5" t="s">
        <v>1795</v>
      </c>
      <c r="I223" s="5" t="s">
        <v>36</v>
      </c>
      <c r="J223" s="5" t="s">
        <v>37</v>
      </c>
      <c r="K223" s="5" t="s">
        <v>1677</v>
      </c>
      <c r="L223" s="5" t="s">
        <v>110</v>
      </c>
      <c r="M223" s="5" t="s">
        <v>1796</v>
      </c>
      <c r="N223" s="5" t="s">
        <v>1797</v>
      </c>
      <c r="O223" s="5" t="s">
        <v>1748</v>
      </c>
      <c r="P223" s="5" t="s">
        <v>48</v>
      </c>
      <c r="Q223" s="5" t="s">
        <v>48</v>
      </c>
      <c r="R223" s="5" t="s">
        <v>48</v>
      </c>
      <c r="S223" s="5" t="s">
        <v>48</v>
      </c>
      <c r="T223" s="5" t="s">
        <v>32</v>
      </c>
      <c r="U223" s="5" t="s">
        <v>32</v>
      </c>
      <c r="V223" s="5" t="s">
        <v>46</v>
      </c>
      <c r="W223" s="5" t="s">
        <v>46</v>
      </c>
      <c r="X223" s="5" t="s">
        <v>101</v>
      </c>
      <c r="Y223" s="5" t="s">
        <v>45</v>
      </c>
      <c r="Z223" s="5" t="s">
        <v>520</v>
      </c>
      <c r="AA223" s="5" t="s">
        <v>521</v>
      </c>
      <c r="AB223" s="5" t="s">
        <v>48</v>
      </c>
    </row>
    <row r="224" ht="40" customHeight="1" spans="1:28">
      <c r="A224" s="5" t="s">
        <v>1798</v>
      </c>
      <c r="B224" s="5" t="s">
        <v>1319</v>
      </c>
      <c r="C224" s="5" t="s">
        <v>1799</v>
      </c>
      <c r="D224" s="6" t="s">
        <v>184</v>
      </c>
      <c r="E224" s="5" t="s">
        <v>720</v>
      </c>
      <c r="F224" s="5" t="s">
        <v>1800</v>
      </c>
      <c r="G224" s="5" t="s">
        <v>647</v>
      </c>
      <c r="H224" s="5" t="s">
        <v>430</v>
      </c>
      <c r="I224" s="5" t="s">
        <v>36</v>
      </c>
      <c r="J224" s="5" t="s">
        <v>37</v>
      </c>
      <c r="K224" s="5" t="s">
        <v>1319</v>
      </c>
      <c r="L224" s="5" t="s">
        <v>110</v>
      </c>
      <c r="M224" s="5" t="s">
        <v>32</v>
      </c>
      <c r="N224" s="5" t="s">
        <v>1801</v>
      </c>
      <c r="O224" s="5" t="s">
        <v>1802</v>
      </c>
      <c r="P224" s="5" t="s">
        <v>48</v>
      </c>
      <c r="Q224" s="5" t="s">
        <v>48</v>
      </c>
      <c r="R224" s="5" t="s">
        <v>48</v>
      </c>
      <c r="S224" s="5" t="s">
        <v>48</v>
      </c>
      <c r="T224" s="5" t="s">
        <v>32</v>
      </c>
      <c r="U224" s="5" t="s">
        <v>32</v>
      </c>
      <c r="V224" s="5" t="s">
        <v>46</v>
      </c>
      <c r="W224" s="5" t="s">
        <v>46</v>
      </c>
      <c r="X224" s="5" t="s">
        <v>63</v>
      </c>
      <c r="Y224" s="5" t="s">
        <v>45</v>
      </c>
      <c r="Z224" s="5" t="s">
        <v>295</v>
      </c>
      <c r="AA224" s="5" t="s">
        <v>615</v>
      </c>
      <c r="AB224" s="5" t="s">
        <v>48</v>
      </c>
    </row>
    <row r="225" ht="40" customHeight="1" spans="1:28">
      <c r="A225" s="5" t="s">
        <v>1803</v>
      </c>
      <c r="B225" s="5" t="s">
        <v>660</v>
      </c>
      <c r="C225" s="5" t="s">
        <v>1804</v>
      </c>
      <c r="D225" s="6" t="s">
        <v>31</v>
      </c>
      <c r="E225" s="5" t="s">
        <v>277</v>
      </c>
      <c r="F225" s="5" t="s">
        <v>1805</v>
      </c>
      <c r="G225" s="5" t="s">
        <v>1806</v>
      </c>
      <c r="H225" s="5" t="s">
        <v>186</v>
      </c>
      <c r="I225" s="5" t="s">
        <v>55</v>
      </c>
      <c r="J225" s="5" t="s">
        <v>72</v>
      </c>
      <c r="K225" s="5" t="s">
        <v>32</v>
      </c>
      <c r="L225" s="5"/>
      <c r="M225" s="5" t="s">
        <v>666</v>
      </c>
      <c r="N225" s="5" t="s">
        <v>1807</v>
      </c>
      <c r="O225" s="5" t="s">
        <v>1808</v>
      </c>
      <c r="P225" s="5" t="s">
        <v>1809</v>
      </c>
      <c r="Q225" s="5" t="s">
        <v>1809</v>
      </c>
      <c r="R225" s="5" t="s">
        <v>1810</v>
      </c>
      <c r="S225" s="5" t="s">
        <v>1810</v>
      </c>
      <c r="T225" s="5" t="s">
        <v>32</v>
      </c>
      <c r="U225" s="5" t="s">
        <v>32</v>
      </c>
      <c r="V225" s="5" t="s">
        <v>46</v>
      </c>
      <c r="W225" s="5" t="s">
        <v>46</v>
      </c>
      <c r="X225" s="5" t="s">
        <v>101</v>
      </c>
      <c r="Y225" s="5" t="s">
        <v>47</v>
      </c>
      <c r="Z225" s="5" t="s">
        <v>520</v>
      </c>
      <c r="AA225" s="5" t="s">
        <v>529</v>
      </c>
      <c r="AB225" s="5" t="s">
        <v>1809</v>
      </c>
    </row>
    <row r="226" ht="40" customHeight="1" spans="1:28">
      <c r="A226" s="5" t="s">
        <v>1811</v>
      </c>
      <c r="B226" s="5" t="s">
        <v>1214</v>
      </c>
      <c r="C226" s="5" t="s">
        <v>1812</v>
      </c>
      <c r="D226" s="6" t="s">
        <v>31</v>
      </c>
      <c r="E226" s="5" t="s">
        <v>277</v>
      </c>
      <c r="F226" s="5" t="s">
        <v>1813</v>
      </c>
      <c r="G226" s="5" t="s">
        <v>1814</v>
      </c>
      <c r="H226" s="5" t="s">
        <v>165</v>
      </c>
      <c r="I226" s="5" t="s">
        <v>55</v>
      </c>
      <c r="J226" s="5" t="s">
        <v>72</v>
      </c>
      <c r="K226" s="5" t="s">
        <v>32</v>
      </c>
      <c r="L226" s="5"/>
      <c r="M226" s="5" t="s">
        <v>1218</v>
      </c>
      <c r="N226" s="5" t="s">
        <v>1815</v>
      </c>
      <c r="O226" s="5" t="s">
        <v>1808</v>
      </c>
      <c r="P226" s="5" t="s">
        <v>48</v>
      </c>
      <c r="Q226" s="5" t="s">
        <v>48</v>
      </c>
      <c r="R226" s="5" t="s">
        <v>48</v>
      </c>
      <c r="S226" s="5" t="s">
        <v>48</v>
      </c>
      <c r="T226" s="5" t="s">
        <v>32</v>
      </c>
      <c r="U226" s="5" t="s">
        <v>32</v>
      </c>
      <c r="V226" s="5" t="s">
        <v>46</v>
      </c>
      <c r="W226" s="5" t="s">
        <v>46</v>
      </c>
      <c r="X226" s="5" t="s">
        <v>89</v>
      </c>
      <c r="Y226" s="5" t="s">
        <v>45</v>
      </c>
      <c r="Z226" s="5" t="s">
        <v>520</v>
      </c>
      <c r="AA226" s="5" t="s">
        <v>529</v>
      </c>
      <c r="AB226" s="5" t="s">
        <v>48</v>
      </c>
    </row>
    <row r="227" ht="40" customHeight="1" spans="1:28">
      <c r="A227" s="5" t="s">
        <v>1816</v>
      </c>
      <c r="B227" s="5" t="s">
        <v>1214</v>
      </c>
      <c r="C227" s="5" t="s">
        <v>1817</v>
      </c>
      <c r="D227" s="6" t="s">
        <v>31</v>
      </c>
      <c r="E227" s="5" t="s">
        <v>277</v>
      </c>
      <c r="F227" s="5" t="s">
        <v>1818</v>
      </c>
      <c r="G227" s="5" t="s">
        <v>1814</v>
      </c>
      <c r="H227" s="5" t="s">
        <v>165</v>
      </c>
      <c r="I227" s="5" t="s">
        <v>55</v>
      </c>
      <c r="J227" s="5" t="s">
        <v>72</v>
      </c>
      <c r="K227" s="5" t="s">
        <v>32</v>
      </c>
      <c r="L227" s="5"/>
      <c r="M227" s="5" t="s">
        <v>1218</v>
      </c>
      <c r="N227" s="5" t="s">
        <v>1819</v>
      </c>
      <c r="O227" s="5" t="s">
        <v>1808</v>
      </c>
      <c r="P227" s="5" t="s">
        <v>48</v>
      </c>
      <c r="Q227" s="5" t="s">
        <v>48</v>
      </c>
      <c r="R227" s="5" t="s">
        <v>48</v>
      </c>
      <c r="S227" s="5" t="s">
        <v>48</v>
      </c>
      <c r="T227" s="5" t="s">
        <v>32</v>
      </c>
      <c r="U227" s="5" t="s">
        <v>32</v>
      </c>
      <c r="V227" s="5" t="s">
        <v>46</v>
      </c>
      <c r="W227" s="5" t="s">
        <v>46</v>
      </c>
      <c r="X227" s="5" t="s">
        <v>89</v>
      </c>
      <c r="Y227" s="5" t="s">
        <v>45</v>
      </c>
      <c r="Z227" s="5" t="s">
        <v>520</v>
      </c>
      <c r="AA227" s="5" t="s">
        <v>529</v>
      </c>
      <c r="AB227" s="5" t="s">
        <v>48</v>
      </c>
    </row>
    <row r="228" ht="40" customHeight="1" spans="1:28">
      <c r="A228" s="5" t="s">
        <v>1820</v>
      </c>
      <c r="B228" s="5" t="s">
        <v>1094</v>
      </c>
      <c r="C228" s="5" t="s">
        <v>1821</v>
      </c>
      <c r="D228" s="6" t="s">
        <v>31</v>
      </c>
      <c r="E228" s="5" t="s">
        <v>277</v>
      </c>
      <c r="F228" s="5" t="s">
        <v>1822</v>
      </c>
      <c r="G228" s="5" t="s">
        <v>1103</v>
      </c>
      <c r="H228" s="5" t="s">
        <v>165</v>
      </c>
      <c r="I228" s="5" t="s">
        <v>36</v>
      </c>
      <c r="J228" s="5" t="s">
        <v>37</v>
      </c>
      <c r="K228" s="5" t="s">
        <v>1634</v>
      </c>
      <c r="L228" s="5" t="s">
        <v>582</v>
      </c>
      <c r="M228" s="5" t="s">
        <v>1097</v>
      </c>
      <c r="N228" s="5" t="s">
        <v>1823</v>
      </c>
      <c r="O228" s="5" t="s">
        <v>1808</v>
      </c>
      <c r="P228" s="5" t="s">
        <v>48</v>
      </c>
      <c r="Q228" s="5" t="s">
        <v>48</v>
      </c>
      <c r="R228" s="5" t="s">
        <v>48</v>
      </c>
      <c r="S228" s="5" t="s">
        <v>48</v>
      </c>
      <c r="T228" s="5" t="s">
        <v>32</v>
      </c>
      <c r="U228" s="5" t="s">
        <v>32</v>
      </c>
      <c r="V228" s="5" t="s">
        <v>46</v>
      </c>
      <c r="W228" s="5" t="s">
        <v>46</v>
      </c>
      <c r="X228" s="5" t="s">
        <v>89</v>
      </c>
      <c r="Y228" s="5" t="s">
        <v>45</v>
      </c>
      <c r="Z228" s="5" t="s">
        <v>520</v>
      </c>
      <c r="AA228" s="5" t="s">
        <v>529</v>
      </c>
      <c r="AB228" s="5" t="s">
        <v>48</v>
      </c>
    </row>
    <row r="229" ht="40" customHeight="1" spans="1:28">
      <c r="A229" s="5" t="s">
        <v>1824</v>
      </c>
      <c r="B229" s="5" t="s">
        <v>1825</v>
      </c>
      <c r="C229" s="5" t="s">
        <v>1826</v>
      </c>
      <c r="D229" s="6" t="s">
        <v>117</v>
      </c>
      <c r="E229" s="5" t="s">
        <v>277</v>
      </c>
      <c r="F229" s="5" t="s">
        <v>1827</v>
      </c>
      <c r="G229" s="5" t="s">
        <v>1828</v>
      </c>
      <c r="H229" s="5" t="s">
        <v>410</v>
      </c>
      <c r="I229" s="5" t="s">
        <v>55</v>
      </c>
      <c r="J229" s="5" t="s">
        <v>72</v>
      </c>
      <c r="K229" s="5" t="s">
        <v>32</v>
      </c>
      <c r="L229" s="5"/>
      <c r="M229" s="5" t="s">
        <v>1829</v>
      </c>
      <c r="N229" s="5" t="s">
        <v>1830</v>
      </c>
      <c r="O229" s="5" t="s">
        <v>1831</v>
      </c>
      <c r="P229" s="5" t="s">
        <v>48</v>
      </c>
      <c r="Q229" s="5" t="s">
        <v>48</v>
      </c>
      <c r="R229" s="5" t="s">
        <v>48</v>
      </c>
      <c r="S229" s="5" t="s">
        <v>48</v>
      </c>
      <c r="T229" s="5" t="s">
        <v>32</v>
      </c>
      <c r="U229" s="5" t="s">
        <v>32</v>
      </c>
      <c r="V229" s="5" t="s">
        <v>46</v>
      </c>
      <c r="W229" s="5" t="s">
        <v>46</v>
      </c>
      <c r="X229" s="5" t="s">
        <v>76</v>
      </c>
      <c r="Y229" s="5" t="s">
        <v>45</v>
      </c>
      <c r="Z229" s="5" t="s">
        <v>295</v>
      </c>
      <c r="AA229" s="5" t="s">
        <v>296</v>
      </c>
      <c r="AB229" s="5" t="s">
        <v>48</v>
      </c>
    </row>
    <row r="230" ht="40" customHeight="1" spans="1:28">
      <c r="A230" s="5" t="s">
        <v>1832</v>
      </c>
      <c r="B230" s="5" t="s">
        <v>1833</v>
      </c>
      <c r="C230" s="5" t="s">
        <v>1834</v>
      </c>
      <c r="D230" s="6" t="s">
        <v>117</v>
      </c>
      <c r="E230" s="5" t="s">
        <v>277</v>
      </c>
      <c r="F230" s="5" t="s">
        <v>1835</v>
      </c>
      <c r="G230" s="5" t="s">
        <v>1836</v>
      </c>
      <c r="H230" s="5" t="s">
        <v>694</v>
      </c>
      <c r="I230" s="5" t="s">
        <v>55</v>
      </c>
      <c r="J230" s="5" t="s">
        <v>72</v>
      </c>
      <c r="K230" s="5" t="s">
        <v>32</v>
      </c>
      <c r="L230" s="5"/>
      <c r="M230" s="5" t="s">
        <v>1370</v>
      </c>
      <c r="N230" s="5" t="s">
        <v>1837</v>
      </c>
      <c r="O230" s="5" t="s">
        <v>1831</v>
      </c>
      <c r="P230" s="5" t="s">
        <v>1838</v>
      </c>
      <c r="Q230" s="5" t="s">
        <v>1838</v>
      </c>
      <c r="R230" s="5" t="s">
        <v>48</v>
      </c>
      <c r="S230" s="5" t="s">
        <v>48</v>
      </c>
      <c r="T230" s="5" t="s">
        <v>32</v>
      </c>
      <c r="U230" s="5" t="s">
        <v>32</v>
      </c>
      <c r="V230" s="5" t="s">
        <v>46</v>
      </c>
      <c r="W230" s="5" t="s">
        <v>46</v>
      </c>
      <c r="X230" s="5" t="s">
        <v>76</v>
      </c>
      <c r="Y230" s="5" t="s">
        <v>63</v>
      </c>
      <c r="Z230" s="5" t="s">
        <v>295</v>
      </c>
      <c r="AA230" s="5" t="s">
        <v>296</v>
      </c>
      <c r="AB230" s="5" t="s">
        <v>1838</v>
      </c>
    </row>
    <row r="231" ht="40" customHeight="1" spans="1:28">
      <c r="A231" s="5" t="s">
        <v>1839</v>
      </c>
      <c r="B231" s="5" t="s">
        <v>1840</v>
      </c>
      <c r="C231" s="5" t="s">
        <v>1841</v>
      </c>
      <c r="D231" s="6" t="s">
        <v>117</v>
      </c>
      <c r="E231" s="5" t="s">
        <v>277</v>
      </c>
      <c r="F231" s="5" t="s">
        <v>1842</v>
      </c>
      <c r="G231" s="5" t="s">
        <v>1843</v>
      </c>
      <c r="H231" s="5" t="s">
        <v>1844</v>
      </c>
      <c r="I231" s="5" t="s">
        <v>36</v>
      </c>
      <c r="J231" s="5" t="s">
        <v>37</v>
      </c>
      <c r="K231" s="5" t="s">
        <v>1845</v>
      </c>
      <c r="L231" s="5" t="s">
        <v>1846</v>
      </c>
      <c r="M231" s="5" t="s">
        <v>1847</v>
      </c>
      <c r="N231" s="5" t="s">
        <v>1848</v>
      </c>
      <c r="O231" s="5" t="s">
        <v>1831</v>
      </c>
      <c r="P231" s="5" t="s">
        <v>48</v>
      </c>
      <c r="Q231" s="5" t="s">
        <v>48</v>
      </c>
      <c r="R231" s="5" t="s">
        <v>48</v>
      </c>
      <c r="S231" s="5" t="s">
        <v>48</v>
      </c>
      <c r="T231" s="5" t="s">
        <v>32</v>
      </c>
      <c r="U231" s="5" t="s">
        <v>32</v>
      </c>
      <c r="V231" s="5" t="s">
        <v>46</v>
      </c>
      <c r="W231" s="5" t="s">
        <v>46</v>
      </c>
      <c r="X231" s="5" t="s">
        <v>89</v>
      </c>
      <c r="Y231" s="5" t="s">
        <v>45</v>
      </c>
      <c r="Z231" s="5" t="s">
        <v>285</v>
      </c>
      <c r="AA231" s="5" t="s">
        <v>1849</v>
      </c>
      <c r="AB231" s="5" t="s">
        <v>48</v>
      </c>
    </row>
    <row r="232" ht="40" customHeight="1" spans="1:28">
      <c r="A232" s="5" t="s">
        <v>1850</v>
      </c>
      <c r="B232" s="5" t="s">
        <v>1851</v>
      </c>
      <c r="C232" s="5" t="s">
        <v>1852</v>
      </c>
      <c r="D232" s="6" t="s">
        <v>117</v>
      </c>
      <c r="E232" s="5" t="s">
        <v>277</v>
      </c>
      <c r="F232" s="5" t="s">
        <v>1853</v>
      </c>
      <c r="G232" s="5" t="s">
        <v>1843</v>
      </c>
      <c r="H232" s="5" t="s">
        <v>1844</v>
      </c>
      <c r="I232" s="5" t="s">
        <v>36</v>
      </c>
      <c r="J232" s="5" t="s">
        <v>37</v>
      </c>
      <c r="K232" s="5" t="s">
        <v>1845</v>
      </c>
      <c r="L232" s="5" t="s">
        <v>1846</v>
      </c>
      <c r="M232" s="5" t="s">
        <v>1854</v>
      </c>
      <c r="N232" s="5" t="s">
        <v>1848</v>
      </c>
      <c r="O232" s="5" t="s">
        <v>1831</v>
      </c>
      <c r="P232" s="5" t="s">
        <v>48</v>
      </c>
      <c r="Q232" s="5" t="s">
        <v>48</v>
      </c>
      <c r="R232" s="5" t="s">
        <v>48</v>
      </c>
      <c r="S232" s="5" t="s">
        <v>48</v>
      </c>
      <c r="T232" s="5" t="s">
        <v>32</v>
      </c>
      <c r="U232" s="5" t="s">
        <v>32</v>
      </c>
      <c r="V232" s="5" t="s">
        <v>46</v>
      </c>
      <c r="W232" s="5" t="s">
        <v>46</v>
      </c>
      <c r="X232" s="5" t="s">
        <v>89</v>
      </c>
      <c r="Y232" s="5" t="s">
        <v>45</v>
      </c>
      <c r="Z232" s="5" t="s">
        <v>285</v>
      </c>
      <c r="AA232" s="5" t="s">
        <v>1849</v>
      </c>
      <c r="AB232" s="5" t="s">
        <v>48</v>
      </c>
    </row>
    <row r="233" ht="40" customHeight="1" spans="1:28">
      <c r="A233" s="5" t="s">
        <v>1855</v>
      </c>
      <c r="B233" s="5" t="s">
        <v>1856</v>
      </c>
      <c r="C233" s="5" t="s">
        <v>1857</v>
      </c>
      <c r="D233" s="6" t="s">
        <v>117</v>
      </c>
      <c r="E233" s="5" t="s">
        <v>277</v>
      </c>
      <c r="F233" s="5" t="s">
        <v>1858</v>
      </c>
      <c r="G233" s="5" t="s">
        <v>1859</v>
      </c>
      <c r="H233" s="5" t="s">
        <v>1860</v>
      </c>
      <c r="I233" s="5" t="s">
        <v>36</v>
      </c>
      <c r="J233" s="5" t="s">
        <v>37</v>
      </c>
      <c r="K233" s="5" t="s">
        <v>1861</v>
      </c>
      <c r="L233" s="5" t="s">
        <v>229</v>
      </c>
      <c r="M233" s="5" t="s">
        <v>1862</v>
      </c>
      <c r="N233" s="5" t="s">
        <v>1863</v>
      </c>
      <c r="O233" s="5" t="s">
        <v>1831</v>
      </c>
      <c r="P233" s="5" t="s">
        <v>1864</v>
      </c>
      <c r="Q233" s="5" t="s">
        <v>1864</v>
      </c>
      <c r="R233" s="5" t="s">
        <v>48</v>
      </c>
      <c r="S233" s="5" t="s">
        <v>48</v>
      </c>
      <c r="T233" s="5" t="s">
        <v>32</v>
      </c>
      <c r="U233" s="5" t="s">
        <v>32</v>
      </c>
      <c r="V233" s="5" t="s">
        <v>46</v>
      </c>
      <c r="W233" s="5" t="s">
        <v>46</v>
      </c>
      <c r="X233" s="5" t="s">
        <v>138</v>
      </c>
      <c r="Y233" s="5" t="s">
        <v>63</v>
      </c>
      <c r="Z233" s="5" t="s">
        <v>285</v>
      </c>
      <c r="AA233" s="5" t="s">
        <v>1849</v>
      </c>
      <c r="AB233" s="5" t="s">
        <v>1838</v>
      </c>
    </row>
    <row r="234" ht="40" customHeight="1" spans="1:28">
      <c r="A234" s="5" t="s">
        <v>1865</v>
      </c>
      <c r="B234" s="5" t="s">
        <v>1866</v>
      </c>
      <c r="C234" s="5" t="s">
        <v>1867</v>
      </c>
      <c r="D234" s="6" t="s">
        <v>117</v>
      </c>
      <c r="E234" s="5" t="s">
        <v>277</v>
      </c>
      <c r="F234" s="5" t="s">
        <v>1868</v>
      </c>
      <c r="G234" s="5" t="s">
        <v>1869</v>
      </c>
      <c r="H234" s="5" t="s">
        <v>1870</v>
      </c>
      <c r="I234" s="5" t="s">
        <v>36</v>
      </c>
      <c r="J234" s="5" t="s">
        <v>37</v>
      </c>
      <c r="K234" s="5" t="s">
        <v>1330</v>
      </c>
      <c r="L234" s="5" t="s">
        <v>1128</v>
      </c>
      <c r="M234" s="5" t="s">
        <v>1871</v>
      </c>
      <c r="N234" s="5" t="s">
        <v>1872</v>
      </c>
      <c r="O234" s="5" t="s">
        <v>1831</v>
      </c>
      <c r="P234" s="5" t="s">
        <v>48</v>
      </c>
      <c r="Q234" s="5" t="s">
        <v>48</v>
      </c>
      <c r="R234" s="5" t="s">
        <v>48</v>
      </c>
      <c r="S234" s="5" t="s">
        <v>48</v>
      </c>
      <c r="T234" s="5" t="s">
        <v>32</v>
      </c>
      <c r="U234" s="5" t="s">
        <v>32</v>
      </c>
      <c r="V234" s="5" t="s">
        <v>46</v>
      </c>
      <c r="W234" s="5" t="s">
        <v>46</v>
      </c>
      <c r="X234" s="5" t="s">
        <v>47</v>
      </c>
      <c r="Y234" s="5" t="s">
        <v>45</v>
      </c>
      <c r="Z234" s="5" t="s">
        <v>285</v>
      </c>
      <c r="AA234" s="5" t="s">
        <v>307</v>
      </c>
      <c r="AB234" s="5" t="s">
        <v>48</v>
      </c>
    </row>
    <row r="235" ht="40" customHeight="1" spans="1:28">
      <c r="A235" s="5" t="s">
        <v>1873</v>
      </c>
      <c r="B235" s="5" t="s">
        <v>1874</v>
      </c>
      <c r="C235" s="5" t="s">
        <v>1875</v>
      </c>
      <c r="D235" s="6" t="s">
        <v>117</v>
      </c>
      <c r="E235" s="5" t="s">
        <v>277</v>
      </c>
      <c r="F235" s="5" t="s">
        <v>1876</v>
      </c>
      <c r="G235" s="5" t="s">
        <v>1877</v>
      </c>
      <c r="H235" s="5" t="s">
        <v>326</v>
      </c>
      <c r="I235" s="5" t="s">
        <v>36</v>
      </c>
      <c r="J235" s="5" t="s">
        <v>37</v>
      </c>
      <c r="K235" s="5" t="s">
        <v>303</v>
      </c>
      <c r="L235" s="5" t="s">
        <v>96</v>
      </c>
      <c r="M235" s="5" t="s">
        <v>1878</v>
      </c>
      <c r="N235" s="5" t="s">
        <v>1879</v>
      </c>
      <c r="O235" s="5" t="s">
        <v>1831</v>
      </c>
      <c r="P235" s="5" t="s">
        <v>48</v>
      </c>
      <c r="Q235" s="5" t="s">
        <v>48</v>
      </c>
      <c r="R235" s="5" t="s">
        <v>48</v>
      </c>
      <c r="S235" s="5" t="s">
        <v>48</v>
      </c>
      <c r="T235" s="5" t="s">
        <v>32</v>
      </c>
      <c r="U235" s="5" t="s">
        <v>32</v>
      </c>
      <c r="V235" s="5" t="s">
        <v>46</v>
      </c>
      <c r="W235" s="5" t="s">
        <v>46</v>
      </c>
      <c r="X235" s="5" t="s">
        <v>89</v>
      </c>
      <c r="Y235" s="5" t="s">
        <v>45</v>
      </c>
      <c r="Z235" s="5" t="s">
        <v>285</v>
      </c>
      <c r="AA235" s="5" t="s">
        <v>307</v>
      </c>
      <c r="AB235" s="5" t="s">
        <v>48</v>
      </c>
    </row>
    <row r="236" ht="40" customHeight="1" spans="1:28">
      <c r="A236" s="5" t="s">
        <v>1880</v>
      </c>
      <c r="B236" s="5" t="s">
        <v>1881</v>
      </c>
      <c r="C236" s="5" t="s">
        <v>1882</v>
      </c>
      <c r="D236" s="6" t="s">
        <v>117</v>
      </c>
      <c r="E236" s="5" t="s">
        <v>277</v>
      </c>
      <c r="F236" s="5" t="s">
        <v>1883</v>
      </c>
      <c r="G236" s="5" t="s">
        <v>1884</v>
      </c>
      <c r="H236" s="5" t="s">
        <v>108</v>
      </c>
      <c r="I236" s="5" t="s">
        <v>36</v>
      </c>
      <c r="J236" s="5" t="s">
        <v>37</v>
      </c>
      <c r="K236" s="5" t="s">
        <v>747</v>
      </c>
      <c r="L236" s="5" t="s">
        <v>692</v>
      </c>
      <c r="M236" s="5" t="s">
        <v>1885</v>
      </c>
      <c r="N236" s="5" t="s">
        <v>1886</v>
      </c>
      <c r="O236" s="5" t="s">
        <v>1831</v>
      </c>
      <c r="P236" s="5" t="s">
        <v>48</v>
      </c>
      <c r="Q236" s="5" t="s">
        <v>48</v>
      </c>
      <c r="R236" s="5" t="s">
        <v>48</v>
      </c>
      <c r="S236" s="5" t="s">
        <v>48</v>
      </c>
      <c r="T236" s="5" t="s">
        <v>32</v>
      </c>
      <c r="U236" s="5" t="s">
        <v>32</v>
      </c>
      <c r="V236" s="5" t="s">
        <v>46</v>
      </c>
      <c r="W236" s="5" t="s">
        <v>46</v>
      </c>
      <c r="X236" s="5" t="s">
        <v>89</v>
      </c>
      <c r="Y236" s="5" t="s">
        <v>45</v>
      </c>
      <c r="Z236" s="5" t="s">
        <v>285</v>
      </c>
      <c r="AA236" s="5" t="s">
        <v>307</v>
      </c>
      <c r="AB236" s="5" t="s">
        <v>48</v>
      </c>
    </row>
    <row r="237" ht="40" customHeight="1" spans="1:28">
      <c r="A237" s="5" t="s">
        <v>1887</v>
      </c>
      <c r="B237" s="5" t="s">
        <v>1888</v>
      </c>
      <c r="C237" s="5" t="s">
        <v>1889</v>
      </c>
      <c r="D237" s="6" t="s">
        <v>52</v>
      </c>
      <c r="E237" s="5" t="s">
        <v>277</v>
      </c>
      <c r="F237" s="5" t="s">
        <v>1890</v>
      </c>
      <c r="G237" s="5" t="s">
        <v>1891</v>
      </c>
      <c r="H237" s="5" t="s">
        <v>1892</v>
      </c>
      <c r="I237" s="5" t="s">
        <v>36</v>
      </c>
      <c r="J237" s="5" t="s">
        <v>37</v>
      </c>
      <c r="K237" s="5" t="s">
        <v>1893</v>
      </c>
      <c r="L237" s="5" t="s">
        <v>1511</v>
      </c>
      <c r="M237" s="5" t="s">
        <v>1894</v>
      </c>
      <c r="N237" s="5" t="s">
        <v>1895</v>
      </c>
      <c r="O237" s="5" t="s">
        <v>1896</v>
      </c>
      <c r="P237" s="5" t="s">
        <v>48</v>
      </c>
      <c r="Q237" s="5" t="s">
        <v>48</v>
      </c>
      <c r="R237" s="5" t="s">
        <v>48</v>
      </c>
      <c r="S237" s="5" t="s">
        <v>48</v>
      </c>
      <c r="T237" s="5" t="s">
        <v>32</v>
      </c>
      <c r="U237" s="5" t="s">
        <v>32</v>
      </c>
      <c r="V237" s="5" t="s">
        <v>46</v>
      </c>
      <c r="W237" s="5" t="s">
        <v>46</v>
      </c>
      <c r="X237" s="5" t="s">
        <v>594</v>
      </c>
      <c r="Y237" s="5" t="s">
        <v>45</v>
      </c>
      <c r="Z237" s="5" t="s">
        <v>1897</v>
      </c>
      <c r="AA237" s="5" t="s">
        <v>1898</v>
      </c>
      <c r="AB237" s="5" t="s">
        <v>48</v>
      </c>
    </row>
    <row r="238" ht="40" customHeight="1" spans="1:28">
      <c r="A238" s="5" t="s">
        <v>1899</v>
      </c>
      <c r="B238" s="5" t="s">
        <v>1187</v>
      </c>
      <c r="C238" s="5" t="s">
        <v>1900</v>
      </c>
      <c r="D238" s="6" t="s">
        <v>1247</v>
      </c>
      <c r="E238" s="5" t="s">
        <v>277</v>
      </c>
      <c r="F238" s="5" t="s">
        <v>1901</v>
      </c>
      <c r="G238" s="5" t="s">
        <v>97</v>
      </c>
      <c r="H238" s="5" t="s">
        <v>98</v>
      </c>
      <c r="I238" s="5" t="s">
        <v>36</v>
      </c>
      <c r="J238" s="5" t="s">
        <v>37</v>
      </c>
      <c r="K238" s="5" t="s">
        <v>1902</v>
      </c>
      <c r="L238" s="5" t="s">
        <v>517</v>
      </c>
      <c r="M238" s="5" t="s">
        <v>1190</v>
      </c>
      <c r="N238" s="5" t="s">
        <v>1903</v>
      </c>
      <c r="O238" s="5" t="s">
        <v>1904</v>
      </c>
      <c r="P238" s="5" t="s">
        <v>1905</v>
      </c>
      <c r="Q238" s="5" t="s">
        <v>1905</v>
      </c>
      <c r="R238" s="5" t="s">
        <v>1906</v>
      </c>
      <c r="S238" s="5" t="s">
        <v>1906</v>
      </c>
      <c r="T238" s="5" t="s">
        <v>32</v>
      </c>
      <c r="U238" s="5" t="s">
        <v>32</v>
      </c>
      <c r="V238" s="5" t="s">
        <v>46</v>
      </c>
      <c r="W238" s="5" t="s">
        <v>46</v>
      </c>
      <c r="X238" s="5" t="s">
        <v>89</v>
      </c>
      <c r="Y238" s="5" t="s">
        <v>63</v>
      </c>
      <c r="Z238" s="5" t="s">
        <v>1907</v>
      </c>
      <c r="AA238" s="5" t="s">
        <v>1908</v>
      </c>
      <c r="AB238" s="5" t="s">
        <v>1905</v>
      </c>
    </row>
    <row r="239" ht="40" customHeight="1" spans="1:28">
      <c r="A239" s="5" t="s">
        <v>1909</v>
      </c>
      <c r="B239" s="5" t="s">
        <v>1910</v>
      </c>
      <c r="C239" s="5" t="s">
        <v>1911</v>
      </c>
      <c r="D239" s="7" t="s">
        <v>93</v>
      </c>
      <c r="E239" s="5" t="s">
        <v>277</v>
      </c>
      <c r="F239" s="5" t="s">
        <v>1912</v>
      </c>
      <c r="G239" s="5" t="s">
        <v>1913</v>
      </c>
      <c r="H239" s="5" t="s">
        <v>205</v>
      </c>
      <c r="I239" s="5" t="s">
        <v>55</v>
      </c>
      <c r="J239" s="5" t="s">
        <v>72</v>
      </c>
      <c r="K239" s="5" t="s">
        <v>32</v>
      </c>
      <c r="L239" s="5"/>
      <c r="M239" s="5" t="s">
        <v>1914</v>
      </c>
      <c r="N239" s="5" t="s">
        <v>1915</v>
      </c>
      <c r="O239" s="5" t="s">
        <v>1916</v>
      </c>
      <c r="P239" s="5" t="s">
        <v>1917</v>
      </c>
      <c r="Q239" s="5" t="s">
        <v>1917</v>
      </c>
      <c r="R239" s="5" t="s">
        <v>1918</v>
      </c>
      <c r="S239" s="5" t="s">
        <v>1918</v>
      </c>
      <c r="T239" s="5" t="s">
        <v>32</v>
      </c>
      <c r="U239" s="5" t="s">
        <v>32</v>
      </c>
      <c r="V239" s="5" t="s">
        <v>46</v>
      </c>
      <c r="W239" s="5" t="s">
        <v>46</v>
      </c>
      <c r="X239" s="5" t="s">
        <v>76</v>
      </c>
      <c r="Y239" s="5" t="s">
        <v>63</v>
      </c>
      <c r="Z239" s="5" t="s">
        <v>1919</v>
      </c>
      <c r="AA239" s="5" t="s">
        <v>1920</v>
      </c>
      <c r="AB239" s="5" t="s">
        <v>1917</v>
      </c>
    </row>
    <row r="240" ht="40" customHeight="1" spans="1:28">
      <c r="A240" s="5" t="s">
        <v>1921</v>
      </c>
      <c r="B240" s="5" t="s">
        <v>1910</v>
      </c>
      <c r="C240" s="5" t="s">
        <v>1922</v>
      </c>
      <c r="D240" s="7" t="s">
        <v>93</v>
      </c>
      <c r="E240" s="5" t="s">
        <v>277</v>
      </c>
      <c r="F240" s="5" t="s">
        <v>1923</v>
      </c>
      <c r="G240" s="5" t="s">
        <v>1913</v>
      </c>
      <c r="H240" s="5" t="s">
        <v>205</v>
      </c>
      <c r="I240" s="5" t="s">
        <v>55</v>
      </c>
      <c r="J240" s="5" t="s">
        <v>72</v>
      </c>
      <c r="K240" s="5" t="s">
        <v>32</v>
      </c>
      <c r="L240" s="5"/>
      <c r="M240" s="5" t="s">
        <v>1914</v>
      </c>
      <c r="N240" s="5" t="s">
        <v>1915</v>
      </c>
      <c r="O240" s="5" t="s">
        <v>1916</v>
      </c>
      <c r="P240" s="5" t="s">
        <v>1917</v>
      </c>
      <c r="Q240" s="5" t="s">
        <v>1917</v>
      </c>
      <c r="R240" s="5" t="s">
        <v>1918</v>
      </c>
      <c r="S240" s="5" t="s">
        <v>1918</v>
      </c>
      <c r="T240" s="5" t="s">
        <v>32</v>
      </c>
      <c r="U240" s="5" t="s">
        <v>32</v>
      </c>
      <c r="V240" s="5" t="s">
        <v>46</v>
      </c>
      <c r="W240" s="5" t="s">
        <v>46</v>
      </c>
      <c r="X240" s="5" t="s">
        <v>76</v>
      </c>
      <c r="Y240" s="5" t="s">
        <v>63</v>
      </c>
      <c r="Z240" s="5" t="s">
        <v>1919</v>
      </c>
      <c r="AA240" s="5" t="s">
        <v>1920</v>
      </c>
      <c r="AB240" s="5" t="s">
        <v>1917</v>
      </c>
    </row>
    <row r="241" ht="40" customHeight="1" spans="1:28">
      <c r="A241" s="5" t="s">
        <v>1924</v>
      </c>
      <c r="B241" s="5" t="s">
        <v>1925</v>
      </c>
      <c r="C241" s="5" t="s">
        <v>1926</v>
      </c>
      <c r="D241" s="6" t="s">
        <v>31</v>
      </c>
      <c r="E241" s="5" t="s">
        <v>277</v>
      </c>
      <c r="F241" s="5" t="s">
        <v>1927</v>
      </c>
      <c r="G241" s="5" t="s">
        <v>1928</v>
      </c>
      <c r="H241" s="5" t="s">
        <v>326</v>
      </c>
      <c r="I241" s="5" t="s">
        <v>36</v>
      </c>
      <c r="J241" s="5" t="s">
        <v>37</v>
      </c>
      <c r="K241" s="5" t="s">
        <v>1929</v>
      </c>
      <c r="L241" s="5" t="s">
        <v>195</v>
      </c>
      <c r="M241" s="5" t="s">
        <v>1930</v>
      </c>
      <c r="N241" s="5" t="s">
        <v>1931</v>
      </c>
      <c r="O241" s="5" t="s">
        <v>1932</v>
      </c>
      <c r="P241" s="5" t="s">
        <v>1933</v>
      </c>
      <c r="Q241" s="5" t="s">
        <v>1933</v>
      </c>
      <c r="R241" s="5" t="s">
        <v>1934</v>
      </c>
      <c r="S241" s="5" t="s">
        <v>1934</v>
      </c>
      <c r="T241" s="5" t="s">
        <v>32</v>
      </c>
      <c r="U241" s="5" t="s">
        <v>32</v>
      </c>
      <c r="V241" s="5" t="s">
        <v>46</v>
      </c>
      <c r="W241" s="5" t="s">
        <v>46</v>
      </c>
      <c r="X241" s="5" t="s">
        <v>62</v>
      </c>
      <c r="Y241" s="5" t="s">
        <v>63</v>
      </c>
      <c r="Z241" s="5" t="s">
        <v>520</v>
      </c>
      <c r="AA241" s="5" t="s">
        <v>575</v>
      </c>
      <c r="AB241" s="5" t="s">
        <v>1933</v>
      </c>
    </row>
    <row r="242" ht="40" customHeight="1" spans="1:28">
      <c r="A242" s="5" t="s">
        <v>1935</v>
      </c>
      <c r="B242" s="5" t="s">
        <v>1936</v>
      </c>
      <c r="C242" s="5" t="s">
        <v>1937</v>
      </c>
      <c r="D242" s="6" t="s">
        <v>31</v>
      </c>
      <c r="E242" s="5" t="s">
        <v>277</v>
      </c>
      <c r="F242" s="5" t="s">
        <v>1938</v>
      </c>
      <c r="G242" s="5" t="s">
        <v>1928</v>
      </c>
      <c r="H242" s="5" t="s">
        <v>326</v>
      </c>
      <c r="I242" s="5" t="s">
        <v>36</v>
      </c>
      <c r="J242" s="5" t="s">
        <v>37</v>
      </c>
      <c r="K242" s="5" t="s">
        <v>1939</v>
      </c>
      <c r="L242" s="5" t="s">
        <v>646</v>
      </c>
      <c r="M242" s="5" t="s">
        <v>1940</v>
      </c>
      <c r="N242" s="5" t="s">
        <v>1941</v>
      </c>
      <c r="O242" s="5" t="s">
        <v>1932</v>
      </c>
      <c r="P242" s="5" t="s">
        <v>1933</v>
      </c>
      <c r="Q242" s="5" t="s">
        <v>1933</v>
      </c>
      <c r="R242" s="5" t="s">
        <v>1934</v>
      </c>
      <c r="S242" s="5" t="s">
        <v>1934</v>
      </c>
      <c r="T242" s="5" t="s">
        <v>32</v>
      </c>
      <c r="U242" s="5" t="s">
        <v>32</v>
      </c>
      <c r="V242" s="5" t="s">
        <v>46</v>
      </c>
      <c r="W242" s="5" t="s">
        <v>46</v>
      </c>
      <c r="X242" s="5" t="s">
        <v>62</v>
      </c>
      <c r="Y242" s="5" t="s">
        <v>63</v>
      </c>
      <c r="Z242" s="5" t="s">
        <v>520</v>
      </c>
      <c r="AA242" s="5" t="s">
        <v>575</v>
      </c>
      <c r="AB242" s="5" t="s">
        <v>1933</v>
      </c>
    </row>
    <row r="243" ht="40" customHeight="1" spans="1:28">
      <c r="A243" s="5" t="s">
        <v>1942</v>
      </c>
      <c r="B243" s="5" t="s">
        <v>1943</v>
      </c>
      <c r="C243" s="5" t="s">
        <v>1944</v>
      </c>
      <c r="D243" s="6" t="s">
        <v>323</v>
      </c>
      <c r="E243" s="5" t="s">
        <v>277</v>
      </c>
      <c r="F243" s="5" t="s">
        <v>1945</v>
      </c>
      <c r="G243" s="5" t="s">
        <v>1946</v>
      </c>
      <c r="H243" s="5" t="s">
        <v>1233</v>
      </c>
      <c r="I243" s="5" t="s">
        <v>55</v>
      </c>
      <c r="J243" s="5" t="s">
        <v>72</v>
      </c>
      <c r="K243" s="5" t="s">
        <v>32</v>
      </c>
      <c r="L243" s="5"/>
      <c r="M243" s="5" t="s">
        <v>1947</v>
      </c>
      <c r="N243" s="5" t="s">
        <v>1948</v>
      </c>
      <c r="O243" s="5" t="s">
        <v>1949</v>
      </c>
      <c r="P243" s="5" t="s">
        <v>48</v>
      </c>
      <c r="Q243" s="5" t="s">
        <v>48</v>
      </c>
      <c r="R243" s="5" t="s">
        <v>48</v>
      </c>
      <c r="S243" s="5" t="s">
        <v>48</v>
      </c>
      <c r="T243" s="5" t="s">
        <v>32</v>
      </c>
      <c r="U243" s="5" t="s">
        <v>32</v>
      </c>
      <c r="V243" s="5" t="s">
        <v>46</v>
      </c>
      <c r="W243" s="5" t="s">
        <v>46</v>
      </c>
      <c r="X243" s="5" t="s">
        <v>101</v>
      </c>
      <c r="Y243" s="5" t="s">
        <v>45</v>
      </c>
      <c r="Z243" s="5" t="s">
        <v>520</v>
      </c>
      <c r="AA243" s="5" t="s">
        <v>521</v>
      </c>
      <c r="AB243" s="5" t="s">
        <v>48</v>
      </c>
    </row>
    <row r="244" ht="40" customHeight="1" spans="1:28">
      <c r="A244" s="5" t="s">
        <v>1950</v>
      </c>
      <c r="B244" s="5" t="s">
        <v>1711</v>
      </c>
      <c r="C244" s="5" t="s">
        <v>1951</v>
      </c>
      <c r="D244" s="6" t="s">
        <v>323</v>
      </c>
      <c r="E244" s="5" t="s">
        <v>277</v>
      </c>
      <c r="F244" s="5" t="s">
        <v>1952</v>
      </c>
      <c r="G244" s="5" t="s">
        <v>1144</v>
      </c>
      <c r="H244" s="5" t="s">
        <v>129</v>
      </c>
      <c r="I244" s="5" t="s">
        <v>55</v>
      </c>
      <c r="J244" s="5" t="s">
        <v>72</v>
      </c>
      <c r="K244" s="5" t="s">
        <v>32</v>
      </c>
      <c r="L244" s="5"/>
      <c r="M244" s="5" t="s">
        <v>1267</v>
      </c>
      <c r="N244" s="5" t="s">
        <v>1953</v>
      </c>
      <c r="O244" s="5" t="s">
        <v>1949</v>
      </c>
      <c r="P244" s="5" t="s">
        <v>48</v>
      </c>
      <c r="Q244" s="5" t="s">
        <v>48</v>
      </c>
      <c r="R244" s="5" t="s">
        <v>48</v>
      </c>
      <c r="S244" s="5" t="s">
        <v>48</v>
      </c>
      <c r="T244" s="5" t="s">
        <v>32</v>
      </c>
      <c r="U244" s="5" t="s">
        <v>32</v>
      </c>
      <c r="V244" s="5" t="s">
        <v>46</v>
      </c>
      <c r="W244" s="5" t="s">
        <v>46</v>
      </c>
      <c r="X244" s="5" t="s">
        <v>76</v>
      </c>
      <c r="Y244" s="5" t="s">
        <v>45</v>
      </c>
      <c r="Z244" s="5" t="s">
        <v>520</v>
      </c>
      <c r="AA244" s="5" t="s">
        <v>521</v>
      </c>
      <c r="AB244" s="5" t="s">
        <v>48</v>
      </c>
    </row>
    <row r="245" ht="40" customHeight="1" spans="1:28">
      <c r="A245" s="5" t="s">
        <v>1954</v>
      </c>
      <c r="B245" s="5" t="s">
        <v>1955</v>
      </c>
      <c r="C245" s="5" t="s">
        <v>1956</v>
      </c>
      <c r="D245" s="6" t="s">
        <v>323</v>
      </c>
      <c r="E245" s="5" t="s">
        <v>277</v>
      </c>
      <c r="F245" s="5" t="s">
        <v>1957</v>
      </c>
      <c r="G245" s="5" t="s">
        <v>1958</v>
      </c>
      <c r="H245" s="5" t="s">
        <v>419</v>
      </c>
      <c r="I245" s="5" t="s">
        <v>55</v>
      </c>
      <c r="J245" s="5" t="s">
        <v>72</v>
      </c>
      <c r="K245" s="5" t="s">
        <v>32</v>
      </c>
      <c r="L245" s="5"/>
      <c r="M245" s="5" t="s">
        <v>1280</v>
      </c>
      <c r="N245" s="5" t="s">
        <v>1959</v>
      </c>
      <c r="O245" s="5" t="s">
        <v>1949</v>
      </c>
      <c r="P245" s="5" t="s">
        <v>48</v>
      </c>
      <c r="Q245" s="5" t="s">
        <v>48</v>
      </c>
      <c r="R245" s="5" t="s">
        <v>48</v>
      </c>
      <c r="S245" s="5" t="s">
        <v>48</v>
      </c>
      <c r="T245" s="5" t="s">
        <v>32</v>
      </c>
      <c r="U245" s="5" t="s">
        <v>32</v>
      </c>
      <c r="V245" s="5" t="s">
        <v>46</v>
      </c>
      <c r="W245" s="5" t="s">
        <v>46</v>
      </c>
      <c r="X245" s="5" t="s">
        <v>89</v>
      </c>
      <c r="Y245" s="5" t="s">
        <v>45</v>
      </c>
      <c r="Z245" s="5" t="s">
        <v>520</v>
      </c>
      <c r="AA245" s="5" t="s">
        <v>521</v>
      </c>
      <c r="AB245" s="5" t="s">
        <v>48</v>
      </c>
    </row>
    <row r="246" ht="40" customHeight="1" spans="1:28">
      <c r="A246" s="5" t="s">
        <v>1960</v>
      </c>
      <c r="B246" s="5" t="s">
        <v>1211</v>
      </c>
      <c r="C246" s="5" t="s">
        <v>1961</v>
      </c>
      <c r="D246" s="6" t="s">
        <v>323</v>
      </c>
      <c r="E246" s="5" t="s">
        <v>277</v>
      </c>
      <c r="F246" s="5" t="s">
        <v>1962</v>
      </c>
      <c r="G246" s="5" t="s">
        <v>1963</v>
      </c>
      <c r="H246" s="5" t="s">
        <v>537</v>
      </c>
      <c r="I246" s="5" t="s">
        <v>55</v>
      </c>
      <c r="J246" s="5" t="s">
        <v>72</v>
      </c>
      <c r="K246" s="5" t="s">
        <v>32</v>
      </c>
      <c r="L246" s="5"/>
      <c r="M246" s="5" t="s">
        <v>338</v>
      </c>
      <c r="N246" s="5" t="s">
        <v>1964</v>
      </c>
      <c r="O246" s="5" t="s">
        <v>1949</v>
      </c>
      <c r="P246" s="5" t="s">
        <v>48</v>
      </c>
      <c r="Q246" s="5" t="s">
        <v>48</v>
      </c>
      <c r="R246" s="5" t="s">
        <v>48</v>
      </c>
      <c r="S246" s="5" t="s">
        <v>48</v>
      </c>
      <c r="T246" s="5" t="s">
        <v>32</v>
      </c>
      <c r="U246" s="5" t="s">
        <v>32</v>
      </c>
      <c r="V246" s="5" t="s">
        <v>46</v>
      </c>
      <c r="W246" s="5" t="s">
        <v>46</v>
      </c>
      <c r="X246" s="5" t="s">
        <v>47</v>
      </c>
      <c r="Y246" s="5" t="s">
        <v>45</v>
      </c>
      <c r="Z246" s="5" t="s">
        <v>520</v>
      </c>
      <c r="AA246" s="5" t="s">
        <v>529</v>
      </c>
      <c r="AB246" s="5" t="s">
        <v>48</v>
      </c>
    </row>
    <row r="247" ht="40" customHeight="1" spans="1:28">
      <c r="A247" s="5" t="s">
        <v>1965</v>
      </c>
      <c r="B247" s="5" t="s">
        <v>1966</v>
      </c>
      <c r="C247" s="5" t="s">
        <v>1967</v>
      </c>
      <c r="D247" s="6" t="s">
        <v>31</v>
      </c>
      <c r="E247" s="5" t="s">
        <v>277</v>
      </c>
      <c r="F247" s="5" t="s">
        <v>1968</v>
      </c>
      <c r="G247" s="5" t="s">
        <v>1416</v>
      </c>
      <c r="H247" s="5" t="s">
        <v>694</v>
      </c>
      <c r="I247" s="5" t="s">
        <v>55</v>
      </c>
      <c r="J247" s="5" t="s">
        <v>72</v>
      </c>
      <c r="K247" s="5" t="s">
        <v>32</v>
      </c>
      <c r="L247" s="5"/>
      <c r="M247" s="5" t="s">
        <v>1155</v>
      </c>
      <c r="N247" s="5" t="s">
        <v>1969</v>
      </c>
      <c r="O247" s="5" t="s">
        <v>1949</v>
      </c>
      <c r="P247" s="5" t="s">
        <v>48</v>
      </c>
      <c r="Q247" s="5" t="s">
        <v>48</v>
      </c>
      <c r="R247" s="5" t="s">
        <v>48</v>
      </c>
      <c r="S247" s="5" t="s">
        <v>48</v>
      </c>
      <c r="T247" s="5" t="s">
        <v>32</v>
      </c>
      <c r="U247" s="5" t="s">
        <v>32</v>
      </c>
      <c r="V247" s="5" t="s">
        <v>46</v>
      </c>
      <c r="W247" s="5" t="s">
        <v>46</v>
      </c>
      <c r="X247" s="5" t="s">
        <v>89</v>
      </c>
      <c r="Y247" s="5" t="s">
        <v>45</v>
      </c>
      <c r="Z247" s="5" t="s">
        <v>1970</v>
      </c>
      <c r="AA247" s="5" t="s">
        <v>1971</v>
      </c>
      <c r="AB247" s="5" t="s">
        <v>48</v>
      </c>
    </row>
    <row r="248" ht="40" customHeight="1" spans="1:28">
      <c r="A248" s="5" t="s">
        <v>1972</v>
      </c>
      <c r="B248" s="5" t="s">
        <v>1973</v>
      </c>
      <c r="C248" s="5" t="s">
        <v>1974</v>
      </c>
      <c r="D248" s="6" t="s">
        <v>31</v>
      </c>
      <c r="E248" s="5" t="s">
        <v>277</v>
      </c>
      <c r="F248" s="5" t="s">
        <v>1975</v>
      </c>
      <c r="G248" s="5" t="s">
        <v>1976</v>
      </c>
      <c r="H248" s="5" t="s">
        <v>1977</v>
      </c>
      <c r="I248" s="5" t="s">
        <v>36</v>
      </c>
      <c r="J248" s="5" t="s">
        <v>37</v>
      </c>
      <c r="K248" s="5" t="s">
        <v>1978</v>
      </c>
      <c r="L248" s="5" t="s">
        <v>1979</v>
      </c>
      <c r="M248" s="5" t="s">
        <v>1980</v>
      </c>
      <c r="N248" s="5" t="s">
        <v>1981</v>
      </c>
      <c r="O248" s="5" t="s">
        <v>1982</v>
      </c>
      <c r="P248" s="5" t="s">
        <v>48</v>
      </c>
      <c r="Q248" s="5" t="s">
        <v>48</v>
      </c>
      <c r="R248" s="5" t="s">
        <v>48</v>
      </c>
      <c r="S248" s="5" t="s">
        <v>48</v>
      </c>
      <c r="T248" s="5" t="s">
        <v>32</v>
      </c>
      <c r="U248" s="5" t="s">
        <v>32</v>
      </c>
      <c r="V248" s="5" t="s">
        <v>46</v>
      </c>
      <c r="W248" s="5" t="s">
        <v>45</v>
      </c>
      <c r="X248" s="5" t="s">
        <v>101</v>
      </c>
      <c r="Y248" s="5" t="s">
        <v>45</v>
      </c>
      <c r="Z248" s="5" t="s">
        <v>1983</v>
      </c>
      <c r="AA248" s="5" t="s">
        <v>1984</v>
      </c>
      <c r="AB248" s="5" t="s">
        <v>48</v>
      </c>
    </row>
    <row r="249" ht="40" customHeight="1" spans="1:28">
      <c r="A249" s="5" t="s">
        <v>1985</v>
      </c>
      <c r="B249" s="5" t="s">
        <v>1986</v>
      </c>
      <c r="C249" s="5" t="s">
        <v>1987</v>
      </c>
      <c r="D249" s="6" t="s">
        <v>31</v>
      </c>
      <c r="E249" s="5" t="s">
        <v>277</v>
      </c>
      <c r="F249" s="5" t="s">
        <v>1988</v>
      </c>
      <c r="G249" s="5" t="s">
        <v>1989</v>
      </c>
      <c r="H249" s="5" t="s">
        <v>771</v>
      </c>
      <c r="I249" s="5" t="s">
        <v>36</v>
      </c>
      <c r="J249" s="5" t="s">
        <v>37</v>
      </c>
      <c r="K249" s="5" t="s">
        <v>1990</v>
      </c>
      <c r="L249" s="5" t="s">
        <v>1991</v>
      </c>
      <c r="M249" s="5" t="s">
        <v>1992</v>
      </c>
      <c r="N249" s="5" t="s">
        <v>1993</v>
      </c>
      <c r="O249" s="5" t="s">
        <v>1982</v>
      </c>
      <c r="P249" s="5" t="s">
        <v>48</v>
      </c>
      <c r="Q249" s="5" t="s">
        <v>48</v>
      </c>
      <c r="R249" s="5" t="s">
        <v>48</v>
      </c>
      <c r="S249" s="5" t="s">
        <v>48</v>
      </c>
      <c r="T249" s="5" t="s">
        <v>32</v>
      </c>
      <c r="U249" s="5" t="s">
        <v>32</v>
      </c>
      <c r="V249" s="5" t="s">
        <v>46</v>
      </c>
      <c r="W249" s="5" t="s">
        <v>46</v>
      </c>
      <c r="X249" s="5" t="s">
        <v>89</v>
      </c>
      <c r="Y249" s="5" t="s">
        <v>45</v>
      </c>
      <c r="Z249" s="5" t="s">
        <v>285</v>
      </c>
      <c r="AA249" s="5" t="s">
        <v>780</v>
      </c>
      <c r="AB249" s="5" t="s">
        <v>48</v>
      </c>
    </row>
    <row r="250" ht="40" customHeight="1" spans="1:28">
      <c r="A250" s="5" t="s">
        <v>1994</v>
      </c>
      <c r="B250" s="5" t="s">
        <v>1449</v>
      </c>
      <c r="C250" s="5" t="s">
        <v>1995</v>
      </c>
      <c r="D250" s="6" t="s">
        <v>1996</v>
      </c>
      <c r="E250" s="5" t="s">
        <v>720</v>
      </c>
      <c r="F250" s="5" t="s">
        <v>1997</v>
      </c>
      <c r="G250" s="5" t="s">
        <v>1570</v>
      </c>
      <c r="H250" s="5" t="s">
        <v>537</v>
      </c>
      <c r="I250" s="5" t="s">
        <v>36</v>
      </c>
      <c r="J250" s="5" t="s">
        <v>37</v>
      </c>
      <c r="K250" s="5" t="s">
        <v>1449</v>
      </c>
      <c r="L250" s="5" t="s">
        <v>292</v>
      </c>
      <c r="M250" s="5" t="s">
        <v>32</v>
      </c>
      <c r="N250" s="5" t="s">
        <v>1998</v>
      </c>
      <c r="O250" s="5" t="s">
        <v>1999</v>
      </c>
      <c r="P250" s="5" t="s">
        <v>48</v>
      </c>
      <c r="Q250" s="5" t="s">
        <v>48</v>
      </c>
      <c r="R250" s="5" t="s">
        <v>48</v>
      </c>
      <c r="S250" s="5" t="s">
        <v>48</v>
      </c>
      <c r="T250" s="5" t="s">
        <v>32</v>
      </c>
      <c r="U250" s="5" t="s">
        <v>32</v>
      </c>
      <c r="V250" s="5" t="s">
        <v>46</v>
      </c>
      <c r="W250" s="5" t="s">
        <v>46</v>
      </c>
      <c r="X250" s="5" t="s">
        <v>76</v>
      </c>
      <c r="Y250" s="5" t="s">
        <v>45</v>
      </c>
      <c r="Z250" s="5" t="s">
        <v>2000</v>
      </c>
      <c r="AA250" s="5" t="s">
        <v>2001</v>
      </c>
      <c r="AB250" s="5" t="s">
        <v>48</v>
      </c>
    </row>
    <row r="251" ht="40" customHeight="1" spans="1:28">
      <c r="A251" s="5" t="s">
        <v>2002</v>
      </c>
      <c r="B251" s="5" t="s">
        <v>2003</v>
      </c>
      <c r="C251" s="5" t="s">
        <v>2004</v>
      </c>
      <c r="D251" s="6" t="s">
        <v>1996</v>
      </c>
      <c r="E251" s="5" t="s">
        <v>277</v>
      </c>
      <c r="F251" s="5" t="s">
        <v>2005</v>
      </c>
      <c r="G251" s="5" t="s">
        <v>1218</v>
      </c>
      <c r="H251" s="5" t="s">
        <v>85</v>
      </c>
      <c r="I251" s="5" t="s">
        <v>55</v>
      </c>
      <c r="J251" s="5" t="s">
        <v>72</v>
      </c>
      <c r="K251" s="5" t="s">
        <v>32</v>
      </c>
      <c r="L251" s="5"/>
      <c r="M251" s="5" t="s">
        <v>693</v>
      </c>
      <c r="N251" s="5" t="s">
        <v>2006</v>
      </c>
      <c r="O251" s="5" t="s">
        <v>1999</v>
      </c>
      <c r="P251" s="5" t="s">
        <v>48</v>
      </c>
      <c r="Q251" s="5" t="s">
        <v>48</v>
      </c>
      <c r="R251" s="5" t="s">
        <v>48</v>
      </c>
      <c r="S251" s="5" t="s">
        <v>48</v>
      </c>
      <c r="T251" s="5" t="s">
        <v>32</v>
      </c>
      <c r="U251" s="5" t="s">
        <v>32</v>
      </c>
      <c r="V251" s="5" t="s">
        <v>46</v>
      </c>
      <c r="W251" s="5" t="s">
        <v>46</v>
      </c>
      <c r="X251" s="5" t="s">
        <v>47</v>
      </c>
      <c r="Y251" s="5" t="s">
        <v>45</v>
      </c>
      <c r="Z251" s="5" t="s">
        <v>2000</v>
      </c>
      <c r="AA251" s="5" t="s">
        <v>2007</v>
      </c>
      <c r="AB251" s="5" t="s">
        <v>48</v>
      </c>
    </row>
    <row r="252" ht="40" customHeight="1" spans="1:28">
      <c r="A252" s="5" t="s">
        <v>2008</v>
      </c>
      <c r="B252" s="5" t="s">
        <v>2009</v>
      </c>
      <c r="C252" s="5" t="s">
        <v>2010</v>
      </c>
      <c r="D252" s="6" t="s">
        <v>1996</v>
      </c>
      <c r="E252" s="5" t="s">
        <v>277</v>
      </c>
      <c r="F252" s="5" t="s">
        <v>2011</v>
      </c>
      <c r="G252" s="5" t="s">
        <v>1100</v>
      </c>
      <c r="H252" s="5" t="s">
        <v>391</v>
      </c>
      <c r="I252" s="5" t="s">
        <v>55</v>
      </c>
      <c r="J252" s="5" t="s">
        <v>72</v>
      </c>
      <c r="K252" s="5" t="s">
        <v>32</v>
      </c>
      <c r="L252" s="5"/>
      <c r="M252" s="5" t="s">
        <v>2012</v>
      </c>
      <c r="N252" s="5" t="s">
        <v>2013</v>
      </c>
      <c r="O252" s="5" t="s">
        <v>1999</v>
      </c>
      <c r="P252" s="5" t="s">
        <v>48</v>
      </c>
      <c r="Q252" s="5" t="s">
        <v>48</v>
      </c>
      <c r="R252" s="5" t="s">
        <v>48</v>
      </c>
      <c r="S252" s="5" t="s">
        <v>48</v>
      </c>
      <c r="T252" s="5" t="s">
        <v>32</v>
      </c>
      <c r="U252" s="5" t="s">
        <v>32</v>
      </c>
      <c r="V252" s="5" t="s">
        <v>46</v>
      </c>
      <c r="W252" s="5" t="s">
        <v>46</v>
      </c>
      <c r="X252" s="5" t="s">
        <v>47</v>
      </c>
      <c r="Y252" s="5" t="s">
        <v>45</v>
      </c>
      <c r="Z252" s="5" t="s">
        <v>2000</v>
      </c>
      <c r="AA252" s="5" t="s">
        <v>2007</v>
      </c>
      <c r="AB252" s="5" t="s">
        <v>48</v>
      </c>
    </row>
    <row r="253" ht="40" customHeight="1" spans="1:28">
      <c r="A253" s="5" t="s">
        <v>2014</v>
      </c>
      <c r="B253" s="5" t="s">
        <v>2015</v>
      </c>
      <c r="C253" s="5" t="s">
        <v>2016</v>
      </c>
      <c r="D253" s="6" t="s">
        <v>31</v>
      </c>
      <c r="E253" s="5" t="s">
        <v>277</v>
      </c>
      <c r="F253" s="5" t="s">
        <v>2017</v>
      </c>
      <c r="G253" s="5" t="s">
        <v>2018</v>
      </c>
      <c r="H253" s="5" t="s">
        <v>736</v>
      </c>
      <c r="I253" s="5" t="s">
        <v>36</v>
      </c>
      <c r="J253" s="5" t="s">
        <v>37</v>
      </c>
      <c r="K253" s="5" t="s">
        <v>2019</v>
      </c>
      <c r="L253" s="5" t="s">
        <v>710</v>
      </c>
      <c r="M253" s="5" t="s">
        <v>2020</v>
      </c>
      <c r="N253" s="5" t="s">
        <v>2021</v>
      </c>
      <c r="O253" s="5" t="s">
        <v>2022</v>
      </c>
      <c r="P253" s="5" t="s">
        <v>2023</v>
      </c>
      <c r="Q253" s="5" t="s">
        <v>2024</v>
      </c>
      <c r="R253" s="5" t="s">
        <v>2025</v>
      </c>
      <c r="S253" s="5" t="s">
        <v>2024</v>
      </c>
      <c r="T253" s="5" t="s">
        <v>32</v>
      </c>
      <c r="U253" s="5" t="s">
        <v>32</v>
      </c>
      <c r="V253" s="5" t="s">
        <v>46</v>
      </c>
      <c r="W253" s="5" t="s">
        <v>46</v>
      </c>
      <c r="X253" s="5" t="s">
        <v>138</v>
      </c>
      <c r="Y253" s="5" t="s">
        <v>63</v>
      </c>
      <c r="Z253" s="5" t="s">
        <v>318</v>
      </c>
      <c r="AA253" s="5" t="s">
        <v>413</v>
      </c>
      <c r="AB253" s="5" t="s">
        <v>2024</v>
      </c>
    </row>
    <row r="254" ht="40" customHeight="1" spans="1:28">
      <c r="A254" s="5" t="s">
        <v>2026</v>
      </c>
      <c r="B254" s="5" t="s">
        <v>2027</v>
      </c>
      <c r="C254" s="5" t="s">
        <v>2028</v>
      </c>
      <c r="D254" s="6" t="s">
        <v>117</v>
      </c>
      <c r="E254" s="5" t="s">
        <v>277</v>
      </c>
      <c r="F254" s="5" t="s">
        <v>2029</v>
      </c>
      <c r="G254" s="5" t="s">
        <v>2030</v>
      </c>
      <c r="H254" s="5" t="s">
        <v>391</v>
      </c>
      <c r="I254" s="5" t="s">
        <v>55</v>
      </c>
      <c r="J254" s="5" t="s">
        <v>72</v>
      </c>
      <c r="K254" s="5" t="s">
        <v>32</v>
      </c>
      <c r="L254" s="5"/>
      <c r="M254" s="5" t="s">
        <v>2031</v>
      </c>
      <c r="N254" s="5" t="s">
        <v>2032</v>
      </c>
      <c r="O254" s="5" t="s">
        <v>2033</v>
      </c>
      <c r="P254" s="5" t="s">
        <v>48</v>
      </c>
      <c r="Q254" s="5" t="s">
        <v>48</v>
      </c>
      <c r="R254" s="5" t="s">
        <v>48</v>
      </c>
      <c r="S254" s="5" t="s">
        <v>48</v>
      </c>
      <c r="T254" s="5" t="s">
        <v>32</v>
      </c>
      <c r="U254" s="5" t="s">
        <v>32</v>
      </c>
      <c r="V254" s="5" t="s">
        <v>46</v>
      </c>
      <c r="W254" s="5" t="s">
        <v>46</v>
      </c>
      <c r="X254" s="5" t="s">
        <v>47</v>
      </c>
      <c r="Y254" s="5" t="s">
        <v>45</v>
      </c>
      <c r="Z254" s="5" t="s">
        <v>700</v>
      </c>
      <c r="AA254" s="5" t="s">
        <v>2034</v>
      </c>
      <c r="AB254" s="5" t="s">
        <v>48</v>
      </c>
    </row>
    <row r="255" ht="40" customHeight="1" spans="1:28">
      <c r="A255" s="5" t="s">
        <v>2035</v>
      </c>
      <c r="B255" s="5" t="s">
        <v>2036</v>
      </c>
      <c r="C255" s="5" t="s">
        <v>2037</v>
      </c>
      <c r="D255" s="6" t="s">
        <v>31</v>
      </c>
      <c r="E255" s="5" t="s">
        <v>277</v>
      </c>
      <c r="F255" s="5" t="s">
        <v>2038</v>
      </c>
      <c r="G255" s="5" t="s">
        <v>218</v>
      </c>
      <c r="H255" s="5" t="s">
        <v>186</v>
      </c>
      <c r="I255" s="5" t="s">
        <v>55</v>
      </c>
      <c r="J255" s="5" t="s">
        <v>72</v>
      </c>
      <c r="K255" s="5" t="s">
        <v>32</v>
      </c>
      <c r="L255" s="5"/>
      <c r="M255" s="5" t="s">
        <v>1482</v>
      </c>
      <c r="N255" s="5" t="s">
        <v>2039</v>
      </c>
      <c r="O255" s="5" t="s">
        <v>2040</v>
      </c>
      <c r="P255" s="5" t="s">
        <v>48</v>
      </c>
      <c r="Q255" s="5" t="s">
        <v>48</v>
      </c>
      <c r="R255" s="5" t="s">
        <v>48</v>
      </c>
      <c r="S255" s="5" t="s">
        <v>48</v>
      </c>
      <c r="T255" s="5" t="s">
        <v>32</v>
      </c>
      <c r="U255" s="5" t="s">
        <v>32</v>
      </c>
      <c r="V255" s="5" t="s">
        <v>46</v>
      </c>
      <c r="W255" s="5" t="s">
        <v>46</v>
      </c>
      <c r="X255" s="5" t="s">
        <v>89</v>
      </c>
      <c r="Y255" s="5" t="s">
        <v>45</v>
      </c>
      <c r="Z255" s="5" t="s">
        <v>295</v>
      </c>
      <c r="AA255" s="5" t="s">
        <v>615</v>
      </c>
      <c r="AB255" s="5" t="s">
        <v>48</v>
      </c>
    </row>
    <row r="256" ht="40" customHeight="1" spans="1:28">
      <c r="A256" s="5" t="s">
        <v>2041</v>
      </c>
      <c r="B256" s="5" t="s">
        <v>830</v>
      </c>
      <c r="C256" s="5" t="s">
        <v>2042</v>
      </c>
      <c r="D256" s="6" t="s">
        <v>105</v>
      </c>
      <c r="E256" s="5" t="s">
        <v>277</v>
      </c>
      <c r="F256" s="5" t="s">
        <v>2043</v>
      </c>
      <c r="G256" s="5" t="s">
        <v>808</v>
      </c>
      <c r="H256" s="5" t="s">
        <v>2044</v>
      </c>
      <c r="I256" s="5" t="s">
        <v>36</v>
      </c>
      <c r="J256" s="5" t="s">
        <v>37</v>
      </c>
      <c r="K256" s="5" t="s">
        <v>872</v>
      </c>
      <c r="L256" s="5" t="s">
        <v>873</v>
      </c>
      <c r="M256" s="5" t="s">
        <v>2045</v>
      </c>
      <c r="N256" s="5" t="s">
        <v>2046</v>
      </c>
      <c r="O256" s="5" t="s">
        <v>2047</v>
      </c>
      <c r="P256" s="5" t="s">
        <v>48</v>
      </c>
      <c r="Q256" s="5" t="s">
        <v>48</v>
      </c>
      <c r="R256" s="5" t="s">
        <v>48</v>
      </c>
      <c r="S256" s="5" t="s">
        <v>48</v>
      </c>
      <c r="T256" s="5" t="s">
        <v>32</v>
      </c>
      <c r="U256" s="5" t="s">
        <v>32</v>
      </c>
      <c r="V256" s="5" t="s">
        <v>46</v>
      </c>
      <c r="W256" s="5" t="s">
        <v>46</v>
      </c>
      <c r="X256" s="5" t="s">
        <v>63</v>
      </c>
      <c r="Y256" s="5" t="s">
        <v>45</v>
      </c>
      <c r="Z256" s="5" t="s">
        <v>285</v>
      </c>
      <c r="AA256" s="5" t="s">
        <v>615</v>
      </c>
      <c r="AB256" s="5" t="s">
        <v>48</v>
      </c>
    </row>
    <row r="257" ht="40" customHeight="1" spans="1:28">
      <c r="A257" s="5" t="s">
        <v>2048</v>
      </c>
      <c r="B257" s="5" t="s">
        <v>2049</v>
      </c>
      <c r="C257" s="5" t="s">
        <v>2050</v>
      </c>
      <c r="D257" s="6" t="s">
        <v>31</v>
      </c>
      <c r="E257" s="5" t="s">
        <v>277</v>
      </c>
      <c r="F257" s="5" t="s">
        <v>2051</v>
      </c>
      <c r="G257" s="5" t="s">
        <v>2052</v>
      </c>
      <c r="H257" s="5" t="s">
        <v>839</v>
      </c>
      <c r="I257" s="5" t="s">
        <v>36</v>
      </c>
      <c r="J257" s="5" t="s">
        <v>37</v>
      </c>
      <c r="K257" s="5" t="s">
        <v>850</v>
      </c>
      <c r="L257" s="5" t="s">
        <v>851</v>
      </c>
      <c r="M257" s="5" t="s">
        <v>2053</v>
      </c>
      <c r="N257" s="5" t="s">
        <v>2054</v>
      </c>
      <c r="O257" s="5" t="s">
        <v>2055</v>
      </c>
      <c r="P257" s="5" t="s">
        <v>48</v>
      </c>
      <c r="Q257" s="5" t="s">
        <v>48</v>
      </c>
      <c r="R257" s="5" t="s">
        <v>48</v>
      </c>
      <c r="S257" s="5" t="s">
        <v>48</v>
      </c>
      <c r="T257" s="5" t="s">
        <v>32</v>
      </c>
      <c r="U257" s="5" t="s">
        <v>32</v>
      </c>
      <c r="V257" s="5" t="s">
        <v>46</v>
      </c>
      <c r="W257" s="5" t="s">
        <v>46</v>
      </c>
      <c r="X257" s="5" t="s">
        <v>47</v>
      </c>
      <c r="Y257" s="5" t="s">
        <v>45</v>
      </c>
      <c r="Z257" s="5" t="s">
        <v>2056</v>
      </c>
      <c r="AA257" s="5" t="s">
        <v>2057</v>
      </c>
      <c r="AB257" s="5" t="s">
        <v>48</v>
      </c>
    </row>
    <row r="258" ht="40" customHeight="1" spans="1:28">
      <c r="A258" s="5" t="s">
        <v>2058</v>
      </c>
      <c r="B258" s="5" t="s">
        <v>2059</v>
      </c>
      <c r="C258" s="5" t="s">
        <v>2060</v>
      </c>
      <c r="D258" s="6" t="s">
        <v>31</v>
      </c>
      <c r="E258" s="5" t="s">
        <v>277</v>
      </c>
      <c r="F258" s="5" t="s">
        <v>2061</v>
      </c>
      <c r="G258" s="5" t="s">
        <v>244</v>
      </c>
      <c r="H258" s="5" t="s">
        <v>245</v>
      </c>
      <c r="I258" s="5" t="s">
        <v>36</v>
      </c>
      <c r="J258" s="5" t="s">
        <v>37</v>
      </c>
      <c r="K258" s="5" t="s">
        <v>1171</v>
      </c>
      <c r="L258" s="5" t="s">
        <v>1780</v>
      </c>
      <c r="M258" s="5" t="s">
        <v>1129</v>
      </c>
      <c r="N258" s="5" t="s">
        <v>2062</v>
      </c>
      <c r="O258" s="5" t="s">
        <v>2055</v>
      </c>
      <c r="P258" s="5" t="s">
        <v>2063</v>
      </c>
      <c r="Q258" s="5" t="s">
        <v>2064</v>
      </c>
      <c r="R258" s="5" t="s">
        <v>48</v>
      </c>
      <c r="S258" s="5" t="s">
        <v>48</v>
      </c>
      <c r="T258" s="5" t="s">
        <v>2065</v>
      </c>
      <c r="U258" s="5" t="s">
        <v>2066</v>
      </c>
      <c r="V258" s="5" t="s">
        <v>46</v>
      </c>
      <c r="W258" s="5" t="s">
        <v>46</v>
      </c>
      <c r="X258" s="5" t="s">
        <v>76</v>
      </c>
      <c r="Y258" s="5" t="s">
        <v>63</v>
      </c>
      <c r="Z258" s="5" t="s">
        <v>520</v>
      </c>
      <c r="AA258" s="5" t="s">
        <v>575</v>
      </c>
      <c r="AB258" s="5" t="s">
        <v>2064</v>
      </c>
    </row>
    <row r="259" ht="40" customHeight="1" spans="1:28">
      <c r="A259" s="5" t="s">
        <v>2067</v>
      </c>
      <c r="B259" s="5" t="s">
        <v>2059</v>
      </c>
      <c r="C259" s="5" t="s">
        <v>2068</v>
      </c>
      <c r="D259" s="6" t="s">
        <v>31</v>
      </c>
      <c r="E259" s="5" t="s">
        <v>277</v>
      </c>
      <c r="F259" s="5" t="s">
        <v>2069</v>
      </c>
      <c r="G259" s="5" t="s">
        <v>244</v>
      </c>
      <c r="H259" s="5" t="s">
        <v>245</v>
      </c>
      <c r="I259" s="5" t="s">
        <v>36</v>
      </c>
      <c r="J259" s="5" t="s">
        <v>37</v>
      </c>
      <c r="K259" s="5" t="s">
        <v>315</v>
      </c>
      <c r="L259" s="5" t="s">
        <v>145</v>
      </c>
      <c r="M259" s="5" t="s">
        <v>1129</v>
      </c>
      <c r="N259" s="5" t="s">
        <v>2062</v>
      </c>
      <c r="O259" s="5" t="s">
        <v>2055</v>
      </c>
      <c r="P259" s="5" t="s">
        <v>2063</v>
      </c>
      <c r="Q259" s="5" t="s">
        <v>2070</v>
      </c>
      <c r="R259" s="5" t="s">
        <v>48</v>
      </c>
      <c r="S259" s="5" t="s">
        <v>48</v>
      </c>
      <c r="T259" s="5" t="s">
        <v>2065</v>
      </c>
      <c r="U259" s="5" t="s">
        <v>2066</v>
      </c>
      <c r="V259" s="5" t="s">
        <v>46</v>
      </c>
      <c r="W259" s="5" t="s">
        <v>46</v>
      </c>
      <c r="X259" s="5" t="s">
        <v>76</v>
      </c>
      <c r="Y259" s="5" t="s">
        <v>63</v>
      </c>
      <c r="Z259" s="5" t="s">
        <v>520</v>
      </c>
      <c r="AA259" s="5" t="s">
        <v>575</v>
      </c>
      <c r="AB259" s="5" t="s">
        <v>2070</v>
      </c>
    </row>
    <row r="260" ht="40" customHeight="1" spans="1:28">
      <c r="A260" s="5" t="s">
        <v>2071</v>
      </c>
      <c r="B260" s="5" t="s">
        <v>2072</v>
      </c>
      <c r="C260" s="5" t="s">
        <v>2073</v>
      </c>
      <c r="D260" s="6" t="s">
        <v>31</v>
      </c>
      <c r="E260" s="5" t="s">
        <v>277</v>
      </c>
      <c r="F260" s="5" t="s">
        <v>2074</v>
      </c>
      <c r="G260" s="5" t="s">
        <v>2075</v>
      </c>
      <c r="H260" s="5" t="s">
        <v>1657</v>
      </c>
      <c r="I260" s="5" t="s">
        <v>36</v>
      </c>
      <c r="J260" s="5" t="s">
        <v>37</v>
      </c>
      <c r="K260" s="5" t="s">
        <v>1333</v>
      </c>
      <c r="L260" s="5" t="s">
        <v>545</v>
      </c>
      <c r="M260" s="5" t="s">
        <v>1396</v>
      </c>
      <c r="N260" s="5" t="s">
        <v>2076</v>
      </c>
      <c r="O260" s="5" t="s">
        <v>2055</v>
      </c>
      <c r="P260" s="5" t="s">
        <v>2077</v>
      </c>
      <c r="Q260" s="5" t="s">
        <v>2077</v>
      </c>
      <c r="R260" s="5" t="s">
        <v>48</v>
      </c>
      <c r="S260" s="5" t="s">
        <v>48</v>
      </c>
      <c r="T260" s="5" t="s">
        <v>32</v>
      </c>
      <c r="U260" s="5" t="s">
        <v>32</v>
      </c>
      <c r="V260" s="5" t="s">
        <v>46</v>
      </c>
      <c r="W260" s="5" t="s">
        <v>46</v>
      </c>
      <c r="X260" s="5" t="s">
        <v>101</v>
      </c>
      <c r="Y260" s="5" t="s">
        <v>89</v>
      </c>
      <c r="Z260" s="5" t="s">
        <v>520</v>
      </c>
      <c r="AA260" s="5" t="s">
        <v>575</v>
      </c>
      <c r="AB260" s="5" t="s">
        <v>2077</v>
      </c>
    </row>
    <row r="261" ht="40" customHeight="1" spans="1:28">
      <c r="A261" s="5" t="s">
        <v>2078</v>
      </c>
      <c r="B261" s="5" t="s">
        <v>1874</v>
      </c>
      <c r="C261" s="5" t="s">
        <v>2079</v>
      </c>
      <c r="D261" s="6" t="s">
        <v>31</v>
      </c>
      <c r="E261" s="5" t="s">
        <v>277</v>
      </c>
      <c r="F261" s="5" t="s">
        <v>2080</v>
      </c>
      <c r="G261" s="5" t="s">
        <v>2081</v>
      </c>
      <c r="H261" s="5" t="s">
        <v>280</v>
      </c>
      <c r="I261" s="5" t="s">
        <v>36</v>
      </c>
      <c r="J261" s="5" t="s">
        <v>37</v>
      </c>
      <c r="K261" s="5" t="s">
        <v>571</v>
      </c>
      <c r="L261" s="5" t="s">
        <v>430</v>
      </c>
      <c r="M261" s="5" t="s">
        <v>1878</v>
      </c>
      <c r="N261" s="5" t="s">
        <v>2082</v>
      </c>
      <c r="O261" s="5" t="s">
        <v>2055</v>
      </c>
      <c r="P261" s="5" t="s">
        <v>48</v>
      </c>
      <c r="Q261" s="5" t="s">
        <v>48</v>
      </c>
      <c r="R261" s="5" t="s">
        <v>48</v>
      </c>
      <c r="S261" s="5" t="s">
        <v>48</v>
      </c>
      <c r="T261" s="5" t="s">
        <v>32</v>
      </c>
      <c r="U261" s="5" t="s">
        <v>32</v>
      </c>
      <c r="V261" s="5" t="s">
        <v>46</v>
      </c>
      <c r="W261" s="5" t="s">
        <v>46</v>
      </c>
      <c r="X261" s="5" t="s">
        <v>76</v>
      </c>
      <c r="Y261" s="5" t="s">
        <v>45</v>
      </c>
      <c r="Z261" s="5" t="s">
        <v>520</v>
      </c>
      <c r="AA261" s="5" t="s">
        <v>575</v>
      </c>
      <c r="AB261" s="5" t="s">
        <v>48</v>
      </c>
    </row>
    <row r="262" ht="40" customHeight="1" spans="1:28">
      <c r="A262" s="5" t="s">
        <v>2083</v>
      </c>
      <c r="B262" s="5" t="s">
        <v>462</v>
      </c>
      <c r="C262" s="5" t="s">
        <v>2084</v>
      </c>
      <c r="D262" s="6" t="s">
        <v>31</v>
      </c>
      <c r="E262" s="5" t="s">
        <v>720</v>
      </c>
      <c r="F262" s="5" t="s">
        <v>2085</v>
      </c>
      <c r="G262" s="5" t="s">
        <v>2086</v>
      </c>
      <c r="H262" s="5" t="s">
        <v>430</v>
      </c>
      <c r="I262" s="5" t="s">
        <v>36</v>
      </c>
      <c r="J262" s="5" t="s">
        <v>37</v>
      </c>
      <c r="K262" s="5" t="s">
        <v>462</v>
      </c>
      <c r="L262" s="5" t="s">
        <v>256</v>
      </c>
      <c r="M262" s="5" t="s">
        <v>32</v>
      </c>
      <c r="N262" s="5" t="s">
        <v>2087</v>
      </c>
      <c r="O262" s="5" t="s">
        <v>2055</v>
      </c>
      <c r="P262" s="5" t="s">
        <v>2088</v>
      </c>
      <c r="Q262" s="5" t="s">
        <v>1077</v>
      </c>
      <c r="R262" s="5" t="s">
        <v>2089</v>
      </c>
      <c r="S262" s="5" t="s">
        <v>1077</v>
      </c>
      <c r="T262" s="5" t="s">
        <v>2090</v>
      </c>
      <c r="U262" s="5" t="s">
        <v>2091</v>
      </c>
      <c r="V262" s="5" t="s">
        <v>46</v>
      </c>
      <c r="W262" s="5" t="s">
        <v>46</v>
      </c>
      <c r="X262" s="5" t="s">
        <v>89</v>
      </c>
      <c r="Y262" s="5" t="s">
        <v>63</v>
      </c>
      <c r="Z262" s="5" t="s">
        <v>1078</v>
      </c>
      <c r="AA262" s="5" t="s">
        <v>2092</v>
      </c>
      <c r="AB262" s="5" t="s">
        <v>1077</v>
      </c>
    </row>
    <row r="263" ht="40" customHeight="1" spans="1:28">
      <c r="A263" s="5" t="s">
        <v>2093</v>
      </c>
      <c r="B263" s="5" t="s">
        <v>1064</v>
      </c>
      <c r="C263" s="5" t="s">
        <v>2094</v>
      </c>
      <c r="D263" s="6" t="s">
        <v>31</v>
      </c>
      <c r="E263" s="5" t="s">
        <v>277</v>
      </c>
      <c r="F263" s="5" t="s">
        <v>2095</v>
      </c>
      <c r="G263" s="5" t="s">
        <v>1326</v>
      </c>
      <c r="H263" s="5" t="s">
        <v>1258</v>
      </c>
      <c r="I263" s="5" t="s">
        <v>36</v>
      </c>
      <c r="J263" s="5" t="s">
        <v>37</v>
      </c>
      <c r="K263" s="5" t="s">
        <v>215</v>
      </c>
      <c r="L263" s="5" t="s">
        <v>186</v>
      </c>
      <c r="M263" s="5" t="s">
        <v>2096</v>
      </c>
      <c r="N263" s="5" t="s">
        <v>2097</v>
      </c>
      <c r="O263" s="5" t="s">
        <v>2055</v>
      </c>
      <c r="P263" s="5" t="s">
        <v>48</v>
      </c>
      <c r="Q263" s="5" t="s">
        <v>48</v>
      </c>
      <c r="R263" s="5" t="s">
        <v>48</v>
      </c>
      <c r="S263" s="5" t="s">
        <v>48</v>
      </c>
      <c r="T263" s="5" t="s">
        <v>32</v>
      </c>
      <c r="U263" s="5" t="s">
        <v>32</v>
      </c>
      <c r="V263" s="5" t="s">
        <v>46</v>
      </c>
      <c r="W263" s="5" t="s">
        <v>46</v>
      </c>
      <c r="X263" s="5" t="s">
        <v>101</v>
      </c>
      <c r="Y263" s="5" t="s">
        <v>45</v>
      </c>
      <c r="Z263" s="5" t="s">
        <v>520</v>
      </c>
      <c r="AA263" s="5" t="s">
        <v>521</v>
      </c>
      <c r="AB263" s="5" t="s">
        <v>48</v>
      </c>
    </row>
    <row r="264" ht="40" customHeight="1" spans="1:28">
      <c r="A264" s="5" t="s">
        <v>2098</v>
      </c>
      <c r="B264" s="5" t="s">
        <v>1056</v>
      </c>
      <c r="C264" s="5" t="s">
        <v>2099</v>
      </c>
      <c r="D264" s="6" t="s">
        <v>31</v>
      </c>
      <c r="E264" s="5" t="s">
        <v>277</v>
      </c>
      <c r="F264" s="5" t="s">
        <v>2100</v>
      </c>
      <c r="G264" s="5" t="s">
        <v>1326</v>
      </c>
      <c r="H264" s="5" t="s">
        <v>1258</v>
      </c>
      <c r="I264" s="5" t="s">
        <v>36</v>
      </c>
      <c r="J264" s="5" t="s">
        <v>37</v>
      </c>
      <c r="K264" s="5" t="s">
        <v>338</v>
      </c>
      <c r="L264" s="5" t="s">
        <v>292</v>
      </c>
      <c r="M264" s="5" t="s">
        <v>2101</v>
      </c>
      <c r="N264" s="5" t="s">
        <v>2097</v>
      </c>
      <c r="O264" s="5" t="s">
        <v>2055</v>
      </c>
      <c r="P264" s="5" t="s">
        <v>48</v>
      </c>
      <c r="Q264" s="5" t="s">
        <v>48</v>
      </c>
      <c r="R264" s="5" t="s">
        <v>48</v>
      </c>
      <c r="S264" s="5" t="s">
        <v>48</v>
      </c>
      <c r="T264" s="5" t="s">
        <v>32</v>
      </c>
      <c r="U264" s="5" t="s">
        <v>32</v>
      </c>
      <c r="V264" s="5" t="s">
        <v>46</v>
      </c>
      <c r="W264" s="5" t="s">
        <v>46</v>
      </c>
      <c r="X264" s="5" t="s">
        <v>101</v>
      </c>
      <c r="Y264" s="5" t="s">
        <v>45</v>
      </c>
      <c r="Z264" s="5" t="s">
        <v>520</v>
      </c>
      <c r="AA264" s="5" t="s">
        <v>521</v>
      </c>
      <c r="AB264" s="5" t="s">
        <v>48</v>
      </c>
    </row>
    <row r="265" ht="40" customHeight="1" spans="1:28">
      <c r="A265" s="5" t="s">
        <v>2102</v>
      </c>
      <c r="B265" s="5" t="s">
        <v>1190</v>
      </c>
      <c r="C265" s="5" t="s">
        <v>2103</v>
      </c>
      <c r="D265" s="6" t="s">
        <v>31</v>
      </c>
      <c r="E265" s="5" t="s">
        <v>277</v>
      </c>
      <c r="F265" s="5" t="s">
        <v>2104</v>
      </c>
      <c r="G265" s="5" t="s">
        <v>2105</v>
      </c>
      <c r="H265" s="5" t="s">
        <v>561</v>
      </c>
      <c r="I265" s="5" t="s">
        <v>36</v>
      </c>
      <c r="J265" s="5" t="s">
        <v>37</v>
      </c>
      <c r="K265" s="5" t="s">
        <v>2106</v>
      </c>
      <c r="L265" s="5" t="s">
        <v>360</v>
      </c>
      <c r="M265" s="5" t="s">
        <v>418</v>
      </c>
      <c r="N265" s="5" t="s">
        <v>2107</v>
      </c>
      <c r="O265" s="5" t="s">
        <v>2055</v>
      </c>
      <c r="P265" s="5" t="s">
        <v>48</v>
      </c>
      <c r="Q265" s="5" t="s">
        <v>48</v>
      </c>
      <c r="R265" s="5" t="s">
        <v>48</v>
      </c>
      <c r="S265" s="5" t="s">
        <v>48</v>
      </c>
      <c r="T265" s="5" t="s">
        <v>32</v>
      </c>
      <c r="U265" s="5" t="s">
        <v>32</v>
      </c>
      <c r="V265" s="5" t="s">
        <v>46</v>
      </c>
      <c r="W265" s="5" t="s">
        <v>46</v>
      </c>
      <c r="X265" s="5" t="s">
        <v>76</v>
      </c>
      <c r="Y265" s="5" t="s">
        <v>45</v>
      </c>
      <c r="Z265" s="5" t="s">
        <v>520</v>
      </c>
      <c r="AA265" s="5" t="s">
        <v>521</v>
      </c>
      <c r="AB265" s="5" t="s">
        <v>48</v>
      </c>
    </row>
    <row r="266" ht="40" customHeight="1" spans="1:28">
      <c r="A266" s="5" t="s">
        <v>2108</v>
      </c>
      <c r="B266" s="5" t="s">
        <v>1277</v>
      </c>
      <c r="C266" s="5" t="s">
        <v>2109</v>
      </c>
      <c r="D266" s="6" t="s">
        <v>31</v>
      </c>
      <c r="E266" s="5" t="s">
        <v>277</v>
      </c>
      <c r="F266" s="5" t="s">
        <v>2110</v>
      </c>
      <c r="G266" s="5" t="s">
        <v>1066</v>
      </c>
      <c r="H266" s="5" t="s">
        <v>1369</v>
      </c>
      <c r="I266" s="5" t="s">
        <v>36</v>
      </c>
      <c r="J266" s="5" t="s">
        <v>37</v>
      </c>
      <c r="K266" s="5" t="s">
        <v>2106</v>
      </c>
      <c r="L266" s="5" t="s">
        <v>360</v>
      </c>
      <c r="M266" s="5" t="s">
        <v>546</v>
      </c>
      <c r="N266" s="5" t="s">
        <v>2111</v>
      </c>
      <c r="O266" s="5" t="s">
        <v>2055</v>
      </c>
      <c r="P266" s="5" t="s">
        <v>48</v>
      </c>
      <c r="Q266" s="5" t="s">
        <v>48</v>
      </c>
      <c r="R266" s="5" t="s">
        <v>48</v>
      </c>
      <c r="S266" s="5" t="s">
        <v>48</v>
      </c>
      <c r="T266" s="5" t="s">
        <v>32</v>
      </c>
      <c r="U266" s="5" t="s">
        <v>32</v>
      </c>
      <c r="V266" s="5" t="s">
        <v>46</v>
      </c>
      <c r="W266" s="5" t="s">
        <v>46</v>
      </c>
      <c r="X266" s="5" t="s">
        <v>89</v>
      </c>
      <c r="Y266" s="5" t="s">
        <v>45</v>
      </c>
      <c r="Z266" s="5" t="s">
        <v>520</v>
      </c>
      <c r="AA266" s="5" t="s">
        <v>521</v>
      </c>
      <c r="AB266" s="5" t="s">
        <v>48</v>
      </c>
    </row>
    <row r="267" ht="40" customHeight="1" spans="1:28">
      <c r="A267" s="5" t="s">
        <v>2112</v>
      </c>
      <c r="B267" s="5" t="s">
        <v>420</v>
      </c>
      <c r="C267" s="5" t="s">
        <v>2113</v>
      </c>
      <c r="D267" s="6" t="s">
        <v>31</v>
      </c>
      <c r="E267" s="5" t="s">
        <v>277</v>
      </c>
      <c r="F267" s="5" t="s">
        <v>2114</v>
      </c>
      <c r="G267" s="5" t="s">
        <v>1066</v>
      </c>
      <c r="H267" s="5" t="s">
        <v>1369</v>
      </c>
      <c r="I267" s="5" t="s">
        <v>36</v>
      </c>
      <c r="J267" s="5" t="s">
        <v>37</v>
      </c>
      <c r="K267" s="5" t="s">
        <v>1237</v>
      </c>
      <c r="L267" s="5" t="s">
        <v>360</v>
      </c>
      <c r="M267" s="5" t="s">
        <v>1452</v>
      </c>
      <c r="N267" s="5" t="s">
        <v>2115</v>
      </c>
      <c r="O267" s="5" t="s">
        <v>2055</v>
      </c>
      <c r="P267" s="5" t="s">
        <v>48</v>
      </c>
      <c r="Q267" s="5" t="s">
        <v>48</v>
      </c>
      <c r="R267" s="5" t="s">
        <v>48</v>
      </c>
      <c r="S267" s="5" t="s">
        <v>48</v>
      </c>
      <c r="T267" s="5" t="s">
        <v>32</v>
      </c>
      <c r="U267" s="5" t="s">
        <v>32</v>
      </c>
      <c r="V267" s="5" t="s">
        <v>46</v>
      </c>
      <c r="W267" s="5" t="s">
        <v>46</v>
      </c>
      <c r="X267" s="5" t="s">
        <v>89</v>
      </c>
      <c r="Y267" s="5" t="s">
        <v>45</v>
      </c>
      <c r="Z267" s="5" t="s">
        <v>520</v>
      </c>
      <c r="AA267" s="5" t="s">
        <v>521</v>
      </c>
      <c r="AB267" s="5" t="s">
        <v>48</v>
      </c>
    </row>
    <row r="268" ht="40" customHeight="1" spans="1:28">
      <c r="A268" s="5" t="s">
        <v>2116</v>
      </c>
      <c r="B268" s="5" t="s">
        <v>1166</v>
      </c>
      <c r="C268" s="5" t="s">
        <v>2117</v>
      </c>
      <c r="D268" s="6" t="s">
        <v>31</v>
      </c>
      <c r="E268" s="5" t="s">
        <v>277</v>
      </c>
      <c r="F268" s="5" t="s">
        <v>2118</v>
      </c>
      <c r="G268" s="5" t="s">
        <v>1066</v>
      </c>
      <c r="H268" s="5" t="s">
        <v>1369</v>
      </c>
      <c r="I268" s="5" t="s">
        <v>36</v>
      </c>
      <c r="J268" s="5" t="s">
        <v>37</v>
      </c>
      <c r="K268" s="5" t="s">
        <v>1237</v>
      </c>
      <c r="L268" s="5" t="s">
        <v>360</v>
      </c>
      <c r="M268" s="5" t="s">
        <v>673</v>
      </c>
      <c r="N268" s="5" t="s">
        <v>2111</v>
      </c>
      <c r="O268" s="5" t="s">
        <v>2055</v>
      </c>
      <c r="P268" s="5" t="s">
        <v>48</v>
      </c>
      <c r="Q268" s="5" t="s">
        <v>48</v>
      </c>
      <c r="R268" s="5" t="s">
        <v>48</v>
      </c>
      <c r="S268" s="5" t="s">
        <v>48</v>
      </c>
      <c r="T268" s="5" t="s">
        <v>32</v>
      </c>
      <c r="U268" s="5" t="s">
        <v>32</v>
      </c>
      <c r="V268" s="5" t="s">
        <v>46</v>
      </c>
      <c r="W268" s="5" t="s">
        <v>46</v>
      </c>
      <c r="X268" s="5" t="s">
        <v>89</v>
      </c>
      <c r="Y268" s="5" t="s">
        <v>45</v>
      </c>
      <c r="Z268" s="5" t="s">
        <v>520</v>
      </c>
      <c r="AA268" s="5" t="s">
        <v>521</v>
      </c>
      <c r="AB268" s="5" t="s">
        <v>48</v>
      </c>
    </row>
    <row r="269" ht="40" customHeight="1" spans="1:28">
      <c r="A269" s="5" t="s">
        <v>2119</v>
      </c>
      <c r="B269" s="5" t="s">
        <v>420</v>
      </c>
      <c r="C269" s="5" t="s">
        <v>2120</v>
      </c>
      <c r="D269" s="6" t="s">
        <v>31</v>
      </c>
      <c r="E269" s="5" t="s">
        <v>277</v>
      </c>
      <c r="F269" s="5" t="s">
        <v>2121</v>
      </c>
      <c r="G269" s="5" t="s">
        <v>1066</v>
      </c>
      <c r="H269" s="5" t="s">
        <v>1369</v>
      </c>
      <c r="I269" s="5" t="s">
        <v>36</v>
      </c>
      <c r="J269" s="5" t="s">
        <v>37</v>
      </c>
      <c r="K269" s="5" t="s">
        <v>2122</v>
      </c>
      <c r="L269" s="5" t="s">
        <v>360</v>
      </c>
      <c r="M269" s="5" t="s">
        <v>1452</v>
      </c>
      <c r="N269" s="5" t="s">
        <v>2111</v>
      </c>
      <c r="O269" s="5" t="s">
        <v>2055</v>
      </c>
      <c r="P269" s="5" t="s">
        <v>48</v>
      </c>
      <c r="Q269" s="5" t="s">
        <v>48</v>
      </c>
      <c r="R269" s="5" t="s">
        <v>48</v>
      </c>
      <c r="S269" s="5" t="s">
        <v>48</v>
      </c>
      <c r="T269" s="5" t="s">
        <v>32</v>
      </c>
      <c r="U269" s="5" t="s">
        <v>32</v>
      </c>
      <c r="V269" s="5" t="s">
        <v>46</v>
      </c>
      <c r="W269" s="5" t="s">
        <v>46</v>
      </c>
      <c r="X269" s="5" t="s">
        <v>89</v>
      </c>
      <c r="Y269" s="5" t="s">
        <v>45</v>
      </c>
      <c r="Z269" s="5" t="s">
        <v>520</v>
      </c>
      <c r="AA269" s="5" t="s">
        <v>521</v>
      </c>
      <c r="AB269" s="5" t="s">
        <v>48</v>
      </c>
    </row>
    <row r="270" ht="40" customHeight="1" spans="1:28">
      <c r="A270" s="5" t="s">
        <v>2123</v>
      </c>
      <c r="B270" s="5" t="s">
        <v>2124</v>
      </c>
      <c r="C270" s="5" t="s">
        <v>2125</v>
      </c>
      <c r="D270" s="6" t="s">
        <v>31</v>
      </c>
      <c r="E270" s="5" t="s">
        <v>277</v>
      </c>
      <c r="F270" s="5" t="s">
        <v>2126</v>
      </c>
      <c r="G270" s="5" t="s">
        <v>2127</v>
      </c>
      <c r="H270" s="5" t="s">
        <v>1369</v>
      </c>
      <c r="I270" s="5" t="s">
        <v>55</v>
      </c>
      <c r="J270" s="5" t="s">
        <v>72</v>
      </c>
      <c r="K270" s="5" t="s">
        <v>32</v>
      </c>
      <c r="L270" s="5"/>
      <c r="M270" s="5" t="s">
        <v>2128</v>
      </c>
      <c r="N270" s="5" t="s">
        <v>2129</v>
      </c>
      <c r="O270" s="5" t="s">
        <v>2055</v>
      </c>
      <c r="P270" s="5" t="s">
        <v>2130</v>
      </c>
      <c r="Q270" s="5" t="s">
        <v>2130</v>
      </c>
      <c r="R270" s="5" t="s">
        <v>2131</v>
      </c>
      <c r="S270" s="5" t="s">
        <v>2131</v>
      </c>
      <c r="T270" s="5" t="s">
        <v>32</v>
      </c>
      <c r="U270" s="5" t="s">
        <v>32</v>
      </c>
      <c r="V270" s="5" t="s">
        <v>46</v>
      </c>
      <c r="W270" s="5" t="s">
        <v>46</v>
      </c>
      <c r="X270" s="5" t="s">
        <v>138</v>
      </c>
      <c r="Y270" s="5" t="s">
        <v>63</v>
      </c>
      <c r="Z270" s="5" t="s">
        <v>520</v>
      </c>
      <c r="AA270" s="5" t="s">
        <v>1139</v>
      </c>
      <c r="AB270" s="5" t="s">
        <v>2130</v>
      </c>
    </row>
    <row r="271" ht="40" customHeight="1" spans="1:28">
      <c r="A271" s="5" t="s">
        <v>2132</v>
      </c>
      <c r="B271" s="5" t="s">
        <v>2128</v>
      </c>
      <c r="C271" s="5" t="s">
        <v>2133</v>
      </c>
      <c r="D271" s="6" t="s">
        <v>31</v>
      </c>
      <c r="E271" s="5" t="s">
        <v>277</v>
      </c>
      <c r="F271" s="5" t="s">
        <v>2134</v>
      </c>
      <c r="G271" s="5" t="s">
        <v>2127</v>
      </c>
      <c r="H271" s="5" t="s">
        <v>1369</v>
      </c>
      <c r="I271" s="5" t="s">
        <v>55</v>
      </c>
      <c r="J271" s="5" t="s">
        <v>72</v>
      </c>
      <c r="K271" s="5" t="s">
        <v>32</v>
      </c>
      <c r="L271" s="5"/>
      <c r="M271" s="5" t="s">
        <v>1272</v>
      </c>
      <c r="N271" s="5" t="s">
        <v>2135</v>
      </c>
      <c r="O271" s="5" t="s">
        <v>2055</v>
      </c>
      <c r="P271" s="5" t="s">
        <v>2130</v>
      </c>
      <c r="Q271" s="5" t="s">
        <v>2130</v>
      </c>
      <c r="R271" s="5" t="s">
        <v>2131</v>
      </c>
      <c r="S271" s="5" t="s">
        <v>2131</v>
      </c>
      <c r="T271" s="5" t="s">
        <v>32</v>
      </c>
      <c r="U271" s="5" t="s">
        <v>32</v>
      </c>
      <c r="V271" s="5" t="s">
        <v>46</v>
      </c>
      <c r="W271" s="5" t="s">
        <v>46</v>
      </c>
      <c r="X271" s="5" t="s">
        <v>594</v>
      </c>
      <c r="Y271" s="5" t="s">
        <v>63</v>
      </c>
      <c r="Z271" s="5" t="s">
        <v>520</v>
      </c>
      <c r="AA271" s="5" t="s">
        <v>1139</v>
      </c>
      <c r="AB271" s="5" t="s">
        <v>2130</v>
      </c>
    </row>
    <row r="272" ht="40" customHeight="1" spans="1:28">
      <c r="A272" s="5" t="s">
        <v>2136</v>
      </c>
      <c r="B272" s="5" t="s">
        <v>2124</v>
      </c>
      <c r="C272" s="5" t="s">
        <v>2137</v>
      </c>
      <c r="D272" s="6" t="s">
        <v>31</v>
      </c>
      <c r="E272" s="5" t="s">
        <v>277</v>
      </c>
      <c r="F272" s="5" t="s">
        <v>2138</v>
      </c>
      <c r="G272" s="5" t="s">
        <v>2127</v>
      </c>
      <c r="H272" s="5" t="s">
        <v>1369</v>
      </c>
      <c r="I272" s="5" t="s">
        <v>36</v>
      </c>
      <c r="J272" s="5" t="s">
        <v>37</v>
      </c>
      <c r="K272" s="5" t="s">
        <v>693</v>
      </c>
      <c r="L272" s="5" t="s">
        <v>694</v>
      </c>
      <c r="M272" s="5" t="s">
        <v>2128</v>
      </c>
      <c r="N272" s="5" t="s">
        <v>2139</v>
      </c>
      <c r="O272" s="5" t="s">
        <v>2055</v>
      </c>
      <c r="P272" s="5" t="s">
        <v>2130</v>
      </c>
      <c r="Q272" s="5" t="s">
        <v>2130</v>
      </c>
      <c r="R272" s="5" t="s">
        <v>2131</v>
      </c>
      <c r="S272" s="5" t="s">
        <v>2131</v>
      </c>
      <c r="T272" s="5" t="s">
        <v>32</v>
      </c>
      <c r="U272" s="5" t="s">
        <v>32</v>
      </c>
      <c r="V272" s="5" t="s">
        <v>46</v>
      </c>
      <c r="W272" s="5" t="s">
        <v>46</v>
      </c>
      <c r="X272" s="5" t="s">
        <v>594</v>
      </c>
      <c r="Y272" s="5" t="s">
        <v>63</v>
      </c>
      <c r="Z272" s="5" t="s">
        <v>520</v>
      </c>
      <c r="AA272" s="5" t="s">
        <v>1139</v>
      </c>
      <c r="AB272" s="5" t="s">
        <v>2130</v>
      </c>
    </row>
    <row r="273" ht="40" customHeight="1" spans="1:28">
      <c r="A273" s="5" t="s">
        <v>2140</v>
      </c>
      <c r="B273" s="5" t="s">
        <v>2141</v>
      </c>
      <c r="C273" s="5" t="s">
        <v>2142</v>
      </c>
      <c r="D273" s="6" t="s">
        <v>105</v>
      </c>
      <c r="E273" s="5" t="s">
        <v>277</v>
      </c>
      <c r="F273" s="5" t="s">
        <v>2143</v>
      </c>
      <c r="G273" s="5" t="s">
        <v>2144</v>
      </c>
      <c r="H273" s="5" t="s">
        <v>1846</v>
      </c>
      <c r="I273" s="5" t="s">
        <v>36</v>
      </c>
      <c r="J273" s="5" t="s">
        <v>37</v>
      </c>
      <c r="K273" s="5" t="s">
        <v>2018</v>
      </c>
      <c r="L273" s="5" t="s">
        <v>736</v>
      </c>
      <c r="M273" s="5" t="s">
        <v>2145</v>
      </c>
      <c r="N273" s="5" t="s">
        <v>2146</v>
      </c>
      <c r="O273" s="5" t="s">
        <v>2147</v>
      </c>
      <c r="P273" s="5" t="s">
        <v>48</v>
      </c>
      <c r="Q273" s="5" t="s">
        <v>48</v>
      </c>
      <c r="R273" s="5" t="s">
        <v>48</v>
      </c>
      <c r="S273" s="5" t="s">
        <v>48</v>
      </c>
      <c r="T273" s="5" t="s">
        <v>32</v>
      </c>
      <c r="U273" s="5" t="s">
        <v>32</v>
      </c>
      <c r="V273" s="5" t="s">
        <v>46</v>
      </c>
      <c r="W273" s="5" t="s">
        <v>46</v>
      </c>
      <c r="X273" s="5" t="s">
        <v>47</v>
      </c>
      <c r="Y273" s="5" t="s">
        <v>45</v>
      </c>
      <c r="Z273" s="5" t="s">
        <v>285</v>
      </c>
      <c r="AA273" s="5" t="s">
        <v>615</v>
      </c>
      <c r="AB273" s="5" t="s">
        <v>48</v>
      </c>
    </row>
    <row r="274" ht="40" customHeight="1" spans="1:28">
      <c r="A274" s="5" t="s">
        <v>2148</v>
      </c>
      <c r="B274" s="5" t="s">
        <v>1862</v>
      </c>
      <c r="C274" s="5" t="s">
        <v>2149</v>
      </c>
      <c r="D274" s="6" t="s">
        <v>105</v>
      </c>
      <c r="E274" s="5" t="s">
        <v>277</v>
      </c>
      <c r="F274" s="5" t="s">
        <v>2150</v>
      </c>
      <c r="G274" s="5" t="s">
        <v>2144</v>
      </c>
      <c r="H274" s="5" t="s">
        <v>1846</v>
      </c>
      <c r="I274" s="5" t="s">
        <v>36</v>
      </c>
      <c r="J274" s="5" t="s">
        <v>37</v>
      </c>
      <c r="K274" s="5" t="s">
        <v>2151</v>
      </c>
      <c r="L274" s="5" t="s">
        <v>2152</v>
      </c>
      <c r="M274" s="5" t="s">
        <v>2153</v>
      </c>
      <c r="N274" s="5" t="s">
        <v>2146</v>
      </c>
      <c r="O274" s="5" t="s">
        <v>2147</v>
      </c>
      <c r="P274" s="5" t="s">
        <v>48</v>
      </c>
      <c r="Q274" s="5" t="s">
        <v>48</v>
      </c>
      <c r="R274" s="5" t="s">
        <v>48</v>
      </c>
      <c r="S274" s="5" t="s">
        <v>48</v>
      </c>
      <c r="T274" s="5" t="s">
        <v>32</v>
      </c>
      <c r="U274" s="5" t="s">
        <v>32</v>
      </c>
      <c r="V274" s="5" t="s">
        <v>46</v>
      </c>
      <c r="W274" s="5" t="s">
        <v>46</v>
      </c>
      <c r="X274" s="5" t="s">
        <v>47</v>
      </c>
      <c r="Y274" s="5" t="s">
        <v>45</v>
      </c>
      <c r="Z274" s="5" t="s">
        <v>285</v>
      </c>
      <c r="AA274" s="5" t="s">
        <v>615</v>
      </c>
      <c r="AB274" s="5" t="s">
        <v>48</v>
      </c>
    </row>
    <row r="275" ht="40" customHeight="1" spans="1:28">
      <c r="A275" s="5" t="s">
        <v>2154</v>
      </c>
      <c r="B275" s="5" t="s">
        <v>1323</v>
      </c>
      <c r="C275" s="5" t="s">
        <v>2155</v>
      </c>
      <c r="D275" s="6" t="s">
        <v>93</v>
      </c>
      <c r="E275" s="5" t="s">
        <v>277</v>
      </c>
      <c r="F275" s="5" t="s">
        <v>2156</v>
      </c>
      <c r="G275" s="5" t="s">
        <v>2157</v>
      </c>
      <c r="H275" s="5" t="s">
        <v>949</v>
      </c>
      <c r="I275" s="5" t="s">
        <v>36</v>
      </c>
      <c r="J275" s="5" t="s">
        <v>37</v>
      </c>
      <c r="K275" s="5" t="s">
        <v>2158</v>
      </c>
      <c r="L275" s="5" t="s">
        <v>110</v>
      </c>
      <c r="M275" s="5" t="s">
        <v>1327</v>
      </c>
      <c r="N275" s="5" t="s">
        <v>2159</v>
      </c>
      <c r="O275" s="5" t="s">
        <v>2160</v>
      </c>
      <c r="P275" s="5" t="s">
        <v>48</v>
      </c>
      <c r="Q275" s="5" t="s">
        <v>48</v>
      </c>
      <c r="R275" s="5" t="s">
        <v>48</v>
      </c>
      <c r="S275" s="5" t="s">
        <v>48</v>
      </c>
      <c r="T275" s="5" t="s">
        <v>32</v>
      </c>
      <c r="U275" s="5" t="s">
        <v>32</v>
      </c>
      <c r="V275" s="5" t="s">
        <v>46</v>
      </c>
      <c r="W275" s="5" t="s">
        <v>46</v>
      </c>
      <c r="X275" s="5" t="s">
        <v>594</v>
      </c>
      <c r="Y275" s="5" t="s">
        <v>45</v>
      </c>
      <c r="Z275" s="5" t="s">
        <v>318</v>
      </c>
      <c r="AA275" s="5" t="s">
        <v>1591</v>
      </c>
      <c r="AB275" s="5" t="s">
        <v>48</v>
      </c>
    </row>
    <row r="276" ht="40" customHeight="1" spans="1:28">
      <c r="A276" s="5" t="s">
        <v>2161</v>
      </c>
      <c r="B276" s="5" t="s">
        <v>2162</v>
      </c>
      <c r="C276" s="5" t="s">
        <v>2163</v>
      </c>
      <c r="D276" s="6" t="s">
        <v>93</v>
      </c>
      <c r="E276" s="5" t="s">
        <v>277</v>
      </c>
      <c r="F276" s="5" t="s">
        <v>2164</v>
      </c>
      <c r="G276" s="5" t="s">
        <v>2165</v>
      </c>
      <c r="H276" s="5" t="s">
        <v>674</v>
      </c>
      <c r="I276" s="5" t="s">
        <v>55</v>
      </c>
      <c r="J276" s="5" t="s">
        <v>72</v>
      </c>
      <c r="K276" s="5" t="s">
        <v>32</v>
      </c>
      <c r="L276" s="5"/>
      <c r="M276" s="5" t="s">
        <v>2166</v>
      </c>
      <c r="N276" s="5" t="s">
        <v>2167</v>
      </c>
      <c r="O276" s="5" t="s">
        <v>2168</v>
      </c>
      <c r="P276" s="5" t="s">
        <v>48</v>
      </c>
      <c r="Q276" s="5" t="s">
        <v>48</v>
      </c>
      <c r="R276" s="5" t="s">
        <v>48</v>
      </c>
      <c r="S276" s="5" t="s">
        <v>48</v>
      </c>
      <c r="T276" s="5" t="s">
        <v>32</v>
      </c>
      <c r="U276" s="5" t="s">
        <v>32</v>
      </c>
      <c r="V276" s="5" t="s">
        <v>46</v>
      </c>
      <c r="W276" s="5" t="s">
        <v>46</v>
      </c>
      <c r="X276" s="5" t="s">
        <v>779</v>
      </c>
      <c r="Y276" s="5" t="s">
        <v>45</v>
      </c>
      <c r="Z276" s="5" t="s">
        <v>520</v>
      </c>
      <c r="AA276" s="5" t="s">
        <v>529</v>
      </c>
      <c r="AB276" s="5" t="s">
        <v>48</v>
      </c>
    </row>
    <row r="277" ht="40" customHeight="1" spans="1:28">
      <c r="A277" s="5" t="s">
        <v>2169</v>
      </c>
      <c r="B277" s="5" t="s">
        <v>209</v>
      </c>
      <c r="C277" s="5" t="s">
        <v>2170</v>
      </c>
      <c r="D277" s="6" t="s">
        <v>93</v>
      </c>
      <c r="E277" s="5" t="s">
        <v>277</v>
      </c>
      <c r="F277" s="5" t="s">
        <v>2171</v>
      </c>
      <c r="G277" s="5" t="s">
        <v>2172</v>
      </c>
      <c r="H277" s="5" t="s">
        <v>1233</v>
      </c>
      <c r="I277" s="5" t="s">
        <v>55</v>
      </c>
      <c r="J277" s="5" t="s">
        <v>72</v>
      </c>
      <c r="K277" s="5" t="s">
        <v>32</v>
      </c>
      <c r="L277" s="5"/>
      <c r="M277" s="5" t="s">
        <v>2173</v>
      </c>
      <c r="N277" s="5" t="s">
        <v>2174</v>
      </c>
      <c r="O277" s="5" t="s">
        <v>2168</v>
      </c>
      <c r="P277" s="5" t="s">
        <v>48</v>
      </c>
      <c r="Q277" s="5" t="s">
        <v>48</v>
      </c>
      <c r="R277" s="5" t="s">
        <v>48</v>
      </c>
      <c r="S277" s="5" t="s">
        <v>48</v>
      </c>
      <c r="T277" s="5" t="s">
        <v>32</v>
      </c>
      <c r="U277" s="5" t="s">
        <v>32</v>
      </c>
      <c r="V277" s="5" t="s">
        <v>46</v>
      </c>
      <c r="W277" s="5" t="s">
        <v>46</v>
      </c>
      <c r="X277" s="5" t="s">
        <v>594</v>
      </c>
      <c r="Y277" s="5" t="s">
        <v>45</v>
      </c>
      <c r="Z277" s="5" t="s">
        <v>520</v>
      </c>
      <c r="AA277" s="5" t="s">
        <v>529</v>
      </c>
      <c r="AB277" s="5" t="s">
        <v>48</v>
      </c>
    </row>
    <row r="278" ht="40" customHeight="1" spans="1:28">
      <c r="A278" s="5" t="s">
        <v>2175</v>
      </c>
      <c r="B278" s="5" t="s">
        <v>2176</v>
      </c>
      <c r="C278" s="5" t="s">
        <v>2177</v>
      </c>
      <c r="D278" s="6" t="s">
        <v>93</v>
      </c>
      <c r="E278" s="5" t="s">
        <v>277</v>
      </c>
      <c r="F278" s="5" t="s">
        <v>2178</v>
      </c>
      <c r="G278" s="5" t="s">
        <v>2179</v>
      </c>
      <c r="H278" s="5" t="s">
        <v>2180</v>
      </c>
      <c r="I278" s="5" t="s">
        <v>36</v>
      </c>
      <c r="J278" s="5" t="s">
        <v>37</v>
      </c>
      <c r="K278" s="5" t="s">
        <v>1990</v>
      </c>
      <c r="L278" s="5" t="s">
        <v>1991</v>
      </c>
      <c r="M278" s="5" t="s">
        <v>2181</v>
      </c>
      <c r="N278" s="5" t="s">
        <v>2182</v>
      </c>
      <c r="O278" s="5" t="s">
        <v>2168</v>
      </c>
      <c r="P278" s="5" t="s">
        <v>48</v>
      </c>
      <c r="Q278" s="5" t="s">
        <v>48</v>
      </c>
      <c r="R278" s="5" t="s">
        <v>48</v>
      </c>
      <c r="S278" s="5" t="s">
        <v>48</v>
      </c>
      <c r="T278" s="5" t="s">
        <v>32</v>
      </c>
      <c r="U278" s="5" t="s">
        <v>32</v>
      </c>
      <c r="V278" s="5" t="s">
        <v>46</v>
      </c>
      <c r="W278" s="5" t="s">
        <v>46</v>
      </c>
      <c r="X278" s="5" t="s">
        <v>101</v>
      </c>
      <c r="Y278" s="5" t="s">
        <v>45</v>
      </c>
      <c r="Z278" s="5" t="s">
        <v>318</v>
      </c>
      <c r="AA278" s="5" t="s">
        <v>413</v>
      </c>
      <c r="AB278" s="5" t="s">
        <v>48</v>
      </c>
    </row>
    <row r="279" ht="40" customHeight="1" spans="1:28">
      <c r="A279" s="5" t="s">
        <v>2183</v>
      </c>
      <c r="B279" s="5" t="s">
        <v>2176</v>
      </c>
      <c r="C279" s="5" t="s">
        <v>2184</v>
      </c>
      <c r="D279" s="6" t="s">
        <v>93</v>
      </c>
      <c r="E279" s="5" t="s">
        <v>277</v>
      </c>
      <c r="F279" s="5" t="s">
        <v>2185</v>
      </c>
      <c r="G279" s="5" t="s">
        <v>2179</v>
      </c>
      <c r="H279" s="5" t="s">
        <v>2180</v>
      </c>
      <c r="I279" s="5" t="s">
        <v>36</v>
      </c>
      <c r="J279" s="5" t="s">
        <v>37</v>
      </c>
      <c r="K279" s="5" t="s">
        <v>2186</v>
      </c>
      <c r="L279" s="5" t="s">
        <v>797</v>
      </c>
      <c r="M279" s="5" t="s">
        <v>2181</v>
      </c>
      <c r="N279" s="5" t="s">
        <v>2182</v>
      </c>
      <c r="O279" s="5" t="s">
        <v>2168</v>
      </c>
      <c r="P279" s="5" t="s">
        <v>48</v>
      </c>
      <c r="Q279" s="5" t="s">
        <v>48</v>
      </c>
      <c r="R279" s="5" t="s">
        <v>48</v>
      </c>
      <c r="S279" s="5" t="s">
        <v>48</v>
      </c>
      <c r="T279" s="5" t="s">
        <v>32</v>
      </c>
      <c r="U279" s="5" t="s">
        <v>32</v>
      </c>
      <c r="V279" s="5" t="s">
        <v>46</v>
      </c>
      <c r="W279" s="5" t="s">
        <v>46</v>
      </c>
      <c r="X279" s="5" t="s">
        <v>101</v>
      </c>
      <c r="Y279" s="5" t="s">
        <v>45</v>
      </c>
      <c r="Z279" s="5" t="s">
        <v>318</v>
      </c>
      <c r="AA279" s="5" t="s">
        <v>413</v>
      </c>
      <c r="AB279" s="5" t="s">
        <v>48</v>
      </c>
    </row>
    <row r="280" ht="40" customHeight="1" spans="1:28">
      <c r="A280" s="5" t="s">
        <v>2187</v>
      </c>
      <c r="B280" s="5" t="s">
        <v>2176</v>
      </c>
      <c r="C280" s="5" t="s">
        <v>2188</v>
      </c>
      <c r="D280" s="6" t="s">
        <v>93</v>
      </c>
      <c r="E280" s="5" t="s">
        <v>277</v>
      </c>
      <c r="F280" s="5" t="s">
        <v>2189</v>
      </c>
      <c r="G280" s="5" t="s">
        <v>2179</v>
      </c>
      <c r="H280" s="5" t="s">
        <v>2180</v>
      </c>
      <c r="I280" s="5" t="s">
        <v>36</v>
      </c>
      <c r="J280" s="5" t="s">
        <v>37</v>
      </c>
      <c r="K280" s="5" t="s">
        <v>2190</v>
      </c>
      <c r="L280" s="5" t="s">
        <v>2191</v>
      </c>
      <c r="M280" s="5" t="s">
        <v>2181</v>
      </c>
      <c r="N280" s="5" t="s">
        <v>2182</v>
      </c>
      <c r="O280" s="5" t="s">
        <v>2168</v>
      </c>
      <c r="P280" s="5" t="s">
        <v>48</v>
      </c>
      <c r="Q280" s="5" t="s">
        <v>48</v>
      </c>
      <c r="R280" s="5" t="s">
        <v>48</v>
      </c>
      <c r="S280" s="5" t="s">
        <v>48</v>
      </c>
      <c r="T280" s="5" t="s">
        <v>32</v>
      </c>
      <c r="U280" s="5" t="s">
        <v>32</v>
      </c>
      <c r="V280" s="5" t="s">
        <v>46</v>
      </c>
      <c r="W280" s="5" t="s">
        <v>46</v>
      </c>
      <c r="X280" s="5" t="s">
        <v>101</v>
      </c>
      <c r="Y280" s="5" t="s">
        <v>45</v>
      </c>
      <c r="Z280" s="5" t="s">
        <v>318</v>
      </c>
      <c r="AA280" s="5" t="s">
        <v>413</v>
      </c>
      <c r="AB280" s="5" t="s">
        <v>48</v>
      </c>
    </row>
    <row r="281" ht="40" customHeight="1" spans="1:28">
      <c r="A281" s="5" t="s">
        <v>2192</v>
      </c>
      <c r="B281" s="5" t="s">
        <v>2193</v>
      </c>
      <c r="C281" s="5" t="s">
        <v>2194</v>
      </c>
      <c r="D281" s="6" t="s">
        <v>93</v>
      </c>
      <c r="E281" s="5" t="s">
        <v>277</v>
      </c>
      <c r="F281" s="5" t="s">
        <v>2195</v>
      </c>
      <c r="G281" s="5" t="s">
        <v>2196</v>
      </c>
      <c r="H281" s="5" t="s">
        <v>2197</v>
      </c>
      <c r="I281" s="5" t="s">
        <v>36</v>
      </c>
      <c r="J281" s="5" t="s">
        <v>37</v>
      </c>
      <c r="K281" s="5" t="s">
        <v>2198</v>
      </c>
      <c r="L281" s="5" t="s">
        <v>2199</v>
      </c>
      <c r="M281" s="5" t="s">
        <v>793</v>
      </c>
      <c r="N281" s="5" t="s">
        <v>2200</v>
      </c>
      <c r="O281" s="5" t="s">
        <v>2168</v>
      </c>
      <c r="P281" s="5" t="s">
        <v>48</v>
      </c>
      <c r="Q281" s="5" t="s">
        <v>48</v>
      </c>
      <c r="R281" s="5" t="s">
        <v>48</v>
      </c>
      <c r="S281" s="5" t="s">
        <v>48</v>
      </c>
      <c r="T281" s="5" t="s">
        <v>32</v>
      </c>
      <c r="U281" s="5" t="s">
        <v>32</v>
      </c>
      <c r="V281" s="5" t="s">
        <v>46</v>
      </c>
      <c r="W281" s="5" t="s">
        <v>46</v>
      </c>
      <c r="X281" s="5" t="s">
        <v>63</v>
      </c>
      <c r="Y281" s="5" t="s">
        <v>45</v>
      </c>
      <c r="Z281" s="5" t="s">
        <v>285</v>
      </c>
      <c r="AA281" s="5" t="s">
        <v>780</v>
      </c>
      <c r="AB281" s="5" t="s">
        <v>48</v>
      </c>
    </row>
    <row r="282" ht="40" customHeight="1" spans="1:28">
      <c r="A282" s="5" t="s">
        <v>2201</v>
      </c>
      <c r="B282" s="5" t="s">
        <v>2202</v>
      </c>
      <c r="C282" s="5" t="s">
        <v>2203</v>
      </c>
      <c r="D282" s="6" t="s">
        <v>93</v>
      </c>
      <c r="E282" s="5" t="s">
        <v>277</v>
      </c>
      <c r="F282" s="5" t="s">
        <v>2204</v>
      </c>
      <c r="G282" s="5" t="s">
        <v>2205</v>
      </c>
      <c r="H282" s="5" t="s">
        <v>2206</v>
      </c>
      <c r="I282" s="5" t="s">
        <v>36</v>
      </c>
      <c r="J282" s="5" t="s">
        <v>37</v>
      </c>
      <c r="K282" s="5" t="s">
        <v>835</v>
      </c>
      <c r="L282" s="5" t="s">
        <v>2207</v>
      </c>
      <c r="M282" s="5" t="s">
        <v>2208</v>
      </c>
      <c r="N282" s="5" t="s">
        <v>2209</v>
      </c>
      <c r="O282" s="5" t="s">
        <v>2168</v>
      </c>
      <c r="P282" s="5" t="s">
        <v>48</v>
      </c>
      <c r="Q282" s="5" t="s">
        <v>48</v>
      </c>
      <c r="R282" s="5" t="s">
        <v>48</v>
      </c>
      <c r="S282" s="5" t="s">
        <v>48</v>
      </c>
      <c r="T282" s="5" t="s">
        <v>32</v>
      </c>
      <c r="U282" s="5" t="s">
        <v>32</v>
      </c>
      <c r="V282" s="5" t="s">
        <v>46</v>
      </c>
      <c r="W282" s="5" t="s">
        <v>46</v>
      </c>
      <c r="X282" s="5" t="s">
        <v>138</v>
      </c>
      <c r="Y282" s="5" t="s">
        <v>45</v>
      </c>
      <c r="Z282" s="5" t="s">
        <v>2056</v>
      </c>
      <c r="AA282" s="5" t="s">
        <v>2057</v>
      </c>
      <c r="AB282" s="5" t="s">
        <v>48</v>
      </c>
    </row>
    <row r="283" ht="40" customHeight="1" spans="1:28">
      <c r="A283" s="5" t="s">
        <v>2210</v>
      </c>
      <c r="B283" s="5" t="s">
        <v>2211</v>
      </c>
      <c r="C283" s="5" t="s">
        <v>2212</v>
      </c>
      <c r="D283" s="6" t="s">
        <v>93</v>
      </c>
      <c r="E283" s="5" t="s">
        <v>277</v>
      </c>
      <c r="F283" s="5" t="s">
        <v>2213</v>
      </c>
      <c r="G283" s="5" t="s">
        <v>2214</v>
      </c>
      <c r="H283" s="5" t="s">
        <v>907</v>
      </c>
      <c r="I283" s="5" t="s">
        <v>36</v>
      </c>
      <c r="J283" s="5" t="s">
        <v>37</v>
      </c>
      <c r="K283" s="5" t="s">
        <v>1118</v>
      </c>
      <c r="L283" s="5" t="s">
        <v>2215</v>
      </c>
      <c r="M283" s="5" t="s">
        <v>2198</v>
      </c>
      <c r="N283" s="5" t="s">
        <v>2216</v>
      </c>
      <c r="O283" s="5" t="s">
        <v>2168</v>
      </c>
      <c r="P283" s="5" t="s">
        <v>48</v>
      </c>
      <c r="Q283" s="5" t="s">
        <v>2217</v>
      </c>
      <c r="R283" s="5" t="s">
        <v>48</v>
      </c>
      <c r="S283" s="5" t="s">
        <v>2217</v>
      </c>
      <c r="T283" s="5" t="s">
        <v>48</v>
      </c>
      <c r="U283" s="5" t="s">
        <v>2217</v>
      </c>
      <c r="V283" s="5" t="s">
        <v>45</v>
      </c>
      <c r="W283" s="5" t="s">
        <v>46</v>
      </c>
      <c r="X283" s="5" t="s">
        <v>668</v>
      </c>
      <c r="Y283" s="5" t="s">
        <v>45</v>
      </c>
      <c r="Z283" s="5" t="s">
        <v>2056</v>
      </c>
      <c r="AA283" s="5" t="s">
        <v>2057</v>
      </c>
      <c r="AB283" s="5" t="s">
        <v>2217</v>
      </c>
    </row>
    <row r="284" ht="40" customHeight="1" spans="1:28">
      <c r="A284" s="5" t="s">
        <v>2218</v>
      </c>
      <c r="B284" s="5" t="s">
        <v>2219</v>
      </c>
      <c r="C284" s="5" t="s">
        <v>2220</v>
      </c>
      <c r="D284" s="6" t="s">
        <v>93</v>
      </c>
      <c r="E284" s="5" t="s">
        <v>277</v>
      </c>
      <c r="F284" s="5" t="s">
        <v>2221</v>
      </c>
      <c r="G284" s="5" t="s">
        <v>2222</v>
      </c>
      <c r="H284" s="5" t="s">
        <v>2223</v>
      </c>
      <c r="I284" s="5" t="s">
        <v>36</v>
      </c>
      <c r="J284" s="5" t="s">
        <v>37</v>
      </c>
      <c r="K284" s="5" t="s">
        <v>2224</v>
      </c>
      <c r="L284" s="5" t="s">
        <v>2225</v>
      </c>
      <c r="M284" s="5" t="s">
        <v>2226</v>
      </c>
      <c r="N284" s="5" t="s">
        <v>2227</v>
      </c>
      <c r="O284" s="5" t="s">
        <v>2168</v>
      </c>
      <c r="P284" s="5" t="s">
        <v>48</v>
      </c>
      <c r="Q284" s="5" t="s">
        <v>48</v>
      </c>
      <c r="R284" s="5" t="s">
        <v>48</v>
      </c>
      <c r="S284" s="5" t="s">
        <v>48</v>
      </c>
      <c r="T284" s="5" t="s">
        <v>32</v>
      </c>
      <c r="U284" s="5" t="s">
        <v>32</v>
      </c>
      <c r="V284" s="5" t="s">
        <v>46</v>
      </c>
      <c r="W284" s="5" t="s">
        <v>46</v>
      </c>
      <c r="X284" s="5" t="s">
        <v>594</v>
      </c>
      <c r="Y284" s="5" t="s">
        <v>45</v>
      </c>
      <c r="Z284" s="5" t="s">
        <v>2056</v>
      </c>
      <c r="AA284" s="5" t="s">
        <v>2057</v>
      </c>
      <c r="AB284" s="5" t="s">
        <v>48</v>
      </c>
    </row>
    <row r="285" ht="40" customHeight="1" spans="1:28">
      <c r="A285" s="5" t="s">
        <v>2228</v>
      </c>
      <c r="B285" s="5" t="s">
        <v>2229</v>
      </c>
      <c r="C285" s="5" t="s">
        <v>2230</v>
      </c>
      <c r="D285" s="6" t="s">
        <v>93</v>
      </c>
      <c r="E285" s="5" t="s">
        <v>277</v>
      </c>
      <c r="F285" s="5" t="s">
        <v>2231</v>
      </c>
      <c r="G285" s="5" t="s">
        <v>2232</v>
      </c>
      <c r="H285" s="5" t="s">
        <v>1892</v>
      </c>
      <c r="I285" s="5" t="s">
        <v>36</v>
      </c>
      <c r="J285" s="5" t="s">
        <v>37</v>
      </c>
      <c r="K285" s="5" t="s">
        <v>1333</v>
      </c>
      <c r="L285" s="5" t="s">
        <v>545</v>
      </c>
      <c r="M285" s="5" t="s">
        <v>2233</v>
      </c>
      <c r="N285" s="5" t="s">
        <v>2234</v>
      </c>
      <c r="O285" s="5" t="s">
        <v>2168</v>
      </c>
      <c r="P285" s="5" t="s">
        <v>48</v>
      </c>
      <c r="Q285" s="5" t="s">
        <v>48</v>
      </c>
      <c r="R285" s="5" t="s">
        <v>48</v>
      </c>
      <c r="S285" s="5" t="s">
        <v>48</v>
      </c>
      <c r="T285" s="5" t="s">
        <v>32</v>
      </c>
      <c r="U285" s="5" t="s">
        <v>32</v>
      </c>
      <c r="V285" s="5" t="s">
        <v>46</v>
      </c>
      <c r="W285" s="5" t="s">
        <v>46</v>
      </c>
      <c r="X285" s="5" t="s">
        <v>594</v>
      </c>
      <c r="Y285" s="5" t="s">
        <v>45</v>
      </c>
      <c r="Z285" s="5" t="s">
        <v>520</v>
      </c>
      <c r="AA285" s="5" t="s">
        <v>575</v>
      </c>
      <c r="AB285" s="5" t="s">
        <v>48</v>
      </c>
    </row>
    <row r="286" ht="40" customHeight="1" spans="1:28">
      <c r="A286" s="5" t="s">
        <v>2235</v>
      </c>
      <c r="B286" s="5" t="s">
        <v>1606</v>
      </c>
      <c r="C286" s="5" t="s">
        <v>2236</v>
      </c>
      <c r="D286" s="6" t="s">
        <v>93</v>
      </c>
      <c r="E286" s="5" t="s">
        <v>277</v>
      </c>
      <c r="F286" s="5" t="s">
        <v>2237</v>
      </c>
      <c r="G286" s="5" t="s">
        <v>2238</v>
      </c>
      <c r="H286" s="5" t="s">
        <v>1136</v>
      </c>
      <c r="I286" s="5" t="s">
        <v>55</v>
      </c>
      <c r="J286" s="5" t="s">
        <v>72</v>
      </c>
      <c r="K286" s="5" t="s">
        <v>32</v>
      </c>
      <c r="L286" s="5"/>
      <c r="M286" s="5" t="s">
        <v>603</v>
      </c>
      <c r="N286" s="5" t="s">
        <v>2239</v>
      </c>
      <c r="O286" s="5" t="s">
        <v>2168</v>
      </c>
      <c r="P286" s="5" t="s">
        <v>48</v>
      </c>
      <c r="Q286" s="5" t="s">
        <v>48</v>
      </c>
      <c r="R286" s="5" t="s">
        <v>48</v>
      </c>
      <c r="S286" s="5" t="s">
        <v>48</v>
      </c>
      <c r="T286" s="5" t="s">
        <v>32</v>
      </c>
      <c r="U286" s="5" t="s">
        <v>32</v>
      </c>
      <c r="V286" s="5" t="s">
        <v>46</v>
      </c>
      <c r="W286" s="5" t="s">
        <v>46</v>
      </c>
      <c r="X286" s="5" t="s">
        <v>594</v>
      </c>
      <c r="Y286" s="5" t="s">
        <v>45</v>
      </c>
      <c r="Z286" s="5" t="s">
        <v>520</v>
      </c>
      <c r="AA286" s="5" t="s">
        <v>1139</v>
      </c>
      <c r="AB286" s="5" t="s">
        <v>48</v>
      </c>
    </row>
    <row r="287" ht="40" customHeight="1" spans="1:28">
      <c r="A287" s="5" t="s">
        <v>2240</v>
      </c>
      <c r="B287" s="5" t="s">
        <v>688</v>
      </c>
      <c r="C287" s="5" t="s">
        <v>2241</v>
      </c>
      <c r="D287" s="6" t="s">
        <v>93</v>
      </c>
      <c r="E287" s="5" t="s">
        <v>277</v>
      </c>
      <c r="F287" s="5" t="s">
        <v>2242</v>
      </c>
      <c r="G287" s="5" t="s">
        <v>2243</v>
      </c>
      <c r="H287" s="5" t="s">
        <v>1511</v>
      </c>
      <c r="I287" s="5" t="s">
        <v>36</v>
      </c>
      <c r="J287" s="5" t="s">
        <v>37</v>
      </c>
      <c r="K287" s="5" t="s">
        <v>182</v>
      </c>
      <c r="L287" s="5" t="s">
        <v>186</v>
      </c>
      <c r="M287" s="5" t="s">
        <v>695</v>
      </c>
      <c r="N287" s="5" t="s">
        <v>2244</v>
      </c>
      <c r="O287" s="5" t="s">
        <v>2168</v>
      </c>
      <c r="P287" s="5" t="s">
        <v>48</v>
      </c>
      <c r="Q287" s="5" t="s">
        <v>48</v>
      </c>
      <c r="R287" s="5" t="s">
        <v>48</v>
      </c>
      <c r="S287" s="5" t="s">
        <v>48</v>
      </c>
      <c r="T287" s="5" t="s">
        <v>32</v>
      </c>
      <c r="U287" s="5" t="s">
        <v>32</v>
      </c>
      <c r="V287" s="5" t="s">
        <v>46</v>
      </c>
      <c r="W287" s="5" t="s">
        <v>46</v>
      </c>
      <c r="X287" s="5" t="s">
        <v>89</v>
      </c>
      <c r="Y287" s="5" t="s">
        <v>45</v>
      </c>
      <c r="Z287" s="5" t="s">
        <v>520</v>
      </c>
      <c r="AA287" s="5" t="s">
        <v>521</v>
      </c>
      <c r="AB287" s="5" t="s">
        <v>48</v>
      </c>
    </row>
    <row r="288" ht="40" customHeight="1" spans="1:28">
      <c r="A288" s="5" t="s">
        <v>2245</v>
      </c>
      <c r="B288" s="5" t="s">
        <v>1053</v>
      </c>
      <c r="C288" s="5" t="s">
        <v>2246</v>
      </c>
      <c r="D288" s="6" t="s">
        <v>93</v>
      </c>
      <c r="E288" s="5" t="s">
        <v>277</v>
      </c>
      <c r="F288" s="5" t="s">
        <v>2247</v>
      </c>
      <c r="G288" s="5" t="s">
        <v>2248</v>
      </c>
      <c r="H288" s="5" t="s">
        <v>129</v>
      </c>
      <c r="I288" s="5" t="s">
        <v>36</v>
      </c>
      <c r="J288" s="5" t="s">
        <v>37</v>
      </c>
      <c r="K288" s="5" t="s">
        <v>2249</v>
      </c>
      <c r="L288" s="5" t="s">
        <v>537</v>
      </c>
      <c r="M288" s="5" t="s">
        <v>1056</v>
      </c>
      <c r="N288" s="5" t="s">
        <v>2250</v>
      </c>
      <c r="O288" s="5" t="s">
        <v>2168</v>
      </c>
      <c r="P288" s="5" t="s">
        <v>48</v>
      </c>
      <c r="Q288" s="5" t="s">
        <v>48</v>
      </c>
      <c r="R288" s="5" t="s">
        <v>48</v>
      </c>
      <c r="S288" s="5" t="s">
        <v>48</v>
      </c>
      <c r="T288" s="5" t="s">
        <v>32</v>
      </c>
      <c r="U288" s="5" t="s">
        <v>32</v>
      </c>
      <c r="V288" s="5" t="s">
        <v>46</v>
      </c>
      <c r="W288" s="5" t="s">
        <v>46</v>
      </c>
      <c r="X288" s="5" t="s">
        <v>138</v>
      </c>
      <c r="Y288" s="5" t="s">
        <v>45</v>
      </c>
      <c r="Z288" s="5" t="s">
        <v>520</v>
      </c>
      <c r="AA288" s="5" t="s">
        <v>521</v>
      </c>
      <c r="AB288" s="5" t="s">
        <v>48</v>
      </c>
    </row>
    <row r="289" ht="40" customHeight="1" spans="1:28">
      <c r="A289" s="5" t="s">
        <v>2251</v>
      </c>
      <c r="B289" s="5" t="s">
        <v>1053</v>
      </c>
      <c r="C289" s="5" t="s">
        <v>2252</v>
      </c>
      <c r="D289" s="6" t="s">
        <v>93</v>
      </c>
      <c r="E289" s="5" t="s">
        <v>277</v>
      </c>
      <c r="F289" s="5" t="s">
        <v>2253</v>
      </c>
      <c r="G289" s="5" t="s">
        <v>2248</v>
      </c>
      <c r="H289" s="5" t="s">
        <v>129</v>
      </c>
      <c r="I289" s="5" t="s">
        <v>36</v>
      </c>
      <c r="J289" s="5" t="s">
        <v>37</v>
      </c>
      <c r="K289" s="5" t="s">
        <v>2128</v>
      </c>
      <c r="L289" s="5" t="s">
        <v>664</v>
      </c>
      <c r="M289" s="5" t="s">
        <v>1056</v>
      </c>
      <c r="N289" s="5" t="s">
        <v>2254</v>
      </c>
      <c r="O289" s="5" t="s">
        <v>2168</v>
      </c>
      <c r="P289" s="5" t="s">
        <v>48</v>
      </c>
      <c r="Q289" s="5" t="s">
        <v>48</v>
      </c>
      <c r="R289" s="5" t="s">
        <v>48</v>
      </c>
      <c r="S289" s="5" t="s">
        <v>48</v>
      </c>
      <c r="T289" s="5" t="s">
        <v>32</v>
      </c>
      <c r="U289" s="5" t="s">
        <v>32</v>
      </c>
      <c r="V289" s="5" t="s">
        <v>46</v>
      </c>
      <c r="W289" s="5" t="s">
        <v>46</v>
      </c>
      <c r="X289" s="5" t="s">
        <v>101</v>
      </c>
      <c r="Y289" s="5" t="s">
        <v>45</v>
      </c>
      <c r="Z289" s="5" t="s">
        <v>520</v>
      </c>
      <c r="AA289" s="5" t="s">
        <v>521</v>
      </c>
      <c r="AB289" s="5" t="s">
        <v>48</v>
      </c>
    </row>
    <row r="290" ht="40" customHeight="1" spans="1:28">
      <c r="A290" s="5" t="s">
        <v>2255</v>
      </c>
      <c r="B290" s="5" t="s">
        <v>1183</v>
      </c>
      <c r="C290" s="5" t="s">
        <v>2256</v>
      </c>
      <c r="D290" s="6" t="s">
        <v>117</v>
      </c>
      <c r="E290" s="5" t="s">
        <v>277</v>
      </c>
      <c r="F290" s="5" t="s">
        <v>2257</v>
      </c>
      <c r="G290" s="5" t="s">
        <v>2258</v>
      </c>
      <c r="H290" s="5" t="s">
        <v>256</v>
      </c>
      <c r="I290" s="5" t="s">
        <v>36</v>
      </c>
      <c r="J290" s="5" t="s">
        <v>37</v>
      </c>
      <c r="K290" s="5" t="s">
        <v>1568</v>
      </c>
      <c r="L290" s="5" t="s">
        <v>1369</v>
      </c>
      <c r="M290" s="5" t="s">
        <v>2259</v>
      </c>
      <c r="N290" s="5" t="s">
        <v>2260</v>
      </c>
      <c r="O290" s="5" t="s">
        <v>2261</v>
      </c>
      <c r="P290" s="5" t="s">
        <v>48</v>
      </c>
      <c r="Q290" s="5" t="s">
        <v>48</v>
      </c>
      <c r="R290" s="5" t="s">
        <v>48</v>
      </c>
      <c r="S290" s="5" t="s">
        <v>48</v>
      </c>
      <c r="T290" s="5" t="s">
        <v>32</v>
      </c>
      <c r="U290" s="5" t="s">
        <v>32</v>
      </c>
      <c r="V290" s="5" t="s">
        <v>46</v>
      </c>
      <c r="W290" s="5" t="s">
        <v>46</v>
      </c>
      <c r="X290" s="5" t="s">
        <v>89</v>
      </c>
      <c r="Y290" s="5" t="s">
        <v>45</v>
      </c>
      <c r="Z290" s="5" t="s">
        <v>318</v>
      </c>
      <c r="AA290" s="5" t="s">
        <v>1304</v>
      </c>
      <c r="AB290" s="5" t="s">
        <v>48</v>
      </c>
    </row>
    <row r="291" ht="40" customHeight="1" spans="1:28">
      <c r="A291" s="5" t="s">
        <v>2262</v>
      </c>
      <c r="B291" s="5" t="s">
        <v>1183</v>
      </c>
      <c r="C291" s="5" t="s">
        <v>2263</v>
      </c>
      <c r="D291" s="6" t="s">
        <v>117</v>
      </c>
      <c r="E291" s="5" t="s">
        <v>277</v>
      </c>
      <c r="F291" s="5" t="s">
        <v>2264</v>
      </c>
      <c r="G291" s="5" t="s">
        <v>2258</v>
      </c>
      <c r="H291" s="5" t="s">
        <v>256</v>
      </c>
      <c r="I291" s="5" t="s">
        <v>36</v>
      </c>
      <c r="J291" s="5" t="s">
        <v>37</v>
      </c>
      <c r="K291" s="5" t="s">
        <v>1568</v>
      </c>
      <c r="L291" s="5" t="s">
        <v>1369</v>
      </c>
      <c r="M291" s="5" t="s">
        <v>2259</v>
      </c>
      <c r="N291" s="5" t="s">
        <v>2265</v>
      </c>
      <c r="O291" s="5" t="s">
        <v>2261</v>
      </c>
      <c r="P291" s="5" t="s">
        <v>48</v>
      </c>
      <c r="Q291" s="5" t="s">
        <v>48</v>
      </c>
      <c r="R291" s="5" t="s">
        <v>48</v>
      </c>
      <c r="S291" s="5" t="s">
        <v>48</v>
      </c>
      <c r="T291" s="5" t="s">
        <v>32</v>
      </c>
      <c r="U291" s="5" t="s">
        <v>32</v>
      </c>
      <c r="V291" s="5" t="s">
        <v>46</v>
      </c>
      <c r="W291" s="5" t="s">
        <v>46</v>
      </c>
      <c r="X291" s="5" t="s">
        <v>89</v>
      </c>
      <c r="Y291" s="5" t="s">
        <v>45</v>
      </c>
      <c r="Z291" s="5" t="s">
        <v>318</v>
      </c>
      <c r="AA291" s="5" t="s">
        <v>1304</v>
      </c>
      <c r="AB291" s="5" t="s">
        <v>48</v>
      </c>
    </row>
    <row r="292" ht="40" customHeight="1" spans="1:28">
      <c r="A292" s="5" t="s">
        <v>2266</v>
      </c>
      <c r="B292" s="5" t="s">
        <v>2267</v>
      </c>
      <c r="C292" s="5" t="s">
        <v>2268</v>
      </c>
      <c r="D292" s="6" t="s">
        <v>93</v>
      </c>
      <c r="E292" s="5" t="s">
        <v>720</v>
      </c>
      <c r="F292" s="5" t="s">
        <v>2269</v>
      </c>
      <c r="G292" s="5" t="s">
        <v>2270</v>
      </c>
      <c r="H292" s="5" t="s">
        <v>2225</v>
      </c>
      <c r="I292" s="5" t="s">
        <v>36</v>
      </c>
      <c r="J292" s="5" t="s">
        <v>37</v>
      </c>
      <c r="K292" s="5" t="s">
        <v>2267</v>
      </c>
      <c r="L292" s="5" t="s">
        <v>1126</v>
      </c>
      <c r="M292" s="5" t="s">
        <v>32</v>
      </c>
      <c r="N292" s="5" t="s">
        <v>2271</v>
      </c>
      <c r="O292" s="5" t="s">
        <v>2272</v>
      </c>
      <c r="P292" s="5" t="s">
        <v>2273</v>
      </c>
      <c r="Q292" s="5" t="s">
        <v>2273</v>
      </c>
      <c r="R292" s="5" t="s">
        <v>2274</v>
      </c>
      <c r="S292" s="5" t="s">
        <v>2274</v>
      </c>
      <c r="T292" s="5" t="s">
        <v>32</v>
      </c>
      <c r="U292" s="5" t="s">
        <v>32</v>
      </c>
      <c r="V292" s="5" t="s">
        <v>46</v>
      </c>
      <c r="W292" s="5" t="s">
        <v>46</v>
      </c>
      <c r="X292" s="5" t="s">
        <v>101</v>
      </c>
      <c r="Y292" s="5" t="s">
        <v>63</v>
      </c>
      <c r="Z292" s="5" t="s">
        <v>2275</v>
      </c>
      <c r="AA292" s="5" t="s">
        <v>2276</v>
      </c>
      <c r="AB292" s="5" t="s">
        <v>2273</v>
      </c>
    </row>
    <row r="293" ht="40" customHeight="1" spans="1:28">
      <c r="A293" s="5" t="s">
        <v>2277</v>
      </c>
      <c r="B293" s="5" t="s">
        <v>2278</v>
      </c>
      <c r="C293" s="5" t="s">
        <v>2279</v>
      </c>
      <c r="D293" s="6" t="s">
        <v>184</v>
      </c>
      <c r="E293" s="5" t="s">
        <v>277</v>
      </c>
      <c r="F293" s="5" t="s">
        <v>2280</v>
      </c>
      <c r="G293" s="5" t="s">
        <v>2281</v>
      </c>
      <c r="H293" s="5" t="s">
        <v>1128</v>
      </c>
      <c r="I293" s="5" t="s">
        <v>36</v>
      </c>
      <c r="J293" s="5" t="s">
        <v>37</v>
      </c>
      <c r="K293" s="5" t="s">
        <v>1684</v>
      </c>
      <c r="L293" s="5" t="s">
        <v>612</v>
      </c>
      <c r="M293" s="5" t="s">
        <v>603</v>
      </c>
      <c r="N293" s="5" t="s">
        <v>2282</v>
      </c>
      <c r="O293" s="5" t="s">
        <v>2283</v>
      </c>
      <c r="P293" s="5" t="s">
        <v>2284</v>
      </c>
      <c r="Q293" s="5" t="s">
        <v>2284</v>
      </c>
      <c r="R293" s="5" t="s">
        <v>48</v>
      </c>
      <c r="S293" s="5" t="s">
        <v>48</v>
      </c>
      <c r="T293" s="5" t="s">
        <v>32</v>
      </c>
      <c r="U293" s="5" t="s">
        <v>32</v>
      </c>
      <c r="V293" s="5" t="s">
        <v>46</v>
      </c>
      <c r="W293" s="5" t="s">
        <v>46</v>
      </c>
      <c r="X293" s="5" t="s">
        <v>47</v>
      </c>
      <c r="Y293" s="5" t="s">
        <v>63</v>
      </c>
      <c r="Z293" s="5" t="s">
        <v>285</v>
      </c>
      <c r="AA293" s="5" t="s">
        <v>307</v>
      </c>
      <c r="AB293" s="5" t="s">
        <v>2285</v>
      </c>
    </row>
    <row r="294" ht="40" customHeight="1" spans="1:28">
      <c r="A294" s="5" t="s">
        <v>2286</v>
      </c>
      <c r="B294" s="5" t="s">
        <v>304</v>
      </c>
      <c r="C294" s="5" t="s">
        <v>2287</v>
      </c>
      <c r="D294" s="6" t="s">
        <v>184</v>
      </c>
      <c r="E294" s="5" t="s">
        <v>720</v>
      </c>
      <c r="F294" s="5" t="s">
        <v>2288</v>
      </c>
      <c r="G294" s="5" t="s">
        <v>2289</v>
      </c>
      <c r="H294" s="5" t="s">
        <v>970</v>
      </c>
      <c r="I294" s="5" t="s">
        <v>36</v>
      </c>
      <c r="J294" s="5" t="s">
        <v>37</v>
      </c>
      <c r="K294" s="5" t="s">
        <v>304</v>
      </c>
      <c r="L294" s="5" t="s">
        <v>621</v>
      </c>
      <c r="M294" s="5" t="s">
        <v>32</v>
      </c>
      <c r="N294" s="5" t="s">
        <v>2290</v>
      </c>
      <c r="O294" s="5" t="s">
        <v>2291</v>
      </c>
      <c r="P294" s="5" t="s">
        <v>48</v>
      </c>
      <c r="Q294" s="5" t="s">
        <v>48</v>
      </c>
      <c r="R294" s="5" t="s">
        <v>48</v>
      </c>
      <c r="S294" s="5" t="s">
        <v>48</v>
      </c>
      <c r="T294" s="5" t="s">
        <v>32</v>
      </c>
      <c r="U294" s="5" t="s">
        <v>32</v>
      </c>
      <c r="V294" s="5" t="s">
        <v>46</v>
      </c>
      <c r="W294" s="5" t="s">
        <v>46</v>
      </c>
      <c r="X294" s="5" t="s">
        <v>594</v>
      </c>
      <c r="Y294" s="5" t="s">
        <v>45</v>
      </c>
      <c r="Z294" s="5" t="s">
        <v>285</v>
      </c>
      <c r="AA294" s="5" t="s">
        <v>1849</v>
      </c>
      <c r="AB294" s="5" t="s">
        <v>48</v>
      </c>
    </row>
    <row r="295" ht="40" customHeight="1" spans="1:28">
      <c r="A295" s="5" t="s">
        <v>2292</v>
      </c>
      <c r="B295" s="5" t="s">
        <v>1327</v>
      </c>
      <c r="C295" s="5" t="s">
        <v>2293</v>
      </c>
      <c r="D295" s="6" t="s">
        <v>1996</v>
      </c>
      <c r="E295" s="5" t="s">
        <v>277</v>
      </c>
      <c r="F295" s="5" t="s">
        <v>2294</v>
      </c>
      <c r="G295" s="5" t="s">
        <v>2295</v>
      </c>
      <c r="H295" s="5" t="s">
        <v>949</v>
      </c>
      <c r="I295" s="5" t="s">
        <v>55</v>
      </c>
      <c r="J295" s="5" t="s">
        <v>72</v>
      </c>
      <c r="K295" s="5" t="s">
        <v>32</v>
      </c>
      <c r="L295" s="5"/>
      <c r="M295" s="5" t="s">
        <v>2296</v>
      </c>
      <c r="N295" s="5" t="s">
        <v>2297</v>
      </c>
      <c r="O295" s="5" t="s">
        <v>2298</v>
      </c>
      <c r="P295" s="5" t="s">
        <v>48</v>
      </c>
      <c r="Q295" s="5" t="s">
        <v>2299</v>
      </c>
      <c r="R295" s="5" t="s">
        <v>48</v>
      </c>
      <c r="S295" s="5" t="s">
        <v>2299</v>
      </c>
      <c r="T295" s="5" t="s">
        <v>48</v>
      </c>
      <c r="U295" s="5" t="s">
        <v>2300</v>
      </c>
      <c r="V295" s="5" t="s">
        <v>45</v>
      </c>
      <c r="W295" s="5" t="s">
        <v>46</v>
      </c>
      <c r="X295" s="5" t="s">
        <v>76</v>
      </c>
      <c r="Y295" s="5" t="s">
        <v>45</v>
      </c>
      <c r="Z295" s="5" t="s">
        <v>520</v>
      </c>
      <c r="AA295" s="5" t="s">
        <v>1139</v>
      </c>
      <c r="AB295" s="5" t="s">
        <v>2301</v>
      </c>
    </row>
    <row r="296" ht="40" customHeight="1" spans="1:28">
      <c r="A296" s="5" t="s">
        <v>2302</v>
      </c>
      <c r="B296" s="5" t="s">
        <v>2303</v>
      </c>
      <c r="C296" s="5" t="s">
        <v>2304</v>
      </c>
      <c r="D296" s="6" t="s">
        <v>1996</v>
      </c>
      <c r="E296" s="5" t="s">
        <v>277</v>
      </c>
      <c r="F296" s="5" t="s">
        <v>2305</v>
      </c>
      <c r="G296" s="5" t="s">
        <v>2306</v>
      </c>
      <c r="H296" s="5" t="s">
        <v>710</v>
      </c>
      <c r="I296" s="5" t="s">
        <v>36</v>
      </c>
      <c r="J296" s="5" t="s">
        <v>37</v>
      </c>
      <c r="K296" s="5" t="s">
        <v>571</v>
      </c>
      <c r="L296" s="5" t="s">
        <v>430</v>
      </c>
      <c r="M296" s="5" t="s">
        <v>1606</v>
      </c>
      <c r="N296" s="5" t="s">
        <v>2307</v>
      </c>
      <c r="O296" s="5" t="s">
        <v>2298</v>
      </c>
      <c r="P296" s="5" t="s">
        <v>48</v>
      </c>
      <c r="Q296" s="5" t="s">
        <v>48</v>
      </c>
      <c r="R296" s="5" t="s">
        <v>48</v>
      </c>
      <c r="S296" s="5" t="s">
        <v>48</v>
      </c>
      <c r="T296" s="5" t="s">
        <v>32</v>
      </c>
      <c r="U296" s="5" t="s">
        <v>32</v>
      </c>
      <c r="V296" s="5" t="s">
        <v>46</v>
      </c>
      <c r="W296" s="5" t="s">
        <v>46</v>
      </c>
      <c r="X296" s="5" t="s">
        <v>101</v>
      </c>
      <c r="Y296" s="5" t="s">
        <v>45</v>
      </c>
      <c r="Z296" s="5" t="s">
        <v>520</v>
      </c>
      <c r="AA296" s="5" t="s">
        <v>1139</v>
      </c>
      <c r="AB296" s="5" t="s">
        <v>48</v>
      </c>
    </row>
    <row r="297" ht="40" customHeight="1" spans="1:28">
      <c r="A297" s="5" t="s">
        <v>2308</v>
      </c>
      <c r="B297" s="5" t="s">
        <v>1259</v>
      </c>
      <c r="C297" s="5" t="s">
        <v>2309</v>
      </c>
      <c r="D297" s="6" t="s">
        <v>1996</v>
      </c>
      <c r="E297" s="5" t="s">
        <v>277</v>
      </c>
      <c r="F297" s="5" t="s">
        <v>2310</v>
      </c>
      <c r="G297" s="5" t="s">
        <v>2311</v>
      </c>
      <c r="H297" s="5" t="s">
        <v>173</v>
      </c>
      <c r="I297" s="5" t="s">
        <v>36</v>
      </c>
      <c r="J297" s="5" t="s">
        <v>37</v>
      </c>
      <c r="K297" s="5" t="s">
        <v>988</v>
      </c>
      <c r="L297" s="5" t="s">
        <v>559</v>
      </c>
      <c r="M297" s="5" t="s">
        <v>2312</v>
      </c>
      <c r="N297" s="5" t="s">
        <v>2313</v>
      </c>
      <c r="O297" s="5" t="s">
        <v>2298</v>
      </c>
      <c r="P297" s="5" t="s">
        <v>48</v>
      </c>
      <c r="Q297" s="5" t="s">
        <v>48</v>
      </c>
      <c r="R297" s="5" t="s">
        <v>48</v>
      </c>
      <c r="S297" s="5" t="s">
        <v>48</v>
      </c>
      <c r="T297" s="5" t="s">
        <v>32</v>
      </c>
      <c r="U297" s="5" t="s">
        <v>32</v>
      </c>
      <c r="V297" s="5" t="s">
        <v>46</v>
      </c>
      <c r="W297" s="5" t="s">
        <v>46</v>
      </c>
      <c r="X297" s="5" t="s">
        <v>101</v>
      </c>
      <c r="Y297" s="5" t="s">
        <v>45</v>
      </c>
      <c r="Z297" s="5" t="s">
        <v>520</v>
      </c>
      <c r="AA297" s="5" t="s">
        <v>521</v>
      </c>
      <c r="AB297" s="5" t="s">
        <v>48</v>
      </c>
    </row>
    <row r="298" ht="40" customHeight="1" spans="1:28">
      <c r="A298" s="5" t="s">
        <v>2314</v>
      </c>
      <c r="B298" s="5" t="s">
        <v>2315</v>
      </c>
      <c r="C298" s="5" t="s">
        <v>2316</v>
      </c>
      <c r="D298" s="6" t="s">
        <v>1996</v>
      </c>
      <c r="E298" s="5" t="s">
        <v>277</v>
      </c>
      <c r="F298" s="5" t="s">
        <v>2310</v>
      </c>
      <c r="G298" s="5" t="s">
        <v>2311</v>
      </c>
      <c r="H298" s="5" t="s">
        <v>173</v>
      </c>
      <c r="I298" s="5" t="s">
        <v>36</v>
      </c>
      <c r="J298" s="5" t="s">
        <v>37</v>
      </c>
      <c r="K298" s="5" t="s">
        <v>2317</v>
      </c>
      <c r="L298" s="5" t="s">
        <v>431</v>
      </c>
      <c r="M298" s="5" t="s">
        <v>2318</v>
      </c>
      <c r="N298" s="5" t="s">
        <v>2313</v>
      </c>
      <c r="O298" s="5" t="s">
        <v>2298</v>
      </c>
      <c r="P298" s="5" t="s">
        <v>48</v>
      </c>
      <c r="Q298" s="5" t="s">
        <v>48</v>
      </c>
      <c r="R298" s="5" t="s">
        <v>48</v>
      </c>
      <c r="S298" s="5" t="s">
        <v>48</v>
      </c>
      <c r="T298" s="5" t="s">
        <v>32</v>
      </c>
      <c r="U298" s="5" t="s">
        <v>32</v>
      </c>
      <c r="V298" s="5" t="s">
        <v>46</v>
      </c>
      <c r="W298" s="5" t="s">
        <v>46</v>
      </c>
      <c r="X298" s="5" t="s">
        <v>101</v>
      </c>
      <c r="Y298" s="5" t="s">
        <v>45</v>
      </c>
      <c r="Z298" s="5" t="s">
        <v>520</v>
      </c>
      <c r="AA298" s="5" t="s">
        <v>521</v>
      </c>
      <c r="AB298" s="5" t="s">
        <v>48</v>
      </c>
    </row>
    <row r="299" ht="40" customHeight="1" spans="1:28">
      <c r="A299" s="5" t="s">
        <v>2319</v>
      </c>
      <c r="B299" s="5" t="s">
        <v>1053</v>
      </c>
      <c r="C299" s="5" t="s">
        <v>2320</v>
      </c>
      <c r="D299" s="6" t="s">
        <v>1996</v>
      </c>
      <c r="E299" s="5" t="s">
        <v>277</v>
      </c>
      <c r="F299" s="5" t="s">
        <v>2321</v>
      </c>
      <c r="G299" s="5" t="s">
        <v>2322</v>
      </c>
      <c r="H299" s="5" t="s">
        <v>98</v>
      </c>
      <c r="I299" s="5" t="s">
        <v>36</v>
      </c>
      <c r="J299" s="5" t="s">
        <v>37</v>
      </c>
      <c r="K299" s="5" t="s">
        <v>2323</v>
      </c>
      <c r="L299" s="5" t="s">
        <v>292</v>
      </c>
      <c r="M299" s="5" t="s">
        <v>1056</v>
      </c>
      <c r="N299" s="5" t="s">
        <v>2324</v>
      </c>
      <c r="O299" s="5" t="s">
        <v>2298</v>
      </c>
      <c r="P299" s="5" t="s">
        <v>2325</v>
      </c>
      <c r="Q299" s="5" t="s">
        <v>2325</v>
      </c>
      <c r="R299" s="5" t="s">
        <v>2326</v>
      </c>
      <c r="S299" s="5" t="s">
        <v>2326</v>
      </c>
      <c r="T299" s="5" t="s">
        <v>32</v>
      </c>
      <c r="U299" s="5" t="s">
        <v>32</v>
      </c>
      <c r="V299" s="5" t="s">
        <v>46</v>
      </c>
      <c r="W299" s="5" t="s">
        <v>46</v>
      </c>
      <c r="X299" s="5" t="s">
        <v>62</v>
      </c>
      <c r="Y299" s="5" t="s">
        <v>63</v>
      </c>
      <c r="Z299" s="5" t="s">
        <v>2327</v>
      </c>
      <c r="AA299" s="5" t="s">
        <v>2328</v>
      </c>
      <c r="AB299" s="5" t="s">
        <v>2325</v>
      </c>
    </row>
    <row r="300" ht="40" customHeight="1" spans="1:28">
      <c r="A300" s="5" t="s">
        <v>2329</v>
      </c>
      <c r="B300" s="5" t="s">
        <v>1190</v>
      </c>
      <c r="C300" s="5" t="s">
        <v>2330</v>
      </c>
      <c r="D300" s="6" t="s">
        <v>1996</v>
      </c>
      <c r="E300" s="5" t="s">
        <v>277</v>
      </c>
      <c r="F300" s="5" t="s">
        <v>2331</v>
      </c>
      <c r="G300" s="5" t="s">
        <v>2332</v>
      </c>
      <c r="H300" s="5" t="s">
        <v>1505</v>
      </c>
      <c r="I300" s="5" t="s">
        <v>36</v>
      </c>
      <c r="J300" s="5" t="s">
        <v>37</v>
      </c>
      <c r="K300" s="5" t="s">
        <v>2333</v>
      </c>
      <c r="L300" s="5" t="s">
        <v>410</v>
      </c>
      <c r="M300" s="5" t="s">
        <v>418</v>
      </c>
      <c r="N300" s="5" t="s">
        <v>2334</v>
      </c>
      <c r="O300" s="5" t="s">
        <v>2298</v>
      </c>
      <c r="P300" s="5" t="s">
        <v>48</v>
      </c>
      <c r="Q300" s="5" t="s">
        <v>48</v>
      </c>
      <c r="R300" s="5" t="s">
        <v>48</v>
      </c>
      <c r="S300" s="5" t="s">
        <v>48</v>
      </c>
      <c r="T300" s="5" t="s">
        <v>32</v>
      </c>
      <c r="U300" s="5" t="s">
        <v>32</v>
      </c>
      <c r="V300" s="5" t="s">
        <v>46</v>
      </c>
      <c r="W300" s="5" t="s">
        <v>46</v>
      </c>
      <c r="X300" s="5" t="s">
        <v>76</v>
      </c>
      <c r="Y300" s="5" t="s">
        <v>45</v>
      </c>
      <c r="Z300" s="5" t="s">
        <v>520</v>
      </c>
      <c r="AA300" s="5" t="s">
        <v>521</v>
      </c>
      <c r="AB300" s="5" t="s">
        <v>48</v>
      </c>
    </row>
    <row r="301" ht="40" customHeight="1" spans="1:28">
      <c r="A301" s="5" t="s">
        <v>2335</v>
      </c>
      <c r="B301" s="5" t="s">
        <v>2336</v>
      </c>
      <c r="C301" s="5" t="s">
        <v>2337</v>
      </c>
      <c r="D301" s="6" t="s">
        <v>579</v>
      </c>
      <c r="E301" s="5" t="s">
        <v>277</v>
      </c>
      <c r="F301" s="5" t="s">
        <v>2338</v>
      </c>
      <c r="G301" s="5" t="s">
        <v>1253</v>
      </c>
      <c r="H301" s="5" t="s">
        <v>621</v>
      </c>
      <c r="I301" s="5" t="s">
        <v>36</v>
      </c>
      <c r="J301" s="5" t="s">
        <v>37</v>
      </c>
      <c r="K301" s="5" t="s">
        <v>1061</v>
      </c>
      <c r="L301" s="5" t="s">
        <v>120</v>
      </c>
      <c r="M301" s="5" t="s">
        <v>2339</v>
      </c>
      <c r="N301" s="5" t="s">
        <v>2340</v>
      </c>
      <c r="O301" s="5" t="s">
        <v>2341</v>
      </c>
      <c r="P301" s="5" t="s">
        <v>48</v>
      </c>
      <c r="Q301" s="5" t="s">
        <v>48</v>
      </c>
      <c r="R301" s="5" t="s">
        <v>48</v>
      </c>
      <c r="S301" s="5" t="s">
        <v>48</v>
      </c>
      <c r="T301" s="5" t="s">
        <v>32</v>
      </c>
      <c r="U301" s="5" t="s">
        <v>32</v>
      </c>
      <c r="V301" s="5" t="s">
        <v>46</v>
      </c>
      <c r="W301" s="5" t="s">
        <v>46</v>
      </c>
      <c r="X301" s="5" t="s">
        <v>101</v>
      </c>
      <c r="Y301" s="5" t="s">
        <v>45</v>
      </c>
      <c r="Z301" s="5" t="s">
        <v>318</v>
      </c>
      <c r="AA301" s="5" t="s">
        <v>319</v>
      </c>
      <c r="AB301" s="5" t="s">
        <v>48</v>
      </c>
    </row>
    <row r="302" ht="40" customHeight="1" spans="1:28">
      <c r="A302" s="5" t="s">
        <v>2342</v>
      </c>
      <c r="B302" s="5" t="s">
        <v>1530</v>
      </c>
      <c r="C302" s="5" t="s">
        <v>2343</v>
      </c>
      <c r="D302" s="6" t="s">
        <v>323</v>
      </c>
      <c r="E302" s="5" t="s">
        <v>277</v>
      </c>
      <c r="F302" s="5" t="s">
        <v>2344</v>
      </c>
      <c r="G302" s="5" t="s">
        <v>2345</v>
      </c>
      <c r="H302" s="5" t="s">
        <v>537</v>
      </c>
      <c r="I302" s="5" t="s">
        <v>55</v>
      </c>
      <c r="J302" s="5" t="s">
        <v>72</v>
      </c>
      <c r="K302" s="5" t="s">
        <v>32</v>
      </c>
      <c r="L302" s="5"/>
      <c r="M302" s="5" t="s">
        <v>660</v>
      </c>
      <c r="N302" s="5" t="s">
        <v>2346</v>
      </c>
      <c r="O302" s="5" t="s">
        <v>2347</v>
      </c>
      <c r="P302" s="5" t="s">
        <v>48</v>
      </c>
      <c r="Q302" s="5" t="s">
        <v>48</v>
      </c>
      <c r="R302" s="5" t="s">
        <v>48</v>
      </c>
      <c r="S302" s="5" t="s">
        <v>48</v>
      </c>
      <c r="T302" s="5" t="s">
        <v>32</v>
      </c>
      <c r="U302" s="5" t="s">
        <v>32</v>
      </c>
      <c r="V302" s="5" t="s">
        <v>46</v>
      </c>
      <c r="W302" s="5" t="s">
        <v>46</v>
      </c>
      <c r="X302" s="5" t="s">
        <v>63</v>
      </c>
      <c r="Y302" s="5" t="s">
        <v>45</v>
      </c>
      <c r="Z302" s="5" t="s">
        <v>657</v>
      </c>
      <c r="AA302" s="5" t="s">
        <v>1536</v>
      </c>
      <c r="AB302" s="5" t="s">
        <v>48</v>
      </c>
    </row>
    <row r="303" ht="40" customHeight="1" spans="1:28">
      <c r="A303" s="5" t="s">
        <v>2348</v>
      </c>
      <c r="B303" s="5" t="s">
        <v>2349</v>
      </c>
      <c r="C303" s="5" t="s">
        <v>2350</v>
      </c>
      <c r="D303" s="6" t="s">
        <v>31</v>
      </c>
      <c r="E303" s="5" t="s">
        <v>720</v>
      </c>
      <c r="F303" s="5" t="s">
        <v>2351</v>
      </c>
      <c r="G303" s="5" t="s">
        <v>2352</v>
      </c>
      <c r="H303" s="5" t="s">
        <v>517</v>
      </c>
      <c r="I303" s="5" t="s">
        <v>36</v>
      </c>
      <c r="J303" s="5" t="s">
        <v>37</v>
      </c>
      <c r="K303" s="5" t="s">
        <v>2349</v>
      </c>
      <c r="L303" s="5" t="s">
        <v>591</v>
      </c>
      <c r="M303" s="5" t="s">
        <v>32</v>
      </c>
      <c r="N303" s="5" t="s">
        <v>2353</v>
      </c>
      <c r="O303" s="5" t="s">
        <v>2354</v>
      </c>
      <c r="P303" s="5" t="s">
        <v>2355</v>
      </c>
      <c r="Q303" s="5" t="s">
        <v>2356</v>
      </c>
      <c r="R303" s="5" t="s">
        <v>2357</v>
      </c>
      <c r="S303" s="5" t="s">
        <v>48</v>
      </c>
      <c r="T303" s="5" t="s">
        <v>32</v>
      </c>
      <c r="U303" s="5" t="s">
        <v>32</v>
      </c>
      <c r="V303" s="5" t="s">
        <v>46</v>
      </c>
      <c r="W303" s="5" t="s">
        <v>46</v>
      </c>
      <c r="X303" s="5" t="s">
        <v>668</v>
      </c>
      <c r="Y303" s="5" t="s">
        <v>89</v>
      </c>
      <c r="Z303" s="5" t="s">
        <v>520</v>
      </c>
      <c r="AA303" s="5" t="s">
        <v>529</v>
      </c>
      <c r="AB303" s="5" t="s">
        <v>2356</v>
      </c>
    </row>
    <row r="304" ht="40" customHeight="1" spans="1:28">
      <c r="A304" s="5" t="s">
        <v>2358</v>
      </c>
      <c r="B304" s="5" t="s">
        <v>2349</v>
      </c>
      <c r="C304" s="5" t="s">
        <v>2359</v>
      </c>
      <c r="D304" s="6" t="s">
        <v>31</v>
      </c>
      <c r="E304" s="5" t="s">
        <v>720</v>
      </c>
      <c r="F304" s="5" t="s">
        <v>2360</v>
      </c>
      <c r="G304" s="5" t="s">
        <v>1745</v>
      </c>
      <c r="H304" s="5" t="s">
        <v>349</v>
      </c>
      <c r="I304" s="5" t="s">
        <v>36</v>
      </c>
      <c r="J304" s="5" t="s">
        <v>37</v>
      </c>
      <c r="K304" s="5" t="s">
        <v>2349</v>
      </c>
      <c r="L304" s="5" t="s">
        <v>591</v>
      </c>
      <c r="M304" s="5" t="s">
        <v>32</v>
      </c>
      <c r="N304" s="5" t="s">
        <v>2361</v>
      </c>
      <c r="O304" s="5" t="s">
        <v>2354</v>
      </c>
      <c r="P304" s="5" t="s">
        <v>2362</v>
      </c>
      <c r="Q304" s="5" t="s">
        <v>2362</v>
      </c>
      <c r="R304" s="5" t="s">
        <v>2357</v>
      </c>
      <c r="S304" s="5" t="s">
        <v>2357</v>
      </c>
      <c r="T304" s="5" t="s">
        <v>32</v>
      </c>
      <c r="U304" s="5" t="s">
        <v>32</v>
      </c>
      <c r="V304" s="5" t="s">
        <v>46</v>
      </c>
      <c r="W304" s="5" t="s">
        <v>46</v>
      </c>
      <c r="X304" s="5" t="s">
        <v>62</v>
      </c>
      <c r="Y304" s="5" t="s">
        <v>89</v>
      </c>
      <c r="Z304" s="5" t="s">
        <v>520</v>
      </c>
      <c r="AA304" s="5" t="s">
        <v>529</v>
      </c>
      <c r="AB304" s="5" t="s">
        <v>2362</v>
      </c>
    </row>
    <row r="305" ht="40" customHeight="1" spans="1:28">
      <c r="A305" s="5" t="s">
        <v>2363</v>
      </c>
      <c r="B305" s="5" t="s">
        <v>2364</v>
      </c>
      <c r="C305" s="5" t="s">
        <v>2365</v>
      </c>
      <c r="D305" s="6" t="s">
        <v>31</v>
      </c>
      <c r="E305" s="5" t="s">
        <v>277</v>
      </c>
      <c r="F305" s="5" t="s">
        <v>2366</v>
      </c>
      <c r="G305" s="5" t="s">
        <v>2367</v>
      </c>
      <c r="H305" s="5" t="s">
        <v>873</v>
      </c>
      <c r="I305" s="5" t="s">
        <v>36</v>
      </c>
      <c r="J305" s="5" t="s">
        <v>37</v>
      </c>
      <c r="K305" s="5" t="s">
        <v>941</v>
      </c>
      <c r="L305" s="5" t="s">
        <v>942</v>
      </c>
      <c r="M305" s="5" t="s">
        <v>2368</v>
      </c>
      <c r="N305" s="5" t="s">
        <v>2369</v>
      </c>
      <c r="O305" s="5" t="s">
        <v>2370</v>
      </c>
      <c r="P305" s="5" t="s">
        <v>48</v>
      </c>
      <c r="Q305" s="5" t="s">
        <v>48</v>
      </c>
      <c r="R305" s="5" t="s">
        <v>48</v>
      </c>
      <c r="S305" s="5" t="s">
        <v>48</v>
      </c>
      <c r="T305" s="5" t="s">
        <v>32</v>
      </c>
      <c r="U305" s="5" t="s">
        <v>32</v>
      </c>
      <c r="V305" s="5" t="s">
        <v>46</v>
      </c>
      <c r="W305" s="5" t="s">
        <v>46</v>
      </c>
      <c r="X305" s="5" t="s">
        <v>62</v>
      </c>
      <c r="Y305" s="5" t="s">
        <v>45</v>
      </c>
      <c r="Z305" s="5" t="s">
        <v>2056</v>
      </c>
      <c r="AA305" s="5" t="s">
        <v>2371</v>
      </c>
      <c r="AB305" s="5" t="s">
        <v>48</v>
      </c>
    </row>
    <row r="306" ht="40" customHeight="1" spans="1:28">
      <c r="A306" s="5" t="s">
        <v>2372</v>
      </c>
      <c r="B306" s="5" t="s">
        <v>1766</v>
      </c>
      <c r="C306" s="5" t="s">
        <v>2373</v>
      </c>
      <c r="D306" s="6" t="s">
        <v>31</v>
      </c>
      <c r="E306" s="5" t="s">
        <v>277</v>
      </c>
      <c r="F306" s="5" t="s">
        <v>2374</v>
      </c>
      <c r="G306" s="5" t="s">
        <v>2375</v>
      </c>
      <c r="H306" s="5" t="s">
        <v>1657</v>
      </c>
      <c r="I306" s="5" t="s">
        <v>36</v>
      </c>
      <c r="J306" s="5" t="s">
        <v>37</v>
      </c>
      <c r="K306" s="5" t="s">
        <v>1168</v>
      </c>
      <c r="L306" s="5" t="s">
        <v>1128</v>
      </c>
      <c r="M306" s="5" t="s">
        <v>2376</v>
      </c>
      <c r="N306" s="5" t="s">
        <v>2377</v>
      </c>
      <c r="O306" s="5" t="s">
        <v>2370</v>
      </c>
      <c r="P306" s="5" t="s">
        <v>48</v>
      </c>
      <c r="Q306" s="5" t="s">
        <v>48</v>
      </c>
      <c r="R306" s="5" t="s">
        <v>48</v>
      </c>
      <c r="S306" s="5" t="s">
        <v>48</v>
      </c>
      <c r="T306" s="5" t="s">
        <v>32</v>
      </c>
      <c r="U306" s="5" t="s">
        <v>32</v>
      </c>
      <c r="V306" s="5" t="s">
        <v>46</v>
      </c>
      <c r="W306" s="5" t="s">
        <v>46</v>
      </c>
      <c r="X306" s="5" t="s">
        <v>138</v>
      </c>
      <c r="Y306" s="5" t="s">
        <v>45</v>
      </c>
      <c r="Z306" s="5" t="s">
        <v>520</v>
      </c>
      <c r="AA306" s="5" t="s">
        <v>575</v>
      </c>
      <c r="AB306" s="5" t="s">
        <v>48</v>
      </c>
    </row>
    <row r="307" ht="40" customHeight="1" spans="1:28">
      <c r="A307" s="5" t="s">
        <v>2378</v>
      </c>
      <c r="B307" s="5" t="s">
        <v>1874</v>
      </c>
      <c r="C307" s="5" t="s">
        <v>2379</v>
      </c>
      <c r="D307" s="6" t="s">
        <v>31</v>
      </c>
      <c r="E307" s="5" t="s">
        <v>277</v>
      </c>
      <c r="F307" s="5" t="s">
        <v>2380</v>
      </c>
      <c r="G307" s="5" t="s">
        <v>1429</v>
      </c>
      <c r="H307" s="5" t="s">
        <v>1377</v>
      </c>
      <c r="I307" s="5" t="s">
        <v>36</v>
      </c>
      <c r="J307" s="5" t="s">
        <v>37</v>
      </c>
      <c r="K307" s="5" t="s">
        <v>1015</v>
      </c>
      <c r="L307" s="5" t="s">
        <v>1795</v>
      </c>
      <c r="M307" s="5" t="s">
        <v>1878</v>
      </c>
      <c r="N307" s="5" t="s">
        <v>2381</v>
      </c>
      <c r="O307" s="5" t="s">
        <v>2370</v>
      </c>
      <c r="P307" s="5" t="s">
        <v>48</v>
      </c>
      <c r="Q307" s="5" t="s">
        <v>48</v>
      </c>
      <c r="R307" s="5" t="s">
        <v>48</v>
      </c>
      <c r="S307" s="5" t="s">
        <v>48</v>
      </c>
      <c r="T307" s="5" t="s">
        <v>32</v>
      </c>
      <c r="U307" s="5" t="s">
        <v>32</v>
      </c>
      <c r="V307" s="5" t="s">
        <v>46</v>
      </c>
      <c r="W307" s="5" t="s">
        <v>46</v>
      </c>
      <c r="X307" s="5" t="s">
        <v>89</v>
      </c>
      <c r="Y307" s="5" t="s">
        <v>45</v>
      </c>
      <c r="Z307" s="5" t="s">
        <v>520</v>
      </c>
      <c r="AA307" s="5" t="s">
        <v>1139</v>
      </c>
      <c r="AB307" s="5" t="s">
        <v>48</v>
      </c>
    </row>
    <row r="308" ht="40" customHeight="1" spans="1:28">
      <c r="A308" s="5" t="s">
        <v>2382</v>
      </c>
      <c r="B308" s="5" t="s">
        <v>969</v>
      </c>
      <c r="C308" s="5" t="s">
        <v>2383</v>
      </c>
      <c r="D308" s="6" t="s">
        <v>31</v>
      </c>
      <c r="E308" s="5" t="s">
        <v>277</v>
      </c>
      <c r="F308" s="5" t="s">
        <v>2384</v>
      </c>
      <c r="G308" s="5" t="s">
        <v>2385</v>
      </c>
      <c r="H308" s="5" t="s">
        <v>337</v>
      </c>
      <c r="I308" s="5" t="s">
        <v>36</v>
      </c>
      <c r="J308" s="5" t="s">
        <v>37</v>
      </c>
      <c r="K308" s="5" t="s">
        <v>1015</v>
      </c>
      <c r="L308" s="5" t="s">
        <v>1795</v>
      </c>
      <c r="M308" s="5" t="s">
        <v>2386</v>
      </c>
      <c r="N308" s="5" t="s">
        <v>2387</v>
      </c>
      <c r="O308" s="5" t="s">
        <v>2370</v>
      </c>
      <c r="P308" s="5" t="s">
        <v>48</v>
      </c>
      <c r="Q308" s="5" t="s">
        <v>48</v>
      </c>
      <c r="R308" s="5" t="s">
        <v>48</v>
      </c>
      <c r="S308" s="5" t="s">
        <v>48</v>
      </c>
      <c r="T308" s="5" t="s">
        <v>32</v>
      </c>
      <c r="U308" s="5" t="s">
        <v>32</v>
      </c>
      <c r="V308" s="5" t="s">
        <v>46</v>
      </c>
      <c r="W308" s="5" t="s">
        <v>46</v>
      </c>
      <c r="X308" s="5" t="s">
        <v>138</v>
      </c>
      <c r="Y308" s="5" t="s">
        <v>45</v>
      </c>
      <c r="Z308" s="5" t="s">
        <v>520</v>
      </c>
      <c r="AA308" s="5" t="s">
        <v>575</v>
      </c>
      <c r="AB308" s="5" t="s">
        <v>48</v>
      </c>
    </row>
    <row r="309" ht="40" customHeight="1" spans="1:28">
      <c r="A309" s="5" t="s">
        <v>2388</v>
      </c>
      <c r="B309" s="5" t="s">
        <v>2389</v>
      </c>
      <c r="C309" s="5" t="s">
        <v>2390</v>
      </c>
      <c r="D309" s="6" t="s">
        <v>31</v>
      </c>
      <c r="E309" s="5" t="s">
        <v>277</v>
      </c>
      <c r="F309" s="5" t="s">
        <v>2391</v>
      </c>
      <c r="G309" s="5" t="s">
        <v>54</v>
      </c>
      <c r="H309" s="5" t="s">
        <v>35</v>
      </c>
      <c r="I309" s="5" t="s">
        <v>36</v>
      </c>
      <c r="J309" s="5" t="s">
        <v>37</v>
      </c>
      <c r="K309" s="5" t="s">
        <v>2392</v>
      </c>
      <c r="L309" s="5" t="s">
        <v>1258</v>
      </c>
      <c r="M309" s="5" t="s">
        <v>2393</v>
      </c>
      <c r="N309" s="5" t="s">
        <v>2394</v>
      </c>
      <c r="O309" s="5" t="s">
        <v>2370</v>
      </c>
      <c r="P309" s="5" t="s">
        <v>48</v>
      </c>
      <c r="Q309" s="5" t="s">
        <v>48</v>
      </c>
      <c r="R309" s="5" t="s">
        <v>48</v>
      </c>
      <c r="S309" s="5" t="s">
        <v>48</v>
      </c>
      <c r="T309" s="5" t="s">
        <v>32</v>
      </c>
      <c r="U309" s="5" t="s">
        <v>32</v>
      </c>
      <c r="V309" s="5" t="s">
        <v>46</v>
      </c>
      <c r="W309" s="5" t="s">
        <v>46</v>
      </c>
      <c r="X309" s="5" t="s">
        <v>594</v>
      </c>
      <c r="Y309" s="5" t="s">
        <v>45</v>
      </c>
      <c r="Z309" s="5" t="s">
        <v>520</v>
      </c>
      <c r="AA309" s="5" t="s">
        <v>521</v>
      </c>
      <c r="AB309" s="5" t="s">
        <v>48</v>
      </c>
    </row>
    <row r="310" ht="40" customHeight="1" spans="1:28">
      <c r="A310" s="5" t="s">
        <v>2395</v>
      </c>
      <c r="B310" s="5" t="s">
        <v>2396</v>
      </c>
      <c r="C310" s="5" t="s">
        <v>2397</v>
      </c>
      <c r="D310" s="6" t="s">
        <v>31</v>
      </c>
      <c r="E310" s="5" t="s">
        <v>277</v>
      </c>
      <c r="F310" s="5" t="s">
        <v>2398</v>
      </c>
      <c r="G310" s="5" t="s">
        <v>571</v>
      </c>
      <c r="H310" s="5" t="s">
        <v>430</v>
      </c>
      <c r="I310" s="5" t="s">
        <v>36</v>
      </c>
      <c r="J310" s="5" t="s">
        <v>37</v>
      </c>
      <c r="K310" s="5" t="s">
        <v>2399</v>
      </c>
      <c r="L310" s="5" t="s">
        <v>197</v>
      </c>
      <c r="M310" s="5" t="s">
        <v>2400</v>
      </c>
      <c r="N310" s="5" t="s">
        <v>2401</v>
      </c>
      <c r="O310" s="5" t="s">
        <v>2402</v>
      </c>
      <c r="P310" s="5" t="s">
        <v>48</v>
      </c>
      <c r="Q310" s="5" t="s">
        <v>48</v>
      </c>
      <c r="R310" s="5" t="s">
        <v>48</v>
      </c>
      <c r="S310" s="5" t="s">
        <v>48</v>
      </c>
      <c r="T310" s="5" t="s">
        <v>32</v>
      </c>
      <c r="U310" s="5" t="s">
        <v>32</v>
      </c>
      <c r="V310" s="5" t="s">
        <v>46</v>
      </c>
      <c r="W310" s="5" t="s">
        <v>46</v>
      </c>
      <c r="X310" s="5" t="s">
        <v>62</v>
      </c>
      <c r="Y310" s="5" t="s">
        <v>45</v>
      </c>
      <c r="Z310" s="5" t="s">
        <v>520</v>
      </c>
      <c r="AA310" s="5" t="s">
        <v>521</v>
      </c>
      <c r="AB310" s="5" t="s">
        <v>48</v>
      </c>
    </row>
    <row r="311" ht="40" customHeight="1" spans="1:28">
      <c r="A311" s="5" t="s">
        <v>2403</v>
      </c>
      <c r="B311" s="5" t="s">
        <v>2404</v>
      </c>
      <c r="C311" s="5" t="s">
        <v>2405</v>
      </c>
      <c r="D311" s="6" t="s">
        <v>184</v>
      </c>
      <c r="E311" s="5" t="s">
        <v>277</v>
      </c>
      <c r="F311" s="5" t="s">
        <v>2406</v>
      </c>
      <c r="G311" s="5" t="s">
        <v>1878</v>
      </c>
      <c r="H311" s="5" t="s">
        <v>1310</v>
      </c>
      <c r="I311" s="5" t="s">
        <v>55</v>
      </c>
      <c r="J311" s="5" t="s">
        <v>72</v>
      </c>
      <c r="K311" s="5" t="s">
        <v>32</v>
      </c>
      <c r="L311" s="5"/>
      <c r="M311" s="5" t="s">
        <v>2407</v>
      </c>
      <c r="N311" s="5" t="s">
        <v>2408</v>
      </c>
      <c r="O311" s="5" t="s">
        <v>2409</v>
      </c>
      <c r="P311" s="5" t="s">
        <v>2410</v>
      </c>
      <c r="Q311" s="5" t="s">
        <v>2410</v>
      </c>
      <c r="R311" s="5" t="s">
        <v>2411</v>
      </c>
      <c r="S311" s="5" t="s">
        <v>2411</v>
      </c>
      <c r="T311" s="5" t="s">
        <v>32</v>
      </c>
      <c r="U311" s="5" t="s">
        <v>32</v>
      </c>
      <c r="V311" s="5" t="s">
        <v>46</v>
      </c>
      <c r="W311" s="5" t="s">
        <v>46</v>
      </c>
      <c r="X311" s="5" t="s">
        <v>699</v>
      </c>
      <c r="Y311" s="5" t="s">
        <v>89</v>
      </c>
      <c r="Z311" s="5" t="s">
        <v>2412</v>
      </c>
      <c r="AA311" s="5" t="s">
        <v>2413</v>
      </c>
      <c r="AB311" s="5" t="s">
        <v>2414</v>
      </c>
    </row>
    <row r="312" ht="40" customHeight="1" spans="1:28">
      <c r="A312" s="5" t="s">
        <v>2415</v>
      </c>
      <c r="B312" s="5" t="s">
        <v>298</v>
      </c>
      <c r="C312" s="5" t="s">
        <v>2416</v>
      </c>
      <c r="D312" s="6" t="s">
        <v>184</v>
      </c>
      <c r="E312" s="5" t="s">
        <v>720</v>
      </c>
      <c r="F312" s="5" t="s">
        <v>2417</v>
      </c>
      <c r="G312" s="5" t="s">
        <v>1878</v>
      </c>
      <c r="H312" s="5" t="s">
        <v>1310</v>
      </c>
      <c r="I312" s="5" t="s">
        <v>36</v>
      </c>
      <c r="J312" s="5" t="s">
        <v>37</v>
      </c>
      <c r="K312" s="5" t="s">
        <v>298</v>
      </c>
      <c r="L312" s="5" t="s">
        <v>173</v>
      </c>
      <c r="M312" s="5" t="s">
        <v>32</v>
      </c>
      <c r="N312" s="5" t="s">
        <v>2408</v>
      </c>
      <c r="O312" s="5" t="s">
        <v>2409</v>
      </c>
      <c r="P312" s="5" t="s">
        <v>2410</v>
      </c>
      <c r="Q312" s="5" t="s">
        <v>2410</v>
      </c>
      <c r="R312" s="5" t="s">
        <v>2411</v>
      </c>
      <c r="S312" s="5" t="s">
        <v>2411</v>
      </c>
      <c r="T312" s="5" t="s">
        <v>32</v>
      </c>
      <c r="U312" s="5" t="s">
        <v>32</v>
      </c>
      <c r="V312" s="5" t="s">
        <v>46</v>
      </c>
      <c r="W312" s="5" t="s">
        <v>46</v>
      </c>
      <c r="X312" s="5" t="s">
        <v>699</v>
      </c>
      <c r="Y312" s="5" t="s">
        <v>89</v>
      </c>
      <c r="Z312" s="5" t="s">
        <v>2412</v>
      </c>
      <c r="AA312" s="5" t="s">
        <v>2413</v>
      </c>
      <c r="AB312" s="5" t="s">
        <v>2414</v>
      </c>
    </row>
    <row r="313" ht="40" customHeight="1" spans="1:28">
      <c r="A313" s="5" t="s">
        <v>2418</v>
      </c>
      <c r="B313" s="5" t="s">
        <v>1756</v>
      </c>
      <c r="C313" s="5" t="s">
        <v>2419</v>
      </c>
      <c r="D313" s="6" t="s">
        <v>117</v>
      </c>
      <c r="E313" s="5" t="s">
        <v>277</v>
      </c>
      <c r="F313" s="5" t="s">
        <v>2420</v>
      </c>
      <c r="G313" s="5" t="s">
        <v>1453</v>
      </c>
      <c r="H313" s="5" t="s">
        <v>517</v>
      </c>
      <c r="I313" s="5" t="s">
        <v>55</v>
      </c>
      <c r="J313" s="5" t="s">
        <v>72</v>
      </c>
      <c r="K313" s="5" t="s">
        <v>32</v>
      </c>
      <c r="L313" s="5"/>
      <c r="M313" s="5" t="s">
        <v>1760</v>
      </c>
      <c r="N313" s="5" t="s">
        <v>2421</v>
      </c>
      <c r="O313" s="5" t="s">
        <v>2409</v>
      </c>
      <c r="P313" s="5" t="s">
        <v>48</v>
      </c>
      <c r="Q313" s="5" t="s">
        <v>48</v>
      </c>
      <c r="R313" s="5" t="s">
        <v>48</v>
      </c>
      <c r="S313" s="5" t="s">
        <v>48</v>
      </c>
      <c r="T313" s="5" t="s">
        <v>32</v>
      </c>
      <c r="U313" s="5" t="s">
        <v>32</v>
      </c>
      <c r="V313" s="5" t="s">
        <v>46</v>
      </c>
      <c r="W313" s="5" t="s">
        <v>46</v>
      </c>
      <c r="X313" s="5" t="s">
        <v>47</v>
      </c>
      <c r="Y313" s="5" t="s">
        <v>45</v>
      </c>
      <c r="Z313" s="5" t="s">
        <v>379</v>
      </c>
      <c r="AA313" s="5" t="s">
        <v>1466</v>
      </c>
      <c r="AB313" s="5" t="s">
        <v>48</v>
      </c>
    </row>
    <row r="314" ht="40" customHeight="1" spans="1:28">
      <c r="A314" s="5" t="s">
        <v>2422</v>
      </c>
      <c r="B314" s="5" t="s">
        <v>2173</v>
      </c>
      <c r="C314" s="5" t="s">
        <v>2423</v>
      </c>
      <c r="D314" s="6" t="s">
        <v>93</v>
      </c>
      <c r="E314" s="5" t="s">
        <v>277</v>
      </c>
      <c r="F314" s="5" t="s">
        <v>2424</v>
      </c>
      <c r="G314" s="5" t="s">
        <v>2425</v>
      </c>
      <c r="H314" s="5" t="s">
        <v>517</v>
      </c>
      <c r="I314" s="5" t="s">
        <v>55</v>
      </c>
      <c r="J314" s="5" t="s">
        <v>72</v>
      </c>
      <c r="K314" s="5" t="s">
        <v>32</v>
      </c>
      <c r="L314" s="5"/>
      <c r="M314" s="5" t="s">
        <v>523</v>
      </c>
      <c r="N314" s="5" t="s">
        <v>2426</v>
      </c>
      <c r="O314" s="5" t="s">
        <v>2427</v>
      </c>
      <c r="P314" s="5" t="s">
        <v>48</v>
      </c>
      <c r="Q314" s="5" t="s">
        <v>48</v>
      </c>
      <c r="R314" s="5" t="s">
        <v>48</v>
      </c>
      <c r="S314" s="5" t="s">
        <v>48</v>
      </c>
      <c r="T314" s="5" t="s">
        <v>32</v>
      </c>
      <c r="U314" s="5" t="s">
        <v>32</v>
      </c>
      <c r="V314" s="5" t="s">
        <v>46</v>
      </c>
      <c r="W314" s="5" t="s">
        <v>46</v>
      </c>
      <c r="X314" s="5" t="s">
        <v>89</v>
      </c>
      <c r="Y314" s="5" t="s">
        <v>45</v>
      </c>
      <c r="Z314" s="5" t="s">
        <v>318</v>
      </c>
      <c r="AA314" s="5" t="s">
        <v>413</v>
      </c>
      <c r="AB314" s="5" t="s">
        <v>48</v>
      </c>
    </row>
    <row r="315" ht="40" customHeight="1" spans="1:28">
      <c r="A315" s="5" t="s">
        <v>2428</v>
      </c>
      <c r="B315" s="5" t="s">
        <v>2429</v>
      </c>
      <c r="C315" s="5" t="s">
        <v>2430</v>
      </c>
      <c r="D315" s="6" t="s">
        <v>93</v>
      </c>
      <c r="E315" s="5" t="s">
        <v>277</v>
      </c>
      <c r="F315" s="5" t="s">
        <v>2431</v>
      </c>
      <c r="G315" s="5" t="s">
        <v>1085</v>
      </c>
      <c r="H315" s="5" t="s">
        <v>205</v>
      </c>
      <c r="I315" s="5" t="s">
        <v>55</v>
      </c>
      <c r="J315" s="5" t="s">
        <v>72</v>
      </c>
      <c r="K315" s="5" t="s">
        <v>32</v>
      </c>
      <c r="L315" s="5"/>
      <c r="M315" s="5" t="s">
        <v>2122</v>
      </c>
      <c r="N315" s="5" t="s">
        <v>2432</v>
      </c>
      <c r="O315" s="5" t="s">
        <v>2433</v>
      </c>
      <c r="P315" s="5" t="s">
        <v>2434</v>
      </c>
      <c r="Q315" s="5" t="s">
        <v>2434</v>
      </c>
      <c r="R315" s="5" t="s">
        <v>2435</v>
      </c>
      <c r="S315" s="5" t="s">
        <v>2435</v>
      </c>
      <c r="T315" s="5" t="s">
        <v>32</v>
      </c>
      <c r="U315" s="5" t="s">
        <v>32</v>
      </c>
      <c r="V315" s="5" t="s">
        <v>46</v>
      </c>
      <c r="W315" s="5" t="s">
        <v>46</v>
      </c>
      <c r="X315" s="5" t="s">
        <v>138</v>
      </c>
      <c r="Y315" s="5" t="s">
        <v>76</v>
      </c>
      <c r="Z315" s="5" t="s">
        <v>520</v>
      </c>
      <c r="AA315" s="5" t="s">
        <v>521</v>
      </c>
      <c r="AB315" s="5" t="s">
        <v>2434</v>
      </c>
    </row>
    <row r="316" ht="40" customHeight="1" spans="1:28">
      <c r="A316" s="5" t="s">
        <v>2436</v>
      </c>
      <c r="B316" s="5" t="s">
        <v>2429</v>
      </c>
      <c r="C316" s="5" t="s">
        <v>2437</v>
      </c>
      <c r="D316" s="6" t="s">
        <v>93</v>
      </c>
      <c r="E316" s="5" t="s">
        <v>277</v>
      </c>
      <c r="F316" s="5" t="s">
        <v>2438</v>
      </c>
      <c r="G316" s="5" t="s">
        <v>1085</v>
      </c>
      <c r="H316" s="5" t="s">
        <v>205</v>
      </c>
      <c r="I316" s="5" t="s">
        <v>55</v>
      </c>
      <c r="J316" s="5" t="s">
        <v>72</v>
      </c>
      <c r="K316" s="5" t="s">
        <v>32</v>
      </c>
      <c r="L316" s="5"/>
      <c r="M316" s="5" t="s">
        <v>2122</v>
      </c>
      <c r="N316" s="5" t="s">
        <v>2439</v>
      </c>
      <c r="O316" s="5" t="s">
        <v>2433</v>
      </c>
      <c r="P316" s="5" t="s">
        <v>2440</v>
      </c>
      <c r="Q316" s="5" t="s">
        <v>2440</v>
      </c>
      <c r="R316" s="5" t="s">
        <v>2435</v>
      </c>
      <c r="S316" s="5" t="s">
        <v>2435</v>
      </c>
      <c r="T316" s="5" t="s">
        <v>32</v>
      </c>
      <c r="U316" s="5" t="s">
        <v>32</v>
      </c>
      <c r="V316" s="5" t="s">
        <v>46</v>
      </c>
      <c r="W316" s="5" t="s">
        <v>46</v>
      </c>
      <c r="X316" s="5" t="s">
        <v>138</v>
      </c>
      <c r="Y316" s="5" t="s">
        <v>76</v>
      </c>
      <c r="Z316" s="5" t="s">
        <v>520</v>
      </c>
      <c r="AA316" s="5" t="s">
        <v>521</v>
      </c>
      <c r="AB316" s="5" t="s">
        <v>2440</v>
      </c>
    </row>
    <row r="317" ht="40" customHeight="1" spans="1:28">
      <c r="A317" s="5" t="s">
        <v>2441</v>
      </c>
      <c r="B317" s="5" t="s">
        <v>1742</v>
      </c>
      <c r="C317" s="5" t="s">
        <v>2442</v>
      </c>
      <c r="D317" s="6" t="s">
        <v>93</v>
      </c>
      <c r="E317" s="5" t="s">
        <v>277</v>
      </c>
      <c r="F317" s="5" t="s">
        <v>2443</v>
      </c>
      <c r="G317" s="5" t="s">
        <v>1085</v>
      </c>
      <c r="H317" s="5" t="s">
        <v>205</v>
      </c>
      <c r="I317" s="5" t="s">
        <v>55</v>
      </c>
      <c r="J317" s="5" t="s">
        <v>72</v>
      </c>
      <c r="K317" s="5" t="s">
        <v>32</v>
      </c>
      <c r="L317" s="5"/>
      <c r="M317" s="5" t="s">
        <v>2106</v>
      </c>
      <c r="N317" s="5" t="s">
        <v>2444</v>
      </c>
      <c r="O317" s="5" t="s">
        <v>2433</v>
      </c>
      <c r="P317" s="5" t="s">
        <v>2445</v>
      </c>
      <c r="Q317" s="5" t="s">
        <v>2445</v>
      </c>
      <c r="R317" s="5" t="s">
        <v>2435</v>
      </c>
      <c r="S317" s="5" t="s">
        <v>2435</v>
      </c>
      <c r="T317" s="5" t="s">
        <v>32</v>
      </c>
      <c r="U317" s="5" t="s">
        <v>32</v>
      </c>
      <c r="V317" s="5" t="s">
        <v>46</v>
      </c>
      <c r="W317" s="5" t="s">
        <v>46</v>
      </c>
      <c r="X317" s="5" t="s">
        <v>138</v>
      </c>
      <c r="Y317" s="5" t="s">
        <v>76</v>
      </c>
      <c r="Z317" s="5" t="s">
        <v>520</v>
      </c>
      <c r="AA317" s="5" t="s">
        <v>521</v>
      </c>
      <c r="AB317" s="5" t="s">
        <v>2445</v>
      </c>
    </row>
    <row r="318" ht="40" customHeight="1" spans="1:28">
      <c r="A318" s="5" t="s">
        <v>2446</v>
      </c>
      <c r="B318" s="5" t="s">
        <v>2392</v>
      </c>
      <c r="C318" s="5" t="s">
        <v>2447</v>
      </c>
      <c r="D318" s="6" t="s">
        <v>93</v>
      </c>
      <c r="E318" s="5" t="s">
        <v>277</v>
      </c>
      <c r="F318" s="5" t="s">
        <v>2448</v>
      </c>
      <c r="G318" s="5" t="s">
        <v>386</v>
      </c>
      <c r="H318" s="5" t="s">
        <v>692</v>
      </c>
      <c r="I318" s="5" t="s">
        <v>36</v>
      </c>
      <c r="J318" s="5" t="s">
        <v>37</v>
      </c>
      <c r="K318" s="5" t="s">
        <v>2128</v>
      </c>
      <c r="L318" s="5" t="s">
        <v>664</v>
      </c>
      <c r="M318" s="5" t="s">
        <v>128</v>
      </c>
      <c r="N318" s="5" t="s">
        <v>2449</v>
      </c>
      <c r="O318" s="5" t="s">
        <v>2433</v>
      </c>
      <c r="P318" s="5" t="s">
        <v>2450</v>
      </c>
      <c r="Q318" s="5" t="s">
        <v>2450</v>
      </c>
      <c r="R318" s="5" t="s">
        <v>2435</v>
      </c>
      <c r="S318" s="5" t="s">
        <v>2435</v>
      </c>
      <c r="T318" s="5" t="s">
        <v>32</v>
      </c>
      <c r="U318" s="5" t="s">
        <v>32</v>
      </c>
      <c r="V318" s="5" t="s">
        <v>46</v>
      </c>
      <c r="W318" s="5" t="s">
        <v>46</v>
      </c>
      <c r="X318" s="5" t="s">
        <v>138</v>
      </c>
      <c r="Y318" s="5" t="s">
        <v>63</v>
      </c>
      <c r="Z318" s="5" t="s">
        <v>520</v>
      </c>
      <c r="AA318" s="5" t="s">
        <v>521</v>
      </c>
      <c r="AB318" s="5" t="s">
        <v>2450</v>
      </c>
    </row>
    <row r="319" ht="40" customHeight="1" spans="1:28">
      <c r="A319" s="5" t="s">
        <v>2451</v>
      </c>
      <c r="B319" s="5" t="s">
        <v>1277</v>
      </c>
      <c r="C319" s="5" t="s">
        <v>2452</v>
      </c>
      <c r="D319" s="6" t="s">
        <v>93</v>
      </c>
      <c r="E319" s="5" t="s">
        <v>277</v>
      </c>
      <c r="F319" s="5" t="s">
        <v>2453</v>
      </c>
      <c r="G319" s="5" t="s">
        <v>1533</v>
      </c>
      <c r="H319" s="5" t="s">
        <v>1369</v>
      </c>
      <c r="I319" s="5" t="s">
        <v>55</v>
      </c>
      <c r="J319" s="5" t="s">
        <v>72</v>
      </c>
      <c r="K319" s="5" t="s">
        <v>32</v>
      </c>
      <c r="L319" s="5"/>
      <c r="M319" s="5" t="s">
        <v>1541</v>
      </c>
      <c r="N319" s="5" t="s">
        <v>2454</v>
      </c>
      <c r="O319" s="5" t="s">
        <v>2433</v>
      </c>
      <c r="P319" s="5" t="s">
        <v>2445</v>
      </c>
      <c r="Q319" s="5" t="s">
        <v>2445</v>
      </c>
      <c r="R319" s="5" t="s">
        <v>2435</v>
      </c>
      <c r="S319" s="5" t="s">
        <v>2435</v>
      </c>
      <c r="T319" s="5" t="s">
        <v>32</v>
      </c>
      <c r="U319" s="5" t="s">
        <v>32</v>
      </c>
      <c r="V319" s="5" t="s">
        <v>46</v>
      </c>
      <c r="W319" s="5" t="s">
        <v>46</v>
      </c>
      <c r="X319" s="5" t="s">
        <v>62</v>
      </c>
      <c r="Y319" s="5" t="s">
        <v>76</v>
      </c>
      <c r="Z319" s="5" t="s">
        <v>520</v>
      </c>
      <c r="AA319" s="5" t="s">
        <v>521</v>
      </c>
      <c r="AB319" s="5" t="s">
        <v>2445</v>
      </c>
    </row>
    <row r="320" ht="40" customHeight="1" spans="1:28">
      <c r="A320" s="5" t="s">
        <v>2455</v>
      </c>
      <c r="B320" s="5" t="s">
        <v>2404</v>
      </c>
      <c r="C320" s="5" t="s">
        <v>2456</v>
      </c>
      <c r="D320" s="6" t="s">
        <v>31</v>
      </c>
      <c r="E320" s="5" t="s">
        <v>277</v>
      </c>
      <c r="F320" s="5" t="s">
        <v>2457</v>
      </c>
      <c r="G320" s="5" t="s">
        <v>2458</v>
      </c>
      <c r="H320" s="5" t="s">
        <v>970</v>
      </c>
      <c r="I320" s="5" t="s">
        <v>36</v>
      </c>
      <c r="J320" s="5" t="s">
        <v>37</v>
      </c>
      <c r="K320" s="5" t="s">
        <v>255</v>
      </c>
      <c r="L320" s="5" t="s">
        <v>256</v>
      </c>
      <c r="M320" s="5" t="s">
        <v>1306</v>
      </c>
      <c r="N320" s="5" t="s">
        <v>2459</v>
      </c>
      <c r="O320" s="5" t="s">
        <v>2460</v>
      </c>
      <c r="P320" s="5" t="s">
        <v>48</v>
      </c>
      <c r="Q320" s="5" t="s">
        <v>48</v>
      </c>
      <c r="R320" s="5" t="s">
        <v>48</v>
      </c>
      <c r="S320" s="5" t="s">
        <v>48</v>
      </c>
      <c r="T320" s="5" t="s">
        <v>32</v>
      </c>
      <c r="U320" s="5" t="s">
        <v>32</v>
      </c>
      <c r="V320" s="5" t="s">
        <v>46</v>
      </c>
      <c r="W320" s="5" t="s">
        <v>46</v>
      </c>
      <c r="X320" s="5" t="s">
        <v>89</v>
      </c>
      <c r="Y320" s="5" t="s">
        <v>45</v>
      </c>
      <c r="Z320" s="5" t="s">
        <v>285</v>
      </c>
      <c r="AA320" s="5" t="s">
        <v>615</v>
      </c>
      <c r="AB320" s="5" t="s">
        <v>48</v>
      </c>
    </row>
    <row r="321" ht="40" customHeight="1" spans="1:28">
      <c r="A321" s="5" t="s">
        <v>2461</v>
      </c>
      <c r="B321" s="5" t="s">
        <v>2096</v>
      </c>
      <c r="C321" s="5" t="s">
        <v>2462</v>
      </c>
      <c r="D321" s="6" t="s">
        <v>52</v>
      </c>
      <c r="E321" s="5" t="s">
        <v>277</v>
      </c>
      <c r="F321" s="5" t="s">
        <v>2463</v>
      </c>
      <c r="G321" s="5" t="s">
        <v>2464</v>
      </c>
      <c r="H321" s="5" t="s">
        <v>1258</v>
      </c>
      <c r="I321" s="5" t="s">
        <v>36</v>
      </c>
      <c r="J321" s="5" t="s">
        <v>37</v>
      </c>
      <c r="K321" s="5" t="s">
        <v>2249</v>
      </c>
      <c r="L321" s="5" t="s">
        <v>537</v>
      </c>
      <c r="M321" s="5" t="s">
        <v>560</v>
      </c>
      <c r="N321" s="5" t="s">
        <v>2465</v>
      </c>
      <c r="O321" s="5" t="s">
        <v>2466</v>
      </c>
      <c r="P321" s="5" t="s">
        <v>48</v>
      </c>
      <c r="Q321" s="5" t="s">
        <v>48</v>
      </c>
      <c r="R321" s="5" t="s">
        <v>48</v>
      </c>
      <c r="S321" s="5" t="s">
        <v>48</v>
      </c>
      <c r="T321" s="5" t="s">
        <v>32</v>
      </c>
      <c r="U321" s="5" t="s">
        <v>32</v>
      </c>
      <c r="V321" s="5" t="s">
        <v>46</v>
      </c>
      <c r="W321" s="5" t="s">
        <v>46</v>
      </c>
      <c r="X321" s="5" t="s">
        <v>89</v>
      </c>
      <c r="Y321" s="5" t="s">
        <v>45</v>
      </c>
      <c r="Z321" s="5" t="s">
        <v>520</v>
      </c>
      <c r="AA321" s="5" t="s">
        <v>521</v>
      </c>
      <c r="AB321" s="5" t="s">
        <v>48</v>
      </c>
    </row>
    <row r="322" ht="40" customHeight="1" spans="1:28">
      <c r="A322" s="5" t="s">
        <v>2467</v>
      </c>
      <c r="B322" s="5" t="s">
        <v>2468</v>
      </c>
      <c r="C322" s="5" t="s">
        <v>2469</v>
      </c>
      <c r="D322" s="6" t="s">
        <v>31</v>
      </c>
      <c r="E322" s="5" t="s">
        <v>277</v>
      </c>
      <c r="F322" s="5" t="s">
        <v>2470</v>
      </c>
      <c r="G322" s="5" t="s">
        <v>2471</v>
      </c>
      <c r="H322" s="5" t="s">
        <v>2472</v>
      </c>
      <c r="I322" s="5" t="s">
        <v>36</v>
      </c>
      <c r="J322" s="5" t="s">
        <v>37</v>
      </c>
      <c r="K322" s="5" t="s">
        <v>872</v>
      </c>
      <c r="L322" s="5" t="s">
        <v>873</v>
      </c>
      <c r="M322" s="5" t="s">
        <v>2473</v>
      </c>
      <c r="N322" s="5" t="s">
        <v>2474</v>
      </c>
      <c r="O322" s="5" t="s">
        <v>2466</v>
      </c>
      <c r="P322" s="5" t="s">
        <v>48</v>
      </c>
      <c r="Q322" s="5" t="s">
        <v>48</v>
      </c>
      <c r="R322" s="5" t="s">
        <v>48</v>
      </c>
      <c r="S322" s="5" t="s">
        <v>48</v>
      </c>
      <c r="T322" s="5" t="s">
        <v>32</v>
      </c>
      <c r="U322" s="5" t="s">
        <v>32</v>
      </c>
      <c r="V322" s="5" t="s">
        <v>46</v>
      </c>
      <c r="W322" s="5" t="s">
        <v>46</v>
      </c>
      <c r="X322" s="5" t="s">
        <v>89</v>
      </c>
      <c r="Y322" s="5" t="s">
        <v>45</v>
      </c>
      <c r="Z322" s="5" t="s">
        <v>318</v>
      </c>
      <c r="AA322" s="5" t="s">
        <v>413</v>
      </c>
      <c r="AB322" s="5" t="s">
        <v>48</v>
      </c>
    </row>
    <row r="323" ht="40" customHeight="1" spans="1:28">
      <c r="A323" s="5" t="s">
        <v>2475</v>
      </c>
      <c r="B323" s="5" t="s">
        <v>2476</v>
      </c>
      <c r="C323" s="5" t="s">
        <v>2477</v>
      </c>
      <c r="D323" s="6" t="s">
        <v>31</v>
      </c>
      <c r="E323" s="5" t="s">
        <v>277</v>
      </c>
      <c r="F323" s="5" t="s">
        <v>2478</v>
      </c>
      <c r="G323" s="5" t="s">
        <v>2479</v>
      </c>
      <c r="H323" s="5" t="s">
        <v>797</v>
      </c>
      <c r="I323" s="5" t="s">
        <v>36</v>
      </c>
      <c r="J323" s="5" t="s">
        <v>37</v>
      </c>
      <c r="K323" s="5" t="s">
        <v>2480</v>
      </c>
      <c r="L323" s="5" t="s">
        <v>2481</v>
      </c>
      <c r="M323" s="5" t="s">
        <v>2482</v>
      </c>
      <c r="N323" s="5" t="s">
        <v>2483</v>
      </c>
      <c r="O323" s="5" t="s">
        <v>2466</v>
      </c>
      <c r="P323" s="5" t="s">
        <v>48</v>
      </c>
      <c r="Q323" s="5" t="s">
        <v>2484</v>
      </c>
      <c r="R323" s="5" t="s">
        <v>48</v>
      </c>
      <c r="S323" s="5" t="s">
        <v>2484</v>
      </c>
      <c r="T323" s="5" t="s">
        <v>48</v>
      </c>
      <c r="U323" s="5" t="s">
        <v>2484</v>
      </c>
      <c r="V323" s="5" t="s">
        <v>45</v>
      </c>
      <c r="W323" s="5" t="s">
        <v>46</v>
      </c>
      <c r="X323" s="5" t="s">
        <v>101</v>
      </c>
      <c r="Y323" s="5" t="s">
        <v>45</v>
      </c>
      <c r="Z323" s="5" t="s">
        <v>318</v>
      </c>
      <c r="AA323" s="5" t="s">
        <v>1591</v>
      </c>
      <c r="AB323" s="5" t="s">
        <v>2484</v>
      </c>
    </row>
    <row r="324" ht="40" customHeight="1" spans="1:28">
      <c r="A324" s="5" t="s">
        <v>2485</v>
      </c>
      <c r="B324" s="5" t="s">
        <v>877</v>
      </c>
      <c r="C324" s="5" t="s">
        <v>2486</v>
      </c>
      <c r="D324" s="6" t="s">
        <v>31</v>
      </c>
      <c r="E324" s="5" t="s">
        <v>277</v>
      </c>
      <c r="F324" s="5" t="s">
        <v>2487</v>
      </c>
      <c r="G324" s="5" t="s">
        <v>2479</v>
      </c>
      <c r="H324" s="5" t="s">
        <v>797</v>
      </c>
      <c r="I324" s="5" t="s">
        <v>36</v>
      </c>
      <c r="J324" s="5" t="s">
        <v>37</v>
      </c>
      <c r="K324" s="5" t="s">
        <v>872</v>
      </c>
      <c r="L324" s="5" t="s">
        <v>873</v>
      </c>
      <c r="M324" s="5" t="s">
        <v>884</v>
      </c>
      <c r="N324" s="5" t="s">
        <v>2488</v>
      </c>
      <c r="O324" s="5" t="s">
        <v>2466</v>
      </c>
      <c r="P324" s="5" t="s">
        <v>48</v>
      </c>
      <c r="Q324" s="5" t="s">
        <v>2489</v>
      </c>
      <c r="R324" s="5" t="s">
        <v>48</v>
      </c>
      <c r="S324" s="5" t="s">
        <v>2489</v>
      </c>
      <c r="T324" s="5" t="s">
        <v>48</v>
      </c>
      <c r="U324" s="5" t="s">
        <v>2490</v>
      </c>
      <c r="V324" s="5" t="s">
        <v>45</v>
      </c>
      <c r="W324" s="5" t="s">
        <v>46</v>
      </c>
      <c r="X324" s="5" t="s">
        <v>76</v>
      </c>
      <c r="Y324" s="5" t="s">
        <v>45</v>
      </c>
      <c r="Z324" s="5" t="s">
        <v>318</v>
      </c>
      <c r="AA324" s="5" t="s">
        <v>1591</v>
      </c>
      <c r="AB324" s="5" t="s">
        <v>2489</v>
      </c>
    </row>
    <row r="325" ht="40" customHeight="1" spans="1:28">
      <c r="A325" s="5" t="s">
        <v>2491</v>
      </c>
      <c r="B325" s="5" t="s">
        <v>2492</v>
      </c>
      <c r="C325" s="5" t="s">
        <v>2493</v>
      </c>
      <c r="D325" s="6" t="s">
        <v>579</v>
      </c>
      <c r="E325" s="5" t="s">
        <v>277</v>
      </c>
      <c r="F325" s="5" t="s">
        <v>2494</v>
      </c>
      <c r="G325" s="5" t="s">
        <v>2495</v>
      </c>
      <c r="H325" s="5" t="s">
        <v>822</v>
      </c>
      <c r="I325" s="5" t="s">
        <v>36</v>
      </c>
      <c r="J325" s="5" t="s">
        <v>37</v>
      </c>
      <c r="K325" s="5" t="s">
        <v>893</v>
      </c>
      <c r="L325" s="5" t="s">
        <v>894</v>
      </c>
      <c r="M325" s="5" t="s">
        <v>2496</v>
      </c>
      <c r="N325" s="5" t="s">
        <v>2497</v>
      </c>
      <c r="O325" s="5" t="s">
        <v>2498</v>
      </c>
      <c r="P325" s="5" t="s">
        <v>48</v>
      </c>
      <c r="Q325" s="5" t="s">
        <v>2499</v>
      </c>
      <c r="R325" s="5" t="s">
        <v>48</v>
      </c>
      <c r="S325" s="5" t="s">
        <v>2499</v>
      </c>
      <c r="T325" s="5" t="s">
        <v>48</v>
      </c>
      <c r="U325" s="5" t="s">
        <v>2500</v>
      </c>
      <c r="V325" s="5" t="s">
        <v>45</v>
      </c>
      <c r="W325" s="5" t="s">
        <v>46</v>
      </c>
      <c r="X325" s="5" t="s">
        <v>594</v>
      </c>
      <c r="Y325" s="5" t="s">
        <v>45</v>
      </c>
      <c r="Z325" s="5" t="s">
        <v>318</v>
      </c>
      <c r="AA325" s="5" t="s">
        <v>413</v>
      </c>
      <c r="AB325" s="5" t="s">
        <v>2499</v>
      </c>
    </row>
    <row r="326" ht="40" customHeight="1" spans="1:28">
      <c r="A326" s="5" t="s">
        <v>2501</v>
      </c>
      <c r="B326" s="5" t="s">
        <v>850</v>
      </c>
      <c r="C326" s="5" t="s">
        <v>2502</v>
      </c>
      <c r="D326" s="6" t="s">
        <v>579</v>
      </c>
      <c r="E326" s="5" t="s">
        <v>277</v>
      </c>
      <c r="F326" s="5" t="s">
        <v>2503</v>
      </c>
      <c r="G326" s="5" t="s">
        <v>2504</v>
      </c>
      <c r="H326" s="5" t="s">
        <v>841</v>
      </c>
      <c r="I326" s="5" t="s">
        <v>36</v>
      </c>
      <c r="J326" s="5" t="s">
        <v>37</v>
      </c>
      <c r="K326" s="5" t="s">
        <v>1861</v>
      </c>
      <c r="L326" s="5" t="s">
        <v>229</v>
      </c>
      <c r="M326" s="5" t="s">
        <v>923</v>
      </c>
      <c r="N326" s="5" t="s">
        <v>2505</v>
      </c>
      <c r="O326" s="5" t="s">
        <v>2498</v>
      </c>
      <c r="P326" s="5" t="s">
        <v>48</v>
      </c>
      <c r="Q326" s="5" t="s">
        <v>2506</v>
      </c>
      <c r="R326" s="5" t="s">
        <v>48</v>
      </c>
      <c r="S326" s="5" t="s">
        <v>2506</v>
      </c>
      <c r="T326" s="5" t="s">
        <v>48</v>
      </c>
      <c r="U326" s="5" t="s">
        <v>2506</v>
      </c>
      <c r="V326" s="5" t="s">
        <v>45</v>
      </c>
      <c r="W326" s="5" t="s">
        <v>46</v>
      </c>
      <c r="X326" s="5" t="s">
        <v>138</v>
      </c>
      <c r="Y326" s="5" t="s">
        <v>45</v>
      </c>
      <c r="Z326" s="5" t="s">
        <v>318</v>
      </c>
      <c r="AA326" s="5" t="s">
        <v>413</v>
      </c>
      <c r="AB326" s="5" t="s">
        <v>2506</v>
      </c>
    </row>
    <row r="327" ht="40" customHeight="1" spans="1:28">
      <c r="A327" s="5" t="s">
        <v>2507</v>
      </c>
      <c r="B327" s="5" t="s">
        <v>2508</v>
      </c>
      <c r="C327" s="5" t="s">
        <v>2509</v>
      </c>
      <c r="D327" s="6" t="s">
        <v>579</v>
      </c>
      <c r="E327" s="5" t="s">
        <v>277</v>
      </c>
      <c r="F327" s="5" t="s">
        <v>2510</v>
      </c>
      <c r="G327" s="5" t="s">
        <v>1394</v>
      </c>
      <c r="H327" s="5" t="s">
        <v>867</v>
      </c>
      <c r="I327" s="5" t="s">
        <v>36</v>
      </c>
      <c r="J327" s="5" t="s">
        <v>37</v>
      </c>
      <c r="K327" s="5" t="s">
        <v>1888</v>
      </c>
      <c r="L327" s="5" t="s">
        <v>1870</v>
      </c>
      <c r="M327" s="5" t="s">
        <v>2511</v>
      </c>
      <c r="N327" s="5" t="s">
        <v>2512</v>
      </c>
      <c r="O327" s="5" t="s">
        <v>2498</v>
      </c>
      <c r="P327" s="5" t="s">
        <v>48</v>
      </c>
      <c r="Q327" s="5" t="s">
        <v>2499</v>
      </c>
      <c r="R327" s="5" t="s">
        <v>48</v>
      </c>
      <c r="S327" s="5" t="s">
        <v>2499</v>
      </c>
      <c r="T327" s="5" t="s">
        <v>48</v>
      </c>
      <c r="U327" s="5" t="s">
        <v>2500</v>
      </c>
      <c r="V327" s="5" t="s">
        <v>45</v>
      </c>
      <c r="W327" s="5" t="s">
        <v>46</v>
      </c>
      <c r="X327" s="5" t="s">
        <v>699</v>
      </c>
      <c r="Y327" s="5" t="s">
        <v>45</v>
      </c>
      <c r="Z327" s="5" t="s">
        <v>318</v>
      </c>
      <c r="AA327" s="5" t="s">
        <v>413</v>
      </c>
      <c r="AB327" s="5" t="s">
        <v>2499</v>
      </c>
    </row>
    <row r="328" ht="40" customHeight="1" spans="1:28">
      <c r="A328" s="5" t="s">
        <v>2513</v>
      </c>
      <c r="B328" s="5" t="s">
        <v>1118</v>
      </c>
      <c r="C328" s="5" t="s">
        <v>2514</v>
      </c>
      <c r="D328" s="6" t="s">
        <v>579</v>
      </c>
      <c r="E328" s="5" t="s">
        <v>277</v>
      </c>
      <c r="F328" s="5" t="s">
        <v>2515</v>
      </c>
      <c r="G328" s="5" t="s">
        <v>2516</v>
      </c>
      <c r="H328" s="5" t="s">
        <v>723</v>
      </c>
      <c r="I328" s="5" t="s">
        <v>36</v>
      </c>
      <c r="J328" s="5" t="s">
        <v>37</v>
      </c>
      <c r="K328" s="5" t="s">
        <v>1881</v>
      </c>
      <c r="L328" s="5" t="s">
        <v>710</v>
      </c>
      <c r="M328" s="5" t="s">
        <v>2517</v>
      </c>
      <c r="N328" s="5" t="s">
        <v>2518</v>
      </c>
      <c r="O328" s="5" t="s">
        <v>2498</v>
      </c>
      <c r="P328" s="5" t="s">
        <v>48</v>
      </c>
      <c r="Q328" s="5" t="s">
        <v>48</v>
      </c>
      <c r="R328" s="5" t="s">
        <v>48</v>
      </c>
      <c r="S328" s="5" t="s">
        <v>48</v>
      </c>
      <c r="T328" s="5" t="s">
        <v>32</v>
      </c>
      <c r="U328" s="5" t="s">
        <v>32</v>
      </c>
      <c r="V328" s="5" t="s">
        <v>46</v>
      </c>
      <c r="W328" s="5" t="s">
        <v>46</v>
      </c>
      <c r="X328" s="5" t="s">
        <v>138</v>
      </c>
      <c r="Y328" s="5" t="s">
        <v>45</v>
      </c>
      <c r="Z328" s="5" t="s">
        <v>285</v>
      </c>
      <c r="AA328" s="5" t="s">
        <v>1849</v>
      </c>
      <c r="AB328" s="5" t="s">
        <v>48</v>
      </c>
    </row>
    <row r="329" ht="40" customHeight="1" spans="1:28">
      <c r="A329" s="5" t="s">
        <v>2519</v>
      </c>
      <c r="B329" s="5" t="s">
        <v>2520</v>
      </c>
      <c r="C329" s="5" t="s">
        <v>2521</v>
      </c>
      <c r="D329" s="6" t="s">
        <v>579</v>
      </c>
      <c r="E329" s="5" t="s">
        <v>277</v>
      </c>
      <c r="F329" s="5" t="s">
        <v>2522</v>
      </c>
      <c r="G329" s="5" t="s">
        <v>2523</v>
      </c>
      <c r="H329" s="5" t="s">
        <v>708</v>
      </c>
      <c r="I329" s="5" t="s">
        <v>36</v>
      </c>
      <c r="J329" s="5" t="s">
        <v>37</v>
      </c>
      <c r="K329" s="5" t="s">
        <v>2524</v>
      </c>
      <c r="L329" s="5" t="s">
        <v>1019</v>
      </c>
      <c r="M329" s="5" t="s">
        <v>2525</v>
      </c>
      <c r="N329" s="5" t="s">
        <v>2526</v>
      </c>
      <c r="O329" s="5" t="s">
        <v>2498</v>
      </c>
      <c r="P329" s="5" t="s">
        <v>2527</v>
      </c>
      <c r="Q329" s="5" t="s">
        <v>2527</v>
      </c>
      <c r="R329" s="5" t="s">
        <v>48</v>
      </c>
      <c r="S329" s="5" t="s">
        <v>48</v>
      </c>
      <c r="T329" s="5" t="s">
        <v>32</v>
      </c>
      <c r="U329" s="5" t="s">
        <v>32</v>
      </c>
      <c r="V329" s="5" t="s">
        <v>46</v>
      </c>
      <c r="W329" s="5" t="s">
        <v>46</v>
      </c>
      <c r="X329" s="5" t="s">
        <v>779</v>
      </c>
      <c r="Y329" s="5" t="s">
        <v>63</v>
      </c>
      <c r="Z329" s="5" t="s">
        <v>285</v>
      </c>
      <c r="AA329" s="5" t="s">
        <v>1849</v>
      </c>
      <c r="AB329" s="5" t="s">
        <v>2527</v>
      </c>
    </row>
    <row r="330" ht="40" customHeight="1" spans="1:28">
      <c r="A330" s="5" t="s">
        <v>2528</v>
      </c>
      <c r="B330" s="5" t="s">
        <v>1925</v>
      </c>
      <c r="C330" s="5" t="s">
        <v>2529</v>
      </c>
      <c r="D330" s="6" t="s">
        <v>579</v>
      </c>
      <c r="E330" s="5" t="s">
        <v>277</v>
      </c>
      <c r="F330" s="5" t="s">
        <v>2530</v>
      </c>
      <c r="G330" s="5" t="s">
        <v>2531</v>
      </c>
      <c r="H330" s="5" t="s">
        <v>337</v>
      </c>
      <c r="I330" s="5" t="s">
        <v>36</v>
      </c>
      <c r="J330" s="5" t="s">
        <v>37</v>
      </c>
      <c r="K330" s="5" t="s">
        <v>327</v>
      </c>
      <c r="L330" s="5" t="s">
        <v>328</v>
      </c>
      <c r="M330" s="5" t="s">
        <v>1930</v>
      </c>
      <c r="N330" s="5" t="s">
        <v>2532</v>
      </c>
      <c r="O330" s="5" t="s">
        <v>2498</v>
      </c>
      <c r="P330" s="5" t="s">
        <v>48</v>
      </c>
      <c r="Q330" s="5" t="s">
        <v>48</v>
      </c>
      <c r="R330" s="5" t="s">
        <v>48</v>
      </c>
      <c r="S330" s="5" t="s">
        <v>48</v>
      </c>
      <c r="T330" s="5" t="s">
        <v>32</v>
      </c>
      <c r="U330" s="5" t="s">
        <v>32</v>
      </c>
      <c r="V330" s="5" t="s">
        <v>46</v>
      </c>
      <c r="W330" s="5" t="s">
        <v>46</v>
      </c>
      <c r="X330" s="5" t="s">
        <v>89</v>
      </c>
      <c r="Y330" s="5" t="s">
        <v>45</v>
      </c>
      <c r="Z330" s="5" t="s">
        <v>318</v>
      </c>
      <c r="AA330" s="5" t="s">
        <v>605</v>
      </c>
      <c r="AB330" s="5" t="s">
        <v>48</v>
      </c>
    </row>
    <row r="331" ht="40" customHeight="1" spans="1:28">
      <c r="A331" s="5" t="s">
        <v>2533</v>
      </c>
      <c r="B331" s="5" t="s">
        <v>2534</v>
      </c>
      <c r="C331" s="5" t="s">
        <v>2535</v>
      </c>
      <c r="D331" s="6" t="s">
        <v>579</v>
      </c>
      <c r="E331" s="5" t="s">
        <v>277</v>
      </c>
      <c r="F331" s="5" t="s">
        <v>2536</v>
      </c>
      <c r="G331" s="5" t="s">
        <v>2537</v>
      </c>
      <c r="H331" s="5" t="s">
        <v>970</v>
      </c>
      <c r="I331" s="5" t="s">
        <v>36</v>
      </c>
      <c r="J331" s="5" t="s">
        <v>37</v>
      </c>
      <c r="K331" s="5" t="s">
        <v>762</v>
      </c>
      <c r="L331" s="5" t="s">
        <v>35</v>
      </c>
      <c r="M331" s="5" t="s">
        <v>2538</v>
      </c>
      <c r="N331" s="5" t="s">
        <v>2539</v>
      </c>
      <c r="O331" s="5" t="s">
        <v>2498</v>
      </c>
      <c r="P331" s="5" t="s">
        <v>48</v>
      </c>
      <c r="Q331" s="5" t="s">
        <v>48</v>
      </c>
      <c r="R331" s="5" t="s">
        <v>48</v>
      </c>
      <c r="S331" s="5" t="s">
        <v>48</v>
      </c>
      <c r="T331" s="5" t="s">
        <v>32</v>
      </c>
      <c r="U331" s="5" t="s">
        <v>32</v>
      </c>
      <c r="V331" s="5" t="s">
        <v>46</v>
      </c>
      <c r="W331" s="5" t="s">
        <v>46</v>
      </c>
      <c r="X331" s="5" t="s">
        <v>138</v>
      </c>
      <c r="Y331" s="5" t="s">
        <v>45</v>
      </c>
      <c r="Z331" s="5" t="s">
        <v>318</v>
      </c>
      <c r="AA331" s="5" t="s">
        <v>1304</v>
      </c>
      <c r="AB331" s="5" t="s">
        <v>48</v>
      </c>
    </row>
    <row r="332" ht="40" customHeight="1" spans="1:28">
      <c r="A332" s="5" t="s">
        <v>2540</v>
      </c>
      <c r="B332" s="5" t="s">
        <v>1327</v>
      </c>
      <c r="C332" s="5" t="s">
        <v>2541</v>
      </c>
      <c r="D332" s="6" t="s">
        <v>579</v>
      </c>
      <c r="E332" s="5" t="s">
        <v>277</v>
      </c>
      <c r="F332" s="5" t="s">
        <v>2542</v>
      </c>
      <c r="G332" s="5" t="s">
        <v>1613</v>
      </c>
      <c r="H332" s="5" t="s">
        <v>1136</v>
      </c>
      <c r="I332" s="5" t="s">
        <v>36</v>
      </c>
      <c r="J332" s="5" t="s">
        <v>37</v>
      </c>
      <c r="K332" s="5" t="s">
        <v>1677</v>
      </c>
      <c r="L332" s="5" t="s">
        <v>110</v>
      </c>
      <c r="M332" s="5" t="s">
        <v>2543</v>
      </c>
      <c r="N332" s="5" t="s">
        <v>2544</v>
      </c>
      <c r="O332" s="5" t="s">
        <v>2498</v>
      </c>
      <c r="P332" s="5" t="s">
        <v>2545</v>
      </c>
      <c r="Q332" s="5" t="s">
        <v>2545</v>
      </c>
      <c r="R332" s="5" t="s">
        <v>48</v>
      </c>
      <c r="S332" s="5" t="s">
        <v>48</v>
      </c>
      <c r="T332" s="5" t="s">
        <v>32</v>
      </c>
      <c r="U332" s="5" t="s">
        <v>32</v>
      </c>
      <c r="V332" s="5" t="s">
        <v>46</v>
      </c>
      <c r="W332" s="5" t="s">
        <v>46</v>
      </c>
      <c r="X332" s="5" t="s">
        <v>668</v>
      </c>
      <c r="Y332" s="5" t="s">
        <v>63</v>
      </c>
      <c r="Z332" s="5" t="s">
        <v>318</v>
      </c>
      <c r="AA332" s="5" t="s">
        <v>605</v>
      </c>
      <c r="AB332" s="5" t="s">
        <v>2545</v>
      </c>
    </row>
    <row r="333" ht="40" customHeight="1" spans="1:28">
      <c r="A333" s="5" t="s">
        <v>2546</v>
      </c>
      <c r="B333" s="5" t="s">
        <v>2547</v>
      </c>
      <c r="C333" s="5" t="s">
        <v>2548</v>
      </c>
      <c r="D333" s="6" t="s">
        <v>579</v>
      </c>
      <c r="E333" s="5" t="s">
        <v>277</v>
      </c>
      <c r="F333" s="5" t="s">
        <v>2549</v>
      </c>
      <c r="G333" s="5" t="s">
        <v>2550</v>
      </c>
      <c r="H333" s="5" t="s">
        <v>545</v>
      </c>
      <c r="I333" s="5" t="s">
        <v>36</v>
      </c>
      <c r="J333" s="5" t="s">
        <v>37</v>
      </c>
      <c r="K333" s="5" t="s">
        <v>378</v>
      </c>
      <c r="L333" s="5" t="s">
        <v>157</v>
      </c>
      <c r="M333" s="5" t="s">
        <v>2551</v>
      </c>
      <c r="N333" s="5" t="s">
        <v>2552</v>
      </c>
      <c r="O333" s="5" t="s">
        <v>2498</v>
      </c>
      <c r="P333" s="5" t="s">
        <v>48</v>
      </c>
      <c r="Q333" s="5" t="s">
        <v>48</v>
      </c>
      <c r="R333" s="5" t="s">
        <v>48</v>
      </c>
      <c r="S333" s="5" t="s">
        <v>48</v>
      </c>
      <c r="T333" s="5" t="s">
        <v>32</v>
      </c>
      <c r="U333" s="5" t="s">
        <v>32</v>
      </c>
      <c r="V333" s="5" t="s">
        <v>46</v>
      </c>
      <c r="W333" s="5" t="s">
        <v>46</v>
      </c>
      <c r="X333" s="5" t="s">
        <v>668</v>
      </c>
      <c r="Y333" s="5" t="s">
        <v>45</v>
      </c>
      <c r="Z333" s="5" t="s">
        <v>318</v>
      </c>
      <c r="AA333" s="5" t="s">
        <v>413</v>
      </c>
      <c r="AB333" s="5" t="s">
        <v>48</v>
      </c>
    </row>
    <row r="334" ht="40" customHeight="1" spans="1:28">
      <c r="A334" s="5" t="s">
        <v>2553</v>
      </c>
      <c r="B334" s="5" t="s">
        <v>1137</v>
      </c>
      <c r="C334" s="5" t="s">
        <v>2554</v>
      </c>
      <c r="D334" s="6" t="s">
        <v>579</v>
      </c>
      <c r="E334" s="5" t="s">
        <v>277</v>
      </c>
      <c r="F334" s="5" t="s">
        <v>2555</v>
      </c>
      <c r="G334" s="5" t="s">
        <v>1562</v>
      </c>
      <c r="H334" s="5" t="s">
        <v>173</v>
      </c>
      <c r="I334" s="5" t="s">
        <v>36</v>
      </c>
      <c r="J334" s="5" t="s">
        <v>37</v>
      </c>
      <c r="K334" s="5" t="s">
        <v>327</v>
      </c>
      <c r="L334" s="5" t="s">
        <v>328</v>
      </c>
      <c r="M334" s="5" t="s">
        <v>1939</v>
      </c>
      <c r="N334" s="5" t="s">
        <v>2556</v>
      </c>
      <c r="O334" s="5" t="s">
        <v>2498</v>
      </c>
      <c r="P334" s="5" t="s">
        <v>48</v>
      </c>
      <c r="Q334" s="5" t="s">
        <v>48</v>
      </c>
      <c r="R334" s="5" t="s">
        <v>48</v>
      </c>
      <c r="S334" s="5" t="s">
        <v>48</v>
      </c>
      <c r="T334" s="5" t="s">
        <v>32</v>
      </c>
      <c r="U334" s="5" t="s">
        <v>32</v>
      </c>
      <c r="V334" s="5" t="s">
        <v>46</v>
      </c>
      <c r="W334" s="5" t="s">
        <v>46</v>
      </c>
      <c r="X334" s="5" t="s">
        <v>138</v>
      </c>
      <c r="Y334" s="5" t="s">
        <v>45</v>
      </c>
      <c r="Z334" s="5" t="s">
        <v>318</v>
      </c>
      <c r="AA334" s="5" t="s">
        <v>1609</v>
      </c>
      <c r="AB334" s="5" t="s">
        <v>48</v>
      </c>
    </row>
    <row r="335" ht="40" customHeight="1" spans="1:28">
      <c r="A335" s="5" t="s">
        <v>2557</v>
      </c>
      <c r="B335" s="5" t="s">
        <v>2558</v>
      </c>
      <c r="C335" s="5" t="s">
        <v>2559</v>
      </c>
      <c r="D335" s="6" t="s">
        <v>579</v>
      </c>
      <c r="E335" s="5" t="s">
        <v>277</v>
      </c>
      <c r="F335" s="5" t="s">
        <v>2560</v>
      </c>
      <c r="G335" s="5" t="s">
        <v>1132</v>
      </c>
      <c r="H335" s="5" t="s">
        <v>313</v>
      </c>
      <c r="I335" s="5" t="s">
        <v>55</v>
      </c>
      <c r="J335" s="5" t="s">
        <v>72</v>
      </c>
      <c r="K335" s="5" t="s">
        <v>32</v>
      </c>
      <c r="L335" s="5"/>
      <c r="M335" s="5" t="s">
        <v>2561</v>
      </c>
      <c r="N335" s="5" t="s">
        <v>2562</v>
      </c>
      <c r="O335" s="5" t="s">
        <v>2498</v>
      </c>
      <c r="P335" s="5" t="s">
        <v>48</v>
      </c>
      <c r="Q335" s="5" t="s">
        <v>48</v>
      </c>
      <c r="R335" s="5" t="s">
        <v>48</v>
      </c>
      <c r="S335" s="5" t="s">
        <v>48</v>
      </c>
      <c r="T335" s="5" t="s">
        <v>32</v>
      </c>
      <c r="U335" s="5" t="s">
        <v>32</v>
      </c>
      <c r="V335" s="5" t="s">
        <v>46</v>
      </c>
      <c r="W335" s="5" t="s">
        <v>46</v>
      </c>
      <c r="X335" s="5" t="s">
        <v>594</v>
      </c>
      <c r="Y335" s="5" t="s">
        <v>45</v>
      </c>
      <c r="Z335" s="5" t="s">
        <v>285</v>
      </c>
      <c r="AA335" s="5" t="s">
        <v>2563</v>
      </c>
      <c r="AB335" s="5" t="s">
        <v>48</v>
      </c>
    </row>
    <row r="336" ht="40" customHeight="1" spans="1:28">
      <c r="A336" s="5" t="s">
        <v>2564</v>
      </c>
      <c r="B336" s="5" t="s">
        <v>2565</v>
      </c>
      <c r="C336" s="5" t="s">
        <v>2566</v>
      </c>
      <c r="D336" s="6" t="s">
        <v>117</v>
      </c>
      <c r="E336" s="5" t="s">
        <v>277</v>
      </c>
      <c r="F336" s="5" t="s">
        <v>2567</v>
      </c>
      <c r="G336" s="5" t="s">
        <v>718</v>
      </c>
      <c r="H336" s="5" t="s">
        <v>724</v>
      </c>
      <c r="I336" s="5" t="s">
        <v>36</v>
      </c>
      <c r="J336" s="5" t="s">
        <v>37</v>
      </c>
      <c r="K336" s="5" t="s">
        <v>1449</v>
      </c>
      <c r="L336" s="5" t="s">
        <v>292</v>
      </c>
      <c r="M336" s="5" t="s">
        <v>2568</v>
      </c>
      <c r="N336" s="5" t="s">
        <v>2569</v>
      </c>
      <c r="O336" s="5" t="s">
        <v>2570</v>
      </c>
      <c r="P336" s="5" t="s">
        <v>48</v>
      </c>
      <c r="Q336" s="5" t="s">
        <v>48</v>
      </c>
      <c r="R336" s="5" t="s">
        <v>48</v>
      </c>
      <c r="S336" s="5" t="s">
        <v>48</v>
      </c>
      <c r="T336" s="5" t="s">
        <v>32</v>
      </c>
      <c r="U336" s="5" t="s">
        <v>32</v>
      </c>
      <c r="V336" s="5" t="s">
        <v>46</v>
      </c>
      <c r="W336" s="5" t="s">
        <v>46</v>
      </c>
      <c r="X336" s="5" t="s">
        <v>62</v>
      </c>
      <c r="Y336" s="5" t="s">
        <v>45</v>
      </c>
      <c r="Z336" s="5" t="s">
        <v>285</v>
      </c>
      <c r="AA336" s="5" t="s">
        <v>307</v>
      </c>
      <c r="AB336" s="5" t="s">
        <v>48</v>
      </c>
    </row>
    <row r="337" ht="40" customHeight="1" spans="1:28">
      <c r="A337" s="5" t="s">
        <v>2571</v>
      </c>
      <c r="B337" s="5" t="s">
        <v>2053</v>
      </c>
      <c r="C337" s="5" t="s">
        <v>2572</v>
      </c>
      <c r="D337" s="6" t="s">
        <v>105</v>
      </c>
      <c r="E337" s="5" t="s">
        <v>277</v>
      </c>
      <c r="F337" s="5" t="s">
        <v>2573</v>
      </c>
      <c r="G337" s="5" t="s">
        <v>2574</v>
      </c>
      <c r="H337" s="5" t="s">
        <v>2575</v>
      </c>
      <c r="I337" s="5" t="s">
        <v>36</v>
      </c>
      <c r="J337" s="5" t="s">
        <v>37</v>
      </c>
      <c r="K337" s="5" t="s">
        <v>2576</v>
      </c>
      <c r="L337" s="5" t="s">
        <v>2577</v>
      </c>
      <c r="M337" s="5" t="s">
        <v>2578</v>
      </c>
      <c r="N337" s="5" t="s">
        <v>2579</v>
      </c>
      <c r="O337" s="5" t="s">
        <v>2580</v>
      </c>
      <c r="P337" s="5" t="s">
        <v>2581</v>
      </c>
      <c r="Q337" s="5" t="s">
        <v>2581</v>
      </c>
      <c r="R337" s="5" t="s">
        <v>48</v>
      </c>
      <c r="S337" s="5" t="s">
        <v>48</v>
      </c>
      <c r="T337" s="5" t="s">
        <v>32</v>
      </c>
      <c r="U337" s="5" t="s">
        <v>32</v>
      </c>
      <c r="V337" s="5" t="s">
        <v>46</v>
      </c>
      <c r="W337" s="5" t="s">
        <v>46</v>
      </c>
      <c r="X337" s="5" t="s">
        <v>76</v>
      </c>
      <c r="Y337" s="5" t="s">
        <v>63</v>
      </c>
      <c r="Z337" s="5" t="s">
        <v>285</v>
      </c>
      <c r="AA337" s="5" t="s">
        <v>615</v>
      </c>
      <c r="AB337" s="5" t="s">
        <v>2581</v>
      </c>
    </row>
    <row r="338" ht="40" customHeight="1" spans="1:28">
      <c r="A338" s="5" t="s">
        <v>2582</v>
      </c>
      <c r="B338" s="5" t="s">
        <v>2583</v>
      </c>
      <c r="C338" s="5" t="s">
        <v>2584</v>
      </c>
      <c r="D338" s="6" t="s">
        <v>93</v>
      </c>
      <c r="E338" s="5" t="s">
        <v>277</v>
      </c>
      <c r="F338" s="5" t="s">
        <v>2585</v>
      </c>
      <c r="G338" s="5" t="s">
        <v>2586</v>
      </c>
      <c r="H338" s="5" t="s">
        <v>2207</v>
      </c>
      <c r="I338" s="5" t="s">
        <v>36</v>
      </c>
      <c r="J338" s="5" t="s">
        <v>37</v>
      </c>
      <c r="K338" s="5" t="s">
        <v>2587</v>
      </c>
      <c r="L338" s="5" t="s">
        <v>2588</v>
      </c>
      <c r="M338" s="5" t="s">
        <v>2589</v>
      </c>
      <c r="N338" s="5" t="s">
        <v>2579</v>
      </c>
      <c r="O338" s="5" t="s">
        <v>2580</v>
      </c>
      <c r="P338" s="5" t="s">
        <v>2581</v>
      </c>
      <c r="Q338" s="5" t="s">
        <v>2581</v>
      </c>
      <c r="R338" s="5" t="s">
        <v>48</v>
      </c>
      <c r="S338" s="5" t="s">
        <v>48</v>
      </c>
      <c r="T338" s="5" t="s">
        <v>32</v>
      </c>
      <c r="U338" s="5" t="s">
        <v>32</v>
      </c>
      <c r="V338" s="5" t="s">
        <v>46</v>
      </c>
      <c r="W338" s="5" t="s">
        <v>46</v>
      </c>
      <c r="X338" s="5" t="s">
        <v>76</v>
      </c>
      <c r="Y338" s="5" t="s">
        <v>63</v>
      </c>
      <c r="Z338" s="5" t="s">
        <v>285</v>
      </c>
      <c r="AA338" s="5" t="s">
        <v>615</v>
      </c>
      <c r="AB338" s="5" t="s">
        <v>2581</v>
      </c>
    </row>
    <row r="339" ht="40" customHeight="1" spans="1:28">
      <c r="A339" s="5" t="s">
        <v>2590</v>
      </c>
      <c r="B339" s="5" t="s">
        <v>2591</v>
      </c>
      <c r="C339" s="5" t="s">
        <v>2592</v>
      </c>
      <c r="D339" s="6" t="s">
        <v>31</v>
      </c>
      <c r="E339" s="5" t="s">
        <v>277</v>
      </c>
      <c r="F339" s="5" t="s">
        <v>2593</v>
      </c>
      <c r="G339" s="5" t="s">
        <v>2594</v>
      </c>
      <c r="H339" s="5" t="s">
        <v>2595</v>
      </c>
      <c r="I339" s="5" t="s">
        <v>36</v>
      </c>
      <c r="J339" s="5" t="s">
        <v>37</v>
      </c>
      <c r="K339" s="5" t="s">
        <v>2596</v>
      </c>
      <c r="L339" s="5" t="s">
        <v>2597</v>
      </c>
      <c r="M339" s="5" t="s">
        <v>2598</v>
      </c>
      <c r="N339" s="5" t="s">
        <v>2599</v>
      </c>
      <c r="O339" s="5" t="s">
        <v>2600</v>
      </c>
      <c r="P339" s="5" t="s">
        <v>2601</v>
      </c>
      <c r="Q339" s="5" t="s">
        <v>2602</v>
      </c>
      <c r="R339" s="5" t="s">
        <v>2603</v>
      </c>
      <c r="S339" s="5" t="s">
        <v>2602</v>
      </c>
      <c r="T339" s="5" t="s">
        <v>2604</v>
      </c>
      <c r="U339" s="5" t="s">
        <v>2605</v>
      </c>
      <c r="V339" s="5" t="s">
        <v>45</v>
      </c>
      <c r="W339" s="5" t="s">
        <v>46</v>
      </c>
      <c r="X339" s="5" t="s">
        <v>138</v>
      </c>
      <c r="Y339" s="5" t="s">
        <v>63</v>
      </c>
      <c r="Z339" s="5" t="s">
        <v>2606</v>
      </c>
      <c r="AA339" s="5" t="s">
        <v>2607</v>
      </c>
      <c r="AB339" s="5" t="s">
        <v>2602</v>
      </c>
    </row>
    <row r="340" ht="40" customHeight="1" spans="1:28">
      <c r="A340" s="5" t="s">
        <v>2608</v>
      </c>
      <c r="B340" s="5" t="s">
        <v>2609</v>
      </c>
      <c r="C340" s="5" t="s">
        <v>2610</v>
      </c>
      <c r="D340" s="6" t="s">
        <v>31</v>
      </c>
      <c r="E340" s="5" t="s">
        <v>277</v>
      </c>
      <c r="F340" s="5" t="s">
        <v>2611</v>
      </c>
      <c r="G340" s="5" t="s">
        <v>2612</v>
      </c>
      <c r="H340" s="5" t="s">
        <v>1979</v>
      </c>
      <c r="I340" s="5" t="s">
        <v>36</v>
      </c>
      <c r="J340" s="5" t="s">
        <v>37</v>
      </c>
      <c r="K340" s="5" t="s">
        <v>2613</v>
      </c>
      <c r="L340" s="5" t="s">
        <v>2614</v>
      </c>
      <c r="M340" s="5" t="s">
        <v>2615</v>
      </c>
      <c r="N340" s="5" t="s">
        <v>2616</v>
      </c>
      <c r="O340" s="5" t="s">
        <v>2600</v>
      </c>
      <c r="P340" s="5" t="s">
        <v>48</v>
      </c>
      <c r="Q340" s="5" t="s">
        <v>2131</v>
      </c>
      <c r="R340" s="5" t="s">
        <v>48</v>
      </c>
      <c r="S340" s="5" t="s">
        <v>2131</v>
      </c>
      <c r="T340" s="5" t="s">
        <v>48</v>
      </c>
      <c r="U340" s="5" t="s">
        <v>2131</v>
      </c>
      <c r="V340" s="5" t="s">
        <v>45</v>
      </c>
      <c r="W340" s="5" t="s">
        <v>46</v>
      </c>
      <c r="X340" s="5" t="s">
        <v>101</v>
      </c>
      <c r="Y340" s="5" t="s">
        <v>45</v>
      </c>
      <c r="Z340" s="5" t="s">
        <v>2617</v>
      </c>
      <c r="AA340" s="5" t="s">
        <v>2607</v>
      </c>
      <c r="AB340" s="5" t="s">
        <v>2131</v>
      </c>
    </row>
    <row r="341" ht="40" customHeight="1" spans="1:28">
      <c r="A341" s="5" t="s">
        <v>2618</v>
      </c>
      <c r="B341" s="5" t="s">
        <v>2162</v>
      </c>
      <c r="C341" s="5" t="s">
        <v>2619</v>
      </c>
      <c r="D341" s="6" t="s">
        <v>31</v>
      </c>
      <c r="E341" s="5" t="s">
        <v>277</v>
      </c>
      <c r="F341" s="5" t="s">
        <v>2620</v>
      </c>
      <c r="G341" s="5" t="s">
        <v>2621</v>
      </c>
      <c r="H341" s="5" t="s">
        <v>1233</v>
      </c>
      <c r="I341" s="5" t="s">
        <v>55</v>
      </c>
      <c r="J341" s="5" t="s">
        <v>72</v>
      </c>
      <c r="K341" s="5" t="s">
        <v>32</v>
      </c>
      <c r="L341" s="5"/>
      <c r="M341" s="5" t="s">
        <v>2166</v>
      </c>
      <c r="N341" s="5" t="s">
        <v>2622</v>
      </c>
      <c r="O341" s="5" t="s">
        <v>2623</v>
      </c>
      <c r="P341" s="5" t="s">
        <v>2624</v>
      </c>
      <c r="Q341" s="5" t="s">
        <v>2624</v>
      </c>
      <c r="R341" s="5" t="s">
        <v>2625</v>
      </c>
      <c r="S341" s="5" t="s">
        <v>2625</v>
      </c>
      <c r="T341" s="5" t="s">
        <v>32</v>
      </c>
      <c r="U341" s="5" t="s">
        <v>32</v>
      </c>
      <c r="V341" s="5" t="s">
        <v>46</v>
      </c>
      <c r="W341" s="5" t="s">
        <v>46</v>
      </c>
      <c r="X341" s="5" t="s">
        <v>62</v>
      </c>
      <c r="Y341" s="5" t="s">
        <v>47</v>
      </c>
      <c r="Z341" s="5" t="s">
        <v>520</v>
      </c>
      <c r="AA341" s="5" t="s">
        <v>521</v>
      </c>
      <c r="AB341" s="5" t="s">
        <v>2624</v>
      </c>
    </row>
    <row r="342" ht="40" customHeight="1" spans="1:28">
      <c r="A342" s="5" t="s">
        <v>2626</v>
      </c>
      <c r="B342" s="5" t="s">
        <v>2429</v>
      </c>
      <c r="C342" s="5" t="s">
        <v>2627</v>
      </c>
      <c r="D342" s="6" t="s">
        <v>31</v>
      </c>
      <c r="E342" s="5" t="s">
        <v>277</v>
      </c>
      <c r="F342" s="5" t="s">
        <v>2628</v>
      </c>
      <c r="G342" s="5" t="s">
        <v>1073</v>
      </c>
      <c r="H342" s="5" t="s">
        <v>349</v>
      </c>
      <c r="I342" s="5" t="s">
        <v>55</v>
      </c>
      <c r="J342" s="5" t="s">
        <v>72</v>
      </c>
      <c r="K342" s="5" t="s">
        <v>32</v>
      </c>
      <c r="L342" s="5"/>
      <c r="M342" s="5" t="s">
        <v>2122</v>
      </c>
      <c r="N342" s="5" t="s">
        <v>2629</v>
      </c>
      <c r="O342" s="5" t="s">
        <v>2623</v>
      </c>
      <c r="P342" s="5" t="s">
        <v>48</v>
      </c>
      <c r="Q342" s="5" t="s">
        <v>48</v>
      </c>
      <c r="R342" s="5" t="s">
        <v>48</v>
      </c>
      <c r="S342" s="5" t="s">
        <v>48</v>
      </c>
      <c r="T342" s="5" t="s">
        <v>32</v>
      </c>
      <c r="U342" s="5" t="s">
        <v>32</v>
      </c>
      <c r="V342" s="5" t="s">
        <v>46</v>
      </c>
      <c r="W342" s="5" t="s">
        <v>46</v>
      </c>
      <c r="X342" s="5" t="s">
        <v>101</v>
      </c>
      <c r="Y342" s="5" t="s">
        <v>45</v>
      </c>
      <c r="Z342" s="5" t="s">
        <v>520</v>
      </c>
      <c r="AA342" s="5" t="s">
        <v>521</v>
      </c>
      <c r="AB342" s="5" t="s">
        <v>48</v>
      </c>
    </row>
    <row r="343" ht="40" customHeight="1" spans="1:28">
      <c r="A343" s="5" t="s">
        <v>2630</v>
      </c>
      <c r="B343" s="5" t="s">
        <v>1966</v>
      </c>
      <c r="C343" s="5" t="s">
        <v>2631</v>
      </c>
      <c r="D343" s="6" t="s">
        <v>31</v>
      </c>
      <c r="E343" s="5" t="s">
        <v>277</v>
      </c>
      <c r="F343" s="5" t="s">
        <v>2632</v>
      </c>
      <c r="G343" s="5" t="s">
        <v>2633</v>
      </c>
      <c r="H343" s="5" t="s">
        <v>410</v>
      </c>
      <c r="I343" s="5" t="s">
        <v>55</v>
      </c>
      <c r="J343" s="5" t="s">
        <v>72</v>
      </c>
      <c r="K343" s="5" t="s">
        <v>32</v>
      </c>
      <c r="L343" s="5"/>
      <c r="M343" s="5" t="s">
        <v>1155</v>
      </c>
      <c r="N343" s="5" t="s">
        <v>2634</v>
      </c>
      <c r="O343" s="5" t="s">
        <v>2623</v>
      </c>
      <c r="P343" s="5" t="s">
        <v>48</v>
      </c>
      <c r="Q343" s="5" t="s">
        <v>48</v>
      </c>
      <c r="R343" s="5" t="s">
        <v>48</v>
      </c>
      <c r="S343" s="5" t="s">
        <v>48</v>
      </c>
      <c r="T343" s="5" t="s">
        <v>32</v>
      </c>
      <c r="U343" s="5" t="s">
        <v>32</v>
      </c>
      <c r="V343" s="5" t="s">
        <v>46</v>
      </c>
      <c r="W343" s="5" t="s">
        <v>46</v>
      </c>
      <c r="X343" s="5" t="s">
        <v>89</v>
      </c>
      <c r="Y343" s="5" t="s">
        <v>45</v>
      </c>
      <c r="Z343" s="5" t="s">
        <v>520</v>
      </c>
      <c r="AA343" s="5" t="s">
        <v>521</v>
      </c>
      <c r="AB343" s="5" t="s">
        <v>48</v>
      </c>
    </row>
    <row r="344" ht="40" customHeight="1" spans="1:28">
      <c r="A344" s="5" t="s">
        <v>2635</v>
      </c>
      <c r="B344" s="5" t="s">
        <v>2636</v>
      </c>
      <c r="C344" s="5" t="s">
        <v>2637</v>
      </c>
      <c r="D344" s="6" t="s">
        <v>31</v>
      </c>
      <c r="E344" s="5" t="s">
        <v>277</v>
      </c>
      <c r="F344" s="5" t="s">
        <v>2638</v>
      </c>
      <c r="G344" s="5" t="s">
        <v>2639</v>
      </c>
      <c r="H344" s="5" t="s">
        <v>2640</v>
      </c>
      <c r="I344" s="5" t="s">
        <v>36</v>
      </c>
      <c r="J344" s="5" t="s">
        <v>37</v>
      </c>
      <c r="K344" s="5" t="s">
        <v>2641</v>
      </c>
      <c r="L344" s="5" t="s">
        <v>970</v>
      </c>
      <c r="M344" s="5" t="s">
        <v>2642</v>
      </c>
      <c r="N344" s="5" t="s">
        <v>2643</v>
      </c>
      <c r="O344" s="5" t="s">
        <v>2623</v>
      </c>
      <c r="P344" s="5" t="s">
        <v>48</v>
      </c>
      <c r="Q344" s="5" t="s">
        <v>48</v>
      </c>
      <c r="R344" s="5" t="s">
        <v>48</v>
      </c>
      <c r="S344" s="5" t="s">
        <v>48</v>
      </c>
      <c r="T344" s="5" t="s">
        <v>32</v>
      </c>
      <c r="U344" s="5" t="s">
        <v>32</v>
      </c>
      <c r="V344" s="5" t="s">
        <v>46</v>
      </c>
      <c r="W344" s="5" t="s">
        <v>46</v>
      </c>
      <c r="X344" s="5" t="s">
        <v>101</v>
      </c>
      <c r="Y344" s="5" t="s">
        <v>45</v>
      </c>
      <c r="Z344" s="5" t="s">
        <v>520</v>
      </c>
      <c r="AA344" s="5" t="s">
        <v>575</v>
      </c>
      <c r="AB344" s="5" t="s">
        <v>48</v>
      </c>
    </row>
    <row r="345" ht="40" customHeight="1" spans="1:28">
      <c r="A345" s="5" t="s">
        <v>2644</v>
      </c>
      <c r="B345" s="5" t="s">
        <v>2645</v>
      </c>
      <c r="C345" s="5" t="s">
        <v>2646</v>
      </c>
      <c r="D345" s="6" t="s">
        <v>31</v>
      </c>
      <c r="E345" s="5" t="s">
        <v>277</v>
      </c>
      <c r="F345" s="5" t="s">
        <v>2647</v>
      </c>
      <c r="G345" s="5" t="s">
        <v>2639</v>
      </c>
      <c r="H345" s="5" t="s">
        <v>2640</v>
      </c>
      <c r="I345" s="5" t="s">
        <v>36</v>
      </c>
      <c r="J345" s="5" t="s">
        <v>37</v>
      </c>
      <c r="K345" s="5" t="s">
        <v>2648</v>
      </c>
      <c r="L345" s="5" t="s">
        <v>1136</v>
      </c>
      <c r="M345" s="5" t="s">
        <v>2649</v>
      </c>
      <c r="N345" s="5" t="s">
        <v>2650</v>
      </c>
      <c r="O345" s="5" t="s">
        <v>2623</v>
      </c>
      <c r="P345" s="5" t="s">
        <v>48</v>
      </c>
      <c r="Q345" s="5" t="s">
        <v>48</v>
      </c>
      <c r="R345" s="5" t="s">
        <v>48</v>
      </c>
      <c r="S345" s="5" t="s">
        <v>48</v>
      </c>
      <c r="T345" s="5" t="s">
        <v>32</v>
      </c>
      <c r="U345" s="5" t="s">
        <v>32</v>
      </c>
      <c r="V345" s="5" t="s">
        <v>46</v>
      </c>
      <c r="W345" s="5" t="s">
        <v>46</v>
      </c>
      <c r="X345" s="5" t="s">
        <v>101</v>
      </c>
      <c r="Y345" s="5" t="s">
        <v>45</v>
      </c>
      <c r="Z345" s="5" t="s">
        <v>520</v>
      </c>
      <c r="AA345" s="5" t="s">
        <v>575</v>
      </c>
      <c r="AB345" s="5" t="s">
        <v>48</v>
      </c>
    </row>
    <row r="346" ht="40" customHeight="1" spans="1:28">
      <c r="A346" s="5" t="s">
        <v>2651</v>
      </c>
      <c r="B346" s="5" t="s">
        <v>748</v>
      </c>
      <c r="C346" s="5" t="s">
        <v>2652</v>
      </c>
      <c r="D346" s="6" t="s">
        <v>31</v>
      </c>
      <c r="E346" s="5" t="s">
        <v>277</v>
      </c>
      <c r="F346" s="5" t="s">
        <v>2653</v>
      </c>
      <c r="G346" s="5" t="s">
        <v>2654</v>
      </c>
      <c r="H346" s="5" t="s">
        <v>1672</v>
      </c>
      <c r="I346" s="5" t="s">
        <v>36</v>
      </c>
      <c r="J346" s="5" t="s">
        <v>37</v>
      </c>
      <c r="K346" s="5" t="s">
        <v>1327</v>
      </c>
      <c r="L346" s="5" t="s">
        <v>545</v>
      </c>
      <c r="M346" s="5" t="s">
        <v>1249</v>
      </c>
      <c r="N346" s="5" t="s">
        <v>2655</v>
      </c>
      <c r="O346" s="5" t="s">
        <v>2623</v>
      </c>
      <c r="P346" s="5" t="s">
        <v>48</v>
      </c>
      <c r="Q346" s="5" t="s">
        <v>48</v>
      </c>
      <c r="R346" s="5" t="s">
        <v>48</v>
      </c>
      <c r="S346" s="5" t="s">
        <v>48</v>
      </c>
      <c r="T346" s="5" t="s">
        <v>32</v>
      </c>
      <c r="U346" s="5" t="s">
        <v>32</v>
      </c>
      <c r="V346" s="5" t="s">
        <v>46</v>
      </c>
      <c r="W346" s="5" t="s">
        <v>46</v>
      </c>
      <c r="X346" s="5" t="s">
        <v>594</v>
      </c>
      <c r="Y346" s="5" t="s">
        <v>45</v>
      </c>
      <c r="Z346" s="5" t="s">
        <v>520</v>
      </c>
      <c r="AA346" s="5" t="s">
        <v>575</v>
      </c>
      <c r="AB346" s="5" t="s">
        <v>48</v>
      </c>
    </row>
    <row r="347" ht="40" customHeight="1" spans="1:28">
      <c r="A347" s="5" t="s">
        <v>2656</v>
      </c>
      <c r="B347" s="5" t="s">
        <v>963</v>
      </c>
      <c r="C347" s="5" t="s">
        <v>2657</v>
      </c>
      <c r="D347" s="6" t="s">
        <v>31</v>
      </c>
      <c r="E347" s="5" t="s">
        <v>720</v>
      </c>
      <c r="F347" s="5" t="s">
        <v>2658</v>
      </c>
      <c r="G347" s="5" t="s">
        <v>2659</v>
      </c>
      <c r="H347" s="5" t="s">
        <v>1377</v>
      </c>
      <c r="I347" s="5" t="s">
        <v>36</v>
      </c>
      <c r="J347" s="5" t="s">
        <v>37</v>
      </c>
      <c r="K347" s="5" t="s">
        <v>963</v>
      </c>
      <c r="L347" s="5" t="s">
        <v>1318</v>
      </c>
      <c r="M347" s="5" t="s">
        <v>32</v>
      </c>
      <c r="N347" s="5" t="s">
        <v>2660</v>
      </c>
      <c r="O347" s="5" t="s">
        <v>2623</v>
      </c>
      <c r="P347" s="5" t="s">
        <v>48</v>
      </c>
      <c r="Q347" s="5" t="s">
        <v>48</v>
      </c>
      <c r="R347" s="5" t="s">
        <v>48</v>
      </c>
      <c r="S347" s="5" t="s">
        <v>48</v>
      </c>
      <c r="T347" s="5" t="s">
        <v>32</v>
      </c>
      <c r="U347" s="5" t="s">
        <v>32</v>
      </c>
      <c r="V347" s="5" t="s">
        <v>46</v>
      </c>
      <c r="W347" s="5" t="s">
        <v>46</v>
      </c>
      <c r="X347" s="5" t="s">
        <v>62</v>
      </c>
      <c r="Y347" s="5" t="s">
        <v>45</v>
      </c>
      <c r="Z347" s="5" t="s">
        <v>520</v>
      </c>
      <c r="AA347" s="5" t="s">
        <v>1139</v>
      </c>
      <c r="AB347" s="5" t="s">
        <v>48</v>
      </c>
    </row>
    <row r="348" ht="40" customHeight="1" spans="1:28">
      <c r="A348" s="5" t="s">
        <v>2661</v>
      </c>
      <c r="B348" s="5" t="s">
        <v>282</v>
      </c>
      <c r="C348" s="5" t="s">
        <v>2662</v>
      </c>
      <c r="D348" s="6" t="s">
        <v>31</v>
      </c>
      <c r="E348" s="5" t="s">
        <v>277</v>
      </c>
      <c r="F348" s="5" t="s">
        <v>2663</v>
      </c>
      <c r="G348" s="5" t="s">
        <v>2664</v>
      </c>
      <c r="H348" s="5" t="s">
        <v>280</v>
      </c>
      <c r="I348" s="5" t="s">
        <v>36</v>
      </c>
      <c r="J348" s="5" t="s">
        <v>37</v>
      </c>
      <c r="K348" s="5" t="s">
        <v>639</v>
      </c>
      <c r="L348" s="5" t="s">
        <v>646</v>
      </c>
      <c r="M348" s="5" t="s">
        <v>963</v>
      </c>
      <c r="N348" s="5" t="s">
        <v>2665</v>
      </c>
      <c r="O348" s="5" t="s">
        <v>2623</v>
      </c>
      <c r="P348" s="5" t="s">
        <v>48</v>
      </c>
      <c r="Q348" s="5" t="s">
        <v>48</v>
      </c>
      <c r="R348" s="5" t="s">
        <v>48</v>
      </c>
      <c r="S348" s="5" t="s">
        <v>48</v>
      </c>
      <c r="T348" s="5" t="s">
        <v>32</v>
      </c>
      <c r="U348" s="5" t="s">
        <v>32</v>
      </c>
      <c r="V348" s="5" t="s">
        <v>46</v>
      </c>
      <c r="W348" s="5" t="s">
        <v>46</v>
      </c>
      <c r="X348" s="5" t="s">
        <v>138</v>
      </c>
      <c r="Y348" s="5" t="s">
        <v>45</v>
      </c>
      <c r="Z348" s="5" t="s">
        <v>520</v>
      </c>
      <c r="AA348" s="5" t="s">
        <v>575</v>
      </c>
      <c r="AB348" s="5" t="s">
        <v>48</v>
      </c>
    </row>
    <row r="349" ht="40" customHeight="1" spans="1:28">
      <c r="A349" s="5" t="s">
        <v>2666</v>
      </c>
      <c r="B349" s="5" t="s">
        <v>282</v>
      </c>
      <c r="C349" s="5" t="s">
        <v>2667</v>
      </c>
      <c r="D349" s="6" t="s">
        <v>31</v>
      </c>
      <c r="E349" s="5" t="s">
        <v>277</v>
      </c>
      <c r="F349" s="5" t="s">
        <v>2668</v>
      </c>
      <c r="G349" s="5" t="s">
        <v>2669</v>
      </c>
      <c r="H349" s="5" t="s">
        <v>337</v>
      </c>
      <c r="I349" s="5" t="s">
        <v>36</v>
      </c>
      <c r="J349" s="5" t="s">
        <v>37</v>
      </c>
      <c r="K349" s="5" t="s">
        <v>611</v>
      </c>
      <c r="L349" s="5" t="s">
        <v>612</v>
      </c>
      <c r="M349" s="5" t="s">
        <v>963</v>
      </c>
      <c r="N349" s="5" t="s">
        <v>2670</v>
      </c>
      <c r="O349" s="5" t="s">
        <v>2623</v>
      </c>
      <c r="P349" s="5" t="s">
        <v>48</v>
      </c>
      <c r="Q349" s="5" t="s">
        <v>48</v>
      </c>
      <c r="R349" s="5" t="s">
        <v>48</v>
      </c>
      <c r="S349" s="5" t="s">
        <v>48</v>
      </c>
      <c r="T349" s="5" t="s">
        <v>32</v>
      </c>
      <c r="U349" s="5" t="s">
        <v>32</v>
      </c>
      <c r="V349" s="5" t="s">
        <v>46</v>
      </c>
      <c r="W349" s="5" t="s">
        <v>46</v>
      </c>
      <c r="X349" s="5" t="s">
        <v>101</v>
      </c>
      <c r="Y349" s="5" t="s">
        <v>45</v>
      </c>
      <c r="Z349" s="5" t="s">
        <v>520</v>
      </c>
      <c r="AA349" s="5" t="s">
        <v>575</v>
      </c>
      <c r="AB349" s="5" t="s">
        <v>48</v>
      </c>
    </row>
    <row r="350" ht="40" customHeight="1" spans="1:28">
      <c r="A350" s="5" t="s">
        <v>2671</v>
      </c>
      <c r="B350" s="5" t="s">
        <v>2672</v>
      </c>
      <c r="C350" s="5" t="s">
        <v>2673</v>
      </c>
      <c r="D350" s="6" t="s">
        <v>31</v>
      </c>
      <c r="E350" s="5" t="s">
        <v>277</v>
      </c>
      <c r="F350" s="5" t="s">
        <v>2674</v>
      </c>
      <c r="G350" s="5" t="s">
        <v>709</v>
      </c>
      <c r="H350" s="5" t="s">
        <v>710</v>
      </c>
      <c r="I350" s="5" t="s">
        <v>36</v>
      </c>
      <c r="J350" s="5" t="s">
        <v>37</v>
      </c>
      <c r="K350" s="5" t="s">
        <v>639</v>
      </c>
      <c r="L350" s="5" t="s">
        <v>646</v>
      </c>
      <c r="M350" s="5" t="s">
        <v>1345</v>
      </c>
      <c r="N350" s="5" t="s">
        <v>2675</v>
      </c>
      <c r="O350" s="5" t="s">
        <v>2623</v>
      </c>
      <c r="P350" s="5" t="s">
        <v>48</v>
      </c>
      <c r="Q350" s="5" t="s">
        <v>48</v>
      </c>
      <c r="R350" s="5" t="s">
        <v>48</v>
      </c>
      <c r="S350" s="5" t="s">
        <v>48</v>
      </c>
      <c r="T350" s="5" t="s">
        <v>32</v>
      </c>
      <c r="U350" s="5" t="s">
        <v>32</v>
      </c>
      <c r="V350" s="5" t="s">
        <v>46</v>
      </c>
      <c r="W350" s="5" t="s">
        <v>46</v>
      </c>
      <c r="X350" s="5" t="s">
        <v>62</v>
      </c>
      <c r="Y350" s="5" t="s">
        <v>45</v>
      </c>
      <c r="Z350" s="5" t="s">
        <v>520</v>
      </c>
      <c r="AA350" s="5" t="s">
        <v>1139</v>
      </c>
      <c r="AB350" s="5" t="s">
        <v>48</v>
      </c>
    </row>
    <row r="351" ht="40" customHeight="1" spans="1:28">
      <c r="A351" s="5" t="s">
        <v>2676</v>
      </c>
      <c r="B351" s="5" t="s">
        <v>2677</v>
      </c>
      <c r="C351" s="5" t="s">
        <v>2678</v>
      </c>
      <c r="D351" s="6" t="s">
        <v>31</v>
      </c>
      <c r="E351" s="5" t="s">
        <v>277</v>
      </c>
      <c r="F351" s="5" t="s">
        <v>2679</v>
      </c>
      <c r="G351" s="5" t="s">
        <v>709</v>
      </c>
      <c r="H351" s="5" t="s">
        <v>710</v>
      </c>
      <c r="I351" s="5" t="s">
        <v>36</v>
      </c>
      <c r="J351" s="5" t="s">
        <v>37</v>
      </c>
      <c r="K351" s="5" t="s">
        <v>639</v>
      </c>
      <c r="L351" s="5" t="s">
        <v>646</v>
      </c>
      <c r="M351" s="5" t="s">
        <v>1345</v>
      </c>
      <c r="N351" s="5" t="s">
        <v>2680</v>
      </c>
      <c r="O351" s="5" t="s">
        <v>2623</v>
      </c>
      <c r="P351" s="5" t="s">
        <v>48</v>
      </c>
      <c r="Q351" s="5" t="s">
        <v>48</v>
      </c>
      <c r="R351" s="5" t="s">
        <v>48</v>
      </c>
      <c r="S351" s="5" t="s">
        <v>48</v>
      </c>
      <c r="T351" s="5" t="s">
        <v>32</v>
      </c>
      <c r="U351" s="5" t="s">
        <v>32</v>
      </c>
      <c r="V351" s="5" t="s">
        <v>46</v>
      </c>
      <c r="W351" s="5" t="s">
        <v>46</v>
      </c>
      <c r="X351" s="5" t="s">
        <v>62</v>
      </c>
      <c r="Y351" s="5" t="s">
        <v>45</v>
      </c>
      <c r="Z351" s="5" t="s">
        <v>520</v>
      </c>
      <c r="AA351" s="5" t="s">
        <v>1139</v>
      </c>
      <c r="AB351" s="5" t="s">
        <v>48</v>
      </c>
    </row>
    <row r="352" ht="40" customHeight="1" spans="1:28">
      <c r="A352" s="5" t="s">
        <v>2681</v>
      </c>
      <c r="B352" s="5" t="s">
        <v>2400</v>
      </c>
      <c r="C352" s="5" t="s">
        <v>2682</v>
      </c>
      <c r="D352" s="6" t="s">
        <v>31</v>
      </c>
      <c r="E352" s="5" t="s">
        <v>277</v>
      </c>
      <c r="F352" s="5" t="s">
        <v>2683</v>
      </c>
      <c r="G352" s="5" t="s">
        <v>315</v>
      </c>
      <c r="H352" s="5" t="s">
        <v>145</v>
      </c>
      <c r="I352" s="5" t="s">
        <v>36</v>
      </c>
      <c r="J352" s="5" t="s">
        <v>37</v>
      </c>
      <c r="K352" s="5" t="s">
        <v>2684</v>
      </c>
      <c r="L352" s="5" t="s">
        <v>256</v>
      </c>
      <c r="M352" s="5" t="s">
        <v>1684</v>
      </c>
      <c r="N352" s="5" t="s">
        <v>2685</v>
      </c>
      <c r="O352" s="5" t="s">
        <v>2623</v>
      </c>
      <c r="P352" s="5" t="s">
        <v>48</v>
      </c>
      <c r="Q352" s="5" t="s">
        <v>48</v>
      </c>
      <c r="R352" s="5" t="s">
        <v>48</v>
      </c>
      <c r="S352" s="5" t="s">
        <v>48</v>
      </c>
      <c r="T352" s="5" t="s">
        <v>32</v>
      </c>
      <c r="U352" s="5" t="s">
        <v>32</v>
      </c>
      <c r="V352" s="5" t="s">
        <v>46</v>
      </c>
      <c r="W352" s="5" t="s">
        <v>46</v>
      </c>
      <c r="X352" s="5" t="s">
        <v>62</v>
      </c>
      <c r="Y352" s="5" t="s">
        <v>45</v>
      </c>
      <c r="Z352" s="5" t="s">
        <v>520</v>
      </c>
      <c r="AA352" s="5" t="s">
        <v>521</v>
      </c>
      <c r="AB352" s="5" t="s">
        <v>48</v>
      </c>
    </row>
    <row r="353" ht="40" customHeight="1" spans="1:28">
      <c r="A353" s="5" t="s">
        <v>2686</v>
      </c>
      <c r="B353" s="5" t="s">
        <v>1518</v>
      </c>
      <c r="C353" s="5" t="s">
        <v>2687</v>
      </c>
      <c r="D353" s="6" t="s">
        <v>31</v>
      </c>
      <c r="E353" s="5" t="s">
        <v>277</v>
      </c>
      <c r="F353" s="5" t="s">
        <v>2688</v>
      </c>
      <c r="G353" s="5" t="s">
        <v>2689</v>
      </c>
      <c r="H353" s="5" t="s">
        <v>129</v>
      </c>
      <c r="I353" s="5" t="s">
        <v>36</v>
      </c>
      <c r="J353" s="5" t="s">
        <v>37</v>
      </c>
      <c r="K353" s="5" t="s">
        <v>1048</v>
      </c>
      <c r="L353" s="5" t="s">
        <v>349</v>
      </c>
      <c r="M353" s="5" t="s">
        <v>1229</v>
      </c>
      <c r="N353" s="5" t="s">
        <v>2690</v>
      </c>
      <c r="O353" s="5" t="s">
        <v>2623</v>
      </c>
      <c r="P353" s="5" t="s">
        <v>48</v>
      </c>
      <c r="Q353" s="5" t="s">
        <v>48</v>
      </c>
      <c r="R353" s="5" t="s">
        <v>48</v>
      </c>
      <c r="S353" s="5" t="s">
        <v>48</v>
      </c>
      <c r="T353" s="5" t="s">
        <v>32</v>
      </c>
      <c r="U353" s="5" t="s">
        <v>32</v>
      </c>
      <c r="V353" s="5" t="s">
        <v>46</v>
      </c>
      <c r="W353" s="5" t="s">
        <v>46</v>
      </c>
      <c r="X353" s="5" t="s">
        <v>101</v>
      </c>
      <c r="Y353" s="5" t="s">
        <v>45</v>
      </c>
      <c r="Z353" s="5" t="s">
        <v>520</v>
      </c>
      <c r="AA353" s="5" t="s">
        <v>521</v>
      </c>
      <c r="AB353" s="5" t="s">
        <v>48</v>
      </c>
    </row>
    <row r="354" ht="40" customHeight="1" spans="1:28">
      <c r="A354" s="5" t="s">
        <v>2691</v>
      </c>
      <c r="B354" s="5" t="s">
        <v>1518</v>
      </c>
      <c r="C354" s="5" t="s">
        <v>2692</v>
      </c>
      <c r="D354" s="6" t="s">
        <v>31</v>
      </c>
      <c r="E354" s="5" t="s">
        <v>277</v>
      </c>
      <c r="F354" s="5" t="s">
        <v>2693</v>
      </c>
      <c r="G354" s="5" t="s">
        <v>2689</v>
      </c>
      <c r="H354" s="5" t="s">
        <v>129</v>
      </c>
      <c r="I354" s="5" t="s">
        <v>36</v>
      </c>
      <c r="J354" s="5" t="s">
        <v>37</v>
      </c>
      <c r="K354" s="5" t="s">
        <v>1048</v>
      </c>
      <c r="L354" s="5" t="s">
        <v>349</v>
      </c>
      <c r="M354" s="5" t="s">
        <v>1229</v>
      </c>
      <c r="N354" s="5" t="s">
        <v>2694</v>
      </c>
      <c r="O354" s="5" t="s">
        <v>2623</v>
      </c>
      <c r="P354" s="5" t="s">
        <v>48</v>
      </c>
      <c r="Q354" s="5" t="s">
        <v>48</v>
      </c>
      <c r="R354" s="5" t="s">
        <v>48</v>
      </c>
      <c r="S354" s="5" t="s">
        <v>48</v>
      </c>
      <c r="T354" s="5" t="s">
        <v>32</v>
      </c>
      <c r="U354" s="5" t="s">
        <v>32</v>
      </c>
      <c r="V354" s="5" t="s">
        <v>46</v>
      </c>
      <c r="W354" s="5" t="s">
        <v>46</v>
      </c>
      <c r="X354" s="5" t="s">
        <v>101</v>
      </c>
      <c r="Y354" s="5" t="s">
        <v>45</v>
      </c>
      <c r="Z354" s="5" t="s">
        <v>520</v>
      </c>
      <c r="AA354" s="5" t="s">
        <v>521</v>
      </c>
      <c r="AB354" s="5" t="s">
        <v>48</v>
      </c>
    </row>
    <row r="355" ht="40" customHeight="1" spans="1:28">
      <c r="A355" s="5" t="s">
        <v>2695</v>
      </c>
      <c r="B355" s="5" t="s">
        <v>2696</v>
      </c>
      <c r="C355" s="5" t="s">
        <v>2697</v>
      </c>
      <c r="D355" s="6" t="s">
        <v>31</v>
      </c>
      <c r="E355" s="5" t="s">
        <v>277</v>
      </c>
      <c r="F355" s="5" t="s">
        <v>2698</v>
      </c>
      <c r="G355" s="5" t="s">
        <v>2699</v>
      </c>
      <c r="H355" s="5" t="s">
        <v>247</v>
      </c>
      <c r="I355" s="5" t="s">
        <v>55</v>
      </c>
      <c r="J355" s="5" t="s">
        <v>72</v>
      </c>
      <c r="K355" s="5" t="s">
        <v>32</v>
      </c>
      <c r="L355" s="5"/>
      <c r="M355" s="5" t="s">
        <v>1161</v>
      </c>
      <c r="N355" s="5" t="s">
        <v>2700</v>
      </c>
      <c r="O355" s="5" t="s">
        <v>2623</v>
      </c>
      <c r="P355" s="5" t="s">
        <v>48</v>
      </c>
      <c r="Q355" s="5" t="s">
        <v>48</v>
      </c>
      <c r="R355" s="5" t="s">
        <v>48</v>
      </c>
      <c r="S355" s="5" t="s">
        <v>48</v>
      </c>
      <c r="T355" s="5" t="s">
        <v>32</v>
      </c>
      <c r="U355" s="5" t="s">
        <v>32</v>
      </c>
      <c r="V355" s="5" t="s">
        <v>46</v>
      </c>
      <c r="W355" s="5" t="s">
        <v>46</v>
      </c>
      <c r="X355" s="5" t="s">
        <v>76</v>
      </c>
      <c r="Y355" s="5" t="s">
        <v>45</v>
      </c>
      <c r="Z355" s="5" t="s">
        <v>520</v>
      </c>
      <c r="AA355" s="5" t="s">
        <v>521</v>
      </c>
      <c r="AB355" s="5" t="s">
        <v>48</v>
      </c>
    </row>
    <row r="356" ht="40" customHeight="1" spans="1:28">
      <c r="A356" s="5" t="s">
        <v>2701</v>
      </c>
      <c r="B356" s="5" t="s">
        <v>1568</v>
      </c>
      <c r="C356" s="5" t="s">
        <v>2702</v>
      </c>
      <c r="D356" s="6" t="s">
        <v>31</v>
      </c>
      <c r="E356" s="5" t="s">
        <v>277</v>
      </c>
      <c r="F356" s="5" t="s">
        <v>2703</v>
      </c>
      <c r="G356" s="5" t="s">
        <v>2101</v>
      </c>
      <c r="H356" s="5" t="s">
        <v>1505</v>
      </c>
      <c r="I356" s="5" t="s">
        <v>36</v>
      </c>
      <c r="J356" s="5" t="s">
        <v>37</v>
      </c>
      <c r="K356" s="5" t="s">
        <v>377</v>
      </c>
      <c r="L356" s="5" t="s">
        <v>349</v>
      </c>
      <c r="M356" s="5" t="s">
        <v>2704</v>
      </c>
      <c r="N356" s="5" t="s">
        <v>2705</v>
      </c>
      <c r="O356" s="5" t="s">
        <v>2623</v>
      </c>
      <c r="P356" s="5" t="s">
        <v>2706</v>
      </c>
      <c r="Q356" s="5" t="s">
        <v>2706</v>
      </c>
      <c r="R356" s="5" t="s">
        <v>2707</v>
      </c>
      <c r="S356" s="5" t="s">
        <v>2707</v>
      </c>
      <c r="T356" s="5" t="s">
        <v>32</v>
      </c>
      <c r="U356" s="5" t="s">
        <v>32</v>
      </c>
      <c r="V356" s="5" t="s">
        <v>46</v>
      </c>
      <c r="W356" s="5" t="s">
        <v>46</v>
      </c>
      <c r="X356" s="5" t="s">
        <v>668</v>
      </c>
      <c r="Y356" s="5" t="s">
        <v>63</v>
      </c>
      <c r="Z356" s="5" t="s">
        <v>520</v>
      </c>
      <c r="AA356" s="5" t="s">
        <v>521</v>
      </c>
      <c r="AB356" s="5" t="s">
        <v>2706</v>
      </c>
    </row>
    <row r="357" ht="40" customHeight="1" spans="1:28">
      <c r="A357" s="5" t="s">
        <v>2708</v>
      </c>
      <c r="B357" s="5" t="s">
        <v>2128</v>
      </c>
      <c r="C357" s="5" t="s">
        <v>2709</v>
      </c>
      <c r="D357" s="6" t="s">
        <v>31</v>
      </c>
      <c r="E357" s="5" t="s">
        <v>277</v>
      </c>
      <c r="F357" s="5" t="s">
        <v>2710</v>
      </c>
      <c r="G357" s="5" t="s">
        <v>2711</v>
      </c>
      <c r="H357" s="5" t="s">
        <v>419</v>
      </c>
      <c r="I357" s="5" t="s">
        <v>55</v>
      </c>
      <c r="J357" s="5" t="s">
        <v>72</v>
      </c>
      <c r="K357" s="5" t="s">
        <v>32</v>
      </c>
      <c r="L357" s="5"/>
      <c r="M357" s="5" t="s">
        <v>1272</v>
      </c>
      <c r="N357" s="5" t="s">
        <v>2712</v>
      </c>
      <c r="O357" s="5" t="s">
        <v>2623</v>
      </c>
      <c r="P357" s="5" t="s">
        <v>48</v>
      </c>
      <c r="Q357" s="5" t="s">
        <v>48</v>
      </c>
      <c r="R357" s="5" t="s">
        <v>48</v>
      </c>
      <c r="S357" s="5" t="s">
        <v>48</v>
      </c>
      <c r="T357" s="5" t="s">
        <v>32</v>
      </c>
      <c r="U357" s="5" t="s">
        <v>32</v>
      </c>
      <c r="V357" s="5" t="s">
        <v>46</v>
      </c>
      <c r="W357" s="5" t="s">
        <v>46</v>
      </c>
      <c r="X357" s="5" t="s">
        <v>76</v>
      </c>
      <c r="Y357" s="5" t="s">
        <v>45</v>
      </c>
      <c r="Z357" s="5" t="s">
        <v>520</v>
      </c>
      <c r="AA357" s="5" t="s">
        <v>521</v>
      </c>
      <c r="AB357" s="5" t="s">
        <v>48</v>
      </c>
    </row>
    <row r="358" ht="40" customHeight="1" spans="1:28">
      <c r="A358" s="5" t="s">
        <v>2713</v>
      </c>
      <c r="B358" s="5" t="s">
        <v>1198</v>
      </c>
      <c r="C358" s="5" t="s">
        <v>2714</v>
      </c>
      <c r="D358" s="6" t="s">
        <v>31</v>
      </c>
      <c r="E358" s="5" t="s">
        <v>277</v>
      </c>
      <c r="F358" s="5" t="s">
        <v>2715</v>
      </c>
      <c r="G358" s="5" t="s">
        <v>2716</v>
      </c>
      <c r="H358" s="5" t="s">
        <v>537</v>
      </c>
      <c r="I358" s="5" t="s">
        <v>55</v>
      </c>
      <c r="J358" s="5" t="s">
        <v>72</v>
      </c>
      <c r="K358" s="5" t="s">
        <v>32</v>
      </c>
      <c r="L358" s="5"/>
      <c r="M358" s="5" t="s">
        <v>2717</v>
      </c>
      <c r="N358" s="5" t="s">
        <v>2718</v>
      </c>
      <c r="O358" s="5" t="s">
        <v>2623</v>
      </c>
      <c r="P358" s="5" t="s">
        <v>2719</v>
      </c>
      <c r="Q358" s="5" t="s">
        <v>2719</v>
      </c>
      <c r="R358" s="5" t="s">
        <v>2720</v>
      </c>
      <c r="S358" s="5" t="s">
        <v>2720</v>
      </c>
      <c r="T358" s="5" t="s">
        <v>32</v>
      </c>
      <c r="U358" s="5" t="s">
        <v>32</v>
      </c>
      <c r="V358" s="5" t="s">
        <v>46</v>
      </c>
      <c r="W358" s="5" t="s">
        <v>46</v>
      </c>
      <c r="X358" s="5" t="s">
        <v>101</v>
      </c>
      <c r="Y358" s="5" t="s">
        <v>63</v>
      </c>
      <c r="Z358" s="5" t="s">
        <v>520</v>
      </c>
      <c r="AA358" s="5" t="s">
        <v>529</v>
      </c>
      <c r="AB358" s="5" t="s">
        <v>2719</v>
      </c>
    </row>
    <row r="359" ht="40" customHeight="1" spans="1:28">
      <c r="A359" s="5" t="s">
        <v>2721</v>
      </c>
      <c r="B359" s="5" t="s">
        <v>1489</v>
      </c>
      <c r="C359" s="5" t="s">
        <v>2722</v>
      </c>
      <c r="D359" s="6" t="s">
        <v>184</v>
      </c>
      <c r="E359" s="5" t="s">
        <v>427</v>
      </c>
      <c r="F359" s="5" t="s">
        <v>2723</v>
      </c>
      <c r="G359" s="5" t="s">
        <v>2724</v>
      </c>
      <c r="H359" s="5" t="s">
        <v>256</v>
      </c>
      <c r="I359" s="5" t="s">
        <v>36</v>
      </c>
      <c r="J359" s="5" t="s">
        <v>37</v>
      </c>
      <c r="K359" s="5" t="s">
        <v>1489</v>
      </c>
      <c r="L359" s="5" t="s">
        <v>408</v>
      </c>
      <c r="M359" s="5" t="s">
        <v>32</v>
      </c>
      <c r="N359" s="5" t="s">
        <v>2725</v>
      </c>
      <c r="O359" s="5" t="s">
        <v>2726</v>
      </c>
      <c r="P359" s="5" t="s">
        <v>48</v>
      </c>
      <c r="Q359" s="5" t="s">
        <v>48</v>
      </c>
      <c r="R359" s="5" t="s">
        <v>48</v>
      </c>
      <c r="S359" s="5" t="s">
        <v>48</v>
      </c>
      <c r="T359" s="5" t="s">
        <v>32</v>
      </c>
      <c r="U359" s="5" t="s">
        <v>32</v>
      </c>
      <c r="V359" s="5" t="s">
        <v>46</v>
      </c>
      <c r="W359" s="5" t="s">
        <v>46</v>
      </c>
      <c r="X359" s="5" t="s">
        <v>89</v>
      </c>
      <c r="Y359" s="5" t="s">
        <v>45</v>
      </c>
      <c r="Z359" s="5" t="s">
        <v>2727</v>
      </c>
      <c r="AA359" s="5" t="s">
        <v>2728</v>
      </c>
      <c r="AB359" s="5" t="s">
        <v>48</v>
      </c>
    </row>
    <row r="360" ht="40" customHeight="1" spans="1:28">
      <c r="A360" s="5" t="s">
        <v>2729</v>
      </c>
      <c r="B360" s="5" t="s">
        <v>2730</v>
      </c>
      <c r="C360" s="5" t="s">
        <v>2731</v>
      </c>
      <c r="D360" s="6" t="s">
        <v>105</v>
      </c>
      <c r="E360" s="5" t="s">
        <v>277</v>
      </c>
      <c r="F360" s="5" t="s">
        <v>2732</v>
      </c>
      <c r="G360" s="5" t="s">
        <v>610</v>
      </c>
      <c r="H360" s="5" t="s">
        <v>173</v>
      </c>
      <c r="I360" s="5" t="s">
        <v>36</v>
      </c>
      <c r="J360" s="5" t="s">
        <v>37</v>
      </c>
      <c r="K360" s="5" t="s">
        <v>2733</v>
      </c>
      <c r="L360" s="5" t="s">
        <v>408</v>
      </c>
      <c r="M360" s="5" t="s">
        <v>2734</v>
      </c>
      <c r="N360" s="5" t="s">
        <v>2735</v>
      </c>
      <c r="O360" s="5" t="s">
        <v>2736</v>
      </c>
      <c r="P360" s="5" t="s">
        <v>48</v>
      </c>
      <c r="Q360" s="5" t="s">
        <v>48</v>
      </c>
      <c r="R360" s="5" t="s">
        <v>48</v>
      </c>
      <c r="S360" s="5" t="s">
        <v>48</v>
      </c>
      <c r="T360" s="5" t="s">
        <v>32</v>
      </c>
      <c r="U360" s="5" t="s">
        <v>32</v>
      </c>
      <c r="V360" s="5" t="s">
        <v>46</v>
      </c>
      <c r="W360" s="5" t="s">
        <v>46</v>
      </c>
      <c r="X360" s="5" t="s">
        <v>89</v>
      </c>
      <c r="Y360" s="5" t="s">
        <v>45</v>
      </c>
      <c r="Z360" s="5" t="s">
        <v>285</v>
      </c>
      <c r="AA360" s="5" t="s">
        <v>615</v>
      </c>
      <c r="AB360" s="5" t="s">
        <v>48</v>
      </c>
    </row>
    <row r="361" ht="40" customHeight="1" spans="1:28">
      <c r="A361" s="5" t="s">
        <v>2737</v>
      </c>
      <c r="B361" s="5" t="s">
        <v>2101</v>
      </c>
      <c r="C361" s="5" t="s">
        <v>2738</v>
      </c>
      <c r="D361" s="6" t="s">
        <v>184</v>
      </c>
      <c r="E361" s="5" t="s">
        <v>277</v>
      </c>
      <c r="F361" s="5" t="s">
        <v>2739</v>
      </c>
      <c r="G361" s="5" t="s">
        <v>2740</v>
      </c>
      <c r="H361" s="5" t="s">
        <v>129</v>
      </c>
      <c r="I361" s="5" t="s">
        <v>36</v>
      </c>
      <c r="J361" s="5" t="s">
        <v>37</v>
      </c>
      <c r="K361" s="5" t="s">
        <v>2741</v>
      </c>
      <c r="L361" s="5" t="s">
        <v>591</v>
      </c>
      <c r="M361" s="5" t="s">
        <v>2742</v>
      </c>
      <c r="N361" s="5" t="s">
        <v>2743</v>
      </c>
      <c r="O361" s="5" t="s">
        <v>2744</v>
      </c>
      <c r="P361" s="5" t="s">
        <v>48</v>
      </c>
      <c r="Q361" s="5" t="s">
        <v>48</v>
      </c>
      <c r="R361" s="5" t="s">
        <v>48</v>
      </c>
      <c r="S361" s="5" t="s">
        <v>48</v>
      </c>
      <c r="T361" s="5" t="s">
        <v>32</v>
      </c>
      <c r="U361" s="5" t="s">
        <v>32</v>
      </c>
      <c r="V361" s="5" t="s">
        <v>46</v>
      </c>
      <c r="W361" s="5" t="s">
        <v>46</v>
      </c>
      <c r="X361" s="5" t="s">
        <v>47</v>
      </c>
      <c r="Y361" s="5" t="s">
        <v>45</v>
      </c>
      <c r="Z361" s="5" t="s">
        <v>295</v>
      </c>
      <c r="AA361" s="5" t="s">
        <v>2563</v>
      </c>
      <c r="AB361" s="5" t="s">
        <v>48</v>
      </c>
    </row>
    <row r="362" ht="40" customHeight="1" spans="1:28">
      <c r="A362" s="5" t="s">
        <v>2745</v>
      </c>
      <c r="B362" s="5" t="s">
        <v>931</v>
      </c>
      <c r="C362" s="5" t="s">
        <v>2746</v>
      </c>
      <c r="D362" s="6" t="s">
        <v>323</v>
      </c>
      <c r="E362" s="5" t="s">
        <v>277</v>
      </c>
      <c r="F362" s="5" t="s">
        <v>2747</v>
      </c>
      <c r="G362" s="5" t="s">
        <v>2748</v>
      </c>
      <c r="H362" s="5" t="s">
        <v>2749</v>
      </c>
      <c r="I362" s="5" t="s">
        <v>36</v>
      </c>
      <c r="J362" s="5" t="s">
        <v>37</v>
      </c>
      <c r="K362" s="5" t="s">
        <v>361</v>
      </c>
      <c r="L362" s="5" t="s">
        <v>399</v>
      </c>
      <c r="M362" s="5" t="s">
        <v>2750</v>
      </c>
      <c r="N362" s="5" t="s">
        <v>2751</v>
      </c>
      <c r="O362" s="5" t="s">
        <v>2752</v>
      </c>
      <c r="P362" s="5" t="s">
        <v>48</v>
      </c>
      <c r="Q362" s="5" t="s">
        <v>48</v>
      </c>
      <c r="R362" s="5" t="s">
        <v>48</v>
      </c>
      <c r="S362" s="5" t="s">
        <v>48</v>
      </c>
      <c r="T362" s="5" t="s">
        <v>32</v>
      </c>
      <c r="U362" s="5" t="s">
        <v>32</v>
      </c>
      <c r="V362" s="5" t="s">
        <v>46</v>
      </c>
      <c r="W362" s="5" t="s">
        <v>46</v>
      </c>
      <c r="X362" s="5" t="s">
        <v>47</v>
      </c>
      <c r="Y362" s="5" t="s">
        <v>45</v>
      </c>
      <c r="Z362" s="5" t="s">
        <v>285</v>
      </c>
      <c r="AA362" s="5" t="s">
        <v>307</v>
      </c>
      <c r="AB362" s="5" t="s">
        <v>48</v>
      </c>
    </row>
    <row r="363" ht="40" customHeight="1" spans="1:28">
      <c r="A363" s="5" t="s">
        <v>2753</v>
      </c>
      <c r="B363" s="5" t="s">
        <v>1685</v>
      </c>
      <c r="C363" s="5" t="s">
        <v>2754</v>
      </c>
      <c r="D363" s="6" t="s">
        <v>323</v>
      </c>
      <c r="E363" s="5" t="s">
        <v>277</v>
      </c>
      <c r="F363" s="5" t="s">
        <v>2755</v>
      </c>
      <c r="G363" s="5" t="s">
        <v>2756</v>
      </c>
      <c r="H363" s="5" t="s">
        <v>1377</v>
      </c>
      <c r="I363" s="5" t="s">
        <v>36</v>
      </c>
      <c r="J363" s="5" t="s">
        <v>37</v>
      </c>
      <c r="K363" s="5" t="s">
        <v>2757</v>
      </c>
      <c r="L363" s="5" t="s">
        <v>157</v>
      </c>
      <c r="M363" s="5" t="s">
        <v>2758</v>
      </c>
      <c r="N363" s="5" t="s">
        <v>2759</v>
      </c>
      <c r="O363" s="5" t="s">
        <v>2752</v>
      </c>
      <c r="P363" s="5" t="s">
        <v>48</v>
      </c>
      <c r="Q363" s="5" t="s">
        <v>48</v>
      </c>
      <c r="R363" s="5" t="s">
        <v>48</v>
      </c>
      <c r="S363" s="5" t="s">
        <v>48</v>
      </c>
      <c r="T363" s="5" t="s">
        <v>32</v>
      </c>
      <c r="U363" s="5" t="s">
        <v>32</v>
      </c>
      <c r="V363" s="5" t="s">
        <v>46</v>
      </c>
      <c r="W363" s="5" t="s">
        <v>46</v>
      </c>
      <c r="X363" s="5" t="s">
        <v>47</v>
      </c>
      <c r="Y363" s="5" t="s">
        <v>45</v>
      </c>
      <c r="Z363" s="5" t="s">
        <v>285</v>
      </c>
      <c r="AA363" s="5" t="s">
        <v>307</v>
      </c>
      <c r="AB363" s="5" t="s">
        <v>48</v>
      </c>
    </row>
    <row r="364" ht="40" customHeight="1" spans="1:28">
      <c r="A364" s="5" t="s">
        <v>2760</v>
      </c>
      <c r="B364" s="5" t="s">
        <v>1194</v>
      </c>
      <c r="C364" s="5" t="s">
        <v>2761</v>
      </c>
      <c r="D364" s="6" t="s">
        <v>31</v>
      </c>
      <c r="E364" s="5" t="s">
        <v>277</v>
      </c>
      <c r="F364" s="5" t="s">
        <v>2762</v>
      </c>
      <c r="G364" s="5" t="s">
        <v>2763</v>
      </c>
      <c r="H364" s="5" t="s">
        <v>391</v>
      </c>
      <c r="I364" s="5" t="s">
        <v>55</v>
      </c>
      <c r="J364" s="5" t="s">
        <v>72</v>
      </c>
      <c r="K364" s="5" t="s">
        <v>32</v>
      </c>
      <c r="L364" s="5"/>
      <c r="M364" s="5" t="s">
        <v>1198</v>
      </c>
      <c r="N364" s="5" t="s">
        <v>2764</v>
      </c>
      <c r="O364" s="5" t="s">
        <v>2765</v>
      </c>
      <c r="P364" s="5" t="s">
        <v>48</v>
      </c>
      <c r="Q364" s="5" t="s">
        <v>48</v>
      </c>
      <c r="R364" s="5" t="s">
        <v>48</v>
      </c>
      <c r="S364" s="5" t="s">
        <v>48</v>
      </c>
      <c r="T364" s="5" t="s">
        <v>32</v>
      </c>
      <c r="U364" s="5" t="s">
        <v>32</v>
      </c>
      <c r="V364" s="5" t="s">
        <v>46</v>
      </c>
      <c r="W364" s="5" t="s">
        <v>46</v>
      </c>
      <c r="X364" s="5" t="s">
        <v>89</v>
      </c>
      <c r="Y364" s="5" t="s">
        <v>45</v>
      </c>
      <c r="Z364" s="5" t="s">
        <v>520</v>
      </c>
      <c r="AA364" s="5" t="s">
        <v>521</v>
      </c>
      <c r="AB364" s="5" t="s">
        <v>48</v>
      </c>
    </row>
    <row r="365" ht="40" customHeight="1" spans="1:28">
      <c r="A365" s="5" t="s">
        <v>2766</v>
      </c>
      <c r="B365" s="5" t="s">
        <v>1194</v>
      </c>
      <c r="C365" s="5" t="s">
        <v>2767</v>
      </c>
      <c r="D365" s="6" t="s">
        <v>31</v>
      </c>
      <c r="E365" s="5" t="s">
        <v>277</v>
      </c>
      <c r="F365" s="5" t="s">
        <v>2768</v>
      </c>
      <c r="G365" s="5" t="s">
        <v>2763</v>
      </c>
      <c r="H365" s="5" t="s">
        <v>391</v>
      </c>
      <c r="I365" s="5" t="s">
        <v>55</v>
      </c>
      <c r="J365" s="5" t="s">
        <v>72</v>
      </c>
      <c r="K365" s="5" t="s">
        <v>32</v>
      </c>
      <c r="L365" s="5"/>
      <c r="M365" s="5" t="s">
        <v>1198</v>
      </c>
      <c r="N365" s="5" t="s">
        <v>2764</v>
      </c>
      <c r="O365" s="5" t="s">
        <v>2765</v>
      </c>
      <c r="P365" s="5" t="s">
        <v>48</v>
      </c>
      <c r="Q365" s="5" t="s">
        <v>48</v>
      </c>
      <c r="R365" s="5" t="s">
        <v>48</v>
      </c>
      <c r="S365" s="5" t="s">
        <v>48</v>
      </c>
      <c r="T365" s="5" t="s">
        <v>32</v>
      </c>
      <c r="U365" s="5" t="s">
        <v>32</v>
      </c>
      <c r="V365" s="5" t="s">
        <v>46</v>
      </c>
      <c r="W365" s="5" t="s">
        <v>46</v>
      </c>
      <c r="X365" s="5" t="s">
        <v>89</v>
      </c>
      <c r="Y365" s="5" t="s">
        <v>45</v>
      </c>
      <c r="Z365" s="5" t="s">
        <v>520</v>
      </c>
      <c r="AA365" s="5" t="s">
        <v>521</v>
      </c>
      <c r="AB365" s="5" t="s">
        <v>48</v>
      </c>
    </row>
    <row r="366" ht="40" customHeight="1" spans="1:28">
      <c r="A366" s="5" t="s">
        <v>2769</v>
      </c>
      <c r="B366" s="5" t="s">
        <v>670</v>
      </c>
      <c r="C366" s="5" t="s">
        <v>2770</v>
      </c>
      <c r="D366" s="6" t="s">
        <v>93</v>
      </c>
      <c r="E366" s="5" t="s">
        <v>277</v>
      </c>
      <c r="F366" s="5" t="s">
        <v>2771</v>
      </c>
      <c r="G366" s="5" t="s">
        <v>415</v>
      </c>
      <c r="H366" s="5" t="s">
        <v>664</v>
      </c>
      <c r="I366" s="5" t="s">
        <v>55</v>
      </c>
      <c r="J366" s="5" t="s">
        <v>72</v>
      </c>
      <c r="K366" s="5" t="s">
        <v>32</v>
      </c>
      <c r="L366" s="5"/>
      <c r="M366" s="5" t="s">
        <v>675</v>
      </c>
      <c r="N366" s="5" t="s">
        <v>2772</v>
      </c>
      <c r="O366" s="5" t="s">
        <v>2773</v>
      </c>
      <c r="P366" s="5" t="s">
        <v>2774</v>
      </c>
      <c r="Q366" s="5" t="s">
        <v>2774</v>
      </c>
      <c r="R366" s="5" t="s">
        <v>2775</v>
      </c>
      <c r="S366" s="5" t="s">
        <v>2775</v>
      </c>
      <c r="T366" s="5" t="s">
        <v>32</v>
      </c>
      <c r="U366" s="5" t="s">
        <v>32</v>
      </c>
      <c r="V366" s="5" t="s">
        <v>46</v>
      </c>
      <c r="W366" s="5" t="s">
        <v>46</v>
      </c>
      <c r="X366" s="5" t="s">
        <v>138</v>
      </c>
      <c r="Y366" s="5" t="s">
        <v>47</v>
      </c>
      <c r="Z366" s="5" t="s">
        <v>2776</v>
      </c>
      <c r="AA366" s="5" t="s">
        <v>2777</v>
      </c>
      <c r="AB366" s="5" t="s">
        <v>2774</v>
      </c>
    </row>
    <row r="367" ht="40" customHeight="1" spans="1:28">
      <c r="A367" s="5" t="s">
        <v>2778</v>
      </c>
      <c r="B367" s="5" t="s">
        <v>660</v>
      </c>
      <c r="C367" s="5" t="s">
        <v>2779</v>
      </c>
      <c r="D367" s="6" t="s">
        <v>93</v>
      </c>
      <c r="E367" s="5" t="s">
        <v>277</v>
      </c>
      <c r="F367" s="5" t="s">
        <v>2780</v>
      </c>
      <c r="G367" s="5" t="s">
        <v>415</v>
      </c>
      <c r="H367" s="5" t="s">
        <v>664</v>
      </c>
      <c r="I367" s="5" t="s">
        <v>55</v>
      </c>
      <c r="J367" s="5" t="s">
        <v>72</v>
      </c>
      <c r="K367" s="5" t="s">
        <v>32</v>
      </c>
      <c r="L367" s="5"/>
      <c r="M367" s="5" t="s">
        <v>666</v>
      </c>
      <c r="N367" s="5" t="s">
        <v>2781</v>
      </c>
      <c r="O367" s="5" t="s">
        <v>2773</v>
      </c>
      <c r="P367" s="5" t="s">
        <v>2782</v>
      </c>
      <c r="Q367" s="5" t="s">
        <v>2782</v>
      </c>
      <c r="R367" s="5" t="s">
        <v>2775</v>
      </c>
      <c r="S367" s="5" t="s">
        <v>2775</v>
      </c>
      <c r="T367" s="5" t="s">
        <v>32</v>
      </c>
      <c r="U367" s="5" t="s">
        <v>32</v>
      </c>
      <c r="V367" s="5" t="s">
        <v>46</v>
      </c>
      <c r="W367" s="5" t="s">
        <v>46</v>
      </c>
      <c r="X367" s="5" t="s">
        <v>138</v>
      </c>
      <c r="Y367" s="5" t="s">
        <v>47</v>
      </c>
      <c r="Z367" s="5" t="s">
        <v>2776</v>
      </c>
      <c r="AA367" s="5" t="s">
        <v>2777</v>
      </c>
      <c r="AB367" s="5" t="s">
        <v>2782</v>
      </c>
    </row>
    <row r="368" ht="40" customHeight="1" spans="1:28">
      <c r="A368" s="5" t="s">
        <v>2783</v>
      </c>
      <c r="B368" s="5" t="s">
        <v>1229</v>
      </c>
      <c r="C368" s="5" t="s">
        <v>2784</v>
      </c>
      <c r="D368" s="6" t="s">
        <v>31</v>
      </c>
      <c r="E368" s="5" t="s">
        <v>277</v>
      </c>
      <c r="F368" s="5" t="s">
        <v>2785</v>
      </c>
      <c r="G368" s="5" t="s">
        <v>97</v>
      </c>
      <c r="H368" s="5" t="s">
        <v>98</v>
      </c>
      <c r="I368" s="5" t="s">
        <v>36</v>
      </c>
      <c r="J368" s="5" t="s">
        <v>37</v>
      </c>
      <c r="K368" s="5" t="s">
        <v>1463</v>
      </c>
      <c r="L368" s="5" t="s">
        <v>517</v>
      </c>
      <c r="M368" s="5" t="s">
        <v>1234</v>
      </c>
      <c r="N368" s="5" t="s">
        <v>2786</v>
      </c>
      <c r="O368" s="5" t="s">
        <v>2787</v>
      </c>
      <c r="P368" s="5" t="s">
        <v>48</v>
      </c>
      <c r="Q368" s="5" t="s">
        <v>48</v>
      </c>
      <c r="R368" s="5" t="s">
        <v>48</v>
      </c>
      <c r="S368" s="5" t="s">
        <v>48</v>
      </c>
      <c r="T368" s="5" t="s">
        <v>32</v>
      </c>
      <c r="U368" s="5" t="s">
        <v>32</v>
      </c>
      <c r="V368" s="5" t="s">
        <v>46</v>
      </c>
      <c r="W368" s="5" t="s">
        <v>46</v>
      </c>
      <c r="X368" s="5" t="s">
        <v>89</v>
      </c>
      <c r="Y368" s="5" t="s">
        <v>45</v>
      </c>
      <c r="Z368" s="5" t="s">
        <v>520</v>
      </c>
      <c r="AA368" s="5" t="s">
        <v>521</v>
      </c>
      <c r="AB368" s="5" t="s">
        <v>48</v>
      </c>
    </row>
    <row r="369" ht="40" customHeight="1" spans="1:28">
      <c r="A369" s="5" t="s">
        <v>2788</v>
      </c>
      <c r="B369" s="5" t="s">
        <v>348</v>
      </c>
      <c r="C369" s="5" t="s">
        <v>2789</v>
      </c>
      <c r="D369" s="6" t="s">
        <v>93</v>
      </c>
      <c r="E369" s="5" t="s">
        <v>277</v>
      </c>
      <c r="F369" s="5" t="s">
        <v>2790</v>
      </c>
      <c r="G369" s="5" t="s">
        <v>2791</v>
      </c>
      <c r="H369" s="5" t="s">
        <v>146</v>
      </c>
      <c r="I369" s="5" t="s">
        <v>55</v>
      </c>
      <c r="J369" s="5" t="s">
        <v>72</v>
      </c>
      <c r="K369" s="5" t="s">
        <v>32</v>
      </c>
      <c r="L369" s="5"/>
      <c r="M369" s="5" t="s">
        <v>1081</v>
      </c>
      <c r="N369" s="5" t="s">
        <v>2792</v>
      </c>
      <c r="O369" s="5" t="s">
        <v>2793</v>
      </c>
      <c r="P369" s="5" t="s">
        <v>2794</v>
      </c>
      <c r="Q369" s="5" t="s">
        <v>2794</v>
      </c>
      <c r="R369" s="5" t="s">
        <v>48</v>
      </c>
      <c r="S369" s="5" t="s">
        <v>48</v>
      </c>
      <c r="T369" s="5" t="s">
        <v>32</v>
      </c>
      <c r="U369" s="5" t="s">
        <v>32</v>
      </c>
      <c r="V369" s="5" t="s">
        <v>46</v>
      </c>
      <c r="W369" s="5" t="s">
        <v>46</v>
      </c>
      <c r="X369" s="5" t="s">
        <v>89</v>
      </c>
      <c r="Y369" s="5" t="s">
        <v>63</v>
      </c>
      <c r="Z369" s="5" t="s">
        <v>352</v>
      </c>
      <c r="AA369" s="5" t="s">
        <v>2795</v>
      </c>
      <c r="AB369" s="5" t="s">
        <v>2794</v>
      </c>
    </row>
    <row r="370" ht="40" customHeight="1" spans="1:28">
      <c r="A370" s="5" t="s">
        <v>2796</v>
      </c>
      <c r="B370" s="5" t="s">
        <v>2797</v>
      </c>
      <c r="C370" s="5" t="s">
        <v>2798</v>
      </c>
      <c r="D370" s="6" t="s">
        <v>93</v>
      </c>
      <c r="E370" s="5" t="s">
        <v>277</v>
      </c>
      <c r="F370" s="5" t="s">
        <v>2799</v>
      </c>
      <c r="G370" s="5" t="s">
        <v>2800</v>
      </c>
      <c r="H370" s="5" t="s">
        <v>146</v>
      </c>
      <c r="I370" s="5" t="s">
        <v>55</v>
      </c>
      <c r="J370" s="5" t="s">
        <v>72</v>
      </c>
      <c r="K370" s="5" t="s">
        <v>32</v>
      </c>
      <c r="L370" s="5"/>
      <c r="M370" s="5" t="s">
        <v>2801</v>
      </c>
      <c r="N370" s="5" t="s">
        <v>2802</v>
      </c>
      <c r="O370" s="5" t="s">
        <v>2793</v>
      </c>
      <c r="P370" s="5" t="s">
        <v>48</v>
      </c>
      <c r="Q370" s="5" t="s">
        <v>48</v>
      </c>
      <c r="R370" s="5" t="s">
        <v>48</v>
      </c>
      <c r="S370" s="5" t="s">
        <v>48</v>
      </c>
      <c r="T370" s="5" t="s">
        <v>32</v>
      </c>
      <c r="U370" s="5" t="s">
        <v>32</v>
      </c>
      <c r="V370" s="5" t="s">
        <v>46</v>
      </c>
      <c r="W370" s="5" t="s">
        <v>46</v>
      </c>
      <c r="X370" s="5" t="s">
        <v>47</v>
      </c>
      <c r="Y370" s="5" t="s">
        <v>45</v>
      </c>
      <c r="Z370" s="5" t="s">
        <v>657</v>
      </c>
      <c r="AA370" s="5" t="s">
        <v>1536</v>
      </c>
      <c r="AB370" s="5" t="s">
        <v>48</v>
      </c>
    </row>
    <row r="371" ht="40" customHeight="1" spans="1:28">
      <c r="A371" s="5" t="s">
        <v>2803</v>
      </c>
      <c r="B371" s="5" t="s">
        <v>2804</v>
      </c>
      <c r="C371" s="5" t="s">
        <v>2805</v>
      </c>
      <c r="D371" s="6" t="s">
        <v>93</v>
      </c>
      <c r="E371" s="5" t="s">
        <v>277</v>
      </c>
      <c r="F371" s="5" t="s">
        <v>2806</v>
      </c>
      <c r="G371" s="5" t="s">
        <v>1955</v>
      </c>
      <c r="H371" s="5" t="s">
        <v>674</v>
      </c>
      <c r="I371" s="5" t="s">
        <v>36</v>
      </c>
      <c r="J371" s="5" t="s">
        <v>37</v>
      </c>
      <c r="K371" s="5" t="s">
        <v>583</v>
      </c>
      <c r="L371" s="5" t="s">
        <v>591</v>
      </c>
      <c r="M371" s="5" t="s">
        <v>2807</v>
      </c>
      <c r="N371" s="5" t="s">
        <v>2808</v>
      </c>
      <c r="O371" s="5" t="s">
        <v>2793</v>
      </c>
      <c r="P371" s="5" t="s">
        <v>2809</v>
      </c>
      <c r="Q371" s="5" t="s">
        <v>2809</v>
      </c>
      <c r="R371" s="5" t="s">
        <v>2810</v>
      </c>
      <c r="S371" s="5" t="s">
        <v>2810</v>
      </c>
      <c r="T371" s="5" t="s">
        <v>32</v>
      </c>
      <c r="U371" s="5" t="s">
        <v>32</v>
      </c>
      <c r="V371" s="5" t="s">
        <v>46</v>
      </c>
      <c r="W371" s="5" t="s">
        <v>46</v>
      </c>
      <c r="X371" s="5" t="s">
        <v>89</v>
      </c>
      <c r="Y371" s="5" t="s">
        <v>63</v>
      </c>
      <c r="Z371" s="5" t="s">
        <v>352</v>
      </c>
      <c r="AA371" s="5" t="s">
        <v>2811</v>
      </c>
      <c r="AB371" s="5" t="s">
        <v>2809</v>
      </c>
    </row>
    <row r="372" ht="40" customHeight="1" spans="1:28">
      <c r="A372" s="5" t="s">
        <v>2812</v>
      </c>
      <c r="B372" s="5" t="s">
        <v>650</v>
      </c>
      <c r="C372" s="5" t="s">
        <v>2813</v>
      </c>
      <c r="D372" s="6" t="s">
        <v>1427</v>
      </c>
      <c r="E372" s="5" t="s">
        <v>277</v>
      </c>
      <c r="F372" s="5" t="s">
        <v>2814</v>
      </c>
      <c r="G372" s="5" t="s">
        <v>1027</v>
      </c>
      <c r="H372" s="5" t="s">
        <v>197</v>
      </c>
      <c r="I372" s="5" t="s">
        <v>55</v>
      </c>
      <c r="J372" s="5" t="s">
        <v>72</v>
      </c>
      <c r="K372" s="5" t="s">
        <v>32</v>
      </c>
      <c r="L372" s="5"/>
      <c r="M372" s="5" t="s">
        <v>655</v>
      </c>
      <c r="N372" s="5" t="s">
        <v>2815</v>
      </c>
      <c r="O372" s="5" t="s">
        <v>2816</v>
      </c>
      <c r="P372" s="5" t="s">
        <v>48</v>
      </c>
      <c r="Q372" s="5" t="s">
        <v>48</v>
      </c>
      <c r="R372" s="5" t="s">
        <v>48</v>
      </c>
      <c r="S372" s="5" t="s">
        <v>48</v>
      </c>
      <c r="T372" s="5" t="s">
        <v>32</v>
      </c>
      <c r="U372" s="5" t="s">
        <v>32</v>
      </c>
      <c r="V372" s="5" t="s">
        <v>46</v>
      </c>
      <c r="W372" s="5" t="s">
        <v>46</v>
      </c>
      <c r="X372" s="5" t="s">
        <v>47</v>
      </c>
      <c r="Y372" s="5" t="s">
        <v>45</v>
      </c>
      <c r="Z372" s="5" t="s">
        <v>318</v>
      </c>
      <c r="AA372" s="5" t="s">
        <v>1304</v>
      </c>
      <c r="AB372" s="5" t="s">
        <v>48</v>
      </c>
    </row>
    <row r="373" ht="40" customHeight="1" spans="1:28">
      <c r="A373" s="5" t="s">
        <v>2817</v>
      </c>
      <c r="B373" s="5" t="s">
        <v>2818</v>
      </c>
      <c r="C373" s="5" t="s">
        <v>2819</v>
      </c>
      <c r="D373" s="6" t="s">
        <v>117</v>
      </c>
      <c r="E373" s="5" t="s">
        <v>277</v>
      </c>
      <c r="F373" s="5" t="s">
        <v>2820</v>
      </c>
      <c r="G373" s="5" t="s">
        <v>2821</v>
      </c>
      <c r="H373" s="5" t="s">
        <v>173</v>
      </c>
      <c r="I373" s="5" t="s">
        <v>36</v>
      </c>
      <c r="J373" s="5" t="s">
        <v>37</v>
      </c>
      <c r="K373" s="5" t="s">
        <v>2396</v>
      </c>
      <c r="L373" s="5" t="s">
        <v>559</v>
      </c>
      <c r="M373" s="5" t="s">
        <v>2822</v>
      </c>
      <c r="N373" s="5" t="s">
        <v>2823</v>
      </c>
      <c r="O373" s="5" t="s">
        <v>2824</v>
      </c>
      <c r="P373" s="5" t="s">
        <v>2825</v>
      </c>
      <c r="Q373" s="5" t="s">
        <v>2825</v>
      </c>
      <c r="R373" s="5" t="s">
        <v>48</v>
      </c>
      <c r="S373" s="5" t="s">
        <v>48</v>
      </c>
      <c r="T373" s="5" t="s">
        <v>32</v>
      </c>
      <c r="U373" s="5" t="s">
        <v>32</v>
      </c>
      <c r="V373" s="5" t="s">
        <v>46</v>
      </c>
      <c r="W373" s="5" t="s">
        <v>46</v>
      </c>
      <c r="X373" s="5" t="s">
        <v>62</v>
      </c>
      <c r="Y373" s="5" t="s">
        <v>63</v>
      </c>
      <c r="Z373" s="5" t="s">
        <v>318</v>
      </c>
      <c r="AA373" s="5" t="s">
        <v>1609</v>
      </c>
      <c r="AB373" s="5" t="s">
        <v>2825</v>
      </c>
    </row>
    <row r="374" ht="40" customHeight="1" spans="1:28">
      <c r="A374" s="5" t="s">
        <v>2826</v>
      </c>
      <c r="B374" s="5" t="s">
        <v>2827</v>
      </c>
      <c r="C374" s="5" t="s">
        <v>2828</v>
      </c>
      <c r="D374" s="6" t="s">
        <v>117</v>
      </c>
      <c r="E374" s="5" t="s">
        <v>277</v>
      </c>
      <c r="F374" s="5" t="s">
        <v>2829</v>
      </c>
      <c r="G374" s="5" t="s">
        <v>1091</v>
      </c>
      <c r="H374" s="5" t="s">
        <v>165</v>
      </c>
      <c r="I374" s="5" t="s">
        <v>36</v>
      </c>
      <c r="J374" s="5" t="s">
        <v>37</v>
      </c>
      <c r="K374" s="5" t="s">
        <v>2830</v>
      </c>
      <c r="L374" s="5" t="s">
        <v>410</v>
      </c>
      <c r="M374" s="5" t="s">
        <v>2831</v>
      </c>
      <c r="N374" s="5" t="s">
        <v>2824</v>
      </c>
      <c r="O374" s="5" t="s">
        <v>2824</v>
      </c>
      <c r="P374" s="5" t="s">
        <v>48</v>
      </c>
      <c r="Q374" s="5" t="s">
        <v>48</v>
      </c>
      <c r="R374" s="5" t="s">
        <v>48</v>
      </c>
      <c r="S374" s="5" t="s">
        <v>48</v>
      </c>
      <c r="T374" s="5" t="s">
        <v>32</v>
      </c>
      <c r="U374" s="5" t="s">
        <v>32</v>
      </c>
      <c r="V374" s="5" t="s">
        <v>46</v>
      </c>
      <c r="W374" s="5" t="s">
        <v>46</v>
      </c>
      <c r="X374" s="5" t="s">
        <v>45</v>
      </c>
      <c r="Y374" s="5" t="s">
        <v>45</v>
      </c>
      <c r="Z374" s="5" t="s">
        <v>318</v>
      </c>
      <c r="AA374" s="5" t="s">
        <v>413</v>
      </c>
      <c r="AB374" s="5" t="s">
        <v>48</v>
      </c>
    </row>
    <row r="375" ht="40" customHeight="1" spans="1:28">
      <c r="A375" s="5" t="s">
        <v>2832</v>
      </c>
      <c r="B375" s="5" t="s">
        <v>1519</v>
      </c>
      <c r="C375" s="5" t="s">
        <v>2833</v>
      </c>
      <c r="D375" s="7" t="s">
        <v>705</v>
      </c>
      <c r="E375" s="5" t="s">
        <v>277</v>
      </c>
      <c r="F375" s="5" t="s">
        <v>2834</v>
      </c>
      <c r="G375" s="5" t="s">
        <v>2835</v>
      </c>
      <c r="H375" s="5" t="s">
        <v>205</v>
      </c>
      <c r="I375" s="5" t="s">
        <v>55</v>
      </c>
      <c r="J375" s="5" t="s">
        <v>72</v>
      </c>
      <c r="K375" s="5" t="s">
        <v>32</v>
      </c>
      <c r="L375" s="5"/>
      <c r="M375" s="5" t="s">
        <v>577</v>
      </c>
      <c r="N375" s="8" t="s">
        <v>2836</v>
      </c>
      <c r="O375" s="5" t="s">
        <v>2837</v>
      </c>
      <c r="P375" s="5" t="s">
        <v>2838</v>
      </c>
      <c r="Q375" s="5" t="s">
        <v>2838</v>
      </c>
      <c r="R375" s="5" t="s">
        <v>2838</v>
      </c>
      <c r="S375" s="5" t="s">
        <v>2838</v>
      </c>
      <c r="T375" s="5" t="s">
        <v>32</v>
      </c>
      <c r="U375" s="5" t="s">
        <v>32</v>
      </c>
      <c r="V375" s="5" t="s">
        <v>46</v>
      </c>
      <c r="W375" s="5" t="s">
        <v>46</v>
      </c>
      <c r="X375" s="5" t="s">
        <v>47</v>
      </c>
      <c r="Y375" s="5" t="s">
        <v>45</v>
      </c>
      <c r="Z375" s="5" t="s">
        <v>2839</v>
      </c>
      <c r="AA375" s="5" t="s">
        <v>2840</v>
      </c>
      <c r="AB375" s="5" t="s">
        <v>2838</v>
      </c>
    </row>
    <row r="376" ht="40" customHeight="1" spans="1:28">
      <c r="A376" s="5" t="s">
        <v>2841</v>
      </c>
      <c r="B376" s="5" t="s">
        <v>1267</v>
      </c>
      <c r="C376" s="5" t="s">
        <v>2842</v>
      </c>
      <c r="D376" s="6" t="s">
        <v>105</v>
      </c>
      <c r="E376" s="5" t="s">
        <v>277</v>
      </c>
      <c r="F376" s="5" t="s">
        <v>2843</v>
      </c>
      <c r="G376" s="5" t="s">
        <v>2844</v>
      </c>
      <c r="H376" s="5" t="s">
        <v>247</v>
      </c>
      <c r="I376" s="5" t="s">
        <v>55</v>
      </c>
      <c r="J376" s="5" t="s">
        <v>72</v>
      </c>
      <c r="K376" s="5" t="s">
        <v>32</v>
      </c>
      <c r="L376" s="5"/>
      <c r="M376" s="5" t="s">
        <v>1520</v>
      </c>
      <c r="N376" s="5" t="s">
        <v>2845</v>
      </c>
      <c r="O376" s="5" t="s">
        <v>2846</v>
      </c>
      <c r="P376" s="5" t="s">
        <v>2847</v>
      </c>
      <c r="Q376" s="5" t="s">
        <v>2847</v>
      </c>
      <c r="R376" s="5" t="s">
        <v>2848</v>
      </c>
      <c r="S376" s="5" t="s">
        <v>2848</v>
      </c>
      <c r="T376" s="5" t="s">
        <v>32</v>
      </c>
      <c r="U376" s="5" t="s">
        <v>32</v>
      </c>
      <c r="V376" s="5" t="s">
        <v>46</v>
      </c>
      <c r="W376" s="5" t="s">
        <v>46</v>
      </c>
      <c r="X376" s="5" t="s">
        <v>138</v>
      </c>
      <c r="Y376" s="5" t="s">
        <v>63</v>
      </c>
      <c r="Z376" s="5" t="s">
        <v>520</v>
      </c>
      <c r="AA376" s="5" t="s">
        <v>521</v>
      </c>
      <c r="AB376" s="5" t="s">
        <v>2847</v>
      </c>
    </row>
    <row r="377" ht="40" customHeight="1" spans="1:28">
      <c r="A377" s="5" t="s">
        <v>2849</v>
      </c>
      <c r="B377" s="5" t="s">
        <v>1711</v>
      </c>
      <c r="C377" s="5" t="s">
        <v>2850</v>
      </c>
      <c r="D377" s="6" t="s">
        <v>105</v>
      </c>
      <c r="E377" s="5" t="s">
        <v>277</v>
      </c>
      <c r="F377" s="5" t="s">
        <v>2851</v>
      </c>
      <c r="G377" s="5" t="s">
        <v>2844</v>
      </c>
      <c r="H377" s="5" t="s">
        <v>247</v>
      </c>
      <c r="I377" s="5" t="s">
        <v>55</v>
      </c>
      <c r="J377" s="5" t="s">
        <v>72</v>
      </c>
      <c r="K377" s="5" t="s">
        <v>32</v>
      </c>
      <c r="L377" s="5"/>
      <c r="M377" s="5" t="s">
        <v>1267</v>
      </c>
      <c r="N377" s="5" t="s">
        <v>2845</v>
      </c>
      <c r="O377" s="5" t="s">
        <v>2846</v>
      </c>
      <c r="P377" s="5" t="s">
        <v>2847</v>
      </c>
      <c r="Q377" s="5" t="s">
        <v>2847</v>
      </c>
      <c r="R377" s="5" t="s">
        <v>2848</v>
      </c>
      <c r="S377" s="5" t="s">
        <v>2848</v>
      </c>
      <c r="T377" s="5" t="s">
        <v>32</v>
      </c>
      <c r="U377" s="5" t="s">
        <v>32</v>
      </c>
      <c r="V377" s="5" t="s">
        <v>46</v>
      </c>
      <c r="W377" s="5" t="s">
        <v>46</v>
      </c>
      <c r="X377" s="5" t="s">
        <v>138</v>
      </c>
      <c r="Y377" s="5" t="s">
        <v>63</v>
      </c>
      <c r="Z377" s="5" t="s">
        <v>520</v>
      </c>
      <c r="AA377" s="5" t="s">
        <v>521</v>
      </c>
      <c r="AB377" s="5" t="s">
        <v>2847</v>
      </c>
    </row>
    <row r="378" ht="40" customHeight="1" spans="1:28">
      <c r="A378" s="5" t="s">
        <v>2852</v>
      </c>
      <c r="B378" s="5" t="s">
        <v>2853</v>
      </c>
      <c r="C378" s="5" t="s">
        <v>2854</v>
      </c>
      <c r="D378" s="6" t="s">
        <v>105</v>
      </c>
      <c r="E378" s="5" t="s">
        <v>277</v>
      </c>
      <c r="F378" s="5" t="s">
        <v>2855</v>
      </c>
      <c r="G378" s="5" t="s">
        <v>2856</v>
      </c>
      <c r="H378" s="5" t="s">
        <v>646</v>
      </c>
      <c r="I378" s="5" t="s">
        <v>36</v>
      </c>
      <c r="J378" s="5" t="s">
        <v>37</v>
      </c>
      <c r="K378" s="5" t="s">
        <v>1011</v>
      </c>
      <c r="L378" s="5" t="s">
        <v>535</v>
      </c>
      <c r="M378" s="5" t="s">
        <v>2857</v>
      </c>
      <c r="N378" s="5" t="s">
        <v>2858</v>
      </c>
      <c r="O378" s="5" t="s">
        <v>2859</v>
      </c>
      <c r="P378" s="5" t="s">
        <v>48</v>
      </c>
      <c r="Q378" s="5" t="s">
        <v>48</v>
      </c>
      <c r="R378" s="5" t="s">
        <v>48</v>
      </c>
      <c r="S378" s="5" t="s">
        <v>48</v>
      </c>
      <c r="T378" s="5" t="s">
        <v>32</v>
      </c>
      <c r="U378" s="5" t="s">
        <v>32</v>
      </c>
      <c r="V378" s="5" t="s">
        <v>46</v>
      </c>
      <c r="W378" s="5" t="s">
        <v>46</v>
      </c>
      <c r="X378" s="5" t="s">
        <v>101</v>
      </c>
      <c r="Y378" s="5" t="s">
        <v>45</v>
      </c>
      <c r="Z378" s="5" t="s">
        <v>285</v>
      </c>
      <c r="AA378" s="5" t="s">
        <v>2860</v>
      </c>
      <c r="AB378" s="5" t="s">
        <v>48</v>
      </c>
    </row>
    <row r="379" ht="40" customHeight="1" spans="1:28">
      <c r="A379" s="5" t="s">
        <v>2861</v>
      </c>
      <c r="B379" s="5" t="s">
        <v>1187</v>
      </c>
      <c r="C379" s="5" t="s">
        <v>2862</v>
      </c>
      <c r="D379" s="6" t="s">
        <v>105</v>
      </c>
      <c r="E379" s="5" t="s">
        <v>277</v>
      </c>
      <c r="F379" s="5" t="s">
        <v>2863</v>
      </c>
      <c r="G379" s="5" t="s">
        <v>2864</v>
      </c>
      <c r="H379" s="5" t="s">
        <v>247</v>
      </c>
      <c r="I379" s="5" t="s">
        <v>36</v>
      </c>
      <c r="J379" s="5" t="s">
        <v>37</v>
      </c>
      <c r="K379" s="5" t="s">
        <v>1211</v>
      </c>
      <c r="L379" s="5" t="s">
        <v>1233</v>
      </c>
      <c r="M379" s="5" t="s">
        <v>1190</v>
      </c>
      <c r="N379" s="5" t="s">
        <v>2859</v>
      </c>
      <c r="O379" s="5" t="s">
        <v>2859</v>
      </c>
      <c r="P379" s="5" t="s">
        <v>48</v>
      </c>
      <c r="Q379" s="5" t="s">
        <v>48</v>
      </c>
      <c r="R379" s="5" t="s">
        <v>48</v>
      </c>
      <c r="S379" s="5" t="s">
        <v>48</v>
      </c>
      <c r="T379" s="5" t="s">
        <v>32</v>
      </c>
      <c r="U379" s="5" t="s">
        <v>32</v>
      </c>
      <c r="V379" s="5" t="s">
        <v>46</v>
      </c>
      <c r="W379" s="5" t="s">
        <v>46</v>
      </c>
      <c r="X379" s="5" t="s">
        <v>45</v>
      </c>
      <c r="Y379" s="5" t="s">
        <v>45</v>
      </c>
      <c r="Z379" s="5" t="s">
        <v>295</v>
      </c>
      <c r="AA379" s="5" t="s">
        <v>615</v>
      </c>
      <c r="AB379" s="5" t="s">
        <v>48</v>
      </c>
    </row>
    <row r="380" ht="40" customHeight="1" spans="1:28">
      <c r="A380" s="5" t="s">
        <v>2865</v>
      </c>
      <c r="B380" s="5" t="s">
        <v>452</v>
      </c>
      <c r="C380" s="5" t="s">
        <v>2866</v>
      </c>
      <c r="D380" s="6" t="s">
        <v>1487</v>
      </c>
      <c r="E380" s="5" t="s">
        <v>277</v>
      </c>
      <c r="F380" s="5" t="s">
        <v>2867</v>
      </c>
      <c r="G380" s="5" t="s">
        <v>2868</v>
      </c>
      <c r="H380" s="5" t="s">
        <v>559</v>
      </c>
      <c r="I380" s="5" t="s">
        <v>36</v>
      </c>
      <c r="J380" s="5" t="s">
        <v>37</v>
      </c>
      <c r="K380" s="5" t="s">
        <v>1011</v>
      </c>
      <c r="L380" s="5" t="s">
        <v>535</v>
      </c>
      <c r="M380" s="5" t="s">
        <v>70</v>
      </c>
      <c r="N380" s="5" t="s">
        <v>2869</v>
      </c>
      <c r="O380" s="5" t="s">
        <v>2870</v>
      </c>
      <c r="P380" s="5" t="s">
        <v>48</v>
      </c>
      <c r="Q380" s="5" t="s">
        <v>48</v>
      </c>
      <c r="R380" s="5" t="s">
        <v>48</v>
      </c>
      <c r="S380" s="5" t="s">
        <v>48</v>
      </c>
      <c r="T380" s="5" t="s">
        <v>32</v>
      </c>
      <c r="U380" s="5" t="s">
        <v>32</v>
      </c>
      <c r="V380" s="5" t="s">
        <v>46</v>
      </c>
      <c r="W380" s="5" t="s">
        <v>46</v>
      </c>
      <c r="X380" s="5" t="s">
        <v>89</v>
      </c>
      <c r="Y380" s="5" t="s">
        <v>45</v>
      </c>
      <c r="Z380" s="5" t="s">
        <v>379</v>
      </c>
      <c r="AA380" s="5" t="s">
        <v>2871</v>
      </c>
      <c r="AB380" s="5" t="s">
        <v>48</v>
      </c>
    </row>
    <row r="381" ht="40" customHeight="1" spans="1:28">
      <c r="A381" s="5" t="s">
        <v>2872</v>
      </c>
      <c r="B381" s="5" t="s">
        <v>1073</v>
      </c>
      <c r="C381" s="5" t="s">
        <v>2873</v>
      </c>
      <c r="D381" s="6" t="s">
        <v>31</v>
      </c>
      <c r="E381" s="5" t="s">
        <v>277</v>
      </c>
      <c r="F381" s="5" t="s">
        <v>2874</v>
      </c>
      <c r="G381" s="5" t="s">
        <v>141</v>
      </c>
      <c r="H381" s="5" t="s">
        <v>146</v>
      </c>
      <c r="I381" s="5" t="s">
        <v>55</v>
      </c>
      <c r="J381" s="5" t="s">
        <v>72</v>
      </c>
      <c r="K381" s="5" t="s">
        <v>32</v>
      </c>
      <c r="L381" s="5"/>
      <c r="M381" s="5" t="s">
        <v>377</v>
      </c>
      <c r="N381" s="5" t="s">
        <v>2875</v>
      </c>
      <c r="O381" s="5" t="s">
        <v>2876</v>
      </c>
      <c r="P381" s="5" t="s">
        <v>48</v>
      </c>
      <c r="Q381" s="5" t="s">
        <v>48</v>
      </c>
      <c r="R381" s="5" t="s">
        <v>48</v>
      </c>
      <c r="S381" s="5" t="s">
        <v>48</v>
      </c>
      <c r="T381" s="5" t="s">
        <v>32</v>
      </c>
      <c r="U381" s="5" t="s">
        <v>32</v>
      </c>
      <c r="V381" s="5" t="s">
        <v>46</v>
      </c>
      <c r="W381" s="5" t="s">
        <v>46</v>
      </c>
      <c r="X381" s="5" t="s">
        <v>138</v>
      </c>
      <c r="Y381" s="5" t="s">
        <v>45</v>
      </c>
      <c r="Z381" s="5" t="s">
        <v>700</v>
      </c>
      <c r="AA381" s="5" t="s">
        <v>2877</v>
      </c>
      <c r="AB381" s="5" t="s">
        <v>48</v>
      </c>
    </row>
    <row r="382" ht="40" customHeight="1" spans="1:28">
      <c r="A382" s="5" t="s">
        <v>2878</v>
      </c>
      <c r="B382" s="5" t="s">
        <v>1742</v>
      </c>
      <c r="C382" s="5" t="s">
        <v>2879</v>
      </c>
      <c r="D382" s="6" t="s">
        <v>31</v>
      </c>
      <c r="E382" s="5" t="s">
        <v>277</v>
      </c>
      <c r="F382" s="5" t="s">
        <v>2880</v>
      </c>
      <c r="G382" s="5" t="s">
        <v>2881</v>
      </c>
      <c r="H382" s="5" t="s">
        <v>517</v>
      </c>
      <c r="I382" s="5" t="s">
        <v>55</v>
      </c>
      <c r="J382" s="5" t="s">
        <v>72</v>
      </c>
      <c r="K382" s="5" t="s">
        <v>32</v>
      </c>
      <c r="L382" s="5"/>
      <c r="M382" s="5" t="s">
        <v>1746</v>
      </c>
      <c r="N382" s="8" t="s">
        <v>2882</v>
      </c>
      <c r="O382" s="5" t="s">
        <v>2876</v>
      </c>
      <c r="P382" s="5" t="s">
        <v>48</v>
      </c>
      <c r="Q382" s="5" t="s">
        <v>48</v>
      </c>
      <c r="R382" s="5" t="s">
        <v>48</v>
      </c>
      <c r="S382" s="5" t="s">
        <v>48</v>
      </c>
      <c r="T382" s="5" t="s">
        <v>32</v>
      </c>
      <c r="U382" s="5" t="s">
        <v>32</v>
      </c>
      <c r="V382" s="5" t="s">
        <v>46</v>
      </c>
      <c r="W382" s="5" t="s">
        <v>46</v>
      </c>
      <c r="X382" s="5" t="s">
        <v>76</v>
      </c>
      <c r="Y382" s="5" t="s">
        <v>45</v>
      </c>
      <c r="Z382" s="5" t="s">
        <v>700</v>
      </c>
      <c r="AA382" s="5" t="s">
        <v>2877</v>
      </c>
      <c r="AB382" s="5" t="s">
        <v>48</v>
      </c>
    </row>
    <row r="383" ht="40" customHeight="1" spans="1:28">
      <c r="A383" s="5" t="s">
        <v>2883</v>
      </c>
      <c r="B383" s="5" t="s">
        <v>1237</v>
      </c>
      <c r="C383" s="5" t="s">
        <v>2884</v>
      </c>
      <c r="D383" s="6" t="s">
        <v>31</v>
      </c>
      <c r="E383" s="5" t="s">
        <v>277</v>
      </c>
      <c r="F383" s="5" t="s">
        <v>2885</v>
      </c>
      <c r="G383" s="5" t="s">
        <v>2886</v>
      </c>
      <c r="H383" s="5" t="s">
        <v>205</v>
      </c>
      <c r="I383" s="5" t="s">
        <v>55</v>
      </c>
      <c r="J383" s="5" t="s">
        <v>72</v>
      </c>
      <c r="K383" s="5" t="s">
        <v>32</v>
      </c>
      <c r="L383" s="5"/>
      <c r="M383" s="5" t="s">
        <v>581</v>
      </c>
      <c r="N383" s="5" t="s">
        <v>2887</v>
      </c>
      <c r="O383" s="5" t="s">
        <v>2876</v>
      </c>
      <c r="P383" s="5" t="s">
        <v>48</v>
      </c>
      <c r="Q383" s="5" t="s">
        <v>48</v>
      </c>
      <c r="R383" s="5" t="s">
        <v>48</v>
      </c>
      <c r="S383" s="5" t="s">
        <v>48</v>
      </c>
      <c r="T383" s="5" t="s">
        <v>32</v>
      </c>
      <c r="U383" s="5" t="s">
        <v>32</v>
      </c>
      <c r="V383" s="5" t="s">
        <v>46</v>
      </c>
      <c r="W383" s="5" t="s">
        <v>46</v>
      </c>
      <c r="X383" s="5" t="s">
        <v>138</v>
      </c>
      <c r="Y383" s="5" t="s">
        <v>45</v>
      </c>
      <c r="Z383" s="5" t="s">
        <v>700</v>
      </c>
      <c r="AA383" s="5" t="s">
        <v>2877</v>
      </c>
      <c r="AB383" s="5" t="s">
        <v>48</v>
      </c>
    </row>
    <row r="384" ht="40" customHeight="1" spans="1:28">
      <c r="A384" s="5" t="s">
        <v>2888</v>
      </c>
      <c r="B384" s="5" t="s">
        <v>390</v>
      </c>
      <c r="C384" s="5" t="s">
        <v>2889</v>
      </c>
      <c r="D384" s="6" t="s">
        <v>31</v>
      </c>
      <c r="E384" s="5" t="s">
        <v>277</v>
      </c>
      <c r="F384" s="5" t="s">
        <v>2890</v>
      </c>
      <c r="G384" s="5" t="s">
        <v>2891</v>
      </c>
      <c r="H384" s="5" t="s">
        <v>165</v>
      </c>
      <c r="I384" s="5" t="s">
        <v>55</v>
      </c>
      <c r="J384" s="5" t="s">
        <v>72</v>
      </c>
      <c r="K384" s="5" t="s">
        <v>32</v>
      </c>
      <c r="L384" s="5"/>
      <c r="M384" s="5" t="s">
        <v>1519</v>
      </c>
      <c r="N384" s="5" t="s">
        <v>2892</v>
      </c>
      <c r="O384" s="5" t="s">
        <v>2876</v>
      </c>
      <c r="P384" s="5" t="s">
        <v>48</v>
      </c>
      <c r="Q384" s="5" t="s">
        <v>48</v>
      </c>
      <c r="R384" s="5" t="s">
        <v>48</v>
      </c>
      <c r="S384" s="5" t="s">
        <v>48</v>
      </c>
      <c r="T384" s="5" t="s">
        <v>32</v>
      </c>
      <c r="U384" s="5" t="s">
        <v>32</v>
      </c>
      <c r="V384" s="5" t="s">
        <v>46</v>
      </c>
      <c r="W384" s="5" t="s">
        <v>46</v>
      </c>
      <c r="X384" s="5" t="s">
        <v>89</v>
      </c>
      <c r="Y384" s="5" t="s">
        <v>45</v>
      </c>
      <c r="Z384" s="5" t="s">
        <v>700</v>
      </c>
      <c r="AA384" s="5" t="s">
        <v>2034</v>
      </c>
      <c r="AB384" s="5" t="s">
        <v>48</v>
      </c>
    </row>
    <row r="385" ht="40" customHeight="1" spans="1:28">
      <c r="A385" s="5" t="s">
        <v>2893</v>
      </c>
      <c r="B385" s="5" t="s">
        <v>1104</v>
      </c>
      <c r="C385" s="5" t="s">
        <v>2894</v>
      </c>
      <c r="D385" s="6" t="s">
        <v>31</v>
      </c>
      <c r="E385" s="5" t="s">
        <v>277</v>
      </c>
      <c r="F385" s="5" t="s">
        <v>2895</v>
      </c>
      <c r="G385" s="5" t="s">
        <v>1110</v>
      </c>
      <c r="H385" s="5" t="s">
        <v>165</v>
      </c>
      <c r="I385" s="5" t="s">
        <v>55</v>
      </c>
      <c r="J385" s="5" t="s">
        <v>72</v>
      </c>
      <c r="K385" s="5" t="s">
        <v>32</v>
      </c>
      <c r="L385" s="5"/>
      <c r="M385" s="5" t="s">
        <v>2333</v>
      </c>
      <c r="N385" s="5" t="s">
        <v>2896</v>
      </c>
      <c r="O385" s="5" t="s">
        <v>2876</v>
      </c>
      <c r="P385" s="5" t="s">
        <v>48</v>
      </c>
      <c r="Q385" s="5" t="s">
        <v>48</v>
      </c>
      <c r="R385" s="5" t="s">
        <v>48</v>
      </c>
      <c r="S385" s="5" t="s">
        <v>48</v>
      </c>
      <c r="T385" s="5" t="s">
        <v>32</v>
      </c>
      <c r="U385" s="5" t="s">
        <v>32</v>
      </c>
      <c r="V385" s="5" t="s">
        <v>46</v>
      </c>
      <c r="W385" s="5" t="s">
        <v>46</v>
      </c>
      <c r="X385" s="5" t="s">
        <v>76</v>
      </c>
      <c r="Y385" s="5" t="s">
        <v>45</v>
      </c>
      <c r="Z385" s="5" t="s">
        <v>700</v>
      </c>
      <c r="AA385" s="5" t="s">
        <v>701</v>
      </c>
      <c r="AB385" s="5" t="s">
        <v>48</v>
      </c>
    </row>
    <row r="386" ht="40" customHeight="1" spans="1:28">
      <c r="A386" s="5" t="s">
        <v>2897</v>
      </c>
      <c r="B386" s="5" t="s">
        <v>2898</v>
      </c>
      <c r="C386" s="5" t="s">
        <v>2899</v>
      </c>
      <c r="D386" s="6" t="s">
        <v>31</v>
      </c>
      <c r="E386" s="5" t="s">
        <v>277</v>
      </c>
      <c r="F386" s="5" t="s">
        <v>2900</v>
      </c>
      <c r="G386" s="5" t="s">
        <v>2901</v>
      </c>
      <c r="H386" s="5" t="s">
        <v>723</v>
      </c>
      <c r="I386" s="5" t="s">
        <v>36</v>
      </c>
      <c r="J386" s="5" t="s">
        <v>37</v>
      </c>
      <c r="K386" s="5" t="s">
        <v>971</v>
      </c>
      <c r="L386" s="5" t="s">
        <v>1128</v>
      </c>
      <c r="M386" s="5" t="s">
        <v>2902</v>
      </c>
      <c r="N386" s="5" t="s">
        <v>2903</v>
      </c>
      <c r="O386" s="5" t="s">
        <v>2876</v>
      </c>
      <c r="P386" s="5" t="s">
        <v>48</v>
      </c>
      <c r="Q386" s="5" t="s">
        <v>48</v>
      </c>
      <c r="R386" s="5" t="s">
        <v>48</v>
      </c>
      <c r="S386" s="5" t="s">
        <v>48</v>
      </c>
      <c r="T386" s="5" t="s">
        <v>32</v>
      </c>
      <c r="U386" s="5" t="s">
        <v>32</v>
      </c>
      <c r="V386" s="5" t="s">
        <v>46</v>
      </c>
      <c r="W386" s="5" t="s">
        <v>46</v>
      </c>
      <c r="X386" s="5" t="s">
        <v>62</v>
      </c>
      <c r="Y386" s="5" t="s">
        <v>45</v>
      </c>
      <c r="Z386" s="5" t="s">
        <v>285</v>
      </c>
      <c r="AA386" s="5" t="s">
        <v>615</v>
      </c>
      <c r="AB386" s="5" t="s">
        <v>48</v>
      </c>
    </row>
    <row r="387" ht="40" customHeight="1" spans="1:28">
      <c r="A387" s="5" t="s">
        <v>2904</v>
      </c>
      <c r="B387" s="5" t="s">
        <v>2905</v>
      </c>
      <c r="C387" s="5" t="s">
        <v>2906</v>
      </c>
      <c r="D387" s="6" t="s">
        <v>31</v>
      </c>
      <c r="E387" s="5" t="s">
        <v>720</v>
      </c>
      <c r="F387" s="5" t="s">
        <v>2907</v>
      </c>
      <c r="G387" s="5" t="s">
        <v>2908</v>
      </c>
      <c r="H387" s="5" t="s">
        <v>1892</v>
      </c>
      <c r="I387" s="5" t="s">
        <v>36</v>
      </c>
      <c r="J387" s="5" t="s">
        <v>37</v>
      </c>
      <c r="K387" s="5" t="s">
        <v>2905</v>
      </c>
      <c r="L387" s="5" t="s">
        <v>1672</v>
      </c>
      <c r="M387" s="5" t="s">
        <v>32</v>
      </c>
      <c r="N387" s="5" t="s">
        <v>2909</v>
      </c>
      <c r="O387" s="5" t="s">
        <v>2876</v>
      </c>
      <c r="P387" s="5" t="s">
        <v>48</v>
      </c>
      <c r="Q387" s="5" t="s">
        <v>48</v>
      </c>
      <c r="R387" s="5" t="s">
        <v>48</v>
      </c>
      <c r="S387" s="5" t="s">
        <v>48</v>
      </c>
      <c r="T387" s="5" t="s">
        <v>32</v>
      </c>
      <c r="U387" s="5" t="s">
        <v>32</v>
      </c>
      <c r="V387" s="5" t="s">
        <v>46</v>
      </c>
      <c r="W387" s="5" t="s">
        <v>46</v>
      </c>
      <c r="X387" s="5" t="s">
        <v>89</v>
      </c>
      <c r="Y387" s="5" t="s">
        <v>45</v>
      </c>
      <c r="Z387" s="5" t="s">
        <v>285</v>
      </c>
      <c r="AA387" s="5" t="s">
        <v>1849</v>
      </c>
      <c r="AB387" s="5" t="s">
        <v>48</v>
      </c>
    </row>
    <row r="388" ht="40" customHeight="1" spans="1:28">
      <c r="A388" s="5" t="s">
        <v>2910</v>
      </c>
      <c r="B388" s="5" t="s">
        <v>1395</v>
      </c>
      <c r="C388" s="5" t="s">
        <v>2911</v>
      </c>
      <c r="D388" s="6" t="s">
        <v>31</v>
      </c>
      <c r="E388" s="5" t="s">
        <v>277</v>
      </c>
      <c r="F388" s="5" t="s">
        <v>2912</v>
      </c>
      <c r="G388" s="5" t="s">
        <v>2913</v>
      </c>
      <c r="H388" s="5" t="s">
        <v>638</v>
      </c>
      <c r="I388" s="5" t="s">
        <v>36</v>
      </c>
      <c r="J388" s="5" t="s">
        <v>37</v>
      </c>
      <c r="K388" s="5" t="s">
        <v>1319</v>
      </c>
      <c r="L388" s="5" t="s">
        <v>110</v>
      </c>
      <c r="M388" s="5" t="s">
        <v>1787</v>
      </c>
      <c r="N388" s="5" t="s">
        <v>2914</v>
      </c>
      <c r="O388" s="5" t="s">
        <v>2876</v>
      </c>
      <c r="P388" s="5" t="s">
        <v>48</v>
      </c>
      <c r="Q388" s="5" t="s">
        <v>48</v>
      </c>
      <c r="R388" s="5" t="s">
        <v>48</v>
      </c>
      <c r="S388" s="5" t="s">
        <v>48</v>
      </c>
      <c r="T388" s="5" t="s">
        <v>32</v>
      </c>
      <c r="U388" s="5" t="s">
        <v>32</v>
      </c>
      <c r="V388" s="5" t="s">
        <v>46</v>
      </c>
      <c r="W388" s="5" t="s">
        <v>46</v>
      </c>
      <c r="X388" s="5" t="s">
        <v>89</v>
      </c>
      <c r="Y388" s="5" t="s">
        <v>45</v>
      </c>
      <c r="Z388" s="5" t="s">
        <v>520</v>
      </c>
      <c r="AA388" s="5" t="s">
        <v>521</v>
      </c>
      <c r="AB388" s="5" t="s">
        <v>48</v>
      </c>
    </row>
    <row r="389" ht="40" customHeight="1" spans="1:28">
      <c r="A389" s="5" t="s">
        <v>2915</v>
      </c>
      <c r="B389" s="5" t="s">
        <v>2916</v>
      </c>
      <c r="C389" s="5" t="s">
        <v>2917</v>
      </c>
      <c r="D389" s="6" t="s">
        <v>31</v>
      </c>
      <c r="E389" s="5" t="s">
        <v>277</v>
      </c>
      <c r="F389" s="5" t="s">
        <v>2918</v>
      </c>
      <c r="G389" s="5" t="s">
        <v>2919</v>
      </c>
      <c r="H389" s="5" t="s">
        <v>638</v>
      </c>
      <c r="I389" s="5" t="s">
        <v>36</v>
      </c>
      <c r="J389" s="5" t="s">
        <v>37</v>
      </c>
      <c r="K389" s="5" t="s">
        <v>1319</v>
      </c>
      <c r="L389" s="5" t="s">
        <v>110</v>
      </c>
      <c r="M389" s="5" t="s">
        <v>2920</v>
      </c>
      <c r="N389" s="5" t="s">
        <v>2921</v>
      </c>
      <c r="O389" s="5" t="s">
        <v>2876</v>
      </c>
      <c r="P389" s="5" t="s">
        <v>48</v>
      </c>
      <c r="Q389" s="5" t="s">
        <v>48</v>
      </c>
      <c r="R389" s="5" t="s">
        <v>48</v>
      </c>
      <c r="S389" s="5" t="s">
        <v>48</v>
      </c>
      <c r="T389" s="5" t="s">
        <v>32</v>
      </c>
      <c r="U389" s="5" t="s">
        <v>32</v>
      </c>
      <c r="V389" s="5" t="s">
        <v>46</v>
      </c>
      <c r="W389" s="5" t="s">
        <v>46</v>
      </c>
      <c r="X389" s="5" t="s">
        <v>138</v>
      </c>
      <c r="Y389" s="5" t="s">
        <v>45</v>
      </c>
      <c r="Z389" s="5" t="s">
        <v>520</v>
      </c>
      <c r="AA389" s="5" t="s">
        <v>521</v>
      </c>
      <c r="AB389" s="5" t="s">
        <v>48</v>
      </c>
    </row>
    <row r="390" ht="40" customHeight="1" spans="1:28">
      <c r="A390" s="5" t="s">
        <v>2922</v>
      </c>
      <c r="B390" s="5" t="s">
        <v>2923</v>
      </c>
      <c r="C390" s="5" t="s">
        <v>2924</v>
      </c>
      <c r="D390" s="6" t="s">
        <v>31</v>
      </c>
      <c r="E390" s="5" t="s">
        <v>277</v>
      </c>
      <c r="F390" s="5" t="s">
        <v>2925</v>
      </c>
      <c r="G390" s="5" t="s">
        <v>2926</v>
      </c>
      <c r="H390" s="5" t="s">
        <v>408</v>
      </c>
      <c r="I390" s="5" t="s">
        <v>36</v>
      </c>
      <c r="J390" s="5" t="s">
        <v>37</v>
      </c>
      <c r="K390" s="5" t="s">
        <v>291</v>
      </c>
      <c r="L390" s="5" t="s">
        <v>292</v>
      </c>
      <c r="M390" s="5" t="s">
        <v>2927</v>
      </c>
      <c r="N390" s="5" t="s">
        <v>2928</v>
      </c>
      <c r="O390" s="5" t="s">
        <v>2876</v>
      </c>
      <c r="P390" s="5" t="s">
        <v>48</v>
      </c>
      <c r="Q390" s="5" t="s">
        <v>48</v>
      </c>
      <c r="R390" s="5" t="s">
        <v>48</v>
      </c>
      <c r="S390" s="5" t="s">
        <v>48</v>
      </c>
      <c r="T390" s="5" t="s">
        <v>32</v>
      </c>
      <c r="U390" s="5" t="s">
        <v>32</v>
      </c>
      <c r="V390" s="5" t="s">
        <v>46</v>
      </c>
      <c r="W390" s="5" t="s">
        <v>46</v>
      </c>
      <c r="X390" s="5" t="s">
        <v>47</v>
      </c>
      <c r="Y390" s="5" t="s">
        <v>45</v>
      </c>
      <c r="Z390" s="5" t="s">
        <v>700</v>
      </c>
      <c r="AA390" s="5" t="s">
        <v>2929</v>
      </c>
      <c r="AB390" s="5" t="s">
        <v>48</v>
      </c>
    </row>
    <row r="391" ht="40" customHeight="1" spans="1:28">
      <c r="A391" s="5" t="s">
        <v>2930</v>
      </c>
      <c r="B391" s="5" t="s">
        <v>560</v>
      </c>
      <c r="C391" s="5" t="s">
        <v>2931</v>
      </c>
      <c r="D391" s="6" t="s">
        <v>1247</v>
      </c>
      <c r="E391" s="5" t="s">
        <v>277</v>
      </c>
      <c r="F391" s="5" t="s">
        <v>2932</v>
      </c>
      <c r="G391" s="5" t="s">
        <v>2933</v>
      </c>
      <c r="H391" s="5" t="s">
        <v>129</v>
      </c>
      <c r="I391" s="5" t="s">
        <v>36</v>
      </c>
      <c r="J391" s="5" t="s">
        <v>37</v>
      </c>
      <c r="K391" s="5" t="s">
        <v>2934</v>
      </c>
      <c r="L391" s="5" t="s">
        <v>694</v>
      </c>
      <c r="M391" s="5" t="s">
        <v>2935</v>
      </c>
      <c r="N391" s="5" t="s">
        <v>2936</v>
      </c>
      <c r="O391" s="5" t="s">
        <v>2937</v>
      </c>
      <c r="P391" s="5" t="s">
        <v>48</v>
      </c>
      <c r="Q391" s="5" t="s">
        <v>48</v>
      </c>
      <c r="R391" s="5" t="s">
        <v>48</v>
      </c>
      <c r="S391" s="5" t="s">
        <v>48</v>
      </c>
      <c r="T391" s="5" t="s">
        <v>32</v>
      </c>
      <c r="U391" s="5" t="s">
        <v>32</v>
      </c>
      <c r="V391" s="5" t="s">
        <v>46</v>
      </c>
      <c r="W391" s="5" t="s">
        <v>46</v>
      </c>
      <c r="X391" s="5" t="s">
        <v>62</v>
      </c>
      <c r="Y391" s="5" t="s">
        <v>45</v>
      </c>
      <c r="Z391" s="5" t="s">
        <v>295</v>
      </c>
      <c r="AA391" s="5" t="s">
        <v>615</v>
      </c>
      <c r="AB391" s="5" t="s">
        <v>48</v>
      </c>
    </row>
    <row r="392" ht="40" customHeight="1" spans="1:28">
      <c r="A392" s="5" t="s">
        <v>2938</v>
      </c>
      <c r="B392" s="5" t="s">
        <v>2939</v>
      </c>
      <c r="C392" s="5" t="s">
        <v>2940</v>
      </c>
      <c r="D392" s="6" t="s">
        <v>105</v>
      </c>
      <c r="E392" s="5" t="s">
        <v>277</v>
      </c>
      <c r="F392" s="5" t="s">
        <v>2941</v>
      </c>
      <c r="G392" s="5" t="s">
        <v>2942</v>
      </c>
      <c r="H392" s="5" t="s">
        <v>708</v>
      </c>
      <c r="I392" s="5" t="s">
        <v>36</v>
      </c>
      <c r="J392" s="5" t="s">
        <v>37</v>
      </c>
      <c r="K392" s="5" t="s">
        <v>2943</v>
      </c>
      <c r="L392" s="5" t="s">
        <v>337</v>
      </c>
      <c r="M392" s="5" t="s">
        <v>2944</v>
      </c>
      <c r="N392" s="5" t="s">
        <v>2945</v>
      </c>
      <c r="O392" s="5" t="s">
        <v>2937</v>
      </c>
      <c r="P392" s="5" t="s">
        <v>2946</v>
      </c>
      <c r="Q392" s="5" t="s">
        <v>2946</v>
      </c>
      <c r="R392" s="5" t="s">
        <v>48</v>
      </c>
      <c r="S392" s="5" t="s">
        <v>48</v>
      </c>
      <c r="T392" s="5" t="s">
        <v>32</v>
      </c>
      <c r="U392" s="5" t="s">
        <v>32</v>
      </c>
      <c r="V392" s="5" t="s">
        <v>46</v>
      </c>
      <c r="W392" s="5" t="s">
        <v>46</v>
      </c>
      <c r="X392" s="5" t="s">
        <v>699</v>
      </c>
      <c r="Y392" s="5" t="s">
        <v>63</v>
      </c>
      <c r="Z392" s="5" t="s">
        <v>285</v>
      </c>
      <c r="AA392" s="5" t="s">
        <v>286</v>
      </c>
      <c r="AB392" s="5" t="s">
        <v>2946</v>
      </c>
    </row>
    <row r="393" ht="40" customHeight="1" spans="1:28">
      <c r="A393" s="5" t="s">
        <v>2947</v>
      </c>
      <c r="B393" s="5" t="s">
        <v>2948</v>
      </c>
      <c r="C393" s="5" t="s">
        <v>2949</v>
      </c>
      <c r="D393" s="6" t="s">
        <v>105</v>
      </c>
      <c r="E393" s="5" t="s">
        <v>277</v>
      </c>
      <c r="F393" s="5" t="s">
        <v>2950</v>
      </c>
      <c r="G393" s="5" t="s">
        <v>2942</v>
      </c>
      <c r="H393" s="5" t="s">
        <v>708</v>
      </c>
      <c r="I393" s="5" t="s">
        <v>36</v>
      </c>
      <c r="J393" s="5" t="s">
        <v>37</v>
      </c>
      <c r="K393" s="5" t="s">
        <v>2951</v>
      </c>
      <c r="L393" s="5" t="s">
        <v>2952</v>
      </c>
      <c r="M393" s="5" t="s">
        <v>2953</v>
      </c>
      <c r="N393" s="5" t="s">
        <v>2954</v>
      </c>
      <c r="O393" s="5" t="s">
        <v>2937</v>
      </c>
      <c r="P393" s="5" t="s">
        <v>2946</v>
      </c>
      <c r="Q393" s="5" t="s">
        <v>2946</v>
      </c>
      <c r="R393" s="5" t="s">
        <v>48</v>
      </c>
      <c r="S393" s="5" t="s">
        <v>48</v>
      </c>
      <c r="T393" s="5" t="s">
        <v>32</v>
      </c>
      <c r="U393" s="5" t="s">
        <v>32</v>
      </c>
      <c r="V393" s="5" t="s">
        <v>46</v>
      </c>
      <c r="W393" s="5" t="s">
        <v>46</v>
      </c>
      <c r="X393" s="5" t="s">
        <v>699</v>
      </c>
      <c r="Y393" s="5" t="s">
        <v>63</v>
      </c>
      <c r="Z393" s="5" t="s">
        <v>285</v>
      </c>
      <c r="AA393" s="5" t="s">
        <v>286</v>
      </c>
      <c r="AB393" s="5" t="s">
        <v>2946</v>
      </c>
    </row>
    <row r="394" ht="40" customHeight="1" spans="1:28">
      <c r="A394" s="5" t="s">
        <v>2955</v>
      </c>
      <c r="B394" s="5" t="s">
        <v>1449</v>
      </c>
      <c r="C394" s="5" t="s">
        <v>2956</v>
      </c>
      <c r="D394" s="6" t="s">
        <v>31</v>
      </c>
      <c r="E394" s="5" t="s">
        <v>277</v>
      </c>
      <c r="F394" s="5" t="s">
        <v>2957</v>
      </c>
      <c r="G394" s="5" t="s">
        <v>2958</v>
      </c>
      <c r="H394" s="5" t="s">
        <v>537</v>
      </c>
      <c r="I394" s="5" t="s">
        <v>55</v>
      </c>
      <c r="J394" s="5" t="s">
        <v>72</v>
      </c>
      <c r="K394" s="5" t="s">
        <v>32</v>
      </c>
      <c r="L394" s="5"/>
      <c r="M394" s="5" t="s">
        <v>1453</v>
      </c>
      <c r="N394" s="5" t="s">
        <v>2959</v>
      </c>
      <c r="O394" s="5" t="s">
        <v>2960</v>
      </c>
      <c r="P394" s="5" t="s">
        <v>48</v>
      </c>
      <c r="Q394" s="5" t="s">
        <v>48</v>
      </c>
      <c r="R394" s="5" t="s">
        <v>48</v>
      </c>
      <c r="S394" s="5" t="s">
        <v>48</v>
      </c>
      <c r="T394" s="5" t="s">
        <v>32</v>
      </c>
      <c r="U394" s="5" t="s">
        <v>32</v>
      </c>
      <c r="V394" s="5" t="s">
        <v>46</v>
      </c>
      <c r="W394" s="5" t="s">
        <v>46</v>
      </c>
      <c r="X394" s="5" t="s">
        <v>138</v>
      </c>
      <c r="Y394" s="5" t="s">
        <v>45</v>
      </c>
      <c r="Z394" s="5" t="s">
        <v>295</v>
      </c>
      <c r="AA394" s="5" t="s">
        <v>615</v>
      </c>
      <c r="AB394" s="5" t="s">
        <v>48</v>
      </c>
    </row>
    <row r="395" ht="40" customHeight="1" spans="1:28">
      <c r="A395" s="5" t="s">
        <v>2961</v>
      </c>
      <c r="B395" s="5" t="s">
        <v>1760</v>
      </c>
      <c r="C395" s="5" t="s">
        <v>2962</v>
      </c>
      <c r="D395" s="6" t="s">
        <v>31</v>
      </c>
      <c r="E395" s="5" t="s">
        <v>277</v>
      </c>
      <c r="F395" s="5" t="s">
        <v>2963</v>
      </c>
      <c r="G395" s="5" t="s">
        <v>2964</v>
      </c>
      <c r="H395" s="5" t="s">
        <v>292</v>
      </c>
      <c r="I395" s="5" t="s">
        <v>55</v>
      </c>
      <c r="J395" s="5" t="s">
        <v>72</v>
      </c>
      <c r="K395" s="5" t="s">
        <v>32</v>
      </c>
      <c r="L395" s="5"/>
      <c r="M395" s="5" t="s">
        <v>2965</v>
      </c>
      <c r="N395" s="5" t="s">
        <v>2966</v>
      </c>
      <c r="O395" s="5" t="s">
        <v>2960</v>
      </c>
      <c r="P395" s="5" t="s">
        <v>48</v>
      </c>
      <c r="Q395" s="5" t="s">
        <v>48</v>
      </c>
      <c r="R395" s="5" t="s">
        <v>48</v>
      </c>
      <c r="S395" s="5" t="s">
        <v>48</v>
      </c>
      <c r="T395" s="5" t="s">
        <v>32</v>
      </c>
      <c r="U395" s="5" t="s">
        <v>32</v>
      </c>
      <c r="V395" s="5" t="s">
        <v>46</v>
      </c>
      <c r="W395" s="5" t="s">
        <v>46</v>
      </c>
      <c r="X395" s="5" t="s">
        <v>101</v>
      </c>
      <c r="Y395" s="5" t="s">
        <v>45</v>
      </c>
      <c r="Z395" s="5" t="s">
        <v>295</v>
      </c>
      <c r="AA395" s="5" t="s">
        <v>615</v>
      </c>
      <c r="AB395" s="5" t="s">
        <v>48</v>
      </c>
    </row>
    <row r="396" ht="40" customHeight="1" spans="1:28">
      <c r="A396" s="5" t="s">
        <v>2967</v>
      </c>
      <c r="B396" s="5" t="s">
        <v>2830</v>
      </c>
      <c r="C396" s="5" t="s">
        <v>2968</v>
      </c>
      <c r="D396" s="6" t="s">
        <v>31</v>
      </c>
      <c r="E396" s="5" t="s">
        <v>277</v>
      </c>
      <c r="F396" s="5" t="s">
        <v>2969</v>
      </c>
      <c r="G396" s="5" t="s">
        <v>2970</v>
      </c>
      <c r="H396" s="5" t="s">
        <v>582</v>
      </c>
      <c r="I396" s="5" t="s">
        <v>55</v>
      </c>
      <c r="J396" s="5" t="s">
        <v>72</v>
      </c>
      <c r="K396" s="5" t="s">
        <v>32</v>
      </c>
      <c r="L396" s="5"/>
      <c r="M396" s="5" t="s">
        <v>2009</v>
      </c>
      <c r="N396" s="5" t="s">
        <v>2971</v>
      </c>
      <c r="O396" s="5" t="s">
        <v>2960</v>
      </c>
      <c r="P396" s="5" t="s">
        <v>48</v>
      </c>
      <c r="Q396" s="5" t="s">
        <v>48</v>
      </c>
      <c r="R396" s="5" t="s">
        <v>48</v>
      </c>
      <c r="S396" s="5" t="s">
        <v>48</v>
      </c>
      <c r="T396" s="5" t="s">
        <v>32</v>
      </c>
      <c r="U396" s="5" t="s">
        <v>32</v>
      </c>
      <c r="V396" s="5" t="s">
        <v>46</v>
      </c>
      <c r="W396" s="5" t="s">
        <v>46</v>
      </c>
      <c r="X396" s="5" t="s">
        <v>101</v>
      </c>
      <c r="Y396" s="5" t="s">
        <v>45</v>
      </c>
      <c r="Z396" s="5" t="s">
        <v>2972</v>
      </c>
      <c r="AA396" s="5" t="s">
        <v>2973</v>
      </c>
      <c r="AB396" s="5" t="s">
        <v>48</v>
      </c>
    </row>
    <row r="397" ht="40" customHeight="1" spans="1:28">
      <c r="A397" s="5" t="s">
        <v>2974</v>
      </c>
      <c r="B397" s="5" t="s">
        <v>660</v>
      </c>
      <c r="C397" s="5" t="s">
        <v>2975</v>
      </c>
      <c r="D397" s="6" t="s">
        <v>31</v>
      </c>
      <c r="E397" s="5" t="s">
        <v>277</v>
      </c>
      <c r="F397" s="5" t="s">
        <v>2976</v>
      </c>
      <c r="G397" s="5" t="s">
        <v>1512</v>
      </c>
      <c r="H397" s="5" t="s">
        <v>186</v>
      </c>
      <c r="I397" s="5" t="s">
        <v>55</v>
      </c>
      <c r="J397" s="5" t="s">
        <v>72</v>
      </c>
      <c r="K397" s="5" t="s">
        <v>32</v>
      </c>
      <c r="L397" s="5"/>
      <c r="M397" s="5" t="s">
        <v>666</v>
      </c>
      <c r="N397" s="5" t="s">
        <v>2977</v>
      </c>
      <c r="O397" s="5" t="s">
        <v>2960</v>
      </c>
      <c r="P397" s="5" t="s">
        <v>48</v>
      </c>
      <c r="Q397" s="5" t="s">
        <v>48</v>
      </c>
      <c r="R397" s="5" t="s">
        <v>48</v>
      </c>
      <c r="S397" s="5" t="s">
        <v>48</v>
      </c>
      <c r="T397" s="5" t="s">
        <v>32</v>
      </c>
      <c r="U397" s="5" t="s">
        <v>32</v>
      </c>
      <c r="V397" s="5" t="s">
        <v>46</v>
      </c>
      <c r="W397" s="5" t="s">
        <v>46</v>
      </c>
      <c r="X397" s="5" t="s">
        <v>138</v>
      </c>
      <c r="Y397" s="5" t="s">
        <v>45</v>
      </c>
      <c r="Z397" s="5" t="s">
        <v>295</v>
      </c>
      <c r="AA397" s="5" t="s">
        <v>615</v>
      </c>
      <c r="AB397" s="5" t="s">
        <v>48</v>
      </c>
    </row>
    <row r="398" ht="40" customHeight="1" spans="1:28">
      <c r="A398" s="5" t="s">
        <v>2978</v>
      </c>
      <c r="B398" s="5" t="s">
        <v>1207</v>
      </c>
      <c r="C398" s="5" t="s">
        <v>2979</v>
      </c>
      <c r="D398" s="6" t="s">
        <v>31</v>
      </c>
      <c r="E398" s="5" t="s">
        <v>277</v>
      </c>
      <c r="F398" s="5" t="s">
        <v>2980</v>
      </c>
      <c r="G398" s="5" t="s">
        <v>2981</v>
      </c>
      <c r="H398" s="5" t="s">
        <v>537</v>
      </c>
      <c r="I398" s="5" t="s">
        <v>55</v>
      </c>
      <c r="J398" s="5" t="s">
        <v>72</v>
      </c>
      <c r="K398" s="5" t="s">
        <v>32</v>
      </c>
      <c r="L398" s="5"/>
      <c r="M398" s="5" t="s">
        <v>1211</v>
      </c>
      <c r="N398" s="5" t="s">
        <v>2982</v>
      </c>
      <c r="O398" s="5" t="s">
        <v>2960</v>
      </c>
      <c r="P398" s="5" t="s">
        <v>48</v>
      </c>
      <c r="Q398" s="5" t="s">
        <v>48</v>
      </c>
      <c r="R398" s="5" t="s">
        <v>48</v>
      </c>
      <c r="S398" s="5" t="s">
        <v>48</v>
      </c>
      <c r="T398" s="5" t="s">
        <v>32</v>
      </c>
      <c r="U398" s="5" t="s">
        <v>32</v>
      </c>
      <c r="V398" s="5" t="s">
        <v>46</v>
      </c>
      <c r="W398" s="5" t="s">
        <v>46</v>
      </c>
      <c r="X398" s="5" t="s">
        <v>76</v>
      </c>
      <c r="Y398" s="5" t="s">
        <v>45</v>
      </c>
      <c r="Z398" s="5" t="s">
        <v>295</v>
      </c>
      <c r="AA398" s="5" t="s">
        <v>615</v>
      </c>
      <c r="AB398" s="5" t="s">
        <v>48</v>
      </c>
    </row>
    <row r="399" ht="40" customHeight="1" spans="1:28">
      <c r="A399" s="5" t="s">
        <v>2983</v>
      </c>
      <c r="B399" s="5" t="s">
        <v>2804</v>
      </c>
      <c r="C399" s="5" t="s">
        <v>2984</v>
      </c>
      <c r="D399" s="6" t="s">
        <v>31</v>
      </c>
      <c r="E399" s="5" t="s">
        <v>277</v>
      </c>
      <c r="F399" s="5" t="s">
        <v>2985</v>
      </c>
      <c r="G399" s="5" t="s">
        <v>2986</v>
      </c>
      <c r="H399" s="5" t="s">
        <v>674</v>
      </c>
      <c r="I399" s="5" t="s">
        <v>55</v>
      </c>
      <c r="J399" s="5" t="s">
        <v>72</v>
      </c>
      <c r="K399" s="5" t="s">
        <v>32</v>
      </c>
      <c r="L399" s="5"/>
      <c r="M399" s="5" t="s">
        <v>2807</v>
      </c>
      <c r="N399" s="5" t="s">
        <v>2971</v>
      </c>
      <c r="O399" s="5" t="s">
        <v>2960</v>
      </c>
      <c r="P399" s="5" t="s">
        <v>48</v>
      </c>
      <c r="Q399" s="5" t="s">
        <v>48</v>
      </c>
      <c r="R399" s="5" t="s">
        <v>48</v>
      </c>
      <c r="S399" s="5" t="s">
        <v>48</v>
      </c>
      <c r="T399" s="5" t="s">
        <v>32</v>
      </c>
      <c r="U399" s="5" t="s">
        <v>32</v>
      </c>
      <c r="V399" s="5" t="s">
        <v>46</v>
      </c>
      <c r="W399" s="5" t="s">
        <v>46</v>
      </c>
      <c r="X399" s="5" t="s">
        <v>101</v>
      </c>
      <c r="Y399" s="5" t="s">
        <v>45</v>
      </c>
      <c r="Z399" s="5" t="s">
        <v>2972</v>
      </c>
      <c r="AA399" s="5" t="s">
        <v>2987</v>
      </c>
      <c r="AB399" s="5" t="s">
        <v>48</v>
      </c>
    </row>
    <row r="400" ht="40" customHeight="1" spans="1:28">
      <c r="A400" s="5" t="s">
        <v>2988</v>
      </c>
      <c r="B400" s="5" t="s">
        <v>390</v>
      </c>
      <c r="C400" s="5" t="s">
        <v>2989</v>
      </c>
      <c r="D400" s="6" t="s">
        <v>31</v>
      </c>
      <c r="E400" s="5" t="s">
        <v>277</v>
      </c>
      <c r="F400" s="5" t="s">
        <v>2990</v>
      </c>
      <c r="G400" s="5" t="s">
        <v>1745</v>
      </c>
      <c r="H400" s="5" t="s">
        <v>349</v>
      </c>
      <c r="I400" s="5" t="s">
        <v>55</v>
      </c>
      <c r="J400" s="5" t="s">
        <v>72</v>
      </c>
      <c r="K400" s="5" t="s">
        <v>32</v>
      </c>
      <c r="L400" s="5"/>
      <c r="M400" s="5" t="s">
        <v>1519</v>
      </c>
      <c r="N400" s="5" t="s">
        <v>2991</v>
      </c>
      <c r="O400" s="5" t="s">
        <v>2960</v>
      </c>
      <c r="P400" s="5" t="s">
        <v>48</v>
      </c>
      <c r="Q400" s="5" t="s">
        <v>48</v>
      </c>
      <c r="R400" s="5" t="s">
        <v>48</v>
      </c>
      <c r="S400" s="5" t="s">
        <v>48</v>
      </c>
      <c r="T400" s="5" t="s">
        <v>32</v>
      </c>
      <c r="U400" s="5" t="s">
        <v>32</v>
      </c>
      <c r="V400" s="5" t="s">
        <v>46</v>
      </c>
      <c r="W400" s="5" t="s">
        <v>46</v>
      </c>
      <c r="X400" s="5" t="s">
        <v>101</v>
      </c>
      <c r="Y400" s="5" t="s">
        <v>45</v>
      </c>
      <c r="Z400" s="5" t="s">
        <v>2972</v>
      </c>
      <c r="AA400" s="5" t="s">
        <v>2992</v>
      </c>
      <c r="AB400" s="5" t="s">
        <v>48</v>
      </c>
    </row>
    <row r="401" ht="40" customHeight="1" spans="1:28">
      <c r="A401" s="5" t="s">
        <v>2993</v>
      </c>
      <c r="B401" s="5" t="s">
        <v>1097</v>
      </c>
      <c r="C401" s="5" t="s">
        <v>2994</v>
      </c>
      <c r="D401" s="6" t="s">
        <v>31</v>
      </c>
      <c r="E401" s="5" t="s">
        <v>277</v>
      </c>
      <c r="F401" s="5" t="s">
        <v>2995</v>
      </c>
      <c r="G401" s="5" t="s">
        <v>212</v>
      </c>
      <c r="H401" s="5" t="s">
        <v>39</v>
      </c>
      <c r="I401" s="5" t="s">
        <v>55</v>
      </c>
      <c r="J401" s="5" t="s">
        <v>72</v>
      </c>
      <c r="K401" s="5" t="s">
        <v>32</v>
      </c>
      <c r="L401" s="5"/>
      <c r="M401" s="5" t="s">
        <v>2996</v>
      </c>
      <c r="N401" s="5" t="s">
        <v>2997</v>
      </c>
      <c r="O401" s="5" t="s">
        <v>2960</v>
      </c>
      <c r="P401" s="5" t="s">
        <v>48</v>
      </c>
      <c r="Q401" s="5" t="s">
        <v>48</v>
      </c>
      <c r="R401" s="5" t="s">
        <v>48</v>
      </c>
      <c r="S401" s="5" t="s">
        <v>48</v>
      </c>
      <c r="T401" s="5" t="s">
        <v>32</v>
      </c>
      <c r="U401" s="5" t="s">
        <v>32</v>
      </c>
      <c r="V401" s="5" t="s">
        <v>46</v>
      </c>
      <c r="W401" s="5" t="s">
        <v>46</v>
      </c>
      <c r="X401" s="5" t="s">
        <v>62</v>
      </c>
      <c r="Y401" s="5" t="s">
        <v>45</v>
      </c>
      <c r="Z401" s="5" t="s">
        <v>2972</v>
      </c>
      <c r="AA401" s="5" t="s">
        <v>2998</v>
      </c>
      <c r="AB401" s="5" t="s">
        <v>48</v>
      </c>
    </row>
    <row r="402" ht="40" customHeight="1" spans="1:28">
      <c r="A402" s="5" t="s">
        <v>2999</v>
      </c>
      <c r="B402" s="5" t="s">
        <v>3000</v>
      </c>
      <c r="C402" s="5" t="s">
        <v>3001</v>
      </c>
      <c r="D402" s="6" t="s">
        <v>31</v>
      </c>
      <c r="E402" s="5" t="s">
        <v>277</v>
      </c>
      <c r="F402" s="5" t="s">
        <v>3002</v>
      </c>
      <c r="G402" s="5" t="s">
        <v>209</v>
      </c>
      <c r="H402" s="5" t="s">
        <v>39</v>
      </c>
      <c r="I402" s="5" t="s">
        <v>55</v>
      </c>
      <c r="J402" s="5" t="s">
        <v>72</v>
      </c>
      <c r="K402" s="5" t="s">
        <v>32</v>
      </c>
      <c r="L402" s="5"/>
      <c r="M402" s="5" t="s">
        <v>3003</v>
      </c>
      <c r="N402" s="5" t="s">
        <v>3004</v>
      </c>
      <c r="O402" s="5" t="s">
        <v>2960</v>
      </c>
      <c r="P402" s="5" t="s">
        <v>48</v>
      </c>
      <c r="Q402" s="5" t="s">
        <v>48</v>
      </c>
      <c r="R402" s="5" t="s">
        <v>48</v>
      </c>
      <c r="S402" s="5" t="s">
        <v>48</v>
      </c>
      <c r="T402" s="5" t="s">
        <v>32</v>
      </c>
      <c r="U402" s="5" t="s">
        <v>32</v>
      </c>
      <c r="V402" s="5" t="s">
        <v>46</v>
      </c>
      <c r="W402" s="5" t="s">
        <v>46</v>
      </c>
      <c r="X402" s="5" t="s">
        <v>138</v>
      </c>
      <c r="Y402" s="5" t="s">
        <v>45</v>
      </c>
      <c r="Z402" s="5" t="s">
        <v>2972</v>
      </c>
      <c r="AA402" s="5" t="s">
        <v>2998</v>
      </c>
      <c r="AB402" s="5" t="s">
        <v>48</v>
      </c>
    </row>
    <row r="403" ht="40" customHeight="1" spans="1:28">
      <c r="A403" s="5" t="s">
        <v>3005</v>
      </c>
      <c r="B403" s="5" t="s">
        <v>3006</v>
      </c>
      <c r="C403" s="5" t="s">
        <v>3007</v>
      </c>
      <c r="D403" s="6" t="s">
        <v>31</v>
      </c>
      <c r="E403" s="5" t="s">
        <v>277</v>
      </c>
      <c r="F403" s="5" t="s">
        <v>3008</v>
      </c>
      <c r="G403" s="5" t="s">
        <v>1065</v>
      </c>
      <c r="H403" s="5" t="s">
        <v>85</v>
      </c>
      <c r="I403" s="5" t="s">
        <v>55</v>
      </c>
      <c r="J403" s="5" t="s">
        <v>72</v>
      </c>
      <c r="K403" s="5" t="s">
        <v>32</v>
      </c>
      <c r="L403" s="5"/>
      <c r="M403" s="5" t="s">
        <v>1416</v>
      </c>
      <c r="N403" s="5" t="s">
        <v>3009</v>
      </c>
      <c r="O403" s="5" t="s">
        <v>2960</v>
      </c>
      <c r="P403" s="5" t="s">
        <v>48</v>
      </c>
      <c r="Q403" s="5" t="s">
        <v>48</v>
      </c>
      <c r="R403" s="5" t="s">
        <v>48</v>
      </c>
      <c r="S403" s="5" t="s">
        <v>48</v>
      </c>
      <c r="T403" s="5" t="s">
        <v>32</v>
      </c>
      <c r="U403" s="5" t="s">
        <v>32</v>
      </c>
      <c r="V403" s="5" t="s">
        <v>46</v>
      </c>
      <c r="W403" s="5" t="s">
        <v>46</v>
      </c>
      <c r="X403" s="5" t="s">
        <v>101</v>
      </c>
      <c r="Y403" s="5" t="s">
        <v>45</v>
      </c>
      <c r="Z403" s="5" t="s">
        <v>2972</v>
      </c>
      <c r="AA403" s="5" t="s">
        <v>2987</v>
      </c>
      <c r="AB403" s="5" t="s">
        <v>48</v>
      </c>
    </row>
    <row r="404" ht="40" customHeight="1" spans="1:28">
      <c r="A404" s="5" t="s">
        <v>3010</v>
      </c>
      <c r="B404" s="5" t="s">
        <v>361</v>
      </c>
      <c r="C404" s="5" t="s">
        <v>3011</v>
      </c>
      <c r="D404" s="6" t="s">
        <v>31</v>
      </c>
      <c r="E404" s="5" t="s">
        <v>277</v>
      </c>
      <c r="F404" s="5" t="s">
        <v>3012</v>
      </c>
      <c r="G404" s="5" t="s">
        <v>3013</v>
      </c>
      <c r="H404" s="5" t="s">
        <v>35</v>
      </c>
      <c r="I404" s="5" t="s">
        <v>36</v>
      </c>
      <c r="J404" s="5" t="s">
        <v>37</v>
      </c>
      <c r="K404" s="5" t="s">
        <v>1020</v>
      </c>
      <c r="L404" s="5" t="s">
        <v>120</v>
      </c>
      <c r="M404" s="5" t="s">
        <v>3014</v>
      </c>
      <c r="N404" s="5" t="s">
        <v>3015</v>
      </c>
      <c r="O404" s="5" t="s">
        <v>2960</v>
      </c>
      <c r="P404" s="5" t="s">
        <v>48</v>
      </c>
      <c r="Q404" s="5" t="s">
        <v>48</v>
      </c>
      <c r="R404" s="5" t="s">
        <v>48</v>
      </c>
      <c r="S404" s="5" t="s">
        <v>48</v>
      </c>
      <c r="T404" s="5" t="s">
        <v>32</v>
      </c>
      <c r="U404" s="5" t="s">
        <v>32</v>
      </c>
      <c r="V404" s="5" t="s">
        <v>46</v>
      </c>
      <c r="W404" s="5" t="s">
        <v>46</v>
      </c>
      <c r="X404" s="5" t="s">
        <v>101</v>
      </c>
      <c r="Y404" s="5" t="s">
        <v>45</v>
      </c>
      <c r="Z404" s="5" t="s">
        <v>295</v>
      </c>
      <c r="AA404" s="5" t="s">
        <v>615</v>
      </c>
      <c r="AB404" s="5" t="s">
        <v>48</v>
      </c>
    </row>
    <row r="405" ht="40" customHeight="1" spans="1:28">
      <c r="A405" s="5" t="s">
        <v>3016</v>
      </c>
      <c r="B405" s="5" t="s">
        <v>1064</v>
      </c>
      <c r="C405" s="5" t="s">
        <v>3017</v>
      </c>
      <c r="D405" s="6" t="s">
        <v>31</v>
      </c>
      <c r="E405" s="5" t="s">
        <v>277</v>
      </c>
      <c r="F405" s="5" t="s">
        <v>3018</v>
      </c>
      <c r="G405" s="5" t="s">
        <v>3019</v>
      </c>
      <c r="H405" s="5" t="s">
        <v>1258</v>
      </c>
      <c r="I405" s="5" t="s">
        <v>36</v>
      </c>
      <c r="J405" s="5" t="s">
        <v>37</v>
      </c>
      <c r="K405" s="5" t="s">
        <v>536</v>
      </c>
      <c r="L405" s="5" t="s">
        <v>537</v>
      </c>
      <c r="M405" s="5" t="s">
        <v>2096</v>
      </c>
      <c r="N405" s="5" t="s">
        <v>3020</v>
      </c>
      <c r="O405" s="5" t="s">
        <v>2960</v>
      </c>
      <c r="P405" s="5" t="s">
        <v>48</v>
      </c>
      <c r="Q405" s="5" t="s">
        <v>48</v>
      </c>
      <c r="R405" s="5" t="s">
        <v>48</v>
      </c>
      <c r="S405" s="5" t="s">
        <v>48</v>
      </c>
      <c r="T405" s="5" t="s">
        <v>32</v>
      </c>
      <c r="U405" s="5" t="s">
        <v>32</v>
      </c>
      <c r="V405" s="5" t="s">
        <v>46</v>
      </c>
      <c r="W405" s="5" t="s">
        <v>46</v>
      </c>
      <c r="X405" s="5" t="s">
        <v>138</v>
      </c>
      <c r="Y405" s="5" t="s">
        <v>45</v>
      </c>
      <c r="Z405" s="5" t="s">
        <v>318</v>
      </c>
      <c r="AA405" s="5" t="s">
        <v>413</v>
      </c>
      <c r="AB405" s="5" t="s">
        <v>48</v>
      </c>
    </row>
    <row r="406" ht="40" customHeight="1" spans="1:28">
      <c r="A406" s="5" t="s">
        <v>3021</v>
      </c>
      <c r="B406" s="5" t="s">
        <v>703</v>
      </c>
      <c r="C406" s="5" t="s">
        <v>3022</v>
      </c>
      <c r="D406" s="6" t="s">
        <v>31</v>
      </c>
      <c r="E406" s="5" t="s">
        <v>277</v>
      </c>
      <c r="F406" s="5" t="s">
        <v>3023</v>
      </c>
      <c r="G406" s="5" t="s">
        <v>3024</v>
      </c>
      <c r="H406" s="5" t="s">
        <v>2215</v>
      </c>
      <c r="I406" s="5" t="s">
        <v>36</v>
      </c>
      <c r="J406" s="5" t="s">
        <v>37</v>
      </c>
      <c r="K406" s="5" t="s">
        <v>3025</v>
      </c>
      <c r="L406" s="5" t="s">
        <v>1310</v>
      </c>
      <c r="M406" s="5" t="s">
        <v>711</v>
      </c>
      <c r="N406" s="5" t="s">
        <v>3026</v>
      </c>
      <c r="O406" s="5" t="s">
        <v>3027</v>
      </c>
      <c r="P406" s="5" t="s">
        <v>3028</v>
      </c>
      <c r="Q406" s="5" t="s">
        <v>3028</v>
      </c>
      <c r="R406" s="5" t="s">
        <v>3029</v>
      </c>
      <c r="S406" s="5" t="s">
        <v>3029</v>
      </c>
      <c r="T406" s="5" t="s">
        <v>32</v>
      </c>
      <c r="U406" s="5" t="s">
        <v>32</v>
      </c>
      <c r="V406" s="5" t="s">
        <v>46</v>
      </c>
      <c r="W406" s="5" t="s">
        <v>46</v>
      </c>
      <c r="X406" s="5" t="s">
        <v>101</v>
      </c>
      <c r="Y406" s="5" t="s">
        <v>63</v>
      </c>
      <c r="Z406" s="5" t="s">
        <v>520</v>
      </c>
      <c r="AA406" s="5" t="s">
        <v>1120</v>
      </c>
      <c r="AB406" s="5" t="s">
        <v>3028</v>
      </c>
    </row>
    <row r="407" ht="40" customHeight="1" spans="1:28">
      <c r="A407" s="5" t="s">
        <v>3030</v>
      </c>
      <c r="B407" s="5" t="s">
        <v>3031</v>
      </c>
      <c r="C407" s="5" t="s">
        <v>3032</v>
      </c>
      <c r="D407" s="6" t="s">
        <v>1730</v>
      </c>
      <c r="E407" s="5" t="s">
        <v>277</v>
      </c>
      <c r="F407" s="5" t="s">
        <v>3033</v>
      </c>
      <c r="G407" s="5" t="s">
        <v>3034</v>
      </c>
      <c r="H407" s="5" t="s">
        <v>3035</v>
      </c>
      <c r="I407" s="5" t="s">
        <v>36</v>
      </c>
      <c r="J407" s="5" t="s">
        <v>37</v>
      </c>
      <c r="K407" s="5" t="s">
        <v>566</v>
      </c>
      <c r="L407" s="5" t="s">
        <v>1672</v>
      </c>
      <c r="M407" s="5" t="s">
        <v>3036</v>
      </c>
      <c r="N407" s="5" t="s">
        <v>3037</v>
      </c>
      <c r="O407" s="5" t="s">
        <v>3038</v>
      </c>
      <c r="P407" s="5" t="s">
        <v>48</v>
      </c>
      <c r="Q407" s="5" t="s">
        <v>48</v>
      </c>
      <c r="R407" s="5" t="s">
        <v>48</v>
      </c>
      <c r="S407" s="5" t="s">
        <v>48</v>
      </c>
      <c r="T407" s="5" t="s">
        <v>32</v>
      </c>
      <c r="U407" s="5" t="s">
        <v>32</v>
      </c>
      <c r="V407" s="5" t="s">
        <v>46</v>
      </c>
      <c r="W407" s="5" t="s">
        <v>46</v>
      </c>
      <c r="X407" s="5" t="s">
        <v>47</v>
      </c>
      <c r="Y407" s="5" t="s">
        <v>45</v>
      </c>
      <c r="Z407" s="5" t="s">
        <v>318</v>
      </c>
      <c r="AA407" s="5" t="s">
        <v>413</v>
      </c>
      <c r="AB407" s="5" t="s">
        <v>48</v>
      </c>
    </row>
    <row r="408" ht="40" customHeight="1" spans="1:28">
      <c r="A408" s="5" t="s">
        <v>3039</v>
      </c>
      <c r="B408" s="5" t="s">
        <v>1861</v>
      </c>
      <c r="C408" s="5" t="s">
        <v>3040</v>
      </c>
      <c r="D408" s="6" t="s">
        <v>1730</v>
      </c>
      <c r="E408" s="5" t="s">
        <v>277</v>
      </c>
      <c r="F408" s="5" t="s">
        <v>3041</v>
      </c>
      <c r="G408" s="5" t="s">
        <v>3034</v>
      </c>
      <c r="H408" s="5" t="s">
        <v>3035</v>
      </c>
      <c r="I408" s="5" t="s">
        <v>36</v>
      </c>
      <c r="J408" s="5" t="s">
        <v>37</v>
      </c>
      <c r="K408" s="5" t="s">
        <v>2376</v>
      </c>
      <c r="L408" s="5" t="s">
        <v>3042</v>
      </c>
      <c r="M408" s="5" t="s">
        <v>3043</v>
      </c>
      <c r="N408" s="5" t="s">
        <v>3044</v>
      </c>
      <c r="O408" s="5" t="s">
        <v>3038</v>
      </c>
      <c r="P408" s="5" t="s">
        <v>3045</v>
      </c>
      <c r="Q408" s="5" t="s">
        <v>3046</v>
      </c>
      <c r="R408" s="5" t="s">
        <v>48</v>
      </c>
      <c r="S408" s="5" t="s">
        <v>3046</v>
      </c>
      <c r="T408" s="5" t="s">
        <v>32</v>
      </c>
      <c r="U408" s="5" t="s">
        <v>32</v>
      </c>
      <c r="V408" s="5" t="s">
        <v>46</v>
      </c>
      <c r="W408" s="5" t="s">
        <v>46</v>
      </c>
      <c r="X408" s="5" t="s">
        <v>62</v>
      </c>
      <c r="Y408" s="5" t="s">
        <v>63</v>
      </c>
      <c r="Z408" s="5" t="s">
        <v>318</v>
      </c>
      <c r="AA408" s="5" t="s">
        <v>413</v>
      </c>
      <c r="AB408" s="5" t="s">
        <v>3047</v>
      </c>
    </row>
    <row r="409" ht="40" customHeight="1" spans="1:28">
      <c r="A409" s="5" t="s">
        <v>3048</v>
      </c>
      <c r="B409" s="5" t="s">
        <v>3049</v>
      </c>
      <c r="C409" s="5" t="s">
        <v>3050</v>
      </c>
      <c r="D409" s="6" t="s">
        <v>31</v>
      </c>
      <c r="E409" s="5" t="s">
        <v>277</v>
      </c>
      <c r="F409" s="5" t="s">
        <v>3051</v>
      </c>
      <c r="G409" s="5" t="s">
        <v>3052</v>
      </c>
      <c r="H409" s="5" t="s">
        <v>621</v>
      </c>
      <c r="I409" s="5" t="s">
        <v>36</v>
      </c>
      <c r="J409" s="5" t="s">
        <v>37</v>
      </c>
      <c r="K409" s="5" t="s">
        <v>1704</v>
      </c>
      <c r="L409" s="5" t="s">
        <v>408</v>
      </c>
      <c r="M409" s="5" t="s">
        <v>634</v>
      </c>
      <c r="N409" s="5" t="s">
        <v>3053</v>
      </c>
      <c r="O409" s="5" t="s">
        <v>3054</v>
      </c>
      <c r="P409" s="5" t="s">
        <v>3055</v>
      </c>
      <c r="Q409" s="5" t="s">
        <v>3055</v>
      </c>
      <c r="R409" s="5" t="s">
        <v>3056</v>
      </c>
      <c r="S409" s="5" t="s">
        <v>3056</v>
      </c>
      <c r="T409" s="5" t="s">
        <v>32</v>
      </c>
      <c r="U409" s="5" t="s">
        <v>32</v>
      </c>
      <c r="V409" s="5" t="s">
        <v>46</v>
      </c>
      <c r="W409" s="5" t="s">
        <v>46</v>
      </c>
      <c r="X409" s="5" t="s">
        <v>138</v>
      </c>
      <c r="Y409" s="5" t="s">
        <v>63</v>
      </c>
      <c r="Z409" s="5" t="s">
        <v>520</v>
      </c>
      <c r="AA409" s="5" t="s">
        <v>1139</v>
      </c>
      <c r="AB409" s="5" t="s">
        <v>3055</v>
      </c>
    </row>
    <row r="410" ht="40" customHeight="1" spans="1:28">
      <c r="A410" s="5" t="s">
        <v>3057</v>
      </c>
      <c r="B410" s="5" t="s">
        <v>3058</v>
      </c>
      <c r="C410" s="5" t="s">
        <v>3059</v>
      </c>
      <c r="D410" s="6" t="s">
        <v>93</v>
      </c>
      <c r="E410" s="5" t="s">
        <v>277</v>
      </c>
      <c r="F410" s="5" t="s">
        <v>3060</v>
      </c>
      <c r="G410" s="5" t="s">
        <v>1930</v>
      </c>
      <c r="H410" s="5" t="s">
        <v>970</v>
      </c>
      <c r="I410" s="5" t="s">
        <v>36</v>
      </c>
      <c r="J410" s="5" t="s">
        <v>37</v>
      </c>
      <c r="K410" s="5" t="s">
        <v>3061</v>
      </c>
      <c r="L410" s="5" t="s">
        <v>503</v>
      </c>
      <c r="M410" s="5" t="s">
        <v>1333</v>
      </c>
      <c r="N410" s="5" t="s">
        <v>3062</v>
      </c>
      <c r="O410" s="5" t="s">
        <v>3063</v>
      </c>
      <c r="P410" s="5" t="s">
        <v>48</v>
      </c>
      <c r="Q410" s="5" t="s">
        <v>48</v>
      </c>
      <c r="R410" s="5" t="s">
        <v>48</v>
      </c>
      <c r="S410" s="5" t="s">
        <v>48</v>
      </c>
      <c r="T410" s="5" t="s">
        <v>32</v>
      </c>
      <c r="U410" s="5" t="s">
        <v>32</v>
      </c>
      <c r="V410" s="5" t="s">
        <v>46</v>
      </c>
      <c r="W410" s="5" t="s">
        <v>46</v>
      </c>
      <c r="X410" s="5" t="s">
        <v>138</v>
      </c>
      <c r="Y410" s="5" t="s">
        <v>45</v>
      </c>
      <c r="Z410" s="5" t="s">
        <v>520</v>
      </c>
      <c r="AA410" s="5" t="s">
        <v>575</v>
      </c>
      <c r="AB410" s="5" t="s">
        <v>48</v>
      </c>
    </row>
    <row r="411" ht="40" customHeight="1" spans="1:28">
      <c r="A411" s="5" t="s">
        <v>3064</v>
      </c>
      <c r="B411" s="5" t="s">
        <v>1947</v>
      </c>
      <c r="C411" s="5" t="s">
        <v>3065</v>
      </c>
      <c r="D411" s="6" t="s">
        <v>117</v>
      </c>
      <c r="E411" s="5" t="s">
        <v>277</v>
      </c>
      <c r="F411" s="5" t="s">
        <v>3066</v>
      </c>
      <c r="G411" s="5" t="s">
        <v>3067</v>
      </c>
      <c r="H411" s="5" t="s">
        <v>517</v>
      </c>
      <c r="I411" s="5" t="s">
        <v>55</v>
      </c>
      <c r="J411" s="5" t="s">
        <v>72</v>
      </c>
      <c r="K411" s="5" t="s">
        <v>32</v>
      </c>
      <c r="L411" s="5"/>
      <c r="M411" s="5" t="s">
        <v>1742</v>
      </c>
      <c r="N411" s="5" t="s">
        <v>3068</v>
      </c>
      <c r="O411" s="5" t="s">
        <v>3069</v>
      </c>
      <c r="P411" s="5" t="s">
        <v>48</v>
      </c>
      <c r="Q411" s="5" t="s">
        <v>48</v>
      </c>
      <c r="R411" s="5" t="s">
        <v>48</v>
      </c>
      <c r="S411" s="5" t="s">
        <v>48</v>
      </c>
      <c r="T411" s="5" t="s">
        <v>32</v>
      </c>
      <c r="U411" s="5" t="s">
        <v>32</v>
      </c>
      <c r="V411" s="5" t="s">
        <v>46</v>
      </c>
      <c r="W411" s="5" t="s">
        <v>46</v>
      </c>
      <c r="X411" s="5" t="s">
        <v>63</v>
      </c>
      <c r="Y411" s="5" t="s">
        <v>45</v>
      </c>
      <c r="Z411" s="5" t="s">
        <v>295</v>
      </c>
      <c r="AA411" s="5" t="s">
        <v>2563</v>
      </c>
      <c r="AB411" s="5" t="s">
        <v>48</v>
      </c>
    </row>
    <row r="412" ht="40" customHeight="1" spans="1:28">
      <c r="A412" s="5" t="s">
        <v>3070</v>
      </c>
      <c r="B412" s="5" t="s">
        <v>2289</v>
      </c>
      <c r="C412" s="5" t="s">
        <v>3071</v>
      </c>
      <c r="D412" s="6" t="s">
        <v>31</v>
      </c>
      <c r="E412" s="5" t="s">
        <v>277</v>
      </c>
      <c r="F412" s="5" t="s">
        <v>3072</v>
      </c>
      <c r="G412" s="5" t="s">
        <v>3073</v>
      </c>
      <c r="H412" s="5" t="s">
        <v>337</v>
      </c>
      <c r="I412" s="5" t="s">
        <v>36</v>
      </c>
      <c r="J412" s="5" t="s">
        <v>37</v>
      </c>
      <c r="K412" s="5" t="s">
        <v>1259</v>
      </c>
      <c r="L412" s="5" t="s">
        <v>629</v>
      </c>
      <c r="M412" s="5" t="s">
        <v>3074</v>
      </c>
      <c r="N412" s="5" t="s">
        <v>3075</v>
      </c>
      <c r="O412" s="5" t="s">
        <v>3076</v>
      </c>
      <c r="P412" s="5" t="s">
        <v>48</v>
      </c>
      <c r="Q412" s="5" t="s">
        <v>48</v>
      </c>
      <c r="R412" s="5" t="s">
        <v>48</v>
      </c>
      <c r="S412" s="5" t="s">
        <v>48</v>
      </c>
      <c r="T412" s="5" t="s">
        <v>32</v>
      </c>
      <c r="U412" s="5" t="s">
        <v>32</v>
      </c>
      <c r="V412" s="5" t="s">
        <v>46</v>
      </c>
      <c r="W412" s="5" t="s">
        <v>46</v>
      </c>
      <c r="X412" s="5" t="s">
        <v>138</v>
      </c>
      <c r="Y412" s="5" t="s">
        <v>45</v>
      </c>
      <c r="Z412" s="5" t="s">
        <v>520</v>
      </c>
      <c r="AA412" s="5" t="s">
        <v>575</v>
      </c>
      <c r="AB412" s="5" t="s">
        <v>48</v>
      </c>
    </row>
    <row r="413" ht="40" customHeight="1" spans="1:28">
      <c r="A413" s="5" t="s">
        <v>3077</v>
      </c>
      <c r="B413" s="5" t="s">
        <v>1697</v>
      </c>
      <c r="C413" s="5" t="s">
        <v>3078</v>
      </c>
      <c r="D413" s="6" t="s">
        <v>31</v>
      </c>
      <c r="E413" s="5" t="s">
        <v>277</v>
      </c>
      <c r="F413" s="5" t="s">
        <v>3079</v>
      </c>
      <c r="G413" s="5" t="s">
        <v>107</v>
      </c>
      <c r="H413" s="5" t="s">
        <v>108</v>
      </c>
      <c r="I413" s="5" t="s">
        <v>36</v>
      </c>
      <c r="J413" s="5" t="s">
        <v>37</v>
      </c>
      <c r="K413" s="5" t="s">
        <v>365</v>
      </c>
      <c r="L413" s="5" t="s">
        <v>328</v>
      </c>
      <c r="M413" s="5" t="s">
        <v>2404</v>
      </c>
      <c r="N413" s="5" t="s">
        <v>3080</v>
      </c>
      <c r="O413" s="5" t="s">
        <v>3076</v>
      </c>
      <c r="P413" s="5" t="s">
        <v>3081</v>
      </c>
      <c r="Q413" s="5" t="s">
        <v>3082</v>
      </c>
      <c r="R413" s="5" t="s">
        <v>3083</v>
      </c>
      <c r="S413" s="5" t="s">
        <v>3084</v>
      </c>
      <c r="T413" s="5" t="s">
        <v>3085</v>
      </c>
      <c r="U413" s="5" t="s">
        <v>3086</v>
      </c>
      <c r="V413" s="5" t="s">
        <v>45</v>
      </c>
      <c r="W413" s="5" t="s">
        <v>46</v>
      </c>
      <c r="X413" s="5" t="s">
        <v>138</v>
      </c>
      <c r="Y413" s="5" t="s">
        <v>47</v>
      </c>
      <c r="Z413" s="5" t="s">
        <v>3087</v>
      </c>
      <c r="AA413" s="5" t="s">
        <v>3088</v>
      </c>
      <c r="AB413" s="5" t="s">
        <v>3082</v>
      </c>
    </row>
    <row r="414" ht="40" customHeight="1" spans="1:28">
      <c r="A414" s="5" t="s">
        <v>3089</v>
      </c>
      <c r="B414" s="5" t="s">
        <v>2538</v>
      </c>
      <c r="C414" s="5" t="s">
        <v>3090</v>
      </c>
      <c r="D414" s="6" t="s">
        <v>323</v>
      </c>
      <c r="E414" s="5" t="s">
        <v>277</v>
      </c>
      <c r="F414" s="5" t="s">
        <v>3091</v>
      </c>
      <c r="G414" s="5" t="s">
        <v>3092</v>
      </c>
      <c r="H414" s="5" t="s">
        <v>1310</v>
      </c>
      <c r="I414" s="5" t="s">
        <v>36</v>
      </c>
      <c r="J414" s="5" t="s">
        <v>37</v>
      </c>
      <c r="K414" s="5" t="s">
        <v>1696</v>
      </c>
      <c r="L414" s="5" t="s">
        <v>96</v>
      </c>
      <c r="M414" s="5" t="s">
        <v>1314</v>
      </c>
      <c r="N414" s="5" t="s">
        <v>3093</v>
      </c>
      <c r="O414" s="5" t="s">
        <v>3094</v>
      </c>
      <c r="P414" s="5" t="s">
        <v>48</v>
      </c>
      <c r="Q414" s="5" t="s">
        <v>48</v>
      </c>
      <c r="R414" s="5" t="s">
        <v>48</v>
      </c>
      <c r="S414" s="5" t="s">
        <v>48</v>
      </c>
      <c r="T414" s="5" t="s">
        <v>32</v>
      </c>
      <c r="U414" s="5" t="s">
        <v>32</v>
      </c>
      <c r="V414" s="5" t="s">
        <v>46</v>
      </c>
      <c r="W414" s="5" t="s">
        <v>46</v>
      </c>
      <c r="X414" s="5" t="s">
        <v>47</v>
      </c>
      <c r="Y414" s="5" t="s">
        <v>45</v>
      </c>
      <c r="Z414" s="5" t="s">
        <v>285</v>
      </c>
      <c r="AA414" s="5" t="s">
        <v>307</v>
      </c>
      <c r="AB414" s="5" t="s">
        <v>48</v>
      </c>
    </row>
    <row r="415" ht="40" customHeight="1" spans="1:28">
      <c r="A415" s="5" t="s">
        <v>3095</v>
      </c>
      <c r="B415" s="5" t="s">
        <v>2538</v>
      </c>
      <c r="C415" s="5" t="s">
        <v>3096</v>
      </c>
      <c r="D415" s="6" t="s">
        <v>323</v>
      </c>
      <c r="E415" s="5" t="s">
        <v>277</v>
      </c>
      <c r="F415" s="5" t="s">
        <v>3097</v>
      </c>
      <c r="G415" s="5" t="s">
        <v>3098</v>
      </c>
      <c r="H415" s="5" t="s">
        <v>1310</v>
      </c>
      <c r="I415" s="5" t="s">
        <v>36</v>
      </c>
      <c r="J415" s="5" t="s">
        <v>37</v>
      </c>
      <c r="K415" s="5" t="s">
        <v>611</v>
      </c>
      <c r="L415" s="5" t="s">
        <v>612</v>
      </c>
      <c r="M415" s="5" t="s">
        <v>1314</v>
      </c>
      <c r="N415" s="5" t="s">
        <v>3093</v>
      </c>
      <c r="O415" s="5" t="s">
        <v>3094</v>
      </c>
      <c r="P415" s="5" t="s">
        <v>48</v>
      </c>
      <c r="Q415" s="5" t="s">
        <v>48</v>
      </c>
      <c r="R415" s="5" t="s">
        <v>48</v>
      </c>
      <c r="S415" s="5" t="s">
        <v>48</v>
      </c>
      <c r="T415" s="5" t="s">
        <v>32</v>
      </c>
      <c r="U415" s="5" t="s">
        <v>32</v>
      </c>
      <c r="V415" s="5" t="s">
        <v>46</v>
      </c>
      <c r="W415" s="5" t="s">
        <v>46</v>
      </c>
      <c r="X415" s="5" t="s">
        <v>47</v>
      </c>
      <c r="Y415" s="5" t="s">
        <v>45</v>
      </c>
      <c r="Z415" s="5" t="s">
        <v>285</v>
      </c>
      <c r="AA415" s="5" t="s">
        <v>307</v>
      </c>
      <c r="AB415" s="5" t="s">
        <v>48</v>
      </c>
    </row>
    <row r="416" ht="40" customHeight="1" spans="1:28">
      <c r="A416" s="5" t="s">
        <v>3099</v>
      </c>
      <c r="B416" s="5" t="s">
        <v>1518</v>
      </c>
      <c r="C416" s="5" t="s">
        <v>3100</v>
      </c>
      <c r="D416" s="6" t="s">
        <v>1996</v>
      </c>
      <c r="E416" s="5" t="s">
        <v>277</v>
      </c>
      <c r="F416" s="5" t="s">
        <v>2321</v>
      </c>
      <c r="G416" s="5" t="s">
        <v>2322</v>
      </c>
      <c r="H416" s="5" t="s">
        <v>98</v>
      </c>
      <c r="I416" s="5" t="s">
        <v>36</v>
      </c>
      <c r="J416" s="5" t="s">
        <v>37</v>
      </c>
      <c r="K416" s="5" t="s">
        <v>546</v>
      </c>
      <c r="L416" s="5" t="s">
        <v>146</v>
      </c>
      <c r="M416" s="5" t="s">
        <v>1229</v>
      </c>
      <c r="N416" s="5" t="s">
        <v>3101</v>
      </c>
      <c r="O416" s="5" t="s">
        <v>3102</v>
      </c>
      <c r="P416" s="5" t="s">
        <v>2325</v>
      </c>
      <c r="Q416" s="5" t="s">
        <v>2325</v>
      </c>
      <c r="R416" s="5" t="s">
        <v>2326</v>
      </c>
      <c r="S416" s="5" t="s">
        <v>2326</v>
      </c>
      <c r="T416" s="5" t="s">
        <v>32</v>
      </c>
      <c r="U416" s="5" t="s">
        <v>32</v>
      </c>
      <c r="V416" s="5" t="s">
        <v>46</v>
      </c>
      <c r="W416" s="5" t="s">
        <v>46</v>
      </c>
      <c r="X416" s="5" t="s">
        <v>62</v>
      </c>
      <c r="Y416" s="5" t="s">
        <v>63</v>
      </c>
      <c r="Z416" s="5" t="s">
        <v>2327</v>
      </c>
      <c r="AA416" s="5" t="s">
        <v>2328</v>
      </c>
      <c r="AB416" s="5" t="s">
        <v>2325</v>
      </c>
    </row>
    <row r="417" ht="40" customHeight="1" spans="1:28">
      <c r="A417" s="5" t="s">
        <v>3103</v>
      </c>
      <c r="B417" s="5" t="s">
        <v>3104</v>
      </c>
      <c r="C417" s="5" t="s">
        <v>3105</v>
      </c>
      <c r="D417" s="6" t="s">
        <v>323</v>
      </c>
      <c r="E417" s="5" t="s">
        <v>277</v>
      </c>
      <c r="F417" s="5" t="s">
        <v>3106</v>
      </c>
      <c r="G417" s="5" t="s">
        <v>3107</v>
      </c>
      <c r="H417" s="5" t="s">
        <v>559</v>
      </c>
      <c r="I417" s="5" t="s">
        <v>36</v>
      </c>
      <c r="J417" s="5" t="s">
        <v>37</v>
      </c>
      <c r="K417" s="5" t="s">
        <v>1520</v>
      </c>
      <c r="L417" s="5" t="s">
        <v>120</v>
      </c>
      <c r="M417" s="5" t="s">
        <v>2317</v>
      </c>
      <c r="N417" s="5" t="s">
        <v>3108</v>
      </c>
      <c r="O417" s="5" t="s">
        <v>3109</v>
      </c>
      <c r="P417" s="5" t="s">
        <v>48</v>
      </c>
      <c r="Q417" s="5" t="s">
        <v>48</v>
      </c>
      <c r="R417" s="5" t="s">
        <v>48</v>
      </c>
      <c r="S417" s="5" t="s">
        <v>48</v>
      </c>
      <c r="T417" s="5" t="s">
        <v>32</v>
      </c>
      <c r="U417" s="5" t="s">
        <v>32</v>
      </c>
      <c r="V417" s="5" t="s">
        <v>46</v>
      </c>
      <c r="W417" s="5" t="s">
        <v>46</v>
      </c>
      <c r="X417" s="5" t="s">
        <v>594</v>
      </c>
      <c r="Y417" s="5" t="s">
        <v>45</v>
      </c>
      <c r="Z417" s="5" t="s">
        <v>318</v>
      </c>
      <c r="AA417" s="5" t="s">
        <v>319</v>
      </c>
      <c r="AB417" s="5" t="s">
        <v>48</v>
      </c>
    </row>
    <row r="418" ht="40" customHeight="1" spans="1:28">
      <c r="A418" s="5" t="s">
        <v>3110</v>
      </c>
      <c r="B418" s="5" t="s">
        <v>3111</v>
      </c>
      <c r="C418" s="5" t="s">
        <v>3112</v>
      </c>
      <c r="D418" s="6" t="s">
        <v>500</v>
      </c>
      <c r="E418" s="5" t="s">
        <v>277</v>
      </c>
      <c r="F418" s="5" t="s">
        <v>3113</v>
      </c>
      <c r="G418" s="5" t="s">
        <v>3114</v>
      </c>
      <c r="H418" s="5" t="s">
        <v>399</v>
      </c>
      <c r="I418" s="5" t="s">
        <v>36</v>
      </c>
      <c r="J418" s="5" t="s">
        <v>37</v>
      </c>
      <c r="K418" s="5" t="s">
        <v>1267</v>
      </c>
      <c r="L418" s="5" t="s">
        <v>120</v>
      </c>
      <c r="M418" s="5" t="s">
        <v>395</v>
      </c>
      <c r="N418" s="5" t="s">
        <v>3115</v>
      </c>
      <c r="O418" s="5" t="s">
        <v>3116</v>
      </c>
      <c r="P418" s="5" t="s">
        <v>3117</v>
      </c>
      <c r="Q418" s="5" t="s">
        <v>3117</v>
      </c>
      <c r="R418" s="5" t="s">
        <v>48</v>
      </c>
      <c r="S418" s="5" t="s">
        <v>48</v>
      </c>
      <c r="T418" s="5" t="s">
        <v>32</v>
      </c>
      <c r="U418" s="5" t="s">
        <v>32</v>
      </c>
      <c r="V418" s="5" t="s">
        <v>46</v>
      </c>
      <c r="W418" s="5" t="s">
        <v>46</v>
      </c>
      <c r="X418" s="5" t="s">
        <v>101</v>
      </c>
      <c r="Y418" s="5" t="s">
        <v>63</v>
      </c>
      <c r="Z418" s="5" t="s">
        <v>295</v>
      </c>
      <c r="AA418" s="5" t="s">
        <v>615</v>
      </c>
      <c r="AB418" s="5" t="s">
        <v>3117</v>
      </c>
    </row>
    <row r="419" ht="40" customHeight="1" spans="1:28">
      <c r="A419" s="5" t="s">
        <v>3118</v>
      </c>
      <c r="B419" s="5" t="s">
        <v>1769</v>
      </c>
      <c r="C419" s="5" t="s">
        <v>3119</v>
      </c>
      <c r="D419" s="6" t="s">
        <v>31</v>
      </c>
      <c r="E419" s="5" t="s">
        <v>277</v>
      </c>
      <c r="F419" s="5" t="s">
        <v>3120</v>
      </c>
      <c r="G419" s="5" t="s">
        <v>3121</v>
      </c>
      <c r="H419" s="5" t="s">
        <v>2640</v>
      </c>
      <c r="I419" s="5" t="s">
        <v>36</v>
      </c>
      <c r="J419" s="5" t="s">
        <v>37</v>
      </c>
      <c r="K419" s="5" t="s">
        <v>3122</v>
      </c>
      <c r="L419" s="5" t="s">
        <v>195</v>
      </c>
      <c r="M419" s="5" t="s">
        <v>1774</v>
      </c>
      <c r="N419" s="5" t="s">
        <v>3123</v>
      </c>
      <c r="O419" s="5" t="s">
        <v>3124</v>
      </c>
      <c r="P419" s="5" t="s">
        <v>48</v>
      </c>
      <c r="Q419" s="5" t="s">
        <v>48</v>
      </c>
      <c r="R419" s="5" t="s">
        <v>48</v>
      </c>
      <c r="S419" s="5" t="s">
        <v>48</v>
      </c>
      <c r="T419" s="5" t="s">
        <v>32</v>
      </c>
      <c r="U419" s="5" t="s">
        <v>32</v>
      </c>
      <c r="V419" s="5" t="s">
        <v>46</v>
      </c>
      <c r="W419" s="5" t="s">
        <v>46</v>
      </c>
      <c r="X419" s="5" t="s">
        <v>138</v>
      </c>
      <c r="Y419" s="5" t="s">
        <v>45</v>
      </c>
      <c r="Z419" s="5" t="s">
        <v>520</v>
      </c>
      <c r="AA419" s="5" t="s">
        <v>575</v>
      </c>
      <c r="AB419" s="5" t="s">
        <v>48</v>
      </c>
    </row>
    <row r="420" ht="40" customHeight="1" spans="1:28">
      <c r="A420" s="5" t="s">
        <v>3125</v>
      </c>
      <c r="B420" s="5" t="s">
        <v>3126</v>
      </c>
      <c r="C420" s="5" t="s">
        <v>3127</v>
      </c>
      <c r="D420" s="6" t="s">
        <v>31</v>
      </c>
      <c r="E420" s="5" t="s">
        <v>277</v>
      </c>
      <c r="F420" s="5" t="s">
        <v>3128</v>
      </c>
      <c r="G420" s="5" t="s">
        <v>3129</v>
      </c>
      <c r="H420" s="5" t="s">
        <v>302</v>
      </c>
      <c r="I420" s="5" t="s">
        <v>36</v>
      </c>
      <c r="J420" s="5" t="s">
        <v>37</v>
      </c>
      <c r="K420" s="5" t="s">
        <v>3130</v>
      </c>
      <c r="L420" s="5" t="s">
        <v>1795</v>
      </c>
      <c r="M420" s="5" t="s">
        <v>3131</v>
      </c>
      <c r="N420" s="5" t="s">
        <v>3132</v>
      </c>
      <c r="O420" s="5" t="s">
        <v>3124</v>
      </c>
      <c r="P420" s="5" t="s">
        <v>3133</v>
      </c>
      <c r="Q420" s="5" t="s">
        <v>3134</v>
      </c>
      <c r="R420" s="5" t="s">
        <v>3083</v>
      </c>
      <c r="S420" s="5" t="s">
        <v>3084</v>
      </c>
      <c r="T420" s="5" t="s">
        <v>3135</v>
      </c>
      <c r="U420" s="5" t="s">
        <v>3136</v>
      </c>
      <c r="V420" s="5" t="s">
        <v>45</v>
      </c>
      <c r="W420" s="5" t="s">
        <v>46</v>
      </c>
      <c r="X420" s="5" t="s">
        <v>138</v>
      </c>
      <c r="Y420" s="5" t="s">
        <v>63</v>
      </c>
      <c r="Z420" s="5" t="s">
        <v>3087</v>
      </c>
      <c r="AA420" s="5" t="s">
        <v>3137</v>
      </c>
      <c r="AB420" s="5" t="s">
        <v>3134</v>
      </c>
    </row>
    <row r="421" ht="40" customHeight="1" spans="1:28">
      <c r="A421" s="5" t="s">
        <v>3138</v>
      </c>
      <c r="B421" s="5" t="s">
        <v>718</v>
      </c>
      <c r="C421" s="5" t="s">
        <v>3139</v>
      </c>
      <c r="D421" s="6" t="s">
        <v>184</v>
      </c>
      <c r="E421" s="5" t="s">
        <v>720</v>
      </c>
      <c r="F421" s="5" t="s">
        <v>3140</v>
      </c>
      <c r="G421" s="5" t="s">
        <v>722</v>
      </c>
      <c r="H421" s="5" t="s">
        <v>723</v>
      </c>
      <c r="I421" s="5" t="s">
        <v>36</v>
      </c>
      <c r="J421" s="5" t="s">
        <v>37</v>
      </c>
      <c r="K421" s="5" t="s">
        <v>718</v>
      </c>
      <c r="L421" s="5" t="s">
        <v>724</v>
      </c>
      <c r="M421" s="5" t="s">
        <v>32</v>
      </c>
      <c r="N421" s="5" t="s">
        <v>3141</v>
      </c>
      <c r="O421" s="5" t="s">
        <v>3142</v>
      </c>
      <c r="P421" s="5" t="s">
        <v>727</v>
      </c>
      <c r="Q421" s="5" t="s">
        <v>727</v>
      </c>
      <c r="R421" s="5" t="s">
        <v>728</v>
      </c>
      <c r="S421" s="5" t="s">
        <v>728</v>
      </c>
      <c r="T421" s="5" t="s">
        <v>32</v>
      </c>
      <c r="U421" s="5" t="s">
        <v>32</v>
      </c>
      <c r="V421" s="5" t="s">
        <v>46</v>
      </c>
      <c r="W421" s="5" t="s">
        <v>46</v>
      </c>
      <c r="X421" s="5" t="s">
        <v>779</v>
      </c>
      <c r="Y421" s="5" t="s">
        <v>63</v>
      </c>
      <c r="Z421" s="5" t="s">
        <v>729</v>
      </c>
      <c r="AA421" s="5" t="s">
        <v>730</v>
      </c>
      <c r="AB421" s="5" t="s">
        <v>727</v>
      </c>
    </row>
    <row r="422" ht="40" customHeight="1" spans="1:28">
      <c r="A422" s="5" t="s">
        <v>3143</v>
      </c>
      <c r="B422" s="5" t="s">
        <v>2303</v>
      </c>
      <c r="C422" s="5" t="s">
        <v>3144</v>
      </c>
      <c r="D422" s="6" t="s">
        <v>184</v>
      </c>
      <c r="E422" s="5" t="s">
        <v>277</v>
      </c>
      <c r="F422" s="5" t="s">
        <v>3145</v>
      </c>
      <c r="G422" s="5" t="s">
        <v>1881</v>
      </c>
      <c r="H422" s="5" t="s">
        <v>710</v>
      </c>
      <c r="I422" s="5" t="s">
        <v>36</v>
      </c>
      <c r="J422" s="5" t="s">
        <v>37</v>
      </c>
      <c r="K422" s="5" t="s">
        <v>2317</v>
      </c>
      <c r="L422" s="5" t="s">
        <v>431</v>
      </c>
      <c r="M422" s="5" t="s">
        <v>1171</v>
      </c>
      <c r="N422" s="5" t="s">
        <v>3146</v>
      </c>
      <c r="O422" s="5" t="s">
        <v>3142</v>
      </c>
      <c r="P422" s="5" t="s">
        <v>48</v>
      </c>
      <c r="Q422" s="5" t="s">
        <v>48</v>
      </c>
      <c r="R422" s="5" t="s">
        <v>48</v>
      </c>
      <c r="S422" s="5" t="s">
        <v>48</v>
      </c>
      <c r="T422" s="5" t="s">
        <v>32</v>
      </c>
      <c r="U422" s="5" t="s">
        <v>32</v>
      </c>
      <c r="V422" s="5" t="s">
        <v>46</v>
      </c>
      <c r="W422" s="5" t="s">
        <v>46</v>
      </c>
      <c r="X422" s="5" t="s">
        <v>63</v>
      </c>
      <c r="Y422" s="5" t="s">
        <v>45</v>
      </c>
      <c r="Z422" s="5" t="s">
        <v>318</v>
      </c>
      <c r="AA422" s="5" t="s">
        <v>342</v>
      </c>
      <c r="AB422" s="5" t="s">
        <v>48</v>
      </c>
    </row>
    <row r="423" ht="40" customHeight="1" spans="1:28">
      <c r="A423" s="5" t="s">
        <v>3147</v>
      </c>
      <c r="B423" s="5" t="s">
        <v>1253</v>
      </c>
      <c r="C423" s="5" t="s">
        <v>3148</v>
      </c>
      <c r="D423" s="6" t="s">
        <v>184</v>
      </c>
      <c r="E423" s="5" t="s">
        <v>277</v>
      </c>
      <c r="F423" s="5" t="s">
        <v>3149</v>
      </c>
      <c r="G423" s="5" t="s">
        <v>3129</v>
      </c>
      <c r="H423" s="5" t="s">
        <v>302</v>
      </c>
      <c r="I423" s="5" t="s">
        <v>55</v>
      </c>
      <c r="J423" s="5" t="s">
        <v>72</v>
      </c>
      <c r="K423" s="5" t="s">
        <v>32</v>
      </c>
      <c r="L423" s="5"/>
      <c r="M423" s="5" t="s">
        <v>1259</v>
      </c>
      <c r="N423" s="5" t="s">
        <v>3150</v>
      </c>
      <c r="O423" s="5" t="s">
        <v>3142</v>
      </c>
      <c r="P423" s="5" t="s">
        <v>48</v>
      </c>
      <c r="Q423" s="5" t="s">
        <v>48</v>
      </c>
      <c r="R423" s="5" t="s">
        <v>48</v>
      </c>
      <c r="S423" s="5" t="s">
        <v>48</v>
      </c>
      <c r="T423" s="5" t="s">
        <v>32</v>
      </c>
      <c r="U423" s="5" t="s">
        <v>32</v>
      </c>
      <c r="V423" s="5" t="s">
        <v>46</v>
      </c>
      <c r="W423" s="5" t="s">
        <v>46</v>
      </c>
      <c r="X423" s="5" t="s">
        <v>89</v>
      </c>
      <c r="Y423" s="5" t="s">
        <v>45</v>
      </c>
      <c r="Z423" s="5" t="s">
        <v>318</v>
      </c>
      <c r="AA423" s="5" t="s">
        <v>1609</v>
      </c>
      <c r="AB423" s="5" t="s">
        <v>48</v>
      </c>
    </row>
    <row r="424" ht="40" customHeight="1" spans="1:28">
      <c r="A424" s="5" t="s">
        <v>3151</v>
      </c>
      <c r="B424" s="5" t="s">
        <v>3152</v>
      </c>
      <c r="C424" s="5" t="s">
        <v>3153</v>
      </c>
      <c r="D424" s="6" t="s">
        <v>184</v>
      </c>
      <c r="E424" s="5" t="s">
        <v>277</v>
      </c>
      <c r="F424" s="5" t="s">
        <v>3154</v>
      </c>
      <c r="G424" s="5" t="s">
        <v>3155</v>
      </c>
      <c r="H424" s="5" t="s">
        <v>173</v>
      </c>
      <c r="I424" s="5" t="s">
        <v>55</v>
      </c>
      <c r="J424" s="5" t="s">
        <v>72</v>
      </c>
      <c r="K424" s="5"/>
      <c r="L424" s="5"/>
      <c r="M424" s="5" t="s">
        <v>2318</v>
      </c>
      <c r="N424" s="5" t="s">
        <v>3146</v>
      </c>
      <c r="O424" s="5" t="s">
        <v>3142</v>
      </c>
      <c r="P424" s="5" t="s">
        <v>48</v>
      </c>
      <c r="Q424" s="5" t="s">
        <v>48</v>
      </c>
      <c r="R424" s="5" t="s">
        <v>48</v>
      </c>
      <c r="S424" s="5" t="s">
        <v>48</v>
      </c>
      <c r="T424" s="5" t="s">
        <v>32</v>
      </c>
      <c r="U424" s="5" t="s">
        <v>32</v>
      </c>
      <c r="V424" s="5" t="s">
        <v>46</v>
      </c>
      <c r="W424" s="5" t="s">
        <v>46</v>
      </c>
      <c r="X424" s="5" t="s">
        <v>63</v>
      </c>
      <c r="Y424" s="5" t="s">
        <v>45</v>
      </c>
      <c r="Z424" s="5" t="s">
        <v>318</v>
      </c>
      <c r="AA424" s="5" t="s">
        <v>1609</v>
      </c>
      <c r="AB424" s="5" t="s">
        <v>48</v>
      </c>
    </row>
    <row r="425" ht="40" customHeight="1" spans="1:28">
      <c r="A425" s="5" t="s">
        <v>3156</v>
      </c>
      <c r="B425" s="5" t="s">
        <v>3157</v>
      </c>
      <c r="C425" s="5" t="s">
        <v>3158</v>
      </c>
      <c r="D425" s="6" t="s">
        <v>93</v>
      </c>
      <c r="E425" s="5" t="s">
        <v>277</v>
      </c>
      <c r="F425" s="5" t="s">
        <v>3159</v>
      </c>
      <c r="G425" s="5" t="s">
        <v>3160</v>
      </c>
      <c r="H425" s="5" t="s">
        <v>2952</v>
      </c>
      <c r="I425" s="5" t="s">
        <v>36</v>
      </c>
      <c r="J425" s="5" t="s">
        <v>37</v>
      </c>
      <c r="K425" s="5" t="s">
        <v>1789</v>
      </c>
      <c r="L425" s="5" t="s">
        <v>83</v>
      </c>
      <c r="M425" s="5" t="s">
        <v>3161</v>
      </c>
      <c r="N425" s="5" t="s">
        <v>3162</v>
      </c>
      <c r="O425" s="5" t="s">
        <v>3163</v>
      </c>
      <c r="P425" s="5" t="s">
        <v>48</v>
      </c>
      <c r="Q425" s="5" t="s">
        <v>48</v>
      </c>
      <c r="R425" s="5" t="s">
        <v>48</v>
      </c>
      <c r="S425" s="5" t="s">
        <v>48</v>
      </c>
      <c r="T425" s="5" t="s">
        <v>32</v>
      </c>
      <c r="U425" s="5" t="s">
        <v>32</v>
      </c>
      <c r="V425" s="5" t="s">
        <v>46</v>
      </c>
      <c r="W425" s="5" t="s">
        <v>46</v>
      </c>
      <c r="X425" s="5" t="s">
        <v>779</v>
      </c>
      <c r="Y425" s="5" t="s">
        <v>45</v>
      </c>
      <c r="Z425" s="5" t="s">
        <v>520</v>
      </c>
      <c r="AA425" s="5" t="s">
        <v>575</v>
      </c>
      <c r="AB425" s="5" t="s">
        <v>48</v>
      </c>
    </row>
    <row r="426" ht="40" customHeight="1" spans="1:28">
      <c r="A426" s="5" t="s">
        <v>3164</v>
      </c>
      <c r="B426" s="5" t="s">
        <v>3165</v>
      </c>
      <c r="C426" s="5" t="s">
        <v>3166</v>
      </c>
      <c r="D426" s="6" t="s">
        <v>93</v>
      </c>
      <c r="E426" s="5" t="s">
        <v>277</v>
      </c>
      <c r="F426" s="5" t="s">
        <v>3167</v>
      </c>
      <c r="G426" s="5" t="s">
        <v>3168</v>
      </c>
      <c r="H426" s="5" t="s">
        <v>559</v>
      </c>
      <c r="I426" s="5" t="s">
        <v>36</v>
      </c>
      <c r="J426" s="5" t="s">
        <v>37</v>
      </c>
      <c r="K426" s="5" t="s">
        <v>373</v>
      </c>
      <c r="L426" s="5" t="s">
        <v>399</v>
      </c>
      <c r="M426" s="5" t="s">
        <v>3169</v>
      </c>
      <c r="N426" s="5" t="s">
        <v>3170</v>
      </c>
      <c r="O426" s="5" t="s">
        <v>3163</v>
      </c>
      <c r="P426" s="5" t="s">
        <v>48</v>
      </c>
      <c r="Q426" s="5" t="s">
        <v>48</v>
      </c>
      <c r="R426" s="5" t="s">
        <v>48</v>
      </c>
      <c r="S426" s="5" t="s">
        <v>48</v>
      </c>
      <c r="T426" s="5" t="s">
        <v>32</v>
      </c>
      <c r="U426" s="5" t="s">
        <v>32</v>
      </c>
      <c r="V426" s="5" t="s">
        <v>46</v>
      </c>
      <c r="W426" s="5" t="s">
        <v>46</v>
      </c>
      <c r="X426" s="5" t="s">
        <v>138</v>
      </c>
      <c r="Y426" s="5" t="s">
        <v>45</v>
      </c>
      <c r="Z426" s="5" t="s">
        <v>520</v>
      </c>
      <c r="AA426" s="5" t="s">
        <v>521</v>
      </c>
      <c r="AB426" s="5" t="s">
        <v>48</v>
      </c>
    </row>
    <row r="427" ht="40" customHeight="1" spans="1:28">
      <c r="A427" s="5" t="s">
        <v>3171</v>
      </c>
      <c r="B427" s="5" t="s">
        <v>1249</v>
      </c>
      <c r="C427" s="5" t="s">
        <v>3172</v>
      </c>
      <c r="D427" s="6" t="s">
        <v>117</v>
      </c>
      <c r="E427" s="5" t="s">
        <v>277</v>
      </c>
      <c r="F427" s="5" t="s">
        <v>3173</v>
      </c>
      <c r="G427" s="5" t="s">
        <v>1671</v>
      </c>
      <c r="H427" s="5" t="s">
        <v>1672</v>
      </c>
      <c r="I427" s="5" t="s">
        <v>36</v>
      </c>
      <c r="J427" s="5" t="s">
        <v>37</v>
      </c>
      <c r="K427" s="5" t="s">
        <v>1048</v>
      </c>
      <c r="L427" s="5" t="s">
        <v>349</v>
      </c>
      <c r="M427" s="5" t="s">
        <v>1678</v>
      </c>
      <c r="N427" s="5" t="s">
        <v>3174</v>
      </c>
      <c r="O427" s="5" t="s">
        <v>3175</v>
      </c>
      <c r="P427" s="5" t="s">
        <v>48</v>
      </c>
      <c r="Q427" s="5" t="s">
        <v>48</v>
      </c>
      <c r="R427" s="5" t="s">
        <v>48</v>
      </c>
      <c r="S427" s="5" t="s">
        <v>48</v>
      </c>
      <c r="T427" s="5" t="s">
        <v>32</v>
      </c>
      <c r="U427" s="5" t="s">
        <v>32</v>
      </c>
      <c r="V427" s="5" t="s">
        <v>46</v>
      </c>
      <c r="W427" s="5" t="s">
        <v>46</v>
      </c>
      <c r="X427" s="5" t="s">
        <v>76</v>
      </c>
      <c r="Y427" s="5" t="s">
        <v>45</v>
      </c>
      <c r="Z427" s="5" t="s">
        <v>285</v>
      </c>
      <c r="AA427" s="5" t="s">
        <v>1849</v>
      </c>
      <c r="AB427" s="5" t="s">
        <v>48</v>
      </c>
    </row>
    <row r="428" ht="40" customHeight="1" spans="1:28">
      <c r="A428" s="5" t="s">
        <v>3176</v>
      </c>
      <c r="B428" s="5" t="s">
        <v>931</v>
      </c>
      <c r="C428" s="5" t="s">
        <v>3177</v>
      </c>
      <c r="D428" s="6" t="s">
        <v>117</v>
      </c>
      <c r="E428" s="5" t="s">
        <v>277</v>
      </c>
      <c r="F428" s="5" t="s">
        <v>3178</v>
      </c>
      <c r="G428" s="5" t="s">
        <v>1671</v>
      </c>
      <c r="H428" s="5" t="s">
        <v>1672</v>
      </c>
      <c r="I428" s="5" t="s">
        <v>36</v>
      </c>
      <c r="J428" s="5" t="s">
        <v>37</v>
      </c>
      <c r="K428" s="5" t="s">
        <v>2996</v>
      </c>
      <c r="L428" s="5" t="s">
        <v>582</v>
      </c>
      <c r="M428" s="5" t="s">
        <v>2750</v>
      </c>
      <c r="N428" s="5" t="s">
        <v>3174</v>
      </c>
      <c r="O428" s="5" t="s">
        <v>3175</v>
      </c>
      <c r="P428" s="5" t="s">
        <v>48</v>
      </c>
      <c r="Q428" s="5" t="s">
        <v>48</v>
      </c>
      <c r="R428" s="5" t="s">
        <v>48</v>
      </c>
      <c r="S428" s="5" t="s">
        <v>48</v>
      </c>
      <c r="T428" s="5" t="s">
        <v>32</v>
      </c>
      <c r="U428" s="5" t="s">
        <v>32</v>
      </c>
      <c r="V428" s="5" t="s">
        <v>46</v>
      </c>
      <c r="W428" s="5" t="s">
        <v>46</v>
      </c>
      <c r="X428" s="5" t="s">
        <v>76</v>
      </c>
      <c r="Y428" s="5" t="s">
        <v>45</v>
      </c>
      <c r="Z428" s="5" t="s">
        <v>285</v>
      </c>
      <c r="AA428" s="5" t="s">
        <v>1849</v>
      </c>
      <c r="AB428" s="5" t="s">
        <v>48</v>
      </c>
    </row>
    <row r="429" ht="40" customHeight="1" spans="1:28">
      <c r="A429" s="5" t="s">
        <v>3179</v>
      </c>
      <c r="B429" s="5" t="s">
        <v>1290</v>
      </c>
      <c r="C429" s="5" t="s">
        <v>3180</v>
      </c>
      <c r="D429" s="6" t="s">
        <v>323</v>
      </c>
      <c r="E429" s="5" t="s">
        <v>277</v>
      </c>
      <c r="F429" s="5" t="s">
        <v>3181</v>
      </c>
      <c r="G429" s="5" t="s">
        <v>2763</v>
      </c>
      <c r="H429" s="5" t="s">
        <v>391</v>
      </c>
      <c r="I429" s="5" t="s">
        <v>55</v>
      </c>
      <c r="J429" s="5" t="s">
        <v>72</v>
      </c>
      <c r="K429" s="5" t="s">
        <v>32</v>
      </c>
      <c r="L429" s="5"/>
      <c r="M429" s="5" t="s">
        <v>3182</v>
      </c>
      <c r="N429" s="5" t="s">
        <v>3183</v>
      </c>
      <c r="O429" s="5" t="s">
        <v>3184</v>
      </c>
      <c r="P429" s="5" t="s">
        <v>48</v>
      </c>
      <c r="Q429" s="5" t="s">
        <v>48</v>
      </c>
      <c r="R429" s="5" t="s">
        <v>48</v>
      </c>
      <c r="S429" s="5" t="s">
        <v>48</v>
      </c>
      <c r="T429" s="5" t="s">
        <v>32</v>
      </c>
      <c r="U429" s="5" t="s">
        <v>32</v>
      </c>
      <c r="V429" s="5" t="s">
        <v>46</v>
      </c>
      <c r="W429" s="5" t="s">
        <v>46</v>
      </c>
      <c r="X429" s="5" t="s">
        <v>47</v>
      </c>
      <c r="Y429" s="5" t="s">
        <v>45</v>
      </c>
      <c r="Z429" s="5" t="s">
        <v>657</v>
      </c>
      <c r="AA429" s="5" t="s">
        <v>3185</v>
      </c>
      <c r="AB429" s="5" t="s">
        <v>48</v>
      </c>
    </row>
    <row r="430" ht="40" customHeight="1" spans="1:28">
      <c r="A430" s="5" t="s">
        <v>3186</v>
      </c>
      <c r="B430" s="5" t="s">
        <v>3187</v>
      </c>
      <c r="C430" s="5" t="s">
        <v>3188</v>
      </c>
      <c r="D430" s="6" t="s">
        <v>184</v>
      </c>
      <c r="E430" s="5" t="s">
        <v>277</v>
      </c>
      <c r="F430" s="5" t="s">
        <v>3189</v>
      </c>
      <c r="G430" s="5" t="s">
        <v>1291</v>
      </c>
      <c r="H430" s="5" t="s">
        <v>408</v>
      </c>
      <c r="I430" s="5" t="s">
        <v>36</v>
      </c>
      <c r="J430" s="5" t="s">
        <v>37</v>
      </c>
      <c r="K430" s="5" t="s">
        <v>678</v>
      </c>
      <c r="L430" s="5" t="s">
        <v>205</v>
      </c>
      <c r="M430" s="5" t="s">
        <v>3190</v>
      </c>
      <c r="N430" s="5" t="s">
        <v>3191</v>
      </c>
      <c r="O430" s="5" t="s">
        <v>3192</v>
      </c>
      <c r="P430" s="5" t="s">
        <v>3193</v>
      </c>
      <c r="Q430" s="5" t="s">
        <v>3193</v>
      </c>
      <c r="R430" s="5" t="s">
        <v>48</v>
      </c>
      <c r="S430" s="5" t="s">
        <v>48</v>
      </c>
      <c r="T430" s="5" t="s">
        <v>32</v>
      </c>
      <c r="U430" s="5" t="s">
        <v>32</v>
      </c>
      <c r="V430" s="5" t="s">
        <v>46</v>
      </c>
      <c r="W430" s="5" t="s">
        <v>46</v>
      </c>
      <c r="X430" s="5" t="s">
        <v>47</v>
      </c>
      <c r="Y430" s="5" t="s">
        <v>63</v>
      </c>
      <c r="Z430" s="5" t="s">
        <v>3194</v>
      </c>
      <c r="AA430" s="5" t="s">
        <v>3195</v>
      </c>
      <c r="AB430" s="5" t="s">
        <v>3193</v>
      </c>
    </row>
    <row r="431" ht="40" customHeight="1" spans="1:28">
      <c r="A431" s="5" t="s">
        <v>3196</v>
      </c>
      <c r="B431" s="5" t="s">
        <v>3197</v>
      </c>
      <c r="C431" s="5" t="s">
        <v>3198</v>
      </c>
      <c r="D431" s="6" t="s">
        <v>184</v>
      </c>
      <c r="E431" s="5" t="s">
        <v>277</v>
      </c>
      <c r="F431" s="5" t="s">
        <v>3199</v>
      </c>
      <c r="G431" s="5" t="s">
        <v>3200</v>
      </c>
      <c r="H431" s="5" t="s">
        <v>3201</v>
      </c>
      <c r="I431" s="5" t="s">
        <v>36</v>
      </c>
      <c r="J431" s="5" t="s">
        <v>37</v>
      </c>
      <c r="K431" s="5" t="s">
        <v>255</v>
      </c>
      <c r="L431" s="5" t="s">
        <v>256</v>
      </c>
      <c r="M431" s="5" t="s">
        <v>2289</v>
      </c>
      <c r="N431" s="5" t="s">
        <v>3202</v>
      </c>
      <c r="O431" s="5" t="s">
        <v>3203</v>
      </c>
      <c r="P431" s="5" t="s">
        <v>3204</v>
      </c>
      <c r="Q431" s="5" t="s">
        <v>3205</v>
      </c>
      <c r="R431" s="5" t="s">
        <v>3206</v>
      </c>
      <c r="S431" s="5" t="s">
        <v>3207</v>
      </c>
      <c r="T431" s="5" t="s">
        <v>3208</v>
      </c>
      <c r="U431" s="5" t="s">
        <v>3209</v>
      </c>
      <c r="V431" s="5" t="s">
        <v>45</v>
      </c>
      <c r="W431" s="5" t="s">
        <v>46</v>
      </c>
      <c r="X431" s="5" t="s">
        <v>89</v>
      </c>
      <c r="Y431" s="5" t="s">
        <v>63</v>
      </c>
      <c r="Z431" s="5" t="s">
        <v>3210</v>
      </c>
      <c r="AA431" s="5" t="s">
        <v>3211</v>
      </c>
      <c r="AB431" s="5" t="s">
        <v>3205</v>
      </c>
    </row>
    <row r="432" ht="40" customHeight="1" spans="1:28">
      <c r="A432" s="5" t="s">
        <v>3212</v>
      </c>
      <c r="B432" s="5" t="s">
        <v>291</v>
      </c>
      <c r="C432" s="5" t="s">
        <v>3213</v>
      </c>
      <c r="D432" s="6" t="s">
        <v>31</v>
      </c>
      <c r="E432" s="5" t="s">
        <v>277</v>
      </c>
      <c r="F432" s="5" t="s">
        <v>3214</v>
      </c>
      <c r="G432" s="5" t="s">
        <v>673</v>
      </c>
      <c r="H432" s="5" t="s">
        <v>674</v>
      </c>
      <c r="I432" s="5" t="s">
        <v>55</v>
      </c>
      <c r="J432" s="5" t="s">
        <v>72</v>
      </c>
      <c r="K432" s="5" t="s">
        <v>32</v>
      </c>
      <c r="L432" s="5"/>
      <c r="M432" s="5" t="s">
        <v>2323</v>
      </c>
      <c r="N432" s="5" t="s">
        <v>3215</v>
      </c>
      <c r="O432" s="5" t="s">
        <v>3216</v>
      </c>
      <c r="P432" s="5" t="s">
        <v>3217</v>
      </c>
      <c r="Q432" s="5" t="s">
        <v>3217</v>
      </c>
      <c r="R432" s="5" t="s">
        <v>3218</v>
      </c>
      <c r="S432" s="5" t="s">
        <v>3218</v>
      </c>
      <c r="T432" s="5" t="s">
        <v>32</v>
      </c>
      <c r="U432" s="5" t="s">
        <v>32</v>
      </c>
      <c r="V432" s="5" t="s">
        <v>46</v>
      </c>
      <c r="W432" s="5" t="s">
        <v>46</v>
      </c>
      <c r="X432" s="5" t="s">
        <v>594</v>
      </c>
      <c r="Y432" s="5" t="s">
        <v>63</v>
      </c>
      <c r="Z432" s="5" t="s">
        <v>520</v>
      </c>
      <c r="AA432" s="5" t="s">
        <v>521</v>
      </c>
      <c r="AB432" s="5" t="s">
        <v>3217</v>
      </c>
    </row>
    <row r="433" ht="40" customHeight="1" spans="1:28">
      <c r="A433" s="5" t="s">
        <v>3219</v>
      </c>
      <c r="B433" s="5" t="s">
        <v>1463</v>
      </c>
      <c r="C433" s="5" t="s">
        <v>3220</v>
      </c>
      <c r="D433" s="6" t="s">
        <v>31</v>
      </c>
      <c r="E433" s="5" t="s">
        <v>277</v>
      </c>
      <c r="F433" s="5" t="s">
        <v>3221</v>
      </c>
      <c r="G433" s="5" t="s">
        <v>2621</v>
      </c>
      <c r="H433" s="5" t="s">
        <v>1233</v>
      </c>
      <c r="I433" s="5" t="s">
        <v>55</v>
      </c>
      <c r="J433" s="5" t="s">
        <v>72</v>
      </c>
      <c r="K433" s="5" t="s">
        <v>32</v>
      </c>
      <c r="L433" s="5"/>
      <c r="M433" s="5" t="s">
        <v>516</v>
      </c>
      <c r="N433" s="5" t="s">
        <v>3222</v>
      </c>
      <c r="O433" s="5" t="s">
        <v>3216</v>
      </c>
      <c r="P433" s="5" t="s">
        <v>3217</v>
      </c>
      <c r="Q433" s="5" t="s">
        <v>3217</v>
      </c>
      <c r="R433" s="5" t="s">
        <v>3218</v>
      </c>
      <c r="S433" s="5" t="s">
        <v>3218</v>
      </c>
      <c r="T433" s="5" t="s">
        <v>32</v>
      </c>
      <c r="U433" s="5" t="s">
        <v>32</v>
      </c>
      <c r="V433" s="5" t="s">
        <v>46</v>
      </c>
      <c r="W433" s="5" t="s">
        <v>46</v>
      </c>
      <c r="X433" s="5" t="s">
        <v>594</v>
      </c>
      <c r="Y433" s="5" t="s">
        <v>63</v>
      </c>
      <c r="Z433" s="5" t="s">
        <v>520</v>
      </c>
      <c r="AA433" s="5" t="s">
        <v>521</v>
      </c>
      <c r="AB433" s="5" t="s">
        <v>3217</v>
      </c>
    </row>
    <row r="434" ht="40" customHeight="1" spans="1:28">
      <c r="A434" s="5" t="s">
        <v>3223</v>
      </c>
      <c r="B434" s="5" t="s">
        <v>1463</v>
      </c>
      <c r="C434" s="5" t="s">
        <v>3224</v>
      </c>
      <c r="D434" s="6" t="s">
        <v>323</v>
      </c>
      <c r="E434" s="5" t="s">
        <v>277</v>
      </c>
      <c r="F434" s="5" t="s">
        <v>3225</v>
      </c>
      <c r="G434" s="5" t="s">
        <v>1283</v>
      </c>
      <c r="H434" s="5" t="s">
        <v>146</v>
      </c>
      <c r="I434" s="5" t="s">
        <v>55</v>
      </c>
      <c r="J434" s="5" t="s">
        <v>72</v>
      </c>
      <c r="K434" s="5" t="s">
        <v>32</v>
      </c>
      <c r="L434" s="5"/>
      <c r="M434" s="5" t="s">
        <v>516</v>
      </c>
      <c r="N434" s="8" t="s">
        <v>3226</v>
      </c>
      <c r="O434" s="5" t="s">
        <v>3227</v>
      </c>
      <c r="P434" s="5" t="s">
        <v>48</v>
      </c>
      <c r="Q434" s="5" t="s">
        <v>48</v>
      </c>
      <c r="R434" s="5" t="s">
        <v>48</v>
      </c>
      <c r="S434" s="5" t="s">
        <v>48</v>
      </c>
      <c r="T434" s="5" t="s">
        <v>32</v>
      </c>
      <c r="U434" s="5" t="s">
        <v>32</v>
      </c>
      <c r="V434" s="5" t="s">
        <v>46</v>
      </c>
      <c r="W434" s="5" t="s">
        <v>46</v>
      </c>
      <c r="X434" s="5" t="s">
        <v>63</v>
      </c>
      <c r="Y434" s="5" t="s">
        <v>45</v>
      </c>
      <c r="Z434" s="5" t="s">
        <v>318</v>
      </c>
      <c r="AA434" s="5" t="s">
        <v>3228</v>
      </c>
      <c r="AB434" s="5" t="s">
        <v>48</v>
      </c>
    </row>
    <row r="435" ht="40" customHeight="1" spans="1:28">
      <c r="A435" s="5" t="s">
        <v>3229</v>
      </c>
      <c r="B435" s="5" t="s">
        <v>1453</v>
      </c>
      <c r="C435" s="5" t="s">
        <v>3230</v>
      </c>
      <c r="D435" s="6" t="s">
        <v>323</v>
      </c>
      <c r="E435" s="5" t="s">
        <v>277</v>
      </c>
      <c r="F435" s="5" t="s">
        <v>3231</v>
      </c>
      <c r="G435" s="5" t="s">
        <v>1207</v>
      </c>
      <c r="H435" s="5" t="s">
        <v>146</v>
      </c>
      <c r="I435" s="5" t="s">
        <v>55</v>
      </c>
      <c r="J435" s="5" t="s">
        <v>72</v>
      </c>
      <c r="K435" s="5" t="s">
        <v>32</v>
      </c>
      <c r="L435" s="5"/>
      <c r="M435" s="5" t="s">
        <v>2162</v>
      </c>
      <c r="N435" s="5" t="s">
        <v>3232</v>
      </c>
      <c r="O435" s="5" t="s">
        <v>3227</v>
      </c>
      <c r="P435" s="5" t="s">
        <v>48</v>
      </c>
      <c r="Q435" s="5" t="s">
        <v>48</v>
      </c>
      <c r="R435" s="5" t="s">
        <v>48</v>
      </c>
      <c r="S435" s="5" t="s">
        <v>48</v>
      </c>
      <c r="T435" s="5" t="s">
        <v>32</v>
      </c>
      <c r="U435" s="5" t="s">
        <v>32</v>
      </c>
      <c r="V435" s="5" t="s">
        <v>46</v>
      </c>
      <c r="W435" s="5" t="s">
        <v>46</v>
      </c>
      <c r="X435" s="5" t="s">
        <v>47</v>
      </c>
      <c r="Y435" s="5" t="s">
        <v>45</v>
      </c>
      <c r="Z435" s="5" t="s">
        <v>657</v>
      </c>
      <c r="AA435" s="5" t="s">
        <v>1536</v>
      </c>
      <c r="AB435" s="5" t="s">
        <v>48</v>
      </c>
    </row>
    <row r="436" ht="40" customHeight="1" spans="1:28">
      <c r="A436" s="5" t="s">
        <v>3233</v>
      </c>
      <c r="B436" s="5" t="s">
        <v>2229</v>
      </c>
      <c r="C436" s="5" t="s">
        <v>3234</v>
      </c>
      <c r="D436" s="6" t="s">
        <v>579</v>
      </c>
      <c r="E436" s="5" t="s">
        <v>277</v>
      </c>
      <c r="F436" s="5" t="s">
        <v>3235</v>
      </c>
      <c r="G436" s="5" t="s">
        <v>3024</v>
      </c>
      <c r="H436" s="5" t="s">
        <v>2215</v>
      </c>
      <c r="I436" s="5" t="s">
        <v>36</v>
      </c>
      <c r="J436" s="5" t="s">
        <v>37</v>
      </c>
      <c r="K436" s="5" t="s">
        <v>3236</v>
      </c>
      <c r="L436" s="5" t="s">
        <v>431</v>
      </c>
      <c r="M436" s="5" t="s">
        <v>2233</v>
      </c>
      <c r="N436" s="5" t="s">
        <v>3237</v>
      </c>
      <c r="O436" s="5" t="s">
        <v>3238</v>
      </c>
      <c r="P436" s="5" t="s">
        <v>48</v>
      </c>
      <c r="Q436" s="5" t="s">
        <v>48</v>
      </c>
      <c r="R436" s="5" t="s">
        <v>48</v>
      </c>
      <c r="S436" s="5" t="s">
        <v>48</v>
      </c>
      <c r="T436" s="5" t="s">
        <v>32</v>
      </c>
      <c r="U436" s="5" t="s">
        <v>32</v>
      </c>
      <c r="V436" s="5" t="s">
        <v>46</v>
      </c>
      <c r="W436" s="5" t="s">
        <v>46</v>
      </c>
      <c r="X436" s="5" t="s">
        <v>47</v>
      </c>
      <c r="Y436" s="5" t="s">
        <v>45</v>
      </c>
      <c r="Z436" s="5" t="s">
        <v>285</v>
      </c>
      <c r="AA436" s="5" t="s">
        <v>615</v>
      </c>
      <c r="AB436" s="5" t="s">
        <v>48</v>
      </c>
    </row>
    <row r="437" ht="40" customHeight="1" spans="1:28">
      <c r="A437" s="5" t="s">
        <v>3239</v>
      </c>
      <c r="B437" s="5" t="s">
        <v>3240</v>
      </c>
      <c r="C437" s="5" t="s">
        <v>3241</v>
      </c>
      <c r="D437" s="6" t="s">
        <v>579</v>
      </c>
      <c r="E437" s="5" t="s">
        <v>277</v>
      </c>
      <c r="F437" s="5" t="s">
        <v>3242</v>
      </c>
      <c r="G437" s="5" t="s">
        <v>1774</v>
      </c>
      <c r="H437" s="5" t="s">
        <v>746</v>
      </c>
      <c r="I437" s="5" t="s">
        <v>36</v>
      </c>
      <c r="J437" s="5" t="s">
        <v>37</v>
      </c>
      <c r="K437" s="5" t="s">
        <v>1746</v>
      </c>
      <c r="L437" s="5" t="s">
        <v>165</v>
      </c>
      <c r="M437" s="5" t="s">
        <v>3243</v>
      </c>
      <c r="N437" s="5" t="s">
        <v>3244</v>
      </c>
      <c r="O437" s="5" t="s">
        <v>3238</v>
      </c>
      <c r="P437" s="5" t="s">
        <v>48</v>
      </c>
      <c r="Q437" s="5" t="s">
        <v>48</v>
      </c>
      <c r="R437" s="5" t="s">
        <v>48</v>
      </c>
      <c r="S437" s="5" t="s">
        <v>48</v>
      </c>
      <c r="T437" s="5" t="s">
        <v>32</v>
      </c>
      <c r="U437" s="5" t="s">
        <v>32</v>
      </c>
      <c r="V437" s="5" t="s">
        <v>46</v>
      </c>
      <c r="W437" s="5" t="s">
        <v>46</v>
      </c>
      <c r="X437" s="5" t="s">
        <v>63</v>
      </c>
      <c r="Y437" s="5" t="s">
        <v>45</v>
      </c>
      <c r="Z437" s="5" t="s">
        <v>285</v>
      </c>
      <c r="AA437" s="5" t="s">
        <v>1849</v>
      </c>
      <c r="AB437" s="5" t="s">
        <v>48</v>
      </c>
    </row>
    <row r="438" ht="40" customHeight="1" spans="1:28">
      <c r="A438" s="5" t="s">
        <v>3245</v>
      </c>
      <c r="B438" s="5" t="s">
        <v>361</v>
      </c>
      <c r="C438" s="5" t="s">
        <v>3246</v>
      </c>
      <c r="D438" s="6" t="s">
        <v>579</v>
      </c>
      <c r="E438" s="5" t="s">
        <v>277</v>
      </c>
      <c r="F438" s="5" t="s">
        <v>3247</v>
      </c>
      <c r="G438" s="5" t="s">
        <v>3248</v>
      </c>
      <c r="H438" s="5" t="s">
        <v>197</v>
      </c>
      <c r="I438" s="5" t="s">
        <v>36</v>
      </c>
      <c r="J438" s="5" t="s">
        <v>37</v>
      </c>
      <c r="K438" s="5" t="s">
        <v>1637</v>
      </c>
      <c r="L438" s="5" t="s">
        <v>271</v>
      </c>
      <c r="M438" s="5" t="s">
        <v>3014</v>
      </c>
      <c r="N438" s="5" t="s">
        <v>3249</v>
      </c>
      <c r="O438" s="5" t="s">
        <v>3238</v>
      </c>
      <c r="P438" s="5" t="s">
        <v>3250</v>
      </c>
      <c r="Q438" s="5" t="s">
        <v>3250</v>
      </c>
      <c r="R438" s="5" t="s">
        <v>48</v>
      </c>
      <c r="S438" s="5" t="s">
        <v>48</v>
      </c>
      <c r="T438" s="5" t="s">
        <v>32</v>
      </c>
      <c r="U438" s="5" t="s">
        <v>32</v>
      </c>
      <c r="V438" s="5" t="s">
        <v>46</v>
      </c>
      <c r="W438" s="5" t="s">
        <v>46</v>
      </c>
      <c r="X438" s="5" t="s">
        <v>138</v>
      </c>
      <c r="Y438" s="5" t="s">
        <v>63</v>
      </c>
      <c r="Z438" s="5" t="s">
        <v>318</v>
      </c>
      <c r="AA438" s="5" t="s">
        <v>413</v>
      </c>
      <c r="AB438" s="5" t="s">
        <v>3250</v>
      </c>
    </row>
    <row r="439" ht="40" customHeight="1" spans="1:28">
      <c r="A439" s="5" t="s">
        <v>3251</v>
      </c>
      <c r="B439" s="5" t="s">
        <v>3014</v>
      </c>
      <c r="C439" s="5" t="s">
        <v>3252</v>
      </c>
      <c r="D439" s="6" t="s">
        <v>579</v>
      </c>
      <c r="E439" s="5" t="s">
        <v>277</v>
      </c>
      <c r="F439" s="5" t="s">
        <v>3253</v>
      </c>
      <c r="G439" s="5" t="s">
        <v>3254</v>
      </c>
      <c r="H439" s="5" t="s">
        <v>197</v>
      </c>
      <c r="I439" s="5" t="s">
        <v>36</v>
      </c>
      <c r="J439" s="5" t="s">
        <v>37</v>
      </c>
      <c r="K439" s="5" t="s">
        <v>3255</v>
      </c>
      <c r="L439" s="5" t="s">
        <v>1165</v>
      </c>
      <c r="M439" s="5" t="s">
        <v>156</v>
      </c>
      <c r="N439" s="5" t="s">
        <v>3249</v>
      </c>
      <c r="O439" s="5" t="s">
        <v>3238</v>
      </c>
      <c r="P439" s="5" t="s">
        <v>3250</v>
      </c>
      <c r="Q439" s="5" t="s">
        <v>3250</v>
      </c>
      <c r="R439" s="5" t="s">
        <v>48</v>
      </c>
      <c r="S439" s="5" t="s">
        <v>48</v>
      </c>
      <c r="T439" s="5" t="s">
        <v>32</v>
      </c>
      <c r="U439" s="5" t="s">
        <v>32</v>
      </c>
      <c r="V439" s="5" t="s">
        <v>46</v>
      </c>
      <c r="W439" s="5" t="s">
        <v>46</v>
      </c>
      <c r="X439" s="5" t="s">
        <v>138</v>
      </c>
      <c r="Y439" s="5" t="s">
        <v>63</v>
      </c>
      <c r="Z439" s="5" t="s">
        <v>318</v>
      </c>
      <c r="AA439" s="5" t="s">
        <v>413</v>
      </c>
      <c r="AB439" s="5" t="s">
        <v>3250</v>
      </c>
    </row>
    <row r="440" ht="40" customHeight="1" spans="1:28">
      <c r="A440" s="5" t="s">
        <v>3256</v>
      </c>
      <c r="B440" s="5" t="s">
        <v>2804</v>
      </c>
      <c r="C440" s="5" t="s">
        <v>3257</v>
      </c>
      <c r="D440" s="6" t="s">
        <v>579</v>
      </c>
      <c r="E440" s="5" t="s">
        <v>277</v>
      </c>
      <c r="F440" s="5" t="s">
        <v>3258</v>
      </c>
      <c r="G440" s="5" t="s">
        <v>1955</v>
      </c>
      <c r="H440" s="5" t="s">
        <v>674</v>
      </c>
      <c r="I440" s="5" t="s">
        <v>55</v>
      </c>
      <c r="J440" s="5" t="s">
        <v>72</v>
      </c>
      <c r="K440" s="5" t="s">
        <v>32</v>
      </c>
      <c r="L440" s="5"/>
      <c r="M440" s="5" t="s">
        <v>2807</v>
      </c>
      <c r="N440" s="5" t="s">
        <v>3259</v>
      </c>
      <c r="O440" s="5" t="s">
        <v>3260</v>
      </c>
      <c r="P440" s="5" t="s">
        <v>3261</v>
      </c>
      <c r="Q440" s="5" t="s">
        <v>3261</v>
      </c>
      <c r="R440" s="5" t="s">
        <v>3262</v>
      </c>
      <c r="S440" s="5" t="s">
        <v>3262</v>
      </c>
      <c r="T440" s="5" t="s">
        <v>32</v>
      </c>
      <c r="U440" s="5" t="s">
        <v>32</v>
      </c>
      <c r="V440" s="5" t="s">
        <v>46</v>
      </c>
      <c r="W440" s="5" t="s">
        <v>46</v>
      </c>
      <c r="X440" s="5" t="s">
        <v>101</v>
      </c>
      <c r="Y440" s="5" t="s">
        <v>63</v>
      </c>
      <c r="Z440" s="5" t="s">
        <v>295</v>
      </c>
      <c r="AA440" s="5" t="s">
        <v>1740</v>
      </c>
      <c r="AB440" s="5" t="s">
        <v>3261</v>
      </c>
    </row>
    <row r="441" ht="40" customHeight="1" spans="1:28">
      <c r="A441" s="5" t="s">
        <v>3263</v>
      </c>
      <c r="B441" s="5" t="s">
        <v>3264</v>
      </c>
      <c r="C441" s="5" t="s">
        <v>3265</v>
      </c>
      <c r="D441" s="6" t="s">
        <v>579</v>
      </c>
      <c r="E441" s="5" t="s">
        <v>277</v>
      </c>
      <c r="F441" s="5" t="s">
        <v>3266</v>
      </c>
      <c r="G441" s="5" t="s">
        <v>3267</v>
      </c>
      <c r="H441" s="5" t="s">
        <v>3268</v>
      </c>
      <c r="I441" s="5" t="s">
        <v>36</v>
      </c>
      <c r="J441" s="5" t="s">
        <v>37</v>
      </c>
      <c r="K441" s="5" t="s">
        <v>2145</v>
      </c>
      <c r="L441" s="5" t="s">
        <v>3269</v>
      </c>
      <c r="M441" s="5" t="s">
        <v>3270</v>
      </c>
      <c r="N441" s="5" t="s">
        <v>3271</v>
      </c>
      <c r="O441" s="5" t="s">
        <v>3260</v>
      </c>
      <c r="P441" s="5" t="s">
        <v>48</v>
      </c>
      <c r="Q441" s="5" t="s">
        <v>48</v>
      </c>
      <c r="R441" s="5" t="s">
        <v>48</v>
      </c>
      <c r="S441" s="5" t="s">
        <v>48</v>
      </c>
      <c r="T441" s="5" t="s">
        <v>32</v>
      </c>
      <c r="U441" s="5" t="s">
        <v>32</v>
      </c>
      <c r="V441" s="5" t="s">
        <v>46</v>
      </c>
      <c r="W441" s="5" t="s">
        <v>46</v>
      </c>
      <c r="X441" s="5" t="s">
        <v>63</v>
      </c>
      <c r="Y441" s="5" t="s">
        <v>45</v>
      </c>
      <c r="Z441" s="5" t="s">
        <v>285</v>
      </c>
      <c r="AA441" s="5" t="s">
        <v>1849</v>
      </c>
      <c r="AB441" s="5" t="s">
        <v>48</v>
      </c>
    </row>
    <row r="442" ht="40" customHeight="1" spans="1:28">
      <c r="A442" s="5" t="s">
        <v>3272</v>
      </c>
      <c r="B442" s="5" t="s">
        <v>1847</v>
      </c>
      <c r="C442" s="5" t="s">
        <v>3273</v>
      </c>
      <c r="D442" s="6" t="s">
        <v>579</v>
      </c>
      <c r="E442" s="5" t="s">
        <v>277</v>
      </c>
      <c r="F442" s="5" t="s">
        <v>3274</v>
      </c>
      <c r="G442" s="5" t="s">
        <v>3267</v>
      </c>
      <c r="H442" s="5" t="s">
        <v>3268</v>
      </c>
      <c r="I442" s="5" t="s">
        <v>36</v>
      </c>
      <c r="J442" s="5" t="s">
        <v>37</v>
      </c>
      <c r="K442" s="5" t="s">
        <v>2198</v>
      </c>
      <c r="L442" s="5" t="s">
        <v>2199</v>
      </c>
      <c r="M442" s="5" t="s">
        <v>3275</v>
      </c>
      <c r="N442" s="5" t="s">
        <v>3276</v>
      </c>
      <c r="O442" s="5" t="s">
        <v>3260</v>
      </c>
      <c r="P442" s="5" t="s">
        <v>48</v>
      </c>
      <c r="Q442" s="5" t="s">
        <v>48</v>
      </c>
      <c r="R442" s="5" t="s">
        <v>48</v>
      </c>
      <c r="S442" s="5" t="s">
        <v>48</v>
      </c>
      <c r="T442" s="5" t="s">
        <v>32</v>
      </c>
      <c r="U442" s="5" t="s">
        <v>32</v>
      </c>
      <c r="V442" s="5" t="s">
        <v>46</v>
      </c>
      <c r="W442" s="5" t="s">
        <v>46</v>
      </c>
      <c r="X442" s="5" t="s">
        <v>47</v>
      </c>
      <c r="Y442" s="5" t="s">
        <v>45</v>
      </c>
      <c r="Z442" s="5" t="s">
        <v>285</v>
      </c>
      <c r="AA442" s="5" t="s">
        <v>1849</v>
      </c>
      <c r="AB442" s="5" t="s">
        <v>48</v>
      </c>
    </row>
    <row r="443" ht="40" customHeight="1" spans="1:28">
      <c r="A443" s="5" t="s">
        <v>3277</v>
      </c>
      <c r="B443" s="5" t="s">
        <v>3278</v>
      </c>
      <c r="C443" s="5" t="s">
        <v>3279</v>
      </c>
      <c r="D443" s="6" t="s">
        <v>579</v>
      </c>
      <c r="E443" s="5" t="s">
        <v>277</v>
      </c>
      <c r="F443" s="5" t="s">
        <v>3280</v>
      </c>
      <c r="G443" s="5" t="s">
        <v>3281</v>
      </c>
      <c r="H443" s="5" t="s">
        <v>3282</v>
      </c>
      <c r="I443" s="5" t="s">
        <v>36</v>
      </c>
      <c r="J443" s="5" t="s">
        <v>37</v>
      </c>
      <c r="K443" s="5" t="s">
        <v>3283</v>
      </c>
      <c r="L443" s="5" t="s">
        <v>900</v>
      </c>
      <c r="M443" s="5" t="s">
        <v>3284</v>
      </c>
      <c r="N443" s="5" t="s">
        <v>3285</v>
      </c>
      <c r="O443" s="5" t="s">
        <v>3260</v>
      </c>
      <c r="P443" s="5" t="s">
        <v>3286</v>
      </c>
      <c r="Q443" s="5" t="s">
        <v>3286</v>
      </c>
      <c r="R443" s="5" t="s">
        <v>48</v>
      </c>
      <c r="S443" s="5" t="s">
        <v>48</v>
      </c>
      <c r="T443" s="5" t="s">
        <v>32</v>
      </c>
      <c r="U443" s="5" t="s">
        <v>32</v>
      </c>
      <c r="V443" s="5" t="s">
        <v>46</v>
      </c>
      <c r="W443" s="5" t="s">
        <v>46</v>
      </c>
      <c r="X443" s="5" t="s">
        <v>47</v>
      </c>
      <c r="Y443" s="5" t="s">
        <v>63</v>
      </c>
      <c r="Z443" s="5" t="s">
        <v>285</v>
      </c>
      <c r="AA443" s="5" t="s">
        <v>615</v>
      </c>
      <c r="AB443" s="5" t="s">
        <v>3286</v>
      </c>
    </row>
    <row r="444" ht="40" customHeight="1" spans="1:28">
      <c r="A444" s="5" t="s">
        <v>3287</v>
      </c>
      <c r="B444" s="5" t="s">
        <v>1721</v>
      </c>
      <c r="C444" s="5" t="s">
        <v>3288</v>
      </c>
      <c r="D444" s="6" t="s">
        <v>579</v>
      </c>
      <c r="E444" s="5" t="s">
        <v>277</v>
      </c>
      <c r="F444" s="5" t="s">
        <v>3289</v>
      </c>
      <c r="G444" s="5" t="s">
        <v>709</v>
      </c>
      <c r="H444" s="5" t="s">
        <v>710</v>
      </c>
      <c r="I444" s="5" t="s">
        <v>36</v>
      </c>
      <c r="J444" s="5" t="s">
        <v>37</v>
      </c>
      <c r="K444" s="5" t="s">
        <v>1268</v>
      </c>
      <c r="L444" s="5" t="s">
        <v>197</v>
      </c>
      <c r="M444" s="5" t="s">
        <v>3290</v>
      </c>
      <c r="N444" s="5" t="s">
        <v>3291</v>
      </c>
      <c r="O444" s="5" t="s">
        <v>3260</v>
      </c>
      <c r="P444" s="5" t="s">
        <v>48</v>
      </c>
      <c r="Q444" s="5" t="s">
        <v>48</v>
      </c>
      <c r="R444" s="5" t="s">
        <v>48</v>
      </c>
      <c r="S444" s="5" t="s">
        <v>48</v>
      </c>
      <c r="T444" s="5" t="s">
        <v>32</v>
      </c>
      <c r="U444" s="5" t="s">
        <v>32</v>
      </c>
      <c r="V444" s="5" t="s">
        <v>46</v>
      </c>
      <c r="W444" s="5" t="s">
        <v>46</v>
      </c>
      <c r="X444" s="5" t="s">
        <v>89</v>
      </c>
      <c r="Y444" s="5" t="s">
        <v>45</v>
      </c>
      <c r="Z444" s="5" t="s">
        <v>285</v>
      </c>
      <c r="AA444" s="5" t="s">
        <v>615</v>
      </c>
      <c r="AB444" s="5" t="s">
        <v>48</v>
      </c>
    </row>
    <row r="445" ht="40" customHeight="1" spans="1:28">
      <c r="A445" s="5" t="s">
        <v>3292</v>
      </c>
      <c r="B445" s="5" t="s">
        <v>1262</v>
      </c>
      <c r="C445" s="5" t="s">
        <v>3293</v>
      </c>
      <c r="D445" s="6" t="s">
        <v>579</v>
      </c>
      <c r="E445" s="5" t="s">
        <v>277</v>
      </c>
      <c r="F445" s="5" t="s">
        <v>3294</v>
      </c>
      <c r="G445" s="5" t="s">
        <v>1677</v>
      </c>
      <c r="H445" s="5" t="s">
        <v>110</v>
      </c>
      <c r="I445" s="5" t="s">
        <v>55</v>
      </c>
      <c r="J445" s="5" t="s">
        <v>72</v>
      </c>
      <c r="K445" s="5" t="s">
        <v>32</v>
      </c>
      <c r="L445" s="5"/>
      <c r="M445" s="5" t="s">
        <v>1268</v>
      </c>
      <c r="N445" s="5" t="s">
        <v>3295</v>
      </c>
      <c r="O445" s="5" t="s">
        <v>3260</v>
      </c>
      <c r="P445" s="5" t="s">
        <v>3296</v>
      </c>
      <c r="Q445" s="5" t="s">
        <v>3296</v>
      </c>
      <c r="R445" s="5" t="s">
        <v>48</v>
      </c>
      <c r="S445" s="5" t="s">
        <v>48</v>
      </c>
      <c r="T445" s="5" t="s">
        <v>32</v>
      </c>
      <c r="U445" s="5" t="s">
        <v>32</v>
      </c>
      <c r="V445" s="5" t="s">
        <v>46</v>
      </c>
      <c r="W445" s="5" t="s">
        <v>46</v>
      </c>
      <c r="X445" s="5" t="s">
        <v>101</v>
      </c>
      <c r="Y445" s="5" t="s">
        <v>63</v>
      </c>
      <c r="Z445" s="5" t="s">
        <v>295</v>
      </c>
      <c r="AA445" s="5" t="s">
        <v>296</v>
      </c>
      <c r="AB445" s="5" t="s">
        <v>3296</v>
      </c>
    </row>
    <row r="446" ht="40" customHeight="1" spans="1:28">
      <c r="A446" s="5" t="s">
        <v>3297</v>
      </c>
      <c r="B446" s="5" t="s">
        <v>3298</v>
      </c>
      <c r="C446" s="5" t="s">
        <v>3299</v>
      </c>
      <c r="D446" s="6" t="s">
        <v>579</v>
      </c>
      <c r="E446" s="5" t="s">
        <v>277</v>
      </c>
      <c r="F446" s="5" t="s">
        <v>3300</v>
      </c>
      <c r="G446" s="5" t="s">
        <v>1677</v>
      </c>
      <c r="H446" s="5" t="s">
        <v>110</v>
      </c>
      <c r="I446" s="5" t="s">
        <v>36</v>
      </c>
      <c r="J446" s="5" t="s">
        <v>37</v>
      </c>
      <c r="K446" s="5" t="s">
        <v>536</v>
      </c>
      <c r="L446" s="5" t="s">
        <v>537</v>
      </c>
      <c r="M446" s="5" t="s">
        <v>3301</v>
      </c>
      <c r="N446" s="5" t="s">
        <v>3302</v>
      </c>
      <c r="O446" s="5" t="s">
        <v>3260</v>
      </c>
      <c r="P446" s="5" t="s">
        <v>3296</v>
      </c>
      <c r="Q446" s="5" t="s">
        <v>3296</v>
      </c>
      <c r="R446" s="5" t="s">
        <v>48</v>
      </c>
      <c r="S446" s="5" t="s">
        <v>48</v>
      </c>
      <c r="T446" s="5" t="s">
        <v>32</v>
      </c>
      <c r="U446" s="5" t="s">
        <v>32</v>
      </c>
      <c r="V446" s="5" t="s">
        <v>46</v>
      </c>
      <c r="W446" s="5" t="s">
        <v>46</v>
      </c>
      <c r="X446" s="5" t="s">
        <v>76</v>
      </c>
      <c r="Y446" s="5" t="s">
        <v>63</v>
      </c>
      <c r="Z446" s="5" t="s">
        <v>295</v>
      </c>
      <c r="AA446" s="5" t="s">
        <v>296</v>
      </c>
      <c r="AB446" s="5" t="s">
        <v>3296</v>
      </c>
    </row>
    <row r="447" ht="40" customHeight="1" spans="1:28">
      <c r="A447" s="5" t="s">
        <v>3303</v>
      </c>
      <c r="B447" s="5" t="s">
        <v>1829</v>
      </c>
      <c r="C447" s="5" t="s">
        <v>3304</v>
      </c>
      <c r="D447" s="6" t="s">
        <v>52</v>
      </c>
      <c r="E447" s="5" t="s">
        <v>277</v>
      </c>
      <c r="F447" s="5" t="s">
        <v>3305</v>
      </c>
      <c r="G447" s="5" t="s">
        <v>693</v>
      </c>
      <c r="H447" s="5" t="s">
        <v>694</v>
      </c>
      <c r="I447" s="5" t="s">
        <v>55</v>
      </c>
      <c r="J447" s="5" t="s">
        <v>72</v>
      </c>
      <c r="K447" s="5" t="s">
        <v>32</v>
      </c>
      <c r="L447" s="5"/>
      <c r="M447" s="5" t="s">
        <v>3306</v>
      </c>
      <c r="N447" s="5" t="s">
        <v>3307</v>
      </c>
      <c r="O447" s="5" t="s">
        <v>3308</v>
      </c>
      <c r="P447" s="5" t="s">
        <v>48</v>
      </c>
      <c r="Q447" s="5" t="s">
        <v>48</v>
      </c>
      <c r="R447" s="5" t="s">
        <v>48</v>
      </c>
      <c r="S447" s="5" t="s">
        <v>48</v>
      </c>
      <c r="T447" s="5" t="s">
        <v>32</v>
      </c>
      <c r="U447" s="5" t="s">
        <v>32</v>
      </c>
      <c r="V447" s="5" t="s">
        <v>46</v>
      </c>
      <c r="W447" s="5" t="s">
        <v>46</v>
      </c>
      <c r="X447" s="5" t="s">
        <v>138</v>
      </c>
      <c r="Y447" s="5" t="s">
        <v>45</v>
      </c>
      <c r="Z447" s="5" t="s">
        <v>700</v>
      </c>
      <c r="AA447" s="5" t="s">
        <v>701</v>
      </c>
      <c r="AB447" s="5" t="s">
        <v>48</v>
      </c>
    </row>
    <row r="448" ht="40" customHeight="1" spans="1:28">
      <c r="A448" s="5" t="s">
        <v>3309</v>
      </c>
      <c r="B448" s="5" t="s">
        <v>1750</v>
      </c>
      <c r="C448" s="5" t="s">
        <v>3310</v>
      </c>
      <c r="D448" s="6" t="s">
        <v>52</v>
      </c>
      <c r="E448" s="5" t="s">
        <v>277</v>
      </c>
      <c r="F448" s="5" t="s">
        <v>3311</v>
      </c>
      <c r="G448" s="5" t="s">
        <v>693</v>
      </c>
      <c r="H448" s="5" t="s">
        <v>694</v>
      </c>
      <c r="I448" s="5" t="s">
        <v>55</v>
      </c>
      <c r="J448" s="5" t="s">
        <v>56</v>
      </c>
      <c r="K448" s="5" t="s">
        <v>32</v>
      </c>
      <c r="L448" s="5"/>
      <c r="M448" s="5" t="s">
        <v>32</v>
      </c>
      <c r="N448" s="5" t="s">
        <v>3312</v>
      </c>
      <c r="O448" s="5" t="s">
        <v>3308</v>
      </c>
      <c r="P448" s="5" t="s">
        <v>48</v>
      </c>
      <c r="Q448" s="5" t="s">
        <v>48</v>
      </c>
      <c r="R448" s="5" t="s">
        <v>48</v>
      </c>
      <c r="S448" s="5" t="s">
        <v>48</v>
      </c>
      <c r="T448" s="5" t="s">
        <v>32</v>
      </c>
      <c r="U448" s="5" t="s">
        <v>32</v>
      </c>
      <c r="V448" s="5" t="s">
        <v>46</v>
      </c>
      <c r="W448" s="5" t="s">
        <v>46</v>
      </c>
      <c r="X448" s="5" t="s">
        <v>62</v>
      </c>
      <c r="Y448" s="5" t="s">
        <v>45</v>
      </c>
      <c r="Z448" s="5" t="s">
        <v>700</v>
      </c>
      <c r="AA448" s="5" t="s">
        <v>2877</v>
      </c>
      <c r="AB448" s="5" t="s">
        <v>48</v>
      </c>
    </row>
    <row r="449" ht="40" customHeight="1" spans="1:28">
      <c r="A449" s="5" t="s">
        <v>3313</v>
      </c>
      <c r="B449" s="5" t="s">
        <v>1829</v>
      </c>
      <c r="C449" s="5" t="s">
        <v>3314</v>
      </c>
      <c r="D449" s="6" t="s">
        <v>52</v>
      </c>
      <c r="E449" s="5" t="s">
        <v>277</v>
      </c>
      <c r="F449" s="5" t="s">
        <v>3315</v>
      </c>
      <c r="G449" s="5" t="s">
        <v>693</v>
      </c>
      <c r="H449" s="5" t="s">
        <v>694</v>
      </c>
      <c r="I449" s="5" t="s">
        <v>55</v>
      </c>
      <c r="J449" s="5" t="s">
        <v>72</v>
      </c>
      <c r="K449" s="5" t="s">
        <v>32</v>
      </c>
      <c r="L449" s="5"/>
      <c r="M449" s="5" t="s">
        <v>3306</v>
      </c>
      <c r="N449" s="5" t="s">
        <v>3316</v>
      </c>
      <c r="O449" s="5" t="s">
        <v>3308</v>
      </c>
      <c r="P449" s="5" t="s">
        <v>48</v>
      </c>
      <c r="Q449" s="5" t="s">
        <v>48</v>
      </c>
      <c r="R449" s="5" t="s">
        <v>48</v>
      </c>
      <c r="S449" s="5" t="s">
        <v>48</v>
      </c>
      <c r="T449" s="5" t="s">
        <v>32</v>
      </c>
      <c r="U449" s="5" t="s">
        <v>32</v>
      </c>
      <c r="V449" s="5" t="s">
        <v>46</v>
      </c>
      <c r="W449" s="5" t="s">
        <v>46</v>
      </c>
      <c r="X449" s="5" t="s">
        <v>138</v>
      </c>
      <c r="Y449" s="5" t="s">
        <v>45</v>
      </c>
      <c r="Z449" s="5" t="s">
        <v>700</v>
      </c>
      <c r="AA449" s="5" t="s">
        <v>3317</v>
      </c>
      <c r="AB449" s="5" t="s">
        <v>48</v>
      </c>
    </row>
    <row r="450" ht="40" customHeight="1" spans="1:28">
      <c r="A450" s="5" t="s">
        <v>3318</v>
      </c>
      <c r="B450" s="5" t="s">
        <v>2511</v>
      </c>
      <c r="C450" s="5" t="s">
        <v>3319</v>
      </c>
      <c r="D450" s="6" t="s">
        <v>52</v>
      </c>
      <c r="E450" s="5" t="s">
        <v>277</v>
      </c>
      <c r="F450" s="5" t="s">
        <v>3320</v>
      </c>
      <c r="G450" s="5" t="s">
        <v>3321</v>
      </c>
      <c r="H450" s="5" t="s">
        <v>3322</v>
      </c>
      <c r="I450" s="5" t="s">
        <v>36</v>
      </c>
      <c r="J450" s="5" t="s">
        <v>37</v>
      </c>
      <c r="K450" s="5" t="s">
        <v>3323</v>
      </c>
      <c r="L450" s="5" t="s">
        <v>724</v>
      </c>
      <c r="M450" s="5" t="s">
        <v>2364</v>
      </c>
      <c r="N450" s="5" t="s">
        <v>3324</v>
      </c>
      <c r="O450" s="5" t="s">
        <v>3308</v>
      </c>
      <c r="P450" s="5" t="s">
        <v>48</v>
      </c>
      <c r="Q450" s="5" t="s">
        <v>3325</v>
      </c>
      <c r="R450" s="5" t="s">
        <v>48</v>
      </c>
      <c r="S450" s="5" t="s">
        <v>3325</v>
      </c>
      <c r="T450" s="5" t="s">
        <v>3326</v>
      </c>
      <c r="U450" s="5" t="s">
        <v>3327</v>
      </c>
      <c r="V450" s="5" t="s">
        <v>63</v>
      </c>
      <c r="W450" s="5" t="s">
        <v>46</v>
      </c>
      <c r="X450" s="5" t="s">
        <v>89</v>
      </c>
      <c r="Y450" s="5" t="s">
        <v>45</v>
      </c>
      <c r="Z450" s="5" t="s">
        <v>2056</v>
      </c>
      <c r="AA450" s="5" t="s">
        <v>2371</v>
      </c>
      <c r="AB450" s="5" t="s">
        <v>3325</v>
      </c>
    </row>
    <row r="451" ht="40" customHeight="1" spans="1:28">
      <c r="A451" s="5" t="s">
        <v>3328</v>
      </c>
      <c r="B451" s="5" t="s">
        <v>3329</v>
      </c>
      <c r="C451" s="5" t="s">
        <v>3330</v>
      </c>
      <c r="D451" s="6" t="s">
        <v>52</v>
      </c>
      <c r="E451" s="5" t="s">
        <v>277</v>
      </c>
      <c r="F451" s="5" t="s">
        <v>3331</v>
      </c>
      <c r="G451" s="5" t="s">
        <v>3321</v>
      </c>
      <c r="H451" s="5" t="s">
        <v>3322</v>
      </c>
      <c r="I451" s="5" t="s">
        <v>36</v>
      </c>
      <c r="J451" s="5" t="s">
        <v>37</v>
      </c>
      <c r="K451" s="5" t="s">
        <v>2939</v>
      </c>
      <c r="L451" s="5" t="s">
        <v>245</v>
      </c>
      <c r="M451" s="5" t="s">
        <v>3332</v>
      </c>
      <c r="N451" s="5" t="s">
        <v>3333</v>
      </c>
      <c r="O451" s="5" t="s">
        <v>3308</v>
      </c>
      <c r="P451" s="5" t="s">
        <v>48</v>
      </c>
      <c r="Q451" s="5" t="s">
        <v>48</v>
      </c>
      <c r="R451" s="5" t="s">
        <v>48</v>
      </c>
      <c r="S451" s="5" t="s">
        <v>48</v>
      </c>
      <c r="T451" s="5" t="s">
        <v>32</v>
      </c>
      <c r="U451" s="5" t="s">
        <v>32</v>
      </c>
      <c r="V451" s="5" t="s">
        <v>46</v>
      </c>
      <c r="W451" s="5" t="s">
        <v>46</v>
      </c>
      <c r="X451" s="5" t="s">
        <v>89</v>
      </c>
      <c r="Y451" s="5" t="s">
        <v>45</v>
      </c>
      <c r="Z451" s="5" t="s">
        <v>2056</v>
      </c>
      <c r="AA451" s="5" t="s">
        <v>2371</v>
      </c>
      <c r="AB451" s="5" t="s">
        <v>48</v>
      </c>
    </row>
    <row r="452" ht="40" customHeight="1" spans="1:28">
      <c r="A452" s="5" t="s">
        <v>3334</v>
      </c>
      <c r="B452" s="5" t="s">
        <v>3335</v>
      </c>
      <c r="C452" s="5" t="s">
        <v>3336</v>
      </c>
      <c r="D452" s="6" t="s">
        <v>52</v>
      </c>
      <c r="E452" s="5" t="s">
        <v>277</v>
      </c>
      <c r="F452" s="5" t="s">
        <v>3337</v>
      </c>
      <c r="G452" s="5" t="s">
        <v>3338</v>
      </c>
      <c r="H452" s="5" t="s">
        <v>2481</v>
      </c>
      <c r="I452" s="5" t="s">
        <v>36</v>
      </c>
      <c r="J452" s="5" t="s">
        <v>37</v>
      </c>
      <c r="K452" s="5" t="s">
        <v>2364</v>
      </c>
      <c r="L452" s="5" t="s">
        <v>3339</v>
      </c>
      <c r="M452" s="5" t="s">
        <v>3340</v>
      </c>
      <c r="N452" s="5" t="s">
        <v>3341</v>
      </c>
      <c r="O452" s="5" t="s">
        <v>3308</v>
      </c>
      <c r="P452" s="5" t="s">
        <v>48</v>
      </c>
      <c r="Q452" s="5" t="s">
        <v>3325</v>
      </c>
      <c r="R452" s="5" t="s">
        <v>48</v>
      </c>
      <c r="S452" s="5" t="s">
        <v>3325</v>
      </c>
      <c r="T452" s="5" t="s">
        <v>48</v>
      </c>
      <c r="U452" s="5" t="s">
        <v>3325</v>
      </c>
      <c r="V452" s="5" t="s">
        <v>45</v>
      </c>
      <c r="W452" s="5" t="s">
        <v>46</v>
      </c>
      <c r="X452" s="5" t="s">
        <v>76</v>
      </c>
      <c r="Y452" s="5" t="s">
        <v>45</v>
      </c>
      <c r="Z452" s="5" t="s">
        <v>2056</v>
      </c>
      <c r="AA452" s="5" t="s">
        <v>2057</v>
      </c>
      <c r="AB452" s="5" t="s">
        <v>3325</v>
      </c>
    </row>
    <row r="453" ht="40" customHeight="1" spans="1:28">
      <c r="A453" s="5" t="s">
        <v>3342</v>
      </c>
      <c r="B453" s="5" t="s">
        <v>3335</v>
      </c>
      <c r="C453" s="5" t="s">
        <v>3343</v>
      </c>
      <c r="D453" s="6" t="s">
        <v>52</v>
      </c>
      <c r="E453" s="5" t="s">
        <v>277</v>
      </c>
      <c r="F453" s="5" t="s">
        <v>3344</v>
      </c>
      <c r="G453" s="5" t="s">
        <v>3338</v>
      </c>
      <c r="H453" s="5" t="s">
        <v>2481</v>
      </c>
      <c r="I453" s="5" t="s">
        <v>36</v>
      </c>
      <c r="J453" s="5" t="s">
        <v>37</v>
      </c>
      <c r="K453" s="5" t="s">
        <v>3345</v>
      </c>
      <c r="L453" s="5" t="s">
        <v>900</v>
      </c>
      <c r="M453" s="5" t="s">
        <v>3340</v>
      </c>
      <c r="N453" s="5" t="s">
        <v>3346</v>
      </c>
      <c r="O453" s="5" t="s">
        <v>3308</v>
      </c>
      <c r="P453" s="5" t="s">
        <v>48</v>
      </c>
      <c r="Q453" s="5" t="s">
        <v>3325</v>
      </c>
      <c r="R453" s="5" t="s">
        <v>48</v>
      </c>
      <c r="S453" s="5" t="s">
        <v>3325</v>
      </c>
      <c r="T453" s="5" t="s">
        <v>48</v>
      </c>
      <c r="U453" s="5" t="s">
        <v>3325</v>
      </c>
      <c r="V453" s="5" t="s">
        <v>45</v>
      </c>
      <c r="W453" s="5" t="s">
        <v>46</v>
      </c>
      <c r="X453" s="5" t="s">
        <v>76</v>
      </c>
      <c r="Y453" s="5" t="s">
        <v>45</v>
      </c>
      <c r="Z453" s="5" t="s">
        <v>2056</v>
      </c>
      <c r="AA453" s="5" t="s">
        <v>2057</v>
      </c>
      <c r="AB453" s="5" t="s">
        <v>3325</v>
      </c>
    </row>
    <row r="454" ht="40" customHeight="1" spans="1:28">
      <c r="A454" s="5" t="s">
        <v>3347</v>
      </c>
      <c r="B454" s="5" t="s">
        <v>3348</v>
      </c>
      <c r="C454" s="5" t="s">
        <v>3349</v>
      </c>
      <c r="D454" s="6" t="s">
        <v>52</v>
      </c>
      <c r="E454" s="5" t="s">
        <v>277</v>
      </c>
      <c r="F454" s="5" t="s">
        <v>3350</v>
      </c>
      <c r="G454" s="5" t="s">
        <v>3338</v>
      </c>
      <c r="H454" s="5" t="s">
        <v>2481</v>
      </c>
      <c r="I454" s="5" t="s">
        <v>36</v>
      </c>
      <c r="J454" s="5" t="s">
        <v>37</v>
      </c>
      <c r="K454" s="5" t="s">
        <v>3345</v>
      </c>
      <c r="L454" s="5" t="s">
        <v>900</v>
      </c>
      <c r="M454" s="5" t="s">
        <v>3351</v>
      </c>
      <c r="N454" s="5" t="s">
        <v>3352</v>
      </c>
      <c r="O454" s="5" t="s">
        <v>3308</v>
      </c>
      <c r="P454" s="5" t="s">
        <v>48</v>
      </c>
      <c r="Q454" s="5" t="s">
        <v>3325</v>
      </c>
      <c r="R454" s="5" t="s">
        <v>48</v>
      </c>
      <c r="S454" s="5" t="s">
        <v>3325</v>
      </c>
      <c r="T454" s="5" t="s">
        <v>48</v>
      </c>
      <c r="U454" s="5" t="s">
        <v>3325</v>
      </c>
      <c r="V454" s="5" t="s">
        <v>45</v>
      </c>
      <c r="W454" s="5" t="s">
        <v>46</v>
      </c>
      <c r="X454" s="5" t="s">
        <v>138</v>
      </c>
      <c r="Y454" s="5" t="s">
        <v>45</v>
      </c>
      <c r="Z454" s="5" t="s">
        <v>2056</v>
      </c>
      <c r="AA454" s="5" t="s">
        <v>2057</v>
      </c>
      <c r="AB454" s="5" t="s">
        <v>3325</v>
      </c>
    </row>
    <row r="455" ht="40" customHeight="1" spans="1:28">
      <c r="A455" s="5" t="s">
        <v>3353</v>
      </c>
      <c r="B455" s="5" t="s">
        <v>3335</v>
      </c>
      <c r="C455" s="5" t="s">
        <v>3354</v>
      </c>
      <c r="D455" s="6" t="s">
        <v>52</v>
      </c>
      <c r="E455" s="5" t="s">
        <v>277</v>
      </c>
      <c r="F455" s="5" t="s">
        <v>3355</v>
      </c>
      <c r="G455" s="5" t="s">
        <v>3338</v>
      </c>
      <c r="H455" s="5" t="s">
        <v>2481</v>
      </c>
      <c r="I455" s="5" t="s">
        <v>36</v>
      </c>
      <c r="J455" s="5" t="s">
        <v>37</v>
      </c>
      <c r="K455" s="5" t="s">
        <v>3356</v>
      </c>
      <c r="L455" s="5" t="s">
        <v>915</v>
      </c>
      <c r="M455" s="5" t="s">
        <v>3340</v>
      </c>
      <c r="N455" s="5" t="s">
        <v>3357</v>
      </c>
      <c r="O455" s="5" t="s">
        <v>3308</v>
      </c>
      <c r="P455" s="5" t="s">
        <v>48</v>
      </c>
      <c r="Q455" s="5" t="s">
        <v>48</v>
      </c>
      <c r="R455" s="5" t="s">
        <v>48</v>
      </c>
      <c r="S455" s="5" t="s">
        <v>48</v>
      </c>
      <c r="T455" s="5" t="s">
        <v>32</v>
      </c>
      <c r="U455" s="5" t="s">
        <v>32</v>
      </c>
      <c r="V455" s="5" t="s">
        <v>46</v>
      </c>
      <c r="W455" s="5" t="s">
        <v>46</v>
      </c>
      <c r="X455" s="5" t="s">
        <v>76</v>
      </c>
      <c r="Y455" s="5" t="s">
        <v>45</v>
      </c>
      <c r="Z455" s="5" t="s">
        <v>2056</v>
      </c>
      <c r="AA455" s="5" t="s">
        <v>2057</v>
      </c>
      <c r="AB455" s="5" t="s">
        <v>48</v>
      </c>
    </row>
    <row r="456" ht="40" customHeight="1" spans="1:28">
      <c r="A456" s="5" t="s">
        <v>3358</v>
      </c>
      <c r="B456" s="5" t="s">
        <v>3335</v>
      </c>
      <c r="C456" s="5" t="s">
        <v>3359</v>
      </c>
      <c r="D456" s="6" t="s">
        <v>52</v>
      </c>
      <c r="E456" s="5" t="s">
        <v>277</v>
      </c>
      <c r="F456" s="5" t="s">
        <v>3360</v>
      </c>
      <c r="G456" s="5" t="s">
        <v>3338</v>
      </c>
      <c r="H456" s="5" t="s">
        <v>2481</v>
      </c>
      <c r="I456" s="5" t="s">
        <v>36</v>
      </c>
      <c r="J456" s="5" t="s">
        <v>37</v>
      </c>
      <c r="K456" s="5" t="s">
        <v>2270</v>
      </c>
      <c r="L456" s="5" t="s">
        <v>2225</v>
      </c>
      <c r="M456" s="5" t="s">
        <v>3340</v>
      </c>
      <c r="N456" s="5" t="s">
        <v>3361</v>
      </c>
      <c r="O456" s="5" t="s">
        <v>3308</v>
      </c>
      <c r="P456" s="5" t="s">
        <v>48</v>
      </c>
      <c r="Q456" s="5" t="s">
        <v>3325</v>
      </c>
      <c r="R456" s="5" t="s">
        <v>48</v>
      </c>
      <c r="S456" s="5" t="s">
        <v>3325</v>
      </c>
      <c r="T456" s="5" t="s">
        <v>48</v>
      </c>
      <c r="U456" s="5" t="s">
        <v>3325</v>
      </c>
      <c r="V456" s="5" t="s">
        <v>45</v>
      </c>
      <c r="W456" s="5" t="s">
        <v>46</v>
      </c>
      <c r="X456" s="5" t="s">
        <v>76</v>
      </c>
      <c r="Y456" s="5" t="s">
        <v>45</v>
      </c>
      <c r="Z456" s="5" t="s">
        <v>2056</v>
      </c>
      <c r="AA456" s="5" t="s">
        <v>2057</v>
      </c>
      <c r="AB456" s="5" t="s">
        <v>3325</v>
      </c>
    </row>
    <row r="457" ht="40" customHeight="1" spans="1:28">
      <c r="A457" s="5" t="s">
        <v>3362</v>
      </c>
      <c r="B457" s="5" t="s">
        <v>3348</v>
      </c>
      <c r="C457" s="5" t="s">
        <v>3363</v>
      </c>
      <c r="D457" s="6" t="s">
        <v>52</v>
      </c>
      <c r="E457" s="5" t="s">
        <v>277</v>
      </c>
      <c r="F457" s="5" t="s">
        <v>3364</v>
      </c>
      <c r="G457" s="5" t="s">
        <v>3338</v>
      </c>
      <c r="H457" s="5" t="s">
        <v>2481</v>
      </c>
      <c r="I457" s="5" t="s">
        <v>36</v>
      </c>
      <c r="J457" s="5" t="s">
        <v>37</v>
      </c>
      <c r="K457" s="5" t="s">
        <v>3365</v>
      </c>
      <c r="L457" s="5" t="s">
        <v>2215</v>
      </c>
      <c r="M457" s="5" t="s">
        <v>3351</v>
      </c>
      <c r="N457" s="5" t="s">
        <v>3366</v>
      </c>
      <c r="O457" s="5" t="s">
        <v>3308</v>
      </c>
      <c r="P457" s="5" t="s">
        <v>48</v>
      </c>
      <c r="Q457" s="5" t="s">
        <v>48</v>
      </c>
      <c r="R457" s="5" t="s">
        <v>48</v>
      </c>
      <c r="S457" s="5" t="s">
        <v>48</v>
      </c>
      <c r="T457" s="5" t="s">
        <v>32</v>
      </c>
      <c r="U457" s="5" t="s">
        <v>32</v>
      </c>
      <c r="V457" s="5" t="s">
        <v>46</v>
      </c>
      <c r="W457" s="5" t="s">
        <v>46</v>
      </c>
      <c r="X457" s="5" t="s">
        <v>101</v>
      </c>
      <c r="Y457" s="5" t="s">
        <v>45</v>
      </c>
      <c r="Z457" s="5" t="s">
        <v>2056</v>
      </c>
      <c r="AA457" s="5" t="s">
        <v>2057</v>
      </c>
      <c r="AB457" s="5" t="s">
        <v>48</v>
      </c>
    </row>
    <row r="458" ht="40" customHeight="1" spans="1:28">
      <c r="A458" s="5" t="s">
        <v>3367</v>
      </c>
      <c r="B458" s="5" t="s">
        <v>840</v>
      </c>
      <c r="C458" s="5" t="s">
        <v>3368</v>
      </c>
      <c r="D458" s="6" t="s">
        <v>52</v>
      </c>
      <c r="E458" s="5" t="s">
        <v>277</v>
      </c>
      <c r="F458" s="5" t="s">
        <v>3369</v>
      </c>
      <c r="G458" s="5" t="s">
        <v>3370</v>
      </c>
      <c r="H458" s="5" t="s">
        <v>3371</v>
      </c>
      <c r="I458" s="5" t="s">
        <v>36</v>
      </c>
      <c r="J458" s="5" t="s">
        <v>37</v>
      </c>
      <c r="K458" s="5" t="s">
        <v>3031</v>
      </c>
      <c r="L458" s="5" t="s">
        <v>229</v>
      </c>
      <c r="M458" s="5" t="s">
        <v>2492</v>
      </c>
      <c r="N458" s="5" t="s">
        <v>3372</v>
      </c>
      <c r="O458" s="5" t="s">
        <v>3308</v>
      </c>
      <c r="P458" s="5" t="s">
        <v>48</v>
      </c>
      <c r="Q458" s="5" t="s">
        <v>48</v>
      </c>
      <c r="R458" s="5" t="s">
        <v>48</v>
      </c>
      <c r="S458" s="5" t="s">
        <v>48</v>
      </c>
      <c r="T458" s="5" t="s">
        <v>32</v>
      </c>
      <c r="U458" s="5" t="s">
        <v>32</v>
      </c>
      <c r="V458" s="5" t="s">
        <v>46</v>
      </c>
      <c r="W458" s="5" t="s">
        <v>46</v>
      </c>
      <c r="X458" s="5" t="s">
        <v>89</v>
      </c>
      <c r="Y458" s="5" t="s">
        <v>45</v>
      </c>
      <c r="Z458" s="5" t="s">
        <v>2056</v>
      </c>
      <c r="AA458" s="5" t="s">
        <v>2057</v>
      </c>
      <c r="AB458" s="5" t="s">
        <v>48</v>
      </c>
    </row>
    <row r="459" ht="40" customHeight="1" spans="1:28">
      <c r="A459" s="5" t="s">
        <v>3373</v>
      </c>
      <c r="B459" s="5" t="s">
        <v>1596</v>
      </c>
      <c r="C459" s="5" t="s">
        <v>3374</v>
      </c>
      <c r="D459" s="6" t="s">
        <v>52</v>
      </c>
      <c r="E459" s="5" t="s">
        <v>277</v>
      </c>
      <c r="F459" s="5" t="s">
        <v>3375</v>
      </c>
      <c r="G459" s="5" t="s">
        <v>3376</v>
      </c>
      <c r="H459" s="5" t="s">
        <v>3282</v>
      </c>
      <c r="I459" s="5" t="s">
        <v>36</v>
      </c>
      <c r="J459" s="5" t="s">
        <v>37</v>
      </c>
      <c r="K459" s="5" t="s">
        <v>3034</v>
      </c>
      <c r="L459" s="5" t="s">
        <v>3035</v>
      </c>
      <c r="M459" s="5" t="s">
        <v>3278</v>
      </c>
      <c r="N459" s="5" t="s">
        <v>3377</v>
      </c>
      <c r="O459" s="5" t="s">
        <v>3308</v>
      </c>
      <c r="P459" s="5" t="s">
        <v>48</v>
      </c>
      <c r="Q459" s="5" t="s">
        <v>48</v>
      </c>
      <c r="R459" s="5" t="s">
        <v>48</v>
      </c>
      <c r="S459" s="5" t="s">
        <v>48</v>
      </c>
      <c r="T459" s="5" t="s">
        <v>32</v>
      </c>
      <c r="U459" s="5" t="s">
        <v>32</v>
      </c>
      <c r="V459" s="5" t="s">
        <v>46</v>
      </c>
      <c r="W459" s="5" t="s">
        <v>46</v>
      </c>
      <c r="X459" s="5" t="s">
        <v>62</v>
      </c>
      <c r="Y459" s="5" t="s">
        <v>45</v>
      </c>
      <c r="Z459" s="5" t="s">
        <v>2056</v>
      </c>
      <c r="AA459" s="5" t="s">
        <v>2057</v>
      </c>
      <c r="AB459" s="5" t="s">
        <v>48</v>
      </c>
    </row>
    <row r="460" ht="40" customHeight="1" spans="1:28">
      <c r="A460" s="5" t="s">
        <v>3378</v>
      </c>
      <c r="B460" s="5" t="s">
        <v>2492</v>
      </c>
      <c r="C460" s="5" t="s">
        <v>3379</v>
      </c>
      <c r="D460" s="6" t="s">
        <v>52</v>
      </c>
      <c r="E460" s="5" t="s">
        <v>277</v>
      </c>
      <c r="F460" s="5" t="s">
        <v>3380</v>
      </c>
      <c r="G460" s="5" t="s">
        <v>3376</v>
      </c>
      <c r="H460" s="5" t="s">
        <v>3282</v>
      </c>
      <c r="I460" s="5" t="s">
        <v>36</v>
      </c>
      <c r="J460" s="5" t="s">
        <v>37</v>
      </c>
      <c r="K460" s="5" t="s">
        <v>3381</v>
      </c>
      <c r="L460" s="5" t="s">
        <v>2640</v>
      </c>
      <c r="M460" s="5" t="s">
        <v>2496</v>
      </c>
      <c r="N460" s="5" t="s">
        <v>3382</v>
      </c>
      <c r="O460" s="5" t="s">
        <v>3308</v>
      </c>
      <c r="P460" s="5" t="s">
        <v>48</v>
      </c>
      <c r="Q460" s="5" t="s">
        <v>48</v>
      </c>
      <c r="R460" s="5" t="s">
        <v>48</v>
      </c>
      <c r="S460" s="5" t="s">
        <v>48</v>
      </c>
      <c r="T460" s="5" t="s">
        <v>32</v>
      </c>
      <c r="U460" s="5" t="s">
        <v>32</v>
      </c>
      <c r="V460" s="5" t="s">
        <v>46</v>
      </c>
      <c r="W460" s="5" t="s">
        <v>46</v>
      </c>
      <c r="X460" s="5" t="s">
        <v>62</v>
      </c>
      <c r="Y460" s="5" t="s">
        <v>45</v>
      </c>
      <c r="Z460" s="5" t="s">
        <v>2056</v>
      </c>
      <c r="AA460" s="5" t="s">
        <v>2057</v>
      </c>
      <c r="AB460" s="5" t="s">
        <v>48</v>
      </c>
    </row>
    <row r="461" ht="40" customHeight="1" spans="1:28">
      <c r="A461" s="5" t="s">
        <v>3383</v>
      </c>
      <c r="B461" s="5" t="s">
        <v>3356</v>
      </c>
      <c r="C461" s="5" t="s">
        <v>3384</v>
      </c>
      <c r="D461" s="6" t="s">
        <v>52</v>
      </c>
      <c r="E461" s="5" t="s">
        <v>277</v>
      </c>
      <c r="F461" s="5" t="s">
        <v>3385</v>
      </c>
      <c r="G461" s="5" t="s">
        <v>3386</v>
      </c>
      <c r="H461" s="5" t="s">
        <v>894</v>
      </c>
      <c r="I461" s="5" t="s">
        <v>36</v>
      </c>
      <c r="J461" s="5" t="s">
        <v>37</v>
      </c>
      <c r="K461" s="5" t="s">
        <v>1376</v>
      </c>
      <c r="L461" s="5" t="s">
        <v>1377</v>
      </c>
      <c r="M461" s="5" t="s">
        <v>2224</v>
      </c>
      <c r="N461" s="5" t="s">
        <v>3387</v>
      </c>
      <c r="O461" s="5" t="s">
        <v>3308</v>
      </c>
      <c r="P461" s="5" t="s">
        <v>48</v>
      </c>
      <c r="Q461" s="5" t="s">
        <v>48</v>
      </c>
      <c r="R461" s="5" t="s">
        <v>48</v>
      </c>
      <c r="S461" s="5" t="s">
        <v>48</v>
      </c>
      <c r="T461" s="5" t="s">
        <v>32</v>
      </c>
      <c r="U461" s="5" t="s">
        <v>32</v>
      </c>
      <c r="V461" s="5" t="s">
        <v>46</v>
      </c>
      <c r="W461" s="5" t="s">
        <v>46</v>
      </c>
      <c r="X461" s="5" t="s">
        <v>101</v>
      </c>
      <c r="Y461" s="5" t="s">
        <v>45</v>
      </c>
      <c r="Z461" s="5" t="s">
        <v>520</v>
      </c>
      <c r="AA461" s="5" t="s">
        <v>1139</v>
      </c>
      <c r="AB461" s="5" t="s">
        <v>48</v>
      </c>
    </row>
    <row r="462" ht="40" customHeight="1" spans="1:28">
      <c r="A462" s="5" t="s">
        <v>3388</v>
      </c>
      <c r="B462" s="5" t="s">
        <v>3389</v>
      </c>
      <c r="C462" s="5" t="s">
        <v>3390</v>
      </c>
      <c r="D462" s="6" t="s">
        <v>52</v>
      </c>
      <c r="E462" s="5" t="s">
        <v>277</v>
      </c>
      <c r="F462" s="5" t="s">
        <v>3391</v>
      </c>
      <c r="G462" s="5" t="s">
        <v>3392</v>
      </c>
      <c r="H462" s="5" t="s">
        <v>723</v>
      </c>
      <c r="I462" s="5" t="s">
        <v>36</v>
      </c>
      <c r="J462" s="5" t="s">
        <v>37</v>
      </c>
      <c r="K462" s="5" t="s">
        <v>3393</v>
      </c>
      <c r="L462" s="5" t="s">
        <v>570</v>
      </c>
      <c r="M462" s="5" t="s">
        <v>3394</v>
      </c>
      <c r="N462" s="5" t="s">
        <v>3395</v>
      </c>
      <c r="O462" s="5" t="s">
        <v>3308</v>
      </c>
      <c r="P462" s="5" t="s">
        <v>48</v>
      </c>
      <c r="Q462" s="5" t="s">
        <v>48</v>
      </c>
      <c r="R462" s="5" t="s">
        <v>48</v>
      </c>
      <c r="S462" s="5" t="s">
        <v>48</v>
      </c>
      <c r="T462" s="5" t="s">
        <v>32</v>
      </c>
      <c r="U462" s="5" t="s">
        <v>32</v>
      </c>
      <c r="V462" s="5" t="s">
        <v>46</v>
      </c>
      <c r="W462" s="5" t="s">
        <v>46</v>
      </c>
      <c r="X462" s="5" t="s">
        <v>76</v>
      </c>
      <c r="Y462" s="5" t="s">
        <v>45</v>
      </c>
      <c r="Z462" s="5" t="s">
        <v>520</v>
      </c>
      <c r="AA462" s="5" t="s">
        <v>1120</v>
      </c>
      <c r="AB462" s="5" t="s">
        <v>48</v>
      </c>
    </row>
    <row r="463" ht="40" customHeight="1" spans="1:28">
      <c r="A463" s="5" t="s">
        <v>3396</v>
      </c>
      <c r="B463" s="5" t="s">
        <v>932</v>
      </c>
      <c r="C463" s="5" t="s">
        <v>3397</v>
      </c>
      <c r="D463" s="6" t="s">
        <v>52</v>
      </c>
      <c r="E463" s="5" t="s">
        <v>277</v>
      </c>
      <c r="F463" s="5" t="s">
        <v>3398</v>
      </c>
      <c r="G463" s="5" t="s">
        <v>3392</v>
      </c>
      <c r="H463" s="5" t="s">
        <v>723</v>
      </c>
      <c r="I463" s="5" t="s">
        <v>36</v>
      </c>
      <c r="J463" s="5" t="s">
        <v>37</v>
      </c>
      <c r="K463" s="5" t="s">
        <v>2750</v>
      </c>
      <c r="L463" s="5" t="s">
        <v>280</v>
      </c>
      <c r="M463" s="5" t="s">
        <v>3365</v>
      </c>
      <c r="N463" s="5" t="s">
        <v>3399</v>
      </c>
      <c r="O463" s="5" t="s">
        <v>3308</v>
      </c>
      <c r="P463" s="5" t="s">
        <v>48</v>
      </c>
      <c r="Q463" s="5" t="s">
        <v>48</v>
      </c>
      <c r="R463" s="5" t="s">
        <v>48</v>
      </c>
      <c r="S463" s="5" t="s">
        <v>48</v>
      </c>
      <c r="T463" s="5" t="s">
        <v>32</v>
      </c>
      <c r="U463" s="5" t="s">
        <v>32</v>
      </c>
      <c r="V463" s="5" t="s">
        <v>46</v>
      </c>
      <c r="W463" s="5" t="s">
        <v>46</v>
      </c>
      <c r="X463" s="5" t="s">
        <v>76</v>
      </c>
      <c r="Y463" s="5" t="s">
        <v>45</v>
      </c>
      <c r="Z463" s="5" t="s">
        <v>520</v>
      </c>
      <c r="AA463" s="5" t="s">
        <v>1120</v>
      </c>
      <c r="AB463" s="5" t="s">
        <v>48</v>
      </c>
    </row>
    <row r="464" ht="40" customHeight="1" spans="1:28">
      <c r="A464" s="5" t="s">
        <v>3400</v>
      </c>
      <c r="B464" s="5" t="s">
        <v>2898</v>
      </c>
      <c r="C464" s="5" t="s">
        <v>3401</v>
      </c>
      <c r="D464" s="6" t="s">
        <v>52</v>
      </c>
      <c r="E464" s="5" t="s">
        <v>277</v>
      </c>
      <c r="F464" s="5" t="s">
        <v>3402</v>
      </c>
      <c r="G464" s="5" t="s">
        <v>3403</v>
      </c>
      <c r="H464" s="5" t="s">
        <v>1300</v>
      </c>
      <c r="I464" s="5" t="s">
        <v>36</v>
      </c>
      <c r="J464" s="5" t="s">
        <v>37</v>
      </c>
      <c r="K464" s="5" t="s">
        <v>2641</v>
      </c>
      <c r="L464" s="5" t="s">
        <v>970</v>
      </c>
      <c r="M464" s="5" t="s">
        <v>2902</v>
      </c>
      <c r="N464" s="5" t="s">
        <v>3404</v>
      </c>
      <c r="O464" s="5" t="s">
        <v>3308</v>
      </c>
      <c r="P464" s="5" t="s">
        <v>48</v>
      </c>
      <c r="Q464" s="5" t="s">
        <v>48</v>
      </c>
      <c r="R464" s="5" t="s">
        <v>48</v>
      </c>
      <c r="S464" s="5" t="s">
        <v>48</v>
      </c>
      <c r="T464" s="5" t="s">
        <v>32</v>
      </c>
      <c r="U464" s="5" t="s">
        <v>32</v>
      </c>
      <c r="V464" s="5" t="s">
        <v>46</v>
      </c>
      <c r="W464" s="5" t="s">
        <v>46</v>
      </c>
      <c r="X464" s="5" t="s">
        <v>668</v>
      </c>
      <c r="Y464" s="5" t="s">
        <v>45</v>
      </c>
      <c r="Z464" s="5" t="s">
        <v>318</v>
      </c>
      <c r="AA464" s="5" t="s">
        <v>1591</v>
      </c>
      <c r="AB464" s="5" t="s">
        <v>48</v>
      </c>
    </row>
    <row r="465" ht="40" customHeight="1" spans="1:28">
      <c r="A465" s="5" t="s">
        <v>3405</v>
      </c>
      <c r="B465" s="5" t="s">
        <v>3406</v>
      </c>
      <c r="C465" s="5" t="s">
        <v>3407</v>
      </c>
      <c r="D465" s="6" t="s">
        <v>52</v>
      </c>
      <c r="E465" s="5" t="s">
        <v>277</v>
      </c>
      <c r="F465" s="5" t="s">
        <v>3408</v>
      </c>
      <c r="G465" s="5" t="s">
        <v>3403</v>
      </c>
      <c r="H465" s="5" t="s">
        <v>1300</v>
      </c>
      <c r="I465" s="5" t="s">
        <v>36</v>
      </c>
      <c r="J465" s="5" t="s">
        <v>37</v>
      </c>
      <c r="K465" s="5" t="s">
        <v>282</v>
      </c>
      <c r="L465" s="5" t="s">
        <v>970</v>
      </c>
      <c r="M465" s="5" t="s">
        <v>2520</v>
      </c>
      <c r="N465" s="5" t="s">
        <v>3409</v>
      </c>
      <c r="O465" s="5" t="s">
        <v>3308</v>
      </c>
      <c r="P465" s="5" t="s">
        <v>48</v>
      </c>
      <c r="Q465" s="5" t="s">
        <v>48</v>
      </c>
      <c r="R465" s="5" t="s">
        <v>48</v>
      </c>
      <c r="S465" s="5" t="s">
        <v>48</v>
      </c>
      <c r="T465" s="5" t="s">
        <v>32</v>
      </c>
      <c r="U465" s="5" t="s">
        <v>32</v>
      </c>
      <c r="V465" s="5" t="s">
        <v>46</v>
      </c>
      <c r="W465" s="5" t="s">
        <v>46</v>
      </c>
      <c r="X465" s="5" t="s">
        <v>668</v>
      </c>
      <c r="Y465" s="5" t="s">
        <v>45</v>
      </c>
      <c r="Z465" s="5" t="s">
        <v>318</v>
      </c>
      <c r="AA465" s="5" t="s">
        <v>1591</v>
      </c>
      <c r="AB465" s="5" t="s">
        <v>48</v>
      </c>
    </row>
    <row r="466" ht="40" customHeight="1" spans="1:28">
      <c r="A466" s="5" t="s">
        <v>3410</v>
      </c>
      <c r="B466" s="5" t="s">
        <v>2898</v>
      </c>
      <c r="C466" s="5" t="s">
        <v>3411</v>
      </c>
      <c r="D466" s="6" t="s">
        <v>52</v>
      </c>
      <c r="E466" s="5" t="s">
        <v>277</v>
      </c>
      <c r="F466" s="5" t="s">
        <v>3412</v>
      </c>
      <c r="G466" s="5" t="s">
        <v>3403</v>
      </c>
      <c r="H466" s="5" t="s">
        <v>1300</v>
      </c>
      <c r="I466" s="5" t="s">
        <v>36</v>
      </c>
      <c r="J466" s="5" t="s">
        <v>37</v>
      </c>
      <c r="K466" s="5" t="s">
        <v>3157</v>
      </c>
      <c r="L466" s="5" t="s">
        <v>1318</v>
      </c>
      <c r="M466" s="5" t="s">
        <v>2902</v>
      </c>
      <c r="N466" s="5" t="s">
        <v>3413</v>
      </c>
      <c r="O466" s="5" t="s">
        <v>3308</v>
      </c>
      <c r="P466" s="5" t="s">
        <v>48</v>
      </c>
      <c r="Q466" s="5" t="s">
        <v>48</v>
      </c>
      <c r="R466" s="5" t="s">
        <v>48</v>
      </c>
      <c r="S466" s="5" t="s">
        <v>48</v>
      </c>
      <c r="T466" s="5" t="s">
        <v>32</v>
      </c>
      <c r="U466" s="5" t="s">
        <v>32</v>
      </c>
      <c r="V466" s="5" t="s">
        <v>46</v>
      </c>
      <c r="W466" s="5" t="s">
        <v>46</v>
      </c>
      <c r="X466" s="5" t="s">
        <v>668</v>
      </c>
      <c r="Y466" s="5" t="s">
        <v>45</v>
      </c>
      <c r="Z466" s="5" t="s">
        <v>318</v>
      </c>
      <c r="AA466" s="5" t="s">
        <v>1591</v>
      </c>
      <c r="AB466" s="5" t="s">
        <v>48</v>
      </c>
    </row>
    <row r="467" ht="40" customHeight="1" spans="1:28">
      <c r="A467" s="5" t="s">
        <v>3414</v>
      </c>
      <c r="B467" s="5" t="s">
        <v>1588</v>
      </c>
      <c r="C467" s="5" t="s">
        <v>3415</v>
      </c>
      <c r="D467" s="6" t="s">
        <v>52</v>
      </c>
      <c r="E467" s="5" t="s">
        <v>277</v>
      </c>
      <c r="F467" s="5" t="s">
        <v>3416</v>
      </c>
      <c r="G467" s="5" t="s">
        <v>3403</v>
      </c>
      <c r="H467" s="5" t="s">
        <v>1300</v>
      </c>
      <c r="I467" s="5" t="s">
        <v>36</v>
      </c>
      <c r="J467" s="5" t="s">
        <v>37</v>
      </c>
      <c r="K467" s="5" t="s">
        <v>1881</v>
      </c>
      <c r="L467" s="5" t="s">
        <v>710</v>
      </c>
      <c r="M467" s="5" t="s">
        <v>3417</v>
      </c>
      <c r="N467" s="5" t="s">
        <v>3418</v>
      </c>
      <c r="O467" s="5" t="s">
        <v>3308</v>
      </c>
      <c r="P467" s="5" t="s">
        <v>48</v>
      </c>
      <c r="Q467" s="5" t="s">
        <v>48</v>
      </c>
      <c r="R467" s="5" t="s">
        <v>48</v>
      </c>
      <c r="S467" s="5" t="s">
        <v>48</v>
      </c>
      <c r="T467" s="5" t="s">
        <v>32</v>
      </c>
      <c r="U467" s="5" t="s">
        <v>32</v>
      </c>
      <c r="V467" s="5" t="s">
        <v>46</v>
      </c>
      <c r="W467" s="5" t="s">
        <v>46</v>
      </c>
      <c r="X467" s="5" t="s">
        <v>668</v>
      </c>
      <c r="Y467" s="5" t="s">
        <v>45</v>
      </c>
      <c r="Z467" s="5" t="s">
        <v>318</v>
      </c>
      <c r="AA467" s="5" t="s">
        <v>1591</v>
      </c>
      <c r="AB467" s="5" t="s">
        <v>48</v>
      </c>
    </row>
    <row r="468" ht="40" customHeight="1" spans="1:28">
      <c r="A468" s="5" t="s">
        <v>3419</v>
      </c>
      <c r="B468" s="5" t="s">
        <v>3323</v>
      </c>
      <c r="C468" s="5" t="s">
        <v>3420</v>
      </c>
      <c r="D468" s="6" t="s">
        <v>52</v>
      </c>
      <c r="E468" s="5" t="s">
        <v>277</v>
      </c>
      <c r="F468" s="5" t="s">
        <v>3421</v>
      </c>
      <c r="G468" s="5" t="s">
        <v>3403</v>
      </c>
      <c r="H468" s="5" t="s">
        <v>1300</v>
      </c>
      <c r="I468" s="5" t="s">
        <v>36</v>
      </c>
      <c r="J468" s="5" t="s">
        <v>37</v>
      </c>
      <c r="K468" s="5" t="s">
        <v>3422</v>
      </c>
      <c r="L468" s="5" t="s">
        <v>1019</v>
      </c>
      <c r="M468" s="5" t="s">
        <v>3423</v>
      </c>
      <c r="N468" s="5" t="s">
        <v>3424</v>
      </c>
      <c r="O468" s="5" t="s">
        <v>3308</v>
      </c>
      <c r="P468" s="5" t="s">
        <v>48</v>
      </c>
      <c r="Q468" s="5" t="s">
        <v>48</v>
      </c>
      <c r="R468" s="5" t="s">
        <v>48</v>
      </c>
      <c r="S468" s="5" t="s">
        <v>48</v>
      </c>
      <c r="T468" s="5" t="s">
        <v>32</v>
      </c>
      <c r="U468" s="5" t="s">
        <v>32</v>
      </c>
      <c r="V468" s="5" t="s">
        <v>46</v>
      </c>
      <c r="W468" s="5" t="s">
        <v>46</v>
      </c>
      <c r="X468" s="5" t="s">
        <v>668</v>
      </c>
      <c r="Y468" s="5" t="s">
        <v>45</v>
      </c>
      <c r="Z468" s="5" t="s">
        <v>318</v>
      </c>
      <c r="AA468" s="5" t="s">
        <v>1591</v>
      </c>
      <c r="AB468" s="5" t="s">
        <v>48</v>
      </c>
    </row>
    <row r="469" ht="40" customHeight="1" spans="1:28">
      <c r="A469" s="5" t="s">
        <v>3425</v>
      </c>
      <c r="B469" s="5" t="s">
        <v>3426</v>
      </c>
      <c r="C469" s="5" t="s">
        <v>3427</v>
      </c>
      <c r="D469" s="6" t="s">
        <v>52</v>
      </c>
      <c r="E469" s="5" t="s">
        <v>277</v>
      </c>
      <c r="F469" s="5" t="s">
        <v>3428</v>
      </c>
      <c r="G469" s="5" t="s">
        <v>2565</v>
      </c>
      <c r="H469" s="5" t="s">
        <v>2640</v>
      </c>
      <c r="I469" s="5" t="s">
        <v>36</v>
      </c>
      <c r="J469" s="5" t="s">
        <v>37</v>
      </c>
      <c r="K469" s="5" t="s">
        <v>2336</v>
      </c>
      <c r="L469" s="5" t="s">
        <v>3429</v>
      </c>
      <c r="M469" s="5" t="s">
        <v>3430</v>
      </c>
      <c r="N469" s="5" t="s">
        <v>3431</v>
      </c>
      <c r="O469" s="5" t="s">
        <v>3308</v>
      </c>
      <c r="P469" s="5" t="s">
        <v>48</v>
      </c>
      <c r="Q469" s="5" t="s">
        <v>48</v>
      </c>
      <c r="R469" s="5" t="s">
        <v>48</v>
      </c>
      <c r="S469" s="5" t="s">
        <v>48</v>
      </c>
      <c r="T469" s="5" t="s">
        <v>32</v>
      </c>
      <c r="U469" s="5" t="s">
        <v>32</v>
      </c>
      <c r="V469" s="5" t="s">
        <v>46</v>
      </c>
      <c r="W469" s="5" t="s">
        <v>46</v>
      </c>
      <c r="X469" s="5" t="s">
        <v>101</v>
      </c>
      <c r="Y469" s="5" t="s">
        <v>45</v>
      </c>
      <c r="Z469" s="5" t="s">
        <v>318</v>
      </c>
      <c r="AA469" s="5" t="s">
        <v>1591</v>
      </c>
      <c r="AB469" s="5" t="s">
        <v>48</v>
      </c>
    </row>
    <row r="470" ht="40" customHeight="1" spans="1:28">
      <c r="A470" s="5" t="s">
        <v>3432</v>
      </c>
      <c r="B470" s="5" t="s">
        <v>3426</v>
      </c>
      <c r="C470" s="5" t="s">
        <v>3433</v>
      </c>
      <c r="D470" s="6" t="s">
        <v>52</v>
      </c>
      <c r="E470" s="5" t="s">
        <v>277</v>
      </c>
      <c r="F470" s="5" t="s">
        <v>3434</v>
      </c>
      <c r="G470" s="5" t="s">
        <v>2565</v>
      </c>
      <c r="H470" s="5" t="s">
        <v>2640</v>
      </c>
      <c r="I470" s="5" t="s">
        <v>36</v>
      </c>
      <c r="J470" s="5" t="s">
        <v>37</v>
      </c>
      <c r="K470" s="5" t="s">
        <v>3435</v>
      </c>
      <c r="L470" s="5" t="s">
        <v>145</v>
      </c>
      <c r="M470" s="5" t="s">
        <v>3430</v>
      </c>
      <c r="N470" s="5" t="s">
        <v>3436</v>
      </c>
      <c r="O470" s="5" t="s">
        <v>3308</v>
      </c>
      <c r="P470" s="5" t="s">
        <v>48</v>
      </c>
      <c r="Q470" s="5" t="s">
        <v>48</v>
      </c>
      <c r="R470" s="5" t="s">
        <v>48</v>
      </c>
      <c r="S470" s="5" t="s">
        <v>48</v>
      </c>
      <c r="T470" s="5" t="s">
        <v>32</v>
      </c>
      <c r="U470" s="5" t="s">
        <v>32</v>
      </c>
      <c r="V470" s="5" t="s">
        <v>46</v>
      </c>
      <c r="W470" s="5" t="s">
        <v>46</v>
      </c>
      <c r="X470" s="5" t="s">
        <v>76</v>
      </c>
      <c r="Y470" s="5" t="s">
        <v>45</v>
      </c>
      <c r="Z470" s="5" t="s">
        <v>318</v>
      </c>
      <c r="AA470" s="5" t="s">
        <v>1591</v>
      </c>
      <c r="AB470" s="5" t="s">
        <v>48</v>
      </c>
    </row>
    <row r="471" ht="40" customHeight="1" spans="1:28">
      <c r="A471" s="5" t="s">
        <v>3437</v>
      </c>
      <c r="B471" s="5" t="s">
        <v>1769</v>
      </c>
      <c r="C471" s="5" t="s">
        <v>3438</v>
      </c>
      <c r="D471" s="6" t="s">
        <v>52</v>
      </c>
      <c r="E471" s="5" t="s">
        <v>277</v>
      </c>
      <c r="F471" s="5" t="s">
        <v>3439</v>
      </c>
      <c r="G471" s="5" t="s">
        <v>3440</v>
      </c>
      <c r="H471" s="5" t="s">
        <v>245</v>
      </c>
      <c r="I471" s="5" t="s">
        <v>36</v>
      </c>
      <c r="J471" s="5" t="s">
        <v>37</v>
      </c>
      <c r="K471" s="5" t="s">
        <v>610</v>
      </c>
      <c r="L471" s="5" t="s">
        <v>173</v>
      </c>
      <c r="M471" s="5" t="s">
        <v>1774</v>
      </c>
      <c r="N471" s="5" t="s">
        <v>3441</v>
      </c>
      <c r="O471" s="5" t="s">
        <v>3308</v>
      </c>
      <c r="P471" s="5" t="s">
        <v>48</v>
      </c>
      <c r="Q471" s="5" t="s">
        <v>48</v>
      </c>
      <c r="R471" s="5" t="s">
        <v>48</v>
      </c>
      <c r="S471" s="5" t="s">
        <v>48</v>
      </c>
      <c r="T471" s="5" t="s">
        <v>32</v>
      </c>
      <c r="U471" s="5" t="s">
        <v>32</v>
      </c>
      <c r="V471" s="5" t="s">
        <v>46</v>
      </c>
      <c r="W471" s="5" t="s">
        <v>46</v>
      </c>
      <c r="X471" s="5" t="s">
        <v>138</v>
      </c>
      <c r="Y471" s="5" t="s">
        <v>45</v>
      </c>
      <c r="Z471" s="5" t="s">
        <v>318</v>
      </c>
      <c r="AA471" s="5" t="s">
        <v>1304</v>
      </c>
      <c r="AB471" s="5" t="s">
        <v>48</v>
      </c>
    </row>
    <row r="472" ht="40" customHeight="1" spans="1:28">
      <c r="A472" s="5" t="s">
        <v>3442</v>
      </c>
      <c r="B472" s="5" t="s">
        <v>3443</v>
      </c>
      <c r="C472" s="5" t="s">
        <v>3444</v>
      </c>
      <c r="D472" s="6" t="s">
        <v>52</v>
      </c>
      <c r="E472" s="5" t="s">
        <v>277</v>
      </c>
      <c r="F472" s="5" t="s">
        <v>3445</v>
      </c>
      <c r="G472" s="5" t="s">
        <v>3440</v>
      </c>
      <c r="H472" s="5" t="s">
        <v>245</v>
      </c>
      <c r="I472" s="5" t="s">
        <v>36</v>
      </c>
      <c r="J472" s="5" t="s">
        <v>37</v>
      </c>
      <c r="K472" s="5" t="s">
        <v>3152</v>
      </c>
      <c r="L472" s="5" t="s">
        <v>3429</v>
      </c>
      <c r="M472" s="5" t="s">
        <v>1769</v>
      </c>
      <c r="N472" s="5" t="s">
        <v>3431</v>
      </c>
      <c r="O472" s="5" t="s">
        <v>3308</v>
      </c>
      <c r="P472" s="5" t="s">
        <v>48</v>
      </c>
      <c r="Q472" s="5" t="s">
        <v>48</v>
      </c>
      <c r="R472" s="5" t="s">
        <v>48</v>
      </c>
      <c r="S472" s="5" t="s">
        <v>48</v>
      </c>
      <c r="T472" s="5" t="s">
        <v>32</v>
      </c>
      <c r="U472" s="5" t="s">
        <v>32</v>
      </c>
      <c r="V472" s="5" t="s">
        <v>46</v>
      </c>
      <c r="W472" s="5" t="s">
        <v>46</v>
      </c>
      <c r="X472" s="5" t="s">
        <v>101</v>
      </c>
      <c r="Y472" s="5" t="s">
        <v>45</v>
      </c>
      <c r="Z472" s="5" t="s">
        <v>318</v>
      </c>
      <c r="AA472" s="5" t="s">
        <v>1304</v>
      </c>
      <c r="AB472" s="5" t="s">
        <v>48</v>
      </c>
    </row>
    <row r="473" ht="40" customHeight="1" spans="1:28">
      <c r="A473" s="5" t="s">
        <v>3446</v>
      </c>
      <c r="B473" s="5" t="s">
        <v>3426</v>
      </c>
      <c r="C473" s="5" t="s">
        <v>3447</v>
      </c>
      <c r="D473" s="6" t="s">
        <v>52</v>
      </c>
      <c r="E473" s="5" t="s">
        <v>277</v>
      </c>
      <c r="F473" s="5" t="s">
        <v>3448</v>
      </c>
      <c r="G473" s="5" t="s">
        <v>3440</v>
      </c>
      <c r="H473" s="5" t="s">
        <v>245</v>
      </c>
      <c r="I473" s="5" t="s">
        <v>36</v>
      </c>
      <c r="J473" s="5" t="s">
        <v>37</v>
      </c>
      <c r="K473" s="5" t="s">
        <v>2336</v>
      </c>
      <c r="L473" s="5" t="s">
        <v>3429</v>
      </c>
      <c r="M473" s="5" t="s">
        <v>3430</v>
      </c>
      <c r="N473" s="5" t="s">
        <v>3431</v>
      </c>
      <c r="O473" s="5" t="s">
        <v>3308</v>
      </c>
      <c r="P473" s="5" t="s">
        <v>48</v>
      </c>
      <c r="Q473" s="5" t="s">
        <v>48</v>
      </c>
      <c r="R473" s="5" t="s">
        <v>48</v>
      </c>
      <c r="S473" s="5" t="s">
        <v>48</v>
      </c>
      <c r="T473" s="5" t="s">
        <v>32</v>
      </c>
      <c r="U473" s="5" t="s">
        <v>32</v>
      </c>
      <c r="V473" s="5" t="s">
        <v>46</v>
      </c>
      <c r="W473" s="5" t="s">
        <v>46</v>
      </c>
      <c r="X473" s="5" t="s">
        <v>101</v>
      </c>
      <c r="Y473" s="5" t="s">
        <v>45</v>
      </c>
      <c r="Z473" s="5" t="s">
        <v>318</v>
      </c>
      <c r="AA473" s="5" t="s">
        <v>1304</v>
      </c>
      <c r="AB473" s="5" t="s">
        <v>48</v>
      </c>
    </row>
    <row r="474" ht="40" customHeight="1" spans="1:28">
      <c r="A474" s="5" t="s">
        <v>3449</v>
      </c>
      <c r="B474" s="5" t="s">
        <v>315</v>
      </c>
      <c r="C474" s="5" t="s">
        <v>3450</v>
      </c>
      <c r="D474" s="6" t="s">
        <v>52</v>
      </c>
      <c r="E474" s="5" t="s">
        <v>277</v>
      </c>
      <c r="F474" s="5" t="s">
        <v>3451</v>
      </c>
      <c r="G474" s="5" t="s">
        <v>3452</v>
      </c>
      <c r="H474" s="5" t="s">
        <v>313</v>
      </c>
      <c r="I474" s="5" t="s">
        <v>36</v>
      </c>
      <c r="J474" s="5" t="s">
        <v>37</v>
      </c>
      <c r="K474" s="5" t="s">
        <v>3453</v>
      </c>
      <c r="L474" s="5" t="s">
        <v>1511</v>
      </c>
      <c r="M474" s="5" t="s">
        <v>3454</v>
      </c>
      <c r="N474" s="5" t="s">
        <v>3455</v>
      </c>
      <c r="O474" s="5" t="s">
        <v>3308</v>
      </c>
      <c r="P474" s="5" t="s">
        <v>48</v>
      </c>
      <c r="Q474" s="5" t="s">
        <v>48</v>
      </c>
      <c r="R474" s="5" t="s">
        <v>48</v>
      </c>
      <c r="S474" s="5" t="s">
        <v>48</v>
      </c>
      <c r="T474" s="5" t="s">
        <v>32</v>
      </c>
      <c r="U474" s="5" t="s">
        <v>32</v>
      </c>
      <c r="V474" s="5" t="s">
        <v>46</v>
      </c>
      <c r="W474" s="5" t="s">
        <v>46</v>
      </c>
      <c r="X474" s="5" t="s">
        <v>779</v>
      </c>
      <c r="Y474" s="5" t="s">
        <v>45</v>
      </c>
      <c r="Z474" s="5" t="s">
        <v>520</v>
      </c>
      <c r="AA474" s="5" t="s">
        <v>521</v>
      </c>
      <c r="AB474" s="5" t="s">
        <v>48</v>
      </c>
    </row>
    <row r="475" ht="40" customHeight="1" spans="1:28">
      <c r="A475" s="5" t="s">
        <v>3456</v>
      </c>
      <c r="B475" s="5" t="s">
        <v>1750</v>
      </c>
      <c r="C475" s="5" t="s">
        <v>3457</v>
      </c>
      <c r="D475" s="6" t="s">
        <v>52</v>
      </c>
      <c r="E475" s="5" t="s">
        <v>277</v>
      </c>
      <c r="F475" s="5" t="s">
        <v>3458</v>
      </c>
      <c r="G475" s="5" t="s">
        <v>693</v>
      </c>
      <c r="H475" s="5" t="s">
        <v>694</v>
      </c>
      <c r="I475" s="5" t="s">
        <v>55</v>
      </c>
      <c r="J475" s="5" t="s">
        <v>56</v>
      </c>
      <c r="K475" s="5" t="s">
        <v>32</v>
      </c>
      <c r="L475" s="5"/>
      <c r="M475" s="5" t="s">
        <v>32</v>
      </c>
      <c r="N475" s="5" t="s">
        <v>3459</v>
      </c>
      <c r="O475" s="5" t="s">
        <v>3308</v>
      </c>
      <c r="P475" s="5" t="s">
        <v>48</v>
      </c>
      <c r="Q475" s="5" t="s">
        <v>48</v>
      </c>
      <c r="R475" s="5" t="s">
        <v>48</v>
      </c>
      <c r="S475" s="5" t="s">
        <v>48</v>
      </c>
      <c r="T475" s="5" t="s">
        <v>32</v>
      </c>
      <c r="U475" s="5" t="s">
        <v>32</v>
      </c>
      <c r="V475" s="5" t="s">
        <v>46</v>
      </c>
      <c r="W475" s="5" t="s">
        <v>46</v>
      </c>
      <c r="X475" s="5" t="s">
        <v>62</v>
      </c>
      <c r="Y475" s="5" t="s">
        <v>45</v>
      </c>
      <c r="Z475" s="5" t="s">
        <v>700</v>
      </c>
      <c r="AA475" s="5" t="s">
        <v>2877</v>
      </c>
      <c r="AB475" s="5" t="s">
        <v>48</v>
      </c>
    </row>
    <row r="476" ht="40" customHeight="1" spans="1:28">
      <c r="A476" s="5" t="s">
        <v>3460</v>
      </c>
      <c r="B476" s="5" t="s">
        <v>1829</v>
      </c>
      <c r="C476" s="5" t="s">
        <v>3461</v>
      </c>
      <c r="D476" s="6" t="s">
        <v>52</v>
      </c>
      <c r="E476" s="5" t="s">
        <v>277</v>
      </c>
      <c r="F476" s="5" t="s">
        <v>3462</v>
      </c>
      <c r="G476" s="5" t="s">
        <v>693</v>
      </c>
      <c r="H476" s="5" t="s">
        <v>694</v>
      </c>
      <c r="I476" s="5" t="s">
        <v>55</v>
      </c>
      <c r="J476" s="5" t="s">
        <v>72</v>
      </c>
      <c r="K476" s="5" t="s">
        <v>32</v>
      </c>
      <c r="L476" s="5"/>
      <c r="M476" s="5" t="s">
        <v>3306</v>
      </c>
      <c r="N476" s="5" t="s">
        <v>3463</v>
      </c>
      <c r="O476" s="5" t="s">
        <v>3308</v>
      </c>
      <c r="P476" s="5" t="s">
        <v>48</v>
      </c>
      <c r="Q476" s="5" t="s">
        <v>48</v>
      </c>
      <c r="R476" s="5" t="s">
        <v>48</v>
      </c>
      <c r="S476" s="5" t="s">
        <v>48</v>
      </c>
      <c r="T476" s="5" t="s">
        <v>32</v>
      </c>
      <c r="U476" s="5" t="s">
        <v>32</v>
      </c>
      <c r="V476" s="5" t="s">
        <v>46</v>
      </c>
      <c r="W476" s="5" t="s">
        <v>46</v>
      </c>
      <c r="X476" s="5" t="s">
        <v>138</v>
      </c>
      <c r="Y476" s="5" t="s">
        <v>45</v>
      </c>
      <c r="Z476" s="5" t="s">
        <v>700</v>
      </c>
      <c r="AA476" s="5" t="s">
        <v>3464</v>
      </c>
      <c r="AB476" s="5" t="s">
        <v>48</v>
      </c>
    </row>
    <row r="477" ht="40" customHeight="1" spans="1:28">
      <c r="A477" s="5" t="s">
        <v>3465</v>
      </c>
      <c r="B477" s="5" t="s">
        <v>1829</v>
      </c>
      <c r="C477" s="5" t="s">
        <v>3466</v>
      </c>
      <c r="D477" s="6" t="s">
        <v>52</v>
      </c>
      <c r="E477" s="5" t="s">
        <v>277</v>
      </c>
      <c r="F477" s="5" t="s">
        <v>3467</v>
      </c>
      <c r="G477" s="5" t="s">
        <v>693</v>
      </c>
      <c r="H477" s="5" t="s">
        <v>694</v>
      </c>
      <c r="I477" s="5" t="s">
        <v>55</v>
      </c>
      <c r="J477" s="5" t="s">
        <v>72</v>
      </c>
      <c r="K477" s="5" t="s">
        <v>32</v>
      </c>
      <c r="L477" s="5"/>
      <c r="M477" s="5" t="s">
        <v>3306</v>
      </c>
      <c r="N477" s="5" t="s">
        <v>3468</v>
      </c>
      <c r="O477" s="5" t="s">
        <v>3308</v>
      </c>
      <c r="P477" s="5" t="s">
        <v>48</v>
      </c>
      <c r="Q477" s="5" t="s">
        <v>48</v>
      </c>
      <c r="R477" s="5" t="s">
        <v>48</v>
      </c>
      <c r="S477" s="5" t="s">
        <v>48</v>
      </c>
      <c r="T477" s="5" t="s">
        <v>32</v>
      </c>
      <c r="U477" s="5" t="s">
        <v>32</v>
      </c>
      <c r="V477" s="5" t="s">
        <v>46</v>
      </c>
      <c r="W477" s="5" t="s">
        <v>46</v>
      </c>
      <c r="X477" s="5" t="s">
        <v>138</v>
      </c>
      <c r="Y477" s="5" t="s">
        <v>45</v>
      </c>
      <c r="Z477" s="5" t="s">
        <v>700</v>
      </c>
      <c r="AA477" s="5" t="s">
        <v>2877</v>
      </c>
      <c r="AB477" s="5" t="s">
        <v>48</v>
      </c>
    </row>
    <row r="478" ht="40" customHeight="1" spans="1:28">
      <c r="A478" s="5" t="s">
        <v>3469</v>
      </c>
      <c r="B478" s="5" t="s">
        <v>877</v>
      </c>
      <c r="C478" s="5" t="s">
        <v>3470</v>
      </c>
      <c r="D478" s="6" t="s">
        <v>52</v>
      </c>
      <c r="E478" s="5" t="s">
        <v>277</v>
      </c>
      <c r="F478" s="5" t="s">
        <v>3471</v>
      </c>
      <c r="G478" s="5" t="s">
        <v>3472</v>
      </c>
      <c r="H478" s="5" t="s">
        <v>3473</v>
      </c>
      <c r="I478" s="5" t="s">
        <v>36</v>
      </c>
      <c r="J478" s="5" t="s">
        <v>37</v>
      </c>
      <c r="K478" s="5" t="s">
        <v>3043</v>
      </c>
      <c r="L478" s="5" t="s">
        <v>883</v>
      </c>
      <c r="M478" s="5" t="s">
        <v>884</v>
      </c>
      <c r="N478" s="5" t="s">
        <v>3474</v>
      </c>
      <c r="O478" s="5" t="s">
        <v>3308</v>
      </c>
      <c r="P478" s="5" t="s">
        <v>48</v>
      </c>
      <c r="Q478" s="5" t="s">
        <v>48</v>
      </c>
      <c r="R478" s="5" t="s">
        <v>48</v>
      </c>
      <c r="S478" s="5" t="s">
        <v>48</v>
      </c>
      <c r="T478" s="5" t="s">
        <v>32</v>
      </c>
      <c r="U478" s="5" t="s">
        <v>32</v>
      </c>
      <c r="V478" s="5" t="s">
        <v>46</v>
      </c>
      <c r="W478" s="5" t="s">
        <v>46</v>
      </c>
      <c r="X478" s="5" t="s">
        <v>76</v>
      </c>
      <c r="Y478" s="5" t="s">
        <v>45</v>
      </c>
      <c r="Z478" s="5" t="s">
        <v>318</v>
      </c>
      <c r="AA478" s="5" t="s">
        <v>413</v>
      </c>
      <c r="AB478" s="5" t="s">
        <v>48</v>
      </c>
    </row>
    <row r="479" ht="40" customHeight="1" spans="1:28">
      <c r="A479" s="5" t="s">
        <v>3475</v>
      </c>
      <c r="B479" s="5" t="s">
        <v>3476</v>
      </c>
      <c r="C479" s="5" t="s">
        <v>3477</v>
      </c>
      <c r="D479" s="6" t="s">
        <v>52</v>
      </c>
      <c r="E479" s="5" t="s">
        <v>277</v>
      </c>
      <c r="F479" s="5" t="s">
        <v>3478</v>
      </c>
      <c r="G479" s="5" t="s">
        <v>3472</v>
      </c>
      <c r="H479" s="5" t="s">
        <v>3473</v>
      </c>
      <c r="I479" s="5" t="s">
        <v>36</v>
      </c>
      <c r="J479" s="5" t="s">
        <v>37</v>
      </c>
      <c r="K479" s="5" t="s">
        <v>3043</v>
      </c>
      <c r="L479" s="5" t="s">
        <v>883</v>
      </c>
      <c r="M479" s="5" t="s">
        <v>884</v>
      </c>
      <c r="N479" s="5" t="s">
        <v>3479</v>
      </c>
      <c r="O479" s="5" t="s">
        <v>3308</v>
      </c>
      <c r="P479" s="5" t="s">
        <v>48</v>
      </c>
      <c r="Q479" s="5" t="s">
        <v>48</v>
      </c>
      <c r="R479" s="5" t="s">
        <v>48</v>
      </c>
      <c r="S479" s="5" t="s">
        <v>48</v>
      </c>
      <c r="T479" s="5" t="s">
        <v>32</v>
      </c>
      <c r="U479" s="5" t="s">
        <v>32</v>
      </c>
      <c r="V479" s="5" t="s">
        <v>46</v>
      </c>
      <c r="W479" s="5" t="s">
        <v>46</v>
      </c>
      <c r="X479" s="5" t="s">
        <v>101</v>
      </c>
      <c r="Y479" s="5" t="s">
        <v>45</v>
      </c>
      <c r="Z479" s="5" t="s">
        <v>318</v>
      </c>
      <c r="AA479" s="5" t="s">
        <v>413</v>
      </c>
      <c r="AB479" s="5" t="s">
        <v>48</v>
      </c>
    </row>
    <row r="480" ht="40" customHeight="1" spans="1:28">
      <c r="A480" s="5" t="s">
        <v>3480</v>
      </c>
      <c r="B480" s="5" t="s">
        <v>2211</v>
      </c>
      <c r="C480" s="5" t="s">
        <v>3481</v>
      </c>
      <c r="D480" s="6" t="s">
        <v>52</v>
      </c>
      <c r="E480" s="5" t="s">
        <v>277</v>
      </c>
      <c r="F480" s="5" t="s">
        <v>3482</v>
      </c>
      <c r="G480" s="5" t="s">
        <v>3483</v>
      </c>
      <c r="H480" s="5" t="s">
        <v>2223</v>
      </c>
      <c r="I480" s="5" t="s">
        <v>36</v>
      </c>
      <c r="J480" s="5" t="s">
        <v>37</v>
      </c>
      <c r="K480" s="5" t="s">
        <v>1861</v>
      </c>
      <c r="L480" s="5" t="s">
        <v>229</v>
      </c>
      <c r="M480" s="5" t="s">
        <v>2198</v>
      </c>
      <c r="N480" s="5" t="s">
        <v>3484</v>
      </c>
      <c r="O480" s="5" t="s">
        <v>3308</v>
      </c>
      <c r="P480" s="5" t="s">
        <v>48</v>
      </c>
      <c r="Q480" s="5" t="s">
        <v>3325</v>
      </c>
      <c r="R480" s="5" t="s">
        <v>48</v>
      </c>
      <c r="S480" s="5" t="s">
        <v>3325</v>
      </c>
      <c r="T480" s="5" t="s">
        <v>3326</v>
      </c>
      <c r="U480" s="5" t="s">
        <v>3327</v>
      </c>
      <c r="V480" s="5" t="s">
        <v>63</v>
      </c>
      <c r="W480" s="5" t="s">
        <v>46</v>
      </c>
      <c r="X480" s="5" t="s">
        <v>101</v>
      </c>
      <c r="Y480" s="5" t="s">
        <v>45</v>
      </c>
      <c r="Z480" s="5" t="s">
        <v>2056</v>
      </c>
      <c r="AA480" s="5" t="s">
        <v>2057</v>
      </c>
      <c r="AB480" s="5" t="s">
        <v>3325</v>
      </c>
    </row>
    <row r="481" ht="40" customHeight="1" spans="1:28">
      <c r="A481" s="5" t="s">
        <v>3485</v>
      </c>
      <c r="B481" s="5" t="s">
        <v>2496</v>
      </c>
      <c r="C481" s="5" t="s">
        <v>3486</v>
      </c>
      <c r="D481" s="6" t="s">
        <v>52</v>
      </c>
      <c r="E481" s="5" t="s">
        <v>277</v>
      </c>
      <c r="F481" s="5" t="s">
        <v>3487</v>
      </c>
      <c r="G481" s="5" t="s">
        <v>3488</v>
      </c>
      <c r="H481" s="5" t="s">
        <v>3282</v>
      </c>
      <c r="I481" s="5" t="s">
        <v>36</v>
      </c>
      <c r="J481" s="5" t="s">
        <v>37</v>
      </c>
      <c r="K481" s="5" t="s">
        <v>921</v>
      </c>
      <c r="L481" s="5" t="s">
        <v>922</v>
      </c>
      <c r="M481" s="5" t="s">
        <v>3489</v>
      </c>
      <c r="N481" s="5" t="s">
        <v>3490</v>
      </c>
      <c r="O481" s="5" t="s">
        <v>3308</v>
      </c>
      <c r="P481" s="5" t="s">
        <v>48</v>
      </c>
      <c r="Q481" s="5" t="s">
        <v>48</v>
      </c>
      <c r="R481" s="5" t="s">
        <v>48</v>
      </c>
      <c r="S481" s="5" t="s">
        <v>48</v>
      </c>
      <c r="T481" s="5" t="s">
        <v>32</v>
      </c>
      <c r="U481" s="5" t="s">
        <v>32</v>
      </c>
      <c r="V481" s="5" t="s">
        <v>46</v>
      </c>
      <c r="W481" s="5" t="s">
        <v>46</v>
      </c>
      <c r="X481" s="5" t="s">
        <v>668</v>
      </c>
      <c r="Y481" s="5" t="s">
        <v>45</v>
      </c>
      <c r="Z481" s="5" t="s">
        <v>2056</v>
      </c>
      <c r="AA481" s="5" t="s">
        <v>2057</v>
      </c>
      <c r="AB481" s="5" t="s">
        <v>48</v>
      </c>
    </row>
    <row r="482" ht="40" customHeight="1" spans="1:28">
      <c r="A482" s="5" t="s">
        <v>3491</v>
      </c>
      <c r="B482" s="5" t="s">
        <v>3489</v>
      </c>
      <c r="C482" s="5" t="s">
        <v>3492</v>
      </c>
      <c r="D482" s="6" t="s">
        <v>52</v>
      </c>
      <c r="E482" s="5" t="s">
        <v>277</v>
      </c>
      <c r="F482" s="5" t="s">
        <v>3493</v>
      </c>
      <c r="G482" s="5" t="s">
        <v>3494</v>
      </c>
      <c r="H482" s="5" t="s">
        <v>841</v>
      </c>
      <c r="I482" s="5" t="s">
        <v>36</v>
      </c>
      <c r="J482" s="5" t="s">
        <v>37</v>
      </c>
      <c r="K482" s="5" t="s">
        <v>2270</v>
      </c>
      <c r="L482" s="5" t="s">
        <v>2225</v>
      </c>
      <c r="M482" s="5" t="s">
        <v>1593</v>
      </c>
      <c r="N482" s="5" t="s">
        <v>3495</v>
      </c>
      <c r="O482" s="5" t="s">
        <v>3308</v>
      </c>
      <c r="P482" s="5" t="s">
        <v>48</v>
      </c>
      <c r="Q482" s="5" t="s">
        <v>48</v>
      </c>
      <c r="R482" s="5" t="s">
        <v>48</v>
      </c>
      <c r="S482" s="5" t="s">
        <v>48</v>
      </c>
      <c r="T482" s="5" t="s">
        <v>32</v>
      </c>
      <c r="U482" s="5" t="s">
        <v>32</v>
      </c>
      <c r="V482" s="5" t="s">
        <v>46</v>
      </c>
      <c r="W482" s="5" t="s">
        <v>46</v>
      </c>
      <c r="X482" s="5" t="s">
        <v>101</v>
      </c>
      <c r="Y482" s="5" t="s">
        <v>45</v>
      </c>
      <c r="Z482" s="5" t="s">
        <v>2056</v>
      </c>
      <c r="AA482" s="5" t="s">
        <v>2057</v>
      </c>
      <c r="AB482" s="5" t="s">
        <v>48</v>
      </c>
    </row>
    <row r="483" ht="40" customHeight="1" spans="1:28">
      <c r="A483" s="5" t="s">
        <v>3496</v>
      </c>
      <c r="B483" s="5" t="s">
        <v>2944</v>
      </c>
      <c r="C483" s="5" t="s">
        <v>3497</v>
      </c>
      <c r="D483" s="6" t="s">
        <v>52</v>
      </c>
      <c r="E483" s="5" t="s">
        <v>277</v>
      </c>
      <c r="F483" s="5" t="s">
        <v>3498</v>
      </c>
      <c r="G483" s="5" t="s">
        <v>3499</v>
      </c>
      <c r="H483" s="5" t="s">
        <v>1892</v>
      </c>
      <c r="I483" s="5" t="s">
        <v>36</v>
      </c>
      <c r="J483" s="5" t="s">
        <v>37</v>
      </c>
      <c r="K483" s="5" t="s">
        <v>3500</v>
      </c>
      <c r="L483" s="5" t="s">
        <v>949</v>
      </c>
      <c r="M483" s="5" t="s">
        <v>3501</v>
      </c>
      <c r="N483" s="5" t="s">
        <v>3502</v>
      </c>
      <c r="O483" s="5" t="s">
        <v>3308</v>
      </c>
      <c r="P483" s="5" t="s">
        <v>48</v>
      </c>
      <c r="Q483" s="5" t="s">
        <v>48</v>
      </c>
      <c r="R483" s="5" t="s">
        <v>48</v>
      </c>
      <c r="S483" s="5" t="s">
        <v>48</v>
      </c>
      <c r="T483" s="5" t="s">
        <v>32</v>
      </c>
      <c r="U483" s="5" t="s">
        <v>32</v>
      </c>
      <c r="V483" s="5" t="s">
        <v>46</v>
      </c>
      <c r="W483" s="5" t="s">
        <v>46</v>
      </c>
      <c r="X483" s="5" t="s">
        <v>138</v>
      </c>
      <c r="Y483" s="5" t="s">
        <v>45</v>
      </c>
      <c r="Z483" s="5" t="s">
        <v>318</v>
      </c>
      <c r="AA483" s="5" t="s">
        <v>1591</v>
      </c>
      <c r="AB483" s="5" t="s">
        <v>48</v>
      </c>
    </row>
    <row r="484" ht="40" customHeight="1" spans="1:28">
      <c r="A484" s="5" t="s">
        <v>3503</v>
      </c>
      <c r="B484" s="5" t="s">
        <v>1769</v>
      </c>
      <c r="C484" s="5" t="s">
        <v>3504</v>
      </c>
      <c r="D484" s="6" t="s">
        <v>52</v>
      </c>
      <c r="E484" s="5" t="s">
        <v>277</v>
      </c>
      <c r="F484" s="5" t="s">
        <v>3505</v>
      </c>
      <c r="G484" s="5" t="s">
        <v>3506</v>
      </c>
      <c r="H484" s="5" t="s">
        <v>245</v>
      </c>
      <c r="I484" s="5" t="s">
        <v>36</v>
      </c>
      <c r="J484" s="5" t="s">
        <v>37</v>
      </c>
      <c r="K484" s="5" t="s">
        <v>610</v>
      </c>
      <c r="L484" s="5" t="s">
        <v>173</v>
      </c>
      <c r="M484" s="5" t="s">
        <v>1774</v>
      </c>
      <c r="N484" s="5" t="s">
        <v>3507</v>
      </c>
      <c r="O484" s="5" t="s">
        <v>3308</v>
      </c>
      <c r="P484" s="5" t="s">
        <v>48</v>
      </c>
      <c r="Q484" s="5" t="s">
        <v>48</v>
      </c>
      <c r="R484" s="5" t="s">
        <v>48</v>
      </c>
      <c r="S484" s="5" t="s">
        <v>48</v>
      </c>
      <c r="T484" s="5" t="s">
        <v>32</v>
      </c>
      <c r="U484" s="5" t="s">
        <v>32</v>
      </c>
      <c r="V484" s="5" t="s">
        <v>46</v>
      </c>
      <c r="W484" s="5" t="s">
        <v>46</v>
      </c>
      <c r="X484" s="5" t="s">
        <v>76</v>
      </c>
      <c r="Y484" s="5" t="s">
        <v>45</v>
      </c>
      <c r="Z484" s="5" t="s">
        <v>318</v>
      </c>
      <c r="AA484" s="5" t="s">
        <v>605</v>
      </c>
      <c r="AB484" s="5" t="s">
        <v>48</v>
      </c>
    </row>
    <row r="485" ht="40" customHeight="1" spans="1:28">
      <c r="A485" s="5" t="s">
        <v>3508</v>
      </c>
      <c r="B485" s="5" t="s">
        <v>1871</v>
      </c>
      <c r="C485" s="5" t="s">
        <v>3509</v>
      </c>
      <c r="D485" s="6" t="s">
        <v>52</v>
      </c>
      <c r="E485" s="5" t="s">
        <v>277</v>
      </c>
      <c r="F485" s="5" t="s">
        <v>3510</v>
      </c>
      <c r="G485" s="5" t="s">
        <v>3506</v>
      </c>
      <c r="H485" s="5" t="s">
        <v>245</v>
      </c>
      <c r="I485" s="5" t="s">
        <v>36</v>
      </c>
      <c r="J485" s="5" t="s">
        <v>37</v>
      </c>
      <c r="K485" s="5" t="s">
        <v>1253</v>
      </c>
      <c r="L485" s="5" t="s">
        <v>621</v>
      </c>
      <c r="M485" s="5" t="s">
        <v>2645</v>
      </c>
      <c r="N485" s="5" t="s">
        <v>3511</v>
      </c>
      <c r="O485" s="5" t="s">
        <v>3308</v>
      </c>
      <c r="P485" s="5" t="s">
        <v>48</v>
      </c>
      <c r="Q485" s="5" t="s">
        <v>48</v>
      </c>
      <c r="R485" s="5" t="s">
        <v>48</v>
      </c>
      <c r="S485" s="5" t="s">
        <v>48</v>
      </c>
      <c r="T485" s="5" t="s">
        <v>32</v>
      </c>
      <c r="U485" s="5" t="s">
        <v>32</v>
      </c>
      <c r="V485" s="5" t="s">
        <v>46</v>
      </c>
      <c r="W485" s="5" t="s">
        <v>46</v>
      </c>
      <c r="X485" s="5" t="s">
        <v>76</v>
      </c>
      <c r="Y485" s="5" t="s">
        <v>45</v>
      </c>
      <c r="Z485" s="5" t="s">
        <v>318</v>
      </c>
      <c r="AA485" s="5" t="s">
        <v>605</v>
      </c>
      <c r="AB485" s="5" t="s">
        <v>48</v>
      </c>
    </row>
    <row r="486" ht="40" customHeight="1" spans="1:28">
      <c r="A486" s="5" t="s">
        <v>3512</v>
      </c>
      <c r="B486" s="5" t="s">
        <v>1769</v>
      </c>
      <c r="C486" s="5" t="s">
        <v>3513</v>
      </c>
      <c r="D486" s="6" t="s">
        <v>52</v>
      </c>
      <c r="E486" s="5" t="s">
        <v>277</v>
      </c>
      <c r="F486" s="5" t="s">
        <v>3514</v>
      </c>
      <c r="G486" s="5" t="s">
        <v>3506</v>
      </c>
      <c r="H486" s="5" t="s">
        <v>245</v>
      </c>
      <c r="I486" s="5" t="s">
        <v>36</v>
      </c>
      <c r="J486" s="5" t="s">
        <v>37</v>
      </c>
      <c r="K486" s="5" t="s">
        <v>2734</v>
      </c>
      <c r="L486" s="5" t="s">
        <v>3429</v>
      </c>
      <c r="M486" s="5" t="s">
        <v>1774</v>
      </c>
      <c r="N486" s="5" t="s">
        <v>3515</v>
      </c>
      <c r="O486" s="5" t="s">
        <v>3308</v>
      </c>
      <c r="P486" s="5" t="s">
        <v>48</v>
      </c>
      <c r="Q486" s="5" t="s">
        <v>48</v>
      </c>
      <c r="R486" s="5" t="s">
        <v>48</v>
      </c>
      <c r="S486" s="5" t="s">
        <v>48</v>
      </c>
      <c r="T486" s="5" t="s">
        <v>32</v>
      </c>
      <c r="U486" s="5" t="s">
        <v>32</v>
      </c>
      <c r="V486" s="5" t="s">
        <v>46</v>
      </c>
      <c r="W486" s="5" t="s">
        <v>46</v>
      </c>
      <c r="X486" s="5" t="s">
        <v>138</v>
      </c>
      <c r="Y486" s="5" t="s">
        <v>45</v>
      </c>
      <c r="Z486" s="5" t="s">
        <v>318</v>
      </c>
      <c r="AA486" s="5" t="s">
        <v>605</v>
      </c>
      <c r="AB486" s="5" t="s">
        <v>48</v>
      </c>
    </row>
    <row r="487" ht="40" customHeight="1" spans="1:28">
      <c r="A487" s="5" t="s">
        <v>3516</v>
      </c>
      <c r="B487" s="5" t="s">
        <v>3517</v>
      </c>
      <c r="C487" s="5" t="s">
        <v>3518</v>
      </c>
      <c r="D487" s="6" t="s">
        <v>52</v>
      </c>
      <c r="E487" s="5" t="s">
        <v>277</v>
      </c>
      <c r="F487" s="5" t="s">
        <v>3519</v>
      </c>
      <c r="G487" s="5" t="s">
        <v>3506</v>
      </c>
      <c r="H487" s="5" t="s">
        <v>245</v>
      </c>
      <c r="I487" s="5" t="s">
        <v>36</v>
      </c>
      <c r="J487" s="5" t="s">
        <v>37</v>
      </c>
      <c r="K487" s="5" t="s">
        <v>2558</v>
      </c>
      <c r="L487" s="5" t="s">
        <v>1795</v>
      </c>
      <c r="M487" s="5" t="s">
        <v>3520</v>
      </c>
      <c r="N487" s="5" t="s">
        <v>3521</v>
      </c>
      <c r="O487" s="5" t="s">
        <v>3308</v>
      </c>
      <c r="P487" s="5" t="s">
        <v>48</v>
      </c>
      <c r="Q487" s="5" t="s">
        <v>48</v>
      </c>
      <c r="R487" s="5" t="s">
        <v>48</v>
      </c>
      <c r="S487" s="5" t="s">
        <v>48</v>
      </c>
      <c r="T487" s="5" t="s">
        <v>32</v>
      </c>
      <c r="U487" s="5" t="s">
        <v>32</v>
      </c>
      <c r="V487" s="5" t="s">
        <v>46</v>
      </c>
      <c r="W487" s="5" t="s">
        <v>46</v>
      </c>
      <c r="X487" s="5" t="s">
        <v>76</v>
      </c>
      <c r="Y487" s="5" t="s">
        <v>45</v>
      </c>
      <c r="Z487" s="5" t="s">
        <v>318</v>
      </c>
      <c r="AA487" s="5" t="s">
        <v>605</v>
      </c>
      <c r="AB487" s="5" t="s">
        <v>48</v>
      </c>
    </row>
    <row r="488" ht="40" customHeight="1" spans="1:28">
      <c r="A488" s="5" t="s">
        <v>3522</v>
      </c>
      <c r="B488" s="5" t="s">
        <v>3523</v>
      </c>
      <c r="C488" s="5" t="s">
        <v>3524</v>
      </c>
      <c r="D488" s="6" t="s">
        <v>52</v>
      </c>
      <c r="E488" s="5" t="s">
        <v>277</v>
      </c>
      <c r="F488" s="5" t="s">
        <v>3525</v>
      </c>
      <c r="G488" s="5" t="s">
        <v>3506</v>
      </c>
      <c r="H488" s="5" t="s">
        <v>245</v>
      </c>
      <c r="I488" s="5" t="s">
        <v>36</v>
      </c>
      <c r="J488" s="5" t="s">
        <v>37</v>
      </c>
      <c r="K488" s="5" t="s">
        <v>1178</v>
      </c>
      <c r="L488" s="5" t="s">
        <v>83</v>
      </c>
      <c r="M488" s="5" t="s">
        <v>745</v>
      </c>
      <c r="N488" s="5" t="s">
        <v>3526</v>
      </c>
      <c r="O488" s="5" t="s">
        <v>3308</v>
      </c>
      <c r="P488" s="5" t="s">
        <v>48</v>
      </c>
      <c r="Q488" s="5" t="s">
        <v>48</v>
      </c>
      <c r="R488" s="5" t="s">
        <v>48</v>
      </c>
      <c r="S488" s="5" t="s">
        <v>48</v>
      </c>
      <c r="T488" s="5" t="s">
        <v>32</v>
      </c>
      <c r="U488" s="5" t="s">
        <v>32</v>
      </c>
      <c r="V488" s="5" t="s">
        <v>46</v>
      </c>
      <c r="W488" s="5" t="s">
        <v>46</v>
      </c>
      <c r="X488" s="5" t="s">
        <v>101</v>
      </c>
      <c r="Y488" s="5" t="s">
        <v>45</v>
      </c>
      <c r="Z488" s="5" t="s">
        <v>318</v>
      </c>
      <c r="AA488" s="5" t="s">
        <v>605</v>
      </c>
      <c r="AB488" s="5" t="s">
        <v>48</v>
      </c>
    </row>
    <row r="489" ht="40" customHeight="1" spans="1:28">
      <c r="A489" s="5" t="s">
        <v>3527</v>
      </c>
      <c r="B489" s="5" t="s">
        <v>3528</v>
      </c>
      <c r="C489" s="5" t="s">
        <v>3529</v>
      </c>
      <c r="D489" s="6" t="s">
        <v>52</v>
      </c>
      <c r="E489" s="5" t="s">
        <v>277</v>
      </c>
      <c r="F489" s="5" t="s">
        <v>3530</v>
      </c>
      <c r="G489" s="5" t="s">
        <v>3506</v>
      </c>
      <c r="H489" s="5" t="s">
        <v>245</v>
      </c>
      <c r="I489" s="5" t="s">
        <v>36</v>
      </c>
      <c r="J489" s="5" t="s">
        <v>37</v>
      </c>
      <c r="K489" s="5" t="s">
        <v>1178</v>
      </c>
      <c r="L489" s="5" t="s">
        <v>83</v>
      </c>
      <c r="M489" s="5" t="s">
        <v>3531</v>
      </c>
      <c r="N489" s="5" t="s">
        <v>3532</v>
      </c>
      <c r="O489" s="5" t="s">
        <v>3308</v>
      </c>
      <c r="P489" s="5" t="s">
        <v>48</v>
      </c>
      <c r="Q489" s="5" t="s">
        <v>48</v>
      </c>
      <c r="R489" s="5" t="s">
        <v>48</v>
      </c>
      <c r="S489" s="5" t="s">
        <v>48</v>
      </c>
      <c r="T489" s="5" t="s">
        <v>32</v>
      </c>
      <c r="U489" s="5" t="s">
        <v>32</v>
      </c>
      <c r="V489" s="5" t="s">
        <v>46</v>
      </c>
      <c r="W489" s="5" t="s">
        <v>46</v>
      </c>
      <c r="X489" s="5" t="s">
        <v>76</v>
      </c>
      <c r="Y489" s="5" t="s">
        <v>45</v>
      </c>
      <c r="Z489" s="5" t="s">
        <v>318</v>
      </c>
      <c r="AA489" s="5" t="s">
        <v>605</v>
      </c>
      <c r="AB489" s="5" t="s">
        <v>48</v>
      </c>
    </row>
    <row r="490" ht="40" customHeight="1" spans="1:28">
      <c r="A490" s="5" t="s">
        <v>3533</v>
      </c>
      <c r="B490" s="5" t="s">
        <v>1769</v>
      </c>
      <c r="C490" s="5" t="s">
        <v>3534</v>
      </c>
      <c r="D490" s="6" t="s">
        <v>52</v>
      </c>
      <c r="E490" s="5" t="s">
        <v>277</v>
      </c>
      <c r="F490" s="5" t="s">
        <v>3535</v>
      </c>
      <c r="G490" s="5" t="s">
        <v>3506</v>
      </c>
      <c r="H490" s="5" t="s">
        <v>245</v>
      </c>
      <c r="I490" s="5" t="s">
        <v>36</v>
      </c>
      <c r="J490" s="5" t="s">
        <v>37</v>
      </c>
      <c r="K490" s="5" t="s">
        <v>1178</v>
      </c>
      <c r="L490" s="5" t="s">
        <v>83</v>
      </c>
      <c r="M490" s="5" t="s">
        <v>1774</v>
      </c>
      <c r="N490" s="5" t="s">
        <v>3521</v>
      </c>
      <c r="O490" s="5" t="s">
        <v>3308</v>
      </c>
      <c r="P490" s="5" t="s">
        <v>48</v>
      </c>
      <c r="Q490" s="5" t="s">
        <v>48</v>
      </c>
      <c r="R490" s="5" t="s">
        <v>48</v>
      </c>
      <c r="S490" s="5" t="s">
        <v>48</v>
      </c>
      <c r="T490" s="5" t="s">
        <v>32</v>
      </c>
      <c r="U490" s="5" t="s">
        <v>32</v>
      </c>
      <c r="V490" s="5" t="s">
        <v>46</v>
      </c>
      <c r="W490" s="5" t="s">
        <v>46</v>
      </c>
      <c r="X490" s="5" t="s">
        <v>76</v>
      </c>
      <c r="Y490" s="5" t="s">
        <v>45</v>
      </c>
      <c r="Z490" s="5" t="s">
        <v>318</v>
      </c>
      <c r="AA490" s="5" t="s">
        <v>605</v>
      </c>
      <c r="AB490" s="5" t="s">
        <v>48</v>
      </c>
    </row>
    <row r="491" ht="40" customHeight="1" spans="1:28">
      <c r="A491" s="5" t="s">
        <v>3536</v>
      </c>
      <c r="B491" s="5" t="s">
        <v>745</v>
      </c>
      <c r="C491" s="5" t="s">
        <v>3537</v>
      </c>
      <c r="D491" s="6" t="s">
        <v>52</v>
      </c>
      <c r="E491" s="5" t="s">
        <v>277</v>
      </c>
      <c r="F491" s="5" t="s">
        <v>3538</v>
      </c>
      <c r="G491" s="5" t="s">
        <v>1772</v>
      </c>
      <c r="H491" s="5" t="s">
        <v>245</v>
      </c>
      <c r="I491" s="5" t="s">
        <v>36</v>
      </c>
      <c r="J491" s="5" t="s">
        <v>37</v>
      </c>
      <c r="K491" s="5" t="s">
        <v>3290</v>
      </c>
      <c r="L491" s="5" t="s">
        <v>1780</v>
      </c>
      <c r="M491" s="5" t="s">
        <v>2059</v>
      </c>
      <c r="N491" s="5" t="s">
        <v>3539</v>
      </c>
      <c r="O491" s="5" t="s">
        <v>3308</v>
      </c>
      <c r="P491" s="5" t="s">
        <v>48</v>
      </c>
      <c r="Q491" s="5" t="s">
        <v>48</v>
      </c>
      <c r="R491" s="5" t="s">
        <v>48</v>
      </c>
      <c r="S491" s="5" t="s">
        <v>48</v>
      </c>
      <c r="T491" s="5" t="s">
        <v>32</v>
      </c>
      <c r="U491" s="5" t="s">
        <v>32</v>
      </c>
      <c r="V491" s="5" t="s">
        <v>46</v>
      </c>
      <c r="W491" s="5" t="s">
        <v>46</v>
      </c>
      <c r="X491" s="5" t="s">
        <v>101</v>
      </c>
      <c r="Y491" s="5" t="s">
        <v>45</v>
      </c>
      <c r="Z491" s="5" t="s">
        <v>520</v>
      </c>
      <c r="AA491" s="5" t="s">
        <v>575</v>
      </c>
      <c r="AB491" s="5" t="s">
        <v>48</v>
      </c>
    </row>
    <row r="492" ht="40" customHeight="1" spans="1:28">
      <c r="A492" s="5" t="s">
        <v>3540</v>
      </c>
      <c r="B492" s="5" t="s">
        <v>745</v>
      </c>
      <c r="C492" s="5" t="s">
        <v>3541</v>
      </c>
      <c r="D492" s="6" t="s">
        <v>52</v>
      </c>
      <c r="E492" s="5" t="s">
        <v>277</v>
      </c>
      <c r="F492" s="5" t="s">
        <v>3542</v>
      </c>
      <c r="G492" s="5" t="s">
        <v>1772</v>
      </c>
      <c r="H492" s="5" t="s">
        <v>245</v>
      </c>
      <c r="I492" s="5" t="s">
        <v>36</v>
      </c>
      <c r="J492" s="5" t="s">
        <v>37</v>
      </c>
      <c r="K492" s="5" t="s">
        <v>1603</v>
      </c>
      <c r="L492" s="5" t="s">
        <v>1780</v>
      </c>
      <c r="M492" s="5" t="s">
        <v>2059</v>
      </c>
      <c r="N492" s="5" t="s">
        <v>3543</v>
      </c>
      <c r="O492" s="5" t="s">
        <v>3308</v>
      </c>
      <c r="P492" s="5" t="s">
        <v>48</v>
      </c>
      <c r="Q492" s="5" t="s">
        <v>48</v>
      </c>
      <c r="R492" s="5" t="s">
        <v>48</v>
      </c>
      <c r="S492" s="5" t="s">
        <v>48</v>
      </c>
      <c r="T492" s="5" t="s">
        <v>32</v>
      </c>
      <c r="U492" s="5" t="s">
        <v>32</v>
      </c>
      <c r="V492" s="5" t="s">
        <v>46</v>
      </c>
      <c r="W492" s="5" t="s">
        <v>46</v>
      </c>
      <c r="X492" s="5" t="s">
        <v>76</v>
      </c>
      <c r="Y492" s="5" t="s">
        <v>45</v>
      </c>
      <c r="Z492" s="5" t="s">
        <v>520</v>
      </c>
      <c r="AA492" s="5" t="s">
        <v>575</v>
      </c>
      <c r="AB492" s="5" t="s">
        <v>48</v>
      </c>
    </row>
    <row r="493" ht="40" customHeight="1" spans="1:28">
      <c r="A493" s="5" t="s">
        <v>3544</v>
      </c>
      <c r="B493" s="5" t="s">
        <v>2636</v>
      </c>
      <c r="C493" s="5" t="s">
        <v>3545</v>
      </c>
      <c r="D493" s="6" t="s">
        <v>52</v>
      </c>
      <c r="E493" s="5" t="s">
        <v>277</v>
      </c>
      <c r="F493" s="5" t="s">
        <v>3546</v>
      </c>
      <c r="G493" s="5" t="s">
        <v>1772</v>
      </c>
      <c r="H493" s="5" t="s">
        <v>245</v>
      </c>
      <c r="I493" s="5" t="s">
        <v>36</v>
      </c>
      <c r="J493" s="5" t="s">
        <v>37</v>
      </c>
      <c r="K493" s="5" t="s">
        <v>3547</v>
      </c>
      <c r="L493" s="5" t="s">
        <v>1780</v>
      </c>
      <c r="M493" s="5" t="s">
        <v>2642</v>
      </c>
      <c r="N493" s="5" t="s">
        <v>3548</v>
      </c>
      <c r="O493" s="5" t="s">
        <v>3308</v>
      </c>
      <c r="P493" s="5" t="s">
        <v>48</v>
      </c>
      <c r="Q493" s="5" t="s">
        <v>48</v>
      </c>
      <c r="R493" s="5" t="s">
        <v>48</v>
      </c>
      <c r="S493" s="5" t="s">
        <v>48</v>
      </c>
      <c r="T493" s="5" t="s">
        <v>32</v>
      </c>
      <c r="U493" s="5" t="s">
        <v>32</v>
      </c>
      <c r="V493" s="5" t="s">
        <v>46</v>
      </c>
      <c r="W493" s="5" t="s">
        <v>46</v>
      </c>
      <c r="X493" s="5" t="s">
        <v>101</v>
      </c>
      <c r="Y493" s="5" t="s">
        <v>45</v>
      </c>
      <c r="Z493" s="5" t="s">
        <v>520</v>
      </c>
      <c r="AA493" s="5" t="s">
        <v>575</v>
      </c>
      <c r="AB493" s="5" t="s">
        <v>48</v>
      </c>
    </row>
    <row r="494" ht="40" customHeight="1" spans="1:28">
      <c r="A494" s="5" t="s">
        <v>3549</v>
      </c>
      <c r="B494" s="5" t="s">
        <v>3517</v>
      </c>
      <c r="C494" s="5" t="s">
        <v>3550</v>
      </c>
      <c r="D494" s="6" t="s">
        <v>52</v>
      </c>
      <c r="E494" s="5" t="s">
        <v>277</v>
      </c>
      <c r="F494" s="5" t="s">
        <v>3551</v>
      </c>
      <c r="G494" s="5" t="s">
        <v>1772</v>
      </c>
      <c r="H494" s="5" t="s">
        <v>245</v>
      </c>
      <c r="I494" s="5" t="s">
        <v>36</v>
      </c>
      <c r="J494" s="5" t="s">
        <v>37</v>
      </c>
      <c r="K494" s="5" t="s">
        <v>3122</v>
      </c>
      <c r="L494" s="5" t="s">
        <v>195</v>
      </c>
      <c r="M494" s="5" t="s">
        <v>3520</v>
      </c>
      <c r="N494" s="5" t="s">
        <v>3552</v>
      </c>
      <c r="O494" s="5" t="s">
        <v>3308</v>
      </c>
      <c r="P494" s="5" t="s">
        <v>48</v>
      </c>
      <c r="Q494" s="5" t="s">
        <v>48</v>
      </c>
      <c r="R494" s="5" t="s">
        <v>48</v>
      </c>
      <c r="S494" s="5" t="s">
        <v>48</v>
      </c>
      <c r="T494" s="5" t="s">
        <v>32</v>
      </c>
      <c r="U494" s="5" t="s">
        <v>32</v>
      </c>
      <c r="V494" s="5" t="s">
        <v>46</v>
      </c>
      <c r="W494" s="5" t="s">
        <v>46</v>
      </c>
      <c r="X494" s="5" t="s">
        <v>101</v>
      </c>
      <c r="Y494" s="5" t="s">
        <v>45</v>
      </c>
      <c r="Z494" s="5" t="s">
        <v>520</v>
      </c>
      <c r="AA494" s="5" t="s">
        <v>575</v>
      </c>
      <c r="AB494" s="5" t="s">
        <v>48</v>
      </c>
    </row>
    <row r="495" ht="40" customHeight="1" spans="1:28">
      <c r="A495" s="5" t="s">
        <v>3553</v>
      </c>
      <c r="B495" s="5" t="s">
        <v>2075</v>
      </c>
      <c r="C495" s="5" t="s">
        <v>3554</v>
      </c>
      <c r="D495" s="6" t="s">
        <v>52</v>
      </c>
      <c r="E495" s="5" t="s">
        <v>277</v>
      </c>
      <c r="F495" s="5" t="s">
        <v>3555</v>
      </c>
      <c r="G495" s="5" t="s">
        <v>1772</v>
      </c>
      <c r="H495" s="5" t="s">
        <v>245</v>
      </c>
      <c r="I495" s="5" t="s">
        <v>36</v>
      </c>
      <c r="J495" s="5" t="s">
        <v>37</v>
      </c>
      <c r="K495" s="5" t="s">
        <v>3122</v>
      </c>
      <c r="L495" s="5" t="s">
        <v>195</v>
      </c>
      <c r="M495" s="5" t="s">
        <v>3523</v>
      </c>
      <c r="N495" s="5" t="s">
        <v>3556</v>
      </c>
      <c r="O495" s="5" t="s">
        <v>3308</v>
      </c>
      <c r="P495" s="5" t="s">
        <v>48</v>
      </c>
      <c r="Q495" s="5" t="s">
        <v>3325</v>
      </c>
      <c r="R495" s="5" t="s">
        <v>48</v>
      </c>
      <c r="S495" s="5" t="s">
        <v>3325</v>
      </c>
      <c r="T495" s="5" t="s">
        <v>48</v>
      </c>
      <c r="U495" s="5" t="s">
        <v>3325</v>
      </c>
      <c r="V495" s="5" t="s">
        <v>45</v>
      </c>
      <c r="W495" s="5" t="s">
        <v>46</v>
      </c>
      <c r="X495" s="5" t="s">
        <v>76</v>
      </c>
      <c r="Y495" s="5" t="s">
        <v>45</v>
      </c>
      <c r="Z495" s="5" t="s">
        <v>520</v>
      </c>
      <c r="AA495" s="5" t="s">
        <v>575</v>
      </c>
      <c r="AB495" s="5" t="s">
        <v>3325</v>
      </c>
    </row>
    <row r="496" ht="40" customHeight="1" spans="1:28">
      <c r="A496" s="5" t="s">
        <v>3557</v>
      </c>
      <c r="B496" s="5" t="s">
        <v>1769</v>
      </c>
      <c r="C496" s="5" t="s">
        <v>3558</v>
      </c>
      <c r="D496" s="6" t="s">
        <v>52</v>
      </c>
      <c r="E496" s="5" t="s">
        <v>277</v>
      </c>
      <c r="F496" s="5" t="s">
        <v>3559</v>
      </c>
      <c r="G496" s="5" t="s">
        <v>1772</v>
      </c>
      <c r="H496" s="5" t="s">
        <v>245</v>
      </c>
      <c r="I496" s="5" t="s">
        <v>36</v>
      </c>
      <c r="J496" s="5" t="s">
        <v>37</v>
      </c>
      <c r="K496" s="5" t="s">
        <v>2339</v>
      </c>
      <c r="L496" s="5" t="s">
        <v>1019</v>
      </c>
      <c r="M496" s="5" t="s">
        <v>1774</v>
      </c>
      <c r="N496" s="5" t="s">
        <v>3543</v>
      </c>
      <c r="O496" s="5" t="s">
        <v>3308</v>
      </c>
      <c r="P496" s="5" t="s">
        <v>48</v>
      </c>
      <c r="Q496" s="5" t="s">
        <v>48</v>
      </c>
      <c r="R496" s="5" t="s">
        <v>48</v>
      </c>
      <c r="S496" s="5" t="s">
        <v>48</v>
      </c>
      <c r="T496" s="5" t="s">
        <v>32</v>
      </c>
      <c r="U496" s="5" t="s">
        <v>32</v>
      </c>
      <c r="V496" s="5" t="s">
        <v>46</v>
      </c>
      <c r="W496" s="5" t="s">
        <v>46</v>
      </c>
      <c r="X496" s="5" t="s">
        <v>76</v>
      </c>
      <c r="Y496" s="5" t="s">
        <v>45</v>
      </c>
      <c r="Z496" s="5" t="s">
        <v>520</v>
      </c>
      <c r="AA496" s="5" t="s">
        <v>575</v>
      </c>
      <c r="AB496" s="5" t="s">
        <v>48</v>
      </c>
    </row>
    <row r="497" ht="40" customHeight="1" spans="1:28">
      <c r="A497" s="5" t="s">
        <v>3560</v>
      </c>
      <c r="B497" s="5" t="s">
        <v>3426</v>
      </c>
      <c r="C497" s="5" t="s">
        <v>3561</v>
      </c>
      <c r="D497" s="6" t="s">
        <v>52</v>
      </c>
      <c r="E497" s="5" t="s">
        <v>277</v>
      </c>
      <c r="F497" s="5" t="s">
        <v>3562</v>
      </c>
      <c r="G497" s="5" t="s">
        <v>3563</v>
      </c>
      <c r="H497" s="5" t="s">
        <v>245</v>
      </c>
      <c r="I497" s="5" t="s">
        <v>36</v>
      </c>
      <c r="J497" s="5" t="s">
        <v>37</v>
      </c>
      <c r="K497" s="5" t="s">
        <v>3564</v>
      </c>
      <c r="L497" s="5" t="s">
        <v>195</v>
      </c>
      <c r="M497" s="5" t="s">
        <v>3430</v>
      </c>
      <c r="N497" s="5" t="s">
        <v>3565</v>
      </c>
      <c r="O497" s="5" t="s">
        <v>3308</v>
      </c>
      <c r="P497" s="5" t="s">
        <v>48</v>
      </c>
      <c r="Q497" s="5" t="s">
        <v>48</v>
      </c>
      <c r="R497" s="5" t="s">
        <v>48</v>
      </c>
      <c r="S497" s="5" t="s">
        <v>48</v>
      </c>
      <c r="T497" s="5" t="s">
        <v>32</v>
      </c>
      <c r="U497" s="5" t="s">
        <v>32</v>
      </c>
      <c r="V497" s="5" t="s">
        <v>46</v>
      </c>
      <c r="W497" s="5" t="s">
        <v>46</v>
      </c>
      <c r="X497" s="5" t="s">
        <v>138</v>
      </c>
      <c r="Y497" s="5" t="s">
        <v>45</v>
      </c>
      <c r="Z497" s="5" t="s">
        <v>318</v>
      </c>
      <c r="AA497" s="5" t="s">
        <v>1304</v>
      </c>
      <c r="AB497" s="5" t="s">
        <v>48</v>
      </c>
    </row>
    <row r="498" ht="40" customHeight="1" spans="1:28">
      <c r="A498" s="5" t="s">
        <v>3566</v>
      </c>
      <c r="B498" s="5" t="s">
        <v>3426</v>
      </c>
      <c r="C498" s="5" t="s">
        <v>3567</v>
      </c>
      <c r="D498" s="6" t="s">
        <v>52</v>
      </c>
      <c r="E498" s="5" t="s">
        <v>277</v>
      </c>
      <c r="F498" s="5" t="s">
        <v>3568</v>
      </c>
      <c r="G498" s="5" t="s">
        <v>3563</v>
      </c>
      <c r="H498" s="5" t="s">
        <v>245</v>
      </c>
      <c r="I498" s="5" t="s">
        <v>36</v>
      </c>
      <c r="J498" s="5" t="s">
        <v>37</v>
      </c>
      <c r="K498" s="5" t="s">
        <v>3422</v>
      </c>
      <c r="L498" s="5" t="s">
        <v>1019</v>
      </c>
      <c r="M498" s="5" t="s">
        <v>3430</v>
      </c>
      <c r="N498" s="5" t="s">
        <v>3569</v>
      </c>
      <c r="O498" s="5" t="s">
        <v>3308</v>
      </c>
      <c r="P498" s="5" t="s">
        <v>48</v>
      </c>
      <c r="Q498" s="5" t="s">
        <v>48</v>
      </c>
      <c r="R498" s="5" t="s">
        <v>48</v>
      </c>
      <c r="S498" s="5" t="s">
        <v>48</v>
      </c>
      <c r="T498" s="5" t="s">
        <v>32</v>
      </c>
      <c r="U498" s="5" t="s">
        <v>32</v>
      </c>
      <c r="V498" s="5" t="s">
        <v>46</v>
      </c>
      <c r="W498" s="5" t="s">
        <v>46</v>
      </c>
      <c r="X498" s="5" t="s">
        <v>101</v>
      </c>
      <c r="Y498" s="5" t="s">
        <v>45</v>
      </c>
      <c r="Z498" s="5" t="s">
        <v>318</v>
      </c>
      <c r="AA498" s="5" t="s">
        <v>1304</v>
      </c>
      <c r="AB498" s="5" t="s">
        <v>48</v>
      </c>
    </row>
    <row r="499" ht="40" customHeight="1" spans="1:28">
      <c r="A499" s="5" t="s">
        <v>3570</v>
      </c>
      <c r="B499" s="5" t="s">
        <v>3430</v>
      </c>
      <c r="C499" s="5" t="s">
        <v>3571</v>
      </c>
      <c r="D499" s="6" t="s">
        <v>52</v>
      </c>
      <c r="E499" s="5" t="s">
        <v>277</v>
      </c>
      <c r="F499" s="5" t="s">
        <v>3572</v>
      </c>
      <c r="G499" s="5" t="s">
        <v>3563</v>
      </c>
      <c r="H499" s="5" t="s">
        <v>245</v>
      </c>
      <c r="I499" s="5" t="s">
        <v>36</v>
      </c>
      <c r="J499" s="5" t="s">
        <v>37</v>
      </c>
      <c r="K499" s="5" t="s">
        <v>3422</v>
      </c>
      <c r="L499" s="5" t="s">
        <v>1019</v>
      </c>
      <c r="M499" s="5" t="s">
        <v>3573</v>
      </c>
      <c r="N499" s="5" t="s">
        <v>3574</v>
      </c>
      <c r="O499" s="5" t="s">
        <v>3308</v>
      </c>
      <c r="P499" s="5" t="s">
        <v>48</v>
      </c>
      <c r="Q499" s="5" t="s">
        <v>48</v>
      </c>
      <c r="R499" s="5" t="s">
        <v>48</v>
      </c>
      <c r="S499" s="5" t="s">
        <v>48</v>
      </c>
      <c r="T499" s="5" t="s">
        <v>32</v>
      </c>
      <c r="U499" s="5" t="s">
        <v>32</v>
      </c>
      <c r="V499" s="5" t="s">
        <v>46</v>
      </c>
      <c r="W499" s="5" t="s">
        <v>46</v>
      </c>
      <c r="X499" s="5" t="s">
        <v>138</v>
      </c>
      <c r="Y499" s="5" t="s">
        <v>45</v>
      </c>
      <c r="Z499" s="5" t="s">
        <v>318</v>
      </c>
      <c r="AA499" s="5" t="s">
        <v>1304</v>
      </c>
      <c r="AB499" s="5" t="s">
        <v>48</v>
      </c>
    </row>
    <row r="500" ht="40" customHeight="1" spans="1:28">
      <c r="A500" s="5" t="s">
        <v>3575</v>
      </c>
      <c r="B500" s="5" t="s">
        <v>1769</v>
      </c>
      <c r="C500" s="5" t="s">
        <v>3576</v>
      </c>
      <c r="D500" s="6" t="s">
        <v>52</v>
      </c>
      <c r="E500" s="5" t="s">
        <v>277</v>
      </c>
      <c r="F500" s="5" t="s">
        <v>3577</v>
      </c>
      <c r="G500" s="5" t="s">
        <v>3563</v>
      </c>
      <c r="H500" s="5" t="s">
        <v>245</v>
      </c>
      <c r="I500" s="5" t="s">
        <v>36</v>
      </c>
      <c r="J500" s="5" t="s">
        <v>37</v>
      </c>
      <c r="K500" s="5" t="s">
        <v>2920</v>
      </c>
      <c r="L500" s="5" t="s">
        <v>1795</v>
      </c>
      <c r="M500" s="5" t="s">
        <v>1774</v>
      </c>
      <c r="N500" s="5" t="s">
        <v>3569</v>
      </c>
      <c r="O500" s="5" t="s">
        <v>3308</v>
      </c>
      <c r="P500" s="5" t="s">
        <v>48</v>
      </c>
      <c r="Q500" s="5" t="s">
        <v>48</v>
      </c>
      <c r="R500" s="5" t="s">
        <v>48</v>
      </c>
      <c r="S500" s="5" t="s">
        <v>48</v>
      </c>
      <c r="T500" s="5" t="s">
        <v>32</v>
      </c>
      <c r="U500" s="5" t="s">
        <v>32</v>
      </c>
      <c r="V500" s="5" t="s">
        <v>46</v>
      </c>
      <c r="W500" s="5" t="s">
        <v>46</v>
      </c>
      <c r="X500" s="5" t="s">
        <v>101</v>
      </c>
      <c r="Y500" s="5" t="s">
        <v>45</v>
      </c>
      <c r="Z500" s="5" t="s">
        <v>318</v>
      </c>
      <c r="AA500" s="5" t="s">
        <v>1304</v>
      </c>
      <c r="AB500" s="5" t="s">
        <v>48</v>
      </c>
    </row>
    <row r="501" ht="40" customHeight="1" spans="1:28">
      <c r="A501" s="5" t="s">
        <v>3578</v>
      </c>
      <c r="B501" s="5" t="s">
        <v>3579</v>
      </c>
      <c r="C501" s="5" t="s">
        <v>3580</v>
      </c>
      <c r="D501" s="6" t="s">
        <v>52</v>
      </c>
      <c r="E501" s="5" t="s">
        <v>277</v>
      </c>
      <c r="F501" s="5" t="s">
        <v>3581</v>
      </c>
      <c r="G501" s="5" t="s">
        <v>3563</v>
      </c>
      <c r="H501" s="5" t="s">
        <v>245</v>
      </c>
      <c r="I501" s="5" t="s">
        <v>36</v>
      </c>
      <c r="J501" s="5" t="s">
        <v>37</v>
      </c>
      <c r="K501" s="5" t="s">
        <v>2558</v>
      </c>
      <c r="L501" s="5" t="s">
        <v>1795</v>
      </c>
      <c r="M501" s="5" t="s">
        <v>3582</v>
      </c>
      <c r="N501" s="5" t="s">
        <v>3569</v>
      </c>
      <c r="O501" s="5" t="s">
        <v>3308</v>
      </c>
      <c r="P501" s="5" t="s">
        <v>48</v>
      </c>
      <c r="Q501" s="5" t="s">
        <v>48</v>
      </c>
      <c r="R501" s="5" t="s">
        <v>48</v>
      </c>
      <c r="S501" s="5" t="s">
        <v>48</v>
      </c>
      <c r="T501" s="5" t="s">
        <v>32</v>
      </c>
      <c r="U501" s="5" t="s">
        <v>32</v>
      </c>
      <c r="V501" s="5" t="s">
        <v>46</v>
      </c>
      <c r="W501" s="5" t="s">
        <v>46</v>
      </c>
      <c r="X501" s="5" t="s">
        <v>101</v>
      </c>
      <c r="Y501" s="5" t="s">
        <v>45</v>
      </c>
      <c r="Z501" s="5" t="s">
        <v>318</v>
      </c>
      <c r="AA501" s="5" t="s">
        <v>1304</v>
      </c>
      <c r="AB501" s="5" t="s">
        <v>48</v>
      </c>
    </row>
    <row r="502" ht="40" customHeight="1" spans="1:28">
      <c r="A502" s="5" t="s">
        <v>3583</v>
      </c>
      <c r="B502" s="5" t="s">
        <v>3430</v>
      </c>
      <c r="C502" s="5" t="s">
        <v>3584</v>
      </c>
      <c r="D502" s="6" t="s">
        <v>52</v>
      </c>
      <c r="E502" s="5" t="s">
        <v>277</v>
      </c>
      <c r="F502" s="5" t="s">
        <v>3585</v>
      </c>
      <c r="G502" s="5" t="s">
        <v>3563</v>
      </c>
      <c r="H502" s="5" t="s">
        <v>245</v>
      </c>
      <c r="I502" s="5" t="s">
        <v>36</v>
      </c>
      <c r="J502" s="5" t="s">
        <v>37</v>
      </c>
      <c r="K502" s="5" t="s">
        <v>3061</v>
      </c>
      <c r="L502" s="5" t="s">
        <v>503</v>
      </c>
      <c r="M502" s="5" t="s">
        <v>3573</v>
      </c>
      <c r="N502" s="5" t="s">
        <v>3586</v>
      </c>
      <c r="O502" s="5" t="s">
        <v>3308</v>
      </c>
      <c r="P502" s="5" t="s">
        <v>48</v>
      </c>
      <c r="Q502" s="5" t="s">
        <v>48</v>
      </c>
      <c r="R502" s="5" t="s">
        <v>48</v>
      </c>
      <c r="S502" s="5" t="s">
        <v>48</v>
      </c>
      <c r="T502" s="5" t="s">
        <v>32</v>
      </c>
      <c r="U502" s="5" t="s">
        <v>32</v>
      </c>
      <c r="V502" s="5" t="s">
        <v>46</v>
      </c>
      <c r="W502" s="5" t="s">
        <v>46</v>
      </c>
      <c r="X502" s="5" t="s">
        <v>138</v>
      </c>
      <c r="Y502" s="5" t="s">
        <v>45</v>
      </c>
      <c r="Z502" s="5" t="s">
        <v>318</v>
      </c>
      <c r="AA502" s="5" t="s">
        <v>1304</v>
      </c>
      <c r="AB502" s="5" t="s">
        <v>48</v>
      </c>
    </row>
    <row r="503" ht="40" customHeight="1" spans="1:28">
      <c r="A503" s="5" t="s">
        <v>3587</v>
      </c>
      <c r="B503" s="5" t="s">
        <v>3588</v>
      </c>
      <c r="C503" s="5" t="s">
        <v>3589</v>
      </c>
      <c r="D503" s="6" t="s">
        <v>52</v>
      </c>
      <c r="E503" s="5" t="s">
        <v>277</v>
      </c>
      <c r="F503" s="5" t="s">
        <v>3590</v>
      </c>
      <c r="G503" s="5" t="s">
        <v>3591</v>
      </c>
      <c r="H503" s="5" t="s">
        <v>245</v>
      </c>
      <c r="I503" s="5" t="s">
        <v>36</v>
      </c>
      <c r="J503" s="5" t="s">
        <v>37</v>
      </c>
      <c r="K503" s="5" t="s">
        <v>2558</v>
      </c>
      <c r="L503" s="5" t="s">
        <v>1795</v>
      </c>
      <c r="M503" s="5" t="s">
        <v>3592</v>
      </c>
      <c r="N503" s="5" t="s">
        <v>3593</v>
      </c>
      <c r="O503" s="5" t="s">
        <v>3308</v>
      </c>
      <c r="P503" s="5" t="s">
        <v>48</v>
      </c>
      <c r="Q503" s="5" t="s">
        <v>48</v>
      </c>
      <c r="R503" s="5" t="s">
        <v>48</v>
      </c>
      <c r="S503" s="5" t="s">
        <v>48</v>
      </c>
      <c r="T503" s="5" t="s">
        <v>32</v>
      </c>
      <c r="U503" s="5" t="s">
        <v>32</v>
      </c>
      <c r="V503" s="5" t="s">
        <v>46</v>
      </c>
      <c r="W503" s="5" t="s">
        <v>46</v>
      </c>
      <c r="X503" s="5" t="s">
        <v>62</v>
      </c>
      <c r="Y503" s="5" t="s">
        <v>45</v>
      </c>
      <c r="Z503" s="5" t="s">
        <v>318</v>
      </c>
      <c r="AA503" s="5" t="s">
        <v>1591</v>
      </c>
      <c r="AB503" s="5" t="s">
        <v>48</v>
      </c>
    </row>
    <row r="504" ht="40" customHeight="1" spans="1:28">
      <c r="A504" s="5" t="s">
        <v>3594</v>
      </c>
      <c r="B504" s="5" t="s">
        <v>2404</v>
      </c>
      <c r="C504" s="5" t="s">
        <v>3595</v>
      </c>
      <c r="D504" s="6" t="s">
        <v>52</v>
      </c>
      <c r="E504" s="5" t="s">
        <v>277</v>
      </c>
      <c r="F504" s="5" t="s">
        <v>3596</v>
      </c>
      <c r="G504" s="5" t="s">
        <v>1430</v>
      </c>
      <c r="H504" s="5" t="s">
        <v>108</v>
      </c>
      <c r="I504" s="5" t="s">
        <v>36</v>
      </c>
      <c r="J504" s="5" t="s">
        <v>37</v>
      </c>
      <c r="K504" s="5" t="s">
        <v>3597</v>
      </c>
      <c r="L504" s="5" t="s">
        <v>559</v>
      </c>
      <c r="M504" s="5" t="s">
        <v>1306</v>
      </c>
      <c r="N504" s="5" t="s">
        <v>3598</v>
      </c>
      <c r="O504" s="5" t="s">
        <v>3308</v>
      </c>
      <c r="P504" s="5" t="s">
        <v>48</v>
      </c>
      <c r="Q504" s="5" t="s">
        <v>48</v>
      </c>
      <c r="R504" s="5" t="s">
        <v>48</v>
      </c>
      <c r="S504" s="5" t="s">
        <v>48</v>
      </c>
      <c r="T504" s="5" t="s">
        <v>32</v>
      </c>
      <c r="U504" s="5" t="s">
        <v>32</v>
      </c>
      <c r="V504" s="5" t="s">
        <v>46</v>
      </c>
      <c r="W504" s="5" t="s">
        <v>46</v>
      </c>
      <c r="X504" s="5" t="s">
        <v>76</v>
      </c>
      <c r="Y504" s="5" t="s">
        <v>45</v>
      </c>
      <c r="Z504" s="5" t="s">
        <v>318</v>
      </c>
      <c r="AA504" s="5" t="s">
        <v>3599</v>
      </c>
      <c r="AB504" s="5" t="s">
        <v>48</v>
      </c>
    </row>
    <row r="505" ht="40" customHeight="1" spans="1:28">
      <c r="A505" s="5" t="s">
        <v>3600</v>
      </c>
      <c r="B505" s="5" t="s">
        <v>3601</v>
      </c>
      <c r="C505" s="5" t="s">
        <v>3602</v>
      </c>
      <c r="D505" s="6" t="s">
        <v>52</v>
      </c>
      <c r="E505" s="5" t="s">
        <v>277</v>
      </c>
      <c r="F505" s="5" t="s">
        <v>3603</v>
      </c>
      <c r="G505" s="5" t="s">
        <v>3604</v>
      </c>
      <c r="H505" s="5" t="s">
        <v>195</v>
      </c>
      <c r="I505" s="5" t="s">
        <v>36</v>
      </c>
      <c r="J505" s="5" t="s">
        <v>37</v>
      </c>
      <c r="K505" s="5" t="s">
        <v>3605</v>
      </c>
      <c r="L505" s="5" t="s">
        <v>1795</v>
      </c>
      <c r="M505" s="5" t="s">
        <v>3606</v>
      </c>
      <c r="N505" s="5" t="s">
        <v>3607</v>
      </c>
      <c r="O505" s="5" t="s">
        <v>3308</v>
      </c>
      <c r="P505" s="5" t="s">
        <v>48</v>
      </c>
      <c r="Q505" s="5" t="s">
        <v>48</v>
      </c>
      <c r="R505" s="5" t="s">
        <v>48</v>
      </c>
      <c r="S505" s="5" t="s">
        <v>48</v>
      </c>
      <c r="T505" s="5" t="s">
        <v>32</v>
      </c>
      <c r="U505" s="5" t="s">
        <v>32</v>
      </c>
      <c r="V505" s="5" t="s">
        <v>46</v>
      </c>
      <c r="W505" s="5" t="s">
        <v>46</v>
      </c>
      <c r="X505" s="5" t="s">
        <v>62</v>
      </c>
      <c r="Y505" s="5" t="s">
        <v>45</v>
      </c>
      <c r="Z505" s="5" t="s">
        <v>520</v>
      </c>
      <c r="AA505" s="5" t="s">
        <v>521</v>
      </c>
      <c r="AB505" s="5" t="s">
        <v>48</v>
      </c>
    </row>
    <row r="506" ht="40" customHeight="1" spans="1:28">
      <c r="A506" s="5" t="s">
        <v>3608</v>
      </c>
      <c r="B506" s="5" t="s">
        <v>3606</v>
      </c>
      <c r="C506" s="5" t="s">
        <v>3609</v>
      </c>
      <c r="D506" s="6" t="s">
        <v>52</v>
      </c>
      <c r="E506" s="5" t="s">
        <v>277</v>
      </c>
      <c r="F506" s="5" t="s">
        <v>3610</v>
      </c>
      <c r="G506" s="5" t="s">
        <v>3604</v>
      </c>
      <c r="H506" s="5" t="s">
        <v>195</v>
      </c>
      <c r="I506" s="5" t="s">
        <v>36</v>
      </c>
      <c r="J506" s="5" t="s">
        <v>37</v>
      </c>
      <c r="K506" s="5" t="s">
        <v>3605</v>
      </c>
      <c r="L506" s="5" t="s">
        <v>1795</v>
      </c>
      <c r="M506" s="5" t="s">
        <v>1773</v>
      </c>
      <c r="N506" s="5" t="s">
        <v>3611</v>
      </c>
      <c r="O506" s="5" t="s">
        <v>3308</v>
      </c>
      <c r="P506" s="5" t="s">
        <v>48</v>
      </c>
      <c r="Q506" s="5" t="s">
        <v>48</v>
      </c>
      <c r="R506" s="5" t="s">
        <v>48</v>
      </c>
      <c r="S506" s="5" t="s">
        <v>48</v>
      </c>
      <c r="T506" s="5" t="s">
        <v>32</v>
      </c>
      <c r="U506" s="5" t="s">
        <v>32</v>
      </c>
      <c r="V506" s="5" t="s">
        <v>46</v>
      </c>
      <c r="W506" s="5" t="s">
        <v>46</v>
      </c>
      <c r="X506" s="5" t="s">
        <v>62</v>
      </c>
      <c r="Y506" s="5" t="s">
        <v>45</v>
      </c>
      <c r="Z506" s="5" t="s">
        <v>520</v>
      </c>
      <c r="AA506" s="5" t="s">
        <v>521</v>
      </c>
      <c r="AB506" s="5" t="s">
        <v>48</v>
      </c>
    </row>
    <row r="507" ht="40" customHeight="1" spans="1:28">
      <c r="A507" s="5" t="s">
        <v>3612</v>
      </c>
      <c r="B507" s="5" t="s">
        <v>3613</v>
      </c>
      <c r="C507" s="5" t="s">
        <v>3614</v>
      </c>
      <c r="D507" s="6" t="s">
        <v>52</v>
      </c>
      <c r="E507" s="5" t="s">
        <v>277</v>
      </c>
      <c r="F507" s="5" t="s">
        <v>3615</v>
      </c>
      <c r="G507" s="5" t="s">
        <v>3604</v>
      </c>
      <c r="H507" s="5" t="s">
        <v>195</v>
      </c>
      <c r="I507" s="5" t="s">
        <v>36</v>
      </c>
      <c r="J507" s="5" t="s">
        <v>37</v>
      </c>
      <c r="K507" s="5" t="s">
        <v>2561</v>
      </c>
      <c r="L507" s="5" t="s">
        <v>430</v>
      </c>
      <c r="M507" s="5" t="s">
        <v>2312</v>
      </c>
      <c r="N507" s="5" t="s">
        <v>3616</v>
      </c>
      <c r="O507" s="5" t="s">
        <v>3308</v>
      </c>
      <c r="P507" s="5" t="s">
        <v>48</v>
      </c>
      <c r="Q507" s="5" t="s">
        <v>48</v>
      </c>
      <c r="R507" s="5" t="s">
        <v>48</v>
      </c>
      <c r="S507" s="5" t="s">
        <v>48</v>
      </c>
      <c r="T507" s="5" t="s">
        <v>32</v>
      </c>
      <c r="U507" s="5" t="s">
        <v>32</v>
      </c>
      <c r="V507" s="5" t="s">
        <v>46</v>
      </c>
      <c r="W507" s="5" t="s">
        <v>46</v>
      </c>
      <c r="X507" s="5" t="s">
        <v>62</v>
      </c>
      <c r="Y507" s="5" t="s">
        <v>45</v>
      </c>
      <c r="Z507" s="5" t="s">
        <v>520</v>
      </c>
      <c r="AA507" s="5" t="s">
        <v>521</v>
      </c>
      <c r="AB507" s="5" t="s">
        <v>48</v>
      </c>
    </row>
    <row r="508" ht="40" customHeight="1" spans="1:28">
      <c r="A508" s="5" t="s">
        <v>3617</v>
      </c>
      <c r="B508" s="5" t="s">
        <v>996</v>
      </c>
      <c r="C508" s="5" t="s">
        <v>3618</v>
      </c>
      <c r="D508" s="6" t="s">
        <v>52</v>
      </c>
      <c r="E508" s="5" t="s">
        <v>277</v>
      </c>
      <c r="F508" s="5" t="s">
        <v>3619</v>
      </c>
      <c r="G508" s="5" t="s">
        <v>3604</v>
      </c>
      <c r="H508" s="5" t="s">
        <v>195</v>
      </c>
      <c r="I508" s="5" t="s">
        <v>36</v>
      </c>
      <c r="J508" s="5" t="s">
        <v>37</v>
      </c>
      <c r="K508" s="5" t="s">
        <v>571</v>
      </c>
      <c r="L508" s="5" t="s">
        <v>430</v>
      </c>
      <c r="M508" s="5" t="s">
        <v>1132</v>
      </c>
      <c r="N508" s="5" t="s">
        <v>3620</v>
      </c>
      <c r="O508" s="5" t="s">
        <v>3308</v>
      </c>
      <c r="P508" s="5" t="s">
        <v>48</v>
      </c>
      <c r="Q508" s="5" t="s">
        <v>48</v>
      </c>
      <c r="R508" s="5" t="s">
        <v>48</v>
      </c>
      <c r="S508" s="5" t="s">
        <v>48</v>
      </c>
      <c r="T508" s="5" t="s">
        <v>32</v>
      </c>
      <c r="U508" s="5" t="s">
        <v>32</v>
      </c>
      <c r="V508" s="5" t="s">
        <v>46</v>
      </c>
      <c r="W508" s="5" t="s">
        <v>46</v>
      </c>
      <c r="X508" s="5" t="s">
        <v>62</v>
      </c>
      <c r="Y508" s="5" t="s">
        <v>45</v>
      </c>
      <c r="Z508" s="5" t="s">
        <v>520</v>
      </c>
      <c r="AA508" s="5" t="s">
        <v>521</v>
      </c>
      <c r="AB508" s="5" t="s">
        <v>48</v>
      </c>
    </row>
    <row r="509" ht="40" customHeight="1" spans="1:28">
      <c r="A509" s="5" t="s">
        <v>3621</v>
      </c>
      <c r="B509" s="5" t="s">
        <v>613</v>
      </c>
      <c r="C509" s="5" t="s">
        <v>3622</v>
      </c>
      <c r="D509" s="6" t="s">
        <v>52</v>
      </c>
      <c r="E509" s="5" t="s">
        <v>277</v>
      </c>
      <c r="F509" s="5" t="s">
        <v>3623</v>
      </c>
      <c r="G509" s="5" t="s">
        <v>3604</v>
      </c>
      <c r="H509" s="5" t="s">
        <v>195</v>
      </c>
      <c r="I509" s="5" t="s">
        <v>36</v>
      </c>
      <c r="J509" s="5" t="s">
        <v>37</v>
      </c>
      <c r="K509" s="5" t="s">
        <v>3624</v>
      </c>
      <c r="L509" s="5" t="s">
        <v>503</v>
      </c>
      <c r="M509" s="5" t="s">
        <v>2336</v>
      </c>
      <c r="N509" s="5" t="s">
        <v>3625</v>
      </c>
      <c r="O509" s="5" t="s">
        <v>3308</v>
      </c>
      <c r="P509" s="5" t="s">
        <v>48</v>
      </c>
      <c r="Q509" s="5" t="s">
        <v>48</v>
      </c>
      <c r="R509" s="5" t="s">
        <v>48</v>
      </c>
      <c r="S509" s="5" t="s">
        <v>48</v>
      </c>
      <c r="T509" s="5" t="s">
        <v>32</v>
      </c>
      <c r="U509" s="5" t="s">
        <v>32</v>
      </c>
      <c r="V509" s="5" t="s">
        <v>46</v>
      </c>
      <c r="W509" s="5" t="s">
        <v>46</v>
      </c>
      <c r="X509" s="5" t="s">
        <v>62</v>
      </c>
      <c r="Y509" s="5" t="s">
        <v>45</v>
      </c>
      <c r="Z509" s="5" t="s">
        <v>520</v>
      </c>
      <c r="AA509" s="5" t="s">
        <v>521</v>
      </c>
      <c r="AB509" s="5" t="s">
        <v>48</v>
      </c>
    </row>
    <row r="510" ht="40" customHeight="1" spans="1:28">
      <c r="A510" s="5" t="s">
        <v>3626</v>
      </c>
      <c r="B510" s="5" t="s">
        <v>2318</v>
      </c>
      <c r="C510" s="5" t="s">
        <v>3627</v>
      </c>
      <c r="D510" s="6" t="s">
        <v>52</v>
      </c>
      <c r="E510" s="5" t="s">
        <v>277</v>
      </c>
      <c r="F510" s="5" t="s">
        <v>3628</v>
      </c>
      <c r="G510" s="5" t="s">
        <v>3604</v>
      </c>
      <c r="H510" s="5" t="s">
        <v>195</v>
      </c>
      <c r="I510" s="5" t="s">
        <v>36</v>
      </c>
      <c r="J510" s="5" t="s">
        <v>37</v>
      </c>
      <c r="K510" s="5" t="s">
        <v>3624</v>
      </c>
      <c r="L510" s="5" t="s">
        <v>503</v>
      </c>
      <c r="M510" s="5" t="s">
        <v>2524</v>
      </c>
      <c r="N510" s="5" t="s">
        <v>3625</v>
      </c>
      <c r="O510" s="5" t="s">
        <v>3308</v>
      </c>
      <c r="P510" s="5" t="s">
        <v>48</v>
      </c>
      <c r="Q510" s="5" t="s">
        <v>48</v>
      </c>
      <c r="R510" s="5" t="s">
        <v>48</v>
      </c>
      <c r="S510" s="5" t="s">
        <v>48</v>
      </c>
      <c r="T510" s="5" t="s">
        <v>32</v>
      </c>
      <c r="U510" s="5" t="s">
        <v>32</v>
      </c>
      <c r="V510" s="5" t="s">
        <v>46</v>
      </c>
      <c r="W510" s="5" t="s">
        <v>46</v>
      </c>
      <c r="X510" s="5" t="s">
        <v>62</v>
      </c>
      <c r="Y510" s="5" t="s">
        <v>45</v>
      </c>
      <c r="Z510" s="5" t="s">
        <v>520</v>
      </c>
      <c r="AA510" s="5" t="s">
        <v>521</v>
      </c>
      <c r="AB510" s="5" t="s">
        <v>48</v>
      </c>
    </row>
    <row r="511" ht="40" customHeight="1" spans="1:28">
      <c r="A511" s="5" t="s">
        <v>3629</v>
      </c>
      <c r="B511" s="5" t="s">
        <v>2336</v>
      </c>
      <c r="C511" s="5" t="s">
        <v>3630</v>
      </c>
      <c r="D511" s="6" t="s">
        <v>52</v>
      </c>
      <c r="E511" s="5" t="s">
        <v>277</v>
      </c>
      <c r="F511" s="5" t="s">
        <v>3631</v>
      </c>
      <c r="G511" s="5" t="s">
        <v>3604</v>
      </c>
      <c r="H511" s="5" t="s">
        <v>195</v>
      </c>
      <c r="I511" s="5" t="s">
        <v>36</v>
      </c>
      <c r="J511" s="5" t="s">
        <v>37</v>
      </c>
      <c r="K511" s="5" t="s">
        <v>3624</v>
      </c>
      <c r="L511" s="5" t="s">
        <v>503</v>
      </c>
      <c r="M511" s="5" t="s">
        <v>2339</v>
      </c>
      <c r="N511" s="5" t="s">
        <v>3625</v>
      </c>
      <c r="O511" s="5" t="s">
        <v>3308</v>
      </c>
      <c r="P511" s="5" t="s">
        <v>48</v>
      </c>
      <c r="Q511" s="5" t="s">
        <v>48</v>
      </c>
      <c r="R511" s="5" t="s">
        <v>48</v>
      </c>
      <c r="S511" s="5" t="s">
        <v>48</v>
      </c>
      <c r="T511" s="5" t="s">
        <v>32</v>
      </c>
      <c r="U511" s="5" t="s">
        <v>32</v>
      </c>
      <c r="V511" s="5" t="s">
        <v>46</v>
      </c>
      <c r="W511" s="5" t="s">
        <v>46</v>
      </c>
      <c r="X511" s="5" t="s">
        <v>62</v>
      </c>
      <c r="Y511" s="5" t="s">
        <v>45</v>
      </c>
      <c r="Z511" s="5" t="s">
        <v>520</v>
      </c>
      <c r="AA511" s="5" t="s">
        <v>521</v>
      </c>
      <c r="AB511" s="5" t="s">
        <v>48</v>
      </c>
    </row>
    <row r="512" ht="40" customHeight="1" spans="1:28">
      <c r="A512" s="5" t="s">
        <v>3632</v>
      </c>
      <c r="B512" s="5" t="s">
        <v>3131</v>
      </c>
      <c r="C512" s="5" t="s">
        <v>3633</v>
      </c>
      <c r="D512" s="6" t="s">
        <v>52</v>
      </c>
      <c r="E512" s="5" t="s">
        <v>277</v>
      </c>
      <c r="F512" s="5" t="s">
        <v>3634</v>
      </c>
      <c r="G512" s="5" t="s">
        <v>3604</v>
      </c>
      <c r="H512" s="5" t="s">
        <v>195</v>
      </c>
      <c r="I512" s="5" t="s">
        <v>36</v>
      </c>
      <c r="J512" s="5" t="s">
        <v>37</v>
      </c>
      <c r="K512" s="5" t="s">
        <v>3635</v>
      </c>
      <c r="L512" s="5" t="s">
        <v>71</v>
      </c>
      <c r="M512" s="5" t="s">
        <v>607</v>
      </c>
      <c r="N512" s="5" t="s">
        <v>3636</v>
      </c>
      <c r="O512" s="5" t="s">
        <v>3308</v>
      </c>
      <c r="P512" s="5" t="s">
        <v>48</v>
      </c>
      <c r="Q512" s="5" t="s">
        <v>48</v>
      </c>
      <c r="R512" s="5" t="s">
        <v>48</v>
      </c>
      <c r="S512" s="5" t="s">
        <v>48</v>
      </c>
      <c r="T512" s="5" t="s">
        <v>32</v>
      </c>
      <c r="U512" s="5" t="s">
        <v>32</v>
      </c>
      <c r="V512" s="5" t="s">
        <v>46</v>
      </c>
      <c r="W512" s="5" t="s">
        <v>46</v>
      </c>
      <c r="X512" s="5" t="s">
        <v>62</v>
      </c>
      <c r="Y512" s="5" t="s">
        <v>45</v>
      </c>
      <c r="Z512" s="5" t="s">
        <v>520</v>
      </c>
      <c r="AA512" s="5" t="s">
        <v>521</v>
      </c>
      <c r="AB512" s="5" t="s">
        <v>48</v>
      </c>
    </row>
    <row r="513" ht="40" customHeight="1" spans="1:28">
      <c r="A513" s="5" t="s">
        <v>3637</v>
      </c>
      <c r="B513" s="5" t="s">
        <v>2822</v>
      </c>
      <c r="C513" s="5" t="s">
        <v>3638</v>
      </c>
      <c r="D513" s="6" t="s">
        <v>52</v>
      </c>
      <c r="E513" s="5" t="s">
        <v>277</v>
      </c>
      <c r="F513" s="5" t="s">
        <v>3639</v>
      </c>
      <c r="G513" s="5" t="s">
        <v>3452</v>
      </c>
      <c r="H513" s="5" t="s">
        <v>313</v>
      </c>
      <c r="I513" s="5" t="s">
        <v>36</v>
      </c>
      <c r="J513" s="5" t="s">
        <v>37</v>
      </c>
      <c r="K513" s="5" t="s">
        <v>2317</v>
      </c>
      <c r="L513" s="5" t="s">
        <v>431</v>
      </c>
      <c r="M513" s="5" t="s">
        <v>1794</v>
      </c>
      <c r="N513" s="5" t="s">
        <v>3640</v>
      </c>
      <c r="O513" s="5" t="s">
        <v>3308</v>
      </c>
      <c r="P513" s="5" t="s">
        <v>48</v>
      </c>
      <c r="Q513" s="5" t="s">
        <v>48</v>
      </c>
      <c r="R513" s="5" t="s">
        <v>48</v>
      </c>
      <c r="S513" s="5" t="s">
        <v>48</v>
      </c>
      <c r="T513" s="5" t="s">
        <v>32</v>
      </c>
      <c r="U513" s="5" t="s">
        <v>32</v>
      </c>
      <c r="V513" s="5" t="s">
        <v>46</v>
      </c>
      <c r="W513" s="5" t="s">
        <v>46</v>
      </c>
      <c r="X513" s="5" t="s">
        <v>594</v>
      </c>
      <c r="Y513" s="5" t="s">
        <v>45</v>
      </c>
      <c r="Z513" s="5" t="s">
        <v>520</v>
      </c>
      <c r="AA513" s="5" t="s">
        <v>521</v>
      </c>
      <c r="AB513" s="5" t="s">
        <v>48</v>
      </c>
    </row>
    <row r="514" ht="40" customHeight="1" spans="1:28">
      <c r="A514" s="5" t="s">
        <v>3641</v>
      </c>
      <c r="B514" s="5" t="s">
        <v>3435</v>
      </c>
      <c r="C514" s="5" t="s">
        <v>3642</v>
      </c>
      <c r="D514" s="6" t="s">
        <v>52</v>
      </c>
      <c r="E514" s="5" t="s">
        <v>277</v>
      </c>
      <c r="F514" s="5" t="s">
        <v>3643</v>
      </c>
      <c r="G514" s="5" t="s">
        <v>3452</v>
      </c>
      <c r="H514" s="5" t="s">
        <v>313</v>
      </c>
      <c r="I514" s="5" t="s">
        <v>36</v>
      </c>
      <c r="J514" s="5" t="s">
        <v>37</v>
      </c>
      <c r="K514" s="5" t="s">
        <v>281</v>
      </c>
      <c r="L514" s="5" t="s">
        <v>96</v>
      </c>
      <c r="M514" s="5" t="s">
        <v>3605</v>
      </c>
      <c r="N514" s="5" t="s">
        <v>3644</v>
      </c>
      <c r="O514" s="5" t="s">
        <v>3308</v>
      </c>
      <c r="P514" s="5" t="s">
        <v>48</v>
      </c>
      <c r="Q514" s="5" t="s">
        <v>48</v>
      </c>
      <c r="R514" s="5" t="s">
        <v>48</v>
      </c>
      <c r="S514" s="5" t="s">
        <v>48</v>
      </c>
      <c r="T514" s="5" t="s">
        <v>32</v>
      </c>
      <c r="U514" s="5" t="s">
        <v>32</v>
      </c>
      <c r="V514" s="5" t="s">
        <v>46</v>
      </c>
      <c r="W514" s="5" t="s">
        <v>46</v>
      </c>
      <c r="X514" s="5" t="s">
        <v>138</v>
      </c>
      <c r="Y514" s="5" t="s">
        <v>45</v>
      </c>
      <c r="Z514" s="5" t="s">
        <v>520</v>
      </c>
      <c r="AA514" s="5" t="s">
        <v>521</v>
      </c>
      <c r="AB514" s="5" t="s">
        <v>48</v>
      </c>
    </row>
    <row r="515" ht="40" customHeight="1" spans="1:28">
      <c r="A515" s="5" t="s">
        <v>3645</v>
      </c>
      <c r="B515" s="5" t="s">
        <v>2920</v>
      </c>
      <c r="C515" s="5" t="s">
        <v>3646</v>
      </c>
      <c r="D515" s="6" t="s">
        <v>52</v>
      </c>
      <c r="E515" s="5" t="s">
        <v>277</v>
      </c>
      <c r="F515" s="5" t="s">
        <v>3647</v>
      </c>
      <c r="G515" s="5" t="s">
        <v>3452</v>
      </c>
      <c r="H515" s="5" t="s">
        <v>313</v>
      </c>
      <c r="I515" s="5" t="s">
        <v>36</v>
      </c>
      <c r="J515" s="5" t="s">
        <v>37</v>
      </c>
      <c r="K515" s="5" t="s">
        <v>3648</v>
      </c>
      <c r="L515" s="5" t="s">
        <v>256</v>
      </c>
      <c r="M515" s="5" t="s">
        <v>3130</v>
      </c>
      <c r="N515" s="5" t="s">
        <v>3649</v>
      </c>
      <c r="O515" s="5" t="s">
        <v>3308</v>
      </c>
      <c r="P515" s="5" t="s">
        <v>48</v>
      </c>
      <c r="Q515" s="5" t="s">
        <v>48</v>
      </c>
      <c r="R515" s="5" t="s">
        <v>48</v>
      </c>
      <c r="S515" s="5" t="s">
        <v>48</v>
      </c>
      <c r="T515" s="5" t="s">
        <v>32</v>
      </c>
      <c r="U515" s="5" t="s">
        <v>32</v>
      </c>
      <c r="V515" s="5" t="s">
        <v>46</v>
      </c>
      <c r="W515" s="5" t="s">
        <v>46</v>
      </c>
      <c r="X515" s="5" t="s">
        <v>779</v>
      </c>
      <c r="Y515" s="5" t="s">
        <v>45</v>
      </c>
      <c r="Z515" s="5" t="s">
        <v>520</v>
      </c>
      <c r="AA515" s="5" t="s">
        <v>521</v>
      </c>
      <c r="AB515" s="5" t="s">
        <v>48</v>
      </c>
    </row>
    <row r="516" ht="40" customHeight="1" spans="1:28">
      <c r="A516" s="5" t="s">
        <v>3650</v>
      </c>
      <c r="B516" s="5" t="s">
        <v>647</v>
      </c>
      <c r="C516" s="5" t="s">
        <v>3651</v>
      </c>
      <c r="D516" s="6" t="s">
        <v>52</v>
      </c>
      <c r="E516" s="5" t="s">
        <v>277</v>
      </c>
      <c r="F516" s="5" t="s">
        <v>3652</v>
      </c>
      <c r="G516" s="5" t="s">
        <v>3452</v>
      </c>
      <c r="H516" s="5" t="s">
        <v>313</v>
      </c>
      <c r="I516" s="5" t="s">
        <v>36</v>
      </c>
      <c r="J516" s="5" t="s">
        <v>37</v>
      </c>
      <c r="K516" s="5" t="s">
        <v>327</v>
      </c>
      <c r="L516" s="5" t="s">
        <v>328</v>
      </c>
      <c r="M516" s="5" t="s">
        <v>502</v>
      </c>
      <c r="N516" s="5" t="s">
        <v>3653</v>
      </c>
      <c r="O516" s="5" t="s">
        <v>3308</v>
      </c>
      <c r="P516" s="5" t="s">
        <v>48</v>
      </c>
      <c r="Q516" s="5" t="s">
        <v>48</v>
      </c>
      <c r="R516" s="5" t="s">
        <v>48</v>
      </c>
      <c r="S516" s="5" t="s">
        <v>48</v>
      </c>
      <c r="T516" s="5" t="s">
        <v>32</v>
      </c>
      <c r="U516" s="5" t="s">
        <v>32</v>
      </c>
      <c r="V516" s="5" t="s">
        <v>46</v>
      </c>
      <c r="W516" s="5" t="s">
        <v>46</v>
      </c>
      <c r="X516" s="5" t="s">
        <v>594</v>
      </c>
      <c r="Y516" s="5" t="s">
        <v>45</v>
      </c>
      <c r="Z516" s="5" t="s">
        <v>520</v>
      </c>
      <c r="AA516" s="5" t="s">
        <v>521</v>
      </c>
      <c r="AB516" s="5" t="s">
        <v>48</v>
      </c>
    </row>
    <row r="517" ht="40" customHeight="1" spans="1:28">
      <c r="A517" s="5" t="s">
        <v>3654</v>
      </c>
      <c r="B517" s="5" t="s">
        <v>3605</v>
      </c>
      <c r="C517" s="5" t="s">
        <v>3655</v>
      </c>
      <c r="D517" s="6" t="s">
        <v>52</v>
      </c>
      <c r="E517" s="5" t="s">
        <v>277</v>
      </c>
      <c r="F517" s="5" t="s">
        <v>3656</v>
      </c>
      <c r="G517" s="5" t="s">
        <v>3657</v>
      </c>
      <c r="H517" s="5" t="s">
        <v>1019</v>
      </c>
      <c r="I517" s="5" t="s">
        <v>36</v>
      </c>
      <c r="J517" s="5" t="s">
        <v>37</v>
      </c>
      <c r="K517" s="5" t="s">
        <v>327</v>
      </c>
      <c r="L517" s="5" t="s">
        <v>328</v>
      </c>
      <c r="M517" s="5" t="s">
        <v>3658</v>
      </c>
      <c r="N517" s="5" t="s">
        <v>3659</v>
      </c>
      <c r="O517" s="5" t="s">
        <v>3308</v>
      </c>
      <c r="P517" s="5" t="s">
        <v>48</v>
      </c>
      <c r="Q517" s="5" t="s">
        <v>48</v>
      </c>
      <c r="R517" s="5" t="s">
        <v>48</v>
      </c>
      <c r="S517" s="5" t="s">
        <v>48</v>
      </c>
      <c r="T517" s="5" t="s">
        <v>32</v>
      </c>
      <c r="U517" s="5" t="s">
        <v>32</v>
      </c>
      <c r="V517" s="5" t="s">
        <v>46</v>
      </c>
      <c r="W517" s="5" t="s">
        <v>46</v>
      </c>
      <c r="X517" s="5" t="s">
        <v>62</v>
      </c>
      <c r="Y517" s="5" t="s">
        <v>45</v>
      </c>
      <c r="Z517" s="5" t="s">
        <v>520</v>
      </c>
      <c r="AA517" s="5" t="s">
        <v>521</v>
      </c>
      <c r="AB517" s="5" t="s">
        <v>48</v>
      </c>
    </row>
    <row r="518" ht="40" customHeight="1" spans="1:28">
      <c r="A518" s="5" t="s">
        <v>3660</v>
      </c>
      <c r="B518" s="5" t="s">
        <v>3605</v>
      </c>
      <c r="C518" s="5" t="s">
        <v>3661</v>
      </c>
      <c r="D518" s="6" t="s">
        <v>52</v>
      </c>
      <c r="E518" s="5" t="s">
        <v>277</v>
      </c>
      <c r="F518" s="5" t="s">
        <v>3662</v>
      </c>
      <c r="G518" s="5" t="s">
        <v>3657</v>
      </c>
      <c r="H518" s="5" t="s">
        <v>1019</v>
      </c>
      <c r="I518" s="5" t="s">
        <v>36</v>
      </c>
      <c r="J518" s="5" t="s">
        <v>37</v>
      </c>
      <c r="K518" s="5" t="s">
        <v>2389</v>
      </c>
      <c r="L518" s="5" t="s">
        <v>399</v>
      </c>
      <c r="M518" s="5" t="s">
        <v>3658</v>
      </c>
      <c r="N518" s="5" t="s">
        <v>3659</v>
      </c>
      <c r="O518" s="5" t="s">
        <v>3308</v>
      </c>
      <c r="P518" s="5" t="s">
        <v>48</v>
      </c>
      <c r="Q518" s="5" t="s">
        <v>48</v>
      </c>
      <c r="R518" s="5" t="s">
        <v>48</v>
      </c>
      <c r="S518" s="5" t="s">
        <v>48</v>
      </c>
      <c r="T518" s="5" t="s">
        <v>32</v>
      </c>
      <c r="U518" s="5" t="s">
        <v>32</v>
      </c>
      <c r="V518" s="5" t="s">
        <v>46</v>
      </c>
      <c r="W518" s="5" t="s">
        <v>46</v>
      </c>
      <c r="X518" s="5" t="s">
        <v>62</v>
      </c>
      <c r="Y518" s="5" t="s">
        <v>45</v>
      </c>
      <c r="Z518" s="5" t="s">
        <v>520</v>
      </c>
      <c r="AA518" s="5" t="s">
        <v>521</v>
      </c>
      <c r="AB518" s="5" t="s">
        <v>48</v>
      </c>
    </row>
    <row r="519" ht="40" customHeight="1" spans="1:28">
      <c r="A519" s="5" t="s">
        <v>3663</v>
      </c>
      <c r="B519" s="5" t="s">
        <v>3605</v>
      </c>
      <c r="C519" s="5" t="s">
        <v>3664</v>
      </c>
      <c r="D519" s="6" t="s">
        <v>52</v>
      </c>
      <c r="E519" s="5" t="s">
        <v>277</v>
      </c>
      <c r="F519" s="5" t="s">
        <v>3665</v>
      </c>
      <c r="G519" s="5" t="s">
        <v>3666</v>
      </c>
      <c r="H519" s="5" t="s">
        <v>1019</v>
      </c>
      <c r="I519" s="5" t="s">
        <v>36</v>
      </c>
      <c r="J519" s="5" t="s">
        <v>37</v>
      </c>
      <c r="K519" s="5" t="s">
        <v>2399</v>
      </c>
      <c r="L519" s="5" t="s">
        <v>197</v>
      </c>
      <c r="M519" s="5" t="s">
        <v>3658</v>
      </c>
      <c r="N519" s="5" t="s">
        <v>3667</v>
      </c>
      <c r="O519" s="5" t="s">
        <v>3308</v>
      </c>
      <c r="P519" s="5" t="s">
        <v>48</v>
      </c>
      <c r="Q519" s="5" t="s">
        <v>48</v>
      </c>
      <c r="R519" s="5" t="s">
        <v>48</v>
      </c>
      <c r="S519" s="5" t="s">
        <v>48</v>
      </c>
      <c r="T519" s="5" t="s">
        <v>32</v>
      </c>
      <c r="U519" s="5" t="s">
        <v>32</v>
      </c>
      <c r="V519" s="5" t="s">
        <v>46</v>
      </c>
      <c r="W519" s="5" t="s">
        <v>46</v>
      </c>
      <c r="X519" s="5" t="s">
        <v>76</v>
      </c>
      <c r="Y519" s="5" t="s">
        <v>45</v>
      </c>
      <c r="Z519" s="5" t="s">
        <v>520</v>
      </c>
      <c r="AA519" s="5" t="s">
        <v>521</v>
      </c>
      <c r="AB519" s="5" t="s">
        <v>48</v>
      </c>
    </row>
    <row r="520" ht="40" customHeight="1" spans="1:28">
      <c r="A520" s="5" t="s">
        <v>3668</v>
      </c>
      <c r="B520" s="5" t="s">
        <v>3669</v>
      </c>
      <c r="C520" s="5" t="s">
        <v>3670</v>
      </c>
      <c r="D520" s="6" t="s">
        <v>52</v>
      </c>
      <c r="E520" s="5" t="s">
        <v>277</v>
      </c>
      <c r="F520" s="5" t="s">
        <v>3671</v>
      </c>
      <c r="G520" s="5" t="s">
        <v>647</v>
      </c>
      <c r="H520" s="5" t="s">
        <v>430</v>
      </c>
      <c r="I520" s="5" t="s">
        <v>36</v>
      </c>
      <c r="J520" s="5" t="s">
        <v>37</v>
      </c>
      <c r="K520" s="5" t="s">
        <v>327</v>
      </c>
      <c r="L520" s="5" t="s">
        <v>328</v>
      </c>
      <c r="M520" s="5" t="s">
        <v>3672</v>
      </c>
      <c r="N520" s="5" t="s">
        <v>3673</v>
      </c>
      <c r="O520" s="5" t="s">
        <v>3308</v>
      </c>
      <c r="P520" s="5" t="s">
        <v>48</v>
      </c>
      <c r="Q520" s="5" t="s">
        <v>48</v>
      </c>
      <c r="R520" s="5" t="s">
        <v>48</v>
      </c>
      <c r="S520" s="5" t="s">
        <v>48</v>
      </c>
      <c r="T520" s="5" t="s">
        <v>32</v>
      </c>
      <c r="U520" s="5" t="s">
        <v>32</v>
      </c>
      <c r="V520" s="5" t="s">
        <v>46</v>
      </c>
      <c r="W520" s="5" t="s">
        <v>46</v>
      </c>
      <c r="X520" s="5" t="s">
        <v>101</v>
      </c>
      <c r="Y520" s="5" t="s">
        <v>45</v>
      </c>
      <c r="Z520" s="5" t="s">
        <v>520</v>
      </c>
      <c r="AA520" s="5" t="s">
        <v>521</v>
      </c>
      <c r="AB520" s="5" t="s">
        <v>48</v>
      </c>
    </row>
    <row r="521" ht="40" customHeight="1" spans="1:28">
      <c r="A521" s="5" t="s">
        <v>3674</v>
      </c>
      <c r="B521" s="5" t="s">
        <v>2158</v>
      </c>
      <c r="C521" s="5" t="s">
        <v>3675</v>
      </c>
      <c r="D521" s="6" t="s">
        <v>52</v>
      </c>
      <c r="E521" s="5" t="s">
        <v>277</v>
      </c>
      <c r="F521" s="5" t="s">
        <v>3676</v>
      </c>
      <c r="G521" s="5" t="s">
        <v>1658</v>
      </c>
      <c r="H521" s="5" t="s">
        <v>1266</v>
      </c>
      <c r="I521" s="5" t="s">
        <v>36</v>
      </c>
      <c r="J521" s="5" t="s">
        <v>37</v>
      </c>
      <c r="K521" s="5" t="s">
        <v>3677</v>
      </c>
      <c r="L521" s="5" t="s">
        <v>408</v>
      </c>
      <c r="M521" s="5" t="s">
        <v>3648</v>
      </c>
      <c r="N521" s="5" t="s">
        <v>3678</v>
      </c>
      <c r="O521" s="5" t="s">
        <v>3308</v>
      </c>
      <c r="P521" s="5" t="s">
        <v>48</v>
      </c>
      <c r="Q521" s="5" t="s">
        <v>48</v>
      </c>
      <c r="R521" s="5" t="s">
        <v>48</v>
      </c>
      <c r="S521" s="5" t="s">
        <v>48</v>
      </c>
      <c r="T521" s="5" t="s">
        <v>32</v>
      </c>
      <c r="U521" s="5" t="s">
        <v>32</v>
      </c>
      <c r="V521" s="5" t="s">
        <v>46</v>
      </c>
      <c r="W521" s="5" t="s">
        <v>46</v>
      </c>
      <c r="X521" s="5" t="s">
        <v>62</v>
      </c>
      <c r="Y521" s="5" t="s">
        <v>45</v>
      </c>
      <c r="Z521" s="5" t="s">
        <v>318</v>
      </c>
      <c r="AA521" s="5" t="s">
        <v>319</v>
      </c>
      <c r="AB521" s="5" t="s">
        <v>48</v>
      </c>
    </row>
    <row r="522" ht="40" customHeight="1" spans="1:28">
      <c r="A522" s="5" t="s">
        <v>3679</v>
      </c>
      <c r="B522" s="5" t="s">
        <v>407</v>
      </c>
      <c r="C522" s="5" t="s">
        <v>3680</v>
      </c>
      <c r="D522" s="6" t="s">
        <v>52</v>
      </c>
      <c r="E522" s="5" t="s">
        <v>277</v>
      </c>
      <c r="F522" s="5" t="s">
        <v>3681</v>
      </c>
      <c r="G522" s="5" t="s">
        <v>373</v>
      </c>
      <c r="H522" s="5" t="s">
        <v>399</v>
      </c>
      <c r="I522" s="5" t="s">
        <v>36</v>
      </c>
      <c r="J522" s="5" t="s">
        <v>37</v>
      </c>
      <c r="K522" s="5" t="s">
        <v>2696</v>
      </c>
      <c r="L522" s="5" t="s">
        <v>120</v>
      </c>
      <c r="M522" s="5" t="s">
        <v>3453</v>
      </c>
      <c r="N522" s="5" t="s">
        <v>3682</v>
      </c>
      <c r="O522" s="5" t="s">
        <v>3308</v>
      </c>
      <c r="P522" s="5" t="s">
        <v>48</v>
      </c>
      <c r="Q522" s="5" t="s">
        <v>48</v>
      </c>
      <c r="R522" s="5" t="s">
        <v>48</v>
      </c>
      <c r="S522" s="5" t="s">
        <v>48</v>
      </c>
      <c r="T522" s="5" t="s">
        <v>32</v>
      </c>
      <c r="U522" s="5" t="s">
        <v>32</v>
      </c>
      <c r="V522" s="5" t="s">
        <v>46</v>
      </c>
      <c r="W522" s="5" t="s">
        <v>46</v>
      </c>
      <c r="X522" s="5" t="s">
        <v>101</v>
      </c>
      <c r="Y522" s="5" t="s">
        <v>45</v>
      </c>
      <c r="Z522" s="5" t="s">
        <v>700</v>
      </c>
      <c r="AA522" s="5" t="s">
        <v>3683</v>
      </c>
      <c r="AB522" s="5" t="s">
        <v>48</v>
      </c>
    </row>
    <row r="523" ht="40" customHeight="1" spans="1:28">
      <c r="A523" s="5" t="s">
        <v>3684</v>
      </c>
      <c r="B523" s="5" t="s">
        <v>2392</v>
      </c>
      <c r="C523" s="5" t="s">
        <v>3685</v>
      </c>
      <c r="D523" s="6" t="s">
        <v>52</v>
      </c>
      <c r="E523" s="5" t="s">
        <v>277</v>
      </c>
      <c r="F523" s="5" t="s">
        <v>3686</v>
      </c>
      <c r="G523" s="5" t="s">
        <v>373</v>
      </c>
      <c r="H523" s="5" t="s">
        <v>399</v>
      </c>
      <c r="I523" s="5" t="s">
        <v>36</v>
      </c>
      <c r="J523" s="5" t="s">
        <v>37</v>
      </c>
      <c r="K523" s="5" t="s">
        <v>3687</v>
      </c>
      <c r="L523" s="5" t="s">
        <v>186</v>
      </c>
      <c r="M523" s="5" t="s">
        <v>128</v>
      </c>
      <c r="N523" s="5" t="s">
        <v>3688</v>
      </c>
      <c r="O523" s="5" t="s">
        <v>3308</v>
      </c>
      <c r="P523" s="5" t="s">
        <v>48</v>
      </c>
      <c r="Q523" s="5" t="s">
        <v>48</v>
      </c>
      <c r="R523" s="5" t="s">
        <v>48</v>
      </c>
      <c r="S523" s="5" t="s">
        <v>48</v>
      </c>
      <c r="T523" s="5" t="s">
        <v>32</v>
      </c>
      <c r="U523" s="5" t="s">
        <v>32</v>
      </c>
      <c r="V523" s="5" t="s">
        <v>46</v>
      </c>
      <c r="W523" s="5" t="s">
        <v>46</v>
      </c>
      <c r="X523" s="5" t="s">
        <v>138</v>
      </c>
      <c r="Y523" s="5" t="s">
        <v>45</v>
      </c>
      <c r="Z523" s="5" t="s">
        <v>700</v>
      </c>
      <c r="AA523" s="5" t="s">
        <v>3683</v>
      </c>
      <c r="AB523" s="5" t="s">
        <v>48</v>
      </c>
    </row>
    <row r="524" ht="40" customHeight="1" spans="1:28">
      <c r="A524" s="5" t="s">
        <v>3689</v>
      </c>
      <c r="B524" s="5" t="s">
        <v>1893</v>
      </c>
      <c r="C524" s="5" t="s">
        <v>3690</v>
      </c>
      <c r="D524" s="6" t="s">
        <v>52</v>
      </c>
      <c r="E524" s="5" t="s">
        <v>277</v>
      </c>
      <c r="F524" s="5" t="s">
        <v>3691</v>
      </c>
      <c r="G524" s="5" t="s">
        <v>373</v>
      </c>
      <c r="H524" s="5" t="s">
        <v>399</v>
      </c>
      <c r="I524" s="5" t="s">
        <v>36</v>
      </c>
      <c r="J524" s="5" t="s">
        <v>37</v>
      </c>
      <c r="K524" s="5" t="s">
        <v>1570</v>
      </c>
      <c r="L524" s="5" t="s">
        <v>537</v>
      </c>
      <c r="M524" s="5" t="s">
        <v>1257</v>
      </c>
      <c r="N524" s="5" t="s">
        <v>3682</v>
      </c>
      <c r="O524" s="5" t="s">
        <v>3308</v>
      </c>
      <c r="P524" s="5" t="s">
        <v>48</v>
      </c>
      <c r="Q524" s="5" t="s">
        <v>48</v>
      </c>
      <c r="R524" s="5" t="s">
        <v>48</v>
      </c>
      <c r="S524" s="5" t="s">
        <v>48</v>
      </c>
      <c r="T524" s="5" t="s">
        <v>32</v>
      </c>
      <c r="U524" s="5" t="s">
        <v>32</v>
      </c>
      <c r="V524" s="5" t="s">
        <v>46</v>
      </c>
      <c r="W524" s="5" t="s">
        <v>46</v>
      </c>
      <c r="X524" s="5" t="s">
        <v>101</v>
      </c>
      <c r="Y524" s="5" t="s">
        <v>45</v>
      </c>
      <c r="Z524" s="5" t="s">
        <v>700</v>
      </c>
      <c r="AA524" s="5" t="s">
        <v>3683</v>
      </c>
      <c r="AB524" s="5" t="s">
        <v>48</v>
      </c>
    </row>
    <row r="525" ht="40" customHeight="1" spans="1:28">
      <c r="A525" s="5" t="s">
        <v>3692</v>
      </c>
      <c r="B525" s="5" t="s">
        <v>1704</v>
      </c>
      <c r="C525" s="5" t="s">
        <v>3693</v>
      </c>
      <c r="D525" s="6" t="s">
        <v>52</v>
      </c>
      <c r="E525" s="5" t="s">
        <v>277</v>
      </c>
      <c r="F525" s="5" t="s">
        <v>3694</v>
      </c>
      <c r="G525" s="5" t="s">
        <v>373</v>
      </c>
      <c r="H525" s="5" t="s">
        <v>399</v>
      </c>
      <c r="I525" s="5" t="s">
        <v>36</v>
      </c>
      <c r="J525" s="5" t="s">
        <v>37</v>
      </c>
      <c r="K525" s="5" t="s">
        <v>3695</v>
      </c>
      <c r="L525" s="5" t="s">
        <v>537</v>
      </c>
      <c r="M525" s="5" t="s">
        <v>1708</v>
      </c>
      <c r="N525" s="5" t="s">
        <v>3696</v>
      </c>
      <c r="O525" s="5" t="s">
        <v>3308</v>
      </c>
      <c r="P525" s="5" t="s">
        <v>48</v>
      </c>
      <c r="Q525" s="5" t="s">
        <v>48</v>
      </c>
      <c r="R525" s="5" t="s">
        <v>48</v>
      </c>
      <c r="S525" s="5" t="s">
        <v>48</v>
      </c>
      <c r="T525" s="5" t="s">
        <v>32</v>
      </c>
      <c r="U525" s="5" t="s">
        <v>32</v>
      </c>
      <c r="V525" s="5" t="s">
        <v>46</v>
      </c>
      <c r="W525" s="5" t="s">
        <v>46</v>
      </c>
      <c r="X525" s="5" t="s">
        <v>101</v>
      </c>
      <c r="Y525" s="5" t="s">
        <v>45</v>
      </c>
      <c r="Z525" s="5" t="s">
        <v>700</v>
      </c>
      <c r="AA525" s="5" t="s">
        <v>3697</v>
      </c>
      <c r="AB525" s="5" t="s">
        <v>48</v>
      </c>
    </row>
    <row r="526" ht="40" customHeight="1" spans="1:28">
      <c r="A526" s="5" t="s">
        <v>3698</v>
      </c>
      <c r="B526" s="5" t="s">
        <v>3699</v>
      </c>
      <c r="C526" s="5" t="s">
        <v>3700</v>
      </c>
      <c r="D526" s="6" t="s">
        <v>52</v>
      </c>
      <c r="E526" s="5" t="s">
        <v>277</v>
      </c>
      <c r="F526" s="5" t="s">
        <v>3701</v>
      </c>
      <c r="G526" s="5" t="s">
        <v>373</v>
      </c>
      <c r="H526" s="5" t="s">
        <v>399</v>
      </c>
      <c r="I526" s="5" t="s">
        <v>36</v>
      </c>
      <c r="J526" s="5" t="s">
        <v>37</v>
      </c>
      <c r="K526" s="5" t="s">
        <v>1438</v>
      </c>
      <c r="L526" s="5" t="s">
        <v>664</v>
      </c>
      <c r="M526" s="5" t="s">
        <v>3702</v>
      </c>
      <c r="N526" s="5" t="s">
        <v>3703</v>
      </c>
      <c r="O526" s="5" t="s">
        <v>3308</v>
      </c>
      <c r="P526" s="5" t="s">
        <v>48</v>
      </c>
      <c r="Q526" s="5" t="s">
        <v>48</v>
      </c>
      <c r="R526" s="5" t="s">
        <v>48</v>
      </c>
      <c r="S526" s="5" t="s">
        <v>48</v>
      </c>
      <c r="T526" s="5" t="s">
        <v>32</v>
      </c>
      <c r="U526" s="5" t="s">
        <v>32</v>
      </c>
      <c r="V526" s="5" t="s">
        <v>46</v>
      </c>
      <c r="W526" s="5" t="s">
        <v>46</v>
      </c>
      <c r="X526" s="5" t="s">
        <v>138</v>
      </c>
      <c r="Y526" s="5" t="s">
        <v>45</v>
      </c>
      <c r="Z526" s="5" t="s">
        <v>700</v>
      </c>
      <c r="AA526" s="5" t="s">
        <v>3683</v>
      </c>
      <c r="AB526" s="5" t="s">
        <v>48</v>
      </c>
    </row>
    <row r="527" ht="40" customHeight="1" spans="1:28">
      <c r="A527" s="5" t="s">
        <v>3704</v>
      </c>
      <c r="B527" s="5" t="s">
        <v>2392</v>
      </c>
      <c r="C527" s="5" t="s">
        <v>3705</v>
      </c>
      <c r="D527" s="6" t="s">
        <v>52</v>
      </c>
      <c r="E527" s="5" t="s">
        <v>277</v>
      </c>
      <c r="F527" s="5" t="s">
        <v>3706</v>
      </c>
      <c r="G527" s="5" t="s">
        <v>373</v>
      </c>
      <c r="H527" s="5" t="s">
        <v>399</v>
      </c>
      <c r="I527" s="5" t="s">
        <v>36</v>
      </c>
      <c r="J527" s="5" t="s">
        <v>37</v>
      </c>
      <c r="K527" s="5" t="s">
        <v>420</v>
      </c>
      <c r="L527" s="5" t="s">
        <v>674</v>
      </c>
      <c r="M527" s="5" t="s">
        <v>128</v>
      </c>
      <c r="N527" s="5" t="s">
        <v>3707</v>
      </c>
      <c r="O527" s="5" t="s">
        <v>3308</v>
      </c>
      <c r="P527" s="5" t="s">
        <v>48</v>
      </c>
      <c r="Q527" s="5" t="s">
        <v>48</v>
      </c>
      <c r="R527" s="5" t="s">
        <v>48</v>
      </c>
      <c r="S527" s="5" t="s">
        <v>48</v>
      </c>
      <c r="T527" s="5" t="s">
        <v>32</v>
      </c>
      <c r="U527" s="5" t="s">
        <v>32</v>
      </c>
      <c r="V527" s="5" t="s">
        <v>46</v>
      </c>
      <c r="W527" s="5" t="s">
        <v>46</v>
      </c>
      <c r="X527" s="5" t="s">
        <v>101</v>
      </c>
      <c r="Y527" s="5" t="s">
        <v>45</v>
      </c>
      <c r="Z527" s="5" t="s">
        <v>700</v>
      </c>
      <c r="AA527" s="5" t="s">
        <v>3683</v>
      </c>
      <c r="AB527" s="5" t="s">
        <v>48</v>
      </c>
    </row>
    <row r="528" ht="40" customHeight="1" spans="1:28">
      <c r="A528" s="5" t="s">
        <v>3708</v>
      </c>
      <c r="B528" s="5" t="s">
        <v>3699</v>
      </c>
      <c r="C528" s="5" t="s">
        <v>3709</v>
      </c>
      <c r="D528" s="6" t="s">
        <v>52</v>
      </c>
      <c r="E528" s="5" t="s">
        <v>277</v>
      </c>
      <c r="F528" s="5" t="s">
        <v>3710</v>
      </c>
      <c r="G528" s="5" t="s">
        <v>373</v>
      </c>
      <c r="H528" s="5" t="s">
        <v>399</v>
      </c>
      <c r="I528" s="5" t="s">
        <v>36</v>
      </c>
      <c r="J528" s="5" t="s">
        <v>37</v>
      </c>
      <c r="K528" s="5" t="s">
        <v>1280</v>
      </c>
      <c r="L528" s="5" t="s">
        <v>146</v>
      </c>
      <c r="M528" s="5" t="s">
        <v>3702</v>
      </c>
      <c r="N528" s="5" t="s">
        <v>3711</v>
      </c>
      <c r="O528" s="5" t="s">
        <v>3308</v>
      </c>
      <c r="P528" s="5" t="s">
        <v>48</v>
      </c>
      <c r="Q528" s="5" t="s">
        <v>48</v>
      </c>
      <c r="R528" s="5" t="s">
        <v>48</v>
      </c>
      <c r="S528" s="5" t="s">
        <v>48</v>
      </c>
      <c r="T528" s="5" t="s">
        <v>32</v>
      </c>
      <c r="U528" s="5" t="s">
        <v>32</v>
      </c>
      <c r="V528" s="5" t="s">
        <v>46</v>
      </c>
      <c r="W528" s="5" t="s">
        <v>46</v>
      </c>
      <c r="X528" s="5" t="s">
        <v>101</v>
      </c>
      <c r="Y528" s="5" t="s">
        <v>45</v>
      </c>
      <c r="Z528" s="5" t="s">
        <v>700</v>
      </c>
      <c r="AA528" s="5" t="s">
        <v>3697</v>
      </c>
      <c r="AB528" s="5" t="s">
        <v>48</v>
      </c>
    </row>
    <row r="529" ht="40" customHeight="1" spans="1:28">
      <c r="A529" s="5" t="s">
        <v>3712</v>
      </c>
      <c r="B529" s="5" t="s">
        <v>1893</v>
      </c>
      <c r="C529" s="5" t="s">
        <v>3713</v>
      </c>
      <c r="D529" s="6" t="s">
        <v>52</v>
      </c>
      <c r="E529" s="5" t="s">
        <v>277</v>
      </c>
      <c r="F529" s="5" t="s">
        <v>3714</v>
      </c>
      <c r="G529" s="5" t="s">
        <v>373</v>
      </c>
      <c r="H529" s="5" t="s">
        <v>399</v>
      </c>
      <c r="I529" s="5" t="s">
        <v>36</v>
      </c>
      <c r="J529" s="5" t="s">
        <v>37</v>
      </c>
      <c r="K529" s="5" t="s">
        <v>1280</v>
      </c>
      <c r="L529" s="5" t="s">
        <v>146</v>
      </c>
      <c r="M529" s="5" t="s">
        <v>1257</v>
      </c>
      <c r="N529" s="5" t="s">
        <v>3715</v>
      </c>
      <c r="O529" s="5" t="s">
        <v>3308</v>
      </c>
      <c r="P529" s="5" t="s">
        <v>48</v>
      </c>
      <c r="Q529" s="5" t="s">
        <v>48</v>
      </c>
      <c r="R529" s="5" t="s">
        <v>48</v>
      </c>
      <c r="S529" s="5" t="s">
        <v>48</v>
      </c>
      <c r="T529" s="5" t="s">
        <v>32</v>
      </c>
      <c r="U529" s="5" t="s">
        <v>32</v>
      </c>
      <c r="V529" s="5" t="s">
        <v>46</v>
      </c>
      <c r="W529" s="5" t="s">
        <v>46</v>
      </c>
      <c r="X529" s="5" t="s">
        <v>101</v>
      </c>
      <c r="Y529" s="5" t="s">
        <v>45</v>
      </c>
      <c r="Z529" s="5" t="s">
        <v>700</v>
      </c>
      <c r="AA529" s="5" t="s">
        <v>2929</v>
      </c>
      <c r="AB529" s="5" t="s">
        <v>48</v>
      </c>
    </row>
    <row r="530" ht="40" customHeight="1" spans="1:28">
      <c r="A530" s="5" t="s">
        <v>3716</v>
      </c>
      <c r="B530" s="5" t="s">
        <v>3699</v>
      </c>
      <c r="C530" s="5" t="s">
        <v>3717</v>
      </c>
      <c r="D530" s="6" t="s">
        <v>52</v>
      </c>
      <c r="E530" s="5" t="s">
        <v>277</v>
      </c>
      <c r="F530" s="5" t="s">
        <v>3718</v>
      </c>
      <c r="G530" s="5" t="s">
        <v>373</v>
      </c>
      <c r="H530" s="5" t="s">
        <v>399</v>
      </c>
      <c r="I530" s="5" t="s">
        <v>36</v>
      </c>
      <c r="J530" s="5" t="s">
        <v>37</v>
      </c>
      <c r="K530" s="5" t="s">
        <v>1280</v>
      </c>
      <c r="L530" s="5" t="s">
        <v>146</v>
      </c>
      <c r="M530" s="5" t="s">
        <v>3702</v>
      </c>
      <c r="N530" s="5" t="s">
        <v>3715</v>
      </c>
      <c r="O530" s="5" t="s">
        <v>3308</v>
      </c>
      <c r="P530" s="5" t="s">
        <v>48</v>
      </c>
      <c r="Q530" s="5" t="s">
        <v>48</v>
      </c>
      <c r="R530" s="5" t="s">
        <v>48</v>
      </c>
      <c r="S530" s="5" t="s">
        <v>48</v>
      </c>
      <c r="T530" s="5" t="s">
        <v>32</v>
      </c>
      <c r="U530" s="5" t="s">
        <v>32</v>
      </c>
      <c r="V530" s="5" t="s">
        <v>46</v>
      </c>
      <c r="W530" s="5" t="s">
        <v>46</v>
      </c>
      <c r="X530" s="5" t="s">
        <v>101</v>
      </c>
      <c r="Y530" s="5" t="s">
        <v>45</v>
      </c>
      <c r="Z530" s="5" t="s">
        <v>700</v>
      </c>
      <c r="AA530" s="5" t="s">
        <v>2929</v>
      </c>
      <c r="AB530" s="5" t="s">
        <v>48</v>
      </c>
    </row>
    <row r="531" ht="40" customHeight="1" spans="1:28">
      <c r="A531" s="5" t="s">
        <v>3719</v>
      </c>
      <c r="B531" s="5" t="s">
        <v>3453</v>
      </c>
      <c r="C531" s="5" t="s">
        <v>3720</v>
      </c>
      <c r="D531" s="6" t="s">
        <v>52</v>
      </c>
      <c r="E531" s="5" t="s">
        <v>277</v>
      </c>
      <c r="F531" s="5" t="s">
        <v>3721</v>
      </c>
      <c r="G531" s="5" t="s">
        <v>373</v>
      </c>
      <c r="H531" s="5" t="s">
        <v>399</v>
      </c>
      <c r="I531" s="5" t="s">
        <v>36</v>
      </c>
      <c r="J531" s="5" t="s">
        <v>37</v>
      </c>
      <c r="K531" s="5" t="s">
        <v>1280</v>
      </c>
      <c r="L531" s="5" t="s">
        <v>146</v>
      </c>
      <c r="M531" s="5" t="s">
        <v>3722</v>
      </c>
      <c r="N531" s="5" t="s">
        <v>3723</v>
      </c>
      <c r="O531" s="5" t="s">
        <v>3308</v>
      </c>
      <c r="P531" s="5" t="s">
        <v>48</v>
      </c>
      <c r="Q531" s="5" t="s">
        <v>48</v>
      </c>
      <c r="R531" s="5" t="s">
        <v>48</v>
      </c>
      <c r="S531" s="5" t="s">
        <v>48</v>
      </c>
      <c r="T531" s="5" t="s">
        <v>32</v>
      </c>
      <c r="U531" s="5" t="s">
        <v>32</v>
      </c>
      <c r="V531" s="5" t="s">
        <v>46</v>
      </c>
      <c r="W531" s="5" t="s">
        <v>46</v>
      </c>
      <c r="X531" s="5" t="s">
        <v>138</v>
      </c>
      <c r="Y531" s="5" t="s">
        <v>45</v>
      </c>
      <c r="Z531" s="5" t="s">
        <v>700</v>
      </c>
      <c r="AA531" s="5" t="s">
        <v>2929</v>
      </c>
      <c r="AB531" s="5" t="s">
        <v>48</v>
      </c>
    </row>
    <row r="532" ht="40" customHeight="1" spans="1:28">
      <c r="A532" s="5" t="s">
        <v>3724</v>
      </c>
      <c r="B532" s="5" t="s">
        <v>407</v>
      </c>
      <c r="C532" s="5" t="s">
        <v>3725</v>
      </c>
      <c r="D532" s="6" t="s">
        <v>52</v>
      </c>
      <c r="E532" s="5" t="s">
        <v>277</v>
      </c>
      <c r="F532" s="5" t="s">
        <v>3726</v>
      </c>
      <c r="G532" s="5" t="s">
        <v>373</v>
      </c>
      <c r="H532" s="5" t="s">
        <v>399</v>
      </c>
      <c r="I532" s="5" t="s">
        <v>36</v>
      </c>
      <c r="J532" s="5" t="s">
        <v>37</v>
      </c>
      <c r="K532" s="5" t="s">
        <v>291</v>
      </c>
      <c r="L532" s="5" t="s">
        <v>292</v>
      </c>
      <c r="M532" s="5" t="s">
        <v>3453</v>
      </c>
      <c r="N532" s="5" t="s">
        <v>3727</v>
      </c>
      <c r="O532" s="5" t="s">
        <v>3308</v>
      </c>
      <c r="P532" s="5" t="s">
        <v>48</v>
      </c>
      <c r="Q532" s="5" t="s">
        <v>48</v>
      </c>
      <c r="R532" s="5" t="s">
        <v>48</v>
      </c>
      <c r="S532" s="5" t="s">
        <v>48</v>
      </c>
      <c r="T532" s="5" t="s">
        <v>32</v>
      </c>
      <c r="U532" s="5" t="s">
        <v>32</v>
      </c>
      <c r="V532" s="5" t="s">
        <v>46</v>
      </c>
      <c r="W532" s="5" t="s">
        <v>46</v>
      </c>
      <c r="X532" s="5" t="s">
        <v>101</v>
      </c>
      <c r="Y532" s="5" t="s">
        <v>45</v>
      </c>
      <c r="Z532" s="5" t="s">
        <v>700</v>
      </c>
      <c r="AA532" s="5" t="s">
        <v>2929</v>
      </c>
      <c r="AB532" s="5" t="s">
        <v>48</v>
      </c>
    </row>
    <row r="533" ht="40" customHeight="1" spans="1:28">
      <c r="A533" s="5" t="s">
        <v>3728</v>
      </c>
      <c r="B533" s="5" t="s">
        <v>1893</v>
      </c>
      <c r="C533" s="5" t="s">
        <v>3729</v>
      </c>
      <c r="D533" s="6" t="s">
        <v>52</v>
      </c>
      <c r="E533" s="5" t="s">
        <v>277</v>
      </c>
      <c r="F533" s="5" t="s">
        <v>3730</v>
      </c>
      <c r="G533" s="5" t="s">
        <v>373</v>
      </c>
      <c r="H533" s="5" t="s">
        <v>399</v>
      </c>
      <c r="I533" s="5" t="s">
        <v>36</v>
      </c>
      <c r="J533" s="5" t="s">
        <v>37</v>
      </c>
      <c r="K533" s="5" t="s">
        <v>1902</v>
      </c>
      <c r="L533" s="5" t="s">
        <v>517</v>
      </c>
      <c r="M533" s="5" t="s">
        <v>1257</v>
      </c>
      <c r="N533" s="5" t="s">
        <v>3731</v>
      </c>
      <c r="O533" s="5" t="s">
        <v>3308</v>
      </c>
      <c r="P533" s="5" t="s">
        <v>48</v>
      </c>
      <c r="Q533" s="5" t="s">
        <v>48</v>
      </c>
      <c r="R533" s="5" t="s">
        <v>48</v>
      </c>
      <c r="S533" s="5" t="s">
        <v>48</v>
      </c>
      <c r="T533" s="5" t="s">
        <v>32</v>
      </c>
      <c r="U533" s="5" t="s">
        <v>32</v>
      </c>
      <c r="V533" s="5" t="s">
        <v>46</v>
      </c>
      <c r="W533" s="5" t="s">
        <v>46</v>
      </c>
      <c r="X533" s="5" t="s">
        <v>138</v>
      </c>
      <c r="Y533" s="5" t="s">
        <v>45</v>
      </c>
      <c r="Z533" s="5" t="s">
        <v>700</v>
      </c>
      <c r="AA533" s="5" t="s">
        <v>3697</v>
      </c>
      <c r="AB533" s="5" t="s">
        <v>48</v>
      </c>
    </row>
    <row r="534" ht="40" customHeight="1" spans="1:28">
      <c r="A534" s="5" t="s">
        <v>3732</v>
      </c>
      <c r="B534" s="5" t="s">
        <v>1704</v>
      </c>
      <c r="C534" s="5" t="s">
        <v>3733</v>
      </c>
      <c r="D534" s="6" t="s">
        <v>52</v>
      </c>
      <c r="E534" s="5" t="s">
        <v>277</v>
      </c>
      <c r="F534" s="5" t="s">
        <v>3734</v>
      </c>
      <c r="G534" s="5" t="s">
        <v>373</v>
      </c>
      <c r="H534" s="5" t="s">
        <v>399</v>
      </c>
      <c r="I534" s="5" t="s">
        <v>36</v>
      </c>
      <c r="J534" s="5" t="s">
        <v>37</v>
      </c>
      <c r="K534" s="5" t="s">
        <v>377</v>
      </c>
      <c r="L534" s="5" t="s">
        <v>349</v>
      </c>
      <c r="M534" s="5" t="s">
        <v>1708</v>
      </c>
      <c r="N534" s="5" t="s">
        <v>3735</v>
      </c>
      <c r="O534" s="5" t="s">
        <v>3308</v>
      </c>
      <c r="P534" s="5" t="s">
        <v>48</v>
      </c>
      <c r="Q534" s="5" t="s">
        <v>48</v>
      </c>
      <c r="R534" s="5" t="s">
        <v>48</v>
      </c>
      <c r="S534" s="5" t="s">
        <v>48</v>
      </c>
      <c r="T534" s="5" t="s">
        <v>32</v>
      </c>
      <c r="U534" s="5" t="s">
        <v>32</v>
      </c>
      <c r="V534" s="5" t="s">
        <v>46</v>
      </c>
      <c r="W534" s="5" t="s">
        <v>46</v>
      </c>
      <c r="X534" s="5" t="s">
        <v>138</v>
      </c>
      <c r="Y534" s="5" t="s">
        <v>45</v>
      </c>
      <c r="Z534" s="5" t="s">
        <v>700</v>
      </c>
      <c r="AA534" s="5" t="s">
        <v>3683</v>
      </c>
      <c r="AB534" s="5" t="s">
        <v>48</v>
      </c>
    </row>
    <row r="535" ht="40" customHeight="1" spans="1:28">
      <c r="A535" s="5" t="s">
        <v>3736</v>
      </c>
      <c r="B535" s="5" t="s">
        <v>407</v>
      </c>
      <c r="C535" s="5" t="s">
        <v>3737</v>
      </c>
      <c r="D535" s="6" t="s">
        <v>52</v>
      </c>
      <c r="E535" s="5" t="s">
        <v>277</v>
      </c>
      <c r="F535" s="5" t="s">
        <v>3738</v>
      </c>
      <c r="G535" s="5" t="s">
        <v>373</v>
      </c>
      <c r="H535" s="5" t="s">
        <v>399</v>
      </c>
      <c r="I535" s="5" t="s">
        <v>36</v>
      </c>
      <c r="J535" s="5" t="s">
        <v>37</v>
      </c>
      <c r="K535" s="5" t="s">
        <v>527</v>
      </c>
      <c r="L535" s="5" t="s">
        <v>165</v>
      </c>
      <c r="M535" s="5" t="s">
        <v>3453</v>
      </c>
      <c r="N535" s="5" t="s">
        <v>3739</v>
      </c>
      <c r="O535" s="5" t="s">
        <v>3308</v>
      </c>
      <c r="P535" s="5" t="s">
        <v>48</v>
      </c>
      <c r="Q535" s="5" t="s">
        <v>48</v>
      </c>
      <c r="R535" s="5" t="s">
        <v>48</v>
      </c>
      <c r="S535" s="5" t="s">
        <v>48</v>
      </c>
      <c r="T535" s="5" t="s">
        <v>32</v>
      </c>
      <c r="U535" s="5" t="s">
        <v>32</v>
      </c>
      <c r="V535" s="5" t="s">
        <v>46</v>
      </c>
      <c r="W535" s="5" t="s">
        <v>46</v>
      </c>
      <c r="X535" s="5" t="s">
        <v>101</v>
      </c>
      <c r="Y535" s="5" t="s">
        <v>45</v>
      </c>
      <c r="Z535" s="5" t="s">
        <v>700</v>
      </c>
      <c r="AA535" s="5" t="s">
        <v>3697</v>
      </c>
      <c r="AB535" s="5" t="s">
        <v>48</v>
      </c>
    </row>
    <row r="536" ht="40" customHeight="1" spans="1:28">
      <c r="A536" s="5" t="s">
        <v>3740</v>
      </c>
      <c r="B536" s="5" t="s">
        <v>407</v>
      </c>
      <c r="C536" s="5" t="s">
        <v>3741</v>
      </c>
      <c r="D536" s="6" t="s">
        <v>52</v>
      </c>
      <c r="E536" s="5" t="s">
        <v>277</v>
      </c>
      <c r="F536" s="5" t="s">
        <v>3742</v>
      </c>
      <c r="G536" s="5" t="s">
        <v>3743</v>
      </c>
      <c r="H536" s="5" t="s">
        <v>399</v>
      </c>
      <c r="I536" s="5" t="s">
        <v>36</v>
      </c>
      <c r="J536" s="5" t="s">
        <v>37</v>
      </c>
      <c r="K536" s="5" t="s">
        <v>3695</v>
      </c>
      <c r="L536" s="5" t="s">
        <v>537</v>
      </c>
      <c r="M536" s="5" t="s">
        <v>3453</v>
      </c>
      <c r="N536" s="5" t="s">
        <v>3744</v>
      </c>
      <c r="O536" s="5" t="s">
        <v>3308</v>
      </c>
      <c r="P536" s="5" t="s">
        <v>48</v>
      </c>
      <c r="Q536" s="5" t="s">
        <v>48</v>
      </c>
      <c r="R536" s="5" t="s">
        <v>48</v>
      </c>
      <c r="S536" s="5" t="s">
        <v>48</v>
      </c>
      <c r="T536" s="5" t="s">
        <v>32</v>
      </c>
      <c r="U536" s="5" t="s">
        <v>32</v>
      </c>
      <c r="V536" s="5" t="s">
        <v>46</v>
      </c>
      <c r="W536" s="5" t="s">
        <v>46</v>
      </c>
      <c r="X536" s="5" t="s">
        <v>76</v>
      </c>
      <c r="Y536" s="5" t="s">
        <v>45</v>
      </c>
      <c r="Z536" s="5" t="s">
        <v>700</v>
      </c>
      <c r="AA536" s="5" t="s">
        <v>2929</v>
      </c>
      <c r="AB536" s="5" t="s">
        <v>48</v>
      </c>
    </row>
    <row r="537" ht="40" customHeight="1" spans="1:28">
      <c r="A537" s="5" t="s">
        <v>3745</v>
      </c>
      <c r="B537" s="5" t="s">
        <v>3699</v>
      </c>
      <c r="C537" s="5" t="s">
        <v>3746</v>
      </c>
      <c r="D537" s="6" t="s">
        <v>52</v>
      </c>
      <c r="E537" s="5" t="s">
        <v>277</v>
      </c>
      <c r="F537" s="5" t="s">
        <v>3747</v>
      </c>
      <c r="G537" s="5" t="s">
        <v>3748</v>
      </c>
      <c r="H537" s="5" t="s">
        <v>157</v>
      </c>
      <c r="I537" s="5" t="s">
        <v>36</v>
      </c>
      <c r="J537" s="5" t="s">
        <v>37</v>
      </c>
      <c r="K537" s="5" t="s">
        <v>1570</v>
      </c>
      <c r="L537" s="5" t="s">
        <v>537</v>
      </c>
      <c r="M537" s="5" t="s">
        <v>128</v>
      </c>
      <c r="N537" s="5" t="s">
        <v>3749</v>
      </c>
      <c r="O537" s="5" t="s">
        <v>3308</v>
      </c>
      <c r="P537" s="5" t="s">
        <v>698</v>
      </c>
      <c r="Q537" s="5" t="s">
        <v>698</v>
      </c>
      <c r="R537" s="5" t="s">
        <v>48</v>
      </c>
      <c r="S537" s="5" t="s">
        <v>48</v>
      </c>
      <c r="T537" s="5" t="s">
        <v>32</v>
      </c>
      <c r="U537" s="5" t="s">
        <v>32</v>
      </c>
      <c r="V537" s="5" t="s">
        <v>46</v>
      </c>
      <c r="W537" s="5" t="s">
        <v>46</v>
      </c>
      <c r="X537" s="5" t="s">
        <v>779</v>
      </c>
      <c r="Y537" s="5" t="s">
        <v>89</v>
      </c>
      <c r="Z537" s="5" t="s">
        <v>700</v>
      </c>
      <c r="AA537" s="5" t="s">
        <v>3683</v>
      </c>
      <c r="AB537" s="5" t="s">
        <v>698</v>
      </c>
    </row>
    <row r="538" ht="40" customHeight="1" spans="1:28">
      <c r="A538" s="5" t="s">
        <v>3750</v>
      </c>
      <c r="B538" s="5" t="s">
        <v>3699</v>
      </c>
      <c r="C538" s="5" t="s">
        <v>3751</v>
      </c>
      <c r="D538" s="6" t="s">
        <v>52</v>
      </c>
      <c r="E538" s="5" t="s">
        <v>277</v>
      </c>
      <c r="F538" s="5" t="s">
        <v>3752</v>
      </c>
      <c r="G538" s="5" t="s">
        <v>3748</v>
      </c>
      <c r="H538" s="5" t="s">
        <v>157</v>
      </c>
      <c r="I538" s="5" t="s">
        <v>36</v>
      </c>
      <c r="J538" s="5" t="s">
        <v>37</v>
      </c>
      <c r="K538" s="5" t="s">
        <v>1570</v>
      </c>
      <c r="L538" s="5" t="s">
        <v>537</v>
      </c>
      <c r="M538" s="5" t="s">
        <v>128</v>
      </c>
      <c r="N538" s="5" t="s">
        <v>3753</v>
      </c>
      <c r="O538" s="5" t="s">
        <v>3308</v>
      </c>
      <c r="P538" s="5" t="s">
        <v>698</v>
      </c>
      <c r="Q538" s="5" t="s">
        <v>698</v>
      </c>
      <c r="R538" s="5" t="s">
        <v>48</v>
      </c>
      <c r="S538" s="5" t="s">
        <v>48</v>
      </c>
      <c r="T538" s="5" t="s">
        <v>32</v>
      </c>
      <c r="U538" s="5" t="s">
        <v>32</v>
      </c>
      <c r="V538" s="5" t="s">
        <v>46</v>
      </c>
      <c r="W538" s="5" t="s">
        <v>46</v>
      </c>
      <c r="X538" s="5" t="s">
        <v>779</v>
      </c>
      <c r="Y538" s="5" t="s">
        <v>89</v>
      </c>
      <c r="Z538" s="5" t="s">
        <v>700</v>
      </c>
      <c r="AA538" s="5" t="s">
        <v>3683</v>
      </c>
      <c r="AB538" s="5" t="s">
        <v>698</v>
      </c>
    </row>
    <row r="539" ht="40" customHeight="1" spans="1:28">
      <c r="A539" s="5" t="s">
        <v>3754</v>
      </c>
      <c r="B539" s="5" t="s">
        <v>3453</v>
      </c>
      <c r="C539" s="5" t="s">
        <v>3755</v>
      </c>
      <c r="D539" s="6" t="s">
        <v>52</v>
      </c>
      <c r="E539" s="5" t="s">
        <v>277</v>
      </c>
      <c r="F539" s="5" t="s">
        <v>3756</v>
      </c>
      <c r="G539" s="5" t="s">
        <v>3748</v>
      </c>
      <c r="H539" s="5" t="s">
        <v>157</v>
      </c>
      <c r="I539" s="5" t="s">
        <v>36</v>
      </c>
      <c r="J539" s="5" t="s">
        <v>37</v>
      </c>
      <c r="K539" s="5" t="s">
        <v>3003</v>
      </c>
      <c r="L539" s="5" t="s">
        <v>582</v>
      </c>
      <c r="M539" s="5" t="s">
        <v>128</v>
      </c>
      <c r="N539" s="5" t="s">
        <v>3757</v>
      </c>
      <c r="O539" s="5" t="s">
        <v>3308</v>
      </c>
      <c r="P539" s="5" t="s">
        <v>698</v>
      </c>
      <c r="Q539" s="5" t="s">
        <v>698</v>
      </c>
      <c r="R539" s="5" t="s">
        <v>48</v>
      </c>
      <c r="S539" s="5" t="s">
        <v>48</v>
      </c>
      <c r="T539" s="5" t="s">
        <v>32</v>
      </c>
      <c r="U539" s="5" t="s">
        <v>32</v>
      </c>
      <c r="V539" s="5" t="s">
        <v>46</v>
      </c>
      <c r="W539" s="5" t="s">
        <v>46</v>
      </c>
      <c r="X539" s="5" t="s">
        <v>779</v>
      </c>
      <c r="Y539" s="5" t="s">
        <v>89</v>
      </c>
      <c r="Z539" s="5" t="s">
        <v>700</v>
      </c>
      <c r="AA539" s="5" t="s">
        <v>3683</v>
      </c>
      <c r="AB539" s="5" t="s">
        <v>698</v>
      </c>
    </row>
    <row r="540" ht="40" customHeight="1" spans="1:28">
      <c r="A540" s="5" t="s">
        <v>3758</v>
      </c>
      <c r="B540" s="5" t="s">
        <v>3759</v>
      </c>
      <c r="C540" s="5" t="s">
        <v>3760</v>
      </c>
      <c r="D540" s="6" t="s">
        <v>52</v>
      </c>
      <c r="E540" s="5" t="s">
        <v>277</v>
      </c>
      <c r="F540" s="5" t="s">
        <v>3761</v>
      </c>
      <c r="G540" s="5" t="s">
        <v>3762</v>
      </c>
      <c r="H540" s="5" t="s">
        <v>157</v>
      </c>
      <c r="I540" s="5" t="s">
        <v>36</v>
      </c>
      <c r="J540" s="5" t="s">
        <v>37</v>
      </c>
      <c r="K540" s="5" t="s">
        <v>3695</v>
      </c>
      <c r="L540" s="5" t="s">
        <v>537</v>
      </c>
      <c r="M540" s="5" t="s">
        <v>1587</v>
      </c>
      <c r="N540" s="5" t="s">
        <v>3753</v>
      </c>
      <c r="O540" s="5" t="s">
        <v>3308</v>
      </c>
      <c r="P540" s="5" t="s">
        <v>698</v>
      </c>
      <c r="Q540" s="5" t="s">
        <v>698</v>
      </c>
      <c r="R540" s="5" t="s">
        <v>48</v>
      </c>
      <c r="S540" s="5" t="s">
        <v>48</v>
      </c>
      <c r="T540" s="5" t="s">
        <v>32</v>
      </c>
      <c r="U540" s="5" t="s">
        <v>32</v>
      </c>
      <c r="V540" s="5" t="s">
        <v>46</v>
      </c>
      <c r="W540" s="5" t="s">
        <v>46</v>
      </c>
      <c r="X540" s="5" t="s">
        <v>779</v>
      </c>
      <c r="Y540" s="5" t="s">
        <v>89</v>
      </c>
      <c r="Z540" s="5" t="s">
        <v>700</v>
      </c>
      <c r="AA540" s="5" t="s">
        <v>701</v>
      </c>
      <c r="AB540" s="5" t="s">
        <v>698</v>
      </c>
    </row>
    <row r="541" ht="40" customHeight="1" spans="1:28">
      <c r="A541" s="5" t="s">
        <v>3763</v>
      </c>
      <c r="B541" s="5" t="s">
        <v>3759</v>
      </c>
      <c r="C541" s="5" t="s">
        <v>3764</v>
      </c>
      <c r="D541" s="6" t="s">
        <v>52</v>
      </c>
      <c r="E541" s="5" t="s">
        <v>277</v>
      </c>
      <c r="F541" s="5" t="s">
        <v>3765</v>
      </c>
      <c r="G541" s="5" t="s">
        <v>3762</v>
      </c>
      <c r="H541" s="5" t="s">
        <v>157</v>
      </c>
      <c r="I541" s="5" t="s">
        <v>36</v>
      </c>
      <c r="J541" s="5" t="s">
        <v>37</v>
      </c>
      <c r="K541" s="5" t="s">
        <v>1438</v>
      </c>
      <c r="L541" s="5" t="s">
        <v>664</v>
      </c>
      <c r="M541" s="5" t="s">
        <v>128</v>
      </c>
      <c r="N541" s="5" t="s">
        <v>3766</v>
      </c>
      <c r="O541" s="5" t="s">
        <v>3308</v>
      </c>
      <c r="P541" s="5" t="s">
        <v>698</v>
      </c>
      <c r="Q541" s="5" t="s">
        <v>698</v>
      </c>
      <c r="R541" s="5" t="s">
        <v>48</v>
      </c>
      <c r="S541" s="5" t="s">
        <v>48</v>
      </c>
      <c r="T541" s="5" t="s">
        <v>32</v>
      </c>
      <c r="U541" s="5" t="s">
        <v>32</v>
      </c>
      <c r="V541" s="5" t="s">
        <v>46</v>
      </c>
      <c r="W541" s="5" t="s">
        <v>46</v>
      </c>
      <c r="X541" s="5" t="s">
        <v>1662</v>
      </c>
      <c r="Y541" s="5" t="s">
        <v>89</v>
      </c>
      <c r="Z541" s="5" t="s">
        <v>700</v>
      </c>
      <c r="AA541" s="5" t="s">
        <v>701</v>
      </c>
      <c r="AB541" s="5" t="s">
        <v>698</v>
      </c>
    </row>
    <row r="542" ht="40" customHeight="1" spans="1:28">
      <c r="A542" s="5" t="s">
        <v>3767</v>
      </c>
      <c r="B542" s="5" t="s">
        <v>3759</v>
      </c>
      <c r="C542" s="5" t="s">
        <v>3768</v>
      </c>
      <c r="D542" s="6" t="s">
        <v>52</v>
      </c>
      <c r="E542" s="5" t="s">
        <v>277</v>
      </c>
      <c r="F542" s="5" t="s">
        <v>3769</v>
      </c>
      <c r="G542" s="5" t="s">
        <v>3762</v>
      </c>
      <c r="H542" s="5" t="s">
        <v>157</v>
      </c>
      <c r="I542" s="5" t="s">
        <v>36</v>
      </c>
      <c r="J542" s="5" t="s">
        <v>37</v>
      </c>
      <c r="K542" s="5" t="s">
        <v>1280</v>
      </c>
      <c r="L542" s="5" t="s">
        <v>146</v>
      </c>
      <c r="M542" s="5" t="s">
        <v>128</v>
      </c>
      <c r="N542" s="5" t="s">
        <v>3770</v>
      </c>
      <c r="O542" s="5" t="s">
        <v>3308</v>
      </c>
      <c r="P542" s="5" t="s">
        <v>698</v>
      </c>
      <c r="Q542" s="5" t="s">
        <v>698</v>
      </c>
      <c r="R542" s="5" t="s">
        <v>48</v>
      </c>
      <c r="S542" s="5" t="s">
        <v>48</v>
      </c>
      <c r="T542" s="5" t="s">
        <v>32</v>
      </c>
      <c r="U542" s="5" t="s">
        <v>32</v>
      </c>
      <c r="V542" s="5" t="s">
        <v>46</v>
      </c>
      <c r="W542" s="5" t="s">
        <v>46</v>
      </c>
      <c r="X542" s="5" t="s">
        <v>699</v>
      </c>
      <c r="Y542" s="5" t="s">
        <v>89</v>
      </c>
      <c r="Z542" s="5" t="s">
        <v>700</v>
      </c>
      <c r="AA542" s="5" t="s">
        <v>701</v>
      </c>
      <c r="AB542" s="5" t="s">
        <v>698</v>
      </c>
    </row>
    <row r="543" ht="40" customHeight="1" spans="1:28">
      <c r="A543" s="5" t="s">
        <v>3771</v>
      </c>
      <c r="B543" s="5" t="s">
        <v>3759</v>
      </c>
      <c r="C543" s="5" t="s">
        <v>3772</v>
      </c>
      <c r="D543" s="6" t="s">
        <v>52</v>
      </c>
      <c r="E543" s="5" t="s">
        <v>277</v>
      </c>
      <c r="F543" s="5" t="s">
        <v>3773</v>
      </c>
      <c r="G543" s="5" t="s">
        <v>3762</v>
      </c>
      <c r="H543" s="5" t="s">
        <v>157</v>
      </c>
      <c r="I543" s="5" t="s">
        <v>36</v>
      </c>
      <c r="J543" s="5" t="s">
        <v>37</v>
      </c>
      <c r="K543" s="5" t="s">
        <v>291</v>
      </c>
      <c r="L543" s="5" t="s">
        <v>292</v>
      </c>
      <c r="M543" s="5" t="s">
        <v>128</v>
      </c>
      <c r="N543" s="5" t="s">
        <v>3774</v>
      </c>
      <c r="O543" s="5" t="s">
        <v>3308</v>
      </c>
      <c r="P543" s="5" t="s">
        <v>698</v>
      </c>
      <c r="Q543" s="5" t="s">
        <v>698</v>
      </c>
      <c r="R543" s="5" t="s">
        <v>48</v>
      </c>
      <c r="S543" s="5" t="s">
        <v>48</v>
      </c>
      <c r="T543" s="5" t="s">
        <v>32</v>
      </c>
      <c r="U543" s="5" t="s">
        <v>32</v>
      </c>
      <c r="V543" s="5" t="s">
        <v>46</v>
      </c>
      <c r="W543" s="5" t="s">
        <v>46</v>
      </c>
      <c r="X543" s="5" t="s">
        <v>699</v>
      </c>
      <c r="Y543" s="5" t="s">
        <v>89</v>
      </c>
      <c r="Z543" s="5" t="s">
        <v>700</v>
      </c>
      <c r="AA543" s="5" t="s">
        <v>701</v>
      </c>
      <c r="AB543" s="5" t="s">
        <v>698</v>
      </c>
    </row>
    <row r="544" ht="40" customHeight="1" spans="1:28">
      <c r="A544" s="5" t="s">
        <v>3775</v>
      </c>
      <c r="B544" s="5" t="s">
        <v>400</v>
      </c>
      <c r="C544" s="5" t="s">
        <v>3776</v>
      </c>
      <c r="D544" s="6" t="s">
        <v>52</v>
      </c>
      <c r="E544" s="5" t="s">
        <v>277</v>
      </c>
      <c r="F544" s="5" t="s">
        <v>3777</v>
      </c>
      <c r="G544" s="5" t="s">
        <v>691</v>
      </c>
      <c r="H544" s="5" t="s">
        <v>692</v>
      </c>
      <c r="I544" s="5" t="s">
        <v>36</v>
      </c>
      <c r="J544" s="5" t="s">
        <v>37</v>
      </c>
      <c r="K544" s="5" t="s">
        <v>1210</v>
      </c>
      <c r="L544" s="5" t="s">
        <v>186</v>
      </c>
      <c r="M544" s="5" t="s">
        <v>531</v>
      </c>
      <c r="N544" s="5" t="s">
        <v>3778</v>
      </c>
      <c r="O544" s="5" t="s">
        <v>3308</v>
      </c>
      <c r="P544" s="5" t="s">
        <v>698</v>
      </c>
      <c r="Q544" s="5" t="s">
        <v>698</v>
      </c>
      <c r="R544" s="5" t="s">
        <v>48</v>
      </c>
      <c r="S544" s="5" t="s">
        <v>48</v>
      </c>
      <c r="T544" s="5" t="s">
        <v>32</v>
      </c>
      <c r="U544" s="5" t="s">
        <v>32</v>
      </c>
      <c r="V544" s="5" t="s">
        <v>46</v>
      </c>
      <c r="W544" s="5" t="s">
        <v>46</v>
      </c>
      <c r="X544" s="5" t="s">
        <v>779</v>
      </c>
      <c r="Y544" s="5" t="s">
        <v>89</v>
      </c>
      <c r="Z544" s="5" t="s">
        <v>700</v>
      </c>
      <c r="AA544" s="5" t="s">
        <v>701</v>
      </c>
      <c r="AB544" s="5" t="s">
        <v>698</v>
      </c>
    </row>
    <row r="545" ht="40" customHeight="1" spans="1:28">
      <c r="A545" s="5" t="s">
        <v>3779</v>
      </c>
      <c r="B545" s="5" t="s">
        <v>695</v>
      </c>
      <c r="C545" s="5" t="s">
        <v>3780</v>
      </c>
      <c r="D545" s="6" t="s">
        <v>52</v>
      </c>
      <c r="E545" s="5" t="s">
        <v>277</v>
      </c>
      <c r="F545" s="5" t="s">
        <v>3781</v>
      </c>
      <c r="G545" s="5" t="s">
        <v>691</v>
      </c>
      <c r="H545" s="5" t="s">
        <v>692</v>
      </c>
      <c r="I545" s="5" t="s">
        <v>36</v>
      </c>
      <c r="J545" s="5" t="s">
        <v>37</v>
      </c>
      <c r="K545" s="5" t="s">
        <v>291</v>
      </c>
      <c r="L545" s="5" t="s">
        <v>292</v>
      </c>
      <c r="M545" s="5" t="s">
        <v>1049</v>
      </c>
      <c r="N545" s="5" t="s">
        <v>3782</v>
      </c>
      <c r="O545" s="5" t="s">
        <v>3308</v>
      </c>
      <c r="P545" s="5" t="s">
        <v>698</v>
      </c>
      <c r="Q545" s="5" t="s">
        <v>698</v>
      </c>
      <c r="R545" s="5" t="s">
        <v>48</v>
      </c>
      <c r="S545" s="5" t="s">
        <v>48</v>
      </c>
      <c r="T545" s="5" t="s">
        <v>32</v>
      </c>
      <c r="U545" s="5" t="s">
        <v>32</v>
      </c>
      <c r="V545" s="5" t="s">
        <v>46</v>
      </c>
      <c r="W545" s="5" t="s">
        <v>46</v>
      </c>
      <c r="X545" s="5" t="s">
        <v>699</v>
      </c>
      <c r="Y545" s="5" t="s">
        <v>89</v>
      </c>
      <c r="Z545" s="5" t="s">
        <v>700</v>
      </c>
      <c r="AA545" s="5" t="s">
        <v>701</v>
      </c>
      <c r="AB545" s="5" t="s">
        <v>698</v>
      </c>
    </row>
    <row r="546" ht="40" customHeight="1" spans="1:28">
      <c r="A546" s="5" t="s">
        <v>3783</v>
      </c>
      <c r="B546" s="5" t="s">
        <v>695</v>
      </c>
      <c r="C546" s="5" t="s">
        <v>3784</v>
      </c>
      <c r="D546" s="6" t="s">
        <v>52</v>
      </c>
      <c r="E546" s="5" t="s">
        <v>277</v>
      </c>
      <c r="F546" s="5" t="s">
        <v>3785</v>
      </c>
      <c r="G546" s="5" t="s">
        <v>691</v>
      </c>
      <c r="H546" s="5" t="s">
        <v>692</v>
      </c>
      <c r="I546" s="5" t="s">
        <v>36</v>
      </c>
      <c r="J546" s="5" t="s">
        <v>37</v>
      </c>
      <c r="K546" s="5" t="s">
        <v>527</v>
      </c>
      <c r="L546" s="5" t="s">
        <v>165</v>
      </c>
      <c r="M546" s="5" t="s">
        <v>1049</v>
      </c>
      <c r="N546" s="5" t="s">
        <v>3786</v>
      </c>
      <c r="O546" s="5" t="s">
        <v>3308</v>
      </c>
      <c r="P546" s="5" t="s">
        <v>698</v>
      </c>
      <c r="Q546" s="5" t="s">
        <v>698</v>
      </c>
      <c r="R546" s="5" t="s">
        <v>48</v>
      </c>
      <c r="S546" s="5" t="s">
        <v>48</v>
      </c>
      <c r="T546" s="5" t="s">
        <v>32</v>
      </c>
      <c r="U546" s="5" t="s">
        <v>32</v>
      </c>
      <c r="V546" s="5" t="s">
        <v>46</v>
      </c>
      <c r="W546" s="5" t="s">
        <v>46</v>
      </c>
      <c r="X546" s="5" t="s">
        <v>779</v>
      </c>
      <c r="Y546" s="5" t="s">
        <v>89</v>
      </c>
      <c r="Z546" s="5" t="s">
        <v>700</v>
      </c>
      <c r="AA546" s="5" t="s">
        <v>701</v>
      </c>
      <c r="AB546" s="5" t="s">
        <v>698</v>
      </c>
    </row>
    <row r="547" ht="40" customHeight="1" spans="1:28">
      <c r="A547" s="5" t="s">
        <v>3787</v>
      </c>
      <c r="B547" s="5" t="s">
        <v>1066</v>
      </c>
      <c r="C547" s="5" t="s">
        <v>3788</v>
      </c>
      <c r="D547" s="6" t="s">
        <v>52</v>
      </c>
      <c r="E547" s="5" t="s">
        <v>277</v>
      </c>
      <c r="F547" s="5" t="s">
        <v>3789</v>
      </c>
      <c r="G547" s="5" t="s">
        <v>2096</v>
      </c>
      <c r="H547" s="5" t="s">
        <v>247</v>
      </c>
      <c r="I547" s="5" t="s">
        <v>36</v>
      </c>
      <c r="J547" s="5" t="s">
        <v>37</v>
      </c>
      <c r="K547" s="5" t="s">
        <v>291</v>
      </c>
      <c r="L547" s="5" t="s">
        <v>292</v>
      </c>
      <c r="M547" s="5" t="s">
        <v>1533</v>
      </c>
      <c r="N547" s="5" t="s">
        <v>3790</v>
      </c>
      <c r="O547" s="5" t="s">
        <v>3308</v>
      </c>
      <c r="P547" s="5" t="s">
        <v>48</v>
      </c>
      <c r="Q547" s="5" t="s">
        <v>48</v>
      </c>
      <c r="R547" s="5" t="s">
        <v>48</v>
      </c>
      <c r="S547" s="5" t="s">
        <v>48</v>
      </c>
      <c r="T547" s="5" t="s">
        <v>32</v>
      </c>
      <c r="U547" s="5" t="s">
        <v>32</v>
      </c>
      <c r="V547" s="5" t="s">
        <v>46</v>
      </c>
      <c r="W547" s="5" t="s">
        <v>46</v>
      </c>
      <c r="X547" s="5" t="s">
        <v>62</v>
      </c>
      <c r="Y547" s="5" t="s">
        <v>45</v>
      </c>
      <c r="Z547" s="5" t="s">
        <v>700</v>
      </c>
      <c r="AA547" s="5" t="s">
        <v>701</v>
      </c>
      <c r="AB547" s="5" t="s">
        <v>48</v>
      </c>
    </row>
    <row r="548" ht="40" customHeight="1" spans="1:28">
      <c r="A548" s="5" t="s">
        <v>3791</v>
      </c>
      <c r="B548" s="5" t="s">
        <v>1066</v>
      </c>
      <c r="C548" s="5" t="s">
        <v>3792</v>
      </c>
      <c r="D548" s="6" t="s">
        <v>52</v>
      </c>
      <c r="E548" s="5" t="s">
        <v>277</v>
      </c>
      <c r="F548" s="5" t="s">
        <v>3793</v>
      </c>
      <c r="G548" s="5" t="s">
        <v>2096</v>
      </c>
      <c r="H548" s="5" t="s">
        <v>247</v>
      </c>
      <c r="I548" s="5" t="s">
        <v>36</v>
      </c>
      <c r="J548" s="5" t="s">
        <v>37</v>
      </c>
      <c r="K548" s="5" t="s">
        <v>291</v>
      </c>
      <c r="L548" s="5" t="s">
        <v>292</v>
      </c>
      <c r="M548" s="5" t="s">
        <v>1533</v>
      </c>
      <c r="N548" s="5" t="s">
        <v>3794</v>
      </c>
      <c r="O548" s="5" t="s">
        <v>3308</v>
      </c>
      <c r="P548" s="5" t="s">
        <v>48</v>
      </c>
      <c r="Q548" s="5" t="s">
        <v>48</v>
      </c>
      <c r="R548" s="5" t="s">
        <v>48</v>
      </c>
      <c r="S548" s="5" t="s">
        <v>48</v>
      </c>
      <c r="T548" s="5" t="s">
        <v>32</v>
      </c>
      <c r="U548" s="5" t="s">
        <v>32</v>
      </c>
      <c r="V548" s="5" t="s">
        <v>46</v>
      </c>
      <c r="W548" s="5" t="s">
        <v>46</v>
      </c>
      <c r="X548" s="5" t="s">
        <v>76</v>
      </c>
      <c r="Y548" s="5" t="s">
        <v>45</v>
      </c>
      <c r="Z548" s="5" t="s">
        <v>700</v>
      </c>
      <c r="AA548" s="5" t="s">
        <v>3795</v>
      </c>
      <c r="AB548" s="5" t="s">
        <v>48</v>
      </c>
    </row>
    <row r="549" ht="40" customHeight="1" spans="1:28">
      <c r="A549" s="5" t="s">
        <v>3796</v>
      </c>
      <c r="B549" s="5" t="s">
        <v>1061</v>
      </c>
      <c r="C549" s="5" t="s">
        <v>3797</v>
      </c>
      <c r="D549" s="6" t="s">
        <v>52</v>
      </c>
      <c r="E549" s="5" t="s">
        <v>277</v>
      </c>
      <c r="F549" s="5" t="s">
        <v>3798</v>
      </c>
      <c r="G549" s="5" t="s">
        <v>2096</v>
      </c>
      <c r="H549" s="5" t="s">
        <v>247</v>
      </c>
      <c r="I549" s="5" t="s">
        <v>36</v>
      </c>
      <c r="J549" s="5" t="s">
        <v>37</v>
      </c>
      <c r="K549" s="5" t="s">
        <v>2807</v>
      </c>
      <c r="L549" s="5" t="s">
        <v>292</v>
      </c>
      <c r="M549" s="5" t="s">
        <v>1066</v>
      </c>
      <c r="N549" s="5" t="s">
        <v>3799</v>
      </c>
      <c r="O549" s="5" t="s">
        <v>3308</v>
      </c>
      <c r="P549" s="5" t="s">
        <v>48</v>
      </c>
      <c r="Q549" s="5" t="s">
        <v>48</v>
      </c>
      <c r="R549" s="5" t="s">
        <v>48</v>
      </c>
      <c r="S549" s="5" t="s">
        <v>48</v>
      </c>
      <c r="T549" s="5" t="s">
        <v>32</v>
      </c>
      <c r="U549" s="5" t="s">
        <v>32</v>
      </c>
      <c r="V549" s="5" t="s">
        <v>46</v>
      </c>
      <c r="W549" s="5" t="s">
        <v>46</v>
      </c>
      <c r="X549" s="5" t="s">
        <v>138</v>
      </c>
      <c r="Y549" s="5" t="s">
        <v>45</v>
      </c>
      <c r="Z549" s="5" t="s">
        <v>700</v>
      </c>
      <c r="AA549" s="5" t="s">
        <v>3800</v>
      </c>
      <c r="AB549" s="5" t="s">
        <v>48</v>
      </c>
    </row>
    <row r="550" ht="40" customHeight="1" spans="1:28">
      <c r="A550" s="5" t="s">
        <v>3801</v>
      </c>
      <c r="B550" s="5" t="s">
        <v>1066</v>
      </c>
      <c r="C550" s="5" t="s">
        <v>3802</v>
      </c>
      <c r="D550" s="6" t="s">
        <v>52</v>
      </c>
      <c r="E550" s="5" t="s">
        <v>277</v>
      </c>
      <c r="F550" s="5" t="s">
        <v>3803</v>
      </c>
      <c r="G550" s="5" t="s">
        <v>2096</v>
      </c>
      <c r="H550" s="5" t="s">
        <v>247</v>
      </c>
      <c r="I550" s="5" t="s">
        <v>36</v>
      </c>
      <c r="J550" s="5" t="s">
        <v>37</v>
      </c>
      <c r="K550" s="5" t="s">
        <v>1902</v>
      </c>
      <c r="L550" s="5" t="s">
        <v>517</v>
      </c>
      <c r="M550" s="5" t="s">
        <v>1533</v>
      </c>
      <c r="N550" s="5" t="s">
        <v>3804</v>
      </c>
      <c r="O550" s="5" t="s">
        <v>3308</v>
      </c>
      <c r="P550" s="5" t="s">
        <v>48</v>
      </c>
      <c r="Q550" s="5" t="s">
        <v>48</v>
      </c>
      <c r="R550" s="5" t="s">
        <v>48</v>
      </c>
      <c r="S550" s="5" t="s">
        <v>48</v>
      </c>
      <c r="T550" s="5" t="s">
        <v>32</v>
      </c>
      <c r="U550" s="5" t="s">
        <v>32</v>
      </c>
      <c r="V550" s="5" t="s">
        <v>46</v>
      </c>
      <c r="W550" s="5" t="s">
        <v>46</v>
      </c>
      <c r="X550" s="5" t="s">
        <v>138</v>
      </c>
      <c r="Y550" s="5" t="s">
        <v>45</v>
      </c>
      <c r="Z550" s="5" t="s">
        <v>700</v>
      </c>
      <c r="AA550" s="5" t="s">
        <v>3795</v>
      </c>
      <c r="AB550" s="5" t="s">
        <v>48</v>
      </c>
    </row>
    <row r="551" ht="40" customHeight="1" spans="1:28">
      <c r="A551" s="5" t="s">
        <v>3805</v>
      </c>
      <c r="B551" s="5" t="s">
        <v>1437</v>
      </c>
      <c r="C551" s="5" t="s">
        <v>3806</v>
      </c>
      <c r="D551" s="6" t="s">
        <v>52</v>
      </c>
      <c r="E551" s="5" t="s">
        <v>277</v>
      </c>
      <c r="F551" s="5" t="s">
        <v>3807</v>
      </c>
      <c r="G551" s="5" t="s">
        <v>1711</v>
      </c>
      <c r="H551" s="5" t="s">
        <v>1505</v>
      </c>
      <c r="I551" s="5" t="s">
        <v>55</v>
      </c>
      <c r="J551" s="5" t="s">
        <v>72</v>
      </c>
      <c r="K551" s="5" t="s">
        <v>32</v>
      </c>
      <c r="L551" s="5"/>
      <c r="M551" s="5" t="s">
        <v>3808</v>
      </c>
      <c r="N551" s="5" t="s">
        <v>3809</v>
      </c>
      <c r="O551" s="5" t="s">
        <v>3308</v>
      </c>
      <c r="P551" s="5" t="s">
        <v>48</v>
      </c>
      <c r="Q551" s="5" t="s">
        <v>48</v>
      </c>
      <c r="R551" s="5" t="s">
        <v>48</v>
      </c>
      <c r="S551" s="5" t="s">
        <v>48</v>
      </c>
      <c r="T551" s="5" t="s">
        <v>32</v>
      </c>
      <c r="U551" s="5" t="s">
        <v>32</v>
      </c>
      <c r="V551" s="5" t="s">
        <v>46</v>
      </c>
      <c r="W551" s="5" t="s">
        <v>46</v>
      </c>
      <c r="X551" s="5" t="s">
        <v>89</v>
      </c>
      <c r="Y551" s="5" t="s">
        <v>45</v>
      </c>
      <c r="Z551" s="5" t="s">
        <v>700</v>
      </c>
      <c r="AA551" s="5" t="s">
        <v>701</v>
      </c>
      <c r="AB551" s="5" t="s">
        <v>48</v>
      </c>
    </row>
    <row r="552" ht="40" customHeight="1" spans="1:28">
      <c r="A552" s="5" t="s">
        <v>3810</v>
      </c>
      <c r="B552" s="5" t="s">
        <v>3811</v>
      </c>
      <c r="C552" s="5" t="s">
        <v>3812</v>
      </c>
      <c r="D552" s="6" t="s">
        <v>52</v>
      </c>
      <c r="E552" s="5" t="s">
        <v>277</v>
      </c>
      <c r="F552" s="5" t="s">
        <v>3813</v>
      </c>
      <c r="G552" s="5" t="s">
        <v>1711</v>
      </c>
      <c r="H552" s="5" t="s">
        <v>1505</v>
      </c>
      <c r="I552" s="5" t="s">
        <v>55</v>
      </c>
      <c r="J552" s="5" t="s">
        <v>72</v>
      </c>
      <c r="K552" s="5" t="s">
        <v>32</v>
      </c>
      <c r="L552" s="5"/>
      <c r="M552" s="5" t="s">
        <v>1512</v>
      </c>
      <c r="N552" s="5" t="s">
        <v>3814</v>
      </c>
      <c r="O552" s="5" t="s">
        <v>3308</v>
      </c>
      <c r="P552" s="5" t="s">
        <v>48</v>
      </c>
      <c r="Q552" s="5" t="s">
        <v>48</v>
      </c>
      <c r="R552" s="5" t="s">
        <v>48</v>
      </c>
      <c r="S552" s="5" t="s">
        <v>48</v>
      </c>
      <c r="T552" s="5" t="s">
        <v>32</v>
      </c>
      <c r="U552" s="5" t="s">
        <v>32</v>
      </c>
      <c r="V552" s="5" t="s">
        <v>46</v>
      </c>
      <c r="W552" s="5" t="s">
        <v>46</v>
      </c>
      <c r="X552" s="5" t="s">
        <v>76</v>
      </c>
      <c r="Y552" s="5" t="s">
        <v>45</v>
      </c>
      <c r="Z552" s="5" t="s">
        <v>700</v>
      </c>
      <c r="AA552" s="5" t="s">
        <v>701</v>
      </c>
      <c r="AB552" s="5" t="s">
        <v>48</v>
      </c>
    </row>
    <row r="553" ht="40" customHeight="1" spans="1:28">
      <c r="A553" s="5" t="s">
        <v>3815</v>
      </c>
      <c r="B553" s="5" t="s">
        <v>3816</v>
      </c>
      <c r="C553" s="5" t="s">
        <v>3817</v>
      </c>
      <c r="D553" s="6" t="s">
        <v>52</v>
      </c>
      <c r="E553" s="5" t="s">
        <v>277</v>
      </c>
      <c r="F553" s="5" t="s">
        <v>3818</v>
      </c>
      <c r="G553" s="5" t="s">
        <v>1711</v>
      </c>
      <c r="H553" s="5" t="s">
        <v>1505</v>
      </c>
      <c r="I553" s="5" t="s">
        <v>55</v>
      </c>
      <c r="J553" s="5" t="s">
        <v>72</v>
      </c>
      <c r="K553" s="5" t="s">
        <v>32</v>
      </c>
      <c r="L553" s="5"/>
      <c r="M553" s="5" t="s">
        <v>3819</v>
      </c>
      <c r="N553" s="5" t="s">
        <v>3809</v>
      </c>
      <c r="O553" s="5" t="s">
        <v>3308</v>
      </c>
      <c r="P553" s="5" t="s">
        <v>48</v>
      </c>
      <c r="Q553" s="5" t="s">
        <v>48</v>
      </c>
      <c r="R553" s="5" t="s">
        <v>48</v>
      </c>
      <c r="S553" s="5" t="s">
        <v>48</v>
      </c>
      <c r="T553" s="5" t="s">
        <v>32</v>
      </c>
      <c r="U553" s="5" t="s">
        <v>32</v>
      </c>
      <c r="V553" s="5" t="s">
        <v>46</v>
      </c>
      <c r="W553" s="5" t="s">
        <v>46</v>
      </c>
      <c r="X553" s="5" t="s">
        <v>89</v>
      </c>
      <c r="Y553" s="5" t="s">
        <v>45</v>
      </c>
      <c r="Z553" s="5" t="s">
        <v>700</v>
      </c>
      <c r="AA553" s="5" t="s">
        <v>3795</v>
      </c>
      <c r="AB553" s="5" t="s">
        <v>48</v>
      </c>
    </row>
    <row r="554" ht="40" customHeight="1" spans="1:28">
      <c r="A554" s="5" t="s">
        <v>3820</v>
      </c>
      <c r="B554" s="5" t="s">
        <v>1437</v>
      </c>
      <c r="C554" s="5" t="s">
        <v>3821</v>
      </c>
      <c r="D554" s="6" t="s">
        <v>52</v>
      </c>
      <c r="E554" s="5" t="s">
        <v>277</v>
      </c>
      <c r="F554" s="5" t="s">
        <v>3822</v>
      </c>
      <c r="G554" s="5" t="s">
        <v>1711</v>
      </c>
      <c r="H554" s="5" t="s">
        <v>1505</v>
      </c>
      <c r="I554" s="5" t="s">
        <v>55</v>
      </c>
      <c r="J554" s="5" t="s">
        <v>72</v>
      </c>
      <c r="K554" s="5" t="s">
        <v>32</v>
      </c>
      <c r="L554" s="5"/>
      <c r="M554" s="5" t="s">
        <v>3808</v>
      </c>
      <c r="N554" s="5" t="s">
        <v>3809</v>
      </c>
      <c r="O554" s="5" t="s">
        <v>3308</v>
      </c>
      <c r="P554" s="5" t="s">
        <v>48</v>
      </c>
      <c r="Q554" s="5" t="s">
        <v>48</v>
      </c>
      <c r="R554" s="5" t="s">
        <v>48</v>
      </c>
      <c r="S554" s="5" t="s">
        <v>48</v>
      </c>
      <c r="T554" s="5" t="s">
        <v>32</v>
      </c>
      <c r="U554" s="5" t="s">
        <v>32</v>
      </c>
      <c r="V554" s="5" t="s">
        <v>46</v>
      </c>
      <c r="W554" s="5" t="s">
        <v>46</v>
      </c>
      <c r="X554" s="5" t="s">
        <v>89</v>
      </c>
      <c r="Y554" s="5" t="s">
        <v>45</v>
      </c>
      <c r="Z554" s="5" t="s">
        <v>700</v>
      </c>
      <c r="AA554" s="5" t="s">
        <v>3795</v>
      </c>
      <c r="AB554" s="5" t="s">
        <v>48</v>
      </c>
    </row>
    <row r="555" ht="40" customHeight="1" spans="1:28">
      <c r="A555" s="5" t="s">
        <v>3823</v>
      </c>
      <c r="B555" s="5" t="s">
        <v>3811</v>
      </c>
      <c r="C555" s="5" t="s">
        <v>3824</v>
      </c>
      <c r="D555" s="6" t="s">
        <v>52</v>
      </c>
      <c r="E555" s="5" t="s">
        <v>277</v>
      </c>
      <c r="F555" s="5" t="s">
        <v>3825</v>
      </c>
      <c r="G555" s="5" t="s">
        <v>1711</v>
      </c>
      <c r="H555" s="5" t="s">
        <v>1505</v>
      </c>
      <c r="I555" s="5" t="s">
        <v>55</v>
      </c>
      <c r="J555" s="5" t="s">
        <v>72</v>
      </c>
      <c r="K555" s="5" t="s">
        <v>32</v>
      </c>
      <c r="L555" s="5"/>
      <c r="M555" s="5" t="s">
        <v>1512</v>
      </c>
      <c r="N555" s="5" t="s">
        <v>3826</v>
      </c>
      <c r="O555" s="5" t="s">
        <v>3308</v>
      </c>
      <c r="P555" s="5" t="s">
        <v>48</v>
      </c>
      <c r="Q555" s="5" t="s">
        <v>48</v>
      </c>
      <c r="R555" s="5" t="s">
        <v>48</v>
      </c>
      <c r="S555" s="5" t="s">
        <v>48</v>
      </c>
      <c r="T555" s="5" t="s">
        <v>32</v>
      </c>
      <c r="U555" s="5" t="s">
        <v>32</v>
      </c>
      <c r="V555" s="5" t="s">
        <v>46</v>
      </c>
      <c r="W555" s="5" t="s">
        <v>46</v>
      </c>
      <c r="X555" s="5" t="s">
        <v>76</v>
      </c>
      <c r="Y555" s="5" t="s">
        <v>45</v>
      </c>
      <c r="Z555" s="5" t="s">
        <v>700</v>
      </c>
      <c r="AA555" s="5" t="s">
        <v>701</v>
      </c>
      <c r="AB555" s="5" t="s">
        <v>48</v>
      </c>
    </row>
    <row r="556" ht="40" customHeight="1" spans="1:28">
      <c r="A556" s="5" t="s">
        <v>3827</v>
      </c>
      <c r="B556" s="5" t="s">
        <v>3828</v>
      </c>
      <c r="C556" s="5" t="s">
        <v>3829</v>
      </c>
      <c r="D556" s="6" t="s">
        <v>52</v>
      </c>
      <c r="E556" s="5" t="s">
        <v>277</v>
      </c>
      <c r="F556" s="5" t="s">
        <v>3830</v>
      </c>
      <c r="G556" s="5" t="s">
        <v>3831</v>
      </c>
      <c r="H556" s="5" t="s">
        <v>2197</v>
      </c>
      <c r="I556" s="5" t="s">
        <v>36</v>
      </c>
      <c r="J556" s="5" t="s">
        <v>37</v>
      </c>
      <c r="K556" s="5" t="s">
        <v>3832</v>
      </c>
      <c r="L556" s="5" t="s">
        <v>1991</v>
      </c>
      <c r="M556" s="5" t="s">
        <v>3833</v>
      </c>
      <c r="N556" s="5" t="s">
        <v>3834</v>
      </c>
      <c r="O556" s="5" t="s">
        <v>3308</v>
      </c>
      <c r="P556" s="5" t="s">
        <v>48</v>
      </c>
      <c r="Q556" s="5" t="s">
        <v>3325</v>
      </c>
      <c r="R556" s="5" t="s">
        <v>48</v>
      </c>
      <c r="S556" s="5" t="s">
        <v>3325</v>
      </c>
      <c r="T556" s="5" t="s">
        <v>48</v>
      </c>
      <c r="U556" s="5" t="s">
        <v>3325</v>
      </c>
      <c r="V556" s="5" t="s">
        <v>45</v>
      </c>
      <c r="W556" s="5" t="s">
        <v>46</v>
      </c>
      <c r="X556" s="5" t="s">
        <v>89</v>
      </c>
      <c r="Y556" s="5" t="s">
        <v>45</v>
      </c>
      <c r="Z556" s="5" t="s">
        <v>318</v>
      </c>
      <c r="AA556" s="5" t="s">
        <v>413</v>
      </c>
      <c r="AB556" s="5" t="s">
        <v>3325</v>
      </c>
    </row>
    <row r="557" ht="40" customHeight="1" spans="1:28">
      <c r="A557" s="5" t="s">
        <v>3835</v>
      </c>
      <c r="B557" s="5" t="s">
        <v>1847</v>
      </c>
      <c r="C557" s="5" t="s">
        <v>3836</v>
      </c>
      <c r="D557" s="6" t="s">
        <v>52</v>
      </c>
      <c r="E557" s="5" t="s">
        <v>277</v>
      </c>
      <c r="F557" s="5" t="s">
        <v>3837</v>
      </c>
      <c r="G557" s="5" t="s">
        <v>3838</v>
      </c>
      <c r="H557" s="5" t="s">
        <v>3839</v>
      </c>
      <c r="I557" s="5" t="s">
        <v>36</v>
      </c>
      <c r="J557" s="5" t="s">
        <v>37</v>
      </c>
      <c r="K557" s="5" t="s">
        <v>3840</v>
      </c>
      <c r="L557" s="5" t="s">
        <v>2481</v>
      </c>
      <c r="M557" s="5" t="s">
        <v>3275</v>
      </c>
      <c r="N557" s="5" t="s">
        <v>3841</v>
      </c>
      <c r="O557" s="5" t="s">
        <v>3308</v>
      </c>
      <c r="P557" s="5" t="s">
        <v>48</v>
      </c>
      <c r="Q557" s="5" t="s">
        <v>3325</v>
      </c>
      <c r="R557" s="5" t="s">
        <v>48</v>
      </c>
      <c r="S557" s="5" t="s">
        <v>3325</v>
      </c>
      <c r="T557" s="5" t="s">
        <v>48</v>
      </c>
      <c r="U557" s="5" t="s">
        <v>3325</v>
      </c>
      <c r="V557" s="5" t="s">
        <v>45</v>
      </c>
      <c r="W557" s="5" t="s">
        <v>46</v>
      </c>
      <c r="X557" s="5" t="s">
        <v>89</v>
      </c>
      <c r="Y557" s="5" t="s">
        <v>45</v>
      </c>
      <c r="Z557" s="5" t="s">
        <v>318</v>
      </c>
      <c r="AA557" s="5" t="s">
        <v>413</v>
      </c>
      <c r="AB557" s="5" t="s">
        <v>3325</v>
      </c>
    </row>
    <row r="558" ht="40" customHeight="1" spans="1:28">
      <c r="A558" s="5" t="s">
        <v>3842</v>
      </c>
      <c r="B558" s="5" t="s">
        <v>3843</v>
      </c>
      <c r="C558" s="5" t="s">
        <v>3844</v>
      </c>
      <c r="D558" s="6" t="s">
        <v>52</v>
      </c>
      <c r="E558" s="5" t="s">
        <v>277</v>
      </c>
      <c r="F558" s="5" t="s">
        <v>3845</v>
      </c>
      <c r="G558" s="5" t="s">
        <v>3846</v>
      </c>
      <c r="H558" s="5" t="s">
        <v>3847</v>
      </c>
      <c r="I558" s="5" t="s">
        <v>36</v>
      </c>
      <c r="J558" s="5" t="s">
        <v>37</v>
      </c>
      <c r="K558" s="5" t="s">
        <v>2145</v>
      </c>
      <c r="L558" s="5" t="s">
        <v>3269</v>
      </c>
      <c r="M558" s="5" t="s">
        <v>3848</v>
      </c>
      <c r="N558" s="5" t="s">
        <v>3849</v>
      </c>
      <c r="O558" s="5" t="s">
        <v>3308</v>
      </c>
      <c r="P558" s="5" t="s">
        <v>48</v>
      </c>
      <c r="Q558" s="5" t="s">
        <v>48</v>
      </c>
      <c r="R558" s="5" t="s">
        <v>48</v>
      </c>
      <c r="S558" s="5" t="s">
        <v>48</v>
      </c>
      <c r="T558" s="5" t="s">
        <v>32</v>
      </c>
      <c r="U558" s="5" t="s">
        <v>32</v>
      </c>
      <c r="V558" s="5" t="s">
        <v>46</v>
      </c>
      <c r="W558" s="5" t="s">
        <v>46</v>
      </c>
      <c r="X558" s="5" t="s">
        <v>101</v>
      </c>
      <c r="Y558" s="5" t="s">
        <v>45</v>
      </c>
      <c r="Z558" s="5" t="s">
        <v>318</v>
      </c>
      <c r="AA558" s="5" t="s">
        <v>1591</v>
      </c>
      <c r="AB558" s="5" t="s">
        <v>48</v>
      </c>
    </row>
    <row r="559" ht="40" customHeight="1" spans="1:28">
      <c r="A559" s="5" t="s">
        <v>3850</v>
      </c>
      <c r="B559" s="5" t="s">
        <v>3851</v>
      </c>
      <c r="C559" s="5" t="s">
        <v>3852</v>
      </c>
      <c r="D559" s="6" t="s">
        <v>52</v>
      </c>
      <c r="E559" s="5" t="s">
        <v>277</v>
      </c>
      <c r="F559" s="5" t="s">
        <v>3853</v>
      </c>
      <c r="G559" s="5" t="s">
        <v>3854</v>
      </c>
      <c r="H559" s="5" t="s">
        <v>2575</v>
      </c>
      <c r="I559" s="5" t="s">
        <v>36</v>
      </c>
      <c r="J559" s="5" t="s">
        <v>37</v>
      </c>
      <c r="K559" s="5" t="s">
        <v>3855</v>
      </c>
      <c r="L559" s="5" t="s">
        <v>841</v>
      </c>
      <c r="M559" s="5" t="s">
        <v>3856</v>
      </c>
      <c r="N559" s="5" t="s">
        <v>3857</v>
      </c>
      <c r="O559" s="5" t="s">
        <v>3308</v>
      </c>
      <c r="P559" s="5" t="s">
        <v>48</v>
      </c>
      <c r="Q559" s="5" t="s">
        <v>48</v>
      </c>
      <c r="R559" s="5" t="s">
        <v>48</v>
      </c>
      <c r="S559" s="5" t="s">
        <v>48</v>
      </c>
      <c r="T559" s="5" t="s">
        <v>32</v>
      </c>
      <c r="U559" s="5" t="s">
        <v>32</v>
      </c>
      <c r="V559" s="5" t="s">
        <v>46</v>
      </c>
      <c r="W559" s="5" t="s">
        <v>46</v>
      </c>
      <c r="X559" s="5" t="s">
        <v>138</v>
      </c>
      <c r="Y559" s="5" t="s">
        <v>45</v>
      </c>
      <c r="Z559" s="5" t="s">
        <v>2056</v>
      </c>
      <c r="AA559" s="5" t="s">
        <v>2057</v>
      </c>
      <c r="AB559" s="5" t="s">
        <v>48</v>
      </c>
    </row>
    <row r="560" ht="40" customHeight="1" spans="1:28">
      <c r="A560" s="5" t="s">
        <v>3858</v>
      </c>
      <c r="B560" s="5" t="s">
        <v>3859</v>
      </c>
      <c r="C560" s="5" t="s">
        <v>3860</v>
      </c>
      <c r="D560" s="6" t="s">
        <v>52</v>
      </c>
      <c r="E560" s="5" t="s">
        <v>277</v>
      </c>
      <c r="F560" s="5" t="s">
        <v>3861</v>
      </c>
      <c r="G560" s="5" t="s">
        <v>3854</v>
      </c>
      <c r="H560" s="5" t="s">
        <v>2575</v>
      </c>
      <c r="I560" s="5" t="s">
        <v>36</v>
      </c>
      <c r="J560" s="5" t="s">
        <v>37</v>
      </c>
      <c r="K560" s="5" t="s">
        <v>3862</v>
      </c>
      <c r="L560" s="5" t="s">
        <v>3863</v>
      </c>
      <c r="M560" s="5" t="s">
        <v>3864</v>
      </c>
      <c r="N560" s="5" t="s">
        <v>3865</v>
      </c>
      <c r="O560" s="5" t="s">
        <v>3308</v>
      </c>
      <c r="P560" s="5" t="s">
        <v>48</v>
      </c>
      <c r="Q560" s="5" t="s">
        <v>48</v>
      </c>
      <c r="R560" s="5" t="s">
        <v>48</v>
      </c>
      <c r="S560" s="5" t="s">
        <v>48</v>
      </c>
      <c r="T560" s="5" t="s">
        <v>32</v>
      </c>
      <c r="U560" s="5" t="s">
        <v>32</v>
      </c>
      <c r="V560" s="5" t="s">
        <v>46</v>
      </c>
      <c r="W560" s="5" t="s">
        <v>46</v>
      </c>
      <c r="X560" s="5" t="s">
        <v>138</v>
      </c>
      <c r="Y560" s="5" t="s">
        <v>45</v>
      </c>
      <c r="Z560" s="5" t="s">
        <v>2056</v>
      </c>
      <c r="AA560" s="5" t="s">
        <v>2057</v>
      </c>
      <c r="AB560" s="5" t="s">
        <v>48</v>
      </c>
    </row>
    <row r="561" ht="40" customHeight="1" spans="1:28">
      <c r="A561" s="5" t="s">
        <v>3866</v>
      </c>
      <c r="B561" s="5" t="s">
        <v>2578</v>
      </c>
      <c r="C561" s="5" t="s">
        <v>3867</v>
      </c>
      <c r="D561" s="6" t="s">
        <v>52</v>
      </c>
      <c r="E561" s="5" t="s">
        <v>277</v>
      </c>
      <c r="F561" s="5" t="s">
        <v>3868</v>
      </c>
      <c r="G561" s="5" t="s">
        <v>3854</v>
      </c>
      <c r="H561" s="5" t="s">
        <v>2575</v>
      </c>
      <c r="I561" s="5" t="s">
        <v>36</v>
      </c>
      <c r="J561" s="5" t="s">
        <v>37</v>
      </c>
      <c r="K561" s="5" t="s">
        <v>3862</v>
      </c>
      <c r="L561" s="5" t="s">
        <v>3863</v>
      </c>
      <c r="M561" s="5" t="s">
        <v>3869</v>
      </c>
      <c r="N561" s="5" t="s">
        <v>3870</v>
      </c>
      <c r="O561" s="5" t="s">
        <v>3308</v>
      </c>
      <c r="P561" s="5" t="s">
        <v>48</v>
      </c>
      <c r="Q561" s="5" t="s">
        <v>48</v>
      </c>
      <c r="R561" s="5" t="s">
        <v>48</v>
      </c>
      <c r="S561" s="5" t="s">
        <v>48</v>
      </c>
      <c r="T561" s="5" t="s">
        <v>32</v>
      </c>
      <c r="U561" s="5" t="s">
        <v>32</v>
      </c>
      <c r="V561" s="5" t="s">
        <v>46</v>
      </c>
      <c r="W561" s="5" t="s">
        <v>46</v>
      </c>
      <c r="X561" s="5" t="s">
        <v>138</v>
      </c>
      <c r="Y561" s="5" t="s">
        <v>45</v>
      </c>
      <c r="Z561" s="5" t="s">
        <v>2056</v>
      </c>
      <c r="AA561" s="5" t="s">
        <v>2057</v>
      </c>
      <c r="AB561" s="5" t="s">
        <v>48</v>
      </c>
    </row>
    <row r="562" ht="40" customHeight="1" spans="1:28">
      <c r="A562" s="5" t="s">
        <v>3871</v>
      </c>
      <c r="B562" s="5" t="s">
        <v>2578</v>
      </c>
      <c r="C562" s="5" t="s">
        <v>3872</v>
      </c>
      <c r="D562" s="6" t="s">
        <v>52</v>
      </c>
      <c r="E562" s="5" t="s">
        <v>277</v>
      </c>
      <c r="F562" s="5" t="s">
        <v>3873</v>
      </c>
      <c r="G562" s="5" t="s">
        <v>3854</v>
      </c>
      <c r="H562" s="5" t="s">
        <v>2575</v>
      </c>
      <c r="I562" s="5" t="s">
        <v>36</v>
      </c>
      <c r="J562" s="5" t="s">
        <v>37</v>
      </c>
      <c r="K562" s="5" t="s">
        <v>850</v>
      </c>
      <c r="L562" s="5" t="s">
        <v>851</v>
      </c>
      <c r="M562" s="5" t="s">
        <v>3869</v>
      </c>
      <c r="N562" s="5" t="s">
        <v>3874</v>
      </c>
      <c r="O562" s="5" t="s">
        <v>3308</v>
      </c>
      <c r="P562" s="5" t="s">
        <v>48</v>
      </c>
      <c r="Q562" s="5" t="s">
        <v>48</v>
      </c>
      <c r="R562" s="5" t="s">
        <v>48</v>
      </c>
      <c r="S562" s="5" t="s">
        <v>48</v>
      </c>
      <c r="T562" s="5" t="s">
        <v>32</v>
      </c>
      <c r="U562" s="5" t="s">
        <v>32</v>
      </c>
      <c r="V562" s="5" t="s">
        <v>46</v>
      </c>
      <c r="W562" s="5" t="s">
        <v>46</v>
      </c>
      <c r="X562" s="5" t="s">
        <v>138</v>
      </c>
      <c r="Y562" s="5" t="s">
        <v>45</v>
      </c>
      <c r="Z562" s="5" t="s">
        <v>2056</v>
      </c>
      <c r="AA562" s="5" t="s">
        <v>2057</v>
      </c>
      <c r="AB562" s="5" t="s">
        <v>48</v>
      </c>
    </row>
    <row r="563" ht="40" customHeight="1" spans="1:28">
      <c r="A563" s="5" t="s">
        <v>3875</v>
      </c>
      <c r="B563" s="5" t="s">
        <v>2578</v>
      </c>
      <c r="C563" s="5" t="s">
        <v>3876</v>
      </c>
      <c r="D563" s="6" t="s">
        <v>52</v>
      </c>
      <c r="E563" s="5" t="s">
        <v>277</v>
      </c>
      <c r="F563" s="5" t="s">
        <v>3877</v>
      </c>
      <c r="G563" s="5" t="s">
        <v>3854</v>
      </c>
      <c r="H563" s="5" t="s">
        <v>2575</v>
      </c>
      <c r="I563" s="5" t="s">
        <v>36</v>
      </c>
      <c r="J563" s="5" t="s">
        <v>37</v>
      </c>
      <c r="K563" s="5" t="s">
        <v>3878</v>
      </c>
      <c r="L563" s="5" t="s">
        <v>873</v>
      </c>
      <c r="M563" s="5" t="s">
        <v>3869</v>
      </c>
      <c r="N563" s="5" t="s">
        <v>3879</v>
      </c>
      <c r="O563" s="5" t="s">
        <v>3308</v>
      </c>
      <c r="P563" s="5" t="s">
        <v>48</v>
      </c>
      <c r="Q563" s="5" t="s">
        <v>48</v>
      </c>
      <c r="R563" s="5" t="s">
        <v>48</v>
      </c>
      <c r="S563" s="5" t="s">
        <v>48</v>
      </c>
      <c r="T563" s="5" t="s">
        <v>32</v>
      </c>
      <c r="U563" s="5" t="s">
        <v>32</v>
      </c>
      <c r="V563" s="5" t="s">
        <v>46</v>
      </c>
      <c r="W563" s="5" t="s">
        <v>46</v>
      </c>
      <c r="X563" s="5" t="s">
        <v>138</v>
      </c>
      <c r="Y563" s="5" t="s">
        <v>45</v>
      </c>
      <c r="Z563" s="5" t="s">
        <v>2056</v>
      </c>
      <c r="AA563" s="5" t="s">
        <v>2057</v>
      </c>
      <c r="AB563" s="5" t="s">
        <v>48</v>
      </c>
    </row>
    <row r="564" ht="40" customHeight="1" spans="1:28">
      <c r="A564" s="5" t="s">
        <v>3880</v>
      </c>
      <c r="B564" s="5" t="s">
        <v>2578</v>
      </c>
      <c r="C564" s="5" t="s">
        <v>3881</v>
      </c>
      <c r="D564" s="6" t="s">
        <v>52</v>
      </c>
      <c r="E564" s="5" t="s">
        <v>277</v>
      </c>
      <c r="F564" s="5" t="s">
        <v>3882</v>
      </c>
      <c r="G564" s="5" t="s">
        <v>3854</v>
      </c>
      <c r="H564" s="5" t="s">
        <v>2575</v>
      </c>
      <c r="I564" s="5" t="s">
        <v>36</v>
      </c>
      <c r="J564" s="5" t="s">
        <v>37</v>
      </c>
      <c r="K564" s="5" t="s">
        <v>3883</v>
      </c>
      <c r="L564" s="5" t="s">
        <v>894</v>
      </c>
      <c r="M564" s="5" t="s">
        <v>3869</v>
      </c>
      <c r="N564" s="5" t="s">
        <v>3874</v>
      </c>
      <c r="O564" s="5" t="s">
        <v>3308</v>
      </c>
      <c r="P564" s="5" t="s">
        <v>48</v>
      </c>
      <c r="Q564" s="5" t="s">
        <v>48</v>
      </c>
      <c r="R564" s="5" t="s">
        <v>48</v>
      </c>
      <c r="S564" s="5" t="s">
        <v>48</v>
      </c>
      <c r="T564" s="5" t="s">
        <v>32</v>
      </c>
      <c r="U564" s="5" t="s">
        <v>32</v>
      </c>
      <c r="V564" s="5" t="s">
        <v>46</v>
      </c>
      <c r="W564" s="5" t="s">
        <v>46</v>
      </c>
      <c r="X564" s="5" t="s">
        <v>138</v>
      </c>
      <c r="Y564" s="5" t="s">
        <v>45</v>
      </c>
      <c r="Z564" s="5" t="s">
        <v>2056</v>
      </c>
      <c r="AA564" s="5" t="s">
        <v>2057</v>
      </c>
      <c r="AB564" s="5" t="s">
        <v>48</v>
      </c>
    </row>
    <row r="565" ht="40" customHeight="1" spans="1:28">
      <c r="A565" s="5" t="s">
        <v>3884</v>
      </c>
      <c r="B565" s="5" t="s">
        <v>2589</v>
      </c>
      <c r="C565" s="5" t="s">
        <v>3885</v>
      </c>
      <c r="D565" s="6" t="s">
        <v>52</v>
      </c>
      <c r="E565" s="5" t="s">
        <v>277</v>
      </c>
      <c r="F565" s="5" t="s">
        <v>3886</v>
      </c>
      <c r="G565" s="5" t="s">
        <v>3887</v>
      </c>
      <c r="H565" s="5" t="s">
        <v>1860</v>
      </c>
      <c r="I565" s="5" t="s">
        <v>36</v>
      </c>
      <c r="J565" s="5" t="s">
        <v>37</v>
      </c>
      <c r="K565" s="5" t="s">
        <v>3888</v>
      </c>
      <c r="L565" s="5" t="s">
        <v>883</v>
      </c>
      <c r="M565" s="5" t="s">
        <v>1856</v>
      </c>
      <c r="N565" s="5" t="s">
        <v>3889</v>
      </c>
      <c r="O565" s="5" t="s">
        <v>3308</v>
      </c>
      <c r="P565" s="5" t="s">
        <v>48</v>
      </c>
      <c r="Q565" s="5" t="s">
        <v>3325</v>
      </c>
      <c r="R565" s="5" t="s">
        <v>48</v>
      </c>
      <c r="S565" s="5" t="s">
        <v>3325</v>
      </c>
      <c r="T565" s="5" t="s">
        <v>48</v>
      </c>
      <c r="U565" s="5" t="s">
        <v>3325</v>
      </c>
      <c r="V565" s="5" t="s">
        <v>45</v>
      </c>
      <c r="W565" s="5" t="s">
        <v>46</v>
      </c>
      <c r="X565" s="5" t="s">
        <v>76</v>
      </c>
      <c r="Y565" s="5" t="s">
        <v>45</v>
      </c>
      <c r="Z565" s="5" t="s">
        <v>2056</v>
      </c>
      <c r="AA565" s="5" t="s">
        <v>2057</v>
      </c>
      <c r="AB565" s="5" t="s">
        <v>3325</v>
      </c>
    </row>
    <row r="566" ht="40" customHeight="1" spans="1:28">
      <c r="A566" s="5" t="s">
        <v>3890</v>
      </c>
      <c r="B566" s="5" t="s">
        <v>2496</v>
      </c>
      <c r="C566" s="5" t="s">
        <v>3891</v>
      </c>
      <c r="D566" s="6" t="s">
        <v>52</v>
      </c>
      <c r="E566" s="5" t="s">
        <v>277</v>
      </c>
      <c r="F566" s="5" t="s">
        <v>3892</v>
      </c>
      <c r="G566" s="5" t="s">
        <v>3893</v>
      </c>
      <c r="H566" s="5" t="s">
        <v>3282</v>
      </c>
      <c r="I566" s="5" t="s">
        <v>36</v>
      </c>
      <c r="J566" s="5" t="s">
        <v>37</v>
      </c>
      <c r="K566" s="5" t="s">
        <v>1861</v>
      </c>
      <c r="L566" s="5" t="s">
        <v>229</v>
      </c>
      <c r="M566" s="5" t="s">
        <v>3489</v>
      </c>
      <c r="N566" s="5" t="s">
        <v>3894</v>
      </c>
      <c r="O566" s="5" t="s">
        <v>3308</v>
      </c>
      <c r="P566" s="5" t="s">
        <v>48</v>
      </c>
      <c r="Q566" s="5" t="s">
        <v>48</v>
      </c>
      <c r="R566" s="5" t="s">
        <v>48</v>
      </c>
      <c r="S566" s="5" t="s">
        <v>48</v>
      </c>
      <c r="T566" s="5" t="s">
        <v>32</v>
      </c>
      <c r="U566" s="5" t="s">
        <v>32</v>
      </c>
      <c r="V566" s="5" t="s">
        <v>46</v>
      </c>
      <c r="W566" s="5" t="s">
        <v>46</v>
      </c>
      <c r="X566" s="5" t="s">
        <v>76</v>
      </c>
      <c r="Y566" s="5" t="s">
        <v>45</v>
      </c>
      <c r="Z566" s="5" t="s">
        <v>318</v>
      </c>
      <c r="AA566" s="5" t="s">
        <v>413</v>
      </c>
      <c r="AB566" s="5" t="s">
        <v>48</v>
      </c>
    </row>
    <row r="567" ht="40" customHeight="1" spans="1:28">
      <c r="A567" s="5" t="s">
        <v>3895</v>
      </c>
      <c r="B567" s="5" t="s">
        <v>1596</v>
      </c>
      <c r="C567" s="5" t="s">
        <v>3896</v>
      </c>
      <c r="D567" s="6" t="s">
        <v>52</v>
      </c>
      <c r="E567" s="5" t="s">
        <v>277</v>
      </c>
      <c r="F567" s="5" t="s">
        <v>3897</v>
      </c>
      <c r="G567" s="5" t="s">
        <v>3893</v>
      </c>
      <c r="H567" s="5" t="s">
        <v>3282</v>
      </c>
      <c r="I567" s="5" t="s">
        <v>36</v>
      </c>
      <c r="J567" s="5" t="s">
        <v>37</v>
      </c>
      <c r="K567" s="5" t="s">
        <v>3043</v>
      </c>
      <c r="L567" s="5" t="s">
        <v>883</v>
      </c>
      <c r="M567" s="5" t="s">
        <v>3278</v>
      </c>
      <c r="N567" s="5" t="s">
        <v>3898</v>
      </c>
      <c r="O567" s="5" t="s">
        <v>3308</v>
      </c>
      <c r="P567" s="5" t="s">
        <v>48</v>
      </c>
      <c r="Q567" s="5" t="s">
        <v>48</v>
      </c>
      <c r="R567" s="5" t="s">
        <v>48</v>
      </c>
      <c r="S567" s="5" t="s">
        <v>48</v>
      </c>
      <c r="T567" s="5" t="s">
        <v>32</v>
      </c>
      <c r="U567" s="5" t="s">
        <v>32</v>
      </c>
      <c r="V567" s="5" t="s">
        <v>46</v>
      </c>
      <c r="W567" s="5" t="s">
        <v>46</v>
      </c>
      <c r="X567" s="5" t="s">
        <v>76</v>
      </c>
      <c r="Y567" s="5" t="s">
        <v>45</v>
      </c>
      <c r="Z567" s="5" t="s">
        <v>318</v>
      </c>
      <c r="AA567" s="5" t="s">
        <v>413</v>
      </c>
      <c r="AB567" s="5" t="s">
        <v>48</v>
      </c>
    </row>
    <row r="568" ht="40" customHeight="1" spans="1:28">
      <c r="A568" s="5" t="s">
        <v>3899</v>
      </c>
      <c r="B568" s="5" t="s">
        <v>3900</v>
      </c>
      <c r="C568" s="5" t="s">
        <v>3901</v>
      </c>
      <c r="D568" s="6" t="s">
        <v>52</v>
      </c>
      <c r="E568" s="5" t="s">
        <v>277</v>
      </c>
      <c r="F568" s="5" t="s">
        <v>3902</v>
      </c>
      <c r="G568" s="5" t="s">
        <v>3893</v>
      </c>
      <c r="H568" s="5" t="s">
        <v>3282</v>
      </c>
      <c r="I568" s="5" t="s">
        <v>36</v>
      </c>
      <c r="J568" s="5" t="s">
        <v>37</v>
      </c>
      <c r="K568" s="5" t="s">
        <v>3283</v>
      </c>
      <c r="L568" s="5" t="s">
        <v>900</v>
      </c>
      <c r="M568" s="5" t="s">
        <v>3489</v>
      </c>
      <c r="N568" s="5" t="s">
        <v>3903</v>
      </c>
      <c r="O568" s="5" t="s">
        <v>3308</v>
      </c>
      <c r="P568" s="5" t="s">
        <v>48</v>
      </c>
      <c r="Q568" s="5" t="s">
        <v>48</v>
      </c>
      <c r="R568" s="5" t="s">
        <v>48</v>
      </c>
      <c r="S568" s="5" t="s">
        <v>48</v>
      </c>
      <c r="T568" s="5" t="s">
        <v>32</v>
      </c>
      <c r="U568" s="5" t="s">
        <v>32</v>
      </c>
      <c r="V568" s="5" t="s">
        <v>46</v>
      </c>
      <c r="W568" s="5" t="s">
        <v>46</v>
      </c>
      <c r="X568" s="5" t="s">
        <v>101</v>
      </c>
      <c r="Y568" s="5" t="s">
        <v>45</v>
      </c>
      <c r="Z568" s="5" t="s">
        <v>318</v>
      </c>
      <c r="AA568" s="5" t="s">
        <v>413</v>
      </c>
      <c r="AB568" s="5" t="s">
        <v>48</v>
      </c>
    </row>
    <row r="569" ht="40" customHeight="1" spans="1:28">
      <c r="A569" s="5" t="s">
        <v>3904</v>
      </c>
      <c r="B569" s="5" t="s">
        <v>2492</v>
      </c>
      <c r="C569" s="5" t="s">
        <v>3905</v>
      </c>
      <c r="D569" s="6" t="s">
        <v>52</v>
      </c>
      <c r="E569" s="5" t="s">
        <v>277</v>
      </c>
      <c r="F569" s="5" t="s">
        <v>3906</v>
      </c>
      <c r="G569" s="5" t="s">
        <v>3893</v>
      </c>
      <c r="H569" s="5" t="s">
        <v>3282</v>
      </c>
      <c r="I569" s="5" t="s">
        <v>36</v>
      </c>
      <c r="J569" s="5" t="s">
        <v>37</v>
      </c>
      <c r="K569" s="5" t="s">
        <v>3345</v>
      </c>
      <c r="L569" s="5" t="s">
        <v>900</v>
      </c>
      <c r="M569" s="5" t="s">
        <v>2496</v>
      </c>
      <c r="N569" s="5" t="s">
        <v>3898</v>
      </c>
      <c r="O569" s="5" t="s">
        <v>3308</v>
      </c>
      <c r="P569" s="5" t="s">
        <v>48</v>
      </c>
      <c r="Q569" s="5" t="s">
        <v>48</v>
      </c>
      <c r="R569" s="5" t="s">
        <v>48</v>
      </c>
      <c r="S569" s="5" t="s">
        <v>48</v>
      </c>
      <c r="T569" s="5" t="s">
        <v>32</v>
      </c>
      <c r="U569" s="5" t="s">
        <v>32</v>
      </c>
      <c r="V569" s="5" t="s">
        <v>46</v>
      </c>
      <c r="W569" s="5" t="s">
        <v>46</v>
      </c>
      <c r="X569" s="5" t="s">
        <v>76</v>
      </c>
      <c r="Y569" s="5" t="s">
        <v>45</v>
      </c>
      <c r="Z569" s="5" t="s">
        <v>318</v>
      </c>
      <c r="AA569" s="5" t="s">
        <v>413</v>
      </c>
      <c r="AB569" s="5" t="s">
        <v>48</v>
      </c>
    </row>
    <row r="570" ht="40" customHeight="1" spans="1:28">
      <c r="A570" s="5" t="s">
        <v>3907</v>
      </c>
      <c r="B570" s="5" t="s">
        <v>3908</v>
      </c>
      <c r="C570" s="5" t="s">
        <v>3909</v>
      </c>
      <c r="D570" s="6" t="s">
        <v>52</v>
      </c>
      <c r="E570" s="5" t="s">
        <v>277</v>
      </c>
      <c r="F570" s="5" t="s">
        <v>3910</v>
      </c>
      <c r="G570" s="5" t="s">
        <v>3893</v>
      </c>
      <c r="H570" s="5" t="s">
        <v>3282</v>
      </c>
      <c r="I570" s="5" t="s">
        <v>36</v>
      </c>
      <c r="J570" s="5" t="s">
        <v>37</v>
      </c>
      <c r="K570" s="5" t="s">
        <v>3911</v>
      </c>
      <c r="L570" s="5" t="s">
        <v>2215</v>
      </c>
      <c r="M570" s="5" t="s">
        <v>3912</v>
      </c>
      <c r="N570" s="5" t="s">
        <v>3913</v>
      </c>
      <c r="O570" s="5" t="s">
        <v>3308</v>
      </c>
      <c r="P570" s="5" t="s">
        <v>48</v>
      </c>
      <c r="Q570" s="5" t="s">
        <v>48</v>
      </c>
      <c r="R570" s="5" t="s">
        <v>48</v>
      </c>
      <c r="S570" s="5" t="s">
        <v>48</v>
      </c>
      <c r="T570" s="5" t="s">
        <v>32</v>
      </c>
      <c r="U570" s="5" t="s">
        <v>32</v>
      </c>
      <c r="V570" s="5" t="s">
        <v>46</v>
      </c>
      <c r="W570" s="5" t="s">
        <v>46</v>
      </c>
      <c r="X570" s="5" t="s">
        <v>89</v>
      </c>
      <c r="Y570" s="5" t="s">
        <v>45</v>
      </c>
      <c r="Z570" s="5" t="s">
        <v>318</v>
      </c>
      <c r="AA570" s="5" t="s">
        <v>413</v>
      </c>
      <c r="AB570" s="5" t="s">
        <v>48</v>
      </c>
    </row>
    <row r="571" ht="40" customHeight="1" spans="1:28">
      <c r="A571" s="5" t="s">
        <v>3914</v>
      </c>
      <c r="B571" s="5" t="s">
        <v>1596</v>
      </c>
      <c r="C571" s="5" t="s">
        <v>3915</v>
      </c>
      <c r="D571" s="6" t="s">
        <v>52</v>
      </c>
      <c r="E571" s="5" t="s">
        <v>277</v>
      </c>
      <c r="F571" s="5" t="s">
        <v>3916</v>
      </c>
      <c r="G571" s="5" t="s">
        <v>3893</v>
      </c>
      <c r="H571" s="5" t="s">
        <v>3282</v>
      </c>
      <c r="I571" s="5" t="s">
        <v>36</v>
      </c>
      <c r="J571" s="5" t="s">
        <v>37</v>
      </c>
      <c r="K571" s="5" t="s">
        <v>3520</v>
      </c>
      <c r="L571" s="5" t="s">
        <v>2749</v>
      </c>
      <c r="M571" s="5" t="s">
        <v>3278</v>
      </c>
      <c r="N571" s="5" t="s">
        <v>3898</v>
      </c>
      <c r="O571" s="5" t="s">
        <v>3308</v>
      </c>
      <c r="P571" s="5" t="s">
        <v>48</v>
      </c>
      <c r="Q571" s="5" t="s">
        <v>48</v>
      </c>
      <c r="R571" s="5" t="s">
        <v>48</v>
      </c>
      <c r="S571" s="5" t="s">
        <v>48</v>
      </c>
      <c r="T571" s="5" t="s">
        <v>32</v>
      </c>
      <c r="U571" s="5" t="s">
        <v>32</v>
      </c>
      <c r="V571" s="5" t="s">
        <v>46</v>
      </c>
      <c r="W571" s="5" t="s">
        <v>46</v>
      </c>
      <c r="X571" s="5" t="s">
        <v>76</v>
      </c>
      <c r="Y571" s="5" t="s">
        <v>45</v>
      </c>
      <c r="Z571" s="5" t="s">
        <v>318</v>
      </c>
      <c r="AA571" s="5" t="s">
        <v>413</v>
      </c>
      <c r="AB571" s="5" t="s">
        <v>48</v>
      </c>
    </row>
    <row r="572" ht="40" customHeight="1" spans="1:28">
      <c r="A572" s="5" t="s">
        <v>3917</v>
      </c>
      <c r="B572" s="5" t="s">
        <v>3918</v>
      </c>
      <c r="C572" s="5" t="s">
        <v>3919</v>
      </c>
      <c r="D572" s="6" t="s">
        <v>52</v>
      </c>
      <c r="E572" s="5" t="s">
        <v>277</v>
      </c>
      <c r="F572" s="5" t="s">
        <v>3920</v>
      </c>
      <c r="G572" s="5" t="s">
        <v>3921</v>
      </c>
      <c r="H572" s="5" t="s">
        <v>883</v>
      </c>
      <c r="I572" s="5" t="s">
        <v>36</v>
      </c>
      <c r="J572" s="5" t="s">
        <v>37</v>
      </c>
      <c r="K572" s="5" t="s">
        <v>566</v>
      </c>
      <c r="L572" s="5" t="s">
        <v>1672</v>
      </c>
      <c r="M572" s="5" t="s">
        <v>3356</v>
      </c>
      <c r="N572" s="5" t="s">
        <v>3922</v>
      </c>
      <c r="O572" s="5" t="s">
        <v>3308</v>
      </c>
      <c r="P572" s="5" t="s">
        <v>48</v>
      </c>
      <c r="Q572" s="5" t="s">
        <v>48</v>
      </c>
      <c r="R572" s="5" t="s">
        <v>48</v>
      </c>
      <c r="S572" s="5" t="s">
        <v>48</v>
      </c>
      <c r="T572" s="5" t="s">
        <v>32</v>
      </c>
      <c r="U572" s="5" t="s">
        <v>32</v>
      </c>
      <c r="V572" s="5" t="s">
        <v>46</v>
      </c>
      <c r="W572" s="5" t="s">
        <v>46</v>
      </c>
      <c r="X572" s="5" t="s">
        <v>62</v>
      </c>
      <c r="Y572" s="5" t="s">
        <v>45</v>
      </c>
      <c r="Z572" s="5" t="s">
        <v>318</v>
      </c>
      <c r="AA572" s="5" t="s">
        <v>1591</v>
      </c>
      <c r="AB572" s="5" t="s">
        <v>48</v>
      </c>
    </row>
    <row r="573" ht="40" customHeight="1" spans="1:28">
      <c r="A573" s="5" t="s">
        <v>3923</v>
      </c>
      <c r="B573" s="5" t="s">
        <v>914</v>
      </c>
      <c r="C573" s="5" t="s">
        <v>3924</v>
      </c>
      <c r="D573" s="6" t="s">
        <v>52</v>
      </c>
      <c r="E573" s="5" t="s">
        <v>277</v>
      </c>
      <c r="F573" s="5" t="s">
        <v>3925</v>
      </c>
      <c r="G573" s="5" t="s">
        <v>3926</v>
      </c>
      <c r="H573" s="5" t="s">
        <v>883</v>
      </c>
      <c r="I573" s="5" t="s">
        <v>36</v>
      </c>
      <c r="J573" s="5" t="s">
        <v>37</v>
      </c>
      <c r="K573" s="5" t="s">
        <v>3927</v>
      </c>
      <c r="L573" s="5" t="s">
        <v>337</v>
      </c>
      <c r="M573" s="5" t="s">
        <v>927</v>
      </c>
      <c r="N573" s="5" t="s">
        <v>3928</v>
      </c>
      <c r="O573" s="5" t="s">
        <v>3308</v>
      </c>
      <c r="P573" s="5" t="s">
        <v>48</v>
      </c>
      <c r="Q573" s="5" t="s">
        <v>48</v>
      </c>
      <c r="R573" s="5" t="s">
        <v>48</v>
      </c>
      <c r="S573" s="5" t="s">
        <v>48</v>
      </c>
      <c r="T573" s="5" t="s">
        <v>32</v>
      </c>
      <c r="U573" s="5" t="s">
        <v>32</v>
      </c>
      <c r="V573" s="5" t="s">
        <v>46</v>
      </c>
      <c r="W573" s="5" t="s">
        <v>46</v>
      </c>
      <c r="X573" s="5" t="s">
        <v>668</v>
      </c>
      <c r="Y573" s="5" t="s">
        <v>45</v>
      </c>
      <c r="Z573" s="5" t="s">
        <v>318</v>
      </c>
      <c r="AA573" s="5" t="s">
        <v>1591</v>
      </c>
      <c r="AB573" s="5" t="s">
        <v>48</v>
      </c>
    </row>
    <row r="574" ht="40" customHeight="1" spans="1:28">
      <c r="A574" s="5" t="s">
        <v>3929</v>
      </c>
      <c r="B574" s="5" t="s">
        <v>3345</v>
      </c>
      <c r="C574" s="5" t="s">
        <v>3930</v>
      </c>
      <c r="D574" s="6" t="s">
        <v>52</v>
      </c>
      <c r="E574" s="5" t="s">
        <v>277</v>
      </c>
      <c r="F574" s="5" t="s">
        <v>3931</v>
      </c>
      <c r="G574" s="5" t="s">
        <v>3386</v>
      </c>
      <c r="H574" s="5" t="s">
        <v>894</v>
      </c>
      <c r="I574" s="5" t="s">
        <v>36</v>
      </c>
      <c r="J574" s="5" t="s">
        <v>37</v>
      </c>
      <c r="K574" s="5" t="s">
        <v>1871</v>
      </c>
      <c r="L574" s="5" t="s">
        <v>1657</v>
      </c>
      <c r="M574" s="5" t="s">
        <v>1375</v>
      </c>
      <c r="N574" s="5" t="s">
        <v>3932</v>
      </c>
      <c r="O574" s="5" t="s">
        <v>3308</v>
      </c>
      <c r="P574" s="5" t="s">
        <v>48</v>
      </c>
      <c r="Q574" s="5" t="s">
        <v>3933</v>
      </c>
      <c r="R574" s="5" t="s">
        <v>48</v>
      </c>
      <c r="S574" s="5" t="s">
        <v>3933</v>
      </c>
      <c r="T574" s="5" t="s">
        <v>48</v>
      </c>
      <c r="U574" s="5" t="s">
        <v>3933</v>
      </c>
      <c r="V574" s="5" t="s">
        <v>45</v>
      </c>
      <c r="W574" s="5" t="s">
        <v>46</v>
      </c>
      <c r="X574" s="5" t="s">
        <v>101</v>
      </c>
      <c r="Y574" s="5" t="s">
        <v>45</v>
      </c>
      <c r="Z574" s="5" t="s">
        <v>520</v>
      </c>
      <c r="AA574" s="5" t="s">
        <v>1139</v>
      </c>
      <c r="AB574" s="5" t="s">
        <v>3933</v>
      </c>
    </row>
    <row r="575" ht="40" customHeight="1" spans="1:28">
      <c r="A575" s="5" t="s">
        <v>3934</v>
      </c>
      <c r="B575" s="5" t="s">
        <v>2075</v>
      </c>
      <c r="C575" s="5" t="s">
        <v>3935</v>
      </c>
      <c r="D575" s="6" t="s">
        <v>117</v>
      </c>
      <c r="E575" s="5" t="s">
        <v>277</v>
      </c>
      <c r="F575" s="5" t="s">
        <v>3936</v>
      </c>
      <c r="G575" s="5" t="s">
        <v>3937</v>
      </c>
      <c r="H575" s="5" t="s">
        <v>2640</v>
      </c>
      <c r="I575" s="5" t="s">
        <v>36</v>
      </c>
      <c r="J575" s="5" t="s">
        <v>37</v>
      </c>
      <c r="K575" s="5" t="s">
        <v>2558</v>
      </c>
      <c r="L575" s="5" t="s">
        <v>1795</v>
      </c>
      <c r="M575" s="5" t="s">
        <v>3426</v>
      </c>
      <c r="N575" s="5" t="s">
        <v>3938</v>
      </c>
      <c r="O575" s="5" t="s">
        <v>3939</v>
      </c>
      <c r="P575" s="5" t="s">
        <v>48</v>
      </c>
      <c r="Q575" s="5" t="s">
        <v>48</v>
      </c>
      <c r="R575" s="5" t="s">
        <v>48</v>
      </c>
      <c r="S575" s="5" t="s">
        <v>48</v>
      </c>
      <c r="T575" s="5" t="s">
        <v>32</v>
      </c>
      <c r="U575" s="5" t="s">
        <v>32</v>
      </c>
      <c r="V575" s="5" t="s">
        <v>46</v>
      </c>
      <c r="W575" s="5" t="s">
        <v>46</v>
      </c>
      <c r="X575" s="5" t="s">
        <v>63</v>
      </c>
      <c r="Y575" s="5" t="s">
        <v>45</v>
      </c>
      <c r="Z575" s="5" t="s">
        <v>318</v>
      </c>
      <c r="AA575" s="5" t="s">
        <v>1304</v>
      </c>
      <c r="AB575" s="5" t="s">
        <v>48</v>
      </c>
    </row>
    <row r="576" ht="40" customHeight="1" spans="1:28">
      <c r="A576" s="5" t="s">
        <v>3940</v>
      </c>
      <c r="B576" s="5" t="s">
        <v>2951</v>
      </c>
      <c r="C576" s="5" t="s">
        <v>3941</v>
      </c>
      <c r="D576" s="6" t="s">
        <v>117</v>
      </c>
      <c r="E576" s="5" t="s">
        <v>277</v>
      </c>
      <c r="F576" s="5" t="s">
        <v>3942</v>
      </c>
      <c r="G576" s="5" t="s">
        <v>1376</v>
      </c>
      <c r="H576" s="5" t="s">
        <v>1377</v>
      </c>
      <c r="I576" s="5" t="s">
        <v>36</v>
      </c>
      <c r="J576" s="5" t="s">
        <v>37</v>
      </c>
      <c r="K576" s="5" t="s">
        <v>3943</v>
      </c>
      <c r="L576" s="5" t="s">
        <v>559</v>
      </c>
      <c r="M576" s="5" t="s">
        <v>1691</v>
      </c>
      <c r="N576" s="5" t="s">
        <v>3944</v>
      </c>
      <c r="O576" s="5" t="s">
        <v>3939</v>
      </c>
      <c r="P576" s="5" t="s">
        <v>48</v>
      </c>
      <c r="Q576" s="5" t="s">
        <v>3945</v>
      </c>
      <c r="R576" s="5" t="s">
        <v>48</v>
      </c>
      <c r="S576" s="5" t="s">
        <v>3945</v>
      </c>
      <c r="T576" s="5" t="s">
        <v>48</v>
      </c>
      <c r="U576" s="5" t="s">
        <v>3945</v>
      </c>
      <c r="V576" s="5" t="s">
        <v>45</v>
      </c>
      <c r="W576" s="5" t="s">
        <v>46</v>
      </c>
      <c r="X576" s="5" t="s">
        <v>76</v>
      </c>
      <c r="Y576" s="5" t="s">
        <v>45</v>
      </c>
      <c r="Z576" s="5" t="s">
        <v>318</v>
      </c>
      <c r="AA576" s="5" t="s">
        <v>1304</v>
      </c>
      <c r="AB576" s="5" t="s">
        <v>3945</v>
      </c>
    </row>
    <row r="577" ht="40" customHeight="1" spans="1:28">
      <c r="A577" s="5" t="s">
        <v>3946</v>
      </c>
      <c r="B577" s="5" t="s">
        <v>1688</v>
      </c>
      <c r="C577" s="5" t="s">
        <v>3947</v>
      </c>
      <c r="D577" s="6" t="s">
        <v>117</v>
      </c>
      <c r="E577" s="5" t="s">
        <v>277</v>
      </c>
      <c r="F577" s="5" t="s">
        <v>3948</v>
      </c>
      <c r="G577" s="5" t="s">
        <v>1376</v>
      </c>
      <c r="H577" s="5" t="s">
        <v>1377</v>
      </c>
      <c r="I577" s="5" t="s">
        <v>36</v>
      </c>
      <c r="J577" s="5" t="s">
        <v>37</v>
      </c>
      <c r="K577" s="5" t="s">
        <v>314</v>
      </c>
      <c r="L577" s="5" t="s">
        <v>71</v>
      </c>
      <c r="M577" s="5" t="s">
        <v>1691</v>
      </c>
      <c r="N577" s="5" t="s">
        <v>3949</v>
      </c>
      <c r="O577" s="5" t="s">
        <v>3939</v>
      </c>
      <c r="P577" s="5" t="s">
        <v>48</v>
      </c>
      <c r="Q577" s="5" t="s">
        <v>48</v>
      </c>
      <c r="R577" s="5" t="s">
        <v>48</v>
      </c>
      <c r="S577" s="5" t="s">
        <v>48</v>
      </c>
      <c r="T577" s="5" t="s">
        <v>32</v>
      </c>
      <c r="U577" s="5" t="s">
        <v>32</v>
      </c>
      <c r="V577" s="5" t="s">
        <v>46</v>
      </c>
      <c r="W577" s="5" t="s">
        <v>46</v>
      </c>
      <c r="X577" s="5" t="s">
        <v>101</v>
      </c>
      <c r="Y577" s="5" t="s">
        <v>45</v>
      </c>
      <c r="Z577" s="5" t="s">
        <v>318</v>
      </c>
      <c r="AA577" s="5" t="s">
        <v>1304</v>
      </c>
      <c r="AB577" s="5" t="s">
        <v>48</v>
      </c>
    </row>
    <row r="578" ht="40" customHeight="1" spans="1:28">
      <c r="A578" s="5" t="s">
        <v>3950</v>
      </c>
      <c r="B578" s="5" t="s">
        <v>3951</v>
      </c>
      <c r="C578" s="5" t="s">
        <v>3952</v>
      </c>
      <c r="D578" s="6" t="s">
        <v>117</v>
      </c>
      <c r="E578" s="5" t="s">
        <v>277</v>
      </c>
      <c r="F578" s="5" t="s">
        <v>3953</v>
      </c>
      <c r="G578" s="5" t="s">
        <v>3954</v>
      </c>
      <c r="H578" s="5" t="s">
        <v>2952</v>
      </c>
      <c r="I578" s="5" t="s">
        <v>36</v>
      </c>
      <c r="J578" s="5" t="s">
        <v>37</v>
      </c>
      <c r="K578" s="5" t="s">
        <v>1658</v>
      </c>
      <c r="L578" s="5" t="s">
        <v>1266</v>
      </c>
      <c r="M578" s="5" t="s">
        <v>1697</v>
      </c>
      <c r="N578" s="5" t="s">
        <v>3955</v>
      </c>
      <c r="O578" s="5" t="s">
        <v>3939</v>
      </c>
      <c r="P578" s="5" t="s">
        <v>48</v>
      </c>
      <c r="Q578" s="5" t="s">
        <v>3956</v>
      </c>
      <c r="R578" s="5" t="s">
        <v>48</v>
      </c>
      <c r="S578" s="5" t="s">
        <v>3956</v>
      </c>
      <c r="T578" s="5" t="s">
        <v>48</v>
      </c>
      <c r="U578" s="5" t="s">
        <v>3956</v>
      </c>
      <c r="V578" s="5" t="s">
        <v>45</v>
      </c>
      <c r="W578" s="5" t="s">
        <v>46</v>
      </c>
      <c r="X578" s="5" t="s">
        <v>89</v>
      </c>
      <c r="Y578" s="5" t="s">
        <v>45</v>
      </c>
      <c r="Z578" s="5" t="s">
        <v>318</v>
      </c>
      <c r="AA578" s="5" t="s">
        <v>1304</v>
      </c>
      <c r="AB578" s="5" t="s">
        <v>3956</v>
      </c>
    </row>
    <row r="579" ht="40" customHeight="1" spans="1:28">
      <c r="A579" s="5" t="s">
        <v>3957</v>
      </c>
      <c r="B579" s="5" t="s">
        <v>1360</v>
      </c>
      <c r="C579" s="5" t="s">
        <v>3958</v>
      </c>
      <c r="D579" s="6" t="s">
        <v>117</v>
      </c>
      <c r="E579" s="5" t="s">
        <v>277</v>
      </c>
      <c r="F579" s="5" t="s">
        <v>3959</v>
      </c>
      <c r="G579" s="5" t="s">
        <v>2550</v>
      </c>
      <c r="H579" s="5" t="s">
        <v>545</v>
      </c>
      <c r="I579" s="5" t="s">
        <v>36</v>
      </c>
      <c r="J579" s="5" t="s">
        <v>37</v>
      </c>
      <c r="K579" s="5" t="s">
        <v>3014</v>
      </c>
      <c r="L579" s="5" t="s">
        <v>157</v>
      </c>
      <c r="M579" s="5" t="s">
        <v>1363</v>
      </c>
      <c r="N579" s="5" t="s">
        <v>3960</v>
      </c>
      <c r="O579" s="5" t="s">
        <v>3939</v>
      </c>
      <c r="P579" s="5" t="s">
        <v>3961</v>
      </c>
      <c r="Q579" s="5" t="s">
        <v>3961</v>
      </c>
      <c r="R579" s="5" t="s">
        <v>48</v>
      </c>
      <c r="S579" s="5" t="s">
        <v>48</v>
      </c>
      <c r="T579" s="5" t="s">
        <v>32</v>
      </c>
      <c r="U579" s="5" t="s">
        <v>32</v>
      </c>
      <c r="V579" s="5" t="s">
        <v>46</v>
      </c>
      <c r="W579" s="5" t="s">
        <v>46</v>
      </c>
      <c r="X579" s="5" t="s">
        <v>138</v>
      </c>
      <c r="Y579" s="5" t="s">
        <v>63</v>
      </c>
      <c r="Z579" s="5" t="s">
        <v>318</v>
      </c>
      <c r="AA579" s="5" t="s">
        <v>1304</v>
      </c>
      <c r="AB579" s="5" t="s">
        <v>3962</v>
      </c>
    </row>
    <row r="580" ht="40" customHeight="1" spans="1:28">
      <c r="A580" s="5" t="s">
        <v>3963</v>
      </c>
      <c r="B580" s="5" t="s">
        <v>1558</v>
      </c>
      <c r="C580" s="5" t="s">
        <v>3964</v>
      </c>
      <c r="D580" s="6" t="s">
        <v>117</v>
      </c>
      <c r="E580" s="5" t="s">
        <v>277</v>
      </c>
      <c r="F580" s="5" t="s">
        <v>3965</v>
      </c>
      <c r="G580" s="5" t="s">
        <v>3966</v>
      </c>
      <c r="H580" s="5" t="s">
        <v>1780</v>
      </c>
      <c r="I580" s="5" t="s">
        <v>36</v>
      </c>
      <c r="J580" s="5" t="s">
        <v>37</v>
      </c>
      <c r="K580" s="5" t="s">
        <v>2927</v>
      </c>
      <c r="L580" s="5" t="s">
        <v>98</v>
      </c>
      <c r="M580" s="5" t="s">
        <v>1562</v>
      </c>
      <c r="N580" s="5" t="s">
        <v>3967</v>
      </c>
      <c r="O580" s="5" t="s">
        <v>3939</v>
      </c>
      <c r="P580" s="5" t="s">
        <v>48</v>
      </c>
      <c r="Q580" s="5" t="s">
        <v>48</v>
      </c>
      <c r="R580" s="5" t="s">
        <v>48</v>
      </c>
      <c r="S580" s="5" t="s">
        <v>48</v>
      </c>
      <c r="T580" s="5" t="s">
        <v>32</v>
      </c>
      <c r="U580" s="5" t="s">
        <v>32</v>
      </c>
      <c r="V580" s="5" t="s">
        <v>46</v>
      </c>
      <c r="W580" s="5" t="s">
        <v>46</v>
      </c>
      <c r="X580" s="5" t="s">
        <v>89</v>
      </c>
      <c r="Y580" s="5" t="s">
        <v>45</v>
      </c>
      <c r="Z580" s="5" t="s">
        <v>318</v>
      </c>
      <c r="AA580" s="5" t="s">
        <v>1304</v>
      </c>
      <c r="AB580" s="5" t="s">
        <v>48</v>
      </c>
    </row>
    <row r="581" ht="40" customHeight="1" spans="1:28">
      <c r="A581" s="5" t="s">
        <v>3968</v>
      </c>
      <c r="B581" s="5" t="s">
        <v>603</v>
      </c>
      <c r="C581" s="5" t="s">
        <v>3969</v>
      </c>
      <c r="D581" s="6" t="s">
        <v>117</v>
      </c>
      <c r="E581" s="5" t="s">
        <v>277</v>
      </c>
      <c r="F581" s="5" t="s">
        <v>3970</v>
      </c>
      <c r="G581" s="5" t="s">
        <v>1171</v>
      </c>
      <c r="H581" s="5" t="s">
        <v>1780</v>
      </c>
      <c r="I581" s="5" t="s">
        <v>36</v>
      </c>
      <c r="J581" s="5" t="s">
        <v>37</v>
      </c>
      <c r="K581" s="5" t="s">
        <v>3971</v>
      </c>
      <c r="L581" s="5" t="s">
        <v>1258</v>
      </c>
      <c r="M581" s="5" t="s">
        <v>298</v>
      </c>
      <c r="N581" s="5" t="s">
        <v>3972</v>
      </c>
      <c r="O581" s="5" t="s">
        <v>3939</v>
      </c>
      <c r="P581" s="5" t="s">
        <v>48</v>
      </c>
      <c r="Q581" s="5" t="s">
        <v>48</v>
      </c>
      <c r="R581" s="5" t="s">
        <v>48</v>
      </c>
      <c r="S581" s="5" t="s">
        <v>48</v>
      </c>
      <c r="T581" s="5" t="s">
        <v>32</v>
      </c>
      <c r="U581" s="5" t="s">
        <v>32</v>
      </c>
      <c r="V581" s="5" t="s">
        <v>46</v>
      </c>
      <c r="W581" s="5" t="s">
        <v>46</v>
      </c>
      <c r="X581" s="5" t="s">
        <v>89</v>
      </c>
      <c r="Y581" s="5" t="s">
        <v>45</v>
      </c>
      <c r="Z581" s="5" t="s">
        <v>318</v>
      </c>
      <c r="AA581" s="5" t="s">
        <v>1304</v>
      </c>
      <c r="AB581" s="5" t="s">
        <v>48</v>
      </c>
    </row>
    <row r="582" ht="40" customHeight="1" spans="1:28">
      <c r="A582" s="5" t="s">
        <v>3973</v>
      </c>
      <c r="B582" s="5" t="s">
        <v>1003</v>
      </c>
      <c r="C582" s="5" t="s">
        <v>3974</v>
      </c>
      <c r="D582" s="6" t="s">
        <v>117</v>
      </c>
      <c r="E582" s="5" t="s">
        <v>277</v>
      </c>
      <c r="F582" s="5" t="s">
        <v>3975</v>
      </c>
      <c r="G582" s="5" t="s">
        <v>628</v>
      </c>
      <c r="H582" s="5" t="s">
        <v>629</v>
      </c>
      <c r="I582" s="5" t="s">
        <v>36</v>
      </c>
      <c r="J582" s="5" t="s">
        <v>37</v>
      </c>
      <c r="K582" s="5" t="s">
        <v>1319</v>
      </c>
      <c r="L582" s="5" t="s">
        <v>110</v>
      </c>
      <c r="M582" s="5" t="s">
        <v>1395</v>
      </c>
      <c r="N582" s="5" t="s">
        <v>3976</v>
      </c>
      <c r="O582" s="5" t="s">
        <v>3939</v>
      </c>
      <c r="P582" s="5" t="s">
        <v>48</v>
      </c>
      <c r="Q582" s="5" t="s">
        <v>48</v>
      </c>
      <c r="R582" s="5" t="s">
        <v>48</v>
      </c>
      <c r="S582" s="5" t="s">
        <v>48</v>
      </c>
      <c r="T582" s="5" t="s">
        <v>32</v>
      </c>
      <c r="U582" s="5" t="s">
        <v>32</v>
      </c>
      <c r="V582" s="5" t="s">
        <v>46</v>
      </c>
      <c r="W582" s="5" t="s">
        <v>46</v>
      </c>
      <c r="X582" s="5" t="s">
        <v>47</v>
      </c>
      <c r="Y582" s="5" t="s">
        <v>45</v>
      </c>
      <c r="Z582" s="5" t="s">
        <v>318</v>
      </c>
      <c r="AA582" s="5" t="s">
        <v>319</v>
      </c>
      <c r="AB582" s="5" t="s">
        <v>48</v>
      </c>
    </row>
    <row r="583" ht="40" customHeight="1" spans="1:28">
      <c r="A583" s="5" t="s">
        <v>3977</v>
      </c>
      <c r="B583" s="5" t="s">
        <v>309</v>
      </c>
      <c r="C583" s="5" t="s">
        <v>3978</v>
      </c>
      <c r="D583" s="6" t="s">
        <v>117</v>
      </c>
      <c r="E583" s="5" t="s">
        <v>277</v>
      </c>
      <c r="F583" s="5" t="s">
        <v>3979</v>
      </c>
      <c r="G583" s="5" t="s">
        <v>3980</v>
      </c>
      <c r="H583" s="5" t="s">
        <v>313</v>
      </c>
      <c r="I583" s="5" t="s">
        <v>36</v>
      </c>
      <c r="J583" s="5" t="s">
        <v>37</v>
      </c>
      <c r="K583" s="5" t="s">
        <v>128</v>
      </c>
      <c r="L583" s="5" t="s">
        <v>129</v>
      </c>
      <c r="M583" s="5" t="s">
        <v>315</v>
      </c>
      <c r="N583" s="5" t="s">
        <v>3981</v>
      </c>
      <c r="O583" s="5" t="s">
        <v>3939</v>
      </c>
      <c r="P583" s="5" t="s">
        <v>3961</v>
      </c>
      <c r="Q583" s="5" t="s">
        <v>3961</v>
      </c>
      <c r="R583" s="5" t="s">
        <v>48</v>
      </c>
      <c r="S583" s="5" t="s">
        <v>48</v>
      </c>
      <c r="T583" s="5" t="s">
        <v>32</v>
      </c>
      <c r="U583" s="5" t="s">
        <v>32</v>
      </c>
      <c r="V583" s="5" t="s">
        <v>46</v>
      </c>
      <c r="W583" s="5" t="s">
        <v>46</v>
      </c>
      <c r="X583" s="5" t="s">
        <v>76</v>
      </c>
      <c r="Y583" s="5" t="s">
        <v>63</v>
      </c>
      <c r="Z583" s="5" t="s">
        <v>318</v>
      </c>
      <c r="AA583" s="5" t="s">
        <v>319</v>
      </c>
      <c r="AB583" s="5" t="s">
        <v>3962</v>
      </c>
    </row>
    <row r="584" ht="40" customHeight="1" spans="1:28">
      <c r="A584" s="5" t="s">
        <v>3982</v>
      </c>
      <c r="B584" s="5" t="s">
        <v>1015</v>
      </c>
      <c r="C584" s="5" t="s">
        <v>3983</v>
      </c>
      <c r="D584" s="6" t="s">
        <v>117</v>
      </c>
      <c r="E584" s="5" t="s">
        <v>277</v>
      </c>
      <c r="F584" s="5" t="s">
        <v>3984</v>
      </c>
      <c r="G584" s="5" t="s">
        <v>3985</v>
      </c>
      <c r="H584" s="5" t="s">
        <v>1019</v>
      </c>
      <c r="I584" s="5" t="s">
        <v>36</v>
      </c>
      <c r="J584" s="5" t="s">
        <v>37</v>
      </c>
      <c r="K584" s="5" t="s">
        <v>34</v>
      </c>
      <c r="L584" s="5" t="s">
        <v>35</v>
      </c>
      <c r="M584" s="5" t="s">
        <v>1021</v>
      </c>
      <c r="N584" s="5" t="s">
        <v>3986</v>
      </c>
      <c r="O584" s="5" t="s">
        <v>3939</v>
      </c>
      <c r="P584" s="5" t="s">
        <v>48</v>
      </c>
      <c r="Q584" s="5" t="s">
        <v>48</v>
      </c>
      <c r="R584" s="5" t="s">
        <v>48</v>
      </c>
      <c r="S584" s="5" t="s">
        <v>48</v>
      </c>
      <c r="T584" s="5" t="s">
        <v>32</v>
      </c>
      <c r="U584" s="5" t="s">
        <v>32</v>
      </c>
      <c r="V584" s="5" t="s">
        <v>46</v>
      </c>
      <c r="W584" s="5" t="s">
        <v>46</v>
      </c>
      <c r="X584" s="5" t="s">
        <v>101</v>
      </c>
      <c r="Y584" s="5" t="s">
        <v>45</v>
      </c>
      <c r="Z584" s="5" t="s">
        <v>318</v>
      </c>
      <c r="AA584" s="5" t="s">
        <v>319</v>
      </c>
      <c r="AB584" s="5" t="s">
        <v>48</v>
      </c>
    </row>
    <row r="585" ht="40" customHeight="1" spans="1:28">
      <c r="A585" s="5" t="s">
        <v>3987</v>
      </c>
      <c r="B585" s="5" t="s">
        <v>1015</v>
      </c>
      <c r="C585" s="5" t="s">
        <v>3988</v>
      </c>
      <c r="D585" s="6" t="s">
        <v>117</v>
      </c>
      <c r="E585" s="5" t="s">
        <v>277</v>
      </c>
      <c r="F585" s="5" t="s">
        <v>3989</v>
      </c>
      <c r="G585" s="5" t="s">
        <v>3985</v>
      </c>
      <c r="H585" s="5" t="s">
        <v>1019</v>
      </c>
      <c r="I585" s="5" t="s">
        <v>36</v>
      </c>
      <c r="J585" s="5" t="s">
        <v>37</v>
      </c>
      <c r="K585" s="5" t="s">
        <v>2259</v>
      </c>
      <c r="L585" s="5" t="s">
        <v>328</v>
      </c>
      <c r="M585" s="5" t="s">
        <v>1021</v>
      </c>
      <c r="N585" s="5" t="s">
        <v>3990</v>
      </c>
      <c r="O585" s="5" t="s">
        <v>3939</v>
      </c>
      <c r="P585" s="5" t="s">
        <v>48</v>
      </c>
      <c r="Q585" s="5" t="s">
        <v>48</v>
      </c>
      <c r="R585" s="5" t="s">
        <v>48</v>
      </c>
      <c r="S585" s="5" t="s">
        <v>48</v>
      </c>
      <c r="T585" s="5" t="s">
        <v>32</v>
      </c>
      <c r="U585" s="5" t="s">
        <v>32</v>
      </c>
      <c r="V585" s="5" t="s">
        <v>46</v>
      </c>
      <c r="W585" s="5" t="s">
        <v>46</v>
      </c>
      <c r="X585" s="5" t="s">
        <v>138</v>
      </c>
      <c r="Y585" s="5" t="s">
        <v>45</v>
      </c>
      <c r="Z585" s="5" t="s">
        <v>318</v>
      </c>
      <c r="AA585" s="5" t="s">
        <v>319</v>
      </c>
      <c r="AB585" s="5" t="s">
        <v>48</v>
      </c>
    </row>
    <row r="586" ht="40" customHeight="1" spans="1:28">
      <c r="A586" s="5" t="s">
        <v>3991</v>
      </c>
      <c r="B586" s="5" t="s">
        <v>3992</v>
      </c>
      <c r="C586" s="5" t="s">
        <v>3993</v>
      </c>
      <c r="D586" s="6" t="s">
        <v>117</v>
      </c>
      <c r="E586" s="5" t="s">
        <v>277</v>
      </c>
      <c r="F586" s="5" t="s">
        <v>3994</v>
      </c>
      <c r="G586" s="5" t="s">
        <v>3061</v>
      </c>
      <c r="H586" s="5" t="s">
        <v>503</v>
      </c>
      <c r="I586" s="5" t="s">
        <v>36</v>
      </c>
      <c r="J586" s="5" t="s">
        <v>37</v>
      </c>
      <c r="K586" s="5" t="s">
        <v>2389</v>
      </c>
      <c r="L586" s="5" t="s">
        <v>399</v>
      </c>
      <c r="M586" s="5" t="s">
        <v>3236</v>
      </c>
      <c r="N586" s="5" t="s">
        <v>3995</v>
      </c>
      <c r="O586" s="5" t="s">
        <v>3939</v>
      </c>
      <c r="P586" s="5" t="s">
        <v>48</v>
      </c>
      <c r="Q586" s="5" t="s">
        <v>48</v>
      </c>
      <c r="R586" s="5" t="s">
        <v>48</v>
      </c>
      <c r="S586" s="5" t="s">
        <v>48</v>
      </c>
      <c r="T586" s="5" t="s">
        <v>32</v>
      </c>
      <c r="U586" s="5" t="s">
        <v>32</v>
      </c>
      <c r="V586" s="5" t="s">
        <v>46</v>
      </c>
      <c r="W586" s="5" t="s">
        <v>46</v>
      </c>
      <c r="X586" s="5" t="s">
        <v>47</v>
      </c>
      <c r="Y586" s="5" t="s">
        <v>45</v>
      </c>
      <c r="Z586" s="5" t="s">
        <v>318</v>
      </c>
      <c r="AA586" s="5" t="s">
        <v>319</v>
      </c>
      <c r="AB586" s="5" t="s">
        <v>48</v>
      </c>
    </row>
    <row r="587" ht="40" customHeight="1" spans="1:28">
      <c r="A587" s="5" t="s">
        <v>3996</v>
      </c>
      <c r="B587" s="5" t="s">
        <v>1152</v>
      </c>
      <c r="C587" s="5" t="s">
        <v>3997</v>
      </c>
      <c r="D587" s="6" t="s">
        <v>117</v>
      </c>
      <c r="E587" s="5" t="s">
        <v>277</v>
      </c>
      <c r="F587" s="5" t="s">
        <v>3998</v>
      </c>
      <c r="G587" s="5" t="s">
        <v>1520</v>
      </c>
      <c r="H587" s="5" t="s">
        <v>120</v>
      </c>
      <c r="I587" s="5" t="s">
        <v>55</v>
      </c>
      <c r="J587" s="5" t="s">
        <v>72</v>
      </c>
      <c r="K587" s="5" t="s">
        <v>32</v>
      </c>
      <c r="L587" s="5"/>
      <c r="M587" s="5" t="s">
        <v>1157</v>
      </c>
      <c r="N587" s="5" t="s">
        <v>3999</v>
      </c>
      <c r="O587" s="5" t="s">
        <v>3939</v>
      </c>
      <c r="P587" s="5" t="s">
        <v>48</v>
      </c>
      <c r="Q587" s="5" t="s">
        <v>48</v>
      </c>
      <c r="R587" s="5" t="s">
        <v>48</v>
      </c>
      <c r="S587" s="5" t="s">
        <v>48</v>
      </c>
      <c r="T587" s="5" t="s">
        <v>32</v>
      </c>
      <c r="U587" s="5" t="s">
        <v>32</v>
      </c>
      <c r="V587" s="5" t="s">
        <v>46</v>
      </c>
      <c r="W587" s="5" t="s">
        <v>46</v>
      </c>
      <c r="X587" s="5" t="s">
        <v>89</v>
      </c>
      <c r="Y587" s="5" t="s">
        <v>45</v>
      </c>
      <c r="Z587" s="5" t="s">
        <v>318</v>
      </c>
      <c r="AA587" s="5" t="s">
        <v>1304</v>
      </c>
      <c r="AB587" s="5" t="s">
        <v>48</v>
      </c>
    </row>
    <row r="588" ht="40" customHeight="1" spans="1:28">
      <c r="A588" s="5" t="s">
        <v>4000</v>
      </c>
      <c r="B588" s="5" t="s">
        <v>1902</v>
      </c>
      <c r="C588" s="5" t="s">
        <v>4001</v>
      </c>
      <c r="D588" s="6" t="s">
        <v>105</v>
      </c>
      <c r="E588" s="5" t="s">
        <v>277</v>
      </c>
      <c r="F588" s="5" t="s">
        <v>4002</v>
      </c>
      <c r="G588" s="5" t="s">
        <v>1946</v>
      </c>
      <c r="H588" s="5" t="s">
        <v>1233</v>
      </c>
      <c r="I588" s="5" t="s">
        <v>55</v>
      </c>
      <c r="J588" s="5" t="s">
        <v>72</v>
      </c>
      <c r="K588" s="5" t="s">
        <v>32</v>
      </c>
      <c r="L588" s="5"/>
      <c r="M588" s="5" t="s">
        <v>4003</v>
      </c>
      <c r="N588" s="8" t="s">
        <v>4004</v>
      </c>
      <c r="O588" s="5" t="s">
        <v>4005</v>
      </c>
      <c r="P588" s="5" t="s">
        <v>4006</v>
      </c>
      <c r="Q588" s="5" t="s">
        <v>4006</v>
      </c>
      <c r="R588" s="5" t="s">
        <v>4007</v>
      </c>
      <c r="S588" s="5" t="s">
        <v>4007</v>
      </c>
      <c r="T588" s="5" t="s">
        <v>32</v>
      </c>
      <c r="U588" s="5" t="s">
        <v>32</v>
      </c>
      <c r="V588" s="5" t="s">
        <v>46</v>
      </c>
      <c r="W588" s="5" t="s">
        <v>46</v>
      </c>
      <c r="X588" s="5" t="s">
        <v>89</v>
      </c>
      <c r="Y588" s="5" t="s">
        <v>63</v>
      </c>
      <c r="Z588" s="5" t="s">
        <v>4008</v>
      </c>
      <c r="AA588" s="5" t="s">
        <v>4009</v>
      </c>
      <c r="AB588" s="5" t="s">
        <v>4006</v>
      </c>
    </row>
    <row r="589" ht="40" customHeight="1" spans="1:28">
      <c r="A589" s="5" t="s">
        <v>4010</v>
      </c>
      <c r="B589" s="5" t="s">
        <v>1249</v>
      </c>
      <c r="C589" s="5" t="s">
        <v>4011</v>
      </c>
      <c r="D589" s="6" t="s">
        <v>117</v>
      </c>
      <c r="E589" s="5" t="s">
        <v>277</v>
      </c>
      <c r="F589" s="5" t="s">
        <v>4012</v>
      </c>
      <c r="G589" s="5" t="s">
        <v>3573</v>
      </c>
      <c r="H589" s="5" t="s">
        <v>1672</v>
      </c>
      <c r="I589" s="5" t="s">
        <v>36</v>
      </c>
      <c r="J589" s="5" t="s">
        <v>37</v>
      </c>
      <c r="K589" s="5" t="s">
        <v>4013</v>
      </c>
      <c r="L589" s="5" t="s">
        <v>35</v>
      </c>
      <c r="M589" s="5" t="s">
        <v>1678</v>
      </c>
      <c r="N589" s="5" t="s">
        <v>4014</v>
      </c>
      <c r="O589" s="5" t="s">
        <v>4015</v>
      </c>
      <c r="P589" s="5" t="s">
        <v>48</v>
      </c>
      <c r="Q589" s="5" t="s">
        <v>48</v>
      </c>
      <c r="R589" s="5" t="s">
        <v>48</v>
      </c>
      <c r="S589" s="5" t="s">
        <v>48</v>
      </c>
      <c r="T589" s="5" t="s">
        <v>32</v>
      </c>
      <c r="U589" s="5" t="s">
        <v>32</v>
      </c>
      <c r="V589" s="5" t="s">
        <v>46</v>
      </c>
      <c r="W589" s="5" t="s">
        <v>46</v>
      </c>
      <c r="X589" s="5" t="s">
        <v>76</v>
      </c>
      <c r="Y589" s="5" t="s">
        <v>45</v>
      </c>
      <c r="Z589" s="5" t="s">
        <v>285</v>
      </c>
      <c r="AA589" s="5" t="s">
        <v>1849</v>
      </c>
      <c r="AB589" s="5" t="s">
        <v>48</v>
      </c>
    </row>
    <row r="590" ht="40" customHeight="1" spans="1:28">
      <c r="A590" s="5" t="s">
        <v>4016</v>
      </c>
      <c r="B590" s="5" t="s">
        <v>3006</v>
      </c>
      <c r="C590" s="5" t="s">
        <v>4017</v>
      </c>
      <c r="D590" s="6" t="s">
        <v>31</v>
      </c>
      <c r="E590" s="5" t="s">
        <v>277</v>
      </c>
      <c r="F590" s="5" t="s">
        <v>4018</v>
      </c>
      <c r="G590" s="5" t="s">
        <v>1197</v>
      </c>
      <c r="H590" s="5" t="s">
        <v>391</v>
      </c>
      <c r="I590" s="5" t="s">
        <v>55</v>
      </c>
      <c r="J590" s="5" t="s">
        <v>72</v>
      </c>
      <c r="K590" s="5" t="s">
        <v>32</v>
      </c>
      <c r="L590" s="5"/>
      <c r="M590" s="5" t="s">
        <v>1416</v>
      </c>
      <c r="N590" s="5" t="s">
        <v>4019</v>
      </c>
      <c r="O590" s="5" t="s">
        <v>4020</v>
      </c>
      <c r="P590" s="5" t="s">
        <v>4021</v>
      </c>
      <c r="Q590" s="5" t="s">
        <v>4021</v>
      </c>
      <c r="R590" s="5" t="s">
        <v>4022</v>
      </c>
      <c r="S590" s="5" t="s">
        <v>4022</v>
      </c>
      <c r="T590" s="5" t="s">
        <v>32</v>
      </c>
      <c r="U590" s="5" t="s">
        <v>32</v>
      </c>
      <c r="V590" s="5" t="s">
        <v>46</v>
      </c>
      <c r="W590" s="5" t="s">
        <v>46</v>
      </c>
      <c r="X590" s="5" t="s">
        <v>62</v>
      </c>
      <c r="Y590" s="5" t="s">
        <v>47</v>
      </c>
      <c r="Z590" s="5" t="s">
        <v>520</v>
      </c>
      <c r="AA590" s="5" t="s">
        <v>529</v>
      </c>
      <c r="AB590" s="5" t="s">
        <v>4023</v>
      </c>
    </row>
    <row r="591" ht="40" customHeight="1" spans="1:28">
      <c r="A591" s="5" t="s">
        <v>4024</v>
      </c>
      <c r="B591" s="5" t="s">
        <v>1143</v>
      </c>
      <c r="C591" s="5" t="s">
        <v>4025</v>
      </c>
      <c r="D591" s="6" t="s">
        <v>31</v>
      </c>
      <c r="E591" s="5" t="s">
        <v>277</v>
      </c>
      <c r="F591" s="5" t="s">
        <v>4026</v>
      </c>
      <c r="G591" s="5" t="s">
        <v>4027</v>
      </c>
      <c r="H591" s="5" t="s">
        <v>197</v>
      </c>
      <c r="I591" s="5" t="s">
        <v>36</v>
      </c>
      <c r="J591" s="5" t="s">
        <v>37</v>
      </c>
      <c r="K591" s="5" t="s">
        <v>4028</v>
      </c>
      <c r="L591" s="5" t="s">
        <v>582</v>
      </c>
      <c r="M591" s="5" t="s">
        <v>655</v>
      </c>
      <c r="N591" s="5" t="s">
        <v>4029</v>
      </c>
      <c r="O591" s="5" t="s">
        <v>4020</v>
      </c>
      <c r="P591" s="5" t="s">
        <v>4030</v>
      </c>
      <c r="Q591" s="5" t="s">
        <v>4030</v>
      </c>
      <c r="R591" s="5" t="s">
        <v>4022</v>
      </c>
      <c r="S591" s="5" t="s">
        <v>4022</v>
      </c>
      <c r="T591" s="5" t="s">
        <v>32</v>
      </c>
      <c r="U591" s="5" t="s">
        <v>32</v>
      </c>
      <c r="V591" s="5" t="s">
        <v>46</v>
      </c>
      <c r="W591" s="5" t="s">
        <v>46</v>
      </c>
      <c r="X591" s="5" t="s">
        <v>668</v>
      </c>
      <c r="Y591" s="5" t="s">
        <v>47</v>
      </c>
      <c r="Z591" s="5" t="s">
        <v>379</v>
      </c>
      <c r="AA591" s="5" t="s">
        <v>1500</v>
      </c>
      <c r="AB591" s="5" t="s">
        <v>4031</v>
      </c>
    </row>
    <row r="592" ht="40" customHeight="1" spans="1:28">
      <c r="A592" s="5" t="s">
        <v>4032</v>
      </c>
      <c r="B592" s="5" t="s">
        <v>1558</v>
      </c>
      <c r="C592" s="5" t="s">
        <v>4033</v>
      </c>
      <c r="D592" s="6" t="s">
        <v>105</v>
      </c>
      <c r="E592" s="5" t="s">
        <v>277</v>
      </c>
      <c r="F592" s="5" t="s">
        <v>4034</v>
      </c>
      <c r="G592" s="5" t="s">
        <v>4035</v>
      </c>
      <c r="H592" s="5" t="s">
        <v>1780</v>
      </c>
      <c r="I592" s="5" t="s">
        <v>36</v>
      </c>
      <c r="J592" s="5" t="s">
        <v>37</v>
      </c>
      <c r="K592" s="5" t="s">
        <v>4036</v>
      </c>
      <c r="L592" s="5" t="s">
        <v>1511</v>
      </c>
      <c r="M592" s="5" t="s">
        <v>1562</v>
      </c>
      <c r="N592" s="5" t="s">
        <v>4037</v>
      </c>
      <c r="O592" s="5" t="s">
        <v>4038</v>
      </c>
      <c r="P592" s="5" t="s">
        <v>48</v>
      </c>
      <c r="Q592" s="5" t="s">
        <v>48</v>
      </c>
      <c r="R592" s="5" t="s">
        <v>48</v>
      </c>
      <c r="S592" s="5" t="s">
        <v>48</v>
      </c>
      <c r="T592" s="5" t="s">
        <v>32</v>
      </c>
      <c r="U592" s="5" t="s">
        <v>32</v>
      </c>
      <c r="V592" s="5" t="s">
        <v>46</v>
      </c>
      <c r="W592" s="5" t="s">
        <v>46</v>
      </c>
      <c r="X592" s="5" t="s">
        <v>47</v>
      </c>
      <c r="Y592" s="5" t="s">
        <v>45</v>
      </c>
      <c r="Z592" s="5" t="s">
        <v>285</v>
      </c>
      <c r="AA592" s="5" t="s">
        <v>286</v>
      </c>
      <c r="AB592" s="5" t="s">
        <v>48</v>
      </c>
    </row>
    <row r="593" ht="40" customHeight="1" spans="1:28">
      <c r="A593" s="5" t="s">
        <v>4039</v>
      </c>
      <c r="B593" s="5" t="s">
        <v>623</v>
      </c>
      <c r="C593" s="5" t="s">
        <v>4040</v>
      </c>
      <c r="D593" s="6" t="s">
        <v>105</v>
      </c>
      <c r="E593" s="5" t="s">
        <v>277</v>
      </c>
      <c r="F593" s="5" t="s">
        <v>4041</v>
      </c>
      <c r="G593" s="5" t="s">
        <v>984</v>
      </c>
      <c r="H593" s="5" t="s">
        <v>629</v>
      </c>
      <c r="I593" s="5" t="s">
        <v>36</v>
      </c>
      <c r="J593" s="5" t="s">
        <v>37</v>
      </c>
      <c r="K593" s="5" t="s">
        <v>425</v>
      </c>
      <c r="L593" s="5" t="s">
        <v>431</v>
      </c>
      <c r="M593" s="5" t="s">
        <v>630</v>
      </c>
      <c r="N593" s="5" t="s">
        <v>4037</v>
      </c>
      <c r="O593" s="5" t="s">
        <v>4038</v>
      </c>
      <c r="P593" s="5" t="s">
        <v>48</v>
      </c>
      <c r="Q593" s="5" t="s">
        <v>48</v>
      </c>
      <c r="R593" s="5" t="s">
        <v>48</v>
      </c>
      <c r="S593" s="5" t="s">
        <v>48</v>
      </c>
      <c r="T593" s="5" t="s">
        <v>32</v>
      </c>
      <c r="U593" s="5" t="s">
        <v>32</v>
      </c>
      <c r="V593" s="5" t="s">
        <v>46</v>
      </c>
      <c r="W593" s="5" t="s">
        <v>46</v>
      </c>
      <c r="X593" s="5" t="s">
        <v>47</v>
      </c>
      <c r="Y593" s="5" t="s">
        <v>45</v>
      </c>
      <c r="Z593" s="5" t="s">
        <v>285</v>
      </c>
      <c r="AA593" s="5" t="s">
        <v>1270</v>
      </c>
      <c r="AB593" s="5" t="s">
        <v>48</v>
      </c>
    </row>
    <row r="594" ht="40" customHeight="1" spans="1:28">
      <c r="A594" s="5" t="s">
        <v>4042</v>
      </c>
      <c r="B594" s="5" t="s">
        <v>2818</v>
      </c>
      <c r="C594" s="5" t="s">
        <v>4043</v>
      </c>
      <c r="D594" s="6" t="s">
        <v>31</v>
      </c>
      <c r="E594" s="5" t="s">
        <v>277</v>
      </c>
      <c r="F594" s="5" t="s">
        <v>4044</v>
      </c>
      <c r="G594" s="5" t="s">
        <v>4045</v>
      </c>
      <c r="H594" s="5" t="s">
        <v>173</v>
      </c>
      <c r="I594" s="5" t="s">
        <v>36</v>
      </c>
      <c r="J594" s="5" t="s">
        <v>37</v>
      </c>
      <c r="K594" s="5" t="s">
        <v>611</v>
      </c>
      <c r="L594" s="5" t="s">
        <v>612</v>
      </c>
      <c r="M594" s="5" t="s">
        <v>2822</v>
      </c>
      <c r="N594" s="5" t="s">
        <v>4046</v>
      </c>
      <c r="O594" s="5" t="s">
        <v>4047</v>
      </c>
      <c r="P594" s="5" t="s">
        <v>48</v>
      </c>
      <c r="Q594" s="5" t="s">
        <v>48</v>
      </c>
      <c r="R594" s="5" t="s">
        <v>48</v>
      </c>
      <c r="S594" s="5" t="s">
        <v>48</v>
      </c>
      <c r="T594" s="5" t="s">
        <v>32</v>
      </c>
      <c r="U594" s="5" t="s">
        <v>32</v>
      </c>
      <c r="V594" s="5" t="s">
        <v>46</v>
      </c>
      <c r="W594" s="5" t="s">
        <v>46</v>
      </c>
      <c r="X594" s="5" t="s">
        <v>76</v>
      </c>
      <c r="Y594" s="5" t="s">
        <v>45</v>
      </c>
      <c r="Z594" s="5" t="s">
        <v>520</v>
      </c>
      <c r="AA594" s="5" t="s">
        <v>521</v>
      </c>
      <c r="AB594" s="5" t="s">
        <v>48</v>
      </c>
    </row>
    <row r="595" ht="40" customHeight="1" spans="1:28">
      <c r="A595" s="5" t="s">
        <v>4048</v>
      </c>
      <c r="B595" s="5" t="s">
        <v>1489</v>
      </c>
      <c r="C595" s="5" t="s">
        <v>4049</v>
      </c>
      <c r="D595" s="6" t="s">
        <v>31</v>
      </c>
      <c r="E595" s="5" t="s">
        <v>277</v>
      </c>
      <c r="F595" s="5" t="s">
        <v>4050</v>
      </c>
      <c r="G595" s="5" t="s">
        <v>3748</v>
      </c>
      <c r="H595" s="5" t="s">
        <v>157</v>
      </c>
      <c r="I595" s="5" t="s">
        <v>36</v>
      </c>
      <c r="J595" s="5" t="s">
        <v>37</v>
      </c>
      <c r="K595" s="5" t="s">
        <v>670</v>
      </c>
      <c r="L595" s="5" t="s">
        <v>1233</v>
      </c>
      <c r="M595" s="5" t="s">
        <v>4036</v>
      </c>
      <c r="N595" s="5" t="s">
        <v>4051</v>
      </c>
      <c r="O595" s="5" t="s">
        <v>4047</v>
      </c>
      <c r="P595" s="5" t="s">
        <v>48</v>
      </c>
      <c r="Q595" s="5" t="s">
        <v>48</v>
      </c>
      <c r="R595" s="5" t="s">
        <v>48</v>
      </c>
      <c r="S595" s="5" t="s">
        <v>48</v>
      </c>
      <c r="T595" s="5" t="s">
        <v>32</v>
      </c>
      <c r="U595" s="5" t="s">
        <v>32</v>
      </c>
      <c r="V595" s="5" t="s">
        <v>46</v>
      </c>
      <c r="W595" s="5" t="s">
        <v>46</v>
      </c>
      <c r="X595" s="5" t="s">
        <v>101</v>
      </c>
      <c r="Y595" s="5" t="s">
        <v>45</v>
      </c>
      <c r="Z595" s="5" t="s">
        <v>352</v>
      </c>
      <c r="AA595" s="5" t="s">
        <v>4052</v>
      </c>
      <c r="AB595" s="5" t="s">
        <v>48</v>
      </c>
    </row>
    <row r="596" ht="40" customHeight="1" spans="1:28">
      <c r="A596" s="5" t="s">
        <v>4053</v>
      </c>
      <c r="B596" s="5" t="s">
        <v>420</v>
      </c>
      <c r="C596" s="5" t="s">
        <v>4054</v>
      </c>
      <c r="D596" s="6" t="s">
        <v>31</v>
      </c>
      <c r="E596" s="5" t="s">
        <v>277</v>
      </c>
      <c r="F596" s="5" t="s">
        <v>4055</v>
      </c>
      <c r="G596" s="5" t="s">
        <v>1958</v>
      </c>
      <c r="H596" s="5" t="s">
        <v>419</v>
      </c>
      <c r="I596" s="5" t="s">
        <v>55</v>
      </c>
      <c r="J596" s="5" t="s">
        <v>72</v>
      </c>
      <c r="K596" s="5" t="s">
        <v>32</v>
      </c>
      <c r="L596" s="5"/>
      <c r="M596" s="5" t="s">
        <v>1452</v>
      </c>
      <c r="N596" s="5" t="s">
        <v>4056</v>
      </c>
      <c r="O596" s="5" t="s">
        <v>4047</v>
      </c>
      <c r="P596" s="5" t="s">
        <v>4057</v>
      </c>
      <c r="Q596" s="5" t="s">
        <v>4057</v>
      </c>
      <c r="R596" s="5" t="s">
        <v>48</v>
      </c>
      <c r="S596" s="5" t="s">
        <v>48</v>
      </c>
      <c r="T596" s="5" t="s">
        <v>32</v>
      </c>
      <c r="U596" s="5" t="s">
        <v>32</v>
      </c>
      <c r="V596" s="5" t="s">
        <v>46</v>
      </c>
      <c r="W596" s="5" t="s">
        <v>46</v>
      </c>
      <c r="X596" s="5" t="s">
        <v>138</v>
      </c>
      <c r="Y596" s="5" t="s">
        <v>63</v>
      </c>
      <c r="Z596" s="5" t="s">
        <v>4058</v>
      </c>
      <c r="AA596" s="5" t="s">
        <v>4059</v>
      </c>
      <c r="AB596" s="5" t="s">
        <v>4057</v>
      </c>
    </row>
    <row r="597" ht="40" customHeight="1" spans="1:28">
      <c r="A597" s="5" t="s">
        <v>4060</v>
      </c>
      <c r="B597" s="5" t="s">
        <v>1225</v>
      </c>
      <c r="C597" s="5" t="s">
        <v>4061</v>
      </c>
      <c r="D597" s="6" t="s">
        <v>184</v>
      </c>
      <c r="E597" s="5" t="s">
        <v>720</v>
      </c>
      <c r="F597" s="5" t="s">
        <v>4062</v>
      </c>
      <c r="G597" s="5" t="s">
        <v>348</v>
      </c>
      <c r="H597" s="5" t="s">
        <v>349</v>
      </c>
      <c r="I597" s="5" t="s">
        <v>36</v>
      </c>
      <c r="J597" s="5" t="s">
        <v>37</v>
      </c>
      <c r="K597" s="5" t="s">
        <v>1225</v>
      </c>
      <c r="L597" s="5" t="s">
        <v>85</v>
      </c>
      <c r="M597" s="5" t="s">
        <v>32</v>
      </c>
      <c r="N597" s="5" t="s">
        <v>4063</v>
      </c>
      <c r="O597" s="5" t="s">
        <v>4064</v>
      </c>
      <c r="P597" s="5" t="s">
        <v>48</v>
      </c>
      <c r="Q597" s="5" t="s">
        <v>48</v>
      </c>
      <c r="R597" s="5" t="s">
        <v>48</v>
      </c>
      <c r="S597" s="5" t="s">
        <v>48</v>
      </c>
      <c r="T597" s="5" t="s">
        <v>32</v>
      </c>
      <c r="U597" s="5" t="s">
        <v>32</v>
      </c>
      <c r="V597" s="5" t="s">
        <v>46</v>
      </c>
      <c r="W597" s="5" t="s">
        <v>46</v>
      </c>
      <c r="X597" s="5" t="s">
        <v>63</v>
      </c>
      <c r="Y597" s="5" t="s">
        <v>45</v>
      </c>
      <c r="Z597" s="5" t="s">
        <v>4065</v>
      </c>
      <c r="AA597" s="5" t="s">
        <v>4066</v>
      </c>
      <c r="AB597" s="5" t="s">
        <v>48</v>
      </c>
    </row>
    <row r="598" ht="40" customHeight="1" spans="1:28">
      <c r="A598" s="5" t="s">
        <v>4067</v>
      </c>
      <c r="B598" s="5" t="s">
        <v>670</v>
      </c>
      <c r="C598" s="5" t="s">
        <v>4068</v>
      </c>
      <c r="D598" s="6" t="s">
        <v>80</v>
      </c>
      <c r="E598" s="5" t="s">
        <v>277</v>
      </c>
      <c r="F598" s="5" t="s">
        <v>4069</v>
      </c>
      <c r="G598" s="5" t="s">
        <v>1438</v>
      </c>
      <c r="H598" s="5" t="s">
        <v>664</v>
      </c>
      <c r="I598" s="5" t="s">
        <v>55</v>
      </c>
      <c r="J598" s="5" t="s">
        <v>72</v>
      </c>
      <c r="K598" s="5" t="s">
        <v>32</v>
      </c>
      <c r="L598" s="5"/>
      <c r="M598" s="5" t="s">
        <v>675</v>
      </c>
      <c r="N598" s="8" t="s">
        <v>4070</v>
      </c>
      <c r="O598" s="5" t="s">
        <v>4071</v>
      </c>
      <c r="P598" s="5" t="s">
        <v>4072</v>
      </c>
      <c r="Q598" s="5" t="s">
        <v>4072</v>
      </c>
      <c r="R598" s="5" t="s">
        <v>4073</v>
      </c>
      <c r="S598" s="5" t="s">
        <v>4073</v>
      </c>
      <c r="T598" s="5" t="s">
        <v>32</v>
      </c>
      <c r="U598" s="5" t="s">
        <v>32</v>
      </c>
      <c r="V598" s="5" t="s">
        <v>46</v>
      </c>
      <c r="W598" s="5" t="s">
        <v>46</v>
      </c>
      <c r="X598" s="5" t="s">
        <v>101</v>
      </c>
      <c r="Y598" s="5" t="s">
        <v>63</v>
      </c>
      <c r="Z598" s="5" t="s">
        <v>4074</v>
      </c>
      <c r="AA598" s="5" t="s">
        <v>4075</v>
      </c>
      <c r="AB598" s="5" t="s">
        <v>4072</v>
      </c>
    </row>
    <row r="599" ht="40" customHeight="1" spans="1:28">
      <c r="A599" s="5" t="s">
        <v>4076</v>
      </c>
      <c r="B599" s="5" t="s">
        <v>1829</v>
      </c>
      <c r="C599" s="5" t="s">
        <v>4077</v>
      </c>
      <c r="D599" s="6" t="s">
        <v>93</v>
      </c>
      <c r="E599" s="5" t="s">
        <v>277</v>
      </c>
      <c r="F599" s="5" t="s">
        <v>4078</v>
      </c>
      <c r="G599" s="5" t="s">
        <v>4079</v>
      </c>
      <c r="H599" s="5" t="s">
        <v>694</v>
      </c>
      <c r="I599" s="5" t="s">
        <v>55</v>
      </c>
      <c r="J599" s="5" t="s">
        <v>72</v>
      </c>
      <c r="K599" s="5" t="s">
        <v>32</v>
      </c>
      <c r="L599" s="5"/>
      <c r="M599" s="5" t="s">
        <v>3306</v>
      </c>
      <c r="N599" s="5" t="s">
        <v>4080</v>
      </c>
      <c r="O599" s="5" t="s">
        <v>4081</v>
      </c>
      <c r="P599" s="5" t="s">
        <v>48</v>
      </c>
      <c r="Q599" s="5" t="s">
        <v>48</v>
      </c>
      <c r="R599" s="5" t="s">
        <v>48</v>
      </c>
      <c r="S599" s="5" t="s">
        <v>48</v>
      </c>
      <c r="T599" s="5" t="s">
        <v>32</v>
      </c>
      <c r="U599" s="5" t="s">
        <v>32</v>
      </c>
      <c r="V599" s="5" t="s">
        <v>46</v>
      </c>
      <c r="W599" s="5" t="s">
        <v>46</v>
      </c>
      <c r="X599" s="5" t="s">
        <v>89</v>
      </c>
      <c r="Y599" s="5" t="s">
        <v>45</v>
      </c>
      <c r="Z599" s="5" t="s">
        <v>520</v>
      </c>
      <c r="AA599" s="5" t="s">
        <v>529</v>
      </c>
      <c r="AB599" s="5" t="s">
        <v>48</v>
      </c>
    </row>
    <row r="600" ht="40" customHeight="1" spans="1:28">
      <c r="A600" s="5" t="s">
        <v>4082</v>
      </c>
      <c r="B600" s="5" t="s">
        <v>1085</v>
      </c>
      <c r="C600" s="5" t="s">
        <v>4083</v>
      </c>
      <c r="D600" s="6" t="s">
        <v>80</v>
      </c>
      <c r="E600" s="5" t="s">
        <v>277</v>
      </c>
      <c r="F600" s="5" t="s">
        <v>4084</v>
      </c>
      <c r="G600" s="5" t="s">
        <v>2323</v>
      </c>
      <c r="H600" s="5" t="s">
        <v>292</v>
      </c>
      <c r="I600" s="5" t="s">
        <v>55</v>
      </c>
      <c r="J600" s="5" t="s">
        <v>72</v>
      </c>
      <c r="K600" s="5" t="s">
        <v>32</v>
      </c>
      <c r="L600" s="5"/>
      <c r="M600" s="5" t="s">
        <v>1756</v>
      </c>
      <c r="N600" s="5" t="s">
        <v>4085</v>
      </c>
      <c r="O600" s="5" t="s">
        <v>4086</v>
      </c>
      <c r="P600" s="5" t="s">
        <v>4087</v>
      </c>
      <c r="Q600" s="5" t="s">
        <v>4087</v>
      </c>
      <c r="R600" s="5" t="s">
        <v>48</v>
      </c>
      <c r="S600" s="5" t="s">
        <v>48</v>
      </c>
      <c r="T600" s="5" t="s">
        <v>32</v>
      </c>
      <c r="U600" s="5" t="s">
        <v>32</v>
      </c>
      <c r="V600" s="5" t="s">
        <v>46</v>
      </c>
      <c r="W600" s="5" t="s">
        <v>46</v>
      </c>
      <c r="X600" s="5" t="s">
        <v>101</v>
      </c>
      <c r="Y600" s="5" t="s">
        <v>63</v>
      </c>
      <c r="Z600" s="5" t="s">
        <v>318</v>
      </c>
      <c r="AA600" s="5" t="s">
        <v>413</v>
      </c>
      <c r="AB600" s="5" t="s">
        <v>4087</v>
      </c>
    </row>
    <row r="601" ht="40" customHeight="1" spans="1:28">
      <c r="A601" s="5" t="s">
        <v>4088</v>
      </c>
      <c r="B601" s="5" t="s">
        <v>2965</v>
      </c>
      <c r="C601" s="5" t="s">
        <v>4089</v>
      </c>
      <c r="D601" s="6" t="s">
        <v>80</v>
      </c>
      <c r="E601" s="5" t="s">
        <v>277</v>
      </c>
      <c r="F601" s="5" t="s">
        <v>4090</v>
      </c>
      <c r="G601" s="5" t="s">
        <v>516</v>
      </c>
      <c r="H601" s="5" t="s">
        <v>517</v>
      </c>
      <c r="I601" s="5" t="s">
        <v>55</v>
      </c>
      <c r="J601" s="5" t="s">
        <v>72</v>
      </c>
      <c r="K601" s="5" t="s">
        <v>32</v>
      </c>
      <c r="L601" s="5"/>
      <c r="M601" s="5" t="s">
        <v>4091</v>
      </c>
      <c r="N601" s="5" t="s">
        <v>4092</v>
      </c>
      <c r="O601" s="5" t="s">
        <v>4086</v>
      </c>
      <c r="P601" s="5" t="s">
        <v>4087</v>
      </c>
      <c r="Q601" s="5" t="s">
        <v>4087</v>
      </c>
      <c r="R601" s="5" t="s">
        <v>48</v>
      </c>
      <c r="S601" s="5" t="s">
        <v>48</v>
      </c>
      <c r="T601" s="5" t="s">
        <v>32</v>
      </c>
      <c r="U601" s="5" t="s">
        <v>32</v>
      </c>
      <c r="V601" s="5" t="s">
        <v>46</v>
      </c>
      <c r="W601" s="5" t="s">
        <v>46</v>
      </c>
      <c r="X601" s="5" t="s">
        <v>76</v>
      </c>
      <c r="Y601" s="5" t="s">
        <v>63</v>
      </c>
      <c r="Z601" s="5" t="s">
        <v>318</v>
      </c>
      <c r="AA601" s="5" t="s">
        <v>413</v>
      </c>
      <c r="AB601" s="5" t="s">
        <v>4087</v>
      </c>
    </row>
    <row r="602" ht="40" customHeight="1" spans="1:28">
      <c r="A602" s="5" t="s">
        <v>4093</v>
      </c>
      <c r="B602" s="5" t="s">
        <v>4094</v>
      </c>
      <c r="C602" s="5" t="s">
        <v>4095</v>
      </c>
      <c r="D602" s="6" t="s">
        <v>80</v>
      </c>
      <c r="E602" s="5" t="s">
        <v>277</v>
      </c>
      <c r="F602" s="5" t="s">
        <v>4096</v>
      </c>
      <c r="G602" s="5" t="s">
        <v>4097</v>
      </c>
      <c r="H602" s="5" t="s">
        <v>85</v>
      </c>
      <c r="I602" s="5" t="s">
        <v>55</v>
      </c>
      <c r="J602" s="5" t="s">
        <v>72</v>
      </c>
      <c r="K602" s="5" t="s">
        <v>32</v>
      </c>
      <c r="L602" s="5"/>
      <c r="M602" s="5" t="s">
        <v>4098</v>
      </c>
      <c r="N602" s="5" t="s">
        <v>4099</v>
      </c>
      <c r="O602" s="5" t="s">
        <v>4086</v>
      </c>
      <c r="P602" s="5" t="s">
        <v>4087</v>
      </c>
      <c r="Q602" s="5" t="s">
        <v>4087</v>
      </c>
      <c r="R602" s="5" t="s">
        <v>48</v>
      </c>
      <c r="S602" s="5" t="s">
        <v>48</v>
      </c>
      <c r="T602" s="5" t="s">
        <v>32</v>
      </c>
      <c r="U602" s="5" t="s">
        <v>32</v>
      </c>
      <c r="V602" s="5" t="s">
        <v>46</v>
      </c>
      <c r="W602" s="5" t="s">
        <v>46</v>
      </c>
      <c r="X602" s="5" t="s">
        <v>76</v>
      </c>
      <c r="Y602" s="5" t="s">
        <v>63</v>
      </c>
      <c r="Z602" s="5" t="s">
        <v>318</v>
      </c>
      <c r="AA602" s="5" t="s">
        <v>413</v>
      </c>
      <c r="AB602" s="5" t="s">
        <v>4087</v>
      </c>
    </row>
    <row r="603" ht="40" customHeight="1" spans="1:28">
      <c r="A603" s="5" t="s">
        <v>4100</v>
      </c>
      <c r="B603" s="5" t="s">
        <v>1210</v>
      </c>
      <c r="C603" s="5" t="s">
        <v>4101</v>
      </c>
      <c r="D603" s="6" t="s">
        <v>4102</v>
      </c>
      <c r="E603" s="5" t="s">
        <v>427</v>
      </c>
      <c r="F603" s="5" t="s">
        <v>4103</v>
      </c>
      <c r="G603" s="5" t="s">
        <v>4104</v>
      </c>
      <c r="H603" s="5" t="s">
        <v>98</v>
      </c>
      <c r="I603" s="5" t="s">
        <v>36</v>
      </c>
      <c r="J603" s="5" t="s">
        <v>37</v>
      </c>
      <c r="K603" s="5" t="s">
        <v>1210</v>
      </c>
      <c r="L603" s="5" t="s">
        <v>186</v>
      </c>
      <c r="M603" s="5" t="s">
        <v>32</v>
      </c>
      <c r="N603" s="5" t="s">
        <v>4105</v>
      </c>
      <c r="O603" s="5" t="s">
        <v>4106</v>
      </c>
      <c r="P603" s="5" t="s">
        <v>4107</v>
      </c>
      <c r="Q603" s="5" t="s">
        <v>4107</v>
      </c>
      <c r="R603" s="5" t="s">
        <v>4108</v>
      </c>
      <c r="S603" s="5" t="s">
        <v>4108</v>
      </c>
      <c r="T603" s="5" t="s">
        <v>32</v>
      </c>
      <c r="U603" s="5" t="s">
        <v>32</v>
      </c>
      <c r="V603" s="5" t="s">
        <v>46</v>
      </c>
      <c r="W603" s="5" t="s">
        <v>46</v>
      </c>
      <c r="X603" s="5" t="s">
        <v>101</v>
      </c>
      <c r="Y603" s="5" t="s">
        <v>63</v>
      </c>
      <c r="Z603" s="5" t="s">
        <v>4109</v>
      </c>
      <c r="AA603" s="5" t="s">
        <v>4110</v>
      </c>
      <c r="AB603" s="5" t="s">
        <v>4107</v>
      </c>
    </row>
    <row r="604" ht="40" customHeight="1" spans="1:28">
      <c r="A604" s="5" t="s">
        <v>4111</v>
      </c>
      <c r="B604" s="5" t="s">
        <v>4112</v>
      </c>
      <c r="C604" s="5" t="s">
        <v>4113</v>
      </c>
      <c r="D604" s="6" t="s">
        <v>4102</v>
      </c>
      <c r="E604" s="5" t="s">
        <v>427</v>
      </c>
      <c r="F604" s="5" t="s">
        <v>4114</v>
      </c>
      <c r="G604" s="5" t="s">
        <v>4104</v>
      </c>
      <c r="H604" s="5" t="s">
        <v>98</v>
      </c>
      <c r="I604" s="5" t="s">
        <v>36</v>
      </c>
      <c r="J604" s="5" t="s">
        <v>37</v>
      </c>
      <c r="K604" s="5" t="s">
        <v>4112</v>
      </c>
      <c r="L604" s="5" t="s">
        <v>186</v>
      </c>
      <c r="M604" s="5" t="s">
        <v>32</v>
      </c>
      <c r="N604" s="5" t="s">
        <v>4115</v>
      </c>
      <c r="O604" s="5" t="s">
        <v>4106</v>
      </c>
      <c r="P604" s="5" t="s">
        <v>4107</v>
      </c>
      <c r="Q604" s="5" t="s">
        <v>4107</v>
      </c>
      <c r="R604" s="5" t="s">
        <v>4108</v>
      </c>
      <c r="S604" s="5" t="s">
        <v>4108</v>
      </c>
      <c r="T604" s="5" t="s">
        <v>32</v>
      </c>
      <c r="U604" s="5" t="s">
        <v>32</v>
      </c>
      <c r="V604" s="5" t="s">
        <v>46</v>
      </c>
      <c r="W604" s="5" t="s">
        <v>46</v>
      </c>
      <c r="X604" s="5" t="s">
        <v>101</v>
      </c>
      <c r="Y604" s="5" t="s">
        <v>63</v>
      </c>
      <c r="Z604" s="5" t="s">
        <v>4109</v>
      </c>
      <c r="AA604" s="5" t="s">
        <v>4110</v>
      </c>
      <c r="AB604" s="5" t="s">
        <v>4107</v>
      </c>
    </row>
    <row r="605" ht="40" customHeight="1" spans="1:28">
      <c r="A605" s="5" t="s">
        <v>4116</v>
      </c>
      <c r="B605" s="5" t="s">
        <v>4112</v>
      </c>
      <c r="C605" s="5" t="s">
        <v>4117</v>
      </c>
      <c r="D605" s="6" t="s">
        <v>4102</v>
      </c>
      <c r="E605" s="5" t="s">
        <v>427</v>
      </c>
      <c r="F605" s="5" t="s">
        <v>4118</v>
      </c>
      <c r="G605" s="5" t="s">
        <v>1053</v>
      </c>
      <c r="H605" s="5" t="s">
        <v>561</v>
      </c>
      <c r="I605" s="5" t="s">
        <v>36</v>
      </c>
      <c r="J605" s="5" t="s">
        <v>37</v>
      </c>
      <c r="K605" s="5" t="s">
        <v>4112</v>
      </c>
      <c r="L605" s="5" t="s">
        <v>186</v>
      </c>
      <c r="M605" s="5" t="s">
        <v>32</v>
      </c>
      <c r="N605" s="5" t="s">
        <v>4119</v>
      </c>
      <c r="O605" s="5" t="s">
        <v>4106</v>
      </c>
      <c r="P605" s="5" t="s">
        <v>4107</v>
      </c>
      <c r="Q605" s="5" t="s">
        <v>4107</v>
      </c>
      <c r="R605" s="5" t="s">
        <v>4108</v>
      </c>
      <c r="S605" s="5" t="s">
        <v>4108</v>
      </c>
      <c r="T605" s="5" t="s">
        <v>32</v>
      </c>
      <c r="U605" s="5" t="s">
        <v>32</v>
      </c>
      <c r="V605" s="5" t="s">
        <v>46</v>
      </c>
      <c r="W605" s="5" t="s">
        <v>46</v>
      </c>
      <c r="X605" s="5" t="s">
        <v>138</v>
      </c>
      <c r="Y605" s="5" t="s">
        <v>63</v>
      </c>
      <c r="Z605" s="5" t="s">
        <v>4109</v>
      </c>
      <c r="AA605" s="5" t="s">
        <v>4110</v>
      </c>
      <c r="AB605" s="5" t="s">
        <v>4107</v>
      </c>
    </row>
    <row r="606" ht="40" customHeight="1" spans="1:28">
      <c r="A606" s="5" t="s">
        <v>4120</v>
      </c>
      <c r="B606" s="5" t="s">
        <v>4121</v>
      </c>
      <c r="C606" s="5" t="s">
        <v>4122</v>
      </c>
      <c r="D606" s="6" t="s">
        <v>184</v>
      </c>
      <c r="E606" s="5" t="s">
        <v>277</v>
      </c>
      <c r="F606" s="5" t="s">
        <v>4123</v>
      </c>
      <c r="G606" s="5" t="s">
        <v>4124</v>
      </c>
      <c r="H606" s="5" t="s">
        <v>2199</v>
      </c>
      <c r="I606" s="5" t="s">
        <v>36</v>
      </c>
      <c r="J606" s="5" t="s">
        <v>37</v>
      </c>
      <c r="K606" s="5" t="s">
        <v>3043</v>
      </c>
      <c r="L606" s="5" t="s">
        <v>883</v>
      </c>
      <c r="M606" s="5" t="s">
        <v>4125</v>
      </c>
      <c r="N606" s="5" t="s">
        <v>4126</v>
      </c>
      <c r="O606" s="5" t="s">
        <v>4127</v>
      </c>
      <c r="P606" s="5" t="s">
        <v>48</v>
      </c>
      <c r="Q606" s="5" t="s">
        <v>48</v>
      </c>
      <c r="R606" s="5" t="s">
        <v>48</v>
      </c>
      <c r="S606" s="5" t="s">
        <v>48</v>
      </c>
      <c r="T606" s="5" t="s">
        <v>32</v>
      </c>
      <c r="U606" s="5" t="s">
        <v>32</v>
      </c>
      <c r="V606" s="5" t="s">
        <v>46</v>
      </c>
      <c r="W606" s="5" t="s">
        <v>46</v>
      </c>
      <c r="X606" s="5" t="s">
        <v>89</v>
      </c>
      <c r="Y606" s="5" t="s">
        <v>45</v>
      </c>
      <c r="Z606" s="5" t="s">
        <v>318</v>
      </c>
      <c r="AA606" s="5" t="s">
        <v>413</v>
      </c>
      <c r="AB606" s="5" t="s">
        <v>48</v>
      </c>
    </row>
    <row r="607" ht="40" customHeight="1" spans="1:28">
      <c r="A607" s="5" t="s">
        <v>4128</v>
      </c>
      <c r="B607" s="5" t="s">
        <v>2511</v>
      </c>
      <c r="C607" s="5" t="s">
        <v>4129</v>
      </c>
      <c r="D607" s="6" t="s">
        <v>184</v>
      </c>
      <c r="E607" s="5" t="s">
        <v>277</v>
      </c>
      <c r="F607" s="5" t="s">
        <v>4130</v>
      </c>
      <c r="G607" s="5" t="s">
        <v>872</v>
      </c>
      <c r="H607" s="5" t="s">
        <v>873</v>
      </c>
      <c r="I607" s="5" t="s">
        <v>36</v>
      </c>
      <c r="J607" s="5" t="s">
        <v>37</v>
      </c>
      <c r="K607" s="5" t="s">
        <v>3506</v>
      </c>
      <c r="L607" s="5" t="s">
        <v>245</v>
      </c>
      <c r="M607" s="5" t="s">
        <v>2364</v>
      </c>
      <c r="N607" s="5" t="s">
        <v>4131</v>
      </c>
      <c r="O607" s="5" t="s">
        <v>4127</v>
      </c>
      <c r="P607" s="5" t="s">
        <v>48</v>
      </c>
      <c r="Q607" s="5" t="s">
        <v>48</v>
      </c>
      <c r="R607" s="5" t="s">
        <v>48</v>
      </c>
      <c r="S607" s="5" t="s">
        <v>48</v>
      </c>
      <c r="T607" s="5" t="s">
        <v>32</v>
      </c>
      <c r="U607" s="5" t="s">
        <v>32</v>
      </c>
      <c r="V607" s="5" t="s">
        <v>46</v>
      </c>
      <c r="W607" s="5" t="s">
        <v>46</v>
      </c>
      <c r="X607" s="5" t="s">
        <v>63</v>
      </c>
      <c r="Y607" s="5" t="s">
        <v>45</v>
      </c>
      <c r="Z607" s="5" t="s">
        <v>318</v>
      </c>
      <c r="AA607" s="5" t="s">
        <v>4132</v>
      </c>
      <c r="AB607" s="5" t="s">
        <v>48</v>
      </c>
    </row>
    <row r="608" ht="40" customHeight="1" spans="1:28">
      <c r="A608" s="5" t="s">
        <v>4133</v>
      </c>
      <c r="B608" s="5" t="s">
        <v>3417</v>
      </c>
      <c r="C608" s="5" t="s">
        <v>4134</v>
      </c>
      <c r="D608" s="6" t="s">
        <v>184</v>
      </c>
      <c r="E608" s="5" t="s">
        <v>277</v>
      </c>
      <c r="F608" s="5" t="s">
        <v>4135</v>
      </c>
      <c r="G608" s="5" t="s">
        <v>4136</v>
      </c>
      <c r="H608" s="5" t="s">
        <v>737</v>
      </c>
      <c r="I608" s="5" t="s">
        <v>36</v>
      </c>
      <c r="J608" s="5" t="s">
        <v>37</v>
      </c>
      <c r="K608" s="5" t="s">
        <v>4137</v>
      </c>
      <c r="L608" s="5" t="s">
        <v>629</v>
      </c>
      <c r="M608" s="5" t="s">
        <v>2756</v>
      </c>
      <c r="N608" s="5" t="s">
        <v>4138</v>
      </c>
      <c r="O608" s="5" t="s">
        <v>4127</v>
      </c>
      <c r="P608" s="5" t="s">
        <v>4139</v>
      </c>
      <c r="Q608" s="5" t="s">
        <v>4139</v>
      </c>
      <c r="R608" s="5" t="s">
        <v>48</v>
      </c>
      <c r="S608" s="5" t="s">
        <v>48</v>
      </c>
      <c r="T608" s="5" t="s">
        <v>32</v>
      </c>
      <c r="U608" s="5" t="s">
        <v>32</v>
      </c>
      <c r="V608" s="5" t="s">
        <v>46</v>
      </c>
      <c r="W608" s="5" t="s">
        <v>46</v>
      </c>
      <c r="X608" s="5" t="s">
        <v>89</v>
      </c>
      <c r="Y608" s="5" t="s">
        <v>63</v>
      </c>
      <c r="Z608" s="5" t="s">
        <v>4140</v>
      </c>
      <c r="AA608" s="5" t="s">
        <v>4141</v>
      </c>
      <c r="AB608" s="5" t="s">
        <v>4139</v>
      </c>
    </row>
    <row r="609" ht="40" customHeight="1" spans="1:28">
      <c r="A609" s="5" t="s">
        <v>4142</v>
      </c>
      <c r="B609" s="5" t="s">
        <v>569</v>
      </c>
      <c r="C609" s="5" t="s">
        <v>4143</v>
      </c>
      <c r="D609" s="6" t="s">
        <v>184</v>
      </c>
      <c r="E609" s="5" t="s">
        <v>277</v>
      </c>
      <c r="F609" s="5" t="s">
        <v>4144</v>
      </c>
      <c r="G609" s="5" t="s">
        <v>4145</v>
      </c>
      <c r="H609" s="5" t="s">
        <v>708</v>
      </c>
      <c r="I609" s="5" t="s">
        <v>36</v>
      </c>
      <c r="J609" s="5" t="s">
        <v>37</v>
      </c>
      <c r="K609" s="5" t="s">
        <v>1259</v>
      </c>
      <c r="L609" s="5" t="s">
        <v>629</v>
      </c>
      <c r="M609" s="5" t="s">
        <v>742</v>
      </c>
      <c r="N609" s="5" t="s">
        <v>4146</v>
      </c>
      <c r="O609" s="5" t="s">
        <v>4127</v>
      </c>
      <c r="P609" s="5" t="s">
        <v>4139</v>
      </c>
      <c r="Q609" s="5" t="s">
        <v>4139</v>
      </c>
      <c r="R609" s="5" t="s">
        <v>48</v>
      </c>
      <c r="S609" s="5" t="s">
        <v>48</v>
      </c>
      <c r="T609" s="5" t="s">
        <v>32</v>
      </c>
      <c r="U609" s="5" t="s">
        <v>32</v>
      </c>
      <c r="V609" s="5" t="s">
        <v>46</v>
      </c>
      <c r="W609" s="5" t="s">
        <v>46</v>
      </c>
      <c r="X609" s="5" t="s">
        <v>47</v>
      </c>
      <c r="Y609" s="5" t="s">
        <v>63</v>
      </c>
      <c r="Z609" s="5" t="s">
        <v>4140</v>
      </c>
      <c r="AA609" s="5" t="s">
        <v>4141</v>
      </c>
      <c r="AB609" s="5" t="s">
        <v>4139</v>
      </c>
    </row>
    <row r="610" ht="40" customHeight="1" spans="1:28">
      <c r="A610" s="5" t="s">
        <v>4147</v>
      </c>
      <c r="B610" s="5" t="s">
        <v>2386</v>
      </c>
      <c r="C610" s="5" t="s">
        <v>4148</v>
      </c>
      <c r="D610" s="6" t="s">
        <v>184</v>
      </c>
      <c r="E610" s="5" t="s">
        <v>277</v>
      </c>
      <c r="F610" s="5" t="s">
        <v>4149</v>
      </c>
      <c r="G610" s="5" t="s">
        <v>4150</v>
      </c>
      <c r="H610" s="5" t="s">
        <v>2952</v>
      </c>
      <c r="I610" s="5" t="s">
        <v>36</v>
      </c>
      <c r="J610" s="5" t="s">
        <v>37</v>
      </c>
      <c r="K610" s="5" t="s">
        <v>1507</v>
      </c>
      <c r="L610" s="5" t="s">
        <v>98</v>
      </c>
      <c r="M610" s="5" t="s">
        <v>4151</v>
      </c>
      <c r="N610" s="5" t="s">
        <v>4152</v>
      </c>
      <c r="O610" s="5" t="s">
        <v>4127</v>
      </c>
      <c r="P610" s="5" t="s">
        <v>4153</v>
      </c>
      <c r="Q610" s="5" t="s">
        <v>4153</v>
      </c>
      <c r="R610" s="5" t="s">
        <v>48</v>
      </c>
      <c r="S610" s="5" t="s">
        <v>48</v>
      </c>
      <c r="T610" s="5" t="s">
        <v>32</v>
      </c>
      <c r="U610" s="5" t="s">
        <v>32</v>
      </c>
      <c r="V610" s="5" t="s">
        <v>46</v>
      </c>
      <c r="W610" s="5" t="s">
        <v>46</v>
      </c>
      <c r="X610" s="5" t="s">
        <v>89</v>
      </c>
      <c r="Y610" s="5" t="s">
        <v>47</v>
      </c>
      <c r="Z610" s="5" t="s">
        <v>318</v>
      </c>
      <c r="AA610" s="5" t="s">
        <v>1304</v>
      </c>
      <c r="AB610" s="5" t="s">
        <v>4153</v>
      </c>
    </row>
    <row r="611" ht="40" customHeight="1" spans="1:28">
      <c r="A611" s="5" t="s">
        <v>4154</v>
      </c>
      <c r="B611" s="5" t="s">
        <v>3435</v>
      </c>
      <c r="C611" s="5" t="s">
        <v>4155</v>
      </c>
      <c r="D611" s="6" t="s">
        <v>184</v>
      </c>
      <c r="E611" s="5" t="s">
        <v>720</v>
      </c>
      <c r="F611" s="5" t="s">
        <v>4156</v>
      </c>
      <c r="G611" s="5" t="s">
        <v>4157</v>
      </c>
      <c r="H611" s="5" t="s">
        <v>302</v>
      </c>
      <c r="I611" s="5" t="s">
        <v>36</v>
      </c>
      <c r="J611" s="5" t="s">
        <v>37</v>
      </c>
      <c r="K611" s="5" t="s">
        <v>3435</v>
      </c>
      <c r="L611" s="5" t="s">
        <v>145</v>
      </c>
      <c r="M611" s="5" t="s">
        <v>32</v>
      </c>
      <c r="N611" s="5" t="s">
        <v>4158</v>
      </c>
      <c r="O611" s="5" t="s">
        <v>4127</v>
      </c>
      <c r="P611" s="5" t="s">
        <v>48</v>
      </c>
      <c r="Q611" s="5" t="s">
        <v>48</v>
      </c>
      <c r="R611" s="5" t="s">
        <v>48</v>
      </c>
      <c r="S611" s="5" t="s">
        <v>48</v>
      </c>
      <c r="T611" s="5" t="s">
        <v>32</v>
      </c>
      <c r="U611" s="5" t="s">
        <v>32</v>
      </c>
      <c r="V611" s="5" t="s">
        <v>46</v>
      </c>
      <c r="W611" s="5" t="s">
        <v>46</v>
      </c>
      <c r="X611" s="5" t="s">
        <v>63</v>
      </c>
      <c r="Y611" s="5" t="s">
        <v>45</v>
      </c>
      <c r="Z611" s="5" t="s">
        <v>318</v>
      </c>
      <c r="AA611" s="5" t="s">
        <v>1609</v>
      </c>
      <c r="AB611" s="5" t="s">
        <v>48</v>
      </c>
    </row>
    <row r="612" ht="40" customHeight="1" spans="1:28">
      <c r="A612" s="5" t="s">
        <v>4159</v>
      </c>
      <c r="B612" s="5" t="s">
        <v>637</v>
      </c>
      <c r="C612" s="5" t="s">
        <v>4160</v>
      </c>
      <c r="D612" s="6" t="s">
        <v>184</v>
      </c>
      <c r="E612" s="5" t="s">
        <v>277</v>
      </c>
      <c r="F612" s="5" t="s">
        <v>4161</v>
      </c>
      <c r="G612" s="5" t="s">
        <v>4162</v>
      </c>
      <c r="H612" s="5" t="s">
        <v>173</v>
      </c>
      <c r="I612" s="5" t="s">
        <v>36</v>
      </c>
      <c r="J612" s="5" t="s">
        <v>37</v>
      </c>
      <c r="K612" s="5" t="s">
        <v>602</v>
      </c>
      <c r="L612" s="5" t="s">
        <v>110</v>
      </c>
      <c r="M612" s="5" t="s">
        <v>4163</v>
      </c>
      <c r="N612" s="5" t="s">
        <v>4164</v>
      </c>
      <c r="O612" s="5" t="s">
        <v>4127</v>
      </c>
      <c r="P612" s="5" t="s">
        <v>48</v>
      </c>
      <c r="Q612" s="5" t="s">
        <v>48</v>
      </c>
      <c r="R612" s="5" t="s">
        <v>48</v>
      </c>
      <c r="S612" s="5" t="s">
        <v>48</v>
      </c>
      <c r="T612" s="5" t="s">
        <v>32</v>
      </c>
      <c r="U612" s="5" t="s">
        <v>32</v>
      </c>
      <c r="V612" s="5" t="s">
        <v>46</v>
      </c>
      <c r="W612" s="5" t="s">
        <v>46</v>
      </c>
      <c r="X612" s="5" t="s">
        <v>47</v>
      </c>
      <c r="Y612" s="5" t="s">
        <v>45</v>
      </c>
      <c r="Z612" s="5" t="s">
        <v>318</v>
      </c>
      <c r="AA612" s="5" t="s">
        <v>1609</v>
      </c>
      <c r="AB612" s="5" t="s">
        <v>48</v>
      </c>
    </row>
    <row r="613" ht="40" customHeight="1" spans="1:28">
      <c r="A613" s="5" t="s">
        <v>4165</v>
      </c>
      <c r="B613" s="5" t="s">
        <v>2336</v>
      </c>
      <c r="C613" s="5" t="s">
        <v>4166</v>
      </c>
      <c r="D613" s="6" t="s">
        <v>184</v>
      </c>
      <c r="E613" s="5" t="s">
        <v>277</v>
      </c>
      <c r="F613" s="5" t="s">
        <v>4167</v>
      </c>
      <c r="G613" s="5" t="s">
        <v>4168</v>
      </c>
      <c r="H613" s="5" t="s">
        <v>173</v>
      </c>
      <c r="I613" s="5" t="s">
        <v>36</v>
      </c>
      <c r="J613" s="5" t="s">
        <v>37</v>
      </c>
      <c r="K613" s="5" t="s">
        <v>1178</v>
      </c>
      <c r="L613" s="5" t="s">
        <v>83</v>
      </c>
      <c r="M613" s="5" t="s">
        <v>2339</v>
      </c>
      <c r="N613" s="5" t="s">
        <v>4169</v>
      </c>
      <c r="O613" s="5" t="s">
        <v>4127</v>
      </c>
      <c r="P613" s="5" t="s">
        <v>48</v>
      </c>
      <c r="Q613" s="5" t="s">
        <v>48</v>
      </c>
      <c r="R613" s="5" t="s">
        <v>48</v>
      </c>
      <c r="S613" s="5" t="s">
        <v>48</v>
      </c>
      <c r="T613" s="5" t="s">
        <v>32</v>
      </c>
      <c r="U613" s="5" t="s">
        <v>32</v>
      </c>
      <c r="V613" s="5" t="s">
        <v>46</v>
      </c>
      <c r="W613" s="5" t="s">
        <v>46</v>
      </c>
      <c r="X613" s="5" t="s">
        <v>63</v>
      </c>
      <c r="Y613" s="5" t="s">
        <v>45</v>
      </c>
      <c r="Z613" s="5" t="s">
        <v>520</v>
      </c>
      <c r="AA613" s="5" t="s">
        <v>521</v>
      </c>
      <c r="AB613" s="5" t="s">
        <v>48</v>
      </c>
    </row>
    <row r="614" ht="40" customHeight="1" spans="1:28">
      <c r="A614" s="5" t="s">
        <v>4170</v>
      </c>
      <c r="B614" s="5" t="s">
        <v>4171</v>
      </c>
      <c r="C614" s="5" t="s">
        <v>4172</v>
      </c>
      <c r="D614" s="6" t="s">
        <v>184</v>
      </c>
      <c r="E614" s="5" t="s">
        <v>277</v>
      </c>
      <c r="F614" s="5" t="s">
        <v>4173</v>
      </c>
      <c r="G614" s="5" t="s">
        <v>4168</v>
      </c>
      <c r="H614" s="5" t="s">
        <v>173</v>
      </c>
      <c r="I614" s="5" t="s">
        <v>36</v>
      </c>
      <c r="J614" s="5" t="s">
        <v>37</v>
      </c>
      <c r="K614" s="5" t="s">
        <v>3943</v>
      </c>
      <c r="L614" s="5" t="s">
        <v>559</v>
      </c>
      <c r="M614" s="5" t="s">
        <v>1008</v>
      </c>
      <c r="N614" s="5" t="s">
        <v>4169</v>
      </c>
      <c r="O614" s="5" t="s">
        <v>4127</v>
      </c>
      <c r="P614" s="5" t="s">
        <v>48</v>
      </c>
      <c r="Q614" s="5" t="s">
        <v>48</v>
      </c>
      <c r="R614" s="5" t="s">
        <v>48</v>
      </c>
      <c r="S614" s="5" t="s">
        <v>48</v>
      </c>
      <c r="T614" s="5" t="s">
        <v>32</v>
      </c>
      <c r="U614" s="5" t="s">
        <v>32</v>
      </c>
      <c r="V614" s="5" t="s">
        <v>46</v>
      </c>
      <c r="W614" s="5" t="s">
        <v>46</v>
      </c>
      <c r="X614" s="5" t="s">
        <v>63</v>
      </c>
      <c r="Y614" s="5" t="s">
        <v>45</v>
      </c>
      <c r="Z614" s="5" t="s">
        <v>520</v>
      </c>
      <c r="AA614" s="5" t="s">
        <v>521</v>
      </c>
      <c r="AB614" s="5" t="s">
        <v>48</v>
      </c>
    </row>
    <row r="615" ht="40" customHeight="1" spans="1:28">
      <c r="A615" s="5" t="s">
        <v>4174</v>
      </c>
      <c r="B615" s="5" t="s">
        <v>2336</v>
      </c>
      <c r="C615" s="5" t="s">
        <v>4175</v>
      </c>
      <c r="D615" s="6" t="s">
        <v>184</v>
      </c>
      <c r="E615" s="5" t="s">
        <v>277</v>
      </c>
      <c r="F615" s="5" t="s">
        <v>4176</v>
      </c>
      <c r="G615" s="5" t="s">
        <v>4168</v>
      </c>
      <c r="H615" s="5" t="s">
        <v>173</v>
      </c>
      <c r="I615" s="5" t="s">
        <v>36</v>
      </c>
      <c r="J615" s="5" t="s">
        <v>37</v>
      </c>
      <c r="K615" s="5" t="s">
        <v>1530</v>
      </c>
      <c r="L615" s="5" t="s">
        <v>146</v>
      </c>
      <c r="M615" s="5" t="s">
        <v>2339</v>
      </c>
      <c r="N615" s="5" t="s">
        <v>4169</v>
      </c>
      <c r="O615" s="5" t="s">
        <v>4127</v>
      </c>
      <c r="P615" s="5" t="s">
        <v>48</v>
      </c>
      <c r="Q615" s="5" t="s">
        <v>48</v>
      </c>
      <c r="R615" s="5" t="s">
        <v>48</v>
      </c>
      <c r="S615" s="5" t="s">
        <v>48</v>
      </c>
      <c r="T615" s="5" t="s">
        <v>32</v>
      </c>
      <c r="U615" s="5" t="s">
        <v>32</v>
      </c>
      <c r="V615" s="5" t="s">
        <v>46</v>
      </c>
      <c r="W615" s="5" t="s">
        <v>46</v>
      </c>
      <c r="X615" s="5" t="s">
        <v>63</v>
      </c>
      <c r="Y615" s="5" t="s">
        <v>45</v>
      </c>
      <c r="Z615" s="5" t="s">
        <v>520</v>
      </c>
      <c r="AA615" s="5" t="s">
        <v>521</v>
      </c>
      <c r="AB615" s="5" t="s">
        <v>48</v>
      </c>
    </row>
    <row r="616" ht="40" customHeight="1" spans="1:28">
      <c r="A616" s="5" t="s">
        <v>4177</v>
      </c>
      <c r="B616" s="5" t="s">
        <v>4178</v>
      </c>
      <c r="C616" s="5" t="s">
        <v>4179</v>
      </c>
      <c r="D616" s="6" t="s">
        <v>93</v>
      </c>
      <c r="E616" s="5" t="s">
        <v>277</v>
      </c>
      <c r="F616" s="5" t="s">
        <v>4180</v>
      </c>
      <c r="G616" s="5" t="s">
        <v>468</v>
      </c>
      <c r="H616" s="5" t="s">
        <v>430</v>
      </c>
      <c r="I616" s="5" t="s">
        <v>36</v>
      </c>
      <c r="J616" s="5" t="s">
        <v>37</v>
      </c>
      <c r="K616" s="5" t="s">
        <v>2389</v>
      </c>
      <c r="L616" s="5" t="s">
        <v>399</v>
      </c>
      <c r="M616" s="5" t="s">
        <v>558</v>
      </c>
      <c r="N616" s="5" t="s">
        <v>4181</v>
      </c>
      <c r="O616" s="5" t="s">
        <v>4182</v>
      </c>
      <c r="P616" s="5" t="s">
        <v>48</v>
      </c>
      <c r="Q616" s="5" t="s">
        <v>48</v>
      </c>
      <c r="R616" s="5" t="s">
        <v>48</v>
      </c>
      <c r="S616" s="5" t="s">
        <v>48</v>
      </c>
      <c r="T616" s="5" t="s">
        <v>32</v>
      </c>
      <c r="U616" s="5" t="s">
        <v>32</v>
      </c>
      <c r="V616" s="5" t="s">
        <v>46</v>
      </c>
      <c r="W616" s="5" t="s">
        <v>46</v>
      </c>
      <c r="X616" s="5" t="s">
        <v>89</v>
      </c>
      <c r="Y616" s="5" t="s">
        <v>45</v>
      </c>
      <c r="Z616" s="5" t="s">
        <v>318</v>
      </c>
      <c r="AA616" s="5" t="s">
        <v>319</v>
      </c>
      <c r="AB616" s="5" t="s">
        <v>48</v>
      </c>
    </row>
    <row r="617" ht="40" customHeight="1" spans="1:28">
      <c r="A617" s="5" t="s">
        <v>4183</v>
      </c>
      <c r="B617" s="5" t="s">
        <v>745</v>
      </c>
      <c r="C617" s="5" t="s">
        <v>4184</v>
      </c>
      <c r="D617" s="6" t="s">
        <v>93</v>
      </c>
      <c r="E617" s="5" t="s">
        <v>277</v>
      </c>
      <c r="F617" s="5" t="s">
        <v>4185</v>
      </c>
      <c r="G617" s="5" t="s">
        <v>4186</v>
      </c>
      <c r="H617" s="5" t="s">
        <v>570</v>
      </c>
      <c r="I617" s="5" t="s">
        <v>36</v>
      </c>
      <c r="J617" s="5" t="s">
        <v>37</v>
      </c>
      <c r="K617" s="5" t="s">
        <v>304</v>
      </c>
      <c r="L617" s="5" t="s">
        <v>621</v>
      </c>
      <c r="M617" s="5" t="s">
        <v>2059</v>
      </c>
      <c r="N617" s="5" t="s">
        <v>4187</v>
      </c>
      <c r="O617" s="5" t="s">
        <v>4188</v>
      </c>
      <c r="P617" s="5" t="s">
        <v>48</v>
      </c>
      <c r="Q617" s="5" t="s">
        <v>48</v>
      </c>
      <c r="R617" s="5" t="s">
        <v>48</v>
      </c>
      <c r="S617" s="5" t="s">
        <v>48</v>
      </c>
      <c r="T617" s="5" t="s">
        <v>32</v>
      </c>
      <c r="U617" s="5" t="s">
        <v>32</v>
      </c>
      <c r="V617" s="5" t="s">
        <v>46</v>
      </c>
      <c r="W617" s="5" t="s">
        <v>46</v>
      </c>
      <c r="X617" s="5" t="s">
        <v>47</v>
      </c>
      <c r="Y617" s="5" t="s">
        <v>45</v>
      </c>
      <c r="Z617" s="5" t="s">
        <v>318</v>
      </c>
      <c r="AA617" s="5" t="s">
        <v>605</v>
      </c>
      <c r="AB617" s="5" t="s">
        <v>48</v>
      </c>
    </row>
    <row r="618" ht="40" customHeight="1" spans="1:28">
      <c r="A618" s="5" t="s">
        <v>4189</v>
      </c>
      <c r="B618" s="5" t="s">
        <v>1769</v>
      </c>
      <c r="C618" s="5" t="s">
        <v>4190</v>
      </c>
      <c r="D618" s="6" t="s">
        <v>93</v>
      </c>
      <c r="E618" s="5" t="s">
        <v>277</v>
      </c>
      <c r="F618" s="5" t="s">
        <v>4191</v>
      </c>
      <c r="G618" s="5" t="s">
        <v>4186</v>
      </c>
      <c r="H618" s="5" t="s">
        <v>570</v>
      </c>
      <c r="I618" s="5" t="s">
        <v>36</v>
      </c>
      <c r="J618" s="5" t="s">
        <v>37</v>
      </c>
      <c r="K618" s="5" t="s">
        <v>1253</v>
      </c>
      <c r="L618" s="5" t="s">
        <v>621</v>
      </c>
      <c r="M618" s="5" t="s">
        <v>1774</v>
      </c>
      <c r="N618" s="5" t="s">
        <v>4187</v>
      </c>
      <c r="O618" s="5" t="s">
        <v>4188</v>
      </c>
      <c r="P618" s="5" t="s">
        <v>48</v>
      </c>
      <c r="Q618" s="5" t="s">
        <v>48</v>
      </c>
      <c r="R618" s="5" t="s">
        <v>48</v>
      </c>
      <c r="S618" s="5" t="s">
        <v>48</v>
      </c>
      <c r="T618" s="5" t="s">
        <v>32</v>
      </c>
      <c r="U618" s="5" t="s">
        <v>32</v>
      </c>
      <c r="V618" s="5" t="s">
        <v>46</v>
      </c>
      <c r="W618" s="5" t="s">
        <v>46</v>
      </c>
      <c r="X618" s="5" t="s">
        <v>47</v>
      </c>
      <c r="Y618" s="5" t="s">
        <v>45</v>
      </c>
      <c r="Z618" s="5" t="s">
        <v>318</v>
      </c>
      <c r="AA618" s="5" t="s">
        <v>605</v>
      </c>
      <c r="AB618" s="5" t="s">
        <v>48</v>
      </c>
    </row>
    <row r="619" ht="40" customHeight="1" spans="1:28">
      <c r="A619" s="5" t="s">
        <v>4192</v>
      </c>
      <c r="B619" s="5" t="s">
        <v>921</v>
      </c>
      <c r="C619" s="5" t="s">
        <v>4193</v>
      </c>
      <c r="D619" s="6" t="s">
        <v>323</v>
      </c>
      <c r="E619" s="5" t="s">
        <v>277</v>
      </c>
      <c r="F619" s="5" t="s">
        <v>4194</v>
      </c>
      <c r="G619" s="5" t="s">
        <v>4195</v>
      </c>
      <c r="H619" s="5" t="s">
        <v>894</v>
      </c>
      <c r="I619" s="5" t="s">
        <v>36</v>
      </c>
      <c r="J619" s="5" t="s">
        <v>37</v>
      </c>
      <c r="K619" s="5" t="s">
        <v>1634</v>
      </c>
      <c r="L619" s="5" t="s">
        <v>582</v>
      </c>
      <c r="M619" s="5" t="s">
        <v>1296</v>
      </c>
      <c r="N619" s="5" t="s">
        <v>4196</v>
      </c>
      <c r="O619" s="5" t="s">
        <v>4197</v>
      </c>
      <c r="P619" s="5" t="s">
        <v>48</v>
      </c>
      <c r="Q619" s="5" t="s">
        <v>48</v>
      </c>
      <c r="R619" s="5" t="s">
        <v>48</v>
      </c>
      <c r="S619" s="5" t="s">
        <v>48</v>
      </c>
      <c r="T619" s="5" t="s">
        <v>32</v>
      </c>
      <c r="U619" s="5" t="s">
        <v>32</v>
      </c>
      <c r="V619" s="5" t="s">
        <v>46</v>
      </c>
      <c r="W619" s="5" t="s">
        <v>46</v>
      </c>
      <c r="X619" s="5" t="s">
        <v>101</v>
      </c>
      <c r="Y619" s="5" t="s">
        <v>45</v>
      </c>
      <c r="Z619" s="5" t="s">
        <v>318</v>
      </c>
      <c r="AA619" s="5" t="s">
        <v>1304</v>
      </c>
      <c r="AB619" s="5" t="s">
        <v>48</v>
      </c>
    </row>
    <row r="620" ht="40" customHeight="1" spans="1:28">
      <c r="A620" s="5" t="s">
        <v>4198</v>
      </c>
      <c r="B620" s="5" t="s">
        <v>516</v>
      </c>
      <c r="C620" s="5" t="s">
        <v>4199</v>
      </c>
      <c r="D620" s="6" t="s">
        <v>1487</v>
      </c>
      <c r="E620" s="5" t="s">
        <v>277</v>
      </c>
      <c r="F620" s="5" t="s">
        <v>4200</v>
      </c>
      <c r="G620" s="5" t="s">
        <v>1523</v>
      </c>
      <c r="H620" s="5" t="s">
        <v>674</v>
      </c>
      <c r="I620" s="5" t="s">
        <v>55</v>
      </c>
      <c r="J620" s="5" t="s">
        <v>72</v>
      </c>
      <c r="K620" s="5" t="s">
        <v>32</v>
      </c>
      <c r="L620" s="5"/>
      <c r="M620" s="5" t="s">
        <v>1073</v>
      </c>
      <c r="N620" s="5" t="s">
        <v>4201</v>
      </c>
      <c r="O620" s="5" t="s">
        <v>4202</v>
      </c>
      <c r="P620" s="5" t="s">
        <v>48</v>
      </c>
      <c r="Q620" s="5" t="s">
        <v>48</v>
      </c>
      <c r="R620" s="5" t="s">
        <v>48</v>
      </c>
      <c r="S620" s="5" t="s">
        <v>48</v>
      </c>
      <c r="T620" s="5" t="s">
        <v>32</v>
      </c>
      <c r="U620" s="5" t="s">
        <v>32</v>
      </c>
      <c r="V620" s="5" t="s">
        <v>46</v>
      </c>
      <c r="W620" s="5" t="s">
        <v>46</v>
      </c>
      <c r="X620" s="5" t="s">
        <v>89</v>
      </c>
      <c r="Y620" s="5" t="s">
        <v>45</v>
      </c>
      <c r="Z620" s="5" t="s">
        <v>700</v>
      </c>
      <c r="AA620" s="5" t="s">
        <v>3683</v>
      </c>
      <c r="AB620" s="5" t="s">
        <v>48</v>
      </c>
    </row>
    <row r="621" ht="40" customHeight="1" spans="1:28">
      <c r="A621" s="5" t="s">
        <v>4203</v>
      </c>
      <c r="B621" s="5" t="s">
        <v>1326</v>
      </c>
      <c r="C621" s="5" t="s">
        <v>4204</v>
      </c>
      <c r="D621" s="6" t="s">
        <v>1487</v>
      </c>
      <c r="E621" s="5" t="s">
        <v>277</v>
      </c>
      <c r="F621" s="5" t="s">
        <v>4205</v>
      </c>
      <c r="G621" s="5" t="s">
        <v>4206</v>
      </c>
      <c r="H621" s="5" t="s">
        <v>535</v>
      </c>
      <c r="I621" s="5" t="s">
        <v>55</v>
      </c>
      <c r="J621" s="5" t="s">
        <v>72</v>
      </c>
      <c r="K621" s="5" t="s">
        <v>32</v>
      </c>
      <c r="L621" s="5"/>
      <c r="M621" s="5" t="s">
        <v>369</v>
      </c>
      <c r="N621" s="5" t="s">
        <v>4207</v>
      </c>
      <c r="O621" s="5" t="s">
        <v>4202</v>
      </c>
      <c r="P621" s="5" t="s">
        <v>48</v>
      </c>
      <c r="Q621" s="5" t="s">
        <v>48</v>
      </c>
      <c r="R621" s="5" t="s">
        <v>48</v>
      </c>
      <c r="S621" s="5" t="s">
        <v>48</v>
      </c>
      <c r="T621" s="5" t="s">
        <v>32</v>
      </c>
      <c r="U621" s="5" t="s">
        <v>32</v>
      </c>
      <c r="V621" s="5" t="s">
        <v>46</v>
      </c>
      <c r="W621" s="5" t="s">
        <v>46</v>
      </c>
      <c r="X621" s="5" t="s">
        <v>76</v>
      </c>
      <c r="Y621" s="5" t="s">
        <v>45</v>
      </c>
      <c r="Z621" s="5" t="s">
        <v>700</v>
      </c>
      <c r="AA621" s="5" t="s">
        <v>3683</v>
      </c>
      <c r="AB621" s="5" t="s">
        <v>48</v>
      </c>
    </row>
    <row r="622" ht="40" customHeight="1" spans="1:28">
      <c r="A622" s="5" t="s">
        <v>4208</v>
      </c>
      <c r="B622" s="5" t="s">
        <v>1267</v>
      </c>
      <c r="C622" s="5" t="s">
        <v>4209</v>
      </c>
      <c r="D622" s="6" t="s">
        <v>1487</v>
      </c>
      <c r="E622" s="5" t="s">
        <v>277</v>
      </c>
      <c r="F622" s="5" t="s">
        <v>4210</v>
      </c>
      <c r="G622" s="5" t="s">
        <v>4211</v>
      </c>
      <c r="H622" s="5" t="s">
        <v>247</v>
      </c>
      <c r="I622" s="5" t="s">
        <v>36</v>
      </c>
      <c r="J622" s="5" t="s">
        <v>37</v>
      </c>
      <c r="K622" s="5" t="s">
        <v>2162</v>
      </c>
      <c r="L622" s="5" t="s">
        <v>517</v>
      </c>
      <c r="M622" s="5" t="s">
        <v>1520</v>
      </c>
      <c r="N622" s="5" t="s">
        <v>4201</v>
      </c>
      <c r="O622" s="5" t="s">
        <v>4202</v>
      </c>
      <c r="P622" s="5" t="s">
        <v>48</v>
      </c>
      <c r="Q622" s="5" t="s">
        <v>48</v>
      </c>
      <c r="R622" s="5" t="s">
        <v>48</v>
      </c>
      <c r="S622" s="5" t="s">
        <v>48</v>
      </c>
      <c r="T622" s="5" t="s">
        <v>32</v>
      </c>
      <c r="U622" s="5" t="s">
        <v>32</v>
      </c>
      <c r="V622" s="5" t="s">
        <v>46</v>
      </c>
      <c r="W622" s="5" t="s">
        <v>46</v>
      </c>
      <c r="X622" s="5" t="s">
        <v>89</v>
      </c>
      <c r="Y622" s="5" t="s">
        <v>45</v>
      </c>
      <c r="Z622" s="5" t="s">
        <v>700</v>
      </c>
      <c r="AA622" s="5" t="s">
        <v>3683</v>
      </c>
      <c r="AB622" s="5" t="s">
        <v>48</v>
      </c>
    </row>
    <row r="623" ht="40" customHeight="1" spans="1:28">
      <c r="A623" s="5" t="s">
        <v>4212</v>
      </c>
      <c r="B623" s="5" t="s">
        <v>693</v>
      </c>
      <c r="C623" s="5" t="s">
        <v>4213</v>
      </c>
      <c r="D623" s="6" t="s">
        <v>117</v>
      </c>
      <c r="E623" s="5" t="s">
        <v>720</v>
      </c>
      <c r="F623" s="5" t="s">
        <v>4214</v>
      </c>
      <c r="G623" s="5" t="s">
        <v>4215</v>
      </c>
      <c r="H623" s="5" t="s">
        <v>517</v>
      </c>
      <c r="I623" s="5" t="s">
        <v>36</v>
      </c>
      <c r="J623" s="5" t="s">
        <v>37</v>
      </c>
      <c r="K623" s="5" t="s">
        <v>693</v>
      </c>
      <c r="L623" s="5" t="s">
        <v>694</v>
      </c>
      <c r="M623" s="5" t="s">
        <v>32</v>
      </c>
      <c r="N623" s="5" t="s">
        <v>4216</v>
      </c>
      <c r="O623" s="5" t="s">
        <v>4217</v>
      </c>
      <c r="P623" s="5" t="s">
        <v>4218</v>
      </c>
      <c r="Q623" s="5" t="s">
        <v>4218</v>
      </c>
      <c r="R623" s="5" t="s">
        <v>4219</v>
      </c>
      <c r="S623" s="5" t="s">
        <v>4219</v>
      </c>
      <c r="T623" s="5" t="s">
        <v>32</v>
      </c>
      <c r="U623" s="5" t="s">
        <v>32</v>
      </c>
      <c r="V623" s="5" t="s">
        <v>46</v>
      </c>
      <c r="W623" s="5" t="s">
        <v>46</v>
      </c>
      <c r="X623" s="5" t="s">
        <v>138</v>
      </c>
      <c r="Y623" s="5" t="s">
        <v>47</v>
      </c>
      <c r="Z623" s="5" t="s">
        <v>295</v>
      </c>
      <c r="AA623" s="5" t="s">
        <v>1740</v>
      </c>
      <c r="AB623" s="5" t="s">
        <v>4218</v>
      </c>
    </row>
    <row r="624" ht="40" customHeight="1" spans="1:28">
      <c r="A624" s="5" t="s">
        <v>4220</v>
      </c>
      <c r="B624" s="5" t="s">
        <v>4221</v>
      </c>
      <c r="C624" s="5" t="s">
        <v>4222</v>
      </c>
      <c r="D624" s="6" t="s">
        <v>31</v>
      </c>
      <c r="E624" s="5" t="s">
        <v>277</v>
      </c>
      <c r="F624" s="5" t="s">
        <v>4223</v>
      </c>
      <c r="G624" s="5" t="s">
        <v>2740</v>
      </c>
      <c r="H624" s="5" t="s">
        <v>129</v>
      </c>
      <c r="I624" s="5" t="s">
        <v>36</v>
      </c>
      <c r="J624" s="5" t="s">
        <v>37</v>
      </c>
      <c r="K624" s="5" t="s">
        <v>4224</v>
      </c>
      <c r="L624" s="5" t="s">
        <v>85</v>
      </c>
      <c r="M624" s="5" t="s">
        <v>4225</v>
      </c>
      <c r="N624" s="5" t="s">
        <v>4226</v>
      </c>
      <c r="O624" s="5" t="s">
        <v>4227</v>
      </c>
      <c r="P624" s="5" t="s">
        <v>1076</v>
      </c>
      <c r="Q624" s="5" t="s">
        <v>1076</v>
      </c>
      <c r="R624" s="5" t="s">
        <v>1077</v>
      </c>
      <c r="S624" s="5" t="s">
        <v>1077</v>
      </c>
      <c r="T624" s="5" t="s">
        <v>32</v>
      </c>
      <c r="U624" s="5" t="s">
        <v>32</v>
      </c>
      <c r="V624" s="5" t="s">
        <v>46</v>
      </c>
      <c r="W624" s="5" t="s">
        <v>46</v>
      </c>
      <c r="X624" s="5" t="s">
        <v>76</v>
      </c>
      <c r="Y624" s="5" t="s">
        <v>63</v>
      </c>
      <c r="Z624" s="5" t="s">
        <v>1078</v>
      </c>
      <c r="AA624" s="5" t="s">
        <v>1079</v>
      </c>
      <c r="AB624" s="5" t="s">
        <v>1076</v>
      </c>
    </row>
    <row r="625" ht="40" customHeight="1" spans="1:28">
      <c r="A625" s="5" t="s">
        <v>4228</v>
      </c>
      <c r="B625" s="5" t="s">
        <v>2965</v>
      </c>
      <c r="C625" s="5" t="s">
        <v>4229</v>
      </c>
      <c r="D625" s="6" t="s">
        <v>31</v>
      </c>
      <c r="E625" s="5" t="s">
        <v>277</v>
      </c>
      <c r="F625" s="5" t="s">
        <v>4230</v>
      </c>
      <c r="G625" s="5" t="s">
        <v>1081</v>
      </c>
      <c r="H625" s="5" t="s">
        <v>349</v>
      </c>
      <c r="I625" s="5" t="s">
        <v>55</v>
      </c>
      <c r="J625" s="5" t="s">
        <v>72</v>
      </c>
      <c r="K625" s="5" t="s">
        <v>32</v>
      </c>
      <c r="L625" s="5"/>
      <c r="M625" s="5" t="s">
        <v>4091</v>
      </c>
      <c r="N625" s="5" t="s">
        <v>4231</v>
      </c>
      <c r="O625" s="5" t="s">
        <v>4232</v>
      </c>
      <c r="P625" s="5" t="s">
        <v>48</v>
      </c>
      <c r="Q625" s="5" t="s">
        <v>48</v>
      </c>
      <c r="R625" s="5" t="s">
        <v>48</v>
      </c>
      <c r="S625" s="5" t="s">
        <v>48</v>
      </c>
      <c r="T625" s="5" t="s">
        <v>32</v>
      </c>
      <c r="U625" s="5" t="s">
        <v>32</v>
      </c>
      <c r="V625" s="5" t="s">
        <v>46</v>
      </c>
      <c r="W625" s="5" t="s">
        <v>46</v>
      </c>
      <c r="X625" s="5" t="s">
        <v>76</v>
      </c>
      <c r="Y625" s="5" t="s">
        <v>45</v>
      </c>
      <c r="Z625" s="5" t="s">
        <v>295</v>
      </c>
      <c r="AA625" s="5" t="s">
        <v>615</v>
      </c>
      <c r="AB625" s="5" t="s">
        <v>48</v>
      </c>
    </row>
    <row r="626" ht="40" customHeight="1" spans="1:28">
      <c r="A626" s="5" t="s">
        <v>4233</v>
      </c>
      <c r="B626" s="5" t="s">
        <v>1008</v>
      </c>
      <c r="C626" s="5" t="s">
        <v>4234</v>
      </c>
      <c r="D626" s="6" t="s">
        <v>31</v>
      </c>
      <c r="E626" s="5" t="s">
        <v>277</v>
      </c>
      <c r="F626" s="5" t="s">
        <v>4235</v>
      </c>
      <c r="G626" s="5" t="s">
        <v>4236</v>
      </c>
      <c r="H626" s="5" t="s">
        <v>621</v>
      </c>
      <c r="I626" s="5" t="s">
        <v>36</v>
      </c>
      <c r="J626" s="5" t="s">
        <v>37</v>
      </c>
      <c r="K626" s="5" t="s">
        <v>4237</v>
      </c>
      <c r="L626" s="5" t="s">
        <v>110</v>
      </c>
      <c r="M626" s="5" t="s">
        <v>1012</v>
      </c>
      <c r="N626" s="5" t="s">
        <v>4238</v>
      </c>
      <c r="O626" s="5" t="s">
        <v>4232</v>
      </c>
      <c r="P626" s="5" t="s">
        <v>48</v>
      </c>
      <c r="Q626" s="5" t="s">
        <v>48</v>
      </c>
      <c r="R626" s="5" t="s">
        <v>48</v>
      </c>
      <c r="S626" s="5" t="s">
        <v>48</v>
      </c>
      <c r="T626" s="5" t="s">
        <v>32</v>
      </c>
      <c r="U626" s="5" t="s">
        <v>32</v>
      </c>
      <c r="V626" s="5" t="s">
        <v>46</v>
      </c>
      <c r="W626" s="5" t="s">
        <v>46</v>
      </c>
      <c r="X626" s="5" t="s">
        <v>76</v>
      </c>
      <c r="Y626" s="5" t="s">
        <v>45</v>
      </c>
      <c r="Z626" s="5" t="s">
        <v>285</v>
      </c>
      <c r="AA626" s="5" t="s">
        <v>286</v>
      </c>
      <c r="AB626" s="5" t="s">
        <v>48</v>
      </c>
    </row>
    <row r="627" ht="40" customHeight="1" spans="1:28">
      <c r="A627" s="5" t="s">
        <v>4239</v>
      </c>
      <c r="B627" s="5" t="s">
        <v>502</v>
      </c>
      <c r="C627" s="5" t="s">
        <v>4240</v>
      </c>
      <c r="D627" s="6" t="s">
        <v>31</v>
      </c>
      <c r="E627" s="5" t="s">
        <v>277</v>
      </c>
      <c r="F627" s="5" t="s">
        <v>4241</v>
      </c>
      <c r="G627" s="5" t="s">
        <v>4242</v>
      </c>
      <c r="H627" s="5" t="s">
        <v>646</v>
      </c>
      <c r="I627" s="5" t="s">
        <v>36</v>
      </c>
      <c r="J627" s="5" t="s">
        <v>37</v>
      </c>
      <c r="K627" s="5" t="s">
        <v>4237</v>
      </c>
      <c r="L627" s="5" t="s">
        <v>110</v>
      </c>
      <c r="M627" s="5" t="s">
        <v>3061</v>
      </c>
      <c r="N627" s="5" t="s">
        <v>4243</v>
      </c>
      <c r="O627" s="5" t="s">
        <v>4232</v>
      </c>
      <c r="P627" s="5" t="s">
        <v>48</v>
      </c>
      <c r="Q627" s="5" t="s">
        <v>48</v>
      </c>
      <c r="R627" s="5" t="s">
        <v>48</v>
      </c>
      <c r="S627" s="5" t="s">
        <v>48</v>
      </c>
      <c r="T627" s="5" t="s">
        <v>32</v>
      </c>
      <c r="U627" s="5" t="s">
        <v>32</v>
      </c>
      <c r="V627" s="5" t="s">
        <v>46</v>
      </c>
      <c r="W627" s="5" t="s">
        <v>46</v>
      </c>
      <c r="X627" s="5" t="s">
        <v>76</v>
      </c>
      <c r="Y627" s="5" t="s">
        <v>45</v>
      </c>
      <c r="Z627" s="5" t="s">
        <v>285</v>
      </c>
      <c r="AA627" s="5" t="s">
        <v>4244</v>
      </c>
      <c r="AB627" s="5" t="s">
        <v>48</v>
      </c>
    </row>
    <row r="628" ht="40" customHeight="1" spans="1:28">
      <c r="A628" s="5" t="s">
        <v>4245</v>
      </c>
      <c r="B628" s="5" t="s">
        <v>502</v>
      </c>
      <c r="C628" s="5" t="s">
        <v>4246</v>
      </c>
      <c r="D628" s="6" t="s">
        <v>31</v>
      </c>
      <c r="E628" s="5" t="s">
        <v>277</v>
      </c>
      <c r="F628" s="5" t="s">
        <v>4247</v>
      </c>
      <c r="G628" s="5" t="s">
        <v>4242</v>
      </c>
      <c r="H628" s="5" t="s">
        <v>646</v>
      </c>
      <c r="I628" s="5" t="s">
        <v>36</v>
      </c>
      <c r="J628" s="5" t="s">
        <v>37</v>
      </c>
      <c r="K628" s="5" t="s">
        <v>255</v>
      </c>
      <c r="L628" s="5" t="s">
        <v>256</v>
      </c>
      <c r="M628" s="5" t="s">
        <v>3061</v>
      </c>
      <c r="N628" s="5" t="s">
        <v>4248</v>
      </c>
      <c r="O628" s="5" t="s">
        <v>4232</v>
      </c>
      <c r="P628" s="5" t="s">
        <v>48</v>
      </c>
      <c r="Q628" s="5" t="s">
        <v>48</v>
      </c>
      <c r="R628" s="5" t="s">
        <v>48</v>
      </c>
      <c r="S628" s="5" t="s">
        <v>48</v>
      </c>
      <c r="T628" s="5" t="s">
        <v>32</v>
      </c>
      <c r="U628" s="5" t="s">
        <v>32</v>
      </c>
      <c r="V628" s="5" t="s">
        <v>46</v>
      </c>
      <c r="W628" s="5" t="s">
        <v>46</v>
      </c>
      <c r="X628" s="5" t="s">
        <v>76</v>
      </c>
      <c r="Y628" s="5" t="s">
        <v>45</v>
      </c>
      <c r="Z628" s="5" t="s">
        <v>285</v>
      </c>
      <c r="AA628" s="5" t="s">
        <v>4244</v>
      </c>
      <c r="AB628" s="5" t="s">
        <v>48</v>
      </c>
    </row>
    <row r="629" ht="40" customHeight="1" spans="1:28">
      <c r="A629" s="5" t="s">
        <v>4249</v>
      </c>
      <c r="B629" s="5" t="s">
        <v>1533</v>
      </c>
      <c r="C629" s="5" t="s">
        <v>4250</v>
      </c>
      <c r="D629" s="6" t="s">
        <v>31</v>
      </c>
      <c r="E629" s="5" t="s">
        <v>277</v>
      </c>
      <c r="F629" s="5" t="s">
        <v>4251</v>
      </c>
      <c r="G629" s="5" t="s">
        <v>2864</v>
      </c>
      <c r="H629" s="5" t="s">
        <v>247</v>
      </c>
      <c r="I629" s="5" t="s">
        <v>36</v>
      </c>
      <c r="J629" s="5" t="s">
        <v>37</v>
      </c>
      <c r="K629" s="5" t="s">
        <v>1746</v>
      </c>
      <c r="L629" s="5" t="s">
        <v>165</v>
      </c>
      <c r="M629" s="5" t="s">
        <v>4252</v>
      </c>
      <c r="N629" s="5" t="s">
        <v>4253</v>
      </c>
      <c r="O629" s="5" t="s">
        <v>4232</v>
      </c>
      <c r="P629" s="5" t="s">
        <v>4254</v>
      </c>
      <c r="Q629" s="5" t="s">
        <v>4254</v>
      </c>
      <c r="R629" s="5" t="s">
        <v>48</v>
      </c>
      <c r="S629" s="5" t="s">
        <v>48</v>
      </c>
      <c r="T629" s="5" t="s">
        <v>32</v>
      </c>
      <c r="U629" s="5" t="s">
        <v>32</v>
      </c>
      <c r="V629" s="5" t="s">
        <v>46</v>
      </c>
      <c r="W629" s="5" t="s">
        <v>46</v>
      </c>
      <c r="X629" s="5" t="s">
        <v>138</v>
      </c>
      <c r="Y629" s="5" t="s">
        <v>47</v>
      </c>
      <c r="Z629" s="5" t="s">
        <v>295</v>
      </c>
      <c r="AA629" s="5" t="s">
        <v>615</v>
      </c>
      <c r="AB629" s="5" t="s">
        <v>4254</v>
      </c>
    </row>
    <row r="630" ht="40" customHeight="1" spans="1:28">
      <c r="A630" s="5" t="s">
        <v>4255</v>
      </c>
      <c r="B630" s="5" t="s">
        <v>2717</v>
      </c>
      <c r="C630" s="5" t="s">
        <v>4256</v>
      </c>
      <c r="D630" s="6" t="s">
        <v>31</v>
      </c>
      <c r="E630" s="5" t="s">
        <v>277</v>
      </c>
      <c r="F630" s="5" t="s">
        <v>4257</v>
      </c>
      <c r="G630" s="5" t="s">
        <v>4258</v>
      </c>
      <c r="H630" s="5" t="s">
        <v>410</v>
      </c>
      <c r="I630" s="5" t="s">
        <v>55</v>
      </c>
      <c r="J630" s="5" t="s">
        <v>72</v>
      </c>
      <c r="K630" s="5" t="s">
        <v>32</v>
      </c>
      <c r="L630" s="5"/>
      <c r="M630" s="5" t="s">
        <v>1966</v>
      </c>
      <c r="N630" s="5" t="s">
        <v>4259</v>
      </c>
      <c r="O630" s="5" t="s">
        <v>4232</v>
      </c>
      <c r="P630" s="5" t="s">
        <v>48</v>
      </c>
      <c r="Q630" s="5" t="s">
        <v>48</v>
      </c>
      <c r="R630" s="5" t="s">
        <v>48</v>
      </c>
      <c r="S630" s="5" t="s">
        <v>48</v>
      </c>
      <c r="T630" s="5" t="s">
        <v>32</v>
      </c>
      <c r="U630" s="5" t="s">
        <v>32</v>
      </c>
      <c r="V630" s="5" t="s">
        <v>46</v>
      </c>
      <c r="W630" s="5" t="s">
        <v>46</v>
      </c>
      <c r="X630" s="5" t="s">
        <v>76</v>
      </c>
      <c r="Y630" s="5" t="s">
        <v>45</v>
      </c>
      <c r="Z630" s="5" t="s">
        <v>295</v>
      </c>
      <c r="AA630" s="5" t="s">
        <v>615</v>
      </c>
      <c r="AB630" s="5" t="s">
        <v>48</v>
      </c>
    </row>
    <row r="631" ht="40" customHeight="1" spans="1:28">
      <c r="A631" s="5" t="s">
        <v>4260</v>
      </c>
      <c r="B631" s="5" t="s">
        <v>3182</v>
      </c>
      <c r="C631" s="5" t="s">
        <v>4261</v>
      </c>
      <c r="D631" s="6" t="s">
        <v>31</v>
      </c>
      <c r="E631" s="5" t="s">
        <v>277</v>
      </c>
      <c r="F631" s="5" t="s">
        <v>4262</v>
      </c>
      <c r="G631" s="5" t="s">
        <v>4258</v>
      </c>
      <c r="H631" s="5" t="s">
        <v>410</v>
      </c>
      <c r="I631" s="5" t="s">
        <v>55</v>
      </c>
      <c r="J631" s="5" t="s">
        <v>72</v>
      </c>
      <c r="K631" s="5" t="s">
        <v>32</v>
      </c>
      <c r="L631" s="5"/>
      <c r="M631" s="5" t="s">
        <v>4263</v>
      </c>
      <c r="N631" s="5" t="s">
        <v>4264</v>
      </c>
      <c r="O631" s="5" t="s">
        <v>4232</v>
      </c>
      <c r="P631" s="5" t="s">
        <v>48</v>
      </c>
      <c r="Q631" s="5" t="s">
        <v>48</v>
      </c>
      <c r="R631" s="5" t="s">
        <v>48</v>
      </c>
      <c r="S631" s="5" t="s">
        <v>48</v>
      </c>
      <c r="T631" s="5" t="s">
        <v>32</v>
      </c>
      <c r="U631" s="5" t="s">
        <v>32</v>
      </c>
      <c r="V631" s="5" t="s">
        <v>46</v>
      </c>
      <c r="W631" s="5" t="s">
        <v>46</v>
      </c>
      <c r="X631" s="5" t="s">
        <v>76</v>
      </c>
      <c r="Y631" s="5" t="s">
        <v>45</v>
      </c>
      <c r="Z631" s="5" t="s">
        <v>295</v>
      </c>
      <c r="AA631" s="5" t="s">
        <v>615</v>
      </c>
      <c r="AB631" s="5" t="s">
        <v>48</v>
      </c>
    </row>
    <row r="632" ht="40" customHeight="1" spans="1:28">
      <c r="A632" s="5" t="s">
        <v>4265</v>
      </c>
      <c r="B632" s="5" t="s">
        <v>4266</v>
      </c>
      <c r="C632" s="5" t="s">
        <v>4267</v>
      </c>
      <c r="D632" s="6" t="s">
        <v>52</v>
      </c>
      <c r="E632" s="5" t="s">
        <v>277</v>
      </c>
      <c r="F632" s="5" t="s">
        <v>4268</v>
      </c>
      <c r="G632" s="5" t="s">
        <v>4269</v>
      </c>
      <c r="H632" s="5" t="s">
        <v>646</v>
      </c>
      <c r="I632" s="5" t="s">
        <v>36</v>
      </c>
      <c r="J632" s="5" t="s">
        <v>37</v>
      </c>
      <c r="K632" s="5" t="s">
        <v>538</v>
      </c>
      <c r="L632" s="5" t="s">
        <v>129</v>
      </c>
      <c r="M632" s="5" t="s">
        <v>4270</v>
      </c>
      <c r="N632" s="5" t="s">
        <v>4271</v>
      </c>
      <c r="O632" s="5" t="s">
        <v>4272</v>
      </c>
      <c r="P632" s="5" t="s">
        <v>48</v>
      </c>
      <c r="Q632" s="5" t="s">
        <v>48</v>
      </c>
      <c r="R632" s="5" t="s">
        <v>48</v>
      </c>
      <c r="S632" s="5" t="s">
        <v>48</v>
      </c>
      <c r="T632" s="5" t="s">
        <v>32</v>
      </c>
      <c r="U632" s="5" t="s">
        <v>32</v>
      </c>
      <c r="V632" s="5" t="s">
        <v>46</v>
      </c>
      <c r="W632" s="5" t="s">
        <v>46</v>
      </c>
      <c r="X632" s="5" t="s">
        <v>76</v>
      </c>
      <c r="Y632" s="5" t="s">
        <v>45</v>
      </c>
      <c r="Z632" s="5" t="s">
        <v>285</v>
      </c>
      <c r="AA632" s="5" t="s">
        <v>4244</v>
      </c>
      <c r="AB632" s="5" t="s">
        <v>48</v>
      </c>
    </row>
    <row r="633" ht="40" customHeight="1" spans="1:28">
      <c r="A633" s="5" t="s">
        <v>4273</v>
      </c>
      <c r="B633" s="5" t="s">
        <v>4274</v>
      </c>
      <c r="C633" s="5" t="s">
        <v>4275</v>
      </c>
      <c r="D633" s="6" t="s">
        <v>52</v>
      </c>
      <c r="E633" s="5" t="s">
        <v>277</v>
      </c>
      <c r="F633" s="5" t="s">
        <v>4276</v>
      </c>
      <c r="G633" s="5" t="s">
        <v>4277</v>
      </c>
      <c r="H633" s="5" t="s">
        <v>612</v>
      </c>
      <c r="I633" s="5" t="s">
        <v>36</v>
      </c>
      <c r="J633" s="5" t="s">
        <v>37</v>
      </c>
      <c r="K633" s="5" t="s">
        <v>373</v>
      </c>
      <c r="L633" s="5" t="s">
        <v>399</v>
      </c>
      <c r="M633" s="5" t="s">
        <v>4278</v>
      </c>
      <c r="N633" s="5" t="s">
        <v>4279</v>
      </c>
      <c r="O633" s="5" t="s">
        <v>4272</v>
      </c>
      <c r="P633" s="5" t="s">
        <v>48</v>
      </c>
      <c r="Q633" s="5" t="s">
        <v>48</v>
      </c>
      <c r="R633" s="5" t="s">
        <v>48</v>
      </c>
      <c r="S633" s="5" t="s">
        <v>48</v>
      </c>
      <c r="T633" s="5" t="s">
        <v>32</v>
      </c>
      <c r="U633" s="5" t="s">
        <v>32</v>
      </c>
      <c r="V633" s="5" t="s">
        <v>46</v>
      </c>
      <c r="W633" s="5" t="s">
        <v>46</v>
      </c>
      <c r="X633" s="5" t="s">
        <v>101</v>
      </c>
      <c r="Y633" s="5" t="s">
        <v>45</v>
      </c>
      <c r="Z633" s="5" t="s">
        <v>520</v>
      </c>
      <c r="AA633" s="5" t="s">
        <v>521</v>
      </c>
      <c r="AB633" s="5" t="s">
        <v>48</v>
      </c>
    </row>
    <row r="634" ht="40" customHeight="1" spans="1:28">
      <c r="A634" s="5" t="s">
        <v>4280</v>
      </c>
      <c r="B634" s="5" t="s">
        <v>666</v>
      </c>
      <c r="C634" s="5" t="s">
        <v>4281</v>
      </c>
      <c r="D634" s="6" t="s">
        <v>323</v>
      </c>
      <c r="E634" s="5" t="s">
        <v>277</v>
      </c>
      <c r="F634" s="5" t="s">
        <v>4282</v>
      </c>
      <c r="G634" s="5" t="s">
        <v>4283</v>
      </c>
      <c r="H634" s="5" t="s">
        <v>537</v>
      </c>
      <c r="I634" s="5" t="s">
        <v>55</v>
      </c>
      <c r="J634" s="5" t="s">
        <v>72</v>
      </c>
      <c r="K634" s="5" t="s">
        <v>32</v>
      </c>
      <c r="L634" s="5"/>
      <c r="M634" s="5" t="s">
        <v>670</v>
      </c>
      <c r="N634" s="5" t="s">
        <v>4284</v>
      </c>
      <c r="O634" s="5" t="s">
        <v>4285</v>
      </c>
      <c r="P634" s="5" t="s">
        <v>48</v>
      </c>
      <c r="Q634" s="5" t="s">
        <v>48</v>
      </c>
      <c r="R634" s="5" t="s">
        <v>48</v>
      </c>
      <c r="S634" s="5" t="s">
        <v>48</v>
      </c>
      <c r="T634" s="5" t="s">
        <v>32</v>
      </c>
      <c r="U634" s="5" t="s">
        <v>32</v>
      </c>
      <c r="V634" s="5" t="s">
        <v>46</v>
      </c>
      <c r="W634" s="5" t="s">
        <v>46</v>
      </c>
      <c r="X634" s="5" t="s">
        <v>47</v>
      </c>
      <c r="Y634" s="5" t="s">
        <v>45</v>
      </c>
      <c r="Z634" s="5" t="s">
        <v>700</v>
      </c>
      <c r="AA634" s="5" t="s">
        <v>4286</v>
      </c>
      <c r="AB634" s="5" t="s">
        <v>48</v>
      </c>
    </row>
    <row r="635" ht="40" customHeight="1" spans="1:28">
      <c r="A635" s="5" t="s">
        <v>4287</v>
      </c>
      <c r="B635" s="5" t="s">
        <v>4013</v>
      </c>
      <c r="C635" s="5" t="s">
        <v>4288</v>
      </c>
      <c r="D635" s="6" t="s">
        <v>323</v>
      </c>
      <c r="E635" s="5" t="s">
        <v>277</v>
      </c>
      <c r="F635" s="5" t="s">
        <v>4289</v>
      </c>
      <c r="G635" s="5" t="s">
        <v>4290</v>
      </c>
      <c r="H635" s="5" t="s">
        <v>71</v>
      </c>
      <c r="I635" s="5" t="s">
        <v>36</v>
      </c>
      <c r="J635" s="5" t="s">
        <v>37</v>
      </c>
      <c r="K635" s="5" t="s">
        <v>420</v>
      </c>
      <c r="L635" s="5" t="s">
        <v>674</v>
      </c>
      <c r="M635" s="5" t="s">
        <v>54</v>
      </c>
      <c r="N635" s="5" t="s">
        <v>4291</v>
      </c>
      <c r="O635" s="5" t="s">
        <v>4285</v>
      </c>
      <c r="P635" s="5" t="s">
        <v>4292</v>
      </c>
      <c r="Q635" s="5" t="s">
        <v>4292</v>
      </c>
      <c r="R635" s="5" t="s">
        <v>48</v>
      </c>
      <c r="S635" s="5" t="s">
        <v>48</v>
      </c>
      <c r="T635" s="5" t="s">
        <v>32</v>
      </c>
      <c r="U635" s="5" t="s">
        <v>32</v>
      </c>
      <c r="V635" s="5" t="s">
        <v>46</v>
      </c>
      <c r="W635" s="5" t="s">
        <v>46</v>
      </c>
      <c r="X635" s="5" t="s">
        <v>47</v>
      </c>
      <c r="Y635" s="5" t="s">
        <v>63</v>
      </c>
      <c r="Z635" s="5" t="s">
        <v>700</v>
      </c>
      <c r="AA635" s="5" t="s">
        <v>4293</v>
      </c>
      <c r="AB635" s="5" t="s">
        <v>4292</v>
      </c>
    </row>
    <row r="636" ht="40" customHeight="1" spans="1:28">
      <c r="A636" s="5" t="s">
        <v>4294</v>
      </c>
      <c r="B636" s="5" t="s">
        <v>1464</v>
      </c>
      <c r="C636" s="5" t="s">
        <v>4295</v>
      </c>
      <c r="D636" s="6" t="s">
        <v>52</v>
      </c>
      <c r="E636" s="5" t="s">
        <v>277</v>
      </c>
      <c r="F636" s="5" t="s">
        <v>4296</v>
      </c>
      <c r="G636" s="5" t="s">
        <v>4297</v>
      </c>
      <c r="H636" s="5" t="s">
        <v>1369</v>
      </c>
      <c r="I636" s="5" t="s">
        <v>55</v>
      </c>
      <c r="J636" s="5" t="s">
        <v>72</v>
      </c>
      <c r="K636" s="5" t="s">
        <v>32</v>
      </c>
      <c r="L636" s="5"/>
      <c r="M636" s="5" t="s">
        <v>513</v>
      </c>
      <c r="N636" s="5" t="s">
        <v>4298</v>
      </c>
      <c r="O636" s="5" t="s">
        <v>4299</v>
      </c>
      <c r="P636" s="5" t="s">
        <v>48</v>
      </c>
      <c r="Q636" s="5" t="s">
        <v>48</v>
      </c>
      <c r="R636" s="5" t="s">
        <v>48</v>
      </c>
      <c r="S636" s="5" t="s">
        <v>48</v>
      </c>
      <c r="T636" s="5" t="s">
        <v>32</v>
      </c>
      <c r="U636" s="5" t="s">
        <v>32</v>
      </c>
      <c r="V636" s="5" t="s">
        <v>46</v>
      </c>
      <c r="W636" s="5" t="s">
        <v>46</v>
      </c>
      <c r="X636" s="5" t="s">
        <v>89</v>
      </c>
      <c r="Y636" s="5" t="s">
        <v>45</v>
      </c>
      <c r="Z636" s="5" t="s">
        <v>4300</v>
      </c>
      <c r="AA636" s="5" t="s">
        <v>4301</v>
      </c>
      <c r="AB636" s="5" t="s">
        <v>48</v>
      </c>
    </row>
    <row r="637" ht="40" customHeight="1" spans="1:28">
      <c r="A637" s="5" t="s">
        <v>4302</v>
      </c>
      <c r="B637" s="5" t="s">
        <v>1958</v>
      </c>
      <c r="C637" s="5" t="s">
        <v>4303</v>
      </c>
      <c r="D637" s="6" t="s">
        <v>52</v>
      </c>
      <c r="E637" s="5" t="s">
        <v>277</v>
      </c>
      <c r="F637" s="5" t="s">
        <v>4304</v>
      </c>
      <c r="G637" s="5" t="s">
        <v>4305</v>
      </c>
      <c r="H637" s="5" t="s">
        <v>1505</v>
      </c>
      <c r="I637" s="5" t="s">
        <v>55</v>
      </c>
      <c r="J637" s="5" t="s">
        <v>72</v>
      </c>
      <c r="K637" s="5" t="s">
        <v>32</v>
      </c>
      <c r="L637" s="5"/>
      <c r="M637" s="5" t="s">
        <v>1210</v>
      </c>
      <c r="N637" s="5" t="s">
        <v>4306</v>
      </c>
      <c r="O637" s="5" t="s">
        <v>4299</v>
      </c>
      <c r="P637" s="5" t="s">
        <v>48</v>
      </c>
      <c r="Q637" s="5" t="s">
        <v>48</v>
      </c>
      <c r="R637" s="5" t="s">
        <v>48</v>
      </c>
      <c r="S637" s="5" t="s">
        <v>48</v>
      </c>
      <c r="T637" s="5" t="s">
        <v>32</v>
      </c>
      <c r="U637" s="5" t="s">
        <v>32</v>
      </c>
      <c r="V637" s="5" t="s">
        <v>46</v>
      </c>
      <c r="W637" s="5" t="s">
        <v>46</v>
      </c>
      <c r="X637" s="5" t="s">
        <v>47</v>
      </c>
      <c r="Y637" s="5" t="s">
        <v>45</v>
      </c>
      <c r="Z637" s="5" t="s">
        <v>295</v>
      </c>
      <c r="AA637" s="5" t="s">
        <v>1192</v>
      </c>
      <c r="AB637" s="5" t="s">
        <v>48</v>
      </c>
    </row>
    <row r="638" ht="40" customHeight="1" spans="1:28">
      <c r="A638" s="5" t="s">
        <v>4307</v>
      </c>
      <c r="B638" s="5" t="s">
        <v>2801</v>
      </c>
      <c r="C638" s="5" t="s">
        <v>4308</v>
      </c>
      <c r="D638" s="6" t="s">
        <v>117</v>
      </c>
      <c r="E638" s="5" t="s">
        <v>277</v>
      </c>
      <c r="F638" s="5" t="s">
        <v>4309</v>
      </c>
      <c r="G638" s="5" t="s">
        <v>141</v>
      </c>
      <c r="H638" s="5" t="s">
        <v>146</v>
      </c>
      <c r="I638" s="5" t="s">
        <v>55</v>
      </c>
      <c r="J638" s="5" t="s">
        <v>72</v>
      </c>
      <c r="K638" s="5" t="s">
        <v>32</v>
      </c>
      <c r="L638" s="5"/>
      <c r="M638" s="5" t="s">
        <v>2166</v>
      </c>
      <c r="N638" s="5" t="s">
        <v>4310</v>
      </c>
      <c r="O638" s="5" t="s">
        <v>4311</v>
      </c>
      <c r="P638" s="5" t="s">
        <v>48</v>
      </c>
      <c r="Q638" s="5" t="s">
        <v>48</v>
      </c>
      <c r="R638" s="5" t="s">
        <v>48</v>
      </c>
      <c r="S638" s="5" t="s">
        <v>48</v>
      </c>
      <c r="T638" s="5" t="s">
        <v>32</v>
      </c>
      <c r="U638" s="5" t="s">
        <v>32</v>
      </c>
      <c r="V638" s="5" t="s">
        <v>46</v>
      </c>
      <c r="W638" s="5" t="s">
        <v>46</v>
      </c>
      <c r="X638" s="5" t="s">
        <v>76</v>
      </c>
      <c r="Y638" s="5" t="s">
        <v>45</v>
      </c>
      <c r="Z638" s="5" t="s">
        <v>700</v>
      </c>
      <c r="AA638" s="5" t="s">
        <v>3800</v>
      </c>
      <c r="AB638" s="5" t="s">
        <v>48</v>
      </c>
    </row>
    <row r="639" ht="40" customHeight="1" spans="1:28">
      <c r="A639" s="5" t="s">
        <v>4312</v>
      </c>
      <c r="B639" s="5" t="s">
        <v>1533</v>
      </c>
      <c r="C639" s="5" t="s">
        <v>4313</v>
      </c>
      <c r="D639" s="6" t="s">
        <v>117</v>
      </c>
      <c r="E639" s="5" t="s">
        <v>277</v>
      </c>
      <c r="F639" s="5" t="s">
        <v>4314</v>
      </c>
      <c r="G639" s="5" t="s">
        <v>4315</v>
      </c>
      <c r="H639" s="5" t="s">
        <v>561</v>
      </c>
      <c r="I639" s="5" t="s">
        <v>55</v>
      </c>
      <c r="J639" s="5" t="s">
        <v>72</v>
      </c>
      <c r="K639" s="5" t="s">
        <v>32</v>
      </c>
      <c r="L639" s="5"/>
      <c r="M639" s="5" t="s">
        <v>4252</v>
      </c>
      <c r="N639" s="5" t="s">
        <v>4316</v>
      </c>
      <c r="O639" s="5" t="s">
        <v>4311</v>
      </c>
      <c r="P639" s="5" t="s">
        <v>48</v>
      </c>
      <c r="Q639" s="5" t="s">
        <v>48</v>
      </c>
      <c r="R639" s="5" t="s">
        <v>48</v>
      </c>
      <c r="S639" s="5" t="s">
        <v>48</v>
      </c>
      <c r="T639" s="5" t="s">
        <v>32</v>
      </c>
      <c r="U639" s="5" t="s">
        <v>32</v>
      </c>
      <c r="V639" s="5" t="s">
        <v>46</v>
      </c>
      <c r="W639" s="5" t="s">
        <v>46</v>
      </c>
      <c r="X639" s="5" t="s">
        <v>76</v>
      </c>
      <c r="Y639" s="5" t="s">
        <v>45</v>
      </c>
      <c r="Z639" s="5" t="s">
        <v>700</v>
      </c>
      <c r="AA639" s="5" t="s">
        <v>3800</v>
      </c>
      <c r="AB639" s="5" t="s">
        <v>48</v>
      </c>
    </row>
    <row r="640" ht="40" customHeight="1" spans="1:28">
      <c r="A640" s="5" t="s">
        <v>4317</v>
      </c>
      <c r="B640" s="5" t="s">
        <v>1519</v>
      </c>
      <c r="C640" s="5" t="s">
        <v>4318</v>
      </c>
      <c r="D640" s="6" t="s">
        <v>105</v>
      </c>
      <c r="E640" s="5" t="s">
        <v>277</v>
      </c>
      <c r="F640" s="5" t="s">
        <v>4319</v>
      </c>
      <c r="G640" s="5" t="s">
        <v>4320</v>
      </c>
      <c r="H640" s="5" t="s">
        <v>165</v>
      </c>
      <c r="I640" s="5" t="s">
        <v>55</v>
      </c>
      <c r="J640" s="5" t="s">
        <v>72</v>
      </c>
      <c r="K640" s="5" t="s">
        <v>32</v>
      </c>
      <c r="L640" s="5"/>
      <c r="M640" s="5" t="s">
        <v>577</v>
      </c>
      <c r="N640" s="5" t="s">
        <v>4321</v>
      </c>
      <c r="O640" s="5" t="s">
        <v>4322</v>
      </c>
      <c r="P640" s="5" t="s">
        <v>4323</v>
      </c>
      <c r="Q640" s="5" t="s">
        <v>4323</v>
      </c>
      <c r="R640" s="5" t="s">
        <v>48</v>
      </c>
      <c r="S640" s="5" t="s">
        <v>48</v>
      </c>
      <c r="T640" s="5" t="s">
        <v>32</v>
      </c>
      <c r="U640" s="5" t="s">
        <v>32</v>
      </c>
      <c r="V640" s="5" t="s">
        <v>46</v>
      </c>
      <c r="W640" s="5" t="s">
        <v>46</v>
      </c>
      <c r="X640" s="5" t="s">
        <v>138</v>
      </c>
      <c r="Y640" s="5" t="s">
        <v>63</v>
      </c>
      <c r="Z640" s="5" t="s">
        <v>295</v>
      </c>
      <c r="AA640" s="5" t="s">
        <v>615</v>
      </c>
      <c r="AB640" s="5" t="s">
        <v>4323</v>
      </c>
    </row>
    <row r="641" ht="40" customHeight="1" spans="1:28">
      <c r="A641" s="5" t="s">
        <v>4324</v>
      </c>
      <c r="B641" s="5" t="s">
        <v>1464</v>
      </c>
      <c r="C641" s="5" t="s">
        <v>4325</v>
      </c>
      <c r="D641" s="6" t="s">
        <v>105</v>
      </c>
      <c r="E641" s="5" t="s">
        <v>277</v>
      </c>
      <c r="F641" s="5" t="s">
        <v>4326</v>
      </c>
      <c r="G641" s="5" t="s">
        <v>1946</v>
      </c>
      <c r="H641" s="5" t="s">
        <v>1233</v>
      </c>
      <c r="I641" s="5" t="s">
        <v>55</v>
      </c>
      <c r="J641" s="5" t="s">
        <v>72</v>
      </c>
      <c r="K641" s="5" t="s">
        <v>32</v>
      </c>
      <c r="L641" s="5"/>
      <c r="M641" s="5" t="s">
        <v>513</v>
      </c>
      <c r="N641" s="5" t="s">
        <v>4327</v>
      </c>
      <c r="O641" s="5" t="s">
        <v>4322</v>
      </c>
      <c r="P641" s="5" t="s">
        <v>3261</v>
      </c>
      <c r="Q641" s="5" t="s">
        <v>3261</v>
      </c>
      <c r="R641" s="5" t="s">
        <v>3262</v>
      </c>
      <c r="S641" s="5" t="s">
        <v>3262</v>
      </c>
      <c r="T641" s="5" t="s">
        <v>32</v>
      </c>
      <c r="U641" s="5" t="s">
        <v>32</v>
      </c>
      <c r="V641" s="5" t="s">
        <v>46</v>
      </c>
      <c r="W641" s="5" t="s">
        <v>46</v>
      </c>
      <c r="X641" s="5" t="s">
        <v>62</v>
      </c>
      <c r="Y641" s="5" t="s">
        <v>63</v>
      </c>
      <c r="Z641" s="5" t="s">
        <v>295</v>
      </c>
      <c r="AA641" s="5" t="s">
        <v>615</v>
      </c>
      <c r="AB641" s="5" t="s">
        <v>3261</v>
      </c>
    </row>
    <row r="642" ht="40" customHeight="1" spans="1:28">
      <c r="A642" s="5" t="s">
        <v>4328</v>
      </c>
      <c r="B642" s="5" t="s">
        <v>1464</v>
      </c>
      <c r="C642" s="5" t="s">
        <v>4329</v>
      </c>
      <c r="D642" s="6" t="s">
        <v>105</v>
      </c>
      <c r="E642" s="5" t="s">
        <v>277</v>
      </c>
      <c r="F642" s="5" t="s">
        <v>4330</v>
      </c>
      <c r="G642" s="5" t="s">
        <v>1946</v>
      </c>
      <c r="H642" s="5" t="s">
        <v>1233</v>
      </c>
      <c r="I642" s="5" t="s">
        <v>55</v>
      </c>
      <c r="J642" s="5" t="s">
        <v>72</v>
      </c>
      <c r="K642" s="5" t="s">
        <v>32</v>
      </c>
      <c r="L642" s="5"/>
      <c r="M642" s="5" t="s">
        <v>513</v>
      </c>
      <c r="N642" s="5" t="s">
        <v>4327</v>
      </c>
      <c r="O642" s="5" t="s">
        <v>4322</v>
      </c>
      <c r="P642" s="5" t="s">
        <v>3261</v>
      </c>
      <c r="Q642" s="5" t="s">
        <v>3261</v>
      </c>
      <c r="R642" s="5" t="s">
        <v>3262</v>
      </c>
      <c r="S642" s="5" t="s">
        <v>3262</v>
      </c>
      <c r="T642" s="5" t="s">
        <v>32</v>
      </c>
      <c r="U642" s="5" t="s">
        <v>32</v>
      </c>
      <c r="V642" s="5" t="s">
        <v>46</v>
      </c>
      <c r="W642" s="5" t="s">
        <v>46</v>
      </c>
      <c r="X642" s="5" t="s">
        <v>62</v>
      </c>
      <c r="Y642" s="5" t="s">
        <v>63</v>
      </c>
      <c r="Z642" s="5" t="s">
        <v>295</v>
      </c>
      <c r="AA642" s="5" t="s">
        <v>615</v>
      </c>
      <c r="AB642" s="5" t="s">
        <v>3261</v>
      </c>
    </row>
    <row r="643" ht="40" customHeight="1" spans="1:28">
      <c r="A643" s="5" t="s">
        <v>4331</v>
      </c>
      <c r="B643" s="5" t="s">
        <v>4332</v>
      </c>
      <c r="C643" s="5" t="s">
        <v>4333</v>
      </c>
      <c r="D643" s="6" t="s">
        <v>105</v>
      </c>
      <c r="E643" s="5" t="s">
        <v>277</v>
      </c>
      <c r="F643" s="5" t="s">
        <v>4334</v>
      </c>
      <c r="G643" s="5" t="s">
        <v>4335</v>
      </c>
      <c r="H643" s="5" t="s">
        <v>108</v>
      </c>
      <c r="I643" s="5" t="s">
        <v>36</v>
      </c>
      <c r="J643" s="5" t="s">
        <v>37</v>
      </c>
      <c r="K643" s="5" t="s">
        <v>3635</v>
      </c>
      <c r="L643" s="5" t="s">
        <v>71</v>
      </c>
      <c r="M643" s="5" t="s">
        <v>2306</v>
      </c>
      <c r="N643" s="5" t="s">
        <v>4336</v>
      </c>
      <c r="O643" s="5" t="s">
        <v>4322</v>
      </c>
      <c r="P643" s="5" t="s">
        <v>48</v>
      </c>
      <c r="Q643" s="5" t="s">
        <v>48</v>
      </c>
      <c r="R643" s="5" t="s">
        <v>48</v>
      </c>
      <c r="S643" s="5" t="s">
        <v>48</v>
      </c>
      <c r="T643" s="5" t="s">
        <v>32</v>
      </c>
      <c r="U643" s="5" t="s">
        <v>32</v>
      </c>
      <c r="V643" s="5" t="s">
        <v>46</v>
      </c>
      <c r="W643" s="5" t="s">
        <v>46</v>
      </c>
      <c r="X643" s="5" t="s">
        <v>89</v>
      </c>
      <c r="Y643" s="5" t="s">
        <v>45</v>
      </c>
      <c r="Z643" s="5" t="s">
        <v>285</v>
      </c>
      <c r="AA643" s="5" t="s">
        <v>286</v>
      </c>
      <c r="AB643" s="5" t="s">
        <v>48</v>
      </c>
    </row>
    <row r="644" ht="40" customHeight="1" spans="1:28">
      <c r="A644" s="5" t="s">
        <v>4337</v>
      </c>
      <c r="B644" s="5" t="s">
        <v>2101</v>
      </c>
      <c r="C644" s="5" t="s">
        <v>4338</v>
      </c>
      <c r="D644" s="6" t="s">
        <v>105</v>
      </c>
      <c r="E644" s="5" t="s">
        <v>277</v>
      </c>
      <c r="F644" s="5" t="s">
        <v>4339</v>
      </c>
      <c r="G644" s="5" t="s">
        <v>3971</v>
      </c>
      <c r="H644" s="5" t="s">
        <v>1258</v>
      </c>
      <c r="I644" s="5" t="s">
        <v>36</v>
      </c>
      <c r="J644" s="5" t="s">
        <v>37</v>
      </c>
      <c r="K644" s="5" t="s">
        <v>3006</v>
      </c>
      <c r="L644" s="5" t="s">
        <v>591</v>
      </c>
      <c r="M644" s="5" t="s">
        <v>2742</v>
      </c>
      <c r="N644" s="5" t="s">
        <v>4340</v>
      </c>
      <c r="O644" s="5" t="s">
        <v>4322</v>
      </c>
      <c r="P644" s="5" t="s">
        <v>48</v>
      </c>
      <c r="Q644" s="5" t="s">
        <v>48</v>
      </c>
      <c r="R644" s="5" t="s">
        <v>48</v>
      </c>
      <c r="S644" s="5" t="s">
        <v>48</v>
      </c>
      <c r="T644" s="5" t="s">
        <v>32</v>
      </c>
      <c r="U644" s="5" t="s">
        <v>32</v>
      </c>
      <c r="V644" s="5" t="s">
        <v>46</v>
      </c>
      <c r="W644" s="5" t="s">
        <v>46</v>
      </c>
      <c r="X644" s="5" t="s">
        <v>76</v>
      </c>
      <c r="Y644" s="5" t="s">
        <v>45</v>
      </c>
      <c r="Z644" s="5" t="s">
        <v>295</v>
      </c>
      <c r="AA644" s="5" t="s">
        <v>615</v>
      </c>
      <c r="AB644" s="5" t="s">
        <v>48</v>
      </c>
    </row>
    <row r="645" ht="40" customHeight="1" spans="1:28">
      <c r="A645" s="5" t="s">
        <v>4341</v>
      </c>
      <c r="B645" s="5" t="s">
        <v>4342</v>
      </c>
      <c r="C645" s="5" t="s">
        <v>4343</v>
      </c>
      <c r="D645" s="6" t="s">
        <v>105</v>
      </c>
      <c r="E645" s="5" t="s">
        <v>277</v>
      </c>
      <c r="F645" s="5" t="s">
        <v>4344</v>
      </c>
      <c r="G645" s="5" t="s">
        <v>4345</v>
      </c>
      <c r="H645" s="5" t="s">
        <v>664</v>
      </c>
      <c r="I645" s="5" t="s">
        <v>36</v>
      </c>
      <c r="J645" s="5" t="s">
        <v>37</v>
      </c>
      <c r="K645" s="5" t="s">
        <v>1966</v>
      </c>
      <c r="L645" s="5" t="s">
        <v>1156</v>
      </c>
      <c r="M645" s="5" t="s">
        <v>2804</v>
      </c>
      <c r="N645" s="5" t="s">
        <v>4346</v>
      </c>
      <c r="O645" s="5" t="s">
        <v>4322</v>
      </c>
      <c r="P645" s="5" t="s">
        <v>4323</v>
      </c>
      <c r="Q645" s="5" t="s">
        <v>4323</v>
      </c>
      <c r="R645" s="5" t="s">
        <v>48</v>
      </c>
      <c r="S645" s="5" t="s">
        <v>48</v>
      </c>
      <c r="T645" s="5" t="s">
        <v>32</v>
      </c>
      <c r="U645" s="5" t="s">
        <v>32</v>
      </c>
      <c r="V645" s="5" t="s">
        <v>46</v>
      </c>
      <c r="W645" s="5" t="s">
        <v>46</v>
      </c>
      <c r="X645" s="5" t="s">
        <v>101</v>
      </c>
      <c r="Y645" s="5" t="s">
        <v>63</v>
      </c>
      <c r="Z645" s="5" t="s">
        <v>295</v>
      </c>
      <c r="AA645" s="5" t="s">
        <v>1192</v>
      </c>
      <c r="AB645" s="5" t="s">
        <v>4323</v>
      </c>
    </row>
    <row r="646" ht="40" customHeight="1" spans="1:28">
      <c r="A646" s="5" t="s">
        <v>4347</v>
      </c>
      <c r="B646" s="5" t="s">
        <v>4348</v>
      </c>
      <c r="C646" s="5" t="s">
        <v>4349</v>
      </c>
      <c r="D646" s="6" t="s">
        <v>323</v>
      </c>
      <c r="E646" s="5" t="s">
        <v>277</v>
      </c>
      <c r="F646" s="5" t="s">
        <v>4350</v>
      </c>
      <c r="G646" s="5" t="s">
        <v>4351</v>
      </c>
      <c r="H646" s="5" t="s">
        <v>4352</v>
      </c>
      <c r="I646" s="5" t="s">
        <v>36</v>
      </c>
      <c r="J646" s="5" t="s">
        <v>37</v>
      </c>
      <c r="K646" s="5" t="s">
        <v>3014</v>
      </c>
      <c r="L646" s="5" t="s">
        <v>157</v>
      </c>
      <c r="M646" s="5" t="s">
        <v>1685</v>
      </c>
      <c r="N646" s="5" t="s">
        <v>4353</v>
      </c>
      <c r="O646" s="5" t="s">
        <v>4354</v>
      </c>
      <c r="P646" s="5" t="s">
        <v>48</v>
      </c>
      <c r="Q646" s="5" t="s">
        <v>48</v>
      </c>
      <c r="R646" s="5" t="s">
        <v>48</v>
      </c>
      <c r="S646" s="5" t="s">
        <v>48</v>
      </c>
      <c r="T646" s="5" t="s">
        <v>32</v>
      </c>
      <c r="U646" s="5" t="s">
        <v>32</v>
      </c>
      <c r="V646" s="5" t="s">
        <v>46</v>
      </c>
      <c r="W646" s="5" t="s">
        <v>46</v>
      </c>
      <c r="X646" s="5" t="s">
        <v>89</v>
      </c>
      <c r="Y646" s="5" t="s">
        <v>45</v>
      </c>
      <c r="Z646" s="5" t="s">
        <v>318</v>
      </c>
      <c r="AA646" s="5" t="s">
        <v>1304</v>
      </c>
      <c r="AB646" s="5" t="s">
        <v>48</v>
      </c>
    </row>
    <row r="647" ht="40" customHeight="1" spans="1:28">
      <c r="A647" s="5" t="s">
        <v>4355</v>
      </c>
      <c r="B647" s="5" t="s">
        <v>523</v>
      </c>
      <c r="C647" s="5" t="s">
        <v>4356</v>
      </c>
      <c r="D647" s="6" t="s">
        <v>579</v>
      </c>
      <c r="E647" s="5" t="s">
        <v>720</v>
      </c>
      <c r="F647" s="5" t="s">
        <v>4357</v>
      </c>
      <c r="G647" s="5" t="s">
        <v>4358</v>
      </c>
      <c r="H647" s="5" t="s">
        <v>292</v>
      </c>
      <c r="I647" s="5" t="s">
        <v>36</v>
      </c>
      <c r="J647" s="5" t="s">
        <v>37</v>
      </c>
      <c r="K647" s="5" t="s">
        <v>523</v>
      </c>
      <c r="L647" s="5" t="s">
        <v>165</v>
      </c>
      <c r="M647" s="5" t="s">
        <v>32</v>
      </c>
      <c r="N647" s="5" t="s">
        <v>4359</v>
      </c>
      <c r="O647" s="5" t="s">
        <v>4360</v>
      </c>
      <c r="P647" s="5" t="s">
        <v>4361</v>
      </c>
      <c r="Q647" s="5" t="s">
        <v>4361</v>
      </c>
      <c r="R647" s="5" t="s">
        <v>4362</v>
      </c>
      <c r="S647" s="5" t="s">
        <v>4362</v>
      </c>
      <c r="T647" s="5" t="s">
        <v>32</v>
      </c>
      <c r="U647" s="5" t="s">
        <v>32</v>
      </c>
      <c r="V647" s="5" t="s">
        <v>46</v>
      </c>
      <c r="W647" s="5" t="s">
        <v>46</v>
      </c>
      <c r="X647" s="5" t="s">
        <v>101</v>
      </c>
      <c r="Y647" s="5" t="s">
        <v>63</v>
      </c>
      <c r="Z647" s="5" t="s">
        <v>318</v>
      </c>
      <c r="AA647" s="5" t="s">
        <v>413</v>
      </c>
      <c r="AB647" s="5" t="s">
        <v>4361</v>
      </c>
    </row>
    <row r="648" ht="40" customHeight="1" spans="1:28">
      <c r="A648" s="5" t="s">
        <v>4363</v>
      </c>
      <c r="B648" s="5" t="s">
        <v>675</v>
      </c>
      <c r="C648" s="5" t="s">
        <v>4364</v>
      </c>
      <c r="D648" s="6" t="s">
        <v>579</v>
      </c>
      <c r="E648" s="5" t="s">
        <v>277</v>
      </c>
      <c r="F648" s="5" t="s">
        <v>4365</v>
      </c>
      <c r="G648" s="5" t="s">
        <v>4366</v>
      </c>
      <c r="H648" s="5" t="s">
        <v>664</v>
      </c>
      <c r="I648" s="5" t="s">
        <v>55</v>
      </c>
      <c r="J648" s="5" t="s">
        <v>72</v>
      </c>
      <c r="K648" s="5" t="s">
        <v>32</v>
      </c>
      <c r="L648" s="5"/>
      <c r="M648" s="5" t="s">
        <v>1759</v>
      </c>
      <c r="N648" s="5" t="s">
        <v>4367</v>
      </c>
      <c r="O648" s="5" t="s">
        <v>4368</v>
      </c>
      <c r="P648" s="5" t="s">
        <v>4369</v>
      </c>
      <c r="Q648" s="5" t="s">
        <v>4369</v>
      </c>
      <c r="R648" s="5" t="s">
        <v>4370</v>
      </c>
      <c r="S648" s="5" t="s">
        <v>4370</v>
      </c>
      <c r="T648" s="5" t="s">
        <v>32</v>
      </c>
      <c r="U648" s="5" t="s">
        <v>32</v>
      </c>
      <c r="V648" s="5" t="s">
        <v>46</v>
      </c>
      <c r="W648" s="5" t="s">
        <v>46</v>
      </c>
      <c r="X648" s="5" t="s">
        <v>668</v>
      </c>
      <c r="Y648" s="5" t="s">
        <v>63</v>
      </c>
      <c r="Z648" s="5" t="s">
        <v>700</v>
      </c>
      <c r="AA648" s="5" t="s">
        <v>3800</v>
      </c>
      <c r="AB648" s="5" t="s">
        <v>4369</v>
      </c>
    </row>
    <row r="649" ht="40" customHeight="1" spans="1:28">
      <c r="A649" s="5" t="s">
        <v>4371</v>
      </c>
      <c r="B649" s="5" t="s">
        <v>660</v>
      </c>
      <c r="C649" s="5" t="s">
        <v>4372</v>
      </c>
      <c r="D649" s="6" t="s">
        <v>579</v>
      </c>
      <c r="E649" s="5" t="s">
        <v>277</v>
      </c>
      <c r="F649" s="5" t="s">
        <v>4373</v>
      </c>
      <c r="G649" s="5" t="s">
        <v>1275</v>
      </c>
      <c r="H649" s="5" t="s">
        <v>186</v>
      </c>
      <c r="I649" s="5" t="s">
        <v>55</v>
      </c>
      <c r="J649" s="5" t="s">
        <v>72</v>
      </c>
      <c r="K649" s="5" t="s">
        <v>32</v>
      </c>
      <c r="L649" s="5"/>
      <c r="M649" s="5" t="s">
        <v>666</v>
      </c>
      <c r="N649" s="5" t="s">
        <v>4374</v>
      </c>
      <c r="O649" s="5" t="s">
        <v>4368</v>
      </c>
      <c r="P649" s="5" t="s">
        <v>4375</v>
      </c>
      <c r="Q649" s="5" t="s">
        <v>4375</v>
      </c>
      <c r="R649" s="5" t="s">
        <v>4376</v>
      </c>
      <c r="S649" s="5" t="s">
        <v>4376</v>
      </c>
      <c r="T649" s="5" t="s">
        <v>32</v>
      </c>
      <c r="U649" s="5" t="s">
        <v>32</v>
      </c>
      <c r="V649" s="5" t="s">
        <v>46</v>
      </c>
      <c r="W649" s="5" t="s">
        <v>46</v>
      </c>
      <c r="X649" s="5" t="s">
        <v>1662</v>
      </c>
      <c r="Y649" s="5" t="s">
        <v>47</v>
      </c>
      <c r="Z649" s="5" t="s">
        <v>4377</v>
      </c>
      <c r="AA649" s="5" t="s">
        <v>4378</v>
      </c>
      <c r="AB649" s="5" t="s">
        <v>4375</v>
      </c>
    </row>
    <row r="650" ht="40" customHeight="1" spans="1:28">
      <c r="A650" s="5" t="s">
        <v>4379</v>
      </c>
      <c r="B650" s="5" t="s">
        <v>1363</v>
      </c>
      <c r="C650" s="5" t="s">
        <v>4380</v>
      </c>
      <c r="D650" s="6" t="s">
        <v>117</v>
      </c>
      <c r="E650" s="5" t="s">
        <v>277</v>
      </c>
      <c r="F650" s="5" t="s">
        <v>4381</v>
      </c>
      <c r="G650" s="5" t="s">
        <v>2550</v>
      </c>
      <c r="H650" s="5" t="s">
        <v>545</v>
      </c>
      <c r="I650" s="5" t="s">
        <v>36</v>
      </c>
      <c r="J650" s="5" t="s">
        <v>37</v>
      </c>
      <c r="K650" s="5" t="s">
        <v>1183</v>
      </c>
      <c r="L650" s="5" t="s">
        <v>197</v>
      </c>
      <c r="M650" s="5" t="s">
        <v>4382</v>
      </c>
      <c r="N650" s="5" t="s">
        <v>4383</v>
      </c>
      <c r="O650" s="5" t="s">
        <v>4384</v>
      </c>
      <c r="P650" s="5" t="s">
        <v>48</v>
      </c>
      <c r="Q650" s="5" t="s">
        <v>48</v>
      </c>
      <c r="R650" s="5" t="s">
        <v>48</v>
      </c>
      <c r="S650" s="5" t="s">
        <v>48</v>
      </c>
      <c r="T650" s="5" t="s">
        <v>32</v>
      </c>
      <c r="U650" s="5" t="s">
        <v>32</v>
      </c>
      <c r="V650" s="5" t="s">
        <v>46</v>
      </c>
      <c r="W650" s="5" t="s">
        <v>46</v>
      </c>
      <c r="X650" s="5" t="s">
        <v>89</v>
      </c>
      <c r="Y650" s="5" t="s">
        <v>45</v>
      </c>
      <c r="Z650" s="5" t="s">
        <v>318</v>
      </c>
      <c r="AA650" s="5" t="s">
        <v>605</v>
      </c>
      <c r="AB650" s="5" t="s">
        <v>48</v>
      </c>
    </row>
    <row r="651" ht="40" customHeight="1" spans="1:28">
      <c r="A651" s="5" t="s">
        <v>4385</v>
      </c>
      <c r="B651" s="5" t="s">
        <v>1449</v>
      </c>
      <c r="C651" s="5" t="s">
        <v>4386</v>
      </c>
      <c r="D651" s="6" t="s">
        <v>117</v>
      </c>
      <c r="E651" s="5" t="s">
        <v>277</v>
      </c>
      <c r="F651" s="5" t="s">
        <v>4387</v>
      </c>
      <c r="G651" s="5" t="s">
        <v>1452</v>
      </c>
      <c r="H651" s="5" t="s">
        <v>674</v>
      </c>
      <c r="I651" s="5" t="s">
        <v>55</v>
      </c>
      <c r="J651" s="5" t="s">
        <v>72</v>
      </c>
      <c r="K651" s="5" t="s">
        <v>32</v>
      </c>
      <c r="L651" s="5"/>
      <c r="M651" s="5" t="s">
        <v>1453</v>
      </c>
      <c r="N651" s="8" t="s">
        <v>4388</v>
      </c>
      <c r="O651" s="5" t="s">
        <v>4389</v>
      </c>
      <c r="P651" s="5" t="s">
        <v>48</v>
      </c>
      <c r="Q651" s="5" t="s">
        <v>48</v>
      </c>
      <c r="R651" s="5" t="s">
        <v>48</v>
      </c>
      <c r="S651" s="5" t="s">
        <v>48</v>
      </c>
      <c r="T651" s="5" t="s">
        <v>32</v>
      </c>
      <c r="U651" s="5" t="s">
        <v>32</v>
      </c>
      <c r="V651" s="5" t="s">
        <v>46</v>
      </c>
      <c r="W651" s="5" t="s">
        <v>46</v>
      </c>
      <c r="X651" s="5" t="s">
        <v>76</v>
      </c>
      <c r="Y651" s="5" t="s">
        <v>45</v>
      </c>
      <c r="Z651" s="5" t="s">
        <v>4390</v>
      </c>
      <c r="AA651" s="5" t="s">
        <v>4391</v>
      </c>
      <c r="AB651" s="5" t="s">
        <v>48</v>
      </c>
    </row>
    <row r="652" ht="40" customHeight="1" spans="1:28">
      <c r="A652" s="5" t="s">
        <v>4392</v>
      </c>
      <c r="B652" s="5" t="s">
        <v>3423</v>
      </c>
      <c r="C652" s="5" t="s">
        <v>4393</v>
      </c>
      <c r="D652" s="6" t="s">
        <v>31</v>
      </c>
      <c r="E652" s="5" t="s">
        <v>277</v>
      </c>
      <c r="F652" s="5" t="s">
        <v>4394</v>
      </c>
      <c r="G652" s="5" t="s">
        <v>3024</v>
      </c>
      <c r="H652" s="5" t="s">
        <v>2215</v>
      </c>
      <c r="I652" s="5" t="s">
        <v>36</v>
      </c>
      <c r="J652" s="5" t="s">
        <v>37</v>
      </c>
      <c r="K652" s="5" t="s">
        <v>333</v>
      </c>
      <c r="L652" s="5" t="s">
        <v>970</v>
      </c>
      <c r="M652" s="5" t="s">
        <v>3381</v>
      </c>
      <c r="N652" s="5" t="s">
        <v>4395</v>
      </c>
      <c r="O652" s="5" t="s">
        <v>4396</v>
      </c>
      <c r="P652" s="5" t="s">
        <v>3028</v>
      </c>
      <c r="Q652" s="5" t="s">
        <v>3028</v>
      </c>
      <c r="R652" s="5" t="s">
        <v>3029</v>
      </c>
      <c r="S652" s="5" t="s">
        <v>3029</v>
      </c>
      <c r="T652" s="5" t="s">
        <v>32</v>
      </c>
      <c r="U652" s="5" t="s">
        <v>32</v>
      </c>
      <c r="V652" s="5" t="s">
        <v>46</v>
      </c>
      <c r="W652" s="5" t="s">
        <v>46</v>
      </c>
      <c r="X652" s="5" t="s">
        <v>101</v>
      </c>
      <c r="Y652" s="5" t="s">
        <v>63</v>
      </c>
      <c r="Z652" s="5" t="s">
        <v>520</v>
      </c>
      <c r="AA652" s="5" t="s">
        <v>1120</v>
      </c>
      <c r="AB652" s="5" t="s">
        <v>3028</v>
      </c>
    </row>
    <row r="653" ht="40" customHeight="1" spans="1:28">
      <c r="A653" s="5" t="s">
        <v>4397</v>
      </c>
      <c r="B653" s="5" t="s">
        <v>571</v>
      </c>
      <c r="C653" s="5" t="s">
        <v>4398</v>
      </c>
      <c r="D653" s="6" t="s">
        <v>1427</v>
      </c>
      <c r="E653" s="5" t="s">
        <v>277</v>
      </c>
      <c r="F653" s="5" t="s">
        <v>4399</v>
      </c>
      <c r="G653" s="5" t="s">
        <v>3657</v>
      </c>
      <c r="H653" s="5" t="s">
        <v>1019</v>
      </c>
      <c r="I653" s="5" t="s">
        <v>36</v>
      </c>
      <c r="J653" s="5" t="s">
        <v>37</v>
      </c>
      <c r="K653" s="5" t="s">
        <v>1283</v>
      </c>
      <c r="L653" s="5" t="s">
        <v>146</v>
      </c>
      <c r="M653" s="5" t="s">
        <v>502</v>
      </c>
      <c r="N653" s="5" t="s">
        <v>4400</v>
      </c>
      <c r="O653" s="5" t="s">
        <v>4401</v>
      </c>
      <c r="P653" s="5" t="s">
        <v>48</v>
      </c>
      <c r="Q653" s="5" t="s">
        <v>48</v>
      </c>
      <c r="R653" s="5" t="s">
        <v>48</v>
      </c>
      <c r="S653" s="5" t="s">
        <v>48</v>
      </c>
      <c r="T653" s="5" t="s">
        <v>32</v>
      </c>
      <c r="U653" s="5" t="s">
        <v>32</v>
      </c>
      <c r="V653" s="5" t="s">
        <v>46</v>
      </c>
      <c r="W653" s="5" t="s">
        <v>46</v>
      </c>
      <c r="X653" s="5" t="s">
        <v>668</v>
      </c>
      <c r="Y653" s="5" t="s">
        <v>45</v>
      </c>
      <c r="Z653" s="5" t="s">
        <v>318</v>
      </c>
      <c r="AA653" s="5" t="s">
        <v>319</v>
      </c>
      <c r="AB653" s="5" t="s">
        <v>48</v>
      </c>
    </row>
    <row r="654" ht="40" customHeight="1" spans="1:28">
      <c r="A654" s="5" t="s">
        <v>4402</v>
      </c>
      <c r="B654" s="5" t="s">
        <v>2649</v>
      </c>
      <c r="C654" s="5" t="s">
        <v>4403</v>
      </c>
      <c r="D654" s="6" t="s">
        <v>1626</v>
      </c>
      <c r="E654" s="5" t="s">
        <v>277</v>
      </c>
      <c r="F654" s="5" t="s">
        <v>4404</v>
      </c>
      <c r="G654" s="5" t="s">
        <v>4405</v>
      </c>
      <c r="H654" s="5" t="s">
        <v>724</v>
      </c>
      <c r="I654" s="5" t="s">
        <v>36</v>
      </c>
      <c r="J654" s="5" t="s">
        <v>37</v>
      </c>
      <c r="K654" s="5" t="s">
        <v>966</v>
      </c>
      <c r="L654" s="5" t="s">
        <v>1136</v>
      </c>
      <c r="M654" s="5" t="s">
        <v>1122</v>
      </c>
      <c r="N654" s="5" t="s">
        <v>4406</v>
      </c>
      <c r="O654" s="5" t="s">
        <v>4407</v>
      </c>
      <c r="P654" s="5" t="s">
        <v>4408</v>
      </c>
      <c r="Q654" s="5" t="s">
        <v>4408</v>
      </c>
      <c r="R654" s="5" t="s">
        <v>4409</v>
      </c>
      <c r="S654" s="5" t="s">
        <v>4409</v>
      </c>
      <c r="T654" s="5" t="s">
        <v>32</v>
      </c>
      <c r="U654" s="5" t="s">
        <v>32</v>
      </c>
      <c r="V654" s="5" t="s">
        <v>46</v>
      </c>
      <c r="W654" s="5" t="s">
        <v>46</v>
      </c>
      <c r="X654" s="5" t="s">
        <v>101</v>
      </c>
      <c r="Y654" s="5" t="s">
        <v>63</v>
      </c>
      <c r="Z654" s="5" t="s">
        <v>4410</v>
      </c>
      <c r="AA654" s="5" t="s">
        <v>4411</v>
      </c>
      <c r="AB654" s="5" t="s">
        <v>4408</v>
      </c>
    </row>
    <row r="655" ht="40" customHeight="1" spans="1:28">
      <c r="A655" s="5" t="s">
        <v>4412</v>
      </c>
      <c r="B655" s="5" t="s">
        <v>2649</v>
      </c>
      <c r="C655" s="5" t="s">
        <v>4413</v>
      </c>
      <c r="D655" s="6" t="s">
        <v>1626</v>
      </c>
      <c r="E655" s="5" t="s">
        <v>277</v>
      </c>
      <c r="F655" s="5" t="s">
        <v>4414</v>
      </c>
      <c r="G655" s="5" t="s">
        <v>4405</v>
      </c>
      <c r="H655" s="5" t="s">
        <v>724</v>
      </c>
      <c r="I655" s="5" t="s">
        <v>36</v>
      </c>
      <c r="J655" s="5" t="s">
        <v>37</v>
      </c>
      <c r="K655" s="5" t="s">
        <v>2734</v>
      </c>
      <c r="L655" s="5" t="s">
        <v>3429</v>
      </c>
      <c r="M655" s="5" t="s">
        <v>1122</v>
      </c>
      <c r="N655" s="5" t="s">
        <v>4415</v>
      </c>
      <c r="O655" s="5" t="s">
        <v>4407</v>
      </c>
      <c r="P655" s="5" t="s">
        <v>4408</v>
      </c>
      <c r="Q655" s="5" t="s">
        <v>4408</v>
      </c>
      <c r="R655" s="5" t="s">
        <v>4409</v>
      </c>
      <c r="S655" s="5" t="s">
        <v>4409</v>
      </c>
      <c r="T655" s="5" t="s">
        <v>32</v>
      </c>
      <c r="U655" s="5" t="s">
        <v>32</v>
      </c>
      <c r="V655" s="5" t="s">
        <v>46</v>
      </c>
      <c r="W655" s="5" t="s">
        <v>46</v>
      </c>
      <c r="X655" s="5" t="s">
        <v>62</v>
      </c>
      <c r="Y655" s="5" t="s">
        <v>63</v>
      </c>
      <c r="Z655" s="5" t="s">
        <v>4410</v>
      </c>
      <c r="AA655" s="5" t="s">
        <v>4416</v>
      </c>
      <c r="AB655" s="5" t="s">
        <v>4408</v>
      </c>
    </row>
    <row r="656" ht="40" customHeight="1" spans="1:28">
      <c r="A656" s="5" t="s">
        <v>4417</v>
      </c>
      <c r="B656" s="5" t="s">
        <v>2804</v>
      </c>
      <c r="C656" s="5" t="s">
        <v>4418</v>
      </c>
      <c r="D656" s="6" t="s">
        <v>93</v>
      </c>
      <c r="E656" s="5" t="s">
        <v>277</v>
      </c>
      <c r="F656" s="5" t="s">
        <v>4419</v>
      </c>
      <c r="G656" s="5" t="s">
        <v>4420</v>
      </c>
      <c r="H656" s="5" t="s">
        <v>674</v>
      </c>
      <c r="I656" s="5" t="s">
        <v>55</v>
      </c>
      <c r="J656" s="5" t="s">
        <v>72</v>
      </c>
      <c r="K656" s="5" t="s">
        <v>32</v>
      </c>
      <c r="L656" s="5"/>
      <c r="M656" s="5" t="s">
        <v>2807</v>
      </c>
      <c r="N656" s="5" t="s">
        <v>4421</v>
      </c>
      <c r="O656" s="5" t="s">
        <v>4422</v>
      </c>
      <c r="P656" s="5" t="s">
        <v>48</v>
      </c>
      <c r="Q656" s="5" t="s">
        <v>48</v>
      </c>
      <c r="R656" s="5" t="s">
        <v>48</v>
      </c>
      <c r="S656" s="5" t="s">
        <v>48</v>
      </c>
      <c r="T656" s="5" t="s">
        <v>32</v>
      </c>
      <c r="U656" s="5" t="s">
        <v>32</v>
      </c>
      <c r="V656" s="5" t="s">
        <v>46</v>
      </c>
      <c r="W656" s="5" t="s">
        <v>46</v>
      </c>
      <c r="X656" s="5" t="s">
        <v>47</v>
      </c>
      <c r="Y656" s="5" t="s">
        <v>45</v>
      </c>
      <c r="Z656" s="5" t="s">
        <v>318</v>
      </c>
      <c r="AA656" s="5" t="s">
        <v>413</v>
      </c>
      <c r="AB656" s="5" t="s">
        <v>48</v>
      </c>
    </row>
    <row r="657" ht="40" customHeight="1" spans="1:28">
      <c r="A657" s="5" t="s">
        <v>4423</v>
      </c>
      <c r="B657" s="5" t="s">
        <v>2807</v>
      </c>
      <c r="C657" s="5" t="s">
        <v>4424</v>
      </c>
      <c r="D657" s="6" t="s">
        <v>93</v>
      </c>
      <c r="E657" s="5" t="s">
        <v>277</v>
      </c>
      <c r="F657" s="5" t="s">
        <v>4425</v>
      </c>
      <c r="G657" s="5" t="s">
        <v>4426</v>
      </c>
      <c r="H657" s="5" t="s">
        <v>146</v>
      </c>
      <c r="I657" s="5" t="s">
        <v>55</v>
      </c>
      <c r="J657" s="5" t="s">
        <v>72</v>
      </c>
      <c r="K657" s="5" t="s">
        <v>32</v>
      </c>
      <c r="L657" s="5"/>
      <c r="M657" s="5" t="s">
        <v>2797</v>
      </c>
      <c r="N657" s="5" t="s">
        <v>4427</v>
      </c>
      <c r="O657" s="5" t="s">
        <v>4422</v>
      </c>
      <c r="P657" s="5" t="s">
        <v>48</v>
      </c>
      <c r="Q657" s="5" t="s">
        <v>48</v>
      </c>
      <c r="R657" s="5" t="s">
        <v>48</v>
      </c>
      <c r="S657" s="5" t="s">
        <v>48</v>
      </c>
      <c r="T657" s="5" t="s">
        <v>32</v>
      </c>
      <c r="U657" s="5" t="s">
        <v>32</v>
      </c>
      <c r="V657" s="5" t="s">
        <v>46</v>
      </c>
      <c r="W657" s="5" t="s">
        <v>46</v>
      </c>
      <c r="X657" s="5" t="s">
        <v>89</v>
      </c>
      <c r="Y657" s="5" t="s">
        <v>45</v>
      </c>
      <c r="Z657" s="5" t="s">
        <v>318</v>
      </c>
      <c r="AA657" s="5" t="s">
        <v>413</v>
      </c>
      <c r="AB657" s="5" t="s">
        <v>48</v>
      </c>
    </row>
    <row r="658" ht="40" customHeight="1" spans="1:28">
      <c r="A658" s="5" t="s">
        <v>4428</v>
      </c>
      <c r="B658" s="5" t="s">
        <v>1756</v>
      </c>
      <c r="C658" s="5" t="s">
        <v>4429</v>
      </c>
      <c r="D658" s="6" t="s">
        <v>93</v>
      </c>
      <c r="E658" s="5" t="s">
        <v>277</v>
      </c>
      <c r="F658" s="5" t="s">
        <v>4430</v>
      </c>
      <c r="G658" s="5" t="s">
        <v>2807</v>
      </c>
      <c r="H658" s="5" t="s">
        <v>292</v>
      </c>
      <c r="I658" s="5" t="s">
        <v>55</v>
      </c>
      <c r="J658" s="5" t="s">
        <v>72</v>
      </c>
      <c r="K658" s="5" t="s">
        <v>32</v>
      </c>
      <c r="L658" s="5"/>
      <c r="M658" s="5" t="s">
        <v>1760</v>
      </c>
      <c r="N658" s="5" t="s">
        <v>4431</v>
      </c>
      <c r="O658" s="5" t="s">
        <v>4422</v>
      </c>
      <c r="P658" s="5" t="s">
        <v>48</v>
      </c>
      <c r="Q658" s="5" t="s">
        <v>48</v>
      </c>
      <c r="R658" s="5" t="s">
        <v>48</v>
      </c>
      <c r="S658" s="5" t="s">
        <v>48</v>
      </c>
      <c r="T658" s="5" t="s">
        <v>32</v>
      </c>
      <c r="U658" s="5" t="s">
        <v>32</v>
      </c>
      <c r="V658" s="5" t="s">
        <v>46</v>
      </c>
      <c r="W658" s="5" t="s">
        <v>46</v>
      </c>
      <c r="X658" s="5" t="s">
        <v>76</v>
      </c>
      <c r="Y658" s="5" t="s">
        <v>45</v>
      </c>
      <c r="Z658" s="5" t="s">
        <v>318</v>
      </c>
      <c r="AA658" s="5" t="s">
        <v>413</v>
      </c>
      <c r="AB658" s="5" t="s">
        <v>48</v>
      </c>
    </row>
    <row r="659" ht="40" customHeight="1" spans="1:28">
      <c r="A659" s="5" t="s">
        <v>4432</v>
      </c>
      <c r="B659" s="5" t="s">
        <v>678</v>
      </c>
      <c r="C659" s="5" t="s">
        <v>4433</v>
      </c>
      <c r="D659" s="6" t="s">
        <v>93</v>
      </c>
      <c r="E659" s="5" t="s">
        <v>277</v>
      </c>
      <c r="F659" s="5" t="s">
        <v>4434</v>
      </c>
      <c r="G659" s="5" t="s">
        <v>4435</v>
      </c>
      <c r="H659" s="5" t="s">
        <v>517</v>
      </c>
      <c r="I659" s="5" t="s">
        <v>55</v>
      </c>
      <c r="J659" s="5" t="s">
        <v>72</v>
      </c>
      <c r="K659" s="5" t="s">
        <v>32</v>
      </c>
      <c r="L659" s="5"/>
      <c r="M659" s="5" t="s">
        <v>682</v>
      </c>
      <c r="N659" s="5" t="s">
        <v>4436</v>
      </c>
      <c r="O659" s="5" t="s">
        <v>4422</v>
      </c>
      <c r="P659" s="5" t="s">
        <v>48</v>
      </c>
      <c r="Q659" s="5" t="s">
        <v>48</v>
      </c>
      <c r="R659" s="5" t="s">
        <v>48</v>
      </c>
      <c r="S659" s="5" t="s">
        <v>48</v>
      </c>
      <c r="T659" s="5" t="s">
        <v>32</v>
      </c>
      <c r="U659" s="5" t="s">
        <v>32</v>
      </c>
      <c r="V659" s="5" t="s">
        <v>46</v>
      </c>
      <c r="W659" s="5" t="s">
        <v>46</v>
      </c>
      <c r="X659" s="5" t="s">
        <v>76</v>
      </c>
      <c r="Y659" s="5" t="s">
        <v>45</v>
      </c>
      <c r="Z659" s="5" t="s">
        <v>318</v>
      </c>
      <c r="AA659" s="5" t="s">
        <v>413</v>
      </c>
      <c r="AB659" s="5" t="s">
        <v>48</v>
      </c>
    </row>
    <row r="660" ht="40" customHeight="1" spans="1:28">
      <c r="A660" s="5" t="s">
        <v>4437</v>
      </c>
      <c r="B660" s="5" t="s">
        <v>1756</v>
      </c>
      <c r="C660" s="5" t="s">
        <v>4438</v>
      </c>
      <c r="D660" s="6" t="s">
        <v>93</v>
      </c>
      <c r="E660" s="5" t="s">
        <v>277</v>
      </c>
      <c r="F660" s="5" t="s">
        <v>4439</v>
      </c>
      <c r="G660" s="5" t="s">
        <v>4435</v>
      </c>
      <c r="H660" s="5" t="s">
        <v>517</v>
      </c>
      <c r="I660" s="5" t="s">
        <v>55</v>
      </c>
      <c r="J660" s="5" t="s">
        <v>72</v>
      </c>
      <c r="K660" s="5" t="s">
        <v>32</v>
      </c>
      <c r="L660" s="5"/>
      <c r="M660" s="5" t="s">
        <v>1760</v>
      </c>
      <c r="N660" s="5" t="s">
        <v>4440</v>
      </c>
      <c r="O660" s="5" t="s">
        <v>4422</v>
      </c>
      <c r="P660" s="5" t="s">
        <v>48</v>
      </c>
      <c r="Q660" s="5" t="s">
        <v>48</v>
      </c>
      <c r="R660" s="5" t="s">
        <v>48</v>
      </c>
      <c r="S660" s="5" t="s">
        <v>48</v>
      </c>
      <c r="T660" s="5" t="s">
        <v>32</v>
      </c>
      <c r="U660" s="5" t="s">
        <v>32</v>
      </c>
      <c r="V660" s="5" t="s">
        <v>46</v>
      </c>
      <c r="W660" s="5" t="s">
        <v>46</v>
      </c>
      <c r="X660" s="5" t="s">
        <v>76</v>
      </c>
      <c r="Y660" s="5" t="s">
        <v>45</v>
      </c>
      <c r="Z660" s="5" t="s">
        <v>318</v>
      </c>
      <c r="AA660" s="5" t="s">
        <v>413</v>
      </c>
      <c r="AB660" s="5" t="s">
        <v>48</v>
      </c>
    </row>
    <row r="661" ht="40" customHeight="1" spans="1:28">
      <c r="A661" s="5" t="s">
        <v>4441</v>
      </c>
      <c r="B661" s="5" t="s">
        <v>164</v>
      </c>
      <c r="C661" s="5" t="s">
        <v>4442</v>
      </c>
      <c r="D661" s="6" t="s">
        <v>93</v>
      </c>
      <c r="E661" s="5" t="s">
        <v>277</v>
      </c>
      <c r="F661" s="5" t="s">
        <v>4443</v>
      </c>
      <c r="G661" s="5" t="s">
        <v>4444</v>
      </c>
      <c r="H661" s="5" t="s">
        <v>205</v>
      </c>
      <c r="I661" s="5" t="s">
        <v>55</v>
      </c>
      <c r="J661" s="5" t="s">
        <v>72</v>
      </c>
      <c r="K661" s="5" t="s">
        <v>32</v>
      </c>
      <c r="L661" s="5"/>
      <c r="M661" s="5" t="s">
        <v>1091</v>
      </c>
      <c r="N661" s="5" t="s">
        <v>4431</v>
      </c>
      <c r="O661" s="5" t="s">
        <v>4422</v>
      </c>
      <c r="P661" s="5" t="s">
        <v>48</v>
      </c>
      <c r="Q661" s="5" t="s">
        <v>48</v>
      </c>
      <c r="R661" s="5" t="s">
        <v>48</v>
      </c>
      <c r="S661" s="5" t="s">
        <v>48</v>
      </c>
      <c r="T661" s="5" t="s">
        <v>32</v>
      </c>
      <c r="U661" s="5" t="s">
        <v>32</v>
      </c>
      <c r="V661" s="5" t="s">
        <v>46</v>
      </c>
      <c r="W661" s="5" t="s">
        <v>46</v>
      </c>
      <c r="X661" s="5" t="s">
        <v>76</v>
      </c>
      <c r="Y661" s="5" t="s">
        <v>45</v>
      </c>
      <c r="Z661" s="5" t="s">
        <v>318</v>
      </c>
      <c r="AA661" s="5" t="s">
        <v>413</v>
      </c>
      <c r="AB661" s="5" t="s">
        <v>48</v>
      </c>
    </row>
    <row r="662" ht="40" customHeight="1" spans="1:28">
      <c r="A662" s="5" t="s">
        <v>4445</v>
      </c>
      <c r="B662" s="5" t="s">
        <v>581</v>
      </c>
      <c r="C662" s="5" t="s">
        <v>4446</v>
      </c>
      <c r="D662" s="6" t="s">
        <v>93</v>
      </c>
      <c r="E662" s="5" t="s">
        <v>277</v>
      </c>
      <c r="F662" s="5" t="s">
        <v>4447</v>
      </c>
      <c r="G662" s="5" t="s">
        <v>4448</v>
      </c>
      <c r="H662" s="5" t="s">
        <v>39</v>
      </c>
      <c r="I662" s="5" t="s">
        <v>55</v>
      </c>
      <c r="J662" s="5" t="s">
        <v>72</v>
      </c>
      <c r="K662" s="5" t="s">
        <v>32</v>
      </c>
      <c r="L662" s="5"/>
      <c r="M662" s="5" t="s">
        <v>1634</v>
      </c>
      <c r="N662" s="5" t="s">
        <v>4449</v>
      </c>
      <c r="O662" s="5" t="s">
        <v>4422</v>
      </c>
      <c r="P662" s="5" t="s">
        <v>48</v>
      </c>
      <c r="Q662" s="5" t="s">
        <v>48</v>
      </c>
      <c r="R662" s="5" t="s">
        <v>48</v>
      </c>
      <c r="S662" s="5" t="s">
        <v>48</v>
      </c>
      <c r="T662" s="5" t="s">
        <v>32</v>
      </c>
      <c r="U662" s="5" t="s">
        <v>32</v>
      </c>
      <c r="V662" s="5" t="s">
        <v>46</v>
      </c>
      <c r="W662" s="5" t="s">
        <v>46</v>
      </c>
      <c r="X662" s="5" t="s">
        <v>62</v>
      </c>
      <c r="Y662" s="5" t="s">
        <v>45</v>
      </c>
      <c r="Z662" s="5" t="s">
        <v>318</v>
      </c>
      <c r="AA662" s="5" t="s">
        <v>413</v>
      </c>
      <c r="AB662" s="5" t="s">
        <v>48</v>
      </c>
    </row>
    <row r="663" ht="40" customHeight="1" spans="1:28">
      <c r="A663" s="5" t="s">
        <v>4450</v>
      </c>
      <c r="B663" s="5" t="s">
        <v>587</v>
      </c>
      <c r="C663" s="5" t="s">
        <v>4451</v>
      </c>
      <c r="D663" s="6" t="s">
        <v>93</v>
      </c>
      <c r="E663" s="5" t="s">
        <v>277</v>
      </c>
      <c r="F663" s="5" t="s">
        <v>4452</v>
      </c>
      <c r="G663" s="5" t="s">
        <v>4453</v>
      </c>
      <c r="H663" s="5" t="s">
        <v>591</v>
      </c>
      <c r="I663" s="5" t="s">
        <v>55</v>
      </c>
      <c r="J663" s="5" t="s">
        <v>72</v>
      </c>
      <c r="K663" s="5" t="s">
        <v>32</v>
      </c>
      <c r="L663" s="5"/>
      <c r="M663" s="5" t="s">
        <v>592</v>
      </c>
      <c r="N663" s="5" t="s">
        <v>4454</v>
      </c>
      <c r="O663" s="5" t="s">
        <v>4422</v>
      </c>
      <c r="P663" s="5" t="s">
        <v>48</v>
      </c>
      <c r="Q663" s="5" t="s">
        <v>48</v>
      </c>
      <c r="R663" s="5" t="s">
        <v>48</v>
      </c>
      <c r="S663" s="5" t="s">
        <v>48</v>
      </c>
      <c r="T663" s="5" t="s">
        <v>32</v>
      </c>
      <c r="U663" s="5" t="s">
        <v>32</v>
      </c>
      <c r="V663" s="5" t="s">
        <v>46</v>
      </c>
      <c r="W663" s="5" t="s">
        <v>46</v>
      </c>
      <c r="X663" s="5" t="s">
        <v>62</v>
      </c>
      <c r="Y663" s="5" t="s">
        <v>45</v>
      </c>
      <c r="Z663" s="5" t="s">
        <v>318</v>
      </c>
      <c r="AA663" s="5" t="s">
        <v>413</v>
      </c>
      <c r="AB663" s="5" t="s">
        <v>48</v>
      </c>
    </row>
    <row r="664" ht="40" customHeight="1" spans="1:28">
      <c r="A664" s="5" t="s">
        <v>4455</v>
      </c>
      <c r="B664" s="5" t="s">
        <v>1530</v>
      </c>
      <c r="C664" s="5" t="s">
        <v>4456</v>
      </c>
      <c r="D664" s="6" t="s">
        <v>93</v>
      </c>
      <c r="E664" s="5" t="s">
        <v>277</v>
      </c>
      <c r="F664" s="5" t="s">
        <v>4457</v>
      </c>
      <c r="G664" s="5" t="s">
        <v>4458</v>
      </c>
      <c r="H664" s="5" t="s">
        <v>186</v>
      </c>
      <c r="I664" s="5" t="s">
        <v>55</v>
      </c>
      <c r="J664" s="5" t="s">
        <v>72</v>
      </c>
      <c r="K664" s="5" t="s">
        <v>32</v>
      </c>
      <c r="L664" s="5"/>
      <c r="M664" s="5" t="s">
        <v>660</v>
      </c>
      <c r="N664" s="5" t="s">
        <v>4459</v>
      </c>
      <c r="O664" s="5" t="s">
        <v>4422</v>
      </c>
      <c r="P664" s="5" t="s">
        <v>48</v>
      </c>
      <c r="Q664" s="5" t="s">
        <v>48</v>
      </c>
      <c r="R664" s="5" t="s">
        <v>48</v>
      </c>
      <c r="S664" s="5" t="s">
        <v>48</v>
      </c>
      <c r="T664" s="5" t="s">
        <v>32</v>
      </c>
      <c r="U664" s="5" t="s">
        <v>32</v>
      </c>
      <c r="V664" s="5" t="s">
        <v>46</v>
      </c>
      <c r="W664" s="5" t="s">
        <v>46</v>
      </c>
      <c r="X664" s="5" t="s">
        <v>668</v>
      </c>
      <c r="Y664" s="5" t="s">
        <v>45</v>
      </c>
      <c r="Z664" s="5" t="s">
        <v>318</v>
      </c>
      <c r="AA664" s="5" t="s">
        <v>413</v>
      </c>
      <c r="AB664" s="5" t="s">
        <v>48</v>
      </c>
    </row>
    <row r="665" ht="40" customHeight="1" spans="1:28">
      <c r="A665" s="5" t="s">
        <v>4460</v>
      </c>
      <c r="B665" s="5" t="s">
        <v>2106</v>
      </c>
      <c r="C665" s="5" t="s">
        <v>4461</v>
      </c>
      <c r="D665" s="6" t="s">
        <v>93</v>
      </c>
      <c r="E665" s="5" t="s">
        <v>277</v>
      </c>
      <c r="F665" s="5" t="s">
        <v>4462</v>
      </c>
      <c r="G665" s="5" t="s">
        <v>2128</v>
      </c>
      <c r="H665" s="5" t="s">
        <v>664</v>
      </c>
      <c r="I665" s="5" t="s">
        <v>55</v>
      </c>
      <c r="J665" s="5" t="s">
        <v>72</v>
      </c>
      <c r="K665" s="5" t="s">
        <v>32</v>
      </c>
      <c r="L665" s="5"/>
      <c r="M665" s="5" t="s">
        <v>3000</v>
      </c>
      <c r="N665" s="5" t="s">
        <v>4463</v>
      </c>
      <c r="O665" s="5" t="s">
        <v>4422</v>
      </c>
      <c r="P665" s="5" t="s">
        <v>48</v>
      </c>
      <c r="Q665" s="5" t="s">
        <v>48</v>
      </c>
      <c r="R665" s="5" t="s">
        <v>48</v>
      </c>
      <c r="S665" s="5" t="s">
        <v>48</v>
      </c>
      <c r="T665" s="5" t="s">
        <v>32</v>
      </c>
      <c r="U665" s="5" t="s">
        <v>32</v>
      </c>
      <c r="V665" s="5" t="s">
        <v>46</v>
      </c>
      <c r="W665" s="5" t="s">
        <v>46</v>
      </c>
      <c r="X665" s="5" t="s">
        <v>89</v>
      </c>
      <c r="Y665" s="5" t="s">
        <v>45</v>
      </c>
      <c r="Z665" s="5" t="s">
        <v>657</v>
      </c>
      <c r="AA665" s="5" t="s">
        <v>1536</v>
      </c>
      <c r="AB665" s="5" t="s">
        <v>48</v>
      </c>
    </row>
    <row r="666" ht="40" customHeight="1" spans="1:28">
      <c r="A666" s="5" t="s">
        <v>4464</v>
      </c>
      <c r="B666" s="5" t="s">
        <v>1048</v>
      </c>
      <c r="C666" s="5" t="s">
        <v>4465</v>
      </c>
      <c r="D666" s="6" t="s">
        <v>93</v>
      </c>
      <c r="E666" s="5" t="s">
        <v>277</v>
      </c>
      <c r="F666" s="5" t="s">
        <v>4466</v>
      </c>
      <c r="G666" s="5" t="s">
        <v>2128</v>
      </c>
      <c r="H666" s="5" t="s">
        <v>664</v>
      </c>
      <c r="I666" s="5" t="s">
        <v>55</v>
      </c>
      <c r="J666" s="5" t="s">
        <v>72</v>
      </c>
      <c r="K666" s="5" t="s">
        <v>32</v>
      </c>
      <c r="L666" s="5"/>
      <c r="M666" s="5" t="s">
        <v>4467</v>
      </c>
      <c r="N666" s="5" t="s">
        <v>4468</v>
      </c>
      <c r="O666" s="5" t="s">
        <v>4422</v>
      </c>
      <c r="P666" s="5" t="s">
        <v>48</v>
      </c>
      <c r="Q666" s="5" t="s">
        <v>48</v>
      </c>
      <c r="R666" s="5" t="s">
        <v>48</v>
      </c>
      <c r="S666" s="5" t="s">
        <v>48</v>
      </c>
      <c r="T666" s="5" t="s">
        <v>32</v>
      </c>
      <c r="U666" s="5" t="s">
        <v>32</v>
      </c>
      <c r="V666" s="5" t="s">
        <v>46</v>
      </c>
      <c r="W666" s="5" t="s">
        <v>46</v>
      </c>
      <c r="X666" s="5" t="s">
        <v>47</v>
      </c>
      <c r="Y666" s="5" t="s">
        <v>45</v>
      </c>
      <c r="Z666" s="5" t="s">
        <v>657</v>
      </c>
      <c r="AA666" s="5" t="s">
        <v>1536</v>
      </c>
      <c r="AB666" s="5" t="s">
        <v>48</v>
      </c>
    </row>
    <row r="667" ht="40" customHeight="1" spans="1:28">
      <c r="A667" s="5" t="s">
        <v>4469</v>
      </c>
      <c r="B667" s="5" t="s">
        <v>338</v>
      </c>
      <c r="C667" s="5" t="s">
        <v>4470</v>
      </c>
      <c r="D667" s="6" t="s">
        <v>93</v>
      </c>
      <c r="E667" s="5" t="s">
        <v>277</v>
      </c>
      <c r="F667" s="5" t="s">
        <v>4471</v>
      </c>
      <c r="G667" s="5" t="s">
        <v>2128</v>
      </c>
      <c r="H667" s="5" t="s">
        <v>664</v>
      </c>
      <c r="I667" s="5" t="s">
        <v>55</v>
      </c>
      <c r="J667" s="5" t="s">
        <v>72</v>
      </c>
      <c r="K667" s="5" t="s">
        <v>32</v>
      </c>
      <c r="L667" s="5"/>
      <c r="M667" s="5" t="s">
        <v>4472</v>
      </c>
      <c r="N667" s="5" t="s">
        <v>4473</v>
      </c>
      <c r="O667" s="5" t="s">
        <v>4422</v>
      </c>
      <c r="P667" s="5" t="s">
        <v>48</v>
      </c>
      <c r="Q667" s="5" t="s">
        <v>48</v>
      </c>
      <c r="R667" s="5" t="s">
        <v>48</v>
      </c>
      <c r="S667" s="5" t="s">
        <v>48</v>
      </c>
      <c r="T667" s="5" t="s">
        <v>32</v>
      </c>
      <c r="U667" s="5" t="s">
        <v>32</v>
      </c>
      <c r="V667" s="5" t="s">
        <v>46</v>
      </c>
      <c r="W667" s="5" t="s">
        <v>46</v>
      </c>
      <c r="X667" s="5" t="s">
        <v>76</v>
      </c>
      <c r="Y667" s="5" t="s">
        <v>45</v>
      </c>
      <c r="Z667" s="5" t="s">
        <v>657</v>
      </c>
      <c r="AA667" s="5" t="s">
        <v>1536</v>
      </c>
      <c r="AB667" s="5" t="s">
        <v>48</v>
      </c>
    </row>
    <row r="668" ht="40" customHeight="1" spans="1:28">
      <c r="A668" s="5" t="s">
        <v>4474</v>
      </c>
      <c r="B668" s="5" t="s">
        <v>348</v>
      </c>
      <c r="C668" s="5" t="s">
        <v>4475</v>
      </c>
      <c r="D668" s="6" t="s">
        <v>93</v>
      </c>
      <c r="E668" s="5" t="s">
        <v>277</v>
      </c>
      <c r="F668" s="5" t="s">
        <v>4476</v>
      </c>
      <c r="G668" s="5" t="s">
        <v>1946</v>
      </c>
      <c r="H668" s="5" t="s">
        <v>1233</v>
      </c>
      <c r="I668" s="5" t="s">
        <v>55</v>
      </c>
      <c r="J668" s="5" t="s">
        <v>72</v>
      </c>
      <c r="K668" s="5" t="s">
        <v>32</v>
      </c>
      <c r="L668" s="5"/>
      <c r="M668" s="5" t="s">
        <v>1081</v>
      </c>
      <c r="N668" s="5" t="s">
        <v>4440</v>
      </c>
      <c r="O668" s="5" t="s">
        <v>4422</v>
      </c>
      <c r="P668" s="5" t="s">
        <v>48</v>
      </c>
      <c r="Q668" s="5" t="s">
        <v>48</v>
      </c>
      <c r="R668" s="5" t="s">
        <v>48</v>
      </c>
      <c r="S668" s="5" t="s">
        <v>48</v>
      </c>
      <c r="T668" s="5" t="s">
        <v>32</v>
      </c>
      <c r="U668" s="5" t="s">
        <v>32</v>
      </c>
      <c r="V668" s="5" t="s">
        <v>46</v>
      </c>
      <c r="W668" s="5" t="s">
        <v>46</v>
      </c>
      <c r="X668" s="5" t="s">
        <v>76</v>
      </c>
      <c r="Y668" s="5" t="s">
        <v>45</v>
      </c>
      <c r="Z668" s="5" t="s">
        <v>4477</v>
      </c>
      <c r="AA668" s="5" t="s">
        <v>4478</v>
      </c>
      <c r="AB668" s="5" t="s">
        <v>48</v>
      </c>
    </row>
    <row r="669" ht="40" customHeight="1" spans="1:28">
      <c r="A669" s="5" t="s">
        <v>4479</v>
      </c>
      <c r="B669" s="5" t="s">
        <v>884</v>
      </c>
      <c r="C669" s="5" t="s">
        <v>4480</v>
      </c>
      <c r="D669" s="6" t="s">
        <v>93</v>
      </c>
      <c r="E669" s="5" t="s">
        <v>277</v>
      </c>
      <c r="F669" s="5" t="s">
        <v>4481</v>
      </c>
      <c r="G669" s="5" t="s">
        <v>2468</v>
      </c>
      <c r="H669" s="5" t="s">
        <v>881</v>
      </c>
      <c r="I669" s="5" t="s">
        <v>36</v>
      </c>
      <c r="J669" s="5" t="s">
        <v>37</v>
      </c>
      <c r="K669" s="5" t="s">
        <v>4482</v>
      </c>
      <c r="L669" s="5" t="s">
        <v>3339</v>
      </c>
      <c r="M669" s="5" t="s">
        <v>4483</v>
      </c>
      <c r="N669" s="5" t="s">
        <v>4484</v>
      </c>
      <c r="O669" s="5" t="s">
        <v>4422</v>
      </c>
      <c r="P669" s="5" t="s">
        <v>48</v>
      </c>
      <c r="Q669" s="5" t="s">
        <v>48</v>
      </c>
      <c r="R669" s="5" t="s">
        <v>48</v>
      </c>
      <c r="S669" s="5" t="s">
        <v>48</v>
      </c>
      <c r="T669" s="5" t="s">
        <v>32</v>
      </c>
      <c r="U669" s="5" t="s">
        <v>32</v>
      </c>
      <c r="V669" s="5" t="s">
        <v>46</v>
      </c>
      <c r="W669" s="5" t="s">
        <v>46</v>
      </c>
      <c r="X669" s="5" t="s">
        <v>76</v>
      </c>
      <c r="Y669" s="5" t="s">
        <v>45</v>
      </c>
      <c r="Z669" s="5" t="s">
        <v>318</v>
      </c>
      <c r="AA669" s="5" t="s">
        <v>413</v>
      </c>
      <c r="AB669" s="5" t="s">
        <v>48</v>
      </c>
    </row>
    <row r="670" ht="40" customHeight="1" spans="1:28">
      <c r="A670" s="5" t="s">
        <v>4485</v>
      </c>
      <c r="B670" s="5" t="s">
        <v>2520</v>
      </c>
      <c r="C670" s="5" t="s">
        <v>4486</v>
      </c>
      <c r="D670" s="6" t="s">
        <v>93</v>
      </c>
      <c r="E670" s="5" t="s">
        <v>277</v>
      </c>
      <c r="F670" s="5" t="s">
        <v>4487</v>
      </c>
      <c r="G670" s="5" t="s">
        <v>4488</v>
      </c>
      <c r="H670" s="5" t="s">
        <v>708</v>
      </c>
      <c r="I670" s="5" t="s">
        <v>36</v>
      </c>
      <c r="J670" s="5" t="s">
        <v>37</v>
      </c>
      <c r="K670" s="5" t="s">
        <v>282</v>
      </c>
      <c r="L670" s="5" t="s">
        <v>970</v>
      </c>
      <c r="M670" s="5" t="s">
        <v>2525</v>
      </c>
      <c r="N670" s="5" t="s">
        <v>4489</v>
      </c>
      <c r="O670" s="5" t="s">
        <v>4422</v>
      </c>
      <c r="P670" s="5" t="s">
        <v>48</v>
      </c>
      <c r="Q670" s="5" t="s">
        <v>48</v>
      </c>
      <c r="R670" s="5" t="s">
        <v>48</v>
      </c>
      <c r="S670" s="5" t="s">
        <v>48</v>
      </c>
      <c r="T670" s="5" t="s">
        <v>32</v>
      </c>
      <c r="U670" s="5" t="s">
        <v>32</v>
      </c>
      <c r="V670" s="5" t="s">
        <v>46</v>
      </c>
      <c r="W670" s="5" t="s">
        <v>46</v>
      </c>
      <c r="X670" s="5" t="s">
        <v>47</v>
      </c>
      <c r="Y670" s="5" t="s">
        <v>45</v>
      </c>
      <c r="Z670" s="5" t="s">
        <v>318</v>
      </c>
      <c r="AA670" s="5" t="s">
        <v>342</v>
      </c>
      <c r="AB670" s="5" t="s">
        <v>48</v>
      </c>
    </row>
    <row r="671" ht="40" customHeight="1" spans="1:28">
      <c r="A671" s="5" t="s">
        <v>4490</v>
      </c>
      <c r="B671" s="5" t="s">
        <v>3430</v>
      </c>
      <c r="C671" s="5" t="s">
        <v>4491</v>
      </c>
      <c r="D671" s="6" t="s">
        <v>93</v>
      </c>
      <c r="E671" s="5" t="s">
        <v>277</v>
      </c>
      <c r="F671" s="5" t="s">
        <v>4492</v>
      </c>
      <c r="G671" s="5" t="s">
        <v>4493</v>
      </c>
      <c r="H671" s="5" t="s">
        <v>570</v>
      </c>
      <c r="I671" s="5" t="s">
        <v>36</v>
      </c>
      <c r="J671" s="5" t="s">
        <v>37</v>
      </c>
      <c r="K671" s="5" t="s">
        <v>3014</v>
      </c>
      <c r="L671" s="5" t="s">
        <v>157</v>
      </c>
      <c r="M671" s="5" t="s">
        <v>3573</v>
      </c>
      <c r="N671" s="5" t="s">
        <v>4494</v>
      </c>
      <c r="O671" s="5" t="s">
        <v>4422</v>
      </c>
      <c r="P671" s="5" t="s">
        <v>48</v>
      </c>
      <c r="Q671" s="5" t="s">
        <v>48</v>
      </c>
      <c r="R671" s="5" t="s">
        <v>48</v>
      </c>
      <c r="S671" s="5" t="s">
        <v>48</v>
      </c>
      <c r="T671" s="5" t="s">
        <v>32</v>
      </c>
      <c r="U671" s="5" t="s">
        <v>32</v>
      </c>
      <c r="V671" s="5" t="s">
        <v>46</v>
      </c>
      <c r="W671" s="5" t="s">
        <v>46</v>
      </c>
      <c r="X671" s="5" t="s">
        <v>594</v>
      </c>
      <c r="Y671" s="5" t="s">
        <v>45</v>
      </c>
      <c r="Z671" s="5" t="s">
        <v>318</v>
      </c>
      <c r="AA671" s="5" t="s">
        <v>342</v>
      </c>
      <c r="AB671" s="5" t="s">
        <v>48</v>
      </c>
    </row>
    <row r="672" ht="40" customHeight="1" spans="1:28">
      <c r="A672" s="5" t="s">
        <v>4495</v>
      </c>
      <c r="B672" s="5" t="s">
        <v>3592</v>
      </c>
      <c r="C672" s="5" t="s">
        <v>4496</v>
      </c>
      <c r="D672" s="6" t="s">
        <v>93</v>
      </c>
      <c r="E672" s="5" t="s">
        <v>277</v>
      </c>
      <c r="F672" s="5" t="s">
        <v>4497</v>
      </c>
      <c r="G672" s="5" t="s">
        <v>4498</v>
      </c>
      <c r="H672" s="5" t="s">
        <v>570</v>
      </c>
      <c r="I672" s="5" t="s">
        <v>36</v>
      </c>
      <c r="J672" s="5" t="s">
        <v>37</v>
      </c>
      <c r="K672" s="5" t="s">
        <v>3422</v>
      </c>
      <c r="L672" s="5" t="s">
        <v>1019</v>
      </c>
      <c r="M672" s="5" t="s">
        <v>4499</v>
      </c>
      <c r="N672" s="5" t="s">
        <v>4500</v>
      </c>
      <c r="O672" s="5" t="s">
        <v>4422</v>
      </c>
      <c r="P672" s="5" t="s">
        <v>48</v>
      </c>
      <c r="Q672" s="5" t="s">
        <v>48</v>
      </c>
      <c r="R672" s="5" t="s">
        <v>48</v>
      </c>
      <c r="S672" s="5" t="s">
        <v>48</v>
      </c>
      <c r="T672" s="5" t="s">
        <v>32</v>
      </c>
      <c r="U672" s="5" t="s">
        <v>32</v>
      </c>
      <c r="V672" s="5" t="s">
        <v>46</v>
      </c>
      <c r="W672" s="5" t="s">
        <v>46</v>
      </c>
      <c r="X672" s="5" t="s">
        <v>594</v>
      </c>
      <c r="Y672" s="5" t="s">
        <v>45</v>
      </c>
      <c r="Z672" s="5" t="s">
        <v>318</v>
      </c>
      <c r="AA672" s="5" t="s">
        <v>1304</v>
      </c>
      <c r="AB672" s="5" t="s">
        <v>48</v>
      </c>
    </row>
    <row r="673" ht="40" customHeight="1" spans="1:28">
      <c r="A673" s="5" t="s">
        <v>4501</v>
      </c>
      <c r="B673" s="5" t="s">
        <v>4502</v>
      </c>
      <c r="C673" s="5" t="s">
        <v>4503</v>
      </c>
      <c r="D673" s="6" t="s">
        <v>93</v>
      </c>
      <c r="E673" s="5" t="s">
        <v>277</v>
      </c>
      <c r="F673" s="5" t="s">
        <v>4504</v>
      </c>
      <c r="G673" s="5" t="s">
        <v>4505</v>
      </c>
      <c r="H673" s="5" t="s">
        <v>1657</v>
      </c>
      <c r="I673" s="5" t="s">
        <v>36</v>
      </c>
      <c r="J673" s="5" t="s">
        <v>37</v>
      </c>
      <c r="K673" s="5" t="s">
        <v>2558</v>
      </c>
      <c r="L673" s="5" t="s">
        <v>1795</v>
      </c>
      <c r="M673" s="5" t="s">
        <v>4506</v>
      </c>
      <c r="N673" s="5" t="s">
        <v>4507</v>
      </c>
      <c r="O673" s="5" t="s">
        <v>4422</v>
      </c>
      <c r="P673" s="5" t="s">
        <v>48</v>
      </c>
      <c r="Q673" s="5" t="s">
        <v>48</v>
      </c>
      <c r="R673" s="5" t="s">
        <v>48</v>
      </c>
      <c r="S673" s="5" t="s">
        <v>48</v>
      </c>
      <c r="T673" s="5" t="s">
        <v>32</v>
      </c>
      <c r="U673" s="5" t="s">
        <v>32</v>
      </c>
      <c r="V673" s="5" t="s">
        <v>46</v>
      </c>
      <c r="W673" s="5" t="s">
        <v>46</v>
      </c>
      <c r="X673" s="5" t="s">
        <v>594</v>
      </c>
      <c r="Y673" s="5" t="s">
        <v>45</v>
      </c>
      <c r="Z673" s="5" t="s">
        <v>318</v>
      </c>
      <c r="AA673" s="5" t="s">
        <v>1304</v>
      </c>
      <c r="AB673" s="5" t="s">
        <v>48</v>
      </c>
    </row>
    <row r="674" ht="40" customHeight="1" spans="1:28">
      <c r="A674" s="5" t="s">
        <v>4508</v>
      </c>
      <c r="B674" s="5" t="s">
        <v>4499</v>
      </c>
      <c r="C674" s="5" t="s">
        <v>4509</v>
      </c>
      <c r="D674" s="6" t="s">
        <v>93</v>
      </c>
      <c r="E674" s="5" t="s">
        <v>277</v>
      </c>
      <c r="F674" s="5" t="s">
        <v>4510</v>
      </c>
      <c r="G674" s="5" t="s">
        <v>4505</v>
      </c>
      <c r="H674" s="5" t="s">
        <v>1657</v>
      </c>
      <c r="I674" s="5" t="s">
        <v>36</v>
      </c>
      <c r="J674" s="5" t="s">
        <v>37</v>
      </c>
      <c r="K674" s="5" t="s">
        <v>2558</v>
      </c>
      <c r="L674" s="5" t="s">
        <v>1795</v>
      </c>
      <c r="M674" s="5" t="s">
        <v>4511</v>
      </c>
      <c r="N674" s="5" t="s">
        <v>4512</v>
      </c>
      <c r="O674" s="5" t="s">
        <v>4422</v>
      </c>
      <c r="P674" s="5" t="s">
        <v>48</v>
      </c>
      <c r="Q674" s="5" t="s">
        <v>48</v>
      </c>
      <c r="R674" s="5" t="s">
        <v>48</v>
      </c>
      <c r="S674" s="5" t="s">
        <v>48</v>
      </c>
      <c r="T674" s="5" t="s">
        <v>32</v>
      </c>
      <c r="U674" s="5" t="s">
        <v>32</v>
      </c>
      <c r="V674" s="5" t="s">
        <v>46</v>
      </c>
      <c r="W674" s="5" t="s">
        <v>46</v>
      </c>
      <c r="X674" s="5" t="s">
        <v>594</v>
      </c>
      <c r="Y674" s="5" t="s">
        <v>45</v>
      </c>
      <c r="Z674" s="5" t="s">
        <v>318</v>
      </c>
      <c r="AA674" s="5" t="s">
        <v>1304</v>
      </c>
      <c r="AB674" s="5" t="s">
        <v>48</v>
      </c>
    </row>
    <row r="675" ht="40" customHeight="1" spans="1:28">
      <c r="A675" s="5" t="s">
        <v>4513</v>
      </c>
      <c r="B675" s="5" t="s">
        <v>742</v>
      </c>
      <c r="C675" s="5" t="s">
        <v>4514</v>
      </c>
      <c r="D675" s="6" t="s">
        <v>93</v>
      </c>
      <c r="E675" s="5" t="s">
        <v>277</v>
      </c>
      <c r="F675" s="5" t="s">
        <v>4515</v>
      </c>
      <c r="G675" s="5" t="s">
        <v>1671</v>
      </c>
      <c r="H675" s="5" t="s">
        <v>1672</v>
      </c>
      <c r="I675" s="5" t="s">
        <v>36</v>
      </c>
      <c r="J675" s="5" t="s">
        <v>37</v>
      </c>
      <c r="K675" s="5" t="s">
        <v>3992</v>
      </c>
      <c r="L675" s="5" t="s">
        <v>431</v>
      </c>
      <c r="M675" s="5" t="s">
        <v>748</v>
      </c>
      <c r="N675" s="5" t="s">
        <v>4516</v>
      </c>
      <c r="O675" s="5" t="s">
        <v>4422</v>
      </c>
      <c r="P675" s="5" t="s">
        <v>48</v>
      </c>
      <c r="Q675" s="5" t="s">
        <v>48</v>
      </c>
      <c r="R675" s="5" t="s">
        <v>48</v>
      </c>
      <c r="S675" s="5" t="s">
        <v>48</v>
      </c>
      <c r="T675" s="5" t="s">
        <v>32</v>
      </c>
      <c r="U675" s="5" t="s">
        <v>32</v>
      </c>
      <c r="V675" s="5" t="s">
        <v>46</v>
      </c>
      <c r="W675" s="5" t="s">
        <v>46</v>
      </c>
      <c r="X675" s="5" t="s">
        <v>594</v>
      </c>
      <c r="Y675" s="5" t="s">
        <v>45</v>
      </c>
      <c r="Z675" s="5" t="s">
        <v>318</v>
      </c>
      <c r="AA675" s="5" t="s">
        <v>1591</v>
      </c>
      <c r="AB675" s="5" t="s">
        <v>48</v>
      </c>
    </row>
    <row r="676" ht="40" customHeight="1" spans="1:28">
      <c r="A676" s="5" t="s">
        <v>4517</v>
      </c>
      <c r="B676" s="5" t="s">
        <v>742</v>
      </c>
      <c r="C676" s="5" t="s">
        <v>4518</v>
      </c>
      <c r="D676" s="6" t="s">
        <v>93</v>
      </c>
      <c r="E676" s="5" t="s">
        <v>277</v>
      </c>
      <c r="F676" s="5" t="s">
        <v>4519</v>
      </c>
      <c r="G676" s="5" t="s">
        <v>1671</v>
      </c>
      <c r="H676" s="5" t="s">
        <v>1672</v>
      </c>
      <c r="I676" s="5" t="s">
        <v>36</v>
      </c>
      <c r="J676" s="5" t="s">
        <v>37</v>
      </c>
      <c r="K676" s="5" t="s">
        <v>1677</v>
      </c>
      <c r="L676" s="5" t="s">
        <v>110</v>
      </c>
      <c r="M676" s="5" t="s">
        <v>748</v>
      </c>
      <c r="N676" s="5" t="s">
        <v>4516</v>
      </c>
      <c r="O676" s="5" t="s">
        <v>4422</v>
      </c>
      <c r="P676" s="5" t="s">
        <v>48</v>
      </c>
      <c r="Q676" s="5" t="s">
        <v>48</v>
      </c>
      <c r="R676" s="5" t="s">
        <v>48</v>
      </c>
      <c r="S676" s="5" t="s">
        <v>48</v>
      </c>
      <c r="T676" s="5" t="s">
        <v>32</v>
      </c>
      <c r="U676" s="5" t="s">
        <v>32</v>
      </c>
      <c r="V676" s="5" t="s">
        <v>46</v>
      </c>
      <c r="W676" s="5" t="s">
        <v>46</v>
      </c>
      <c r="X676" s="5" t="s">
        <v>594</v>
      </c>
      <c r="Y676" s="5" t="s">
        <v>45</v>
      </c>
      <c r="Z676" s="5" t="s">
        <v>318</v>
      </c>
      <c r="AA676" s="5" t="s">
        <v>1591</v>
      </c>
      <c r="AB676" s="5" t="s">
        <v>48</v>
      </c>
    </row>
    <row r="677" ht="40" customHeight="1" spans="1:28">
      <c r="A677" s="5" t="s">
        <v>4520</v>
      </c>
      <c r="B677" s="5" t="s">
        <v>4521</v>
      </c>
      <c r="C677" s="5" t="s">
        <v>4522</v>
      </c>
      <c r="D677" s="6" t="s">
        <v>93</v>
      </c>
      <c r="E677" s="5" t="s">
        <v>277</v>
      </c>
      <c r="F677" s="5" t="s">
        <v>4523</v>
      </c>
      <c r="G677" s="5" t="s">
        <v>4524</v>
      </c>
      <c r="H677" s="5" t="s">
        <v>3042</v>
      </c>
      <c r="I677" s="5" t="s">
        <v>36</v>
      </c>
      <c r="J677" s="5" t="s">
        <v>37</v>
      </c>
      <c r="K677" s="5" t="s">
        <v>1658</v>
      </c>
      <c r="L677" s="5" t="s">
        <v>1266</v>
      </c>
      <c r="M677" s="5" t="s">
        <v>4525</v>
      </c>
      <c r="N677" s="5" t="s">
        <v>4489</v>
      </c>
      <c r="O677" s="5" t="s">
        <v>4422</v>
      </c>
      <c r="P677" s="5" t="s">
        <v>48</v>
      </c>
      <c r="Q677" s="5" t="s">
        <v>48</v>
      </c>
      <c r="R677" s="5" t="s">
        <v>48</v>
      </c>
      <c r="S677" s="5" t="s">
        <v>48</v>
      </c>
      <c r="T677" s="5" t="s">
        <v>32</v>
      </c>
      <c r="U677" s="5" t="s">
        <v>32</v>
      </c>
      <c r="V677" s="5" t="s">
        <v>46</v>
      </c>
      <c r="W677" s="5" t="s">
        <v>46</v>
      </c>
      <c r="X677" s="5" t="s">
        <v>47</v>
      </c>
      <c r="Y677" s="5" t="s">
        <v>45</v>
      </c>
      <c r="Z677" s="5" t="s">
        <v>318</v>
      </c>
      <c r="AA677" s="5" t="s">
        <v>1304</v>
      </c>
      <c r="AB677" s="5" t="s">
        <v>48</v>
      </c>
    </row>
    <row r="678" ht="40" customHeight="1" spans="1:28">
      <c r="A678" s="5" t="s">
        <v>4526</v>
      </c>
      <c r="B678" s="5" t="s">
        <v>1685</v>
      </c>
      <c r="C678" s="5" t="s">
        <v>4527</v>
      </c>
      <c r="D678" s="6" t="s">
        <v>93</v>
      </c>
      <c r="E678" s="5" t="s">
        <v>277</v>
      </c>
      <c r="F678" s="5" t="s">
        <v>4528</v>
      </c>
      <c r="G678" s="5" t="s">
        <v>4524</v>
      </c>
      <c r="H678" s="5" t="s">
        <v>3042</v>
      </c>
      <c r="I678" s="5" t="s">
        <v>36</v>
      </c>
      <c r="J678" s="5" t="s">
        <v>37</v>
      </c>
      <c r="K678" s="5" t="s">
        <v>303</v>
      </c>
      <c r="L678" s="5" t="s">
        <v>96</v>
      </c>
      <c r="M678" s="5" t="s">
        <v>2758</v>
      </c>
      <c r="N678" s="5" t="s">
        <v>4529</v>
      </c>
      <c r="O678" s="5" t="s">
        <v>4422</v>
      </c>
      <c r="P678" s="5" t="s">
        <v>48</v>
      </c>
      <c r="Q678" s="5" t="s">
        <v>48</v>
      </c>
      <c r="R678" s="5" t="s">
        <v>48</v>
      </c>
      <c r="S678" s="5" t="s">
        <v>48</v>
      </c>
      <c r="T678" s="5" t="s">
        <v>32</v>
      </c>
      <c r="U678" s="5" t="s">
        <v>32</v>
      </c>
      <c r="V678" s="5" t="s">
        <v>46</v>
      </c>
      <c r="W678" s="5" t="s">
        <v>46</v>
      </c>
      <c r="X678" s="5" t="s">
        <v>62</v>
      </c>
      <c r="Y678" s="5" t="s">
        <v>45</v>
      </c>
      <c r="Z678" s="5" t="s">
        <v>318</v>
      </c>
      <c r="AA678" s="5" t="s">
        <v>1304</v>
      </c>
      <c r="AB678" s="5" t="s">
        <v>48</v>
      </c>
    </row>
    <row r="679" ht="40" customHeight="1" spans="1:28">
      <c r="A679" s="5" t="s">
        <v>4530</v>
      </c>
      <c r="B679" s="5" t="s">
        <v>1558</v>
      </c>
      <c r="C679" s="5" t="s">
        <v>4531</v>
      </c>
      <c r="D679" s="6" t="s">
        <v>93</v>
      </c>
      <c r="E679" s="5" t="s">
        <v>277</v>
      </c>
      <c r="F679" s="5" t="s">
        <v>4532</v>
      </c>
      <c r="G679" s="5" t="s">
        <v>4533</v>
      </c>
      <c r="H679" s="5" t="s">
        <v>1128</v>
      </c>
      <c r="I679" s="5" t="s">
        <v>36</v>
      </c>
      <c r="J679" s="5" t="s">
        <v>37</v>
      </c>
      <c r="K679" s="5" t="s">
        <v>1268</v>
      </c>
      <c r="L679" s="5" t="s">
        <v>197</v>
      </c>
      <c r="M679" s="5" t="s">
        <v>1562</v>
      </c>
      <c r="N679" s="5" t="s">
        <v>4534</v>
      </c>
      <c r="O679" s="5" t="s">
        <v>4422</v>
      </c>
      <c r="P679" s="5" t="s">
        <v>48</v>
      </c>
      <c r="Q679" s="5" t="s">
        <v>48</v>
      </c>
      <c r="R679" s="5" t="s">
        <v>48</v>
      </c>
      <c r="S679" s="5" t="s">
        <v>48</v>
      </c>
      <c r="T679" s="5" t="s">
        <v>32</v>
      </c>
      <c r="U679" s="5" t="s">
        <v>32</v>
      </c>
      <c r="V679" s="5" t="s">
        <v>46</v>
      </c>
      <c r="W679" s="5" t="s">
        <v>46</v>
      </c>
      <c r="X679" s="5" t="s">
        <v>47</v>
      </c>
      <c r="Y679" s="5" t="s">
        <v>45</v>
      </c>
      <c r="Z679" s="5" t="s">
        <v>318</v>
      </c>
      <c r="AA679" s="5" t="s">
        <v>1304</v>
      </c>
      <c r="AB679" s="5" t="s">
        <v>48</v>
      </c>
    </row>
    <row r="680" ht="40" customHeight="1" spans="1:28">
      <c r="A680" s="5" t="s">
        <v>4535</v>
      </c>
      <c r="B680" s="5" t="s">
        <v>4236</v>
      </c>
      <c r="C680" s="5" t="s">
        <v>4536</v>
      </c>
      <c r="D680" s="6" t="s">
        <v>93</v>
      </c>
      <c r="E680" s="5" t="s">
        <v>277</v>
      </c>
      <c r="F680" s="5" t="s">
        <v>4537</v>
      </c>
      <c r="G680" s="5" t="s">
        <v>3966</v>
      </c>
      <c r="H680" s="5" t="s">
        <v>1780</v>
      </c>
      <c r="I680" s="5" t="s">
        <v>36</v>
      </c>
      <c r="J680" s="5" t="s">
        <v>37</v>
      </c>
      <c r="K680" s="5" t="s">
        <v>2259</v>
      </c>
      <c r="L680" s="5" t="s">
        <v>328</v>
      </c>
      <c r="M680" s="5" t="s">
        <v>3126</v>
      </c>
      <c r="N680" s="5" t="s">
        <v>4538</v>
      </c>
      <c r="O680" s="5" t="s">
        <v>4422</v>
      </c>
      <c r="P680" s="5" t="s">
        <v>48</v>
      </c>
      <c r="Q680" s="5" t="s">
        <v>48</v>
      </c>
      <c r="R680" s="5" t="s">
        <v>48</v>
      </c>
      <c r="S680" s="5" t="s">
        <v>48</v>
      </c>
      <c r="T680" s="5" t="s">
        <v>32</v>
      </c>
      <c r="U680" s="5" t="s">
        <v>32</v>
      </c>
      <c r="V680" s="5" t="s">
        <v>46</v>
      </c>
      <c r="W680" s="5" t="s">
        <v>46</v>
      </c>
      <c r="X680" s="5" t="s">
        <v>63</v>
      </c>
      <c r="Y680" s="5" t="s">
        <v>45</v>
      </c>
      <c r="Z680" s="5" t="s">
        <v>318</v>
      </c>
      <c r="AA680" s="5" t="s">
        <v>413</v>
      </c>
      <c r="AB680" s="5" t="s">
        <v>48</v>
      </c>
    </row>
    <row r="681" ht="40" customHeight="1" spans="1:28">
      <c r="A681" s="5" t="s">
        <v>4539</v>
      </c>
      <c r="B681" s="5" t="s">
        <v>350</v>
      </c>
      <c r="C681" s="5" t="s">
        <v>4540</v>
      </c>
      <c r="D681" s="6" t="s">
        <v>93</v>
      </c>
      <c r="E681" s="5" t="s">
        <v>277</v>
      </c>
      <c r="F681" s="5" t="s">
        <v>4541</v>
      </c>
      <c r="G681" s="5" t="s">
        <v>762</v>
      </c>
      <c r="H681" s="5" t="s">
        <v>35</v>
      </c>
      <c r="I681" s="5" t="s">
        <v>36</v>
      </c>
      <c r="J681" s="5" t="s">
        <v>37</v>
      </c>
      <c r="K681" s="5" t="s">
        <v>1064</v>
      </c>
      <c r="L681" s="5" t="s">
        <v>247</v>
      </c>
      <c r="M681" s="5" t="s">
        <v>3748</v>
      </c>
      <c r="N681" s="5" t="s">
        <v>4542</v>
      </c>
      <c r="O681" s="5" t="s">
        <v>4422</v>
      </c>
      <c r="P681" s="5" t="s">
        <v>48</v>
      </c>
      <c r="Q681" s="5" t="s">
        <v>48</v>
      </c>
      <c r="R681" s="5" t="s">
        <v>48</v>
      </c>
      <c r="S681" s="5" t="s">
        <v>48</v>
      </c>
      <c r="T681" s="5" t="s">
        <v>32</v>
      </c>
      <c r="U681" s="5" t="s">
        <v>32</v>
      </c>
      <c r="V681" s="5" t="s">
        <v>46</v>
      </c>
      <c r="W681" s="5" t="s">
        <v>46</v>
      </c>
      <c r="X681" s="5" t="s">
        <v>594</v>
      </c>
      <c r="Y681" s="5" t="s">
        <v>45</v>
      </c>
      <c r="Z681" s="5" t="s">
        <v>318</v>
      </c>
      <c r="AA681" s="5" t="s">
        <v>413</v>
      </c>
      <c r="AB681" s="5" t="s">
        <v>48</v>
      </c>
    </row>
    <row r="682" ht="40" customHeight="1" spans="1:28">
      <c r="A682" s="5" t="s">
        <v>4543</v>
      </c>
      <c r="B682" s="5" t="s">
        <v>4544</v>
      </c>
      <c r="C682" s="5" t="s">
        <v>4545</v>
      </c>
      <c r="D682" s="6" t="s">
        <v>93</v>
      </c>
      <c r="E682" s="5" t="s">
        <v>277</v>
      </c>
      <c r="F682" s="5" t="s">
        <v>4546</v>
      </c>
      <c r="G682" s="5" t="s">
        <v>3254</v>
      </c>
      <c r="H682" s="5" t="s">
        <v>197</v>
      </c>
      <c r="I682" s="5" t="s">
        <v>55</v>
      </c>
      <c r="J682" s="5" t="s">
        <v>72</v>
      </c>
      <c r="K682" s="5" t="s">
        <v>32</v>
      </c>
      <c r="L682" s="5"/>
      <c r="M682" s="5" t="s">
        <v>691</v>
      </c>
      <c r="N682" s="5" t="s">
        <v>4547</v>
      </c>
      <c r="O682" s="5" t="s">
        <v>4422</v>
      </c>
      <c r="P682" s="5" t="s">
        <v>48</v>
      </c>
      <c r="Q682" s="5" t="s">
        <v>48</v>
      </c>
      <c r="R682" s="5" t="s">
        <v>48</v>
      </c>
      <c r="S682" s="5" t="s">
        <v>48</v>
      </c>
      <c r="T682" s="5" t="s">
        <v>32</v>
      </c>
      <c r="U682" s="5" t="s">
        <v>32</v>
      </c>
      <c r="V682" s="5" t="s">
        <v>46</v>
      </c>
      <c r="W682" s="5" t="s">
        <v>46</v>
      </c>
      <c r="X682" s="5" t="s">
        <v>668</v>
      </c>
      <c r="Y682" s="5" t="s">
        <v>45</v>
      </c>
      <c r="Z682" s="5" t="s">
        <v>318</v>
      </c>
      <c r="AA682" s="5" t="s">
        <v>413</v>
      </c>
      <c r="AB682" s="5" t="s">
        <v>48</v>
      </c>
    </row>
    <row r="683" ht="40" customHeight="1" spans="1:28">
      <c r="A683" s="5" t="s">
        <v>4548</v>
      </c>
      <c r="B683" s="5" t="s">
        <v>577</v>
      </c>
      <c r="C683" s="5" t="s">
        <v>4549</v>
      </c>
      <c r="D683" s="6" t="s">
        <v>93</v>
      </c>
      <c r="E683" s="5" t="s">
        <v>277</v>
      </c>
      <c r="F683" s="5" t="s">
        <v>4550</v>
      </c>
      <c r="G683" s="5" t="s">
        <v>359</v>
      </c>
      <c r="H683" s="5" t="s">
        <v>360</v>
      </c>
      <c r="I683" s="5" t="s">
        <v>55</v>
      </c>
      <c r="J683" s="5" t="s">
        <v>72</v>
      </c>
      <c r="K683" s="5" t="s">
        <v>32</v>
      </c>
      <c r="L683" s="5"/>
      <c r="M683" s="5" t="s">
        <v>583</v>
      </c>
      <c r="N683" s="5" t="s">
        <v>4551</v>
      </c>
      <c r="O683" s="5" t="s">
        <v>4422</v>
      </c>
      <c r="P683" s="5" t="s">
        <v>4552</v>
      </c>
      <c r="Q683" s="5" t="s">
        <v>4552</v>
      </c>
      <c r="R683" s="5" t="s">
        <v>48</v>
      </c>
      <c r="S683" s="5" t="s">
        <v>48</v>
      </c>
      <c r="T683" s="5" t="s">
        <v>32</v>
      </c>
      <c r="U683" s="5" t="s">
        <v>32</v>
      </c>
      <c r="V683" s="5" t="s">
        <v>46</v>
      </c>
      <c r="W683" s="5" t="s">
        <v>46</v>
      </c>
      <c r="X683" s="5" t="s">
        <v>47</v>
      </c>
      <c r="Y683" s="5" t="s">
        <v>63</v>
      </c>
      <c r="Z683" s="5" t="s">
        <v>4553</v>
      </c>
      <c r="AA683" s="5" t="s">
        <v>4554</v>
      </c>
      <c r="AB683" s="5" t="s">
        <v>4552</v>
      </c>
    </row>
    <row r="684" ht="40" customHeight="1" spans="1:28">
      <c r="A684" s="5" t="s">
        <v>4555</v>
      </c>
      <c r="B684" s="5" t="s">
        <v>390</v>
      </c>
      <c r="C684" s="5" t="s">
        <v>4556</v>
      </c>
      <c r="D684" s="6" t="s">
        <v>93</v>
      </c>
      <c r="E684" s="5" t="s">
        <v>277</v>
      </c>
      <c r="F684" s="5" t="s">
        <v>4557</v>
      </c>
      <c r="G684" s="5" t="s">
        <v>359</v>
      </c>
      <c r="H684" s="5" t="s">
        <v>360</v>
      </c>
      <c r="I684" s="5" t="s">
        <v>55</v>
      </c>
      <c r="J684" s="5" t="s">
        <v>72</v>
      </c>
      <c r="K684" s="5" t="s">
        <v>32</v>
      </c>
      <c r="L684" s="5"/>
      <c r="M684" s="5" t="s">
        <v>1519</v>
      </c>
      <c r="N684" s="5" t="s">
        <v>4551</v>
      </c>
      <c r="O684" s="5" t="s">
        <v>4422</v>
      </c>
      <c r="P684" s="5" t="s">
        <v>4552</v>
      </c>
      <c r="Q684" s="5" t="s">
        <v>4552</v>
      </c>
      <c r="R684" s="5" t="s">
        <v>48</v>
      </c>
      <c r="S684" s="5" t="s">
        <v>48</v>
      </c>
      <c r="T684" s="5" t="s">
        <v>32</v>
      </c>
      <c r="U684" s="5" t="s">
        <v>32</v>
      </c>
      <c r="V684" s="5" t="s">
        <v>46</v>
      </c>
      <c r="W684" s="5" t="s">
        <v>46</v>
      </c>
      <c r="X684" s="5" t="s">
        <v>47</v>
      </c>
      <c r="Y684" s="5" t="s">
        <v>63</v>
      </c>
      <c r="Z684" s="5" t="s">
        <v>4553</v>
      </c>
      <c r="AA684" s="5" t="s">
        <v>4554</v>
      </c>
      <c r="AB684" s="5" t="s">
        <v>4552</v>
      </c>
    </row>
    <row r="685" ht="40" customHeight="1" spans="1:28">
      <c r="A685" s="5" t="s">
        <v>4558</v>
      </c>
      <c r="B685" s="5" t="s">
        <v>4098</v>
      </c>
      <c r="C685" s="5" t="s">
        <v>4559</v>
      </c>
      <c r="D685" s="6" t="s">
        <v>93</v>
      </c>
      <c r="E685" s="5" t="s">
        <v>277</v>
      </c>
      <c r="F685" s="5" t="s">
        <v>4560</v>
      </c>
      <c r="G685" s="5" t="s">
        <v>4561</v>
      </c>
      <c r="H685" s="5" t="s">
        <v>85</v>
      </c>
      <c r="I685" s="5" t="s">
        <v>55</v>
      </c>
      <c r="J685" s="5" t="s">
        <v>72</v>
      </c>
      <c r="K685" s="5" t="s">
        <v>32</v>
      </c>
      <c r="L685" s="5"/>
      <c r="M685" s="5" t="s">
        <v>2003</v>
      </c>
      <c r="N685" s="5" t="s">
        <v>4562</v>
      </c>
      <c r="O685" s="5" t="s">
        <v>4422</v>
      </c>
      <c r="P685" s="5" t="s">
        <v>48</v>
      </c>
      <c r="Q685" s="5" t="s">
        <v>48</v>
      </c>
      <c r="R685" s="5" t="s">
        <v>48</v>
      </c>
      <c r="S685" s="5" t="s">
        <v>48</v>
      </c>
      <c r="T685" s="5" t="s">
        <v>32</v>
      </c>
      <c r="U685" s="5" t="s">
        <v>32</v>
      </c>
      <c r="V685" s="5" t="s">
        <v>46</v>
      </c>
      <c r="W685" s="5" t="s">
        <v>46</v>
      </c>
      <c r="X685" s="5" t="s">
        <v>76</v>
      </c>
      <c r="Y685" s="5" t="s">
        <v>45</v>
      </c>
      <c r="Z685" s="5" t="s">
        <v>318</v>
      </c>
      <c r="AA685" s="5" t="s">
        <v>413</v>
      </c>
      <c r="AB685" s="5" t="s">
        <v>48</v>
      </c>
    </row>
    <row r="686" ht="40" customHeight="1" spans="1:28">
      <c r="A686" s="5" t="s">
        <v>4563</v>
      </c>
      <c r="B686" s="5" t="s">
        <v>577</v>
      </c>
      <c r="C686" s="5" t="s">
        <v>4564</v>
      </c>
      <c r="D686" s="6" t="s">
        <v>93</v>
      </c>
      <c r="E686" s="5" t="s">
        <v>277</v>
      </c>
      <c r="F686" s="5" t="s">
        <v>4565</v>
      </c>
      <c r="G686" s="5" t="s">
        <v>4561</v>
      </c>
      <c r="H686" s="5" t="s">
        <v>85</v>
      </c>
      <c r="I686" s="5" t="s">
        <v>55</v>
      </c>
      <c r="J686" s="5" t="s">
        <v>72</v>
      </c>
      <c r="K686" s="5" t="s">
        <v>32</v>
      </c>
      <c r="L686" s="5"/>
      <c r="M686" s="5" t="s">
        <v>583</v>
      </c>
      <c r="N686" s="5" t="s">
        <v>4566</v>
      </c>
      <c r="O686" s="5" t="s">
        <v>4422</v>
      </c>
      <c r="P686" s="5" t="s">
        <v>48</v>
      </c>
      <c r="Q686" s="5" t="s">
        <v>48</v>
      </c>
      <c r="R686" s="5" t="s">
        <v>48</v>
      </c>
      <c r="S686" s="5" t="s">
        <v>48</v>
      </c>
      <c r="T686" s="5" t="s">
        <v>32</v>
      </c>
      <c r="U686" s="5" t="s">
        <v>32</v>
      </c>
      <c r="V686" s="5" t="s">
        <v>46</v>
      </c>
      <c r="W686" s="5" t="s">
        <v>46</v>
      </c>
      <c r="X686" s="5" t="s">
        <v>62</v>
      </c>
      <c r="Y686" s="5" t="s">
        <v>45</v>
      </c>
      <c r="Z686" s="5" t="s">
        <v>318</v>
      </c>
      <c r="AA686" s="5" t="s">
        <v>413</v>
      </c>
      <c r="AB686" s="5" t="s">
        <v>48</v>
      </c>
    </row>
    <row r="687" ht="40" customHeight="1" spans="1:28">
      <c r="A687" s="5" t="s">
        <v>4567</v>
      </c>
      <c r="B687" s="5" t="s">
        <v>577</v>
      </c>
      <c r="C687" s="5" t="s">
        <v>4568</v>
      </c>
      <c r="D687" s="6" t="s">
        <v>93</v>
      </c>
      <c r="E687" s="5" t="s">
        <v>277</v>
      </c>
      <c r="F687" s="5" t="s">
        <v>4569</v>
      </c>
      <c r="G687" s="5" t="s">
        <v>4570</v>
      </c>
      <c r="H687" s="5" t="s">
        <v>85</v>
      </c>
      <c r="I687" s="5" t="s">
        <v>55</v>
      </c>
      <c r="J687" s="5" t="s">
        <v>72</v>
      </c>
      <c r="K687" s="5" t="s">
        <v>32</v>
      </c>
      <c r="L687" s="5"/>
      <c r="M687" s="5" t="s">
        <v>583</v>
      </c>
      <c r="N687" s="5" t="s">
        <v>4571</v>
      </c>
      <c r="O687" s="5" t="s">
        <v>4422</v>
      </c>
      <c r="P687" s="5" t="s">
        <v>48</v>
      </c>
      <c r="Q687" s="5" t="s">
        <v>48</v>
      </c>
      <c r="R687" s="5" t="s">
        <v>48</v>
      </c>
      <c r="S687" s="5" t="s">
        <v>48</v>
      </c>
      <c r="T687" s="5" t="s">
        <v>32</v>
      </c>
      <c r="U687" s="5" t="s">
        <v>32</v>
      </c>
      <c r="V687" s="5" t="s">
        <v>46</v>
      </c>
      <c r="W687" s="5" t="s">
        <v>46</v>
      </c>
      <c r="X687" s="5" t="s">
        <v>668</v>
      </c>
      <c r="Y687" s="5" t="s">
        <v>45</v>
      </c>
      <c r="Z687" s="5" t="s">
        <v>318</v>
      </c>
      <c r="AA687" s="5" t="s">
        <v>413</v>
      </c>
      <c r="AB687" s="5" t="s">
        <v>48</v>
      </c>
    </row>
    <row r="688" ht="40" customHeight="1" spans="1:28">
      <c r="A688" s="5" t="s">
        <v>4572</v>
      </c>
      <c r="B688" s="5" t="s">
        <v>2934</v>
      </c>
      <c r="C688" s="5" t="s">
        <v>4573</v>
      </c>
      <c r="D688" s="6" t="s">
        <v>93</v>
      </c>
      <c r="E688" s="5" t="s">
        <v>277</v>
      </c>
      <c r="F688" s="5" t="s">
        <v>4574</v>
      </c>
      <c r="G688" s="5" t="s">
        <v>1640</v>
      </c>
      <c r="H688" s="5" t="s">
        <v>391</v>
      </c>
      <c r="I688" s="5" t="s">
        <v>55</v>
      </c>
      <c r="J688" s="5" t="s">
        <v>72</v>
      </c>
      <c r="K688" s="5" t="s">
        <v>32</v>
      </c>
      <c r="L688" s="5"/>
      <c r="M688" s="5" t="s">
        <v>2027</v>
      </c>
      <c r="N688" s="5" t="s">
        <v>4575</v>
      </c>
      <c r="O688" s="5" t="s">
        <v>4422</v>
      </c>
      <c r="P688" s="5" t="s">
        <v>48</v>
      </c>
      <c r="Q688" s="5" t="s">
        <v>48</v>
      </c>
      <c r="R688" s="5" t="s">
        <v>48</v>
      </c>
      <c r="S688" s="5" t="s">
        <v>48</v>
      </c>
      <c r="T688" s="5" t="s">
        <v>32</v>
      </c>
      <c r="U688" s="5" t="s">
        <v>32</v>
      </c>
      <c r="V688" s="5" t="s">
        <v>46</v>
      </c>
      <c r="W688" s="5" t="s">
        <v>46</v>
      </c>
      <c r="X688" s="5" t="s">
        <v>101</v>
      </c>
      <c r="Y688" s="5" t="s">
        <v>45</v>
      </c>
      <c r="Z688" s="5" t="s">
        <v>318</v>
      </c>
      <c r="AA688" s="5" t="s">
        <v>413</v>
      </c>
      <c r="AB688" s="5" t="s">
        <v>48</v>
      </c>
    </row>
    <row r="689" ht="40" customHeight="1" spans="1:28">
      <c r="A689" s="5" t="s">
        <v>4576</v>
      </c>
      <c r="B689" s="5" t="s">
        <v>2741</v>
      </c>
      <c r="C689" s="5" t="s">
        <v>4577</v>
      </c>
      <c r="D689" s="6" t="s">
        <v>93</v>
      </c>
      <c r="E689" s="5" t="s">
        <v>277</v>
      </c>
      <c r="F689" s="5" t="s">
        <v>4578</v>
      </c>
      <c r="G689" s="5" t="s">
        <v>1640</v>
      </c>
      <c r="H689" s="5" t="s">
        <v>391</v>
      </c>
      <c r="I689" s="5" t="s">
        <v>55</v>
      </c>
      <c r="J689" s="5" t="s">
        <v>72</v>
      </c>
      <c r="K689" s="5" t="s">
        <v>32</v>
      </c>
      <c r="L689" s="5"/>
      <c r="M689" s="5" t="s">
        <v>4579</v>
      </c>
      <c r="N689" s="5" t="s">
        <v>4580</v>
      </c>
      <c r="O689" s="5" t="s">
        <v>4422</v>
      </c>
      <c r="P689" s="5" t="s">
        <v>48</v>
      </c>
      <c r="Q689" s="5" t="s">
        <v>48</v>
      </c>
      <c r="R689" s="5" t="s">
        <v>48</v>
      </c>
      <c r="S689" s="5" t="s">
        <v>48</v>
      </c>
      <c r="T689" s="5" t="s">
        <v>32</v>
      </c>
      <c r="U689" s="5" t="s">
        <v>32</v>
      </c>
      <c r="V689" s="5" t="s">
        <v>46</v>
      </c>
      <c r="W689" s="5" t="s">
        <v>46</v>
      </c>
      <c r="X689" s="5" t="s">
        <v>89</v>
      </c>
      <c r="Y689" s="5" t="s">
        <v>45</v>
      </c>
      <c r="Z689" s="5" t="s">
        <v>318</v>
      </c>
      <c r="AA689" s="5" t="s">
        <v>413</v>
      </c>
      <c r="AB689" s="5" t="s">
        <v>48</v>
      </c>
    </row>
    <row r="690" ht="40" customHeight="1" spans="1:28">
      <c r="A690" s="5" t="s">
        <v>4581</v>
      </c>
      <c r="B690" s="5" t="s">
        <v>4283</v>
      </c>
      <c r="C690" s="5" t="s">
        <v>4582</v>
      </c>
      <c r="D690" s="6" t="s">
        <v>93</v>
      </c>
      <c r="E690" s="5" t="s">
        <v>720</v>
      </c>
      <c r="F690" s="5" t="s">
        <v>4583</v>
      </c>
      <c r="G690" s="5" t="s">
        <v>4584</v>
      </c>
      <c r="H690" s="5" t="s">
        <v>120</v>
      </c>
      <c r="I690" s="5" t="s">
        <v>36</v>
      </c>
      <c r="J690" s="5" t="s">
        <v>37</v>
      </c>
      <c r="K690" s="5" t="s">
        <v>4283</v>
      </c>
      <c r="L690" s="5" t="s">
        <v>537</v>
      </c>
      <c r="M690" s="5" t="s">
        <v>32</v>
      </c>
      <c r="N690" s="5" t="s">
        <v>4585</v>
      </c>
      <c r="O690" s="5" t="s">
        <v>4586</v>
      </c>
      <c r="P690" s="5" t="s">
        <v>4587</v>
      </c>
      <c r="Q690" s="5" t="s">
        <v>4587</v>
      </c>
      <c r="R690" s="5" t="s">
        <v>4588</v>
      </c>
      <c r="S690" s="5" t="s">
        <v>4588</v>
      </c>
      <c r="T690" s="5" t="s">
        <v>32</v>
      </c>
      <c r="U690" s="5" t="s">
        <v>32</v>
      </c>
      <c r="V690" s="5" t="s">
        <v>46</v>
      </c>
      <c r="W690" s="5" t="s">
        <v>46</v>
      </c>
      <c r="X690" s="5" t="s">
        <v>779</v>
      </c>
      <c r="Y690" s="5" t="s">
        <v>47</v>
      </c>
      <c r="Z690" s="5" t="s">
        <v>4589</v>
      </c>
      <c r="AA690" s="5" t="s">
        <v>4590</v>
      </c>
      <c r="AB690" s="5" t="s">
        <v>4587</v>
      </c>
    </row>
    <row r="691" ht="40" customHeight="1" spans="1:28">
      <c r="A691" s="5" t="s">
        <v>4591</v>
      </c>
      <c r="B691" s="5" t="s">
        <v>4283</v>
      </c>
      <c r="C691" s="5" t="s">
        <v>4592</v>
      </c>
      <c r="D691" s="6" t="s">
        <v>93</v>
      </c>
      <c r="E691" s="5" t="s">
        <v>720</v>
      </c>
      <c r="F691" s="5" t="s">
        <v>4593</v>
      </c>
      <c r="G691" s="5" t="s">
        <v>4584</v>
      </c>
      <c r="H691" s="5" t="s">
        <v>120</v>
      </c>
      <c r="I691" s="5" t="s">
        <v>36</v>
      </c>
      <c r="J691" s="5" t="s">
        <v>37</v>
      </c>
      <c r="K691" s="5" t="s">
        <v>4283</v>
      </c>
      <c r="L691" s="5" t="s">
        <v>537</v>
      </c>
      <c r="M691" s="5" t="s">
        <v>32</v>
      </c>
      <c r="N691" s="5" t="s">
        <v>4594</v>
      </c>
      <c r="O691" s="5" t="s">
        <v>4586</v>
      </c>
      <c r="P691" s="5" t="s">
        <v>4587</v>
      </c>
      <c r="Q691" s="5" t="s">
        <v>4587</v>
      </c>
      <c r="R691" s="5" t="s">
        <v>4588</v>
      </c>
      <c r="S691" s="5" t="s">
        <v>4588</v>
      </c>
      <c r="T691" s="5" t="s">
        <v>32</v>
      </c>
      <c r="U691" s="5" t="s">
        <v>32</v>
      </c>
      <c r="V691" s="5" t="s">
        <v>46</v>
      </c>
      <c r="W691" s="5" t="s">
        <v>46</v>
      </c>
      <c r="X691" s="5" t="s">
        <v>779</v>
      </c>
      <c r="Y691" s="5" t="s">
        <v>47</v>
      </c>
      <c r="Z691" s="5" t="s">
        <v>4589</v>
      </c>
      <c r="AA691" s="5" t="s">
        <v>4590</v>
      </c>
      <c r="AB691" s="5" t="s">
        <v>4587</v>
      </c>
    </row>
    <row r="692" ht="40" customHeight="1" spans="1:28">
      <c r="A692" s="5" t="s">
        <v>4595</v>
      </c>
      <c r="B692" s="5" t="s">
        <v>718</v>
      </c>
      <c r="C692" s="5" t="s">
        <v>4596</v>
      </c>
      <c r="D692" s="6" t="s">
        <v>31</v>
      </c>
      <c r="E692" s="5" t="s">
        <v>277</v>
      </c>
      <c r="F692" s="5" t="s">
        <v>4597</v>
      </c>
      <c r="G692" s="5" t="s">
        <v>3365</v>
      </c>
      <c r="H692" s="5" t="s">
        <v>2215</v>
      </c>
      <c r="I692" s="5" t="s">
        <v>36</v>
      </c>
      <c r="J692" s="5" t="s">
        <v>37</v>
      </c>
      <c r="K692" s="5" t="s">
        <v>1766</v>
      </c>
      <c r="L692" s="5" t="s">
        <v>1377</v>
      </c>
      <c r="M692" s="5" t="s">
        <v>3406</v>
      </c>
      <c r="N692" s="5" t="s">
        <v>4598</v>
      </c>
      <c r="O692" s="5" t="s">
        <v>4599</v>
      </c>
      <c r="P692" s="5" t="s">
        <v>4600</v>
      </c>
      <c r="Q692" s="5" t="s">
        <v>4600</v>
      </c>
      <c r="R692" s="5" t="s">
        <v>4601</v>
      </c>
      <c r="S692" s="5" t="s">
        <v>4601</v>
      </c>
      <c r="T692" s="5" t="s">
        <v>32</v>
      </c>
      <c r="U692" s="5" t="s">
        <v>32</v>
      </c>
      <c r="V692" s="5" t="s">
        <v>46</v>
      </c>
      <c r="W692" s="5" t="s">
        <v>46</v>
      </c>
      <c r="X692" s="5" t="s">
        <v>101</v>
      </c>
      <c r="Y692" s="5" t="s">
        <v>63</v>
      </c>
      <c r="Z692" s="5" t="s">
        <v>4602</v>
      </c>
      <c r="AA692" s="5" t="s">
        <v>4603</v>
      </c>
      <c r="AB692" s="5" t="s">
        <v>4600</v>
      </c>
    </row>
    <row r="693" ht="40" customHeight="1" spans="1:28">
      <c r="A693" s="5" t="s">
        <v>4604</v>
      </c>
      <c r="B693" s="5" t="s">
        <v>3417</v>
      </c>
      <c r="C693" s="5" t="s">
        <v>4605</v>
      </c>
      <c r="D693" s="6" t="s">
        <v>31</v>
      </c>
      <c r="E693" s="5" t="s">
        <v>277</v>
      </c>
      <c r="F693" s="5" t="s">
        <v>4606</v>
      </c>
      <c r="G693" s="5" t="s">
        <v>3365</v>
      </c>
      <c r="H693" s="5" t="s">
        <v>2215</v>
      </c>
      <c r="I693" s="5" t="s">
        <v>36</v>
      </c>
      <c r="J693" s="5" t="s">
        <v>37</v>
      </c>
      <c r="K693" s="5" t="s">
        <v>1766</v>
      </c>
      <c r="L693" s="5" t="s">
        <v>1377</v>
      </c>
      <c r="M693" s="5" t="s">
        <v>4607</v>
      </c>
      <c r="N693" s="5" t="s">
        <v>4608</v>
      </c>
      <c r="O693" s="5" t="s">
        <v>4599</v>
      </c>
      <c r="P693" s="5" t="s">
        <v>4600</v>
      </c>
      <c r="Q693" s="5" t="s">
        <v>4600</v>
      </c>
      <c r="R693" s="5" t="s">
        <v>4601</v>
      </c>
      <c r="S693" s="5" t="s">
        <v>4601</v>
      </c>
      <c r="T693" s="5" t="s">
        <v>32</v>
      </c>
      <c r="U693" s="5" t="s">
        <v>32</v>
      </c>
      <c r="V693" s="5" t="s">
        <v>46</v>
      </c>
      <c r="W693" s="5" t="s">
        <v>46</v>
      </c>
      <c r="X693" s="5" t="s">
        <v>101</v>
      </c>
      <c r="Y693" s="5" t="s">
        <v>63</v>
      </c>
      <c r="Z693" s="5" t="s">
        <v>4602</v>
      </c>
      <c r="AA693" s="5" t="s">
        <v>4603</v>
      </c>
      <c r="AB693" s="5" t="s">
        <v>4600</v>
      </c>
    </row>
    <row r="694" ht="40" customHeight="1" spans="1:28">
      <c r="A694" s="5" t="s">
        <v>4609</v>
      </c>
      <c r="B694" s="5" t="s">
        <v>3406</v>
      </c>
      <c r="C694" s="5" t="s">
        <v>4610</v>
      </c>
      <c r="D694" s="6" t="s">
        <v>31</v>
      </c>
      <c r="E694" s="5" t="s">
        <v>277</v>
      </c>
      <c r="F694" s="5" t="s">
        <v>4611</v>
      </c>
      <c r="G694" s="5" t="s">
        <v>3365</v>
      </c>
      <c r="H694" s="5" t="s">
        <v>2215</v>
      </c>
      <c r="I694" s="5" t="s">
        <v>36</v>
      </c>
      <c r="J694" s="5" t="s">
        <v>37</v>
      </c>
      <c r="K694" s="5" t="s">
        <v>1766</v>
      </c>
      <c r="L694" s="5" t="s">
        <v>1377</v>
      </c>
      <c r="M694" s="5" t="s">
        <v>2520</v>
      </c>
      <c r="N694" s="5" t="s">
        <v>4612</v>
      </c>
      <c r="O694" s="5" t="s">
        <v>4599</v>
      </c>
      <c r="P694" s="5" t="s">
        <v>4600</v>
      </c>
      <c r="Q694" s="5" t="s">
        <v>4600</v>
      </c>
      <c r="R694" s="5" t="s">
        <v>4601</v>
      </c>
      <c r="S694" s="5" t="s">
        <v>4601</v>
      </c>
      <c r="T694" s="5" t="s">
        <v>32</v>
      </c>
      <c r="U694" s="5" t="s">
        <v>32</v>
      </c>
      <c r="V694" s="5" t="s">
        <v>46</v>
      </c>
      <c r="W694" s="5" t="s">
        <v>46</v>
      </c>
      <c r="X694" s="5" t="s">
        <v>101</v>
      </c>
      <c r="Y694" s="5" t="s">
        <v>63</v>
      </c>
      <c r="Z694" s="5" t="s">
        <v>4602</v>
      </c>
      <c r="AA694" s="5" t="s">
        <v>4603</v>
      </c>
      <c r="AB694" s="5" t="s">
        <v>4600</v>
      </c>
    </row>
    <row r="695" ht="40" customHeight="1" spans="1:28">
      <c r="A695" s="5" t="s">
        <v>4613</v>
      </c>
      <c r="B695" s="5" t="s">
        <v>3406</v>
      </c>
      <c r="C695" s="5" t="s">
        <v>4614</v>
      </c>
      <c r="D695" s="6" t="s">
        <v>31</v>
      </c>
      <c r="E695" s="5" t="s">
        <v>277</v>
      </c>
      <c r="F695" s="5" t="s">
        <v>4615</v>
      </c>
      <c r="G695" s="5" t="s">
        <v>3365</v>
      </c>
      <c r="H695" s="5" t="s">
        <v>2215</v>
      </c>
      <c r="I695" s="5" t="s">
        <v>36</v>
      </c>
      <c r="J695" s="5" t="s">
        <v>37</v>
      </c>
      <c r="K695" s="5" t="s">
        <v>1766</v>
      </c>
      <c r="L695" s="5" t="s">
        <v>1377</v>
      </c>
      <c r="M695" s="5" t="s">
        <v>2520</v>
      </c>
      <c r="N695" s="5" t="s">
        <v>4616</v>
      </c>
      <c r="O695" s="5" t="s">
        <v>4599</v>
      </c>
      <c r="P695" s="5" t="s">
        <v>4600</v>
      </c>
      <c r="Q695" s="5" t="s">
        <v>4600</v>
      </c>
      <c r="R695" s="5" t="s">
        <v>4601</v>
      </c>
      <c r="S695" s="5" t="s">
        <v>4601</v>
      </c>
      <c r="T695" s="5" t="s">
        <v>32</v>
      </c>
      <c r="U695" s="5" t="s">
        <v>32</v>
      </c>
      <c r="V695" s="5" t="s">
        <v>46</v>
      </c>
      <c r="W695" s="5" t="s">
        <v>46</v>
      </c>
      <c r="X695" s="5" t="s">
        <v>101</v>
      </c>
      <c r="Y695" s="5" t="s">
        <v>63</v>
      </c>
      <c r="Z695" s="5" t="s">
        <v>4602</v>
      </c>
      <c r="AA695" s="5" t="s">
        <v>4603</v>
      </c>
      <c r="AB695" s="5" t="s">
        <v>4600</v>
      </c>
    </row>
    <row r="696" ht="40" customHeight="1" spans="1:28">
      <c r="A696" s="5" t="s">
        <v>4617</v>
      </c>
      <c r="B696" s="5" t="s">
        <v>2898</v>
      </c>
      <c r="C696" s="5" t="s">
        <v>4618</v>
      </c>
      <c r="D696" s="6" t="s">
        <v>31</v>
      </c>
      <c r="E696" s="5" t="s">
        <v>277</v>
      </c>
      <c r="F696" s="5" t="s">
        <v>4619</v>
      </c>
      <c r="G696" s="5" t="s">
        <v>3365</v>
      </c>
      <c r="H696" s="5" t="s">
        <v>2215</v>
      </c>
      <c r="I696" s="5" t="s">
        <v>36</v>
      </c>
      <c r="J696" s="5" t="s">
        <v>37</v>
      </c>
      <c r="K696" s="5" t="s">
        <v>279</v>
      </c>
      <c r="L696" s="5" t="s">
        <v>280</v>
      </c>
      <c r="M696" s="5" t="s">
        <v>2902</v>
      </c>
      <c r="N696" s="5" t="s">
        <v>4620</v>
      </c>
      <c r="O696" s="5" t="s">
        <v>4599</v>
      </c>
      <c r="P696" s="5" t="s">
        <v>4600</v>
      </c>
      <c r="Q696" s="5" t="s">
        <v>4600</v>
      </c>
      <c r="R696" s="5" t="s">
        <v>4601</v>
      </c>
      <c r="S696" s="5" t="s">
        <v>4601</v>
      </c>
      <c r="T696" s="5" t="s">
        <v>32</v>
      </c>
      <c r="U696" s="5" t="s">
        <v>32</v>
      </c>
      <c r="V696" s="5" t="s">
        <v>46</v>
      </c>
      <c r="W696" s="5" t="s">
        <v>46</v>
      </c>
      <c r="X696" s="5" t="s">
        <v>101</v>
      </c>
      <c r="Y696" s="5" t="s">
        <v>63</v>
      </c>
      <c r="Z696" s="5" t="s">
        <v>4602</v>
      </c>
      <c r="AA696" s="5" t="s">
        <v>4603</v>
      </c>
      <c r="AB696" s="5" t="s">
        <v>4600</v>
      </c>
    </row>
    <row r="697" ht="40" customHeight="1" spans="1:28">
      <c r="A697" s="5" t="s">
        <v>4621</v>
      </c>
      <c r="B697" s="5" t="s">
        <v>418</v>
      </c>
      <c r="C697" s="5" t="s">
        <v>4622</v>
      </c>
      <c r="D697" s="6" t="s">
        <v>93</v>
      </c>
      <c r="E697" s="5" t="s">
        <v>277</v>
      </c>
      <c r="F697" s="5" t="s">
        <v>4623</v>
      </c>
      <c r="G697" s="5" t="s">
        <v>4624</v>
      </c>
      <c r="H697" s="5" t="s">
        <v>1505</v>
      </c>
      <c r="I697" s="5" t="s">
        <v>55</v>
      </c>
      <c r="J697" s="5" t="s">
        <v>72</v>
      </c>
      <c r="K697" s="5" t="s">
        <v>32</v>
      </c>
      <c r="L697" s="5"/>
      <c r="M697" s="5" t="s">
        <v>4625</v>
      </c>
      <c r="N697" s="5" t="s">
        <v>4626</v>
      </c>
      <c r="O697" s="5" t="s">
        <v>4627</v>
      </c>
      <c r="P697" s="5" t="s">
        <v>4628</v>
      </c>
      <c r="Q697" s="5" t="s">
        <v>4628</v>
      </c>
      <c r="R697" s="5" t="s">
        <v>4629</v>
      </c>
      <c r="S697" s="5" t="s">
        <v>4629</v>
      </c>
      <c r="T697" s="5" t="s">
        <v>32</v>
      </c>
      <c r="U697" s="5" t="s">
        <v>32</v>
      </c>
      <c r="V697" s="5" t="s">
        <v>46</v>
      </c>
      <c r="W697" s="5" t="s">
        <v>46</v>
      </c>
      <c r="X697" s="5" t="s">
        <v>138</v>
      </c>
      <c r="Y697" s="5" t="s">
        <v>63</v>
      </c>
      <c r="Z697" s="5" t="s">
        <v>4630</v>
      </c>
      <c r="AA697" s="5" t="s">
        <v>4631</v>
      </c>
      <c r="AB697" s="5" t="s">
        <v>4628</v>
      </c>
    </row>
    <row r="698" ht="40" customHeight="1" spans="1:28">
      <c r="A698" s="5" t="s">
        <v>4632</v>
      </c>
      <c r="B698" s="5" t="s">
        <v>4633</v>
      </c>
      <c r="C698" s="5" t="s">
        <v>4634</v>
      </c>
      <c r="D698" s="6" t="s">
        <v>31</v>
      </c>
      <c r="E698" s="5" t="s">
        <v>277</v>
      </c>
      <c r="F698" s="5" t="s">
        <v>4635</v>
      </c>
      <c r="G698" s="5" t="s">
        <v>4636</v>
      </c>
      <c r="H698" s="5" t="s">
        <v>1377</v>
      </c>
      <c r="I698" s="5" t="s">
        <v>36</v>
      </c>
      <c r="J698" s="5" t="s">
        <v>37</v>
      </c>
      <c r="K698" s="5" t="s">
        <v>1789</v>
      </c>
      <c r="L698" s="5" t="s">
        <v>83</v>
      </c>
      <c r="M698" s="5" t="s">
        <v>4637</v>
      </c>
      <c r="N698" s="5" t="s">
        <v>4638</v>
      </c>
      <c r="O698" s="5" t="s">
        <v>4639</v>
      </c>
      <c r="P698" s="5" t="s">
        <v>48</v>
      </c>
      <c r="Q698" s="5" t="s">
        <v>48</v>
      </c>
      <c r="R698" s="5" t="s">
        <v>48</v>
      </c>
      <c r="S698" s="5" t="s">
        <v>48</v>
      </c>
      <c r="T698" s="5" t="s">
        <v>32</v>
      </c>
      <c r="U698" s="5" t="s">
        <v>32</v>
      </c>
      <c r="V698" s="5" t="s">
        <v>46</v>
      </c>
      <c r="W698" s="5" t="s">
        <v>46</v>
      </c>
      <c r="X698" s="5" t="s">
        <v>89</v>
      </c>
      <c r="Y698" s="5" t="s">
        <v>45</v>
      </c>
      <c r="Z698" s="5" t="s">
        <v>318</v>
      </c>
      <c r="AA698" s="5" t="s">
        <v>1591</v>
      </c>
      <c r="AB698" s="5" t="s">
        <v>48</v>
      </c>
    </row>
    <row r="699" ht="40" customHeight="1" spans="1:28">
      <c r="A699" s="5" t="s">
        <v>4640</v>
      </c>
      <c r="B699" s="5" t="s">
        <v>1936</v>
      </c>
      <c r="C699" s="5" t="s">
        <v>4641</v>
      </c>
      <c r="D699" s="6" t="s">
        <v>31</v>
      </c>
      <c r="E699" s="5" t="s">
        <v>277</v>
      </c>
      <c r="F699" s="5" t="s">
        <v>4642</v>
      </c>
      <c r="G699" s="5" t="s">
        <v>4643</v>
      </c>
      <c r="H699" s="5" t="s">
        <v>280</v>
      </c>
      <c r="I699" s="5" t="s">
        <v>36</v>
      </c>
      <c r="J699" s="5" t="s">
        <v>37</v>
      </c>
      <c r="K699" s="5" t="s">
        <v>483</v>
      </c>
      <c r="L699" s="5" t="s">
        <v>256</v>
      </c>
      <c r="M699" s="5" t="s">
        <v>1940</v>
      </c>
      <c r="N699" s="5" t="s">
        <v>4644</v>
      </c>
      <c r="O699" s="5" t="s">
        <v>4639</v>
      </c>
      <c r="P699" s="5" t="s">
        <v>48</v>
      </c>
      <c r="Q699" s="5" t="s">
        <v>48</v>
      </c>
      <c r="R699" s="5" t="s">
        <v>48</v>
      </c>
      <c r="S699" s="5" t="s">
        <v>48</v>
      </c>
      <c r="T699" s="5" t="s">
        <v>32</v>
      </c>
      <c r="U699" s="5" t="s">
        <v>32</v>
      </c>
      <c r="V699" s="5" t="s">
        <v>46</v>
      </c>
      <c r="W699" s="5" t="s">
        <v>46</v>
      </c>
      <c r="X699" s="5" t="s">
        <v>76</v>
      </c>
      <c r="Y699" s="5" t="s">
        <v>45</v>
      </c>
      <c r="Z699" s="5" t="s">
        <v>318</v>
      </c>
      <c r="AA699" s="5" t="s">
        <v>605</v>
      </c>
      <c r="AB699" s="5" t="s">
        <v>48</v>
      </c>
    </row>
    <row r="700" ht="40" customHeight="1" spans="1:28">
      <c r="A700" s="5" t="s">
        <v>4645</v>
      </c>
      <c r="B700" s="5" t="s">
        <v>4646</v>
      </c>
      <c r="C700" s="5" t="s">
        <v>4647</v>
      </c>
      <c r="D700" s="6" t="s">
        <v>31</v>
      </c>
      <c r="E700" s="5" t="s">
        <v>277</v>
      </c>
      <c r="F700" s="5" t="s">
        <v>4648</v>
      </c>
      <c r="G700" s="5" t="s">
        <v>4649</v>
      </c>
      <c r="H700" s="5" t="s">
        <v>970</v>
      </c>
      <c r="I700" s="5" t="s">
        <v>36</v>
      </c>
      <c r="J700" s="5" t="s">
        <v>37</v>
      </c>
      <c r="K700" s="5" t="s">
        <v>365</v>
      </c>
      <c r="L700" s="5" t="s">
        <v>328</v>
      </c>
      <c r="M700" s="5" t="s">
        <v>1168</v>
      </c>
      <c r="N700" s="5" t="s">
        <v>4650</v>
      </c>
      <c r="O700" s="5" t="s">
        <v>4639</v>
      </c>
      <c r="P700" s="5" t="s">
        <v>48</v>
      </c>
      <c r="Q700" s="5" t="s">
        <v>48</v>
      </c>
      <c r="R700" s="5" t="s">
        <v>48</v>
      </c>
      <c r="S700" s="5" t="s">
        <v>48</v>
      </c>
      <c r="T700" s="5" t="s">
        <v>32</v>
      </c>
      <c r="U700" s="5" t="s">
        <v>32</v>
      </c>
      <c r="V700" s="5" t="s">
        <v>46</v>
      </c>
      <c r="W700" s="5" t="s">
        <v>46</v>
      </c>
      <c r="X700" s="5" t="s">
        <v>76</v>
      </c>
      <c r="Y700" s="5" t="s">
        <v>45</v>
      </c>
      <c r="Z700" s="5" t="s">
        <v>318</v>
      </c>
      <c r="AA700" s="5" t="s">
        <v>413</v>
      </c>
      <c r="AB700" s="5" t="s">
        <v>48</v>
      </c>
    </row>
    <row r="701" ht="40" customHeight="1" spans="1:28">
      <c r="A701" s="5" t="s">
        <v>4651</v>
      </c>
      <c r="B701" s="5" t="s">
        <v>1360</v>
      </c>
      <c r="C701" s="5" t="s">
        <v>4652</v>
      </c>
      <c r="D701" s="6" t="s">
        <v>31</v>
      </c>
      <c r="E701" s="5" t="s">
        <v>277</v>
      </c>
      <c r="F701" s="5" t="s">
        <v>4653</v>
      </c>
      <c r="G701" s="5" t="s">
        <v>4654</v>
      </c>
      <c r="H701" s="5" t="s">
        <v>545</v>
      </c>
      <c r="I701" s="5" t="s">
        <v>36</v>
      </c>
      <c r="J701" s="5" t="s">
        <v>37</v>
      </c>
      <c r="K701" s="5" t="s">
        <v>2733</v>
      </c>
      <c r="L701" s="5" t="s">
        <v>408</v>
      </c>
      <c r="M701" s="5" t="s">
        <v>1363</v>
      </c>
      <c r="N701" s="5" t="s">
        <v>4655</v>
      </c>
      <c r="O701" s="5" t="s">
        <v>4639</v>
      </c>
      <c r="P701" s="5" t="s">
        <v>48</v>
      </c>
      <c r="Q701" s="5" t="s">
        <v>48</v>
      </c>
      <c r="R701" s="5" t="s">
        <v>48</v>
      </c>
      <c r="S701" s="5" t="s">
        <v>48</v>
      </c>
      <c r="T701" s="5" t="s">
        <v>32</v>
      </c>
      <c r="U701" s="5" t="s">
        <v>32</v>
      </c>
      <c r="V701" s="5" t="s">
        <v>46</v>
      </c>
      <c r="W701" s="5" t="s">
        <v>46</v>
      </c>
      <c r="X701" s="5" t="s">
        <v>101</v>
      </c>
      <c r="Y701" s="5" t="s">
        <v>45</v>
      </c>
      <c r="Z701" s="5" t="s">
        <v>285</v>
      </c>
      <c r="AA701" s="5" t="s">
        <v>615</v>
      </c>
      <c r="AB701" s="5" t="s">
        <v>48</v>
      </c>
    </row>
    <row r="702" ht="40" customHeight="1" spans="1:28">
      <c r="A702" s="5" t="s">
        <v>4656</v>
      </c>
      <c r="B702" s="5" t="s">
        <v>603</v>
      </c>
      <c r="C702" s="5" t="s">
        <v>4657</v>
      </c>
      <c r="D702" s="6" t="s">
        <v>31</v>
      </c>
      <c r="E702" s="5" t="s">
        <v>277</v>
      </c>
      <c r="F702" s="5" t="s">
        <v>4658</v>
      </c>
      <c r="G702" s="5" t="s">
        <v>1333</v>
      </c>
      <c r="H702" s="5" t="s">
        <v>545</v>
      </c>
      <c r="I702" s="5" t="s">
        <v>36</v>
      </c>
      <c r="J702" s="5" t="s">
        <v>37</v>
      </c>
      <c r="K702" s="5" t="s">
        <v>1319</v>
      </c>
      <c r="L702" s="5" t="s">
        <v>110</v>
      </c>
      <c r="M702" s="5" t="s">
        <v>298</v>
      </c>
      <c r="N702" s="5" t="s">
        <v>4659</v>
      </c>
      <c r="O702" s="5" t="s">
        <v>4639</v>
      </c>
      <c r="P702" s="5" t="s">
        <v>48</v>
      </c>
      <c r="Q702" s="5" t="s">
        <v>48</v>
      </c>
      <c r="R702" s="5" t="s">
        <v>48</v>
      </c>
      <c r="S702" s="5" t="s">
        <v>48</v>
      </c>
      <c r="T702" s="5" t="s">
        <v>32</v>
      </c>
      <c r="U702" s="5" t="s">
        <v>32</v>
      </c>
      <c r="V702" s="5" t="s">
        <v>46</v>
      </c>
      <c r="W702" s="5" t="s">
        <v>46</v>
      </c>
      <c r="X702" s="5" t="s">
        <v>76</v>
      </c>
      <c r="Y702" s="5" t="s">
        <v>45</v>
      </c>
      <c r="Z702" s="5" t="s">
        <v>285</v>
      </c>
      <c r="AA702" s="5" t="s">
        <v>286</v>
      </c>
      <c r="AB702" s="5" t="s">
        <v>48</v>
      </c>
    </row>
    <row r="703" ht="40" customHeight="1" spans="1:28">
      <c r="A703" s="5" t="s">
        <v>4660</v>
      </c>
      <c r="B703" s="5" t="s">
        <v>1360</v>
      </c>
      <c r="C703" s="5" t="s">
        <v>4661</v>
      </c>
      <c r="D703" s="6" t="s">
        <v>31</v>
      </c>
      <c r="E703" s="5" t="s">
        <v>277</v>
      </c>
      <c r="F703" s="5" t="s">
        <v>4662</v>
      </c>
      <c r="G703" s="5" t="s">
        <v>2303</v>
      </c>
      <c r="H703" s="5" t="s">
        <v>545</v>
      </c>
      <c r="I703" s="5" t="s">
        <v>36</v>
      </c>
      <c r="J703" s="5" t="s">
        <v>37</v>
      </c>
      <c r="K703" s="5" t="s">
        <v>255</v>
      </c>
      <c r="L703" s="5" t="s">
        <v>256</v>
      </c>
      <c r="M703" s="5" t="s">
        <v>1363</v>
      </c>
      <c r="N703" s="5" t="s">
        <v>4663</v>
      </c>
      <c r="O703" s="5" t="s">
        <v>4639</v>
      </c>
      <c r="P703" s="5" t="s">
        <v>48</v>
      </c>
      <c r="Q703" s="5" t="s">
        <v>48</v>
      </c>
      <c r="R703" s="5" t="s">
        <v>48</v>
      </c>
      <c r="S703" s="5" t="s">
        <v>48</v>
      </c>
      <c r="T703" s="5" t="s">
        <v>32</v>
      </c>
      <c r="U703" s="5" t="s">
        <v>32</v>
      </c>
      <c r="V703" s="5" t="s">
        <v>46</v>
      </c>
      <c r="W703" s="5" t="s">
        <v>46</v>
      </c>
      <c r="X703" s="5" t="s">
        <v>89</v>
      </c>
      <c r="Y703" s="5" t="s">
        <v>45</v>
      </c>
      <c r="Z703" s="5" t="s">
        <v>285</v>
      </c>
      <c r="AA703" s="5" t="s">
        <v>286</v>
      </c>
      <c r="AB703" s="5" t="s">
        <v>48</v>
      </c>
    </row>
    <row r="704" ht="40" customHeight="1" spans="1:28">
      <c r="A704" s="5" t="s">
        <v>4664</v>
      </c>
      <c r="B704" s="5" t="s">
        <v>3126</v>
      </c>
      <c r="C704" s="5" t="s">
        <v>4665</v>
      </c>
      <c r="D704" s="6" t="s">
        <v>31</v>
      </c>
      <c r="E704" s="5" t="s">
        <v>277</v>
      </c>
      <c r="F704" s="5" t="s">
        <v>4666</v>
      </c>
      <c r="G704" s="5" t="s">
        <v>4667</v>
      </c>
      <c r="H704" s="5" t="s">
        <v>302</v>
      </c>
      <c r="I704" s="5" t="s">
        <v>36</v>
      </c>
      <c r="J704" s="5" t="s">
        <v>37</v>
      </c>
      <c r="K704" s="5" t="s">
        <v>4668</v>
      </c>
      <c r="L704" s="5" t="s">
        <v>35</v>
      </c>
      <c r="M704" s="5" t="s">
        <v>3131</v>
      </c>
      <c r="N704" s="5" t="s">
        <v>4669</v>
      </c>
      <c r="O704" s="5" t="s">
        <v>4639</v>
      </c>
      <c r="P704" s="5" t="s">
        <v>48</v>
      </c>
      <c r="Q704" s="5" t="s">
        <v>48</v>
      </c>
      <c r="R704" s="5" t="s">
        <v>48</v>
      </c>
      <c r="S704" s="5" t="s">
        <v>48</v>
      </c>
      <c r="T704" s="5" t="s">
        <v>32</v>
      </c>
      <c r="U704" s="5" t="s">
        <v>32</v>
      </c>
      <c r="V704" s="5" t="s">
        <v>46</v>
      </c>
      <c r="W704" s="5" t="s">
        <v>46</v>
      </c>
      <c r="X704" s="5" t="s">
        <v>89</v>
      </c>
      <c r="Y704" s="5" t="s">
        <v>45</v>
      </c>
      <c r="Z704" s="5" t="s">
        <v>285</v>
      </c>
      <c r="AA704" s="5" t="s">
        <v>286</v>
      </c>
      <c r="AB704" s="5" t="s">
        <v>48</v>
      </c>
    </row>
    <row r="705" ht="40" customHeight="1" spans="1:28">
      <c r="A705" s="5" t="s">
        <v>4670</v>
      </c>
      <c r="B705" s="5" t="s">
        <v>4671</v>
      </c>
      <c r="C705" s="5" t="s">
        <v>4672</v>
      </c>
      <c r="D705" s="6" t="s">
        <v>31</v>
      </c>
      <c r="E705" s="5" t="s">
        <v>277</v>
      </c>
      <c r="F705" s="5" t="s">
        <v>4673</v>
      </c>
      <c r="G705" s="5" t="s">
        <v>4667</v>
      </c>
      <c r="H705" s="5" t="s">
        <v>302</v>
      </c>
      <c r="I705" s="5" t="s">
        <v>36</v>
      </c>
      <c r="J705" s="5" t="s">
        <v>37</v>
      </c>
      <c r="K705" s="5" t="s">
        <v>1291</v>
      </c>
      <c r="L705" s="5" t="s">
        <v>408</v>
      </c>
      <c r="M705" s="5" t="s">
        <v>3601</v>
      </c>
      <c r="N705" s="5" t="s">
        <v>4674</v>
      </c>
      <c r="O705" s="5" t="s">
        <v>4639</v>
      </c>
      <c r="P705" s="5" t="s">
        <v>48</v>
      </c>
      <c r="Q705" s="5" t="s">
        <v>48</v>
      </c>
      <c r="R705" s="5" t="s">
        <v>48</v>
      </c>
      <c r="S705" s="5" t="s">
        <v>48</v>
      </c>
      <c r="T705" s="5" t="s">
        <v>32</v>
      </c>
      <c r="U705" s="5" t="s">
        <v>32</v>
      </c>
      <c r="V705" s="5" t="s">
        <v>46</v>
      </c>
      <c r="W705" s="5" t="s">
        <v>46</v>
      </c>
      <c r="X705" s="5" t="s">
        <v>89</v>
      </c>
      <c r="Y705" s="5" t="s">
        <v>45</v>
      </c>
      <c r="Z705" s="5" t="s">
        <v>285</v>
      </c>
      <c r="AA705" s="5" t="s">
        <v>286</v>
      </c>
      <c r="AB705" s="5" t="s">
        <v>48</v>
      </c>
    </row>
    <row r="706" ht="40" customHeight="1" spans="1:28">
      <c r="A706" s="5" t="s">
        <v>4675</v>
      </c>
      <c r="B706" s="5" t="s">
        <v>3985</v>
      </c>
      <c r="C706" s="5" t="s">
        <v>4676</v>
      </c>
      <c r="D706" s="6" t="s">
        <v>31</v>
      </c>
      <c r="E706" s="5" t="s">
        <v>277</v>
      </c>
      <c r="F706" s="5" t="s">
        <v>4677</v>
      </c>
      <c r="G706" s="5" t="s">
        <v>3052</v>
      </c>
      <c r="H706" s="5" t="s">
        <v>621</v>
      </c>
      <c r="I706" s="5" t="s">
        <v>36</v>
      </c>
      <c r="J706" s="5" t="s">
        <v>37</v>
      </c>
      <c r="K706" s="5" t="s">
        <v>979</v>
      </c>
      <c r="L706" s="5" t="s">
        <v>399</v>
      </c>
      <c r="M706" s="5" t="s">
        <v>1137</v>
      </c>
      <c r="N706" s="5" t="s">
        <v>4678</v>
      </c>
      <c r="O706" s="5" t="s">
        <v>4639</v>
      </c>
      <c r="P706" s="5" t="s">
        <v>48</v>
      </c>
      <c r="Q706" s="5" t="s">
        <v>48</v>
      </c>
      <c r="R706" s="5" t="s">
        <v>48</v>
      </c>
      <c r="S706" s="5" t="s">
        <v>48</v>
      </c>
      <c r="T706" s="5" t="s">
        <v>32</v>
      </c>
      <c r="U706" s="5" t="s">
        <v>32</v>
      </c>
      <c r="V706" s="5" t="s">
        <v>46</v>
      </c>
      <c r="W706" s="5" t="s">
        <v>46</v>
      </c>
      <c r="X706" s="5" t="s">
        <v>76</v>
      </c>
      <c r="Y706" s="5" t="s">
        <v>45</v>
      </c>
      <c r="Z706" s="5" t="s">
        <v>285</v>
      </c>
      <c r="AA706" s="5" t="s">
        <v>286</v>
      </c>
      <c r="AB706" s="5" t="s">
        <v>48</v>
      </c>
    </row>
    <row r="707" ht="40" customHeight="1" spans="1:28">
      <c r="A707" s="5" t="s">
        <v>4679</v>
      </c>
      <c r="B707" s="5" t="s">
        <v>3985</v>
      </c>
      <c r="C707" s="5" t="s">
        <v>4680</v>
      </c>
      <c r="D707" s="6" t="s">
        <v>31</v>
      </c>
      <c r="E707" s="5" t="s">
        <v>277</v>
      </c>
      <c r="F707" s="5" t="s">
        <v>4681</v>
      </c>
      <c r="G707" s="5" t="s">
        <v>3052</v>
      </c>
      <c r="H707" s="5" t="s">
        <v>621</v>
      </c>
      <c r="I707" s="5" t="s">
        <v>36</v>
      </c>
      <c r="J707" s="5" t="s">
        <v>37</v>
      </c>
      <c r="K707" s="5" t="s">
        <v>2733</v>
      </c>
      <c r="L707" s="5" t="s">
        <v>408</v>
      </c>
      <c r="M707" s="5" t="s">
        <v>1137</v>
      </c>
      <c r="N707" s="5" t="s">
        <v>4678</v>
      </c>
      <c r="O707" s="5" t="s">
        <v>4639</v>
      </c>
      <c r="P707" s="5" t="s">
        <v>48</v>
      </c>
      <c r="Q707" s="5" t="s">
        <v>48</v>
      </c>
      <c r="R707" s="5" t="s">
        <v>48</v>
      </c>
      <c r="S707" s="5" t="s">
        <v>48</v>
      </c>
      <c r="T707" s="5" t="s">
        <v>32</v>
      </c>
      <c r="U707" s="5" t="s">
        <v>32</v>
      </c>
      <c r="V707" s="5" t="s">
        <v>46</v>
      </c>
      <c r="W707" s="5" t="s">
        <v>46</v>
      </c>
      <c r="X707" s="5" t="s">
        <v>76</v>
      </c>
      <c r="Y707" s="5" t="s">
        <v>45</v>
      </c>
      <c r="Z707" s="5" t="s">
        <v>285</v>
      </c>
      <c r="AA707" s="5" t="s">
        <v>286</v>
      </c>
      <c r="AB707" s="5" t="s">
        <v>48</v>
      </c>
    </row>
    <row r="708" ht="40" customHeight="1" spans="1:28">
      <c r="A708" s="5" t="s">
        <v>4682</v>
      </c>
      <c r="B708" s="5" t="s">
        <v>999</v>
      </c>
      <c r="C708" s="5" t="s">
        <v>4683</v>
      </c>
      <c r="D708" s="6" t="s">
        <v>31</v>
      </c>
      <c r="E708" s="5" t="s">
        <v>277</v>
      </c>
      <c r="F708" s="5" t="s">
        <v>4684</v>
      </c>
      <c r="G708" s="5" t="s">
        <v>984</v>
      </c>
      <c r="H708" s="5" t="s">
        <v>629</v>
      </c>
      <c r="I708" s="5" t="s">
        <v>36</v>
      </c>
      <c r="J708" s="5" t="s">
        <v>37</v>
      </c>
      <c r="K708" s="5" t="s">
        <v>1696</v>
      </c>
      <c r="L708" s="5" t="s">
        <v>96</v>
      </c>
      <c r="M708" s="5" t="s">
        <v>1003</v>
      </c>
      <c r="N708" s="5" t="s">
        <v>4663</v>
      </c>
      <c r="O708" s="5" t="s">
        <v>4639</v>
      </c>
      <c r="P708" s="5" t="s">
        <v>48</v>
      </c>
      <c r="Q708" s="5" t="s">
        <v>48</v>
      </c>
      <c r="R708" s="5" t="s">
        <v>48</v>
      </c>
      <c r="S708" s="5" t="s">
        <v>48</v>
      </c>
      <c r="T708" s="5" t="s">
        <v>32</v>
      </c>
      <c r="U708" s="5" t="s">
        <v>32</v>
      </c>
      <c r="V708" s="5" t="s">
        <v>46</v>
      </c>
      <c r="W708" s="5" t="s">
        <v>46</v>
      </c>
      <c r="X708" s="5" t="s">
        <v>89</v>
      </c>
      <c r="Y708" s="5" t="s">
        <v>45</v>
      </c>
      <c r="Z708" s="5" t="s">
        <v>285</v>
      </c>
      <c r="AA708" s="5" t="s">
        <v>1270</v>
      </c>
      <c r="AB708" s="5" t="s">
        <v>48</v>
      </c>
    </row>
    <row r="709" ht="40" customHeight="1" spans="1:28">
      <c r="A709" s="5" t="s">
        <v>4685</v>
      </c>
      <c r="B709" s="5" t="s">
        <v>1003</v>
      </c>
      <c r="C709" s="5" t="s">
        <v>4686</v>
      </c>
      <c r="D709" s="6" t="s">
        <v>31</v>
      </c>
      <c r="E709" s="5" t="s">
        <v>277</v>
      </c>
      <c r="F709" s="5" t="s">
        <v>4687</v>
      </c>
      <c r="G709" s="5" t="s">
        <v>984</v>
      </c>
      <c r="H709" s="5" t="s">
        <v>629</v>
      </c>
      <c r="I709" s="5" t="s">
        <v>36</v>
      </c>
      <c r="J709" s="5" t="s">
        <v>37</v>
      </c>
      <c r="K709" s="5" t="s">
        <v>370</v>
      </c>
      <c r="L709" s="5" t="s">
        <v>399</v>
      </c>
      <c r="M709" s="5" t="s">
        <v>1395</v>
      </c>
      <c r="N709" s="5" t="s">
        <v>4663</v>
      </c>
      <c r="O709" s="5" t="s">
        <v>4639</v>
      </c>
      <c r="P709" s="5" t="s">
        <v>48</v>
      </c>
      <c r="Q709" s="5" t="s">
        <v>48</v>
      </c>
      <c r="R709" s="5" t="s">
        <v>48</v>
      </c>
      <c r="S709" s="5" t="s">
        <v>48</v>
      </c>
      <c r="T709" s="5" t="s">
        <v>32</v>
      </c>
      <c r="U709" s="5" t="s">
        <v>32</v>
      </c>
      <c r="V709" s="5" t="s">
        <v>46</v>
      </c>
      <c r="W709" s="5" t="s">
        <v>46</v>
      </c>
      <c r="X709" s="5" t="s">
        <v>89</v>
      </c>
      <c r="Y709" s="5" t="s">
        <v>45</v>
      </c>
      <c r="Z709" s="5" t="s">
        <v>285</v>
      </c>
      <c r="AA709" s="5" t="s">
        <v>1270</v>
      </c>
      <c r="AB709" s="5" t="s">
        <v>48</v>
      </c>
    </row>
    <row r="710" ht="40" customHeight="1" spans="1:28">
      <c r="A710" s="5" t="s">
        <v>4688</v>
      </c>
      <c r="B710" s="5" t="s">
        <v>4689</v>
      </c>
      <c r="C710" s="5" t="s">
        <v>4690</v>
      </c>
      <c r="D710" s="6" t="s">
        <v>31</v>
      </c>
      <c r="E710" s="5" t="s">
        <v>720</v>
      </c>
      <c r="F710" s="5" t="s">
        <v>4691</v>
      </c>
      <c r="G710" s="5" t="s">
        <v>4692</v>
      </c>
      <c r="H710" s="5" t="s">
        <v>110</v>
      </c>
      <c r="I710" s="5" t="s">
        <v>36</v>
      </c>
      <c r="J710" s="5" t="s">
        <v>37</v>
      </c>
      <c r="K710" s="5" t="s">
        <v>4689</v>
      </c>
      <c r="L710" s="5" t="s">
        <v>535</v>
      </c>
      <c r="M710" s="5" t="s">
        <v>32</v>
      </c>
      <c r="N710" s="5" t="s">
        <v>4693</v>
      </c>
      <c r="O710" s="5" t="s">
        <v>4639</v>
      </c>
      <c r="P710" s="5" t="s">
        <v>48</v>
      </c>
      <c r="Q710" s="5" t="s">
        <v>48</v>
      </c>
      <c r="R710" s="5" t="s">
        <v>48</v>
      </c>
      <c r="S710" s="5" t="s">
        <v>48</v>
      </c>
      <c r="T710" s="5" t="s">
        <v>32</v>
      </c>
      <c r="U710" s="5" t="s">
        <v>32</v>
      </c>
      <c r="V710" s="5" t="s">
        <v>46</v>
      </c>
      <c r="W710" s="5" t="s">
        <v>46</v>
      </c>
      <c r="X710" s="5" t="s">
        <v>89</v>
      </c>
      <c r="Y710" s="5" t="s">
        <v>45</v>
      </c>
      <c r="Z710" s="5" t="s">
        <v>700</v>
      </c>
      <c r="AA710" s="5" t="s">
        <v>3697</v>
      </c>
      <c r="AB710" s="5" t="s">
        <v>48</v>
      </c>
    </row>
    <row r="711" ht="40" customHeight="1" spans="1:28">
      <c r="A711" s="5" t="s">
        <v>4694</v>
      </c>
      <c r="B711" s="5" t="s">
        <v>3298</v>
      </c>
      <c r="C711" s="5" t="s">
        <v>4695</v>
      </c>
      <c r="D711" s="6" t="s">
        <v>31</v>
      </c>
      <c r="E711" s="5" t="s">
        <v>277</v>
      </c>
      <c r="F711" s="5" t="s">
        <v>4696</v>
      </c>
      <c r="G711" s="5" t="s">
        <v>4692</v>
      </c>
      <c r="H711" s="5" t="s">
        <v>110</v>
      </c>
      <c r="I711" s="5" t="s">
        <v>36</v>
      </c>
      <c r="J711" s="5" t="s">
        <v>37</v>
      </c>
      <c r="K711" s="5" t="s">
        <v>2036</v>
      </c>
      <c r="L711" s="5" t="s">
        <v>1233</v>
      </c>
      <c r="M711" s="5" t="s">
        <v>3301</v>
      </c>
      <c r="N711" s="5" t="s">
        <v>4693</v>
      </c>
      <c r="O711" s="5" t="s">
        <v>4639</v>
      </c>
      <c r="P711" s="5" t="s">
        <v>48</v>
      </c>
      <c r="Q711" s="5" t="s">
        <v>48</v>
      </c>
      <c r="R711" s="5" t="s">
        <v>48</v>
      </c>
      <c r="S711" s="5" t="s">
        <v>48</v>
      </c>
      <c r="T711" s="5" t="s">
        <v>32</v>
      </c>
      <c r="U711" s="5" t="s">
        <v>32</v>
      </c>
      <c r="V711" s="5" t="s">
        <v>46</v>
      </c>
      <c r="W711" s="5" t="s">
        <v>46</v>
      </c>
      <c r="X711" s="5" t="s">
        <v>89</v>
      </c>
      <c r="Y711" s="5" t="s">
        <v>45</v>
      </c>
      <c r="Z711" s="5" t="s">
        <v>700</v>
      </c>
      <c r="AA711" s="5" t="s">
        <v>3697</v>
      </c>
      <c r="AB711" s="5" t="s">
        <v>48</v>
      </c>
    </row>
    <row r="712" ht="40" customHeight="1" spans="1:28">
      <c r="A712" s="5" t="s">
        <v>4697</v>
      </c>
      <c r="B712" s="5" t="s">
        <v>4698</v>
      </c>
      <c r="C712" s="5" t="s">
        <v>4699</v>
      </c>
      <c r="D712" s="6" t="s">
        <v>31</v>
      </c>
      <c r="E712" s="5" t="s">
        <v>277</v>
      </c>
      <c r="F712" s="5" t="s">
        <v>4700</v>
      </c>
      <c r="G712" s="5" t="s">
        <v>1047</v>
      </c>
      <c r="H712" s="5" t="s">
        <v>129</v>
      </c>
      <c r="I712" s="5" t="s">
        <v>36</v>
      </c>
      <c r="J712" s="5" t="s">
        <v>37</v>
      </c>
      <c r="K712" s="5" t="s">
        <v>4215</v>
      </c>
      <c r="L712" s="5" t="s">
        <v>517</v>
      </c>
      <c r="M712" s="5" t="s">
        <v>1053</v>
      </c>
      <c r="N712" s="5" t="s">
        <v>4701</v>
      </c>
      <c r="O712" s="5" t="s">
        <v>4639</v>
      </c>
      <c r="P712" s="5" t="s">
        <v>48</v>
      </c>
      <c r="Q712" s="5" t="s">
        <v>48</v>
      </c>
      <c r="R712" s="5" t="s">
        <v>48</v>
      </c>
      <c r="S712" s="5" t="s">
        <v>48</v>
      </c>
      <c r="T712" s="5" t="s">
        <v>32</v>
      </c>
      <c r="U712" s="5" t="s">
        <v>32</v>
      </c>
      <c r="V712" s="5" t="s">
        <v>46</v>
      </c>
      <c r="W712" s="5" t="s">
        <v>46</v>
      </c>
      <c r="X712" s="5" t="s">
        <v>89</v>
      </c>
      <c r="Y712" s="5" t="s">
        <v>45</v>
      </c>
      <c r="Z712" s="5" t="s">
        <v>657</v>
      </c>
      <c r="AA712" s="5" t="s">
        <v>1536</v>
      </c>
      <c r="AB712" s="5" t="s">
        <v>48</v>
      </c>
    </row>
    <row r="713" ht="40" customHeight="1" spans="1:28">
      <c r="A713" s="5" t="s">
        <v>4702</v>
      </c>
      <c r="B713" s="5" t="s">
        <v>1214</v>
      </c>
      <c r="C713" s="5" t="s">
        <v>4703</v>
      </c>
      <c r="D713" s="6" t="s">
        <v>52</v>
      </c>
      <c r="E713" s="5" t="s">
        <v>277</v>
      </c>
      <c r="F713" s="5" t="s">
        <v>4704</v>
      </c>
      <c r="G713" s="5" t="s">
        <v>4705</v>
      </c>
      <c r="H713" s="5" t="s">
        <v>39</v>
      </c>
      <c r="I713" s="5" t="s">
        <v>55</v>
      </c>
      <c r="J713" s="5" t="s">
        <v>72</v>
      </c>
      <c r="K713" s="5" t="s">
        <v>32</v>
      </c>
      <c r="L713" s="5"/>
      <c r="M713" s="5" t="s">
        <v>1218</v>
      </c>
      <c r="N713" s="5" t="s">
        <v>4706</v>
      </c>
      <c r="O713" s="5" t="s">
        <v>4707</v>
      </c>
      <c r="P713" s="5" t="s">
        <v>48</v>
      </c>
      <c r="Q713" s="5" t="s">
        <v>48</v>
      </c>
      <c r="R713" s="5" t="s">
        <v>48</v>
      </c>
      <c r="S713" s="5" t="s">
        <v>48</v>
      </c>
      <c r="T713" s="5" t="s">
        <v>32</v>
      </c>
      <c r="U713" s="5" t="s">
        <v>32</v>
      </c>
      <c r="V713" s="5" t="s">
        <v>46</v>
      </c>
      <c r="W713" s="5" t="s">
        <v>46</v>
      </c>
      <c r="X713" s="5" t="s">
        <v>76</v>
      </c>
      <c r="Y713" s="5" t="s">
        <v>45</v>
      </c>
      <c r="Z713" s="5" t="s">
        <v>700</v>
      </c>
      <c r="AA713" s="5" t="s">
        <v>701</v>
      </c>
      <c r="AB713" s="5" t="s">
        <v>48</v>
      </c>
    </row>
    <row r="714" ht="40" customHeight="1" spans="1:28">
      <c r="A714" s="5" t="s">
        <v>4708</v>
      </c>
      <c r="B714" s="5" t="s">
        <v>1194</v>
      </c>
      <c r="C714" s="5" t="s">
        <v>4709</v>
      </c>
      <c r="D714" s="6" t="s">
        <v>52</v>
      </c>
      <c r="E714" s="5" t="s">
        <v>277</v>
      </c>
      <c r="F714" s="5" t="s">
        <v>4710</v>
      </c>
      <c r="G714" s="5" t="s">
        <v>3006</v>
      </c>
      <c r="H714" s="5" t="s">
        <v>591</v>
      </c>
      <c r="I714" s="5" t="s">
        <v>36</v>
      </c>
      <c r="J714" s="5" t="s">
        <v>37</v>
      </c>
      <c r="K714" s="5" t="s">
        <v>1833</v>
      </c>
      <c r="L714" s="5" t="s">
        <v>1165</v>
      </c>
      <c r="M714" s="5" t="s">
        <v>1198</v>
      </c>
      <c r="N714" s="5" t="s">
        <v>4711</v>
      </c>
      <c r="O714" s="5" t="s">
        <v>4707</v>
      </c>
      <c r="P714" s="5" t="s">
        <v>48</v>
      </c>
      <c r="Q714" s="5" t="s">
        <v>48</v>
      </c>
      <c r="R714" s="5" t="s">
        <v>48</v>
      </c>
      <c r="S714" s="5" t="s">
        <v>48</v>
      </c>
      <c r="T714" s="5" t="s">
        <v>32</v>
      </c>
      <c r="U714" s="5" t="s">
        <v>32</v>
      </c>
      <c r="V714" s="5" t="s">
        <v>46</v>
      </c>
      <c r="W714" s="5" t="s">
        <v>46</v>
      </c>
      <c r="X714" s="5" t="s">
        <v>138</v>
      </c>
      <c r="Y714" s="5" t="s">
        <v>45</v>
      </c>
      <c r="Z714" s="5" t="s">
        <v>4712</v>
      </c>
      <c r="AA714" s="5" t="s">
        <v>4713</v>
      </c>
      <c r="AB714" s="5" t="s">
        <v>48</v>
      </c>
    </row>
    <row r="715" ht="40" customHeight="1" spans="1:28">
      <c r="A715" s="5" t="s">
        <v>4714</v>
      </c>
      <c r="B715" s="5" t="s">
        <v>4715</v>
      </c>
      <c r="C715" s="5" t="s">
        <v>4716</v>
      </c>
      <c r="D715" s="6" t="s">
        <v>31</v>
      </c>
      <c r="E715" s="5" t="s">
        <v>277</v>
      </c>
      <c r="F715" s="5" t="s">
        <v>4717</v>
      </c>
      <c r="G715" s="5" t="s">
        <v>1788</v>
      </c>
      <c r="H715" s="5" t="s">
        <v>98</v>
      </c>
      <c r="I715" s="5" t="s">
        <v>55</v>
      </c>
      <c r="J715" s="5" t="s">
        <v>72</v>
      </c>
      <c r="K715" s="5" t="s">
        <v>32</v>
      </c>
      <c r="L715" s="5"/>
      <c r="M715" s="5" t="s">
        <v>4718</v>
      </c>
      <c r="N715" s="5" t="s">
        <v>4719</v>
      </c>
      <c r="O715" s="5" t="s">
        <v>4720</v>
      </c>
      <c r="P715" s="5" t="s">
        <v>4721</v>
      </c>
      <c r="Q715" s="5" t="s">
        <v>4721</v>
      </c>
      <c r="R715" s="5" t="s">
        <v>4722</v>
      </c>
      <c r="S715" s="5" t="s">
        <v>4722</v>
      </c>
      <c r="T715" s="5" t="s">
        <v>32</v>
      </c>
      <c r="U715" s="5" t="s">
        <v>32</v>
      </c>
      <c r="V715" s="5" t="s">
        <v>46</v>
      </c>
      <c r="W715" s="5" t="s">
        <v>46</v>
      </c>
      <c r="X715" s="5" t="s">
        <v>89</v>
      </c>
      <c r="Y715" s="5" t="s">
        <v>63</v>
      </c>
      <c r="Z715" s="5" t="s">
        <v>4723</v>
      </c>
      <c r="AA715" s="5" t="s">
        <v>4724</v>
      </c>
      <c r="AB715" s="5" t="s">
        <v>4721</v>
      </c>
    </row>
    <row r="716" ht="40" customHeight="1" spans="1:28">
      <c r="A716" s="5" t="s">
        <v>4725</v>
      </c>
      <c r="B716" s="5" t="s">
        <v>4637</v>
      </c>
      <c r="C716" s="5" t="s">
        <v>4726</v>
      </c>
      <c r="D716" s="6" t="s">
        <v>323</v>
      </c>
      <c r="E716" s="5" t="s">
        <v>277</v>
      </c>
      <c r="F716" s="5" t="s">
        <v>4727</v>
      </c>
      <c r="G716" s="5" t="s">
        <v>4728</v>
      </c>
      <c r="H716" s="5" t="s">
        <v>3042</v>
      </c>
      <c r="I716" s="5" t="s">
        <v>36</v>
      </c>
      <c r="J716" s="5" t="s">
        <v>37</v>
      </c>
      <c r="K716" s="5" t="s">
        <v>1714</v>
      </c>
      <c r="L716" s="5" t="s">
        <v>98</v>
      </c>
      <c r="M716" s="5" t="s">
        <v>941</v>
      </c>
      <c r="N716" s="5" t="s">
        <v>4729</v>
      </c>
      <c r="O716" s="5" t="s">
        <v>4730</v>
      </c>
      <c r="P716" s="5" t="s">
        <v>48</v>
      </c>
      <c r="Q716" s="5" t="s">
        <v>48</v>
      </c>
      <c r="R716" s="5" t="s">
        <v>48</v>
      </c>
      <c r="S716" s="5" t="s">
        <v>48</v>
      </c>
      <c r="T716" s="5" t="s">
        <v>32</v>
      </c>
      <c r="U716" s="5" t="s">
        <v>32</v>
      </c>
      <c r="V716" s="5" t="s">
        <v>46</v>
      </c>
      <c r="W716" s="5" t="s">
        <v>46</v>
      </c>
      <c r="X716" s="5" t="s">
        <v>101</v>
      </c>
      <c r="Y716" s="5" t="s">
        <v>45</v>
      </c>
      <c r="Z716" s="5" t="s">
        <v>318</v>
      </c>
      <c r="AA716" s="5" t="s">
        <v>605</v>
      </c>
      <c r="AB716" s="5" t="s">
        <v>48</v>
      </c>
    </row>
    <row r="717" ht="40" customHeight="1" spans="1:28">
      <c r="A717" s="5" t="s">
        <v>4731</v>
      </c>
      <c r="B717" s="5" t="s">
        <v>1168</v>
      </c>
      <c r="C717" s="5" t="s">
        <v>4732</v>
      </c>
      <c r="D717" s="6" t="s">
        <v>323</v>
      </c>
      <c r="E717" s="5" t="s">
        <v>277</v>
      </c>
      <c r="F717" s="5" t="s">
        <v>4733</v>
      </c>
      <c r="G717" s="5" t="s">
        <v>4734</v>
      </c>
      <c r="H717" s="5" t="s">
        <v>1318</v>
      </c>
      <c r="I717" s="5" t="s">
        <v>36</v>
      </c>
      <c r="J717" s="5" t="s">
        <v>37</v>
      </c>
      <c r="K717" s="5" t="s">
        <v>4735</v>
      </c>
      <c r="L717" s="5" t="s">
        <v>328</v>
      </c>
      <c r="M717" s="5" t="s">
        <v>1721</v>
      </c>
      <c r="N717" s="5" t="s">
        <v>4736</v>
      </c>
      <c r="O717" s="5" t="s">
        <v>4730</v>
      </c>
      <c r="P717" s="5" t="s">
        <v>48</v>
      </c>
      <c r="Q717" s="5" t="s">
        <v>48</v>
      </c>
      <c r="R717" s="5" t="s">
        <v>48</v>
      </c>
      <c r="S717" s="5" t="s">
        <v>48</v>
      </c>
      <c r="T717" s="5" t="s">
        <v>32</v>
      </c>
      <c r="U717" s="5" t="s">
        <v>32</v>
      </c>
      <c r="V717" s="5" t="s">
        <v>46</v>
      </c>
      <c r="W717" s="5" t="s">
        <v>46</v>
      </c>
      <c r="X717" s="5" t="s">
        <v>101</v>
      </c>
      <c r="Y717" s="5" t="s">
        <v>45</v>
      </c>
      <c r="Z717" s="5" t="s">
        <v>318</v>
      </c>
      <c r="AA717" s="5" t="s">
        <v>342</v>
      </c>
      <c r="AB717" s="5" t="s">
        <v>48</v>
      </c>
    </row>
    <row r="718" ht="40" customHeight="1" spans="1:28">
      <c r="A718" s="5" t="s">
        <v>4737</v>
      </c>
      <c r="B718" s="5" t="s">
        <v>4544</v>
      </c>
      <c r="C718" s="5" t="s">
        <v>4738</v>
      </c>
      <c r="D718" s="6" t="s">
        <v>1996</v>
      </c>
      <c r="E718" s="5" t="s">
        <v>277</v>
      </c>
      <c r="F718" s="5" t="s">
        <v>4739</v>
      </c>
      <c r="G718" s="5" t="s">
        <v>3298</v>
      </c>
      <c r="H718" s="5" t="s">
        <v>197</v>
      </c>
      <c r="I718" s="5" t="s">
        <v>36</v>
      </c>
      <c r="J718" s="5" t="s">
        <v>37</v>
      </c>
      <c r="K718" s="5" t="s">
        <v>675</v>
      </c>
      <c r="L718" s="5" t="s">
        <v>292</v>
      </c>
      <c r="M718" s="5" t="s">
        <v>691</v>
      </c>
      <c r="N718" s="5" t="s">
        <v>4740</v>
      </c>
      <c r="O718" s="5" t="s">
        <v>4741</v>
      </c>
      <c r="P718" s="5" t="s">
        <v>2325</v>
      </c>
      <c r="Q718" s="5" t="s">
        <v>2325</v>
      </c>
      <c r="R718" s="5" t="s">
        <v>2326</v>
      </c>
      <c r="S718" s="5" t="s">
        <v>2326</v>
      </c>
      <c r="T718" s="5" t="s">
        <v>32</v>
      </c>
      <c r="U718" s="5" t="s">
        <v>32</v>
      </c>
      <c r="V718" s="5" t="s">
        <v>46</v>
      </c>
      <c r="W718" s="5" t="s">
        <v>46</v>
      </c>
      <c r="X718" s="5" t="s">
        <v>138</v>
      </c>
      <c r="Y718" s="5" t="s">
        <v>63</v>
      </c>
      <c r="Z718" s="5" t="s">
        <v>2327</v>
      </c>
      <c r="AA718" s="5" t="s">
        <v>4742</v>
      </c>
      <c r="AB718" s="5" t="s">
        <v>2325</v>
      </c>
    </row>
    <row r="719" ht="40" customHeight="1" spans="1:28">
      <c r="A719" s="5" t="s">
        <v>4743</v>
      </c>
      <c r="B719" s="5" t="s">
        <v>3759</v>
      </c>
      <c r="C719" s="5" t="s">
        <v>4744</v>
      </c>
      <c r="D719" s="6" t="s">
        <v>93</v>
      </c>
      <c r="E719" s="5" t="s">
        <v>277</v>
      </c>
      <c r="F719" s="5" t="s">
        <v>4745</v>
      </c>
      <c r="G719" s="5" t="s">
        <v>3762</v>
      </c>
      <c r="H719" s="5" t="s">
        <v>157</v>
      </c>
      <c r="I719" s="5" t="s">
        <v>36</v>
      </c>
      <c r="J719" s="5" t="s">
        <v>37</v>
      </c>
      <c r="K719" s="5" t="s">
        <v>215</v>
      </c>
      <c r="L719" s="5" t="s">
        <v>186</v>
      </c>
      <c r="M719" s="5" t="s">
        <v>4746</v>
      </c>
      <c r="N719" s="5" t="s">
        <v>4747</v>
      </c>
      <c r="O719" s="5" t="s">
        <v>4748</v>
      </c>
      <c r="P719" s="5" t="s">
        <v>48</v>
      </c>
      <c r="Q719" s="5" t="s">
        <v>48</v>
      </c>
      <c r="R719" s="5" t="s">
        <v>48</v>
      </c>
      <c r="S719" s="5" t="s">
        <v>48</v>
      </c>
      <c r="T719" s="5" t="s">
        <v>32</v>
      </c>
      <c r="U719" s="5" t="s">
        <v>32</v>
      </c>
      <c r="V719" s="5" t="s">
        <v>46</v>
      </c>
      <c r="W719" s="5" t="s">
        <v>46</v>
      </c>
      <c r="X719" s="5" t="s">
        <v>76</v>
      </c>
      <c r="Y719" s="5" t="s">
        <v>45</v>
      </c>
      <c r="Z719" s="5" t="s">
        <v>520</v>
      </c>
      <c r="AA719" s="5" t="s">
        <v>1139</v>
      </c>
      <c r="AB719" s="5" t="s">
        <v>48</v>
      </c>
    </row>
    <row r="720" ht="40" customHeight="1" spans="1:28">
      <c r="A720" s="5" t="s">
        <v>4749</v>
      </c>
      <c r="B720" s="5" t="s">
        <v>3699</v>
      </c>
      <c r="C720" s="5" t="s">
        <v>4750</v>
      </c>
      <c r="D720" s="6" t="s">
        <v>93</v>
      </c>
      <c r="E720" s="5" t="s">
        <v>277</v>
      </c>
      <c r="F720" s="5" t="s">
        <v>4751</v>
      </c>
      <c r="G720" s="5" t="s">
        <v>3762</v>
      </c>
      <c r="H720" s="5" t="s">
        <v>157</v>
      </c>
      <c r="I720" s="5" t="s">
        <v>36</v>
      </c>
      <c r="J720" s="5" t="s">
        <v>37</v>
      </c>
      <c r="K720" s="5" t="s">
        <v>215</v>
      </c>
      <c r="L720" s="5" t="s">
        <v>186</v>
      </c>
      <c r="M720" s="5" t="s">
        <v>3702</v>
      </c>
      <c r="N720" s="5" t="s">
        <v>4752</v>
      </c>
      <c r="O720" s="5" t="s">
        <v>4748</v>
      </c>
      <c r="P720" s="5" t="s">
        <v>48</v>
      </c>
      <c r="Q720" s="5" t="s">
        <v>48</v>
      </c>
      <c r="R720" s="5" t="s">
        <v>48</v>
      </c>
      <c r="S720" s="5" t="s">
        <v>48</v>
      </c>
      <c r="T720" s="5" t="s">
        <v>32</v>
      </c>
      <c r="U720" s="5" t="s">
        <v>32</v>
      </c>
      <c r="V720" s="5" t="s">
        <v>46</v>
      </c>
      <c r="W720" s="5" t="s">
        <v>46</v>
      </c>
      <c r="X720" s="5" t="s">
        <v>76</v>
      </c>
      <c r="Y720" s="5" t="s">
        <v>45</v>
      </c>
      <c r="Z720" s="5" t="s">
        <v>520</v>
      </c>
      <c r="AA720" s="5" t="s">
        <v>1139</v>
      </c>
      <c r="AB720" s="5" t="s">
        <v>48</v>
      </c>
    </row>
    <row r="721" ht="40" customHeight="1" spans="1:28">
      <c r="A721" s="5" t="s">
        <v>4753</v>
      </c>
      <c r="B721" s="5" t="s">
        <v>1048</v>
      </c>
      <c r="C721" s="5" t="s">
        <v>4754</v>
      </c>
      <c r="D721" s="6" t="s">
        <v>579</v>
      </c>
      <c r="E721" s="5" t="s">
        <v>277</v>
      </c>
      <c r="F721" s="5" t="s">
        <v>4755</v>
      </c>
      <c r="G721" s="5" t="s">
        <v>4756</v>
      </c>
      <c r="H721" s="5" t="s">
        <v>292</v>
      </c>
      <c r="I721" s="5" t="s">
        <v>55</v>
      </c>
      <c r="J721" s="5" t="s">
        <v>72</v>
      </c>
      <c r="K721" s="5" t="s">
        <v>32</v>
      </c>
      <c r="L721" s="5"/>
      <c r="M721" s="5" t="s">
        <v>4467</v>
      </c>
      <c r="N721" s="5" t="s">
        <v>4757</v>
      </c>
      <c r="O721" s="5" t="s">
        <v>4758</v>
      </c>
      <c r="P721" s="5" t="s">
        <v>48</v>
      </c>
      <c r="Q721" s="5" t="s">
        <v>48</v>
      </c>
      <c r="R721" s="5" t="s">
        <v>48</v>
      </c>
      <c r="S721" s="5" t="s">
        <v>48</v>
      </c>
      <c r="T721" s="5" t="s">
        <v>32</v>
      </c>
      <c r="U721" s="5" t="s">
        <v>32</v>
      </c>
      <c r="V721" s="5" t="s">
        <v>46</v>
      </c>
      <c r="W721" s="5" t="s">
        <v>46</v>
      </c>
      <c r="X721" s="5" t="s">
        <v>63</v>
      </c>
      <c r="Y721" s="5" t="s">
        <v>45</v>
      </c>
      <c r="Z721" s="5" t="s">
        <v>657</v>
      </c>
      <c r="AA721" s="5" t="s">
        <v>1536</v>
      </c>
      <c r="AB721" s="5" t="s">
        <v>48</v>
      </c>
    </row>
    <row r="722" ht="40" customHeight="1" spans="1:28">
      <c r="A722" s="5" t="s">
        <v>4759</v>
      </c>
      <c r="B722" s="5" t="s">
        <v>1065</v>
      </c>
      <c r="C722" s="5" t="s">
        <v>4760</v>
      </c>
      <c r="D722" s="6" t="s">
        <v>579</v>
      </c>
      <c r="E722" s="5" t="s">
        <v>277</v>
      </c>
      <c r="F722" s="5" t="s">
        <v>4761</v>
      </c>
      <c r="G722" s="5" t="s">
        <v>1914</v>
      </c>
      <c r="H722" s="5" t="s">
        <v>165</v>
      </c>
      <c r="I722" s="5" t="s">
        <v>55</v>
      </c>
      <c r="J722" s="5" t="s">
        <v>72</v>
      </c>
      <c r="K722" s="5" t="s">
        <v>32</v>
      </c>
      <c r="L722" s="5"/>
      <c r="M722" s="5" t="s">
        <v>4762</v>
      </c>
      <c r="N722" s="5" t="s">
        <v>4763</v>
      </c>
      <c r="O722" s="5" t="s">
        <v>4758</v>
      </c>
      <c r="P722" s="5" t="s">
        <v>48</v>
      </c>
      <c r="Q722" s="5" t="s">
        <v>48</v>
      </c>
      <c r="R722" s="5" t="s">
        <v>48</v>
      </c>
      <c r="S722" s="5" t="s">
        <v>48</v>
      </c>
      <c r="T722" s="5" t="s">
        <v>32</v>
      </c>
      <c r="U722" s="5" t="s">
        <v>32</v>
      </c>
      <c r="V722" s="5" t="s">
        <v>46</v>
      </c>
      <c r="W722" s="5" t="s">
        <v>46</v>
      </c>
      <c r="X722" s="5" t="s">
        <v>89</v>
      </c>
      <c r="Y722" s="5" t="s">
        <v>45</v>
      </c>
      <c r="Z722" s="5" t="s">
        <v>657</v>
      </c>
      <c r="AA722" s="5" t="s">
        <v>1536</v>
      </c>
      <c r="AB722" s="5" t="s">
        <v>48</v>
      </c>
    </row>
    <row r="723" ht="40" customHeight="1" spans="1:28">
      <c r="A723" s="5" t="s">
        <v>4764</v>
      </c>
      <c r="B723" s="5" t="s">
        <v>995</v>
      </c>
      <c r="C723" s="5" t="s">
        <v>4765</v>
      </c>
      <c r="D723" s="6" t="s">
        <v>579</v>
      </c>
      <c r="E723" s="5" t="s">
        <v>277</v>
      </c>
      <c r="F723" s="5" t="s">
        <v>4766</v>
      </c>
      <c r="G723" s="5" t="s">
        <v>4767</v>
      </c>
      <c r="H723" s="5" t="s">
        <v>71</v>
      </c>
      <c r="I723" s="5" t="s">
        <v>36</v>
      </c>
      <c r="J723" s="5" t="s">
        <v>37</v>
      </c>
      <c r="K723" s="5" t="s">
        <v>2733</v>
      </c>
      <c r="L723" s="5" t="s">
        <v>408</v>
      </c>
      <c r="M723" s="5" t="s">
        <v>255</v>
      </c>
      <c r="N723" s="5" t="s">
        <v>4758</v>
      </c>
      <c r="O723" s="5" t="s">
        <v>4758</v>
      </c>
      <c r="P723" s="5" t="s">
        <v>48</v>
      </c>
      <c r="Q723" s="5" t="s">
        <v>48</v>
      </c>
      <c r="R723" s="5" t="s">
        <v>48</v>
      </c>
      <c r="S723" s="5" t="s">
        <v>48</v>
      </c>
      <c r="T723" s="5" t="s">
        <v>32</v>
      </c>
      <c r="U723" s="5" t="s">
        <v>32</v>
      </c>
      <c r="V723" s="5" t="s">
        <v>46</v>
      </c>
      <c r="W723" s="5" t="s">
        <v>46</v>
      </c>
      <c r="X723" s="5" t="s">
        <v>45</v>
      </c>
      <c r="Y723" s="5" t="s">
        <v>45</v>
      </c>
      <c r="Z723" s="5" t="s">
        <v>318</v>
      </c>
      <c r="AA723" s="5" t="s">
        <v>319</v>
      </c>
      <c r="AB723" s="5" t="s">
        <v>48</v>
      </c>
    </row>
    <row r="724" ht="40" customHeight="1" spans="1:28">
      <c r="A724" s="5" t="s">
        <v>4768</v>
      </c>
      <c r="B724" s="5" t="s">
        <v>4224</v>
      </c>
      <c r="C724" s="5" t="s">
        <v>4769</v>
      </c>
      <c r="D724" s="6" t="s">
        <v>31</v>
      </c>
      <c r="E724" s="5" t="s">
        <v>277</v>
      </c>
      <c r="F724" s="5" t="s">
        <v>4770</v>
      </c>
      <c r="G724" s="5" t="s">
        <v>4771</v>
      </c>
      <c r="H724" s="5" t="s">
        <v>165</v>
      </c>
      <c r="I724" s="5" t="s">
        <v>55</v>
      </c>
      <c r="J724" s="5" t="s">
        <v>72</v>
      </c>
      <c r="K724" s="5" t="s">
        <v>32</v>
      </c>
      <c r="L724" s="5"/>
      <c r="M724" s="5" t="s">
        <v>4772</v>
      </c>
      <c r="N724" s="5" t="s">
        <v>4773</v>
      </c>
      <c r="O724" s="5" t="s">
        <v>4774</v>
      </c>
      <c r="P724" s="5" t="s">
        <v>48</v>
      </c>
      <c r="Q724" s="5" t="s">
        <v>48</v>
      </c>
      <c r="R724" s="5" t="s">
        <v>48</v>
      </c>
      <c r="S724" s="5" t="s">
        <v>48</v>
      </c>
      <c r="T724" s="5" t="s">
        <v>32</v>
      </c>
      <c r="U724" s="5" t="s">
        <v>32</v>
      </c>
      <c r="V724" s="5" t="s">
        <v>46</v>
      </c>
      <c r="W724" s="5" t="s">
        <v>46</v>
      </c>
      <c r="X724" s="5" t="s">
        <v>76</v>
      </c>
      <c r="Y724" s="5" t="s">
        <v>45</v>
      </c>
      <c r="Z724" s="5" t="s">
        <v>520</v>
      </c>
      <c r="AA724" s="5" t="s">
        <v>529</v>
      </c>
      <c r="AB724" s="5" t="s">
        <v>48</v>
      </c>
    </row>
    <row r="725" ht="40" customHeight="1" spans="1:28">
      <c r="A725" s="5" t="s">
        <v>4775</v>
      </c>
      <c r="B725" s="5" t="s">
        <v>607</v>
      </c>
      <c r="C725" s="5" t="s">
        <v>4776</v>
      </c>
      <c r="D725" s="6" t="s">
        <v>31</v>
      </c>
      <c r="E725" s="5" t="s">
        <v>277</v>
      </c>
      <c r="F725" s="5" t="s">
        <v>4777</v>
      </c>
      <c r="G725" s="5" t="s">
        <v>4778</v>
      </c>
      <c r="H725" s="5" t="s">
        <v>1780</v>
      </c>
      <c r="I725" s="5" t="s">
        <v>36</v>
      </c>
      <c r="J725" s="5" t="s">
        <v>37</v>
      </c>
      <c r="K725" s="5" t="s">
        <v>571</v>
      </c>
      <c r="L725" s="5" t="s">
        <v>430</v>
      </c>
      <c r="M725" s="5" t="s">
        <v>613</v>
      </c>
      <c r="N725" s="5" t="s">
        <v>4779</v>
      </c>
      <c r="O725" s="5" t="s">
        <v>4774</v>
      </c>
      <c r="P725" s="5" t="s">
        <v>48</v>
      </c>
      <c r="Q725" s="5" t="s">
        <v>48</v>
      </c>
      <c r="R725" s="5" t="s">
        <v>48</v>
      </c>
      <c r="S725" s="5" t="s">
        <v>48</v>
      </c>
      <c r="T725" s="5" t="s">
        <v>32</v>
      </c>
      <c r="U725" s="5" t="s">
        <v>32</v>
      </c>
      <c r="V725" s="5" t="s">
        <v>46</v>
      </c>
      <c r="W725" s="5" t="s">
        <v>46</v>
      </c>
      <c r="X725" s="5" t="s">
        <v>76</v>
      </c>
      <c r="Y725" s="5" t="s">
        <v>45</v>
      </c>
      <c r="Z725" s="5" t="s">
        <v>520</v>
      </c>
      <c r="AA725" s="5" t="s">
        <v>521</v>
      </c>
      <c r="AB725" s="5" t="s">
        <v>48</v>
      </c>
    </row>
    <row r="726" ht="40" customHeight="1" spans="1:28">
      <c r="A726" s="5" t="s">
        <v>4780</v>
      </c>
      <c r="B726" s="5" t="s">
        <v>996</v>
      </c>
      <c r="C726" s="5" t="s">
        <v>4781</v>
      </c>
      <c r="D726" s="6" t="s">
        <v>31</v>
      </c>
      <c r="E726" s="5" t="s">
        <v>277</v>
      </c>
      <c r="F726" s="5" t="s">
        <v>4782</v>
      </c>
      <c r="G726" s="5" t="s">
        <v>4778</v>
      </c>
      <c r="H726" s="5" t="s">
        <v>1780</v>
      </c>
      <c r="I726" s="5" t="s">
        <v>36</v>
      </c>
      <c r="J726" s="5" t="s">
        <v>37</v>
      </c>
      <c r="K726" s="5" t="s">
        <v>3943</v>
      </c>
      <c r="L726" s="5" t="s">
        <v>559</v>
      </c>
      <c r="M726" s="5" t="s">
        <v>1132</v>
      </c>
      <c r="N726" s="5" t="s">
        <v>4779</v>
      </c>
      <c r="O726" s="5" t="s">
        <v>4774</v>
      </c>
      <c r="P726" s="5" t="s">
        <v>48</v>
      </c>
      <c r="Q726" s="5" t="s">
        <v>48</v>
      </c>
      <c r="R726" s="5" t="s">
        <v>48</v>
      </c>
      <c r="S726" s="5" t="s">
        <v>48</v>
      </c>
      <c r="T726" s="5" t="s">
        <v>32</v>
      </c>
      <c r="U726" s="5" t="s">
        <v>32</v>
      </c>
      <c r="V726" s="5" t="s">
        <v>46</v>
      </c>
      <c r="W726" s="5" t="s">
        <v>46</v>
      </c>
      <c r="X726" s="5" t="s">
        <v>76</v>
      </c>
      <c r="Y726" s="5" t="s">
        <v>45</v>
      </c>
      <c r="Z726" s="5" t="s">
        <v>520</v>
      </c>
      <c r="AA726" s="5" t="s">
        <v>521</v>
      </c>
      <c r="AB726" s="5" t="s">
        <v>48</v>
      </c>
    </row>
    <row r="727" ht="40" customHeight="1" spans="1:28">
      <c r="A727" s="5" t="s">
        <v>4783</v>
      </c>
      <c r="B727" s="5" t="s">
        <v>3601</v>
      </c>
      <c r="C727" s="5" t="s">
        <v>4784</v>
      </c>
      <c r="D727" s="6" t="s">
        <v>31</v>
      </c>
      <c r="E727" s="5" t="s">
        <v>277</v>
      </c>
      <c r="F727" s="5" t="s">
        <v>4785</v>
      </c>
      <c r="G727" s="5" t="s">
        <v>4786</v>
      </c>
      <c r="H727" s="5" t="s">
        <v>302</v>
      </c>
      <c r="I727" s="5" t="s">
        <v>36</v>
      </c>
      <c r="J727" s="5" t="s">
        <v>37</v>
      </c>
      <c r="K727" s="5" t="s">
        <v>4735</v>
      </c>
      <c r="L727" s="5" t="s">
        <v>328</v>
      </c>
      <c r="M727" s="5" t="s">
        <v>3606</v>
      </c>
      <c r="N727" s="5" t="s">
        <v>4787</v>
      </c>
      <c r="O727" s="5" t="s">
        <v>4774</v>
      </c>
      <c r="P727" s="5" t="s">
        <v>4788</v>
      </c>
      <c r="Q727" s="5" t="s">
        <v>4788</v>
      </c>
      <c r="R727" s="5" t="s">
        <v>48</v>
      </c>
      <c r="S727" s="5" t="s">
        <v>48</v>
      </c>
      <c r="T727" s="5" t="s">
        <v>32</v>
      </c>
      <c r="U727" s="5" t="s">
        <v>32</v>
      </c>
      <c r="V727" s="5" t="s">
        <v>46</v>
      </c>
      <c r="W727" s="5" t="s">
        <v>46</v>
      </c>
      <c r="X727" s="5" t="s">
        <v>138</v>
      </c>
      <c r="Y727" s="5" t="s">
        <v>63</v>
      </c>
      <c r="Z727" s="5" t="s">
        <v>520</v>
      </c>
      <c r="AA727" s="5" t="s">
        <v>521</v>
      </c>
      <c r="AB727" s="5" t="s">
        <v>4788</v>
      </c>
    </row>
    <row r="728" ht="40" customHeight="1" spans="1:28">
      <c r="A728" s="5" t="s">
        <v>4789</v>
      </c>
      <c r="B728" s="5" t="s">
        <v>2704</v>
      </c>
      <c r="C728" s="5" t="s">
        <v>4790</v>
      </c>
      <c r="D728" s="6" t="s">
        <v>31</v>
      </c>
      <c r="E728" s="5" t="s">
        <v>277</v>
      </c>
      <c r="F728" s="5" t="s">
        <v>4791</v>
      </c>
      <c r="G728" s="5" t="s">
        <v>1711</v>
      </c>
      <c r="H728" s="5" t="s">
        <v>1505</v>
      </c>
      <c r="I728" s="5" t="s">
        <v>55</v>
      </c>
      <c r="J728" s="5" t="s">
        <v>72</v>
      </c>
      <c r="K728" s="5" t="s">
        <v>32</v>
      </c>
      <c r="L728" s="5"/>
      <c r="M728" s="5" t="s">
        <v>4792</v>
      </c>
      <c r="N728" s="5" t="s">
        <v>4793</v>
      </c>
      <c r="O728" s="5" t="s">
        <v>4774</v>
      </c>
      <c r="P728" s="5" t="s">
        <v>48</v>
      </c>
      <c r="Q728" s="5" t="s">
        <v>48</v>
      </c>
      <c r="R728" s="5" t="s">
        <v>48</v>
      </c>
      <c r="S728" s="5" t="s">
        <v>48</v>
      </c>
      <c r="T728" s="5" t="s">
        <v>32</v>
      </c>
      <c r="U728" s="5" t="s">
        <v>32</v>
      </c>
      <c r="V728" s="5" t="s">
        <v>46</v>
      </c>
      <c r="W728" s="5" t="s">
        <v>46</v>
      </c>
      <c r="X728" s="5" t="s">
        <v>89</v>
      </c>
      <c r="Y728" s="5" t="s">
        <v>45</v>
      </c>
      <c r="Z728" s="5" t="s">
        <v>520</v>
      </c>
      <c r="AA728" s="5" t="s">
        <v>521</v>
      </c>
      <c r="AB728" s="5" t="s">
        <v>48</v>
      </c>
    </row>
    <row r="729" ht="40" customHeight="1" spans="1:28">
      <c r="A729" s="5" t="s">
        <v>4794</v>
      </c>
      <c r="B729" s="5" t="s">
        <v>2827</v>
      </c>
      <c r="C729" s="5" t="s">
        <v>4795</v>
      </c>
      <c r="D729" s="6" t="s">
        <v>579</v>
      </c>
      <c r="E729" s="5" t="s">
        <v>277</v>
      </c>
      <c r="F729" s="5" t="s">
        <v>4796</v>
      </c>
      <c r="G729" s="5" t="s">
        <v>2965</v>
      </c>
      <c r="H729" s="5" t="s">
        <v>165</v>
      </c>
      <c r="I729" s="5" t="s">
        <v>55</v>
      </c>
      <c r="J729" s="5" t="s">
        <v>72</v>
      </c>
      <c r="K729" s="5" t="s">
        <v>32</v>
      </c>
      <c r="L729" s="5"/>
      <c r="M729" s="5" t="s">
        <v>2831</v>
      </c>
      <c r="N729" s="5" t="s">
        <v>4797</v>
      </c>
      <c r="O729" s="5" t="s">
        <v>4798</v>
      </c>
      <c r="P729" s="5" t="s">
        <v>48</v>
      </c>
      <c r="Q729" s="5" t="s">
        <v>48</v>
      </c>
      <c r="R729" s="5" t="s">
        <v>48</v>
      </c>
      <c r="S729" s="5" t="s">
        <v>48</v>
      </c>
      <c r="T729" s="5" t="s">
        <v>32</v>
      </c>
      <c r="U729" s="5" t="s">
        <v>32</v>
      </c>
      <c r="V729" s="5" t="s">
        <v>46</v>
      </c>
      <c r="W729" s="5" t="s">
        <v>46</v>
      </c>
      <c r="X729" s="5" t="s">
        <v>699</v>
      </c>
      <c r="Y729" s="5" t="s">
        <v>45</v>
      </c>
      <c r="Z729" s="5" t="s">
        <v>4799</v>
      </c>
      <c r="AA729" s="5" t="s">
        <v>4800</v>
      </c>
      <c r="AB729" s="5" t="s">
        <v>48</v>
      </c>
    </row>
    <row r="730" ht="40" customHeight="1" spans="1:28">
      <c r="A730" s="5" t="s">
        <v>4801</v>
      </c>
      <c r="B730" s="5" t="s">
        <v>1482</v>
      </c>
      <c r="C730" s="5" t="s">
        <v>4802</v>
      </c>
      <c r="D730" s="6" t="s">
        <v>1626</v>
      </c>
      <c r="E730" s="5" t="s">
        <v>277</v>
      </c>
      <c r="F730" s="5" t="s">
        <v>4803</v>
      </c>
      <c r="G730" s="5" t="s">
        <v>4345</v>
      </c>
      <c r="H730" s="5" t="s">
        <v>664</v>
      </c>
      <c r="I730" s="5" t="s">
        <v>55</v>
      </c>
      <c r="J730" s="5" t="s">
        <v>72</v>
      </c>
      <c r="K730" s="5" t="s">
        <v>32</v>
      </c>
      <c r="L730" s="5"/>
      <c r="M730" s="5" t="s">
        <v>4804</v>
      </c>
      <c r="N730" s="5" t="s">
        <v>4805</v>
      </c>
      <c r="O730" s="5" t="s">
        <v>4806</v>
      </c>
      <c r="P730" s="5" t="s">
        <v>48</v>
      </c>
      <c r="Q730" s="5" t="s">
        <v>48</v>
      </c>
      <c r="R730" s="5" t="s">
        <v>48</v>
      </c>
      <c r="S730" s="5" t="s">
        <v>48</v>
      </c>
      <c r="T730" s="5" t="s">
        <v>32</v>
      </c>
      <c r="U730" s="5" t="s">
        <v>32</v>
      </c>
      <c r="V730" s="5" t="s">
        <v>46</v>
      </c>
      <c r="W730" s="5" t="s">
        <v>46</v>
      </c>
      <c r="X730" s="5" t="s">
        <v>76</v>
      </c>
      <c r="Y730" s="5" t="s">
        <v>45</v>
      </c>
      <c r="Z730" s="5" t="s">
        <v>295</v>
      </c>
      <c r="AA730" s="5" t="s">
        <v>1192</v>
      </c>
      <c r="AB730" s="5" t="s">
        <v>48</v>
      </c>
    </row>
    <row r="731" ht="40" customHeight="1" spans="1:28">
      <c r="A731" s="5" t="s">
        <v>4807</v>
      </c>
      <c r="B731" s="5" t="s">
        <v>3547</v>
      </c>
      <c r="C731" s="5" t="s">
        <v>4808</v>
      </c>
      <c r="D731" s="6" t="s">
        <v>1626</v>
      </c>
      <c r="E731" s="5" t="s">
        <v>277</v>
      </c>
      <c r="F731" s="5" t="s">
        <v>4809</v>
      </c>
      <c r="G731" s="5" t="s">
        <v>4810</v>
      </c>
      <c r="H731" s="5" t="s">
        <v>710</v>
      </c>
      <c r="I731" s="5" t="s">
        <v>36</v>
      </c>
      <c r="J731" s="5" t="s">
        <v>37</v>
      </c>
      <c r="K731" s="5" t="s">
        <v>1048</v>
      </c>
      <c r="L731" s="5" t="s">
        <v>349</v>
      </c>
      <c r="M731" s="5" t="s">
        <v>598</v>
      </c>
      <c r="N731" s="5" t="s">
        <v>4811</v>
      </c>
      <c r="O731" s="5" t="s">
        <v>4806</v>
      </c>
      <c r="P731" s="5" t="s">
        <v>4812</v>
      </c>
      <c r="Q731" s="5" t="s">
        <v>4812</v>
      </c>
      <c r="R731" s="5" t="s">
        <v>48</v>
      </c>
      <c r="S731" s="5" t="s">
        <v>48</v>
      </c>
      <c r="T731" s="5" t="s">
        <v>32</v>
      </c>
      <c r="U731" s="5" t="s">
        <v>32</v>
      </c>
      <c r="V731" s="5" t="s">
        <v>46</v>
      </c>
      <c r="W731" s="5" t="s">
        <v>46</v>
      </c>
      <c r="X731" s="5" t="s">
        <v>76</v>
      </c>
      <c r="Y731" s="5" t="s">
        <v>63</v>
      </c>
      <c r="Z731" s="5" t="s">
        <v>285</v>
      </c>
      <c r="AA731" s="5" t="s">
        <v>615</v>
      </c>
      <c r="AB731" s="5" t="s">
        <v>4812</v>
      </c>
    </row>
    <row r="732" ht="40" customHeight="1" spans="1:28">
      <c r="A732" s="5" t="s">
        <v>4813</v>
      </c>
      <c r="B732" s="5" t="s">
        <v>4814</v>
      </c>
      <c r="C732" s="5" t="s">
        <v>4815</v>
      </c>
      <c r="D732" s="6" t="s">
        <v>1626</v>
      </c>
      <c r="E732" s="5" t="s">
        <v>277</v>
      </c>
      <c r="F732" s="5" t="s">
        <v>4816</v>
      </c>
      <c r="G732" s="5" t="s">
        <v>194</v>
      </c>
      <c r="H732" s="5" t="s">
        <v>195</v>
      </c>
      <c r="I732" s="5" t="s">
        <v>36</v>
      </c>
      <c r="J732" s="5" t="s">
        <v>37</v>
      </c>
      <c r="K732" s="5" t="s">
        <v>4278</v>
      </c>
      <c r="L732" s="5" t="s">
        <v>110</v>
      </c>
      <c r="M732" s="5" t="s">
        <v>3980</v>
      </c>
      <c r="N732" s="5" t="s">
        <v>4817</v>
      </c>
      <c r="O732" s="5" t="s">
        <v>4806</v>
      </c>
      <c r="P732" s="5" t="s">
        <v>48</v>
      </c>
      <c r="Q732" s="5" t="s">
        <v>48</v>
      </c>
      <c r="R732" s="5" t="s">
        <v>48</v>
      </c>
      <c r="S732" s="5" t="s">
        <v>48</v>
      </c>
      <c r="T732" s="5" t="s">
        <v>32</v>
      </c>
      <c r="U732" s="5" t="s">
        <v>32</v>
      </c>
      <c r="V732" s="5" t="s">
        <v>46</v>
      </c>
      <c r="W732" s="5" t="s">
        <v>46</v>
      </c>
      <c r="X732" s="5" t="s">
        <v>138</v>
      </c>
      <c r="Y732" s="5" t="s">
        <v>45</v>
      </c>
      <c r="Z732" s="5" t="s">
        <v>285</v>
      </c>
      <c r="AA732" s="5" t="s">
        <v>286</v>
      </c>
      <c r="AB732" s="5" t="s">
        <v>48</v>
      </c>
    </row>
    <row r="733" ht="40" customHeight="1" spans="1:28">
      <c r="A733" s="5" t="s">
        <v>4818</v>
      </c>
      <c r="B733" s="5" t="s">
        <v>1796</v>
      </c>
      <c r="C733" s="5" t="s">
        <v>4819</v>
      </c>
      <c r="D733" s="6" t="s">
        <v>1626</v>
      </c>
      <c r="E733" s="5" t="s">
        <v>277</v>
      </c>
      <c r="F733" s="5" t="s">
        <v>4820</v>
      </c>
      <c r="G733" s="5" t="s">
        <v>4821</v>
      </c>
      <c r="H733" s="5" t="s">
        <v>1795</v>
      </c>
      <c r="I733" s="5" t="s">
        <v>36</v>
      </c>
      <c r="J733" s="5" t="s">
        <v>37</v>
      </c>
      <c r="K733" s="5" t="s">
        <v>255</v>
      </c>
      <c r="L733" s="5" t="s">
        <v>256</v>
      </c>
      <c r="M733" s="5" t="s">
        <v>3107</v>
      </c>
      <c r="N733" s="5" t="s">
        <v>4822</v>
      </c>
      <c r="O733" s="5" t="s">
        <v>4806</v>
      </c>
      <c r="P733" s="5" t="s">
        <v>48</v>
      </c>
      <c r="Q733" s="5" t="s">
        <v>48</v>
      </c>
      <c r="R733" s="5" t="s">
        <v>48</v>
      </c>
      <c r="S733" s="5" t="s">
        <v>48</v>
      </c>
      <c r="T733" s="5" t="s">
        <v>32</v>
      </c>
      <c r="U733" s="5" t="s">
        <v>32</v>
      </c>
      <c r="V733" s="5" t="s">
        <v>46</v>
      </c>
      <c r="W733" s="5" t="s">
        <v>46</v>
      </c>
      <c r="X733" s="5" t="s">
        <v>76</v>
      </c>
      <c r="Y733" s="5" t="s">
        <v>45</v>
      </c>
      <c r="Z733" s="5" t="s">
        <v>295</v>
      </c>
      <c r="AA733" s="5" t="s">
        <v>4244</v>
      </c>
      <c r="AB733" s="5" t="s">
        <v>48</v>
      </c>
    </row>
    <row r="734" ht="40" customHeight="1" spans="1:28">
      <c r="A734" s="5" t="s">
        <v>4823</v>
      </c>
      <c r="B734" s="5" t="s">
        <v>281</v>
      </c>
      <c r="C734" s="5" t="s">
        <v>4824</v>
      </c>
      <c r="D734" s="6" t="s">
        <v>1626</v>
      </c>
      <c r="E734" s="5" t="s">
        <v>277</v>
      </c>
      <c r="F734" s="5" t="s">
        <v>4825</v>
      </c>
      <c r="G734" s="5" t="s">
        <v>2400</v>
      </c>
      <c r="H734" s="5" t="s">
        <v>559</v>
      </c>
      <c r="I734" s="5" t="s">
        <v>36</v>
      </c>
      <c r="J734" s="5" t="s">
        <v>37</v>
      </c>
      <c r="K734" s="5" t="s">
        <v>1356</v>
      </c>
      <c r="L734" s="5" t="s">
        <v>98</v>
      </c>
      <c r="M734" s="5" t="s">
        <v>1182</v>
      </c>
      <c r="N734" s="5" t="s">
        <v>4826</v>
      </c>
      <c r="O734" s="5" t="s">
        <v>4806</v>
      </c>
      <c r="P734" s="5" t="s">
        <v>48</v>
      </c>
      <c r="Q734" s="5" t="s">
        <v>48</v>
      </c>
      <c r="R734" s="5" t="s">
        <v>48</v>
      </c>
      <c r="S734" s="5" t="s">
        <v>48</v>
      </c>
      <c r="T734" s="5" t="s">
        <v>32</v>
      </c>
      <c r="U734" s="5" t="s">
        <v>32</v>
      </c>
      <c r="V734" s="5" t="s">
        <v>46</v>
      </c>
      <c r="W734" s="5" t="s">
        <v>46</v>
      </c>
      <c r="X734" s="5" t="s">
        <v>76</v>
      </c>
      <c r="Y734" s="5" t="s">
        <v>45</v>
      </c>
      <c r="Z734" s="5" t="s">
        <v>295</v>
      </c>
      <c r="AA734" s="5" t="s">
        <v>2860</v>
      </c>
      <c r="AB734" s="5" t="s">
        <v>48</v>
      </c>
    </row>
    <row r="735" ht="40" customHeight="1" spans="1:28">
      <c r="A735" s="5" t="s">
        <v>4827</v>
      </c>
      <c r="B735" s="5" t="s">
        <v>392</v>
      </c>
      <c r="C735" s="5" t="s">
        <v>4828</v>
      </c>
      <c r="D735" s="6" t="s">
        <v>1626</v>
      </c>
      <c r="E735" s="5" t="s">
        <v>277</v>
      </c>
      <c r="F735" s="5" t="s">
        <v>4829</v>
      </c>
      <c r="G735" s="5" t="s">
        <v>54</v>
      </c>
      <c r="H735" s="5" t="s">
        <v>35</v>
      </c>
      <c r="I735" s="5" t="s">
        <v>55</v>
      </c>
      <c r="J735" s="5" t="s">
        <v>72</v>
      </c>
      <c r="K735" s="5" t="s">
        <v>32</v>
      </c>
      <c r="L735" s="5"/>
      <c r="M735" s="5" t="s">
        <v>4830</v>
      </c>
      <c r="N735" s="5" t="s">
        <v>4831</v>
      </c>
      <c r="O735" s="5" t="s">
        <v>4806</v>
      </c>
      <c r="P735" s="5" t="s">
        <v>48</v>
      </c>
      <c r="Q735" s="5" t="s">
        <v>48</v>
      </c>
      <c r="R735" s="5" t="s">
        <v>48</v>
      </c>
      <c r="S735" s="5" t="s">
        <v>48</v>
      </c>
      <c r="T735" s="5" t="s">
        <v>32</v>
      </c>
      <c r="U735" s="5" t="s">
        <v>32</v>
      </c>
      <c r="V735" s="5" t="s">
        <v>46</v>
      </c>
      <c r="W735" s="5" t="s">
        <v>46</v>
      </c>
      <c r="X735" s="5" t="s">
        <v>138</v>
      </c>
      <c r="Y735" s="5" t="s">
        <v>45</v>
      </c>
      <c r="Z735" s="5" t="s">
        <v>295</v>
      </c>
      <c r="AA735" s="5" t="s">
        <v>615</v>
      </c>
      <c r="AB735" s="5" t="s">
        <v>48</v>
      </c>
    </row>
    <row r="736" ht="40" customHeight="1" spans="1:28">
      <c r="A736" s="5" t="s">
        <v>4832</v>
      </c>
      <c r="B736" s="5" t="s">
        <v>1958</v>
      </c>
      <c r="C736" s="5" t="s">
        <v>4833</v>
      </c>
      <c r="D736" s="6" t="s">
        <v>1626</v>
      </c>
      <c r="E736" s="5" t="s">
        <v>277</v>
      </c>
      <c r="F736" s="5" t="s">
        <v>4834</v>
      </c>
      <c r="G736" s="5" t="s">
        <v>4835</v>
      </c>
      <c r="H736" s="5" t="s">
        <v>561</v>
      </c>
      <c r="I736" s="5" t="s">
        <v>55</v>
      </c>
      <c r="J736" s="5" t="s">
        <v>72</v>
      </c>
      <c r="K736" s="5" t="s">
        <v>32</v>
      </c>
      <c r="L736" s="5"/>
      <c r="M736" s="5" t="s">
        <v>1210</v>
      </c>
      <c r="N736" s="5" t="s">
        <v>4836</v>
      </c>
      <c r="O736" s="5" t="s">
        <v>4806</v>
      </c>
      <c r="P736" s="5" t="s">
        <v>48</v>
      </c>
      <c r="Q736" s="5" t="s">
        <v>48</v>
      </c>
      <c r="R736" s="5" t="s">
        <v>48</v>
      </c>
      <c r="S736" s="5" t="s">
        <v>48</v>
      </c>
      <c r="T736" s="5" t="s">
        <v>32</v>
      </c>
      <c r="U736" s="5" t="s">
        <v>32</v>
      </c>
      <c r="V736" s="5" t="s">
        <v>46</v>
      </c>
      <c r="W736" s="5" t="s">
        <v>46</v>
      </c>
      <c r="X736" s="5" t="s">
        <v>138</v>
      </c>
      <c r="Y736" s="5" t="s">
        <v>45</v>
      </c>
      <c r="Z736" s="5" t="s">
        <v>295</v>
      </c>
      <c r="AA736" s="5" t="s">
        <v>1192</v>
      </c>
      <c r="AB736" s="5" t="s">
        <v>48</v>
      </c>
    </row>
    <row r="737" ht="40" customHeight="1" spans="1:28">
      <c r="A737" s="5" t="s">
        <v>4837</v>
      </c>
      <c r="B737" s="5" t="s">
        <v>348</v>
      </c>
      <c r="C737" s="5" t="s">
        <v>4838</v>
      </c>
      <c r="D737" s="6" t="s">
        <v>184</v>
      </c>
      <c r="E737" s="5" t="s">
        <v>277</v>
      </c>
      <c r="F737" s="5" t="s">
        <v>4839</v>
      </c>
      <c r="G737" s="5" t="s">
        <v>4840</v>
      </c>
      <c r="H737" s="5" t="s">
        <v>146</v>
      </c>
      <c r="I737" s="5" t="s">
        <v>55</v>
      </c>
      <c r="J737" s="5" t="s">
        <v>72</v>
      </c>
      <c r="K737" s="5" t="s">
        <v>32</v>
      </c>
      <c r="L737" s="5"/>
      <c r="M737" s="5" t="s">
        <v>1081</v>
      </c>
      <c r="N737" s="5" t="s">
        <v>4841</v>
      </c>
      <c r="O737" s="5" t="s">
        <v>4842</v>
      </c>
      <c r="P737" s="5" t="s">
        <v>48</v>
      </c>
      <c r="Q737" s="5" t="s">
        <v>48</v>
      </c>
      <c r="R737" s="5" t="s">
        <v>48</v>
      </c>
      <c r="S737" s="5" t="s">
        <v>48</v>
      </c>
      <c r="T737" s="5" t="s">
        <v>32</v>
      </c>
      <c r="U737" s="5" t="s">
        <v>32</v>
      </c>
      <c r="V737" s="5" t="s">
        <v>46</v>
      </c>
      <c r="W737" s="5" t="s">
        <v>46</v>
      </c>
      <c r="X737" s="5" t="s">
        <v>63</v>
      </c>
      <c r="Y737" s="5" t="s">
        <v>45</v>
      </c>
      <c r="Z737" s="5" t="s">
        <v>318</v>
      </c>
      <c r="AA737" s="5" t="s">
        <v>413</v>
      </c>
      <c r="AB737" s="5" t="s">
        <v>48</v>
      </c>
    </row>
    <row r="738" ht="40" customHeight="1" spans="1:28">
      <c r="A738" s="5" t="s">
        <v>4843</v>
      </c>
      <c r="B738" s="5" t="s">
        <v>1746</v>
      </c>
      <c r="C738" s="5" t="s">
        <v>4844</v>
      </c>
      <c r="D738" s="6" t="s">
        <v>184</v>
      </c>
      <c r="E738" s="5" t="s">
        <v>277</v>
      </c>
      <c r="F738" s="5" t="s">
        <v>4845</v>
      </c>
      <c r="G738" s="5" t="s">
        <v>4003</v>
      </c>
      <c r="H738" s="5" t="s">
        <v>349</v>
      </c>
      <c r="I738" s="5" t="s">
        <v>55</v>
      </c>
      <c r="J738" s="5" t="s">
        <v>72</v>
      </c>
      <c r="K738" s="5" t="s">
        <v>32</v>
      </c>
      <c r="L738" s="5"/>
      <c r="M738" s="5" t="s">
        <v>359</v>
      </c>
      <c r="N738" s="5" t="s">
        <v>4841</v>
      </c>
      <c r="O738" s="5" t="s">
        <v>4842</v>
      </c>
      <c r="P738" s="5" t="s">
        <v>48</v>
      </c>
      <c r="Q738" s="5" t="s">
        <v>48</v>
      </c>
      <c r="R738" s="5" t="s">
        <v>48</v>
      </c>
      <c r="S738" s="5" t="s">
        <v>48</v>
      </c>
      <c r="T738" s="5" t="s">
        <v>32</v>
      </c>
      <c r="U738" s="5" t="s">
        <v>32</v>
      </c>
      <c r="V738" s="5" t="s">
        <v>46</v>
      </c>
      <c r="W738" s="5" t="s">
        <v>46</v>
      </c>
      <c r="X738" s="5" t="s">
        <v>63</v>
      </c>
      <c r="Y738" s="5" t="s">
        <v>45</v>
      </c>
      <c r="Z738" s="5" t="s">
        <v>295</v>
      </c>
      <c r="AA738" s="5" t="s">
        <v>2563</v>
      </c>
      <c r="AB738" s="5" t="s">
        <v>48</v>
      </c>
    </row>
    <row r="739" ht="40" customHeight="1" spans="1:28">
      <c r="A739" s="5" t="s">
        <v>4846</v>
      </c>
      <c r="B739" s="5" t="s">
        <v>1229</v>
      </c>
      <c r="C739" s="5" t="s">
        <v>4847</v>
      </c>
      <c r="D739" s="7" t="s">
        <v>705</v>
      </c>
      <c r="E739" s="5" t="s">
        <v>277</v>
      </c>
      <c r="F739" s="5" t="s">
        <v>4848</v>
      </c>
      <c r="G739" s="5" t="s">
        <v>4849</v>
      </c>
      <c r="H739" s="5" t="s">
        <v>98</v>
      </c>
      <c r="I739" s="5" t="s">
        <v>55</v>
      </c>
      <c r="J739" s="5" t="s">
        <v>72</v>
      </c>
      <c r="K739" s="5" t="s">
        <v>32</v>
      </c>
      <c r="L739" s="5"/>
      <c r="M739" s="5" t="s">
        <v>1234</v>
      </c>
      <c r="N739" s="5" t="s">
        <v>4850</v>
      </c>
      <c r="O739" s="5" t="s">
        <v>4851</v>
      </c>
      <c r="P739" s="5" t="s">
        <v>4852</v>
      </c>
      <c r="Q739" s="5" t="s">
        <v>4852</v>
      </c>
      <c r="R739" s="5" t="s">
        <v>4853</v>
      </c>
      <c r="S739" s="5" t="s">
        <v>4853</v>
      </c>
      <c r="T739" s="5" t="s">
        <v>32</v>
      </c>
      <c r="U739" s="5" t="s">
        <v>32</v>
      </c>
      <c r="V739" s="5" t="s">
        <v>46</v>
      </c>
      <c r="W739" s="5" t="s">
        <v>46</v>
      </c>
      <c r="X739" s="5" t="s">
        <v>76</v>
      </c>
      <c r="Y739" s="5" t="s">
        <v>47</v>
      </c>
      <c r="Z739" s="5" t="s">
        <v>4854</v>
      </c>
      <c r="AA739" s="5" t="s">
        <v>4855</v>
      </c>
      <c r="AB739" s="5" t="s">
        <v>4852</v>
      </c>
    </row>
    <row r="740" ht="40" customHeight="1" spans="1:28">
      <c r="A740" s="5" t="s">
        <v>4856</v>
      </c>
      <c r="B740" s="5" t="s">
        <v>1161</v>
      </c>
      <c r="C740" s="5" t="s">
        <v>4857</v>
      </c>
      <c r="D740" s="6" t="s">
        <v>705</v>
      </c>
      <c r="E740" s="5" t="s">
        <v>277</v>
      </c>
      <c r="F740" s="5" t="s">
        <v>4858</v>
      </c>
      <c r="G740" s="5" t="s">
        <v>4859</v>
      </c>
      <c r="H740" s="5" t="s">
        <v>247</v>
      </c>
      <c r="I740" s="5" t="s">
        <v>55</v>
      </c>
      <c r="J740" s="5" t="s">
        <v>72</v>
      </c>
      <c r="K740" s="5" t="s">
        <v>32</v>
      </c>
      <c r="L740" s="5"/>
      <c r="M740" s="5" t="s">
        <v>4221</v>
      </c>
      <c r="N740" s="5" t="s">
        <v>4860</v>
      </c>
      <c r="O740" s="5" t="s">
        <v>4851</v>
      </c>
      <c r="P740" s="5" t="s">
        <v>4861</v>
      </c>
      <c r="Q740" s="5" t="s">
        <v>4861</v>
      </c>
      <c r="R740" s="5" t="s">
        <v>4862</v>
      </c>
      <c r="S740" s="5" t="s">
        <v>4862</v>
      </c>
      <c r="T740" s="5" t="s">
        <v>32</v>
      </c>
      <c r="U740" s="5" t="s">
        <v>32</v>
      </c>
      <c r="V740" s="5" t="s">
        <v>46</v>
      </c>
      <c r="W740" s="5" t="s">
        <v>46</v>
      </c>
      <c r="X740" s="5" t="s">
        <v>101</v>
      </c>
      <c r="Y740" s="5" t="s">
        <v>47</v>
      </c>
      <c r="Z740" s="5" t="s">
        <v>4854</v>
      </c>
      <c r="AA740" s="5" t="s">
        <v>4863</v>
      </c>
      <c r="AB740" s="5" t="s">
        <v>4861</v>
      </c>
    </row>
    <row r="741" ht="40" customHeight="1" spans="1:28">
      <c r="A741" s="5" t="s">
        <v>4864</v>
      </c>
      <c r="B741" s="5" t="s">
        <v>2538</v>
      </c>
      <c r="C741" s="5" t="s">
        <v>4865</v>
      </c>
      <c r="D741" s="6" t="s">
        <v>323</v>
      </c>
      <c r="E741" s="5" t="s">
        <v>277</v>
      </c>
      <c r="F741" s="5" t="s">
        <v>4866</v>
      </c>
      <c r="G741" s="5" t="s">
        <v>2458</v>
      </c>
      <c r="H741" s="5" t="s">
        <v>970</v>
      </c>
      <c r="I741" s="5" t="s">
        <v>36</v>
      </c>
      <c r="J741" s="5" t="s">
        <v>37</v>
      </c>
      <c r="K741" s="5" t="s">
        <v>2124</v>
      </c>
      <c r="L741" s="5" t="s">
        <v>664</v>
      </c>
      <c r="M741" s="5" t="s">
        <v>1314</v>
      </c>
      <c r="N741" s="5" t="s">
        <v>4867</v>
      </c>
      <c r="O741" s="5" t="s">
        <v>4868</v>
      </c>
      <c r="P741" s="5" t="s">
        <v>48</v>
      </c>
      <c r="Q741" s="5" t="s">
        <v>48</v>
      </c>
      <c r="R741" s="5" t="s">
        <v>48</v>
      </c>
      <c r="S741" s="5" t="s">
        <v>48</v>
      </c>
      <c r="T741" s="5" t="s">
        <v>32</v>
      </c>
      <c r="U741" s="5" t="s">
        <v>32</v>
      </c>
      <c r="V741" s="5" t="s">
        <v>46</v>
      </c>
      <c r="W741" s="5" t="s">
        <v>46</v>
      </c>
      <c r="X741" s="5" t="s">
        <v>101</v>
      </c>
      <c r="Y741" s="5" t="s">
        <v>45</v>
      </c>
      <c r="Z741" s="5" t="s">
        <v>285</v>
      </c>
      <c r="AA741" s="5" t="s">
        <v>307</v>
      </c>
      <c r="AB741" s="5" t="s">
        <v>48</v>
      </c>
    </row>
    <row r="742" ht="40" customHeight="1" spans="1:28">
      <c r="A742" s="5" t="s">
        <v>4869</v>
      </c>
      <c r="B742" s="5" t="s">
        <v>2392</v>
      </c>
      <c r="C742" s="5" t="s">
        <v>4870</v>
      </c>
      <c r="D742" s="6" t="s">
        <v>579</v>
      </c>
      <c r="E742" s="5" t="s">
        <v>277</v>
      </c>
      <c r="F742" s="5" t="s">
        <v>4871</v>
      </c>
      <c r="G742" s="5" t="s">
        <v>2926</v>
      </c>
      <c r="H742" s="5" t="s">
        <v>408</v>
      </c>
      <c r="I742" s="5" t="s">
        <v>36</v>
      </c>
      <c r="J742" s="5" t="s">
        <v>37</v>
      </c>
      <c r="K742" s="5" t="s">
        <v>527</v>
      </c>
      <c r="L742" s="5" t="s">
        <v>165</v>
      </c>
      <c r="M742" s="5" t="s">
        <v>128</v>
      </c>
      <c r="N742" s="5" t="s">
        <v>4872</v>
      </c>
      <c r="O742" s="5" t="s">
        <v>4873</v>
      </c>
      <c r="P742" s="5" t="s">
        <v>48</v>
      </c>
      <c r="Q742" s="5" t="s">
        <v>48</v>
      </c>
      <c r="R742" s="5" t="s">
        <v>48</v>
      </c>
      <c r="S742" s="5" t="s">
        <v>48</v>
      </c>
      <c r="T742" s="5" t="s">
        <v>32</v>
      </c>
      <c r="U742" s="5" t="s">
        <v>32</v>
      </c>
      <c r="V742" s="5" t="s">
        <v>46</v>
      </c>
      <c r="W742" s="5" t="s">
        <v>46</v>
      </c>
      <c r="X742" s="5" t="s">
        <v>138</v>
      </c>
      <c r="Y742" s="5" t="s">
        <v>45</v>
      </c>
      <c r="Z742" s="5" t="s">
        <v>4874</v>
      </c>
      <c r="AA742" s="5" t="s">
        <v>4875</v>
      </c>
      <c r="AB742" s="5" t="s">
        <v>48</v>
      </c>
    </row>
    <row r="743" ht="40" customHeight="1" spans="1:28">
      <c r="A743" s="5" t="s">
        <v>4876</v>
      </c>
      <c r="B743" s="5" t="s">
        <v>1166</v>
      </c>
      <c r="C743" s="5" t="s">
        <v>4877</v>
      </c>
      <c r="D743" s="6" t="s">
        <v>31</v>
      </c>
      <c r="E743" s="5" t="s">
        <v>277</v>
      </c>
      <c r="F743" s="5" t="s">
        <v>4878</v>
      </c>
      <c r="G743" s="5" t="s">
        <v>365</v>
      </c>
      <c r="H743" s="5" t="s">
        <v>328</v>
      </c>
      <c r="I743" s="5" t="s">
        <v>36</v>
      </c>
      <c r="J743" s="5" t="s">
        <v>37</v>
      </c>
      <c r="K743" s="5" t="s">
        <v>4879</v>
      </c>
      <c r="L743" s="5" t="s">
        <v>1156</v>
      </c>
      <c r="M743" s="5" t="s">
        <v>673</v>
      </c>
      <c r="N743" s="5" t="s">
        <v>4880</v>
      </c>
      <c r="O743" s="5" t="s">
        <v>4881</v>
      </c>
      <c r="P743" s="5" t="s">
        <v>4882</v>
      </c>
      <c r="Q743" s="5" t="s">
        <v>4882</v>
      </c>
      <c r="R743" s="5" t="s">
        <v>4883</v>
      </c>
      <c r="S743" s="5" t="s">
        <v>4883</v>
      </c>
      <c r="T743" s="5" t="s">
        <v>32</v>
      </c>
      <c r="U743" s="5" t="s">
        <v>32</v>
      </c>
      <c r="V743" s="5" t="s">
        <v>46</v>
      </c>
      <c r="W743" s="5" t="s">
        <v>46</v>
      </c>
      <c r="X743" s="5" t="s">
        <v>138</v>
      </c>
      <c r="Y743" s="5" t="s">
        <v>47</v>
      </c>
      <c r="Z743" s="5" t="s">
        <v>520</v>
      </c>
      <c r="AA743" s="5" t="s">
        <v>521</v>
      </c>
      <c r="AB743" s="5" t="s">
        <v>4882</v>
      </c>
    </row>
    <row r="744" ht="40" customHeight="1" spans="1:28">
      <c r="A744" s="5" t="s">
        <v>4884</v>
      </c>
      <c r="B744" s="5" t="s">
        <v>1370</v>
      </c>
      <c r="C744" s="5" t="s">
        <v>4885</v>
      </c>
      <c r="D744" s="6" t="s">
        <v>93</v>
      </c>
      <c r="E744" s="5" t="s">
        <v>277</v>
      </c>
      <c r="F744" s="5" t="s">
        <v>4886</v>
      </c>
      <c r="G744" s="5" t="s">
        <v>1753</v>
      </c>
      <c r="H744" s="5" t="s">
        <v>271</v>
      </c>
      <c r="I744" s="5" t="s">
        <v>55</v>
      </c>
      <c r="J744" s="5" t="s">
        <v>56</v>
      </c>
      <c r="K744" s="5" t="s">
        <v>32</v>
      </c>
      <c r="L744" s="5"/>
      <c r="M744" s="5" t="s">
        <v>32</v>
      </c>
      <c r="N744" s="5" t="s">
        <v>4887</v>
      </c>
      <c r="O744" s="5" t="s">
        <v>4888</v>
      </c>
      <c r="P744" s="5" t="s">
        <v>4889</v>
      </c>
      <c r="Q744" s="5" t="s">
        <v>4889</v>
      </c>
      <c r="R744" s="5" t="s">
        <v>4890</v>
      </c>
      <c r="S744" s="5" t="s">
        <v>4890</v>
      </c>
      <c r="T744" s="5" t="s">
        <v>32</v>
      </c>
      <c r="U744" s="5" t="s">
        <v>32</v>
      </c>
      <c r="V744" s="5" t="s">
        <v>46</v>
      </c>
      <c r="W744" s="5" t="s">
        <v>46</v>
      </c>
      <c r="X744" s="5" t="s">
        <v>779</v>
      </c>
      <c r="Y744" s="5" t="s">
        <v>63</v>
      </c>
      <c r="Z744" s="5" t="s">
        <v>4891</v>
      </c>
      <c r="AA744" s="5" t="s">
        <v>4892</v>
      </c>
      <c r="AB744" s="5" t="s">
        <v>4889</v>
      </c>
    </row>
    <row r="745" ht="40" customHeight="1" spans="1:28">
      <c r="A745" s="5" t="s">
        <v>4893</v>
      </c>
      <c r="B745" s="5" t="s">
        <v>4525</v>
      </c>
      <c r="C745" s="5" t="s">
        <v>4894</v>
      </c>
      <c r="D745" s="6" t="s">
        <v>117</v>
      </c>
      <c r="E745" s="5" t="s">
        <v>277</v>
      </c>
      <c r="F745" s="5" t="s">
        <v>4895</v>
      </c>
      <c r="G745" s="5" t="s">
        <v>4896</v>
      </c>
      <c r="H745" s="5" t="s">
        <v>326</v>
      </c>
      <c r="I745" s="5" t="s">
        <v>36</v>
      </c>
      <c r="J745" s="5" t="s">
        <v>37</v>
      </c>
      <c r="K745" s="5" t="s">
        <v>1027</v>
      </c>
      <c r="L745" s="5" t="s">
        <v>197</v>
      </c>
      <c r="M745" s="5" t="s">
        <v>4897</v>
      </c>
      <c r="N745" s="5" t="s">
        <v>4898</v>
      </c>
      <c r="O745" s="5" t="s">
        <v>4899</v>
      </c>
      <c r="P745" s="5" t="s">
        <v>48</v>
      </c>
      <c r="Q745" s="5" t="s">
        <v>48</v>
      </c>
      <c r="R745" s="5" t="s">
        <v>48</v>
      </c>
      <c r="S745" s="5" t="s">
        <v>48</v>
      </c>
      <c r="T745" s="5" t="s">
        <v>32</v>
      </c>
      <c r="U745" s="5" t="s">
        <v>32</v>
      </c>
      <c r="V745" s="5" t="s">
        <v>46</v>
      </c>
      <c r="W745" s="5" t="s">
        <v>46</v>
      </c>
      <c r="X745" s="5" t="s">
        <v>76</v>
      </c>
      <c r="Y745" s="5" t="s">
        <v>45</v>
      </c>
      <c r="Z745" s="5" t="s">
        <v>285</v>
      </c>
      <c r="AA745" s="5" t="s">
        <v>307</v>
      </c>
      <c r="AB745" s="5" t="s">
        <v>48</v>
      </c>
    </row>
    <row r="746" ht="40" customHeight="1" spans="1:28">
      <c r="A746" s="5" t="s">
        <v>4900</v>
      </c>
      <c r="B746" s="5" t="s">
        <v>1634</v>
      </c>
      <c r="C746" s="5" t="s">
        <v>4901</v>
      </c>
      <c r="D746" s="6" t="s">
        <v>31</v>
      </c>
      <c r="E746" s="5" t="s">
        <v>277</v>
      </c>
      <c r="F746" s="5" t="s">
        <v>4902</v>
      </c>
      <c r="G746" s="5" t="s">
        <v>1947</v>
      </c>
      <c r="H746" s="5" t="s">
        <v>39</v>
      </c>
      <c r="I746" s="5" t="s">
        <v>55</v>
      </c>
      <c r="J746" s="5" t="s">
        <v>72</v>
      </c>
      <c r="K746" s="5" t="s">
        <v>32</v>
      </c>
      <c r="L746" s="5"/>
      <c r="M746" s="5" t="s">
        <v>1065</v>
      </c>
      <c r="N746" s="5" t="s">
        <v>4903</v>
      </c>
      <c r="O746" s="5" t="s">
        <v>4904</v>
      </c>
      <c r="P746" s="5" t="s">
        <v>1227</v>
      </c>
      <c r="Q746" s="5" t="s">
        <v>1227</v>
      </c>
      <c r="R746" s="5" t="s">
        <v>48</v>
      </c>
      <c r="S746" s="5" t="s">
        <v>48</v>
      </c>
      <c r="T746" s="5" t="s">
        <v>32</v>
      </c>
      <c r="U746" s="5" t="s">
        <v>32</v>
      </c>
      <c r="V746" s="5" t="s">
        <v>46</v>
      </c>
      <c r="W746" s="5" t="s">
        <v>46</v>
      </c>
      <c r="X746" s="5" t="s">
        <v>89</v>
      </c>
      <c r="Y746" s="5" t="s">
        <v>63</v>
      </c>
      <c r="Z746" s="5" t="s">
        <v>4905</v>
      </c>
      <c r="AA746" s="5" t="s">
        <v>4906</v>
      </c>
      <c r="AB746" s="5" t="s">
        <v>1227</v>
      </c>
    </row>
    <row r="747" ht="40" customHeight="1" spans="1:28">
      <c r="A747" s="5" t="s">
        <v>4907</v>
      </c>
      <c r="B747" s="5" t="s">
        <v>4342</v>
      </c>
      <c r="C747" s="5" t="s">
        <v>4908</v>
      </c>
      <c r="D747" s="6" t="s">
        <v>117</v>
      </c>
      <c r="E747" s="5" t="s">
        <v>720</v>
      </c>
      <c r="F747" s="5" t="s">
        <v>4909</v>
      </c>
      <c r="G747" s="5" t="s">
        <v>4698</v>
      </c>
      <c r="H747" s="5" t="s">
        <v>247</v>
      </c>
      <c r="I747" s="5" t="s">
        <v>36</v>
      </c>
      <c r="J747" s="5" t="s">
        <v>37</v>
      </c>
      <c r="K747" s="5" t="s">
        <v>4342</v>
      </c>
      <c r="L747" s="5" t="s">
        <v>1233</v>
      </c>
      <c r="M747" s="5" t="s">
        <v>32</v>
      </c>
      <c r="N747" s="5" t="s">
        <v>4910</v>
      </c>
      <c r="O747" s="5" t="s">
        <v>4904</v>
      </c>
      <c r="P747" s="5" t="s">
        <v>48</v>
      </c>
      <c r="Q747" s="5" t="s">
        <v>48</v>
      </c>
      <c r="R747" s="5" t="s">
        <v>48</v>
      </c>
      <c r="S747" s="5" t="s">
        <v>48</v>
      </c>
      <c r="T747" s="5" t="s">
        <v>32</v>
      </c>
      <c r="U747" s="5" t="s">
        <v>32</v>
      </c>
      <c r="V747" s="5" t="s">
        <v>46</v>
      </c>
      <c r="W747" s="5" t="s">
        <v>46</v>
      </c>
      <c r="X747" s="5" t="s">
        <v>101</v>
      </c>
      <c r="Y747" s="5" t="s">
        <v>45</v>
      </c>
      <c r="Z747" s="5" t="s">
        <v>4905</v>
      </c>
      <c r="AA747" s="5" t="s">
        <v>4911</v>
      </c>
      <c r="AB747" s="5" t="s">
        <v>48</v>
      </c>
    </row>
    <row r="748" ht="40" customHeight="1" spans="1:28">
      <c r="A748" s="5" t="s">
        <v>4912</v>
      </c>
      <c r="B748" s="5" t="s">
        <v>1634</v>
      </c>
      <c r="C748" s="5" t="s">
        <v>4913</v>
      </c>
      <c r="D748" s="6" t="s">
        <v>31</v>
      </c>
      <c r="E748" s="5" t="s">
        <v>277</v>
      </c>
      <c r="F748" s="5" t="s">
        <v>4914</v>
      </c>
      <c r="G748" s="5" t="s">
        <v>29</v>
      </c>
      <c r="H748" s="5" t="s">
        <v>39</v>
      </c>
      <c r="I748" s="5" t="s">
        <v>55</v>
      </c>
      <c r="J748" s="5" t="s">
        <v>72</v>
      </c>
      <c r="K748" s="5" t="s">
        <v>32</v>
      </c>
      <c r="L748" s="5"/>
      <c r="M748" s="5" t="s">
        <v>1065</v>
      </c>
      <c r="N748" s="5" t="s">
        <v>4915</v>
      </c>
      <c r="O748" s="5" t="s">
        <v>4904</v>
      </c>
      <c r="P748" s="5" t="s">
        <v>48</v>
      </c>
      <c r="Q748" s="5" t="s">
        <v>48</v>
      </c>
      <c r="R748" s="5" t="s">
        <v>48</v>
      </c>
      <c r="S748" s="5" t="s">
        <v>48</v>
      </c>
      <c r="T748" s="5" t="s">
        <v>32</v>
      </c>
      <c r="U748" s="5" t="s">
        <v>32</v>
      </c>
      <c r="V748" s="5" t="s">
        <v>46</v>
      </c>
      <c r="W748" s="5" t="s">
        <v>46</v>
      </c>
      <c r="X748" s="5" t="s">
        <v>89</v>
      </c>
      <c r="Y748" s="5" t="s">
        <v>45</v>
      </c>
      <c r="Z748" s="5" t="s">
        <v>4905</v>
      </c>
      <c r="AA748" s="5" t="s">
        <v>4906</v>
      </c>
      <c r="AB748" s="5" t="s">
        <v>48</v>
      </c>
    </row>
    <row r="749" ht="40" customHeight="1" spans="1:28">
      <c r="A749" s="5" t="s">
        <v>4916</v>
      </c>
      <c r="B749" s="5" t="s">
        <v>695</v>
      </c>
      <c r="C749" s="5" t="s">
        <v>4917</v>
      </c>
      <c r="D749" s="6" t="s">
        <v>31</v>
      </c>
      <c r="E749" s="5" t="s">
        <v>277</v>
      </c>
      <c r="F749" s="5" t="s">
        <v>4918</v>
      </c>
      <c r="G749" s="5" t="s">
        <v>4919</v>
      </c>
      <c r="H749" s="5" t="s">
        <v>692</v>
      </c>
      <c r="I749" s="5" t="s">
        <v>36</v>
      </c>
      <c r="J749" s="5" t="s">
        <v>37</v>
      </c>
      <c r="K749" s="5" t="s">
        <v>1526</v>
      </c>
      <c r="L749" s="5" t="s">
        <v>146</v>
      </c>
      <c r="M749" s="5" t="s">
        <v>1049</v>
      </c>
      <c r="N749" s="5" t="s">
        <v>4920</v>
      </c>
      <c r="O749" s="5" t="s">
        <v>4904</v>
      </c>
      <c r="P749" s="5" t="s">
        <v>48</v>
      </c>
      <c r="Q749" s="5" t="s">
        <v>48</v>
      </c>
      <c r="R749" s="5" t="s">
        <v>48</v>
      </c>
      <c r="S749" s="5" t="s">
        <v>48</v>
      </c>
      <c r="T749" s="5" t="s">
        <v>32</v>
      </c>
      <c r="U749" s="5" t="s">
        <v>32</v>
      </c>
      <c r="V749" s="5" t="s">
        <v>46</v>
      </c>
      <c r="W749" s="5" t="s">
        <v>46</v>
      </c>
      <c r="X749" s="5" t="s">
        <v>89</v>
      </c>
      <c r="Y749" s="5" t="s">
        <v>45</v>
      </c>
      <c r="Z749" s="5" t="s">
        <v>295</v>
      </c>
      <c r="AA749" s="5" t="s">
        <v>4921</v>
      </c>
      <c r="AB749" s="5" t="s">
        <v>48</v>
      </c>
    </row>
    <row r="750" ht="40" customHeight="1" spans="1:28">
      <c r="A750" s="5" t="s">
        <v>4922</v>
      </c>
      <c r="B750" s="5" t="s">
        <v>215</v>
      </c>
      <c r="C750" s="5" t="s">
        <v>4923</v>
      </c>
      <c r="D750" s="6" t="s">
        <v>31</v>
      </c>
      <c r="E750" s="5" t="s">
        <v>277</v>
      </c>
      <c r="F750" s="5" t="s">
        <v>4924</v>
      </c>
      <c r="G750" s="5" t="s">
        <v>4925</v>
      </c>
      <c r="H750" s="5" t="s">
        <v>120</v>
      </c>
      <c r="I750" s="5" t="s">
        <v>55</v>
      </c>
      <c r="J750" s="5" t="s">
        <v>72</v>
      </c>
      <c r="K750" s="5" t="s">
        <v>32</v>
      </c>
      <c r="L750" s="5"/>
      <c r="M750" s="5" t="s">
        <v>1498</v>
      </c>
      <c r="N750" s="5" t="s">
        <v>4926</v>
      </c>
      <c r="O750" s="5" t="s">
        <v>4904</v>
      </c>
      <c r="P750" s="5" t="s">
        <v>48</v>
      </c>
      <c r="Q750" s="5" t="s">
        <v>48</v>
      </c>
      <c r="R750" s="5" t="s">
        <v>48</v>
      </c>
      <c r="S750" s="5" t="s">
        <v>48</v>
      </c>
      <c r="T750" s="5" t="s">
        <v>32</v>
      </c>
      <c r="U750" s="5" t="s">
        <v>32</v>
      </c>
      <c r="V750" s="5" t="s">
        <v>46</v>
      </c>
      <c r="W750" s="5" t="s">
        <v>46</v>
      </c>
      <c r="X750" s="5" t="s">
        <v>89</v>
      </c>
      <c r="Y750" s="5" t="s">
        <v>45</v>
      </c>
      <c r="Z750" s="5" t="s">
        <v>4927</v>
      </c>
      <c r="AA750" s="5" t="s">
        <v>4928</v>
      </c>
      <c r="AB750" s="5" t="s">
        <v>48</v>
      </c>
    </row>
    <row r="751" ht="40" customHeight="1" spans="1:28">
      <c r="A751" s="5" t="s">
        <v>4929</v>
      </c>
      <c r="B751" s="5" t="s">
        <v>1198</v>
      </c>
      <c r="C751" s="5" t="s">
        <v>4930</v>
      </c>
      <c r="D751" s="6" t="s">
        <v>31</v>
      </c>
      <c r="E751" s="5" t="s">
        <v>277</v>
      </c>
      <c r="F751" s="5" t="s">
        <v>4931</v>
      </c>
      <c r="G751" s="5" t="s">
        <v>4932</v>
      </c>
      <c r="H751" s="5" t="s">
        <v>582</v>
      </c>
      <c r="I751" s="5" t="s">
        <v>55</v>
      </c>
      <c r="J751" s="5" t="s">
        <v>72</v>
      </c>
      <c r="K751" s="5" t="s">
        <v>32</v>
      </c>
      <c r="L751" s="5"/>
      <c r="M751" s="5" t="s">
        <v>2717</v>
      </c>
      <c r="N751" s="5" t="s">
        <v>4933</v>
      </c>
      <c r="O751" s="5" t="s">
        <v>4904</v>
      </c>
      <c r="P751" s="5" t="s">
        <v>1076</v>
      </c>
      <c r="Q751" s="5" t="s">
        <v>1076</v>
      </c>
      <c r="R751" s="5" t="s">
        <v>1077</v>
      </c>
      <c r="S751" s="5" t="s">
        <v>1077</v>
      </c>
      <c r="T751" s="5" t="s">
        <v>32</v>
      </c>
      <c r="U751" s="5" t="s">
        <v>32</v>
      </c>
      <c r="V751" s="5" t="s">
        <v>46</v>
      </c>
      <c r="W751" s="5" t="s">
        <v>46</v>
      </c>
      <c r="X751" s="5" t="s">
        <v>138</v>
      </c>
      <c r="Y751" s="5" t="s">
        <v>63</v>
      </c>
      <c r="Z751" s="5" t="s">
        <v>1078</v>
      </c>
      <c r="AA751" s="5" t="s">
        <v>1079</v>
      </c>
      <c r="AB751" s="5" t="s">
        <v>1076</v>
      </c>
    </row>
    <row r="752" ht="40" customHeight="1" spans="1:28">
      <c r="A752" s="5" t="s">
        <v>4934</v>
      </c>
      <c r="B752" s="5" t="s">
        <v>1482</v>
      </c>
      <c r="C752" s="5" t="s">
        <v>4935</v>
      </c>
      <c r="D752" s="6" t="s">
        <v>31</v>
      </c>
      <c r="E752" s="5" t="s">
        <v>720</v>
      </c>
      <c r="F752" s="5" t="s">
        <v>4936</v>
      </c>
      <c r="G752" s="5" t="s">
        <v>4937</v>
      </c>
      <c r="H752" s="5" t="s">
        <v>561</v>
      </c>
      <c r="I752" s="5" t="s">
        <v>36</v>
      </c>
      <c r="J752" s="5" t="s">
        <v>37</v>
      </c>
      <c r="K752" s="5" t="s">
        <v>1482</v>
      </c>
      <c r="L752" s="5" t="s">
        <v>1233</v>
      </c>
      <c r="M752" s="5" t="s">
        <v>32</v>
      </c>
      <c r="N752" s="5" t="s">
        <v>4938</v>
      </c>
      <c r="O752" s="5" t="s">
        <v>4904</v>
      </c>
      <c r="P752" s="5" t="s">
        <v>4939</v>
      </c>
      <c r="Q752" s="5" t="s">
        <v>4939</v>
      </c>
      <c r="R752" s="5" t="s">
        <v>48</v>
      </c>
      <c r="S752" s="5" t="s">
        <v>48</v>
      </c>
      <c r="T752" s="5" t="s">
        <v>32</v>
      </c>
      <c r="U752" s="5" t="s">
        <v>32</v>
      </c>
      <c r="V752" s="5" t="s">
        <v>46</v>
      </c>
      <c r="W752" s="5" t="s">
        <v>46</v>
      </c>
      <c r="X752" s="5" t="s">
        <v>138</v>
      </c>
      <c r="Y752" s="5" t="s">
        <v>47</v>
      </c>
      <c r="Z752" s="5" t="s">
        <v>4905</v>
      </c>
      <c r="AA752" s="5" t="s">
        <v>4911</v>
      </c>
      <c r="AB752" s="5" t="s">
        <v>4940</v>
      </c>
    </row>
    <row r="753" ht="40" customHeight="1" spans="1:28">
      <c r="A753" s="5" t="s">
        <v>4941</v>
      </c>
      <c r="B753" s="5" t="s">
        <v>1416</v>
      </c>
      <c r="C753" s="5" t="s">
        <v>4942</v>
      </c>
      <c r="D753" s="6" t="s">
        <v>323</v>
      </c>
      <c r="E753" s="5" t="s">
        <v>277</v>
      </c>
      <c r="F753" s="5" t="s">
        <v>4943</v>
      </c>
      <c r="G753" s="5" t="s">
        <v>4944</v>
      </c>
      <c r="H753" s="5" t="s">
        <v>85</v>
      </c>
      <c r="I753" s="5" t="s">
        <v>55</v>
      </c>
      <c r="J753" s="5" t="s">
        <v>72</v>
      </c>
      <c r="K753" s="5" t="s">
        <v>32</v>
      </c>
      <c r="L753" s="5"/>
      <c r="M753" s="5" t="s">
        <v>1419</v>
      </c>
      <c r="N753" s="8" t="s">
        <v>4945</v>
      </c>
      <c r="O753" s="5" t="s">
        <v>4946</v>
      </c>
      <c r="P753" s="5" t="s">
        <v>48</v>
      </c>
      <c r="Q753" s="5" t="s">
        <v>48</v>
      </c>
      <c r="R753" s="5" t="s">
        <v>48</v>
      </c>
      <c r="S753" s="5" t="s">
        <v>48</v>
      </c>
      <c r="T753" s="5" t="s">
        <v>32</v>
      </c>
      <c r="U753" s="5" t="s">
        <v>32</v>
      </c>
      <c r="V753" s="5" t="s">
        <v>46</v>
      </c>
      <c r="W753" s="5" t="s">
        <v>46</v>
      </c>
      <c r="X753" s="5" t="s">
        <v>63</v>
      </c>
      <c r="Y753" s="5" t="s">
        <v>45</v>
      </c>
      <c r="Z753" s="5" t="s">
        <v>318</v>
      </c>
      <c r="AA753" s="5" t="s">
        <v>413</v>
      </c>
      <c r="AB753" s="5" t="s">
        <v>48</v>
      </c>
    </row>
    <row r="754" ht="40" customHeight="1" spans="1:28">
      <c r="A754" s="5" t="s">
        <v>4947</v>
      </c>
      <c r="B754" s="5" t="s">
        <v>3298</v>
      </c>
      <c r="C754" s="5" t="s">
        <v>4948</v>
      </c>
      <c r="D754" s="6" t="s">
        <v>52</v>
      </c>
      <c r="E754" s="5" t="s">
        <v>277</v>
      </c>
      <c r="F754" s="5" t="s">
        <v>4949</v>
      </c>
      <c r="G754" s="5" t="s">
        <v>4950</v>
      </c>
      <c r="H754" s="5" t="s">
        <v>431</v>
      </c>
      <c r="I754" s="5" t="s">
        <v>55</v>
      </c>
      <c r="J754" s="5" t="s">
        <v>72</v>
      </c>
      <c r="K754" s="5" t="s">
        <v>32</v>
      </c>
      <c r="L754" s="5"/>
      <c r="M754" s="5" t="s">
        <v>3301</v>
      </c>
      <c r="N754" s="8" t="s">
        <v>4951</v>
      </c>
      <c r="O754" s="5" t="s">
        <v>4952</v>
      </c>
      <c r="P754" s="5" t="s">
        <v>4953</v>
      </c>
      <c r="Q754" s="5" t="s">
        <v>4953</v>
      </c>
      <c r="R754" s="5" t="s">
        <v>4954</v>
      </c>
      <c r="S754" s="5" t="s">
        <v>4954</v>
      </c>
      <c r="T754" s="5" t="s">
        <v>32</v>
      </c>
      <c r="U754" s="5" t="s">
        <v>32</v>
      </c>
      <c r="V754" s="5" t="s">
        <v>46</v>
      </c>
      <c r="W754" s="5" t="s">
        <v>46</v>
      </c>
      <c r="X754" s="5" t="s">
        <v>668</v>
      </c>
      <c r="Y754" s="5" t="s">
        <v>63</v>
      </c>
      <c r="Z754" s="5" t="s">
        <v>4955</v>
      </c>
      <c r="AA754" s="5" t="s">
        <v>4956</v>
      </c>
      <c r="AB754" s="5" t="s">
        <v>4953</v>
      </c>
    </row>
    <row r="755" ht="40" customHeight="1" spans="1:28">
      <c r="A755" s="5" t="s">
        <v>4957</v>
      </c>
      <c r="B755" s="5" t="s">
        <v>3517</v>
      </c>
      <c r="C755" s="5" t="s">
        <v>4958</v>
      </c>
      <c r="D755" s="6" t="s">
        <v>31</v>
      </c>
      <c r="E755" s="5" t="s">
        <v>277</v>
      </c>
      <c r="F755" s="5" t="s">
        <v>4959</v>
      </c>
      <c r="G755" s="5" t="s">
        <v>2229</v>
      </c>
      <c r="H755" s="5" t="s">
        <v>245</v>
      </c>
      <c r="I755" s="5" t="s">
        <v>36</v>
      </c>
      <c r="J755" s="5" t="s">
        <v>37</v>
      </c>
      <c r="K755" s="5" t="s">
        <v>1171</v>
      </c>
      <c r="L755" s="5" t="s">
        <v>1780</v>
      </c>
      <c r="M755" s="5" t="s">
        <v>3520</v>
      </c>
      <c r="N755" s="5" t="s">
        <v>4960</v>
      </c>
      <c r="O755" s="5" t="s">
        <v>4961</v>
      </c>
      <c r="P755" s="5" t="s">
        <v>48</v>
      </c>
      <c r="Q755" s="5" t="s">
        <v>48</v>
      </c>
      <c r="R755" s="5" t="s">
        <v>48</v>
      </c>
      <c r="S755" s="5" t="s">
        <v>48</v>
      </c>
      <c r="T755" s="5" t="s">
        <v>32</v>
      </c>
      <c r="U755" s="5" t="s">
        <v>32</v>
      </c>
      <c r="V755" s="5" t="s">
        <v>46</v>
      </c>
      <c r="W755" s="5" t="s">
        <v>46</v>
      </c>
      <c r="X755" s="5" t="s">
        <v>101</v>
      </c>
      <c r="Y755" s="5" t="s">
        <v>45</v>
      </c>
      <c r="Z755" s="5" t="s">
        <v>520</v>
      </c>
      <c r="AA755" s="5" t="s">
        <v>575</v>
      </c>
      <c r="AB755" s="5" t="s">
        <v>48</v>
      </c>
    </row>
    <row r="756" ht="40" customHeight="1" spans="1:28">
      <c r="A756" s="5" t="s">
        <v>4962</v>
      </c>
      <c r="B756" s="5" t="s">
        <v>3517</v>
      </c>
      <c r="C756" s="5" t="s">
        <v>4963</v>
      </c>
      <c r="D756" s="6" t="s">
        <v>31</v>
      </c>
      <c r="E756" s="5" t="s">
        <v>277</v>
      </c>
      <c r="F756" s="5" t="s">
        <v>4964</v>
      </c>
      <c r="G756" s="5" t="s">
        <v>2229</v>
      </c>
      <c r="H756" s="5" t="s">
        <v>245</v>
      </c>
      <c r="I756" s="5" t="s">
        <v>36</v>
      </c>
      <c r="J756" s="5" t="s">
        <v>37</v>
      </c>
      <c r="K756" s="5" t="s">
        <v>1603</v>
      </c>
      <c r="L756" s="5" t="s">
        <v>1780</v>
      </c>
      <c r="M756" s="5" t="s">
        <v>3520</v>
      </c>
      <c r="N756" s="5" t="s">
        <v>4965</v>
      </c>
      <c r="O756" s="5" t="s">
        <v>4961</v>
      </c>
      <c r="P756" s="5" t="s">
        <v>48</v>
      </c>
      <c r="Q756" s="5" t="s">
        <v>48</v>
      </c>
      <c r="R756" s="5" t="s">
        <v>48</v>
      </c>
      <c r="S756" s="5" t="s">
        <v>48</v>
      </c>
      <c r="T756" s="5" t="s">
        <v>32</v>
      </c>
      <c r="U756" s="5" t="s">
        <v>32</v>
      </c>
      <c r="V756" s="5" t="s">
        <v>46</v>
      </c>
      <c r="W756" s="5" t="s">
        <v>46</v>
      </c>
      <c r="X756" s="5" t="s">
        <v>101</v>
      </c>
      <c r="Y756" s="5" t="s">
        <v>45</v>
      </c>
      <c r="Z756" s="5" t="s">
        <v>520</v>
      </c>
      <c r="AA756" s="5" t="s">
        <v>575</v>
      </c>
      <c r="AB756" s="5" t="s">
        <v>48</v>
      </c>
    </row>
    <row r="757" ht="40" customHeight="1" spans="1:28">
      <c r="A757" s="5" t="s">
        <v>4966</v>
      </c>
      <c r="B757" s="5" t="s">
        <v>2951</v>
      </c>
      <c r="C757" s="5" t="s">
        <v>4967</v>
      </c>
      <c r="D757" s="6" t="s">
        <v>323</v>
      </c>
      <c r="E757" s="5" t="s">
        <v>277</v>
      </c>
      <c r="F757" s="5" t="s">
        <v>4968</v>
      </c>
      <c r="G757" s="5" t="s">
        <v>4969</v>
      </c>
      <c r="H757" s="5" t="s">
        <v>4352</v>
      </c>
      <c r="I757" s="5" t="s">
        <v>36</v>
      </c>
      <c r="J757" s="5" t="s">
        <v>37</v>
      </c>
      <c r="K757" s="5" t="s">
        <v>3635</v>
      </c>
      <c r="L757" s="5" t="s">
        <v>71</v>
      </c>
      <c r="M757" s="5" t="s">
        <v>1691</v>
      </c>
      <c r="N757" s="5" t="s">
        <v>4970</v>
      </c>
      <c r="O757" s="5" t="s">
        <v>4971</v>
      </c>
      <c r="P757" s="5" t="s">
        <v>48</v>
      </c>
      <c r="Q757" s="5" t="s">
        <v>48</v>
      </c>
      <c r="R757" s="5" t="s">
        <v>48</v>
      </c>
      <c r="S757" s="5" t="s">
        <v>48</v>
      </c>
      <c r="T757" s="5" t="s">
        <v>32</v>
      </c>
      <c r="U757" s="5" t="s">
        <v>32</v>
      </c>
      <c r="V757" s="5" t="s">
        <v>46</v>
      </c>
      <c r="W757" s="5" t="s">
        <v>46</v>
      </c>
      <c r="X757" s="5" t="s">
        <v>63</v>
      </c>
      <c r="Y757" s="5" t="s">
        <v>45</v>
      </c>
      <c r="Z757" s="5" t="s">
        <v>285</v>
      </c>
      <c r="AA757" s="5" t="s">
        <v>307</v>
      </c>
      <c r="AB757" s="5" t="s">
        <v>48</v>
      </c>
    </row>
    <row r="758" ht="40" customHeight="1" spans="1:28">
      <c r="A758" s="5" t="s">
        <v>4972</v>
      </c>
      <c r="B758" s="5" t="s">
        <v>3126</v>
      </c>
      <c r="C758" s="5" t="s">
        <v>4973</v>
      </c>
      <c r="D758" s="6" t="s">
        <v>93</v>
      </c>
      <c r="E758" s="5" t="s">
        <v>277</v>
      </c>
      <c r="F758" s="5" t="s">
        <v>4974</v>
      </c>
      <c r="G758" s="5" t="s">
        <v>4975</v>
      </c>
      <c r="H758" s="5" t="s">
        <v>302</v>
      </c>
      <c r="I758" s="5" t="s">
        <v>36</v>
      </c>
      <c r="J758" s="5" t="s">
        <v>37</v>
      </c>
      <c r="K758" s="5" t="s">
        <v>1356</v>
      </c>
      <c r="L758" s="5" t="s">
        <v>98</v>
      </c>
      <c r="M758" s="5" t="s">
        <v>3131</v>
      </c>
      <c r="N758" s="5" t="s">
        <v>4976</v>
      </c>
      <c r="O758" s="5" t="s">
        <v>4977</v>
      </c>
      <c r="P758" s="5" t="s">
        <v>48</v>
      </c>
      <c r="Q758" s="5" t="s">
        <v>48</v>
      </c>
      <c r="R758" s="5" t="s">
        <v>48</v>
      </c>
      <c r="S758" s="5" t="s">
        <v>48</v>
      </c>
      <c r="T758" s="5" t="s">
        <v>32</v>
      </c>
      <c r="U758" s="5" t="s">
        <v>32</v>
      </c>
      <c r="V758" s="5" t="s">
        <v>46</v>
      </c>
      <c r="W758" s="5" t="s">
        <v>46</v>
      </c>
      <c r="X758" s="5" t="s">
        <v>47</v>
      </c>
      <c r="Y758" s="5" t="s">
        <v>45</v>
      </c>
      <c r="Z758" s="5" t="s">
        <v>318</v>
      </c>
      <c r="AA758" s="5" t="s">
        <v>1609</v>
      </c>
      <c r="AB758" s="5" t="s">
        <v>48</v>
      </c>
    </row>
    <row r="759" ht="40" customHeight="1" spans="1:28">
      <c r="A759" s="5" t="s">
        <v>4978</v>
      </c>
      <c r="B759" s="5" t="s">
        <v>4979</v>
      </c>
      <c r="C759" s="5" t="s">
        <v>4980</v>
      </c>
      <c r="D759" s="6" t="s">
        <v>93</v>
      </c>
      <c r="E759" s="5" t="s">
        <v>277</v>
      </c>
      <c r="F759" s="5" t="s">
        <v>4981</v>
      </c>
      <c r="G759" s="5" t="s">
        <v>4405</v>
      </c>
      <c r="H759" s="5" t="s">
        <v>724</v>
      </c>
      <c r="I759" s="5" t="s">
        <v>36</v>
      </c>
      <c r="J759" s="5" t="s">
        <v>37</v>
      </c>
      <c r="K759" s="5" t="s">
        <v>971</v>
      </c>
      <c r="L759" s="5" t="s">
        <v>1128</v>
      </c>
      <c r="M759" s="5" t="s">
        <v>569</v>
      </c>
      <c r="N759" s="5" t="s">
        <v>4982</v>
      </c>
      <c r="O759" s="5" t="s">
        <v>4983</v>
      </c>
      <c r="P759" s="5" t="s">
        <v>4984</v>
      </c>
      <c r="Q759" s="5" t="s">
        <v>4984</v>
      </c>
      <c r="R759" s="5" t="s">
        <v>48</v>
      </c>
      <c r="S759" s="5" t="s">
        <v>48</v>
      </c>
      <c r="T759" s="5" t="s">
        <v>32</v>
      </c>
      <c r="U759" s="5" t="s">
        <v>32</v>
      </c>
      <c r="V759" s="5" t="s">
        <v>46</v>
      </c>
      <c r="W759" s="5" t="s">
        <v>46</v>
      </c>
      <c r="X759" s="5" t="s">
        <v>89</v>
      </c>
      <c r="Y759" s="5" t="s">
        <v>63</v>
      </c>
      <c r="Z759" s="5" t="s">
        <v>318</v>
      </c>
      <c r="AA759" s="5" t="s">
        <v>605</v>
      </c>
      <c r="AB759" s="5" t="s">
        <v>4984</v>
      </c>
    </row>
    <row r="760" ht="40" customHeight="1" spans="1:28">
      <c r="A760" s="5" t="s">
        <v>4985</v>
      </c>
      <c r="B760" s="5" t="s">
        <v>1155</v>
      </c>
      <c r="C760" s="5" t="s">
        <v>4986</v>
      </c>
      <c r="D760" s="6" t="s">
        <v>117</v>
      </c>
      <c r="E760" s="5" t="s">
        <v>277</v>
      </c>
      <c r="F760" s="5" t="s">
        <v>4987</v>
      </c>
      <c r="G760" s="5" t="s">
        <v>4988</v>
      </c>
      <c r="H760" s="5" t="s">
        <v>694</v>
      </c>
      <c r="I760" s="5" t="s">
        <v>55</v>
      </c>
      <c r="J760" s="5" t="s">
        <v>72</v>
      </c>
      <c r="K760" s="5" t="s">
        <v>32</v>
      </c>
      <c r="L760" s="5"/>
      <c r="M760" s="5" t="s">
        <v>1164</v>
      </c>
      <c r="N760" s="5" t="s">
        <v>4989</v>
      </c>
      <c r="O760" s="5" t="s">
        <v>4990</v>
      </c>
      <c r="P760" s="5" t="s">
        <v>4991</v>
      </c>
      <c r="Q760" s="5" t="s">
        <v>4991</v>
      </c>
      <c r="R760" s="5" t="s">
        <v>48</v>
      </c>
      <c r="S760" s="5" t="s">
        <v>48</v>
      </c>
      <c r="T760" s="5" t="s">
        <v>32</v>
      </c>
      <c r="U760" s="5" t="s">
        <v>32</v>
      </c>
      <c r="V760" s="5" t="s">
        <v>46</v>
      </c>
      <c r="W760" s="5" t="s">
        <v>46</v>
      </c>
      <c r="X760" s="5" t="s">
        <v>89</v>
      </c>
      <c r="Y760" s="5" t="s">
        <v>63</v>
      </c>
      <c r="Z760" s="5" t="s">
        <v>4992</v>
      </c>
      <c r="AA760" s="5" t="s">
        <v>4993</v>
      </c>
      <c r="AB760" s="5" t="s">
        <v>4991</v>
      </c>
    </row>
    <row r="761" ht="40" customHeight="1" spans="1:28">
      <c r="A761" s="5" t="s">
        <v>4994</v>
      </c>
      <c r="B761" s="5" t="s">
        <v>1155</v>
      </c>
      <c r="C761" s="5" t="s">
        <v>4995</v>
      </c>
      <c r="D761" s="6" t="s">
        <v>117</v>
      </c>
      <c r="E761" s="5" t="s">
        <v>277</v>
      </c>
      <c r="F761" s="5" t="s">
        <v>4996</v>
      </c>
      <c r="G761" s="5" t="s">
        <v>4988</v>
      </c>
      <c r="H761" s="5" t="s">
        <v>694</v>
      </c>
      <c r="I761" s="5" t="s">
        <v>55</v>
      </c>
      <c r="J761" s="5" t="s">
        <v>72</v>
      </c>
      <c r="K761" s="5" t="s">
        <v>32</v>
      </c>
      <c r="L761" s="5"/>
      <c r="M761" s="5" t="s">
        <v>1164</v>
      </c>
      <c r="N761" s="5" t="s">
        <v>4997</v>
      </c>
      <c r="O761" s="5" t="s">
        <v>4990</v>
      </c>
      <c r="P761" s="5" t="s">
        <v>4998</v>
      </c>
      <c r="Q761" s="5" t="s">
        <v>4998</v>
      </c>
      <c r="R761" s="5" t="s">
        <v>48</v>
      </c>
      <c r="S761" s="5" t="s">
        <v>48</v>
      </c>
      <c r="T761" s="5" t="s">
        <v>32</v>
      </c>
      <c r="U761" s="5" t="s">
        <v>32</v>
      </c>
      <c r="V761" s="5" t="s">
        <v>46</v>
      </c>
      <c r="W761" s="5" t="s">
        <v>46</v>
      </c>
      <c r="X761" s="5" t="s">
        <v>62</v>
      </c>
      <c r="Y761" s="5" t="s">
        <v>47</v>
      </c>
      <c r="Z761" s="5" t="s">
        <v>4992</v>
      </c>
      <c r="AA761" s="5" t="s">
        <v>4993</v>
      </c>
      <c r="AB761" s="5" t="s">
        <v>4998</v>
      </c>
    </row>
    <row r="762" ht="40" customHeight="1" spans="1:28">
      <c r="A762" s="5" t="s">
        <v>4999</v>
      </c>
      <c r="B762" s="5" t="s">
        <v>1829</v>
      </c>
      <c r="C762" s="5" t="s">
        <v>5000</v>
      </c>
      <c r="D762" s="6" t="s">
        <v>117</v>
      </c>
      <c r="E762" s="5" t="s">
        <v>277</v>
      </c>
      <c r="F762" s="5" t="s">
        <v>5001</v>
      </c>
      <c r="G762" s="5" t="s">
        <v>4988</v>
      </c>
      <c r="H762" s="5" t="s">
        <v>694</v>
      </c>
      <c r="I762" s="5" t="s">
        <v>55</v>
      </c>
      <c r="J762" s="5" t="s">
        <v>72</v>
      </c>
      <c r="K762" s="5" t="s">
        <v>32</v>
      </c>
      <c r="L762" s="5"/>
      <c r="M762" s="5" t="s">
        <v>3306</v>
      </c>
      <c r="N762" s="5" t="s">
        <v>5002</v>
      </c>
      <c r="O762" s="5" t="s">
        <v>4990</v>
      </c>
      <c r="P762" s="5" t="s">
        <v>4998</v>
      </c>
      <c r="Q762" s="5" t="s">
        <v>4998</v>
      </c>
      <c r="R762" s="5" t="s">
        <v>48</v>
      </c>
      <c r="S762" s="5" t="s">
        <v>48</v>
      </c>
      <c r="T762" s="5" t="s">
        <v>32</v>
      </c>
      <c r="U762" s="5" t="s">
        <v>32</v>
      </c>
      <c r="V762" s="5" t="s">
        <v>46</v>
      </c>
      <c r="W762" s="5" t="s">
        <v>46</v>
      </c>
      <c r="X762" s="5" t="s">
        <v>62</v>
      </c>
      <c r="Y762" s="5" t="s">
        <v>47</v>
      </c>
      <c r="Z762" s="5" t="s">
        <v>4992</v>
      </c>
      <c r="AA762" s="5" t="s">
        <v>4993</v>
      </c>
      <c r="AB762" s="5" t="s">
        <v>4998</v>
      </c>
    </row>
    <row r="763" ht="40" customHeight="1" spans="1:28">
      <c r="A763" s="5" t="s">
        <v>5003</v>
      </c>
      <c r="B763" s="5" t="s">
        <v>2730</v>
      </c>
      <c r="C763" s="5" t="s">
        <v>5004</v>
      </c>
      <c r="D763" s="6" t="s">
        <v>117</v>
      </c>
      <c r="E763" s="5" t="s">
        <v>277</v>
      </c>
      <c r="F763" s="5" t="s">
        <v>5005</v>
      </c>
      <c r="G763" s="5" t="s">
        <v>1249</v>
      </c>
      <c r="H763" s="5" t="s">
        <v>337</v>
      </c>
      <c r="I763" s="5" t="s">
        <v>36</v>
      </c>
      <c r="J763" s="5" t="s">
        <v>37</v>
      </c>
      <c r="K763" s="5" t="s">
        <v>1570</v>
      </c>
      <c r="L763" s="5" t="s">
        <v>537</v>
      </c>
      <c r="M763" s="5" t="s">
        <v>2734</v>
      </c>
      <c r="N763" s="5" t="s">
        <v>5006</v>
      </c>
      <c r="O763" s="5" t="s">
        <v>4990</v>
      </c>
      <c r="P763" s="5" t="s">
        <v>48</v>
      </c>
      <c r="Q763" s="5" t="s">
        <v>48</v>
      </c>
      <c r="R763" s="5" t="s">
        <v>48</v>
      </c>
      <c r="S763" s="5" t="s">
        <v>48</v>
      </c>
      <c r="T763" s="5" t="s">
        <v>32</v>
      </c>
      <c r="U763" s="5" t="s">
        <v>32</v>
      </c>
      <c r="V763" s="5" t="s">
        <v>46</v>
      </c>
      <c r="W763" s="5" t="s">
        <v>46</v>
      </c>
      <c r="X763" s="5" t="s">
        <v>76</v>
      </c>
      <c r="Y763" s="5" t="s">
        <v>45</v>
      </c>
      <c r="Z763" s="5" t="s">
        <v>5007</v>
      </c>
      <c r="AA763" s="5" t="s">
        <v>5008</v>
      </c>
      <c r="AB763" s="5" t="s">
        <v>48</v>
      </c>
    </row>
    <row r="764" ht="40" customHeight="1" spans="1:28">
      <c r="A764" s="5" t="s">
        <v>5009</v>
      </c>
      <c r="B764" s="5" t="s">
        <v>3061</v>
      </c>
      <c r="C764" s="5" t="s">
        <v>5010</v>
      </c>
      <c r="D764" s="6" t="s">
        <v>117</v>
      </c>
      <c r="E764" s="5" t="s">
        <v>277</v>
      </c>
      <c r="F764" s="5" t="s">
        <v>5011</v>
      </c>
      <c r="G764" s="5" t="s">
        <v>709</v>
      </c>
      <c r="H764" s="5" t="s">
        <v>710</v>
      </c>
      <c r="I764" s="5" t="s">
        <v>36</v>
      </c>
      <c r="J764" s="5" t="s">
        <v>37</v>
      </c>
      <c r="K764" s="5" t="s">
        <v>2733</v>
      </c>
      <c r="L764" s="5" t="s">
        <v>408</v>
      </c>
      <c r="M764" s="5" t="s">
        <v>2296</v>
      </c>
      <c r="N764" s="5" t="s">
        <v>5012</v>
      </c>
      <c r="O764" s="5" t="s">
        <v>4990</v>
      </c>
      <c r="P764" s="5" t="s">
        <v>5013</v>
      </c>
      <c r="Q764" s="5" t="s">
        <v>5013</v>
      </c>
      <c r="R764" s="5" t="s">
        <v>48</v>
      </c>
      <c r="S764" s="5" t="s">
        <v>48</v>
      </c>
      <c r="T764" s="5" t="s">
        <v>32</v>
      </c>
      <c r="U764" s="5" t="s">
        <v>32</v>
      </c>
      <c r="V764" s="5" t="s">
        <v>46</v>
      </c>
      <c r="W764" s="5" t="s">
        <v>46</v>
      </c>
      <c r="X764" s="5" t="s">
        <v>76</v>
      </c>
      <c r="Y764" s="5" t="s">
        <v>63</v>
      </c>
      <c r="Z764" s="5" t="s">
        <v>4992</v>
      </c>
      <c r="AA764" s="5" t="s">
        <v>5014</v>
      </c>
      <c r="AB764" s="5" t="s">
        <v>5015</v>
      </c>
    </row>
    <row r="765" ht="40" customHeight="1" spans="1:28">
      <c r="A765" s="5" t="s">
        <v>5016</v>
      </c>
      <c r="B765" s="5" t="s">
        <v>3061</v>
      </c>
      <c r="C765" s="5" t="s">
        <v>5017</v>
      </c>
      <c r="D765" s="6" t="s">
        <v>117</v>
      </c>
      <c r="E765" s="5" t="s">
        <v>277</v>
      </c>
      <c r="F765" s="5" t="s">
        <v>5018</v>
      </c>
      <c r="G765" s="5" t="s">
        <v>709</v>
      </c>
      <c r="H765" s="5" t="s">
        <v>710</v>
      </c>
      <c r="I765" s="5" t="s">
        <v>36</v>
      </c>
      <c r="J765" s="5" t="s">
        <v>37</v>
      </c>
      <c r="K765" s="5" t="s">
        <v>5019</v>
      </c>
      <c r="L765" s="5" t="s">
        <v>247</v>
      </c>
      <c r="M765" s="5" t="s">
        <v>2296</v>
      </c>
      <c r="N765" s="5" t="s">
        <v>5020</v>
      </c>
      <c r="O765" s="5" t="s">
        <v>4990</v>
      </c>
      <c r="P765" s="5" t="s">
        <v>5013</v>
      </c>
      <c r="Q765" s="5" t="s">
        <v>5013</v>
      </c>
      <c r="R765" s="5" t="s">
        <v>48</v>
      </c>
      <c r="S765" s="5" t="s">
        <v>48</v>
      </c>
      <c r="T765" s="5" t="s">
        <v>32</v>
      </c>
      <c r="U765" s="5" t="s">
        <v>32</v>
      </c>
      <c r="V765" s="5" t="s">
        <v>46</v>
      </c>
      <c r="W765" s="5" t="s">
        <v>46</v>
      </c>
      <c r="X765" s="5" t="s">
        <v>76</v>
      </c>
      <c r="Y765" s="5" t="s">
        <v>63</v>
      </c>
      <c r="Z765" s="5" t="s">
        <v>4992</v>
      </c>
      <c r="AA765" s="5" t="s">
        <v>5014</v>
      </c>
      <c r="AB765" s="5" t="s">
        <v>5015</v>
      </c>
    </row>
    <row r="766" ht="40" customHeight="1" spans="1:28">
      <c r="A766" s="5" t="s">
        <v>5021</v>
      </c>
      <c r="B766" s="5" t="s">
        <v>34</v>
      </c>
      <c r="C766" s="5" t="s">
        <v>5022</v>
      </c>
      <c r="D766" s="6" t="s">
        <v>117</v>
      </c>
      <c r="E766" s="5" t="s">
        <v>277</v>
      </c>
      <c r="F766" s="5" t="s">
        <v>5023</v>
      </c>
      <c r="G766" s="5" t="s">
        <v>5024</v>
      </c>
      <c r="H766" s="5" t="s">
        <v>629</v>
      </c>
      <c r="I766" s="5" t="s">
        <v>55</v>
      </c>
      <c r="J766" s="5" t="s">
        <v>72</v>
      </c>
      <c r="K766" s="5" t="s">
        <v>32</v>
      </c>
      <c r="L766" s="5"/>
      <c r="M766" s="5" t="s">
        <v>5025</v>
      </c>
      <c r="N766" s="5" t="s">
        <v>5026</v>
      </c>
      <c r="O766" s="5" t="s">
        <v>4990</v>
      </c>
      <c r="P766" s="5" t="s">
        <v>48</v>
      </c>
      <c r="Q766" s="5" t="s">
        <v>48</v>
      </c>
      <c r="R766" s="5" t="s">
        <v>48</v>
      </c>
      <c r="S766" s="5" t="s">
        <v>48</v>
      </c>
      <c r="T766" s="5" t="s">
        <v>32</v>
      </c>
      <c r="U766" s="5" t="s">
        <v>32</v>
      </c>
      <c r="V766" s="5" t="s">
        <v>46</v>
      </c>
      <c r="W766" s="5" t="s">
        <v>46</v>
      </c>
      <c r="X766" s="5" t="s">
        <v>101</v>
      </c>
      <c r="Y766" s="5" t="s">
        <v>45</v>
      </c>
      <c r="Z766" s="5" t="s">
        <v>4992</v>
      </c>
      <c r="AA766" s="5" t="s">
        <v>5027</v>
      </c>
      <c r="AB766" s="5" t="s">
        <v>48</v>
      </c>
    </row>
    <row r="767" ht="40" customHeight="1" spans="1:28">
      <c r="A767" s="5" t="s">
        <v>5028</v>
      </c>
      <c r="B767" s="5" t="s">
        <v>255</v>
      </c>
      <c r="C767" s="5" t="s">
        <v>5029</v>
      </c>
      <c r="D767" s="6" t="s">
        <v>117</v>
      </c>
      <c r="E767" s="5" t="s">
        <v>277</v>
      </c>
      <c r="F767" s="5" t="s">
        <v>5030</v>
      </c>
      <c r="G767" s="5" t="s">
        <v>5024</v>
      </c>
      <c r="H767" s="5" t="s">
        <v>629</v>
      </c>
      <c r="I767" s="5" t="s">
        <v>36</v>
      </c>
      <c r="J767" s="5" t="s">
        <v>37</v>
      </c>
      <c r="K767" s="5" t="s">
        <v>1958</v>
      </c>
      <c r="L767" s="5" t="s">
        <v>419</v>
      </c>
      <c r="M767" s="5" t="s">
        <v>34</v>
      </c>
      <c r="N767" s="5" t="s">
        <v>5026</v>
      </c>
      <c r="O767" s="5" t="s">
        <v>4990</v>
      </c>
      <c r="P767" s="5" t="s">
        <v>48</v>
      </c>
      <c r="Q767" s="5" t="s">
        <v>48</v>
      </c>
      <c r="R767" s="5" t="s">
        <v>48</v>
      </c>
      <c r="S767" s="5" t="s">
        <v>48</v>
      </c>
      <c r="T767" s="5" t="s">
        <v>32</v>
      </c>
      <c r="U767" s="5" t="s">
        <v>32</v>
      </c>
      <c r="V767" s="5" t="s">
        <v>46</v>
      </c>
      <c r="W767" s="5" t="s">
        <v>46</v>
      </c>
      <c r="X767" s="5" t="s">
        <v>101</v>
      </c>
      <c r="Y767" s="5" t="s">
        <v>45</v>
      </c>
      <c r="Z767" s="5" t="s">
        <v>4992</v>
      </c>
      <c r="AA767" s="5" t="s">
        <v>5027</v>
      </c>
      <c r="AB767" s="5" t="s">
        <v>48</v>
      </c>
    </row>
    <row r="768" ht="40" customHeight="1" spans="1:28">
      <c r="A768" s="5" t="s">
        <v>5031</v>
      </c>
      <c r="B768" s="5" t="s">
        <v>361</v>
      </c>
      <c r="C768" s="5" t="s">
        <v>5032</v>
      </c>
      <c r="D768" s="6" t="s">
        <v>117</v>
      </c>
      <c r="E768" s="5" t="s">
        <v>277</v>
      </c>
      <c r="F768" s="5" t="s">
        <v>5033</v>
      </c>
      <c r="G768" s="5" t="s">
        <v>5034</v>
      </c>
      <c r="H768" s="5" t="s">
        <v>1019</v>
      </c>
      <c r="I768" s="5" t="s">
        <v>36</v>
      </c>
      <c r="J768" s="5" t="s">
        <v>37</v>
      </c>
      <c r="K768" s="5" t="s">
        <v>560</v>
      </c>
      <c r="L768" s="5" t="s">
        <v>561</v>
      </c>
      <c r="M768" s="5" t="s">
        <v>3014</v>
      </c>
      <c r="N768" s="5" t="s">
        <v>5035</v>
      </c>
      <c r="O768" s="5" t="s">
        <v>4990</v>
      </c>
      <c r="P768" s="5" t="s">
        <v>48</v>
      </c>
      <c r="Q768" s="5" t="s">
        <v>48</v>
      </c>
      <c r="R768" s="5" t="s">
        <v>48</v>
      </c>
      <c r="S768" s="5" t="s">
        <v>48</v>
      </c>
      <c r="T768" s="5" t="s">
        <v>32</v>
      </c>
      <c r="U768" s="5" t="s">
        <v>32</v>
      </c>
      <c r="V768" s="5" t="s">
        <v>46</v>
      </c>
      <c r="W768" s="5" t="s">
        <v>46</v>
      </c>
      <c r="X768" s="5" t="s">
        <v>89</v>
      </c>
      <c r="Y768" s="5" t="s">
        <v>45</v>
      </c>
      <c r="Z768" s="5" t="s">
        <v>4992</v>
      </c>
      <c r="AA768" s="5" t="s">
        <v>5014</v>
      </c>
      <c r="AB768" s="5" t="s">
        <v>48</v>
      </c>
    </row>
    <row r="769" ht="40" customHeight="1" spans="1:28">
      <c r="A769" s="5" t="s">
        <v>5036</v>
      </c>
      <c r="B769" s="5" t="s">
        <v>4544</v>
      </c>
      <c r="C769" s="5" t="s">
        <v>5037</v>
      </c>
      <c r="D769" s="6" t="s">
        <v>117</v>
      </c>
      <c r="E769" s="5" t="s">
        <v>277</v>
      </c>
      <c r="F769" s="5" t="s">
        <v>5038</v>
      </c>
      <c r="G769" s="5" t="s">
        <v>5039</v>
      </c>
      <c r="H769" s="5" t="s">
        <v>646</v>
      </c>
      <c r="I769" s="5" t="s">
        <v>55</v>
      </c>
      <c r="J769" s="5" t="s">
        <v>72</v>
      </c>
      <c r="K769" s="5" t="s">
        <v>32</v>
      </c>
      <c r="L769" s="5"/>
      <c r="M769" s="5" t="s">
        <v>691</v>
      </c>
      <c r="N769" s="5" t="s">
        <v>5040</v>
      </c>
      <c r="O769" s="5" t="s">
        <v>4990</v>
      </c>
      <c r="P769" s="5" t="s">
        <v>48</v>
      </c>
      <c r="Q769" s="5" t="s">
        <v>48</v>
      </c>
      <c r="R769" s="5" t="s">
        <v>48</v>
      </c>
      <c r="S769" s="5" t="s">
        <v>48</v>
      </c>
      <c r="T769" s="5" t="s">
        <v>32</v>
      </c>
      <c r="U769" s="5" t="s">
        <v>32</v>
      </c>
      <c r="V769" s="5" t="s">
        <v>46</v>
      </c>
      <c r="W769" s="5" t="s">
        <v>46</v>
      </c>
      <c r="X769" s="5" t="s">
        <v>76</v>
      </c>
      <c r="Y769" s="5" t="s">
        <v>45</v>
      </c>
      <c r="Z769" s="5" t="s">
        <v>4992</v>
      </c>
      <c r="AA769" s="5" t="s">
        <v>5014</v>
      </c>
      <c r="AB769" s="5" t="s">
        <v>48</v>
      </c>
    </row>
    <row r="770" ht="40" customHeight="1" spans="1:28">
      <c r="A770" s="5" t="s">
        <v>5041</v>
      </c>
      <c r="B770" s="5" t="s">
        <v>4544</v>
      </c>
      <c r="C770" s="5" t="s">
        <v>5042</v>
      </c>
      <c r="D770" s="6" t="s">
        <v>117</v>
      </c>
      <c r="E770" s="5" t="s">
        <v>277</v>
      </c>
      <c r="F770" s="5" t="s">
        <v>5043</v>
      </c>
      <c r="G770" s="5" t="s">
        <v>5039</v>
      </c>
      <c r="H770" s="5" t="s">
        <v>646</v>
      </c>
      <c r="I770" s="5" t="s">
        <v>36</v>
      </c>
      <c r="J770" s="5" t="s">
        <v>37</v>
      </c>
      <c r="K770" s="5" t="s">
        <v>5044</v>
      </c>
      <c r="L770" s="5" t="s">
        <v>247</v>
      </c>
      <c r="M770" s="5" t="s">
        <v>691</v>
      </c>
      <c r="N770" s="5" t="s">
        <v>5045</v>
      </c>
      <c r="O770" s="5" t="s">
        <v>4990</v>
      </c>
      <c r="P770" s="5" t="s">
        <v>48</v>
      </c>
      <c r="Q770" s="5" t="s">
        <v>48</v>
      </c>
      <c r="R770" s="5" t="s">
        <v>48</v>
      </c>
      <c r="S770" s="5" t="s">
        <v>48</v>
      </c>
      <c r="T770" s="5" t="s">
        <v>32</v>
      </c>
      <c r="U770" s="5" t="s">
        <v>32</v>
      </c>
      <c r="V770" s="5" t="s">
        <v>46</v>
      </c>
      <c r="W770" s="5" t="s">
        <v>46</v>
      </c>
      <c r="X770" s="5" t="s">
        <v>89</v>
      </c>
      <c r="Y770" s="5" t="s">
        <v>45</v>
      </c>
      <c r="Z770" s="5" t="s">
        <v>4992</v>
      </c>
      <c r="AA770" s="5" t="s">
        <v>5014</v>
      </c>
      <c r="AB770" s="5" t="s">
        <v>48</v>
      </c>
    </row>
    <row r="771" ht="40" customHeight="1" spans="1:28">
      <c r="A771" s="5" t="s">
        <v>5046</v>
      </c>
      <c r="B771" s="5" t="s">
        <v>4544</v>
      </c>
      <c r="C771" s="5" t="s">
        <v>5047</v>
      </c>
      <c r="D771" s="6" t="s">
        <v>117</v>
      </c>
      <c r="E771" s="5" t="s">
        <v>277</v>
      </c>
      <c r="F771" s="5" t="s">
        <v>5048</v>
      </c>
      <c r="G771" s="5" t="s">
        <v>5039</v>
      </c>
      <c r="H771" s="5" t="s">
        <v>646</v>
      </c>
      <c r="I771" s="5" t="s">
        <v>36</v>
      </c>
      <c r="J771" s="5" t="s">
        <v>37</v>
      </c>
      <c r="K771" s="5" t="s">
        <v>1166</v>
      </c>
      <c r="L771" s="5" t="s">
        <v>664</v>
      </c>
      <c r="M771" s="5" t="s">
        <v>691</v>
      </c>
      <c r="N771" s="5" t="s">
        <v>5049</v>
      </c>
      <c r="O771" s="5" t="s">
        <v>4990</v>
      </c>
      <c r="P771" s="5" t="s">
        <v>48</v>
      </c>
      <c r="Q771" s="5" t="s">
        <v>48</v>
      </c>
      <c r="R771" s="5" t="s">
        <v>48</v>
      </c>
      <c r="S771" s="5" t="s">
        <v>48</v>
      </c>
      <c r="T771" s="5" t="s">
        <v>32</v>
      </c>
      <c r="U771" s="5" t="s">
        <v>32</v>
      </c>
      <c r="V771" s="5" t="s">
        <v>46</v>
      </c>
      <c r="W771" s="5" t="s">
        <v>46</v>
      </c>
      <c r="X771" s="5" t="s">
        <v>76</v>
      </c>
      <c r="Y771" s="5" t="s">
        <v>45</v>
      </c>
      <c r="Z771" s="5" t="s">
        <v>4992</v>
      </c>
      <c r="AA771" s="5" t="s">
        <v>5014</v>
      </c>
      <c r="AB771" s="5" t="s">
        <v>48</v>
      </c>
    </row>
    <row r="772" ht="40" customHeight="1" spans="1:28">
      <c r="A772" s="5" t="s">
        <v>5050</v>
      </c>
      <c r="B772" s="5" t="s">
        <v>5051</v>
      </c>
      <c r="C772" s="5" t="s">
        <v>5052</v>
      </c>
      <c r="D772" s="6" t="s">
        <v>31</v>
      </c>
      <c r="E772" s="5" t="s">
        <v>277</v>
      </c>
      <c r="F772" s="5" t="s">
        <v>5053</v>
      </c>
      <c r="G772" s="5" t="s">
        <v>5054</v>
      </c>
      <c r="H772" s="5" t="s">
        <v>591</v>
      </c>
      <c r="I772" s="5" t="s">
        <v>55</v>
      </c>
      <c r="J772" s="5" t="s">
        <v>72</v>
      </c>
      <c r="K772" s="5" t="s">
        <v>32</v>
      </c>
      <c r="L772" s="5"/>
      <c r="M772" s="5" t="s">
        <v>1833</v>
      </c>
      <c r="N772" s="5" t="s">
        <v>5055</v>
      </c>
      <c r="O772" s="5" t="s">
        <v>5056</v>
      </c>
      <c r="P772" s="5" t="s">
        <v>48</v>
      </c>
      <c r="Q772" s="5" t="s">
        <v>48</v>
      </c>
      <c r="R772" s="5" t="s">
        <v>48</v>
      </c>
      <c r="S772" s="5" t="s">
        <v>48</v>
      </c>
      <c r="T772" s="5" t="s">
        <v>32</v>
      </c>
      <c r="U772" s="5" t="s">
        <v>32</v>
      </c>
      <c r="V772" s="5" t="s">
        <v>46</v>
      </c>
      <c r="W772" s="5" t="s">
        <v>46</v>
      </c>
      <c r="X772" s="5" t="s">
        <v>47</v>
      </c>
      <c r="Y772" s="5" t="s">
        <v>45</v>
      </c>
      <c r="Z772" s="5" t="s">
        <v>1970</v>
      </c>
      <c r="AA772" s="5" t="s">
        <v>5057</v>
      </c>
      <c r="AB772" s="5" t="s">
        <v>48</v>
      </c>
    </row>
    <row r="773" ht="40" customHeight="1" spans="1:28">
      <c r="A773" s="5" t="s">
        <v>5058</v>
      </c>
      <c r="B773" s="5" t="s">
        <v>1342</v>
      </c>
      <c r="C773" s="5" t="s">
        <v>5059</v>
      </c>
      <c r="D773" s="6" t="s">
        <v>323</v>
      </c>
      <c r="E773" s="5" t="s">
        <v>277</v>
      </c>
      <c r="F773" s="5" t="s">
        <v>5060</v>
      </c>
      <c r="G773" s="5" t="s">
        <v>1314</v>
      </c>
      <c r="H773" s="5" t="s">
        <v>1136</v>
      </c>
      <c r="I773" s="5" t="s">
        <v>36</v>
      </c>
      <c r="J773" s="5" t="s">
        <v>37</v>
      </c>
      <c r="K773" s="5" t="s">
        <v>2128</v>
      </c>
      <c r="L773" s="5" t="s">
        <v>664</v>
      </c>
      <c r="M773" s="5" t="s">
        <v>1345</v>
      </c>
      <c r="N773" s="5" t="s">
        <v>5061</v>
      </c>
      <c r="O773" s="5" t="s">
        <v>5062</v>
      </c>
      <c r="P773" s="5" t="s">
        <v>48</v>
      </c>
      <c r="Q773" s="5" t="s">
        <v>48</v>
      </c>
      <c r="R773" s="5" t="s">
        <v>48</v>
      </c>
      <c r="S773" s="5" t="s">
        <v>48</v>
      </c>
      <c r="T773" s="5" t="s">
        <v>32</v>
      </c>
      <c r="U773" s="5" t="s">
        <v>32</v>
      </c>
      <c r="V773" s="5" t="s">
        <v>46</v>
      </c>
      <c r="W773" s="5" t="s">
        <v>46</v>
      </c>
      <c r="X773" s="5" t="s">
        <v>779</v>
      </c>
      <c r="Y773" s="5" t="s">
        <v>45</v>
      </c>
      <c r="Z773" s="5" t="s">
        <v>285</v>
      </c>
      <c r="AA773" s="5" t="s">
        <v>307</v>
      </c>
      <c r="AB773" s="5" t="s">
        <v>48</v>
      </c>
    </row>
    <row r="774" ht="40" customHeight="1" spans="1:28">
      <c r="A774" s="5" t="s">
        <v>5063</v>
      </c>
      <c r="B774" s="5" t="s">
        <v>2804</v>
      </c>
      <c r="C774" s="5" t="s">
        <v>5064</v>
      </c>
      <c r="D774" s="6" t="s">
        <v>105</v>
      </c>
      <c r="E774" s="5" t="s">
        <v>277</v>
      </c>
      <c r="F774" s="5" t="s">
        <v>5065</v>
      </c>
      <c r="G774" s="5" t="s">
        <v>5066</v>
      </c>
      <c r="H774" s="5" t="s">
        <v>146</v>
      </c>
      <c r="I774" s="5" t="s">
        <v>55</v>
      </c>
      <c r="J774" s="5" t="s">
        <v>72</v>
      </c>
      <c r="K774" s="5" t="s">
        <v>32</v>
      </c>
      <c r="L774" s="5"/>
      <c r="M774" s="5" t="s">
        <v>2807</v>
      </c>
      <c r="N774" s="5" t="s">
        <v>5067</v>
      </c>
      <c r="O774" s="5" t="s">
        <v>5068</v>
      </c>
      <c r="P774" s="5" t="s">
        <v>5069</v>
      </c>
      <c r="Q774" s="5" t="s">
        <v>5069</v>
      </c>
      <c r="R774" s="5" t="s">
        <v>48</v>
      </c>
      <c r="S774" s="5" t="s">
        <v>48</v>
      </c>
      <c r="T774" s="5" t="s">
        <v>32</v>
      </c>
      <c r="U774" s="5" t="s">
        <v>32</v>
      </c>
      <c r="V774" s="5" t="s">
        <v>46</v>
      </c>
      <c r="W774" s="5" t="s">
        <v>46</v>
      </c>
      <c r="X774" s="5" t="s">
        <v>76</v>
      </c>
      <c r="Y774" s="5" t="s">
        <v>63</v>
      </c>
      <c r="Z774" s="5" t="s">
        <v>700</v>
      </c>
      <c r="AA774" s="5" t="s">
        <v>5070</v>
      </c>
      <c r="AB774" s="5" t="s">
        <v>5069</v>
      </c>
    </row>
    <row r="775" ht="40" customHeight="1" spans="1:28">
      <c r="A775" s="5" t="s">
        <v>5071</v>
      </c>
      <c r="B775" s="5" t="s">
        <v>2429</v>
      </c>
      <c r="C775" s="5" t="s">
        <v>5072</v>
      </c>
      <c r="D775" s="6" t="s">
        <v>105</v>
      </c>
      <c r="E775" s="5" t="s">
        <v>277</v>
      </c>
      <c r="F775" s="5" t="s">
        <v>5073</v>
      </c>
      <c r="G775" s="5" t="s">
        <v>29</v>
      </c>
      <c r="H775" s="5" t="s">
        <v>39</v>
      </c>
      <c r="I775" s="5" t="s">
        <v>55</v>
      </c>
      <c r="J775" s="5" t="s">
        <v>72</v>
      </c>
      <c r="K775" s="5" t="s">
        <v>32</v>
      </c>
      <c r="L775" s="5"/>
      <c r="M775" s="5" t="s">
        <v>2122</v>
      </c>
      <c r="N775" s="5" t="s">
        <v>5074</v>
      </c>
      <c r="O775" s="5" t="s">
        <v>5068</v>
      </c>
      <c r="P775" s="5" t="s">
        <v>48</v>
      </c>
      <c r="Q775" s="5" t="s">
        <v>48</v>
      </c>
      <c r="R775" s="5" t="s">
        <v>48</v>
      </c>
      <c r="S775" s="5" t="s">
        <v>48</v>
      </c>
      <c r="T775" s="5" t="s">
        <v>32</v>
      </c>
      <c r="U775" s="5" t="s">
        <v>32</v>
      </c>
      <c r="V775" s="5" t="s">
        <v>46</v>
      </c>
      <c r="W775" s="5" t="s">
        <v>46</v>
      </c>
      <c r="X775" s="5" t="s">
        <v>76</v>
      </c>
      <c r="Y775" s="5" t="s">
        <v>45</v>
      </c>
      <c r="Z775" s="5" t="s">
        <v>520</v>
      </c>
      <c r="AA775" s="5" t="s">
        <v>529</v>
      </c>
      <c r="AB775" s="5" t="s">
        <v>48</v>
      </c>
    </row>
    <row r="776" ht="40" customHeight="1" spans="1:28">
      <c r="A776" s="5" t="s">
        <v>5075</v>
      </c>
      <c r="B776" s="5" t="s">
        <v>1198</v>
      </c>
      <c r="C776" s="5" t="s">
        <v>5076</v>
      </c>
      <c r="D776" s="6" t="s">
        <v>105</v>
      </c>
      <c r="E776" s="5" t="s">
        <v>277</v>
      </c>
      <c r="F776" s="5" t="s">
        <v>5077</v>
      </c>
      <c r="G776" s="5" t="s">
        <v>1732</v>
      </c>
      <c r="H776" s="5" t="s">
        <v>410</v>
      </c>
      <c r="I776" s="5" t="s">
        <v>55</v>
      </c>
      <c r="J776" s="5" t="s">
        <v>72</v>
      </c>
      <c r="K776" s="5" t="s">
        <v>32</v>
      </c>
      <c r="L776" s="5"/>
      <c r="M776" s="5" t="s">
        <v>2717</v>
      </c>
      <c r="N776" s="5" t="s">
        <v>5078</v>
      </c>
      <c r="O776" s="5" t="s">
        <v>5068</v>
      </c>
      <c r="P776" s="5" t="s">
        <v>48</v>
      </c>
      <c r="Q776" s="5" t="s">
        <v>48</v>
      </c>
      <c r="R776" s="5" t="s">
        <v>48</v>
      </c>
      <c r="S776" s="5" t="s">
        <v>48</v>
      </c>
      <c r="T776" s="5" t="s">
        <v>32</v>
      </c>
      <c r="U776" s="5" t="s">
        <v>32</v>
      </c>
      <c r="V776" s="5" t="s">
        <v>46</v>
      </c>
      <c r="W776" s="5" t="s">
        <v>46</v>
      </c>
      <c r="X776" s="5" t="s">
        <v>138</v>
      </c>
      <c r="Y776" s="5" t="s">
        <v>45</v>
      </c>
      <c r="Z776" s="5" t="s">
        <v>520</v>
      </c>
      <c r="AA776" s="5" t="s">
        <v>521</v>
      </c>
      <c r="AB776" s="5" t="s">
        <v>48</v>
      </c>
    </row>
    <row r="777" ht="40" customHeight="1" spans="1:28">
      <c r="A777" s="5" t="s">
        <v>5079</v>
      </c>
      <c r="B777" s="5" t="s">
        <v>1218</v>
      </c>
      <c r="C777" s="5" t="s">
        <v>5080</v>
      </c>
      <c r="D777" s="6" t="s">
        <v>31</v>
      </c>
      <c r="E777" s="5" t="s">
        <v>277</v>
      </c>
      <c r="F777" s="5" t="s">
        <v>5081</v>
      </c>
      <c r="G777" s="5" t="s">
        <v>4028</v>
      </c>
      <c r="H777" s="5" t="s">
        <v>582</v>
      </c>
      <c r="I777" s="5" t="s">
        <v>55</v>
      </c>
      <c r="J777" s="5" t="s">
        <v>72</v>
      </c>
      <c r="K777" s="5" t="s">
        <v>32</v>
      </c>
      <c r="L777" s="5"/>
      <c r="M777" s="5" t="s">
        <v>5082</v>
      </c>
      <c r="N777" s="5" t="s">
        <v>5083</v>
      </c>
      <c r="O777" s="5" t="s">
        <v>5084</v>
      </c>
      <c r="P777" s="5" t="s">
        <v>48</v>
      </c>
      <c r="Q777" s="5" t="s">
        <v>48</v>
      </c>
      <c r="R777" s="5" t="s">
        <v>48</v>
      </c>
      <c r="S777" s="5" t="s">
        <v>48</v>
      </c>
      <c r="T777" s="5" t="s">
        <v>32</v>
      </c>
      <c r="U777" s="5" t="s">
        <v>32</v>
      </c>
      <c r="V777" s="5" t="s">
        <v>46</v>
      </c>
      <c r="W777" s="5" t="s">
        <v>46</v>
      </c>
      <c r="X777" s="5" t="s">
        <v>89</v>
      </c>
      <c r="Y777" s="5" t="s">
        <v>45</v>
      </c>
      <c r="Z777" s="5" t="s">
        <v>657</v>
      </c>
      <c r="AA777" s="5" t="s">
        <v>658</v>
      </c>
      <c r="AB777" s="5" t="s">
        <v>48</v>
      </c>
    </row>
    <row r="778" ht="40" customHeight="1" spans="1:28">
      <c r="A778" s="5" t="s">
        <v>5085</v>
      </c>
      <c r="B778" s="5" t="s">
        <v>1104</v>
      </c>
      <c r="C778" s="5" t="s">
        <v>5086</v>
      </c>
      <c r="D778" s="6" t="s">
        <v>31</v>
      </c>
      <c r="E778" s="5" t="s">
        <v>277</v>
      </c>
      <c r="F778" s="5" t="s">
        <v>5087</v>
      </c>
      <c r="G778" s="5" t="s">
        <v>4932</v>
      </c>
      <c r="H778" s="5" t="s">
        <v>582</v>
      </c>
      <c r="I778" s="5" t="s">
        <v>55</v>
      </c>
      <c r="J778" s="5" t="s">
        <v>72</v>
      </c>
      <c r="K778" s="5" t="s">
        <v>32</v>
      </c>
      <c r="L778" s="5"/>
      <c r="M778" s="5" t="s">
        <v>2333</v>
      </c>
      <c r="N778" s="5" t="s">
        <v>5088</v>
      </c>
      <c r="O778" s="5" t="s">
        <v>5084</v>
      </c>
      <c r="P778" s="5" t="s">
        <v>48</v>
      </c>
      <c r="Q778" s="5" t="s">
        <v>48</v>
      </c>
      <c r="R778" s="5" t="s">
        <v>48</v>
      </c>
      <c r="S778" s="5" t="s">
        <v>48</v>
      </c>
      <c r="T778" s="5" t="s">
        <v>32</v>
      </c>
      <c r="U778" s="5" t="s">
        <v>32</v>
      </c>
      <c r="V778" s="5" t="s">
        <v>46</v>
      </c>
      <c r="W778" s="5" t="s">
        <v>46</v>
      </c>
      <c r="X778" s="5" t="s">
        <v>89</v>
      </c>
      <c r="Y778" s="5" t="s">
        <v>45</v>
      </c>
      <c r="Z778" s="5" t="s">
        <v>657</v>
      </c>
      <c r="AA778" s="5" t="s">
        <v>5089</v>
      </c>
      <c r="AB778" s="5" t="s">
        <v>48</v>
      </c>
    </row>
    <row r="779" ht="40" customHeight="1" spans="1:28">
      <c r="A779" s="5" t="s">
        <v>5090</v>
      </c>
      <c r="B779" s="5" t="s">
        <v>1107</v>
      </c>
      <c r="C779" s="5" t="s">
        <v>5091</v>
      </c>
      <c r="D779" s="6" t="s">
        <v>31</v>
      </c>
      <c r="E779" s="5" t="s">
        <v>277</v>
      </c>
      <c r="F779" s="5" t="s">
        <v>5092</v>
      </c>
      <c r="G779" s="5" t="s">
        <v>2996</v>
      </c>
      <c r="H779" s="5" t="s">
        <v>582</v>
      </c>
      <c r="I779" s="5" t="s">
        <v>55</v>
      </c>
      <c r="J779" s="5" t="s">
        <v>72</v>
      </c>
      <c r="K779" s="5" t="s">
        <v>32</v>
      </c>
      <c r="L779" s="5"/>
      <c r="M779" s="5" t="s">
        <v>1111</v>
      </c>
      <c r="N779" s="5" t="s">
        <v>5093</v>
      </c>
      <c r="O779" s="5" t="s">
        <v>5084</v>
      </c>
      <c r="P779" s="5" t="s">
        <v>48</v>
      </c>
      <c r="Q779" s="5" t="s">
        <v>48</v>
      </c>
      <c r="R779" s="5" t="s">
        <v>48</v>
      </c>
      <c r="S779" s="5" t="s">
        <v>48</v>
      </c>
      <c r="T779" s="5" t="s">
        <v>32</v>
      </c>
      <c r="U779" s="5" t="s">
        <v>32</v>
      </c>
      <c r="V779" s="5" t="s">
        <v>46</v>
      </c>
      <c r="W779" s="5" t="s">
        <v>46</v>
      </c>
      <c r="X779" s="5" t="s">
        <v>89</v>
      </c>
      <c r="Y779" s="5" t="s">
        <v>45</v>
      </c>
      <c r="Z779" s="5" t="s">
        <v>657</v>
      </c>
      <c r="AA779" s="5" t="s">
        <v>5089</v>
      </c>
      <c r="AB779" s="5" t="s">
        <v>48</v>
      </c>
    </row>
    <row r="780" ht="40" customHeight="1" spans="1:28">
      <c r="A780" s="5" t="s">
        <v>5094</v>
      </c>
      <c r="B780" s="5" t="s">
        <v>1073</v>
      </c>
      <c r="C780" s="5" t="s">
        <v>5095</v>
      </c>
      <c r="D780" s="6" t="s">
        <v>323</v>
      </c>
      <c r="E780" s="5" t="s">
        <v>277</v>
      </c>
      <c r="F780" s="5" t="s">
        <v>5096</v>
      </c>
      <c r="G780" s="5" t="s">
        <v>5097</v>
      </c>
      <c r="H780" s="5" t="s">
        <v>292</v>
      </c>
      <c r="I780" s="5" t="s">
        <v>55</v>
      </c>
      <c r="J780" s="5" t="s">
        <v>72</v>
      </c>
      <c r="K780" s="5" t="s">
        <v>32</v>
      </c>
      <c r="L780" s="5"/>
      <c r="M780" s="5" t="s">
        <v>377</v>
      </c>
      <c r="N780" s="5" t="s">
        <v>5098</v>
      </c>
      <c r="O780" s="5" t="s">
        <v>5099</v>
      </c>
      <c r="P780" s="5" t="s">
        <v>48</v>
      </c>
      <c r="Q780" s="5" t="s">
        <v>48</v>
      </c>
      <c r="R780" s="5" t="s">
        <v>48</v>
      </c>
      <c r="S780" s="5" t="s">
        <v>48</v>
      </c>
      <c r="T780" s="5" t="s">
        <v>32</v>
      </c>
      <c r="U780" s="5" t="s">
        <v>32</v>
      </c>
      <c r="V780" s="5" t="s">
        <v>46</v>
      </c>
      <c r="W780" s="5" t="s">
        <v>46</v>
      </c>
      <c r="X780" s="5" t="s">
        <v>76</v>
      </c>
      <c r="Y780" s="5" t="s">
        <v>45</v>
      </c>
      <c r="Z780" s="5" t="s">
        <v>5100</v>
      </c>
      <c r="AA780" s="5" t="s">
        <v>5101</v>
      </c>
      <c r="AB780" s="5" t="s">
        <v>48</v>
      </c>
    </row>
    <row r="781" ht="40" customHeight="1" spans="1:28">
      <c r="A781" s="5" t="s">
        <v>5102</v>
      </c>
      <c r="B781" s="5" t="s">
        <v>2323</v>
      </c>
      <c r="C781" s="5" t="s">
        <v>5103</v>
      </c>
      <c r="D781" s="6" t="s">
        <v>1427</v>
      </c>
      <c r="E781" s="5" t="s">
        <v>277</v>
      </c>
      <c r="F781" s="5" t="s">
        <v>5104</v>
      </c>
      <c r="G781" s="5" t="s">
        <v>1210</v>
      </c>
      <c r="H781" s="5" t="s">
        <v>186</v>
      </c>
      <c r="I781" s="5" t="s">
        <v>55</v>
      </c>
      <c r="J781" s="5" t="s">
        <v>72</v>
      </c>
      <c r="K781" s="5" t="s">
        <v>32</v>
      </c>
      <c r="L781" s="5"/>
      <c r="M781" s="5" t="s">
        <v>4215</v>
      </c>
      <c r="N781" s="5" t="s">
        <v>5105</v>
      </c>
      <c r="O781" s="5" t="s">
        <v>5106</v>
      </c>
      <c r="P781" s="5" t="s">
        <v>48</v>
      </c>
      <c r="Q781" s="5" t="s">
        <v>48</v>
      </c>
      <c r="R781" s="5" t="s">
        <v>48</v>
      </c>
      <c r="S781" s="5" t="s">
        <v>48</v>
      </c>
      <c r="T781" s="5" t="s">
        <v>32</v>
      </c>
      <c r="U781" s="5" t="s">
        <v>32</v>
      </c>
      <c r="V781" s="5" t="s">
        <v>46</v>
      </c>
      <c r="W781" s="5" t="s">
        <v>46</v>
      </c>
      <c r="X781" s="5" t="s">
        <v>47</v>
      </c>
      <c r="Y781" s="5" t="s">
        <v>45</v>
      </c>
      <c r="Z781" s="5" t="s">
        <v>318</v>
      </c>
      <c r="AA781" s="5" t="s">
        <v>3228</v>
      </c>
      <c r="AB781" s="5" t="s">
        <v>48</v>
      </c>
    </row>
    <row r="782" ht="40" customHeight="1" spans="1:28">
      <c r="A782" s="5" t="s">
        <v>5107</v>
      </c>
      <c r="B782" s="5" t="s">
        <v>2927</v>
      </c>
      <c r="C782" s="5" t="s">
        <v>5108</v>
      </c>
      <c r="D782" s="6" t="s">
        <v>1427</v>
      </c>
      <c r="E782" s="5" t="s">
        <v>277</v>
      </c>
      <c r="F782" s="5" t="s">
        <v>5109</v>
      </c>
      <c r="G782" s="5" t="s">
        <v>3453</v>
      </c>
      <c r="H782" s="5" t="s">
        <v>1511</v>
      </c>
      <c r="I782" s="5" t="s">
        <v>55</v>
      </c>
      <c r="J782" s="5" t="s">
        <v>72</v>
      </c>
      <c r="K782" s="5" t="s">
        <v>32</v>
      </c>
      <c r="L782" s="5"/>
      <c r="M782" s="5" t="s">
        <v>5044</v>
      </c>
      <c r="N782" s="5" t="s">
        <v>5110</v>
      </c>
      <c r="O782" s="5" t="s">
        <v>5106</v>
      </c>
      <c r="P782" s="5" t="s">
        <v>48</v>
      </c>
      <c r="Q782" s="5" t="s">
        <v>48</v>
      </c>
      <c r="R782" s="5" t="s">
        <v>48</v>
      </c>
      <c r="S782" s="5" t="s">
        <v>48</v>
      </c>
      <c r="T782" s="5" t="s">
        <v>32</v>
      </c>
      <c r="U782" s="5" t="s">
        <v>32</v>
      </c>
      <c r="V782" s="5" t="s">
        <v>46</v>
      </c>
      <c r="W782" s="5" t="s">
        <v>46</v>
      </c>
      <c r="X782" s="5" t="s">
        <v>63</v>
      </c>
      <c r="Y782" s="5" t="s">
        <v>45</v>
      </c>
      <c r="Z782" s="5" t="s">
        <v>318</v>
      </c>
      <c r="AA782" s="5" t="s">
        <v>3228</v>
      </c>
      <c r="AB782" s="5" t="s">
        <v>48</v>
      </c>
    </row>
    <row r="783" ht="40" customHeight="1" spans="1:28">
      <c r="A783" s="5" t="s">
        <v>5111</v>
      </c>
      <c r="B783" s="5" t="s">
        <v>5112</v>
      </c>
      <c r="C783" s="5" t="s">
        <v>5113</v>
      </c>
      <c r="D783" s="6" t="s">
        <v>1427</v>
      </c>
      <c r="E783" s="5" t="s">
        <v>277</v>
      </c>
      <c r="F783" s="5" t="s">
        <v>5114</v>
      </c>
      <c r="G783" s="5" t="s">
        <v>5115</v>
      </c>
      <c r="H783" s="5" t="s">
        <v>1258</v>
      </c>
      <c r="I783" s="5" t="s">
        <v>55</v>
      </c>
      <c r="J783" s="5" t="s">
        <v>72</v>
      </c>
      <c r="K783" s="5" t="s">
        <v>32</v>
      </c>
      <c r="L783" s="5"/>
      <c r="M783" s="5" t="s">
        <v>1020</v>
      </c>
      <c r="N783" s="5" t="s">
        <v>5116</v>
      </c>
      <c r="O783" s="5" t="s">
        <v>5106</v>
      </c>
      <c r="P783" s="5" t="s">
        <v>48</v>
      </c>
      <c r="Q783" s="5" t="s">
        <v>48</v>
      </c>
      <c r="R783" s="5" t="s">
        <v>48</v>
      </c>
      <c r="S783" s="5" t="s">
        <v>48</v>
      </c>
      <c r="T783" s="5" t="s">
        <v>32</v>
      </c>
      <c r="U783" s="5" t="s">
        <v>32</v>
      </c>
      <c r="V783" s="5" t="s">
        <v>46</v>
      </c>
      <c r="W783" s="5" t="s">
        <v>46</v>
      </c>
      <c r="X783" s="5" t="s">
        <v>63</v>
      </c>
      <c r="Y783" s="5" t="s">
        <v>45</v>
      </c>
      <c r="Z783" s="5" t="s">
        <v>318</v>
      </c>
      <c r="AA783" s="5" t="s">
        <v>5117</v>
      </c>
      <c r="AB783" s="5" t="s">
        <v>48</v>
      </c>
    </row>
    <row r="784" ht="40" customHeight="1" spans="1:28">
      <c r="A784" s="5" t="s">
        <v>5118</v>
      </c>
      <c r="B784" s="5" t="s">
        <v>4879</v>
      </c>
      <c r="C784" s="5" t="s">
        <v>5119</v>
      </c>
      <c r="D784" s="6" t="s">
        <v>93</v>
      </c>
      <c r="E784" s="5" t="s">
        <v>277</v>
      </c>
      <c r="F784" s="5" t="s">
        <v>5120</v>
      </c>
      <c r="G784" s="5" t="s">
        <v>1732</v>
      </c>
      <c r="H784" s="5" t="s">
        <v>410</v>
      </c>
      <c r="I784" s="5" t="s">
        <v>55</v>
      </c>
      <c r="J784" s="5" t="s">
        <v>72</v>
      </c>
      <c r="K784" s="5" t="s">
        <v>32</v>
      </c>
      <c r="L784" s="5"/>
      <c r="M784" s="5" t="s">
        <v>5121</v>
      </c>
      <c r="N784" s="5" t="s">
        <v>5122</v>
      </c>
      <c r="O784" s="5" t="s">
        <v>5123</v>
      </c>
      <c r="P784" s="5" t="s">
        <v>48</v>
      </c>
      <c r="Q784" s="5" t="s">
        <v>48</v>
      </c>
      <c r="R784" s="5" t="s">
        <v>48</v>
      </c>
      <c r="S784" s="5" t="s">
        <v>48</v>
      </c>
      <c r="T784" s="5" t="s">
        <v>32</v>
      </c>
      <c r="U784" s="5" t="s">
        <v>32</v>
      </c>
      <c r="V784" s="5" t="s">
        <v>46</v>
      </c>
      <c r="W784" s="5" t="s">
        <v>46</v>
      </c>
      <c r="X784" s="5" t="s">
        <v>62</v>
      </c>
      <c r="Y784" s="5" t="s">
        <v>45</v>
      </c>
      <c r="Z784" s="5" t="s">
        <v>520</v>
      </c>
      <c r="AA784" s="5" t="s">
        <v>521</v>
      </c>
      <c r="AB784" s="5" t="s">
        <v>48</v>
      </c>
    </row>
    <row r="785" ht="40" customHeight="1" spans="1:28">
      <c r="A785" s="5" t="s">
        <v>5124</v>
      </c>
      <c r="B785" s="5" t="s">
        <v>4715</v>
      </c>
      <c r="C785" s="5" t="s">
        <v>5125</v>
      </c>
      <c r="D785" s="6" t="s">
        <v>93</v>
      </c>
      <c r="E785" s="5" t="s">
        <v>277</v>
      </c>
      <c r="F785" s="5" t="s">
        <v>5126</v>
      </c>
      <c r="G785" s="5" t="s">
        <v>5127</v>
      </c>
      <c r="H785" s="5" t="s">
        <v>98</v>
      </c>
      <c r="I785" s="5" t="s">
        <v>36</v>
      </c>
      <c r="J785" s="5" t="s">
        <v>37</v>
      </c>
      <c r="K785" s="5" t="s">
        <v>2173</v>
      </c>
      <c r="L785" s="5" t="s">
        <v>39</v>
      </c>
      <c r="M785" s="5" t="s">
        <v>4718</v>
      </c>
      <c r="N785" s="5" t="s">
        <v>5128</v>
      </c>
      <c r="O785" s="5" t="s">
        <v>5129</v>
      </c>
      <c r="P785" s="5" t="s">
        <v>48</v>
      </c>
      <c r="Q785" s="5" t="s">
        <v>48</v>
      </c>
      <c r="R785" s="5" t="s">
        <v>48</v>
      </c>
      <c r="S785" s="5" t="s">
        <v>48</v>
      </c>
      <c r="T785" s="5" t="s">
        <v>32</v>
      </c>
      <c r="U785" s="5" t="s">
        <v>32</v>
      </c>
      <c r="V785" s="5" t="s">
        <v>46</v>
      </c>
      <c r="W785" s="5" t="s">
        <v>46</v>
      </c>
      <c r="X785" s="5" t="s">
        <v>62</v>
      </c>
      <c r="Y785" s="5" t="s">
        <v>45</v>
      </c>
      <c r="Z785" s="5" t="s">
        <v>5130</v>
      </c>
      <c r="AA785" s="5" t="s">
        <v>5131</v>
      </c>
      <c r="AB785" s="5" t="s">
        <v>48</v>
      </c>
    </row>
    <row r="786" ht="40" customHeight="1" spans="1:28">
      <c r="A786" s="5" t="s">
        <v>5132</v>
      </c>
      <c r="B786" s="5" t="s">
        <v>2259</v>
      </c>
      <c r="C786" s="5" t="s">
        <v>5133</v>
      </c>
      <c r="D786" s="6" t="s">
        <v>1996</v>
      </c>
      <c r="E786" s="5" t="s">
        <v>427</v>
      </c>
      <c r="F786" s="5" t="s">
        <v>5134</v>
      </c>
      <c r="G786" s="5" t="s">
        <v>3169</v>
      </c>
      <c r="H786" s="5" t="s">
        <v>71</v>
      </c>
      <c r="I786" s="5" t="s">
        <v>36</v>
      </c>
      <c r="J786" s="5" t="s">
        <v>37</v>
      </c>
      <c r="K786" s="5" t="s">
        <v>2259</v>
      </c>
      <c r="L786" s="5" t="s">
        <v>328</v>
      </c>
      <c r="M786" s="5" t="s">
        <v>32</v>
      </c>
      <c r="N786" s="5" t="s">
        <v>5135</v>
      </c>
      <c r="O786" s="5" t="s">
        <v>5136</v>
      </c>
      <c r="P786" s="5" t="s">
        <v>48</v>
      </c>
      <c r="Q786" s="5" t="s">
        <v>48</v>
      </c>
      <c r="R786" s="5" t="s">
        <v>48</v>
      </c>
      <c r="S786" s="5" t="s">
        <v>48</v>
      </c>
      <c r="T786" s="5" t="s">
        <v>32</v>
      </c>
      <c r="U786" s="5" t="s">
        <v>32</v>
      </c>
      <c r="V786" s="5" t="s">
        <v>46</v>
      </c>
      <c r="W786" s="5" t="s">
        <v>46</v>
      </c>
      <c r="X786" s="5" t="s">
        <v>89</v>
      </c>
      <c r="Y786" s="5" t="s">
        <v>45</v>
      </c>
      <c r="Z786" s="5" t="s">
        <v>520</v>
      </c>
      <c r="AA786" s="5" t="s">
        <v>521</v>
      </c>
      <c r="AB786" s="5" t="s">
        <v>48</v>
      </c>
    </row>
    <row r="787" ht="40" customHeight="1" spans="1:28">
      <c r="A787" s="5" t="s">
        <v>5137</v>
      </c>
      <c r="B787" s="5" t="s">
        <v>327</v>
      </c>
      <c r="C787" s="5" t="s">
        <v>5138</v>
      </c>
      <c r="D787" s="6" t="s">
        <v>1996</v>
      </c>
      <c r="E787" s="5" t="s">
        <v>427</v>
      </c>
      <c r="F787" s="5" t="s">
        <v>5139</v>
      </c>
      <c r="G787" s="5" t="s">
        <v>3169</v>
      </c>
      <c r="H787" s="5" t="s">
        <v>71</v>
      </c>
      <c r="I787" s="5" t="s">
        <v>36</v>
      </c>
      <c r="J787" s="5" t="s">
        <v>37</v>
      </c>
      <c r="K787" s="5" t="s">
        <v>327</v>
      </c>
      <c r="L787" s="5" t="s">
        <v>328</v>
      </c>
      <c r="M787" s="5" t="s">
        <v>32</v>
      </c>
      <c r="N787" s="5" t="s">
        <v>5140</v>
      </c>
      <c r="O787" s="5" t="s">
        <v>5136</v>
      </c>
      <c r="P787" s="5" t="s">
        <v>48</v>
      </c>
      <c r="Q787" s="5" t="s">
        <v>48</v>
      </c>
      <c r="R787" s="5" t="s">
        <v>48</v>
      </c>
      <c r="S787" s="5" t="s">
        <v>48</v>
      </c>
      <c r="T787" s="5" t="s">
        <v>32</v>
      </c>
      <c r="U787" s="5" t="s">
        <v>32</v>
      </c>
      <c r="V787" s="5" t="s">
        <v>46</v>
      </c>
      <c r="W787" s="5" t="s">
        <v>46</v>
      </c>
      <c r="X787" s="5" t="s">
        <v>89</v>
      </c>
      <c r="Y787" s="5" t="s">
        <v>45</v>
      </c>
      <c r="Z787" s="5" t="s">
        <v>520</v>
      </c>
      <c r="AA787" s="5" t="s">
        <v>521</v>
      </c>
      <c r="AB787" s="5" t="s">
        <v>48</v>
      </c>
    </row>
    <row r="788" ht="40" customHeight="1" spans="1:28">
      <c r="A788" s="5" t="s">
        <v>5141</v>
      </c>
      <c r="B788" s="5" t="s">
        <v>327</v>
      </c>
      <c r="C788" s="5" t="s">
        <v>5142</v>
      </c>
      <c r="D788" s="6" t="s">
        <v>1996</v>
      </c>
      <c r="E788" s="5" t="s">
        <v>427</v>
      </c>
      <c r="F788" s="5" t="s">
        <v>5143</v>
      </c>
      <c r="G788" s="5" t="s">
        <v>3169</v>
      </c>
      <c r="H788" s="5" t="s">
        <v>71</v>
      </c>
      <c r="I788" s="5" t="s">
        <v>36</v>
      </c>
      <c r="J788" s="5" t="s">
        <v>37</v>
      </c>
      <c r="K788" s="5" t="s">
        <v>327</v>
      </c>
      <c r="L788" s="5" t="s">
        <v>328</v>
      </c>
      <c r="M788" s="5" t="s">
        <v>32</v>
      </c>
      <c r="N788" s="5" t="s">
        <v>5135</v>
      </c>
      <c r="O788" s="5" t="s">
        <v>5136</v>
      </c>
      <c r="P788" s="5" t="s">
        <v>48</v>
      </c>
      <c r="Q788" s="5" t="s">
        <v>48</v>
      </c>
      <c r="R788" s="5" t="s">
        <v>48</v>
      </c>
      <c r="S788" s="5" t="s">
        <v>48</v>
      </c>
      <c r="T788" s="5" t="s">
        <v>32</v>
      </c>
      <c r="U788" s="5" t="s">
        <v>32</v>
      </c>
      <c r="V788" s="5" t="s">
        <v>46</v>
      </c>
      <c r="W788" s="5" t="s">
        <v>46</v>
      </c>
      <c r="X788" s="5" t="s">
        <v>89</v>
      </c>
      <c r="Y788" s="5" t="s">
        <v>45</v>
      </c>
      <c r="Z788" s="5" t="s">
        <v>520</v>
      </c>
      <c r="AA788" s="5" t="s">
        <v>521</v>
      </c>
      <c r="AB788" s="5" t="s">
        <v>48</v>
      </c>
    </row>
    <row r="789" ht="40" customHeight="1" spans="1:28">
      <c r="A789" s="5" t="s">
        <v>5144</v>
      </c>
      <c r="B789" s="5" t="s">
        <v>747</v>
      </c>
      <c r="C789" s="5" t="s">
        <v>5145</v>
      </c>
      <c r="D789" s="6" t="s">
        <v>1996</v>
      </c>
      <c r="E789" s="5" t="s">
        <v>427</v>
      </c>
      <c r="F789" s="5" t="s">
        <v>5146</v>
      </c>
      <c r="G789" s="5" t="s">
        <v>3169</v>
      </c>
      <c r="H789" s="5" t="s">
        <v>71</v>
      </c>
      <c r="I789" s="5" t="s">
        <v>36</v>
      </c>
      <c r="J789" s="5" t="s">
        <v>37</v>
      </c>
      <c r="K789" s="5" t="s">
        <v>747</v>
      </c>
      <c r="L789" s="5" t="s">
        <v>692</v>
      </c>
      <c r="M789" s="5" t="s">
        <v>32</v>
      </c>
      <c r="N789" s="5" t="s">
        <v>5147</v>
      </c>
      <c r="O789" s="5" t="s">
        <v>5136</v>
      </c>
      <c r="P789" s="5" t="s">
        <v>48</v>
      </c>
      <c r="Q789" s="5" t="s">
        <v>48</v>
      </c>
      <c r="R789" s="5" t="s">
        <v>48</v>
      </c>
      <c r="S789" s="5" t="s">
        <v>48</v>
      </c>
      <c r="T789" s="5" t="s">
        <v>32</v>
      </c>
      <c r="U789" s="5" t="s">
        <v>32</v>
      </c>
      <c r="V789" s="5" t="s">
        <v>46</v>
      </c>
      <c r="W789" s="5" t="s">
        <v>46</v>
      </c>
      <c r="X789" s="5" t="s">
        <v>89</v>
      </c>
      <c r="Y789" s="5" t="s">
        <v>45</v>
      </c>
      <c r="Z789" s="5" t="s">
        <v>520</v>
      </c>
      <c r="AA789" s="5" t="s">
        <v>521</v>
      </c>
      <c r="AB789" s="5" t="s">
        <v>48</v>
      </c>
    </row>
    <row r="790" ht="40" customHeight="1" spans="1:28">
      <c r="A790" s="5" t="s">
        <v>5148</v>
      </c>
      <c r="B790" s="5" t="s">
        <v>1893</v>
      </c>
      <c r="C790" s="5" t="s">
        <v>5149</v>
      </c>
      <c r="D790" s="6" t="s">
        <v>1996</v>
      </c>
      <c r="E790" s="5" t="s">
        <v>427</v>
      </c>
      <c r="F790" s="5" t="s">
        <v>5150</v>
      </c>
      <c r="G790" s="5" t="s">
        <v>3169</v>
      </c>
      <c r="H790" s="5" t="s">
        <v>71</v>
      </c>
      <c r="I790" s="5" t="s">
        <v>36</v>
      </c>
      <c r="J790" s="5" t="s">
        <v>37</v>
      </c>
      <c r="K790" s="5" t="s">
        <v>1893</v>
      </c>
      <c r="L790" s="5" t="s">
        <v>1511</v>
      </c>
      <c r="M790" s="5" t="s">
        <v>32</v>
      </c>
      <c r="N790" s="5" t="s">
        <v>5140</v>
      </c>
      <c r="O790" s="5" t="s">
        <v>5136</v>
      </c>
      <c r="P790" s="5" t="s">
        <v>48</v>
      </c>
      <c r="Q790" s="5" t="s">
        <v>48</v>
      </c>
      <c r="R790" s="5" t="s">
        <v>48</v>
      </c>
      <c r="S790" s="5" t="s">
        <v>48</v>
      </c>
      <c r="T790" s="5" t="s">
        <v>32</v>
      </c>
      <c r="U790" s="5" t="s">
        <v>32</v>
      </c>
      <c r="V790" s="5" t="s">
        <v>46</v>
      </c>
      <c r="W790" s="5" t="s">
        <v>46</v>
      </c>
      <c r="X790" s="5" t="s">
        <v>89</v>
      </c>
      <c r="Y790" s="5" t="s">
        <v>45</v>
      </c>
      <c r="Z790" s="5" t="s">
        <v>520</v>
      </c>
      <c r="AA790" s="5" t="s">
        <v>521</v>
      </c>
      <c r="AB790" s="5" t="s">
        <v>48</v>
      </c>
    </row>
    <row r="791" ht="40" customHeight="1" spans="1:28">
      <c r="A791" s="5" t="s">
        <v>5151</v>
      </c>
      <c r="B791" s="5" t="s">
        <v>5152</v>
      </c>
      <c r="C791" s="5" t="s">
        <v>5153</v>
      </c>
      <c r="D791" s="6" t="s">
        <v>323</v>
      </c>
      <c r="E791" s="5" t="s">
        <v>277</v>
      </c>
      <c r="F791" s="5" t="s">
        <v>5154</v>
      </c>
      <c r="G791" s="5" t="s">
        <v>5155</v>
      </c>
      <c r="H791" s="5" t="s">
        <v>710</v>
      </c>
      <c r="I791" s="5" t="s">
        <v>36</v>
      </c>
      <c r="J791" s="5" t="s">
        <v>37</v>
      </c>
      <c r="K791" s="5" t="s">
        <v>3165</v>
      </c>
      <c r="L791" s="5" t="s">
        <v>71</v>
      </c>
      <c r="M791" s="5" t="s">
        <v>3547</v>
      </c>
      <c r="N791" s="5" t="s">
        <v>5156</v>
      </c>
      <c r="O791" s="5" t="s">
        <v>5157</v>
      </c>
      <c r="P791" s="5" t="s">
        <v>48</v>
      </c>
      <c r="Q791" s="5" t="s">
        <v>48</v>
      </c>
      <c r="R791" s="5" t="s">
        <v>48</v>
      </c>
      <c r="S791" s="5" t="s">
        <v>48</v>
      </c>
      <c r="T791" s="5" t="s">
        <v>32</v>
      </c>
      <c r="U791" s="5" t="s">
        <v>32</v>
      </c>
      <c r="V791" s="5" t="s">
        <v>46</v>
      </c>
      <c r="W791" s="5" t="s">
        <v>46</v>
      </c>
      <c r="X791" s="5" t="s">
        <v>63</v>
      </c>
      <c r="Y791" s="5" t="s">
        <v>45</v>
      </c>
      <c r="Z791" s="5" t="s">
        <v>318</v>
      </c>
      <c r="AA791" s="5" t="s">
        <v>1304</v>
      </c>
      <c r="AB791" s="5" t="s">
        <v>48</v>
      </c>
    </row>
    <row r="792" ht="40" customHeight="1" spans="1:28">
      <c r="A792" s="5" t="s">
        <v>5158</v>
      </c>
      <c r="B792" s="5" t="s">
        <v>856</v>
      </c>
      <c r="C792" s="5" t="s">
        <v>5159</v>
      </c>
      <c r="D792" s="6" t="s">
        <v>93</v>
      </c>
      <c r="E792" s="5" t="s">
        <v>277</v>
      </c>
      <c r="F792" s="5" t="s">
        <v>5160</v>
      </c>
      <c r="G792" s="5" t="s">
        <v>5161</v>
      </c>
      <c r="H792" s="5" t="s">
        <v>860</v>
      </c>
      <c r="I792" s="5" t="s">
        <v>36</v>
      </c>
      <c r="J792" s="5" t="s">
        <v>37</v>
      </c>
      <c r="K792" s="5" t="s">
        <v>1861</v>
      </c>
      <c r="L792" s="5" t="s">
        <v>229</v>
      </c>
      <c r="M792" s="5" t="s">
        <v>861</v>
      </c>
      <c r="N792" s="5" t="s">
        <v>5162</v>
      </c>
      <c r="O792" s="5" t="s">
        <v>5163</v>
      </c>
      <c r="P792" s="5" t="s">
        <v>48</v>
      </c>
      <c r="Q792" s="5" t="s">
        <v>48</v>
      </c>
      <c r="R792" s="5" t="s">
        <v>48</v>
      </c>
      <c r="S792" s="5" t="s">
        <v>48</v>
      </c>
      <c r="T792" s="5" t="s">
        <v>32</v>
      </c>
      <c r="U792" s="5" t="s">
        <v>32</v>
      </c>
      <c r="V792" s="5" t="s">
        <v>46</v>
      </c>
      <c r="W792" s="5" t="s">
        <v>46</v>
      </c>
      <c r="X792" s="5" t="s">
        <v>138</v>
      </c>
      <c r="Y792" s="5" t="s">
        <v>45</v>
      </c>
      <c r="Z792" s="5" t="s">
        <v>2056</v>
      </c>
      <c r="AA792" s="5" t="s">
        <v>2057</v>
      </c>
      <c r="AB792" s="5" t="s">
        <v>48</v>
      </c>
    </row>
    <row r="793" ht="40" customHeight="1" spans="1:28">
      <c r="A793" s="5" t="s">
        <v>5164</v>
      </c>
      <c r="B793" s="5" t="s">
        <v>3855</v>
      </c>
      <c r="C793" s="5" t="s">
        <v>5165</v>
      </c>
      <c r="D793" s="6" t="s">
        <v>93</v>
      </c>
      <c r="E793" s="5" t="s">
        <v>277</v>
      </c>
      <c r="F793" s="5" t="s">
        <v>5166</v>
      </c>
      <c r="G793" s="5" t="s">
        <v>5167</v>
      </c>
      <c r="H793" s="5" t="s">
        <v>807</v>
      </c>
      <c r="I793" s="5" t="s">
        <v>36</v>
      </c>
      <c r="J793" s="5" t="s">
        <v>37</v>
      </c>
      <c r="K793" s="5" t="s">
        <v>3356</v>
      </c>
      <c r="L793" s="5" t="s">
        <v>915</v>
      </c>
      <c r="M793" s="5" t="s">
        <v>5168</v>
      </c>
      <c r="N793" s="5" t="s">
        <v>5169</v>
      </c>
      <c r="O793" s="5" t="s">
        <v>5163</v>
      </c>
      <c r="P793" s="5" t="s">
        <v>48</v>
      </c>
      <c r="Q793" s="5" t="s">
        <v>48</v>
      </c>
      <c r="R793" s="5" t="s">
        <v>48</v>
      </c>
      <c r="S793" s="5" t="s">
        <v>48</v>
      </c>
      <c r="T793" s="5" t="s">
        <v>32</v>
      </c>
      <c r="U793" s="5" t="s">
        <v>32</v>
      </c>
      <c r="V793" s="5" t="s">
        <v>46</v>
      </c>
      <c r="W793" s="5" t="s">
        <v>46</v>
      </c>
      <c r="X793" s="5" t="s">
        <v>101</v>
      </c>
      <c r="Y793" s="5" t="s">
        <v>45</v>
      </c>
      <c r="Z793" s="5" t="s">
        <v>2056</v>
      </c>
      <c r="AA793" s="5" t="s">
        <v>2057</v>
      </c>
      <c r="AB793" s="5" t="s">
        <v>48</v>
      </c>
    </row>
    <row r="794" ht="40" customHeight="1" spans="1:28">
      <c r="A794" s="5" t="s">
        <v>5170</v>
      </c>
      <c r="B794" s="5" t="s">
        <v>3855</v>
      </c>
      <c r="C794" s="5" t="s">
        <v>5171</v>
      </c>
      <c r="D794" s="6" t="s">
        <v>93</v>
      </c>
      <c r="E794" s="5" t="s">
        <v>277</v>
      </c>
      <c r="F794" s="5" t="s">
        <v>5166</v>
      </c>
      <c r="G794" s="5" t="s">
        <v>5167</v>
      </c>
      <c r="H794" s="5" t="s">
        <v>807</v>
      </c>
      <c r="I794" s="5" t="s">
        <v>36</v>
      </c>
      <c r="J794" s="5" t="s">
        <v>37</v>
      </c>
      <c r="K794" s="5" t="s">
        <v>927</v>
      </c>
      <c r="L794" s="5" t="s">
        <v>2225</v>
      </c>
      <c r="M794" s="5" t="s">
        <v>5168</v>
      </c>
      <c r="N794" s="5" t="s">
        <v>5172</v>
      </c>
      <c r="O794" s="5" t="s">
        <v>5163</v>
      </c>
      <c r="P794" s="5" t="s">
        <v>48</v>
      </c>
      <c r="Q794" s="5" t="s">
        <v>48</v>
      </c>
      <c r="R794" s="5" t="s">
        <v>48</v>
      </c>
      <c r="S794" s="5" t="s">
        <v>48</v>
      </c>
      <c r="T794" s="5" t="s">
        <v>32</v>
      </c>
      <c r="U794" s="5" t="s">
        <v>32</v>
      </c>
      <c r="V794" s="5" t="s">
        <v>46</v>
      </c>
      <c r="W794" s="5" t="s">
        <v>46</v>
      </c>
      <c r="X794" s="5" t="s">
        <v>101</v>
      </c>
      <c r="Y794" s="5" t="s">
        <v>45</v>
      </c>
      <c r="Z794" s="5" t="s">
        <v>2056</v>
      </c>
      <c r="AA794" s="5" t="s">
        <v>2057</v>
      </c>
      <c r="AB794" s="5" t="s">
        <v>48</v>
      </c>
    </row>
    <row r="795" ht="40" customHeight="1" spans="1:28">
      <c r="A795" s="5" t="s">
        <v>5173</v>
      </c>
      <c r="B795" s="5" t="s">
        <v>3340</v>
      </c>
      <c r="C795" s="5" t="s">
        <v>5174</v>
      </c>
      <c r="D795" s="6" t="s">
        <v>93</v>
      </c>
      <c r="E795" s="5" t="s">
        <v>277</v>
      </c>
      <c r="F795" s="5" t="s">
        <v>5166</v>
      </c>
      <c r="G795" s="5" t="s">
        <v>5167</v>
      </c>
      <c r="H795" s="5" t="s">
        <v>807</v>
      </c>
      <c r="I795" s="5" t="s">
        <v>36</v>
      </c>
      <c r="J795" s="5" t="s">
        <v>37</v>
      </c>
      <c r="K795" s="5" t="s">
        <v>5175</v>
      </c>
      <c r="L795" s="5" t="s">
        <v>922</v>
      </c>
      <c r="M795" s="5" t="s">
        <v>3855</v>
      </c>
      <c r="N795" s="5" t="s">
        <v>5176</v>
      </c>
      <c r="O795" s="5" t="s">
        <v>5163</v>
      </c>
      <c r="P795" s="5" t="s">
        <v>48</v>
      </c>
      <c r="Q795" s="5" t="s">
        <v>48</v>
      </c>
      <c r="R795" s="5" t="s">
        <v>48</v>
      </c>
      <c r="S795" s="5" t="s">
        <v>48</v>
      </c>
      <c r="T795" s="5" t="s">
        <v>32</v>
      </c>
      <c r="U795" s="5" t="s">
        <v>32</v>
      </c>
      <c r="V795" s="5" t="s">
        <v>46</v>
      </c>
      <c r="W795" s="5" t="s">
        <v>46</v>
      </c>
      <c r="X795" s="5" t="s">
        <v>101</v>
      </c>
      <c r="Y795" s="5" t="s">
        <v>45</v>
      </c>
      <c r="Z795" s="5" t="s">
        <v>2056</v>
      </c>
      <c r="AA795" s="5" t="s">
        <v>2057</v>
      </c>
      <c r="AB795" s="5" t="s">
        <v>48</v>
      </c>
    </row>
    <row r="796" ht="40" customHeight="1" spans="1:28">
      <c r="A796" s="5" t="s">
        <v>5177</v>
      </c>
      <c r="B796" s="5" t="s">
        <v>3340</v>
      </c>
      <c r="C796" s="5" t="s">
        <v>5178</v>
      </c>
      <c r="D796" s="6" t="s">
        <v>93</v>
      </c>
      <c r="E796" s="5" t="s">
        <v>277</v>
      </c>
      <c r="F796" s="5" t="s">
        <v>5166</v>
      </c>
      <c r="G796" s="5" t="s">
        <v>5167</v>
      </c>
      <c r="H796" s="5" t="s">
        <v>807</v>
      </c>
      <c r="I796" s="5" t="s">
        <v>36</v>
      </c>
      <c r="J796" s="5" t="s">
        <v>37</v>
      </c>
      <c r="K796" s="5" t="s">
        <v>5175</v>
      </c>
      <c r="L796" s="5" t="s">
        <v>922</v>
      </c>
      <c r="M796" s="5" t="s">
        <v>3855</v>
      </c>
      <c r="N796" s="5" t="s">
        <v>5169</v>
      </c>
      <c r="O796" s="5" t="s">
        <v>5163</v>
      </c>
      <c r="P796" s="5" t="s">
        <v>48</v>
      </c>
      <c r="Q796" s="5" t="s">
        <v>48</v>
      </c>
      <c r="R796" s="5" t="s">
        <v>48</v>
      </c>
      <c r="S796" s="5" t="s">
        <v>48</v>
      </c>
      <c r="T796" s="5" t="s">
        <v>32</v>
      </c>
      <c r="U796" s="5" t="s">
        <v>32</v>
      </c>
      <c r="V796" s="5" t="s">
        <v>46</v>
      </c>
      <c r="W796" s="5" t="s">
        <v>46</v>
      </c>
      <c r="X796" s="5" t="s">
        <v>101</v>
      </c>
      <c r="Y796" s="5" t="s">
        <v>45</v>
      </c>
      <c r="Z796" s="5" t="s">
        <v>2056</v>
      </c>
      <c r="AA796" s="5" t="s">
        <v>2057</v>
      </c>
      <c r="AB796" s="5" t="s">
        <v>48</v>
      </c>
    </row>
    <row r="797" ht="40" customHeight="1" spans="1:28">
      <c r="A797" s="5" t="s">
        <v>5179</v>
      </c>
      <c r="B797" s="5" t="s">
        <v>3340</v>
      </c>
      <c r="C797" s="5" t="s">
        <v>5180</v>
      </c>
      <c r="D797" s="6" t="s">
        <v>93</v>
      </c>
      <c r="E797" s="5" t="s">
        <v>277</v>
      </c>
      <c r="F797" s="5" t="s">
        <v>5166</v>
      </c>
      <c r="G797" s="5" t="s">
        <v>5167</v>
      </c>
      <c r="H797" s="5" t="s">
        <v>807</v>
      </c>
      <c r="I797" s="5" t="s">
        <v>36</v>
      </c>
      <c r="J797" s="5" t="s">
        <v>37</v>
      </c>
      <c r="K797" s="5" t="s">
        <v>3323</v>
      </c>
      <c r="L797" s="5" t="s">
        <v>724</v>
      </c>
      <c r="M797" s="5" t="s">
        <v>3855</v>
      </c>
      <c r="N797" s="5" t="s">
        <v>5181</v>
      </c>
      <c r="O797" s="5" t="s">
        <v>5163</v>
      </c>
      <c r="P797" s="5" t="s">
        <v>48</v>
      </c>
      <c r="Q797" s="5" t="s">
        <v>48</v>
      </c>
      <c r="R797" s="5" t="s">
        <v>48</v>
      </c>
      <c r="S797" s="5" t="s">
        <v>48</v>
      </c>
      <c r="T797" s="5" t="s">
        <v>32</v>
      </c>
      <c r="U797" s="5" t="s">
        <v>32</v>
      </c>
      <c r="V797" s="5" t="s">
        <v>46</v>
      </c>
      <c r="W797" s="5" t="s">
        <v>46</v>
      </c>
      <c r="X797" s="5" t="s">
        <v>101</v>
      </c>
      <c r="Y797" s="5" t="s">
        <v>45</v>
      </c>
      <c r="Z797" s="5" t="s">
        <v>2056</v>
      </c>
      <c r="AA797" s="5" t="s">
        <v>2057</v>
      </c>
      <c r="AB797" s="5" t="s">
        <v>48</v>
      </c>
    </row>
    <row r="798" ht="40" customHeight="1" spans="1:28">
      <c r="A798" s="5" t="s">
        <v>5182</v>
      </c>
      <c r="B798" s="5" t="s">
        <v>1769</v>
      </c>
      <c r="C798" s="5" t="s">
        <v>5183</v>
      </c>
      <c r="D798" s="6" t="s">
        <v>93</v>
      </c>
      <c r="E798" s="5" t="s">
        <v>277</v>
      </c>
      <c r="F798" s="5" t="s">
        <v>5184</v>
      </c>
      <c r="G798" s="5" t="s">
        <v>3121</v>
      </c>
      <c r="H798" s="5" t="s">
        <v>2640</v>
      </c>
      <c r="I798" s="5" t="s">
        <v>36</v>
      </c>
      <c r="J798" s="5" t="s">
        <v>37</v>
      </c>
      <c r="K798" s="5" t="s">
        <v>1327</v>
      </c>
      <c r="L798" s="5" t="s">
        <v>545</v>
      </c>
      <c r="M798" s="5" t="s">
        <v>1774</v>
      </c>
      <c r="N798" s="5" t="s">
        <v>5185</v>
      </c>
      <c r="O798" s="5" t="s">
        <v>5163</v>
      </c>
      <c r="P798" s="5" t="s">
        <v>48</v>
      </c>
      <c r="Q798" s="5" t="s">
        <v>5186</v>
      </c>
      <c r="R798" s="5" t="s">
        <v>48</v>
      </c>
      <c r="S798" s="5" t="s">
        <v>5186</v>
      </c>
      <c r="T798" s="5" t="s">
        <v>48</v>
      </c>
      <c r="U798" s="5" t="s">
        <v>5186</v>
      </c>
      <c r="V798" s="5" t="s">
        <v>45</v>
      </c>
      <c r="W798" s="5" t="s">
        <v>46</v>
      </c>
      <c r="X798" s="5" t="s">
        <v>138</v>
      </c>
      <c r="Y798" s="5" t="s">
        <v>45</v>
      </c>
      <c r="Z798" s="5" t="s">
        <v>520</v>
      </c>
      <c r="AA798" s="5" t="s">
        <v>575</v>
      </c>
      <c r="AB798" s="5" t="s">
        <v>5186</v>
      </c>
    </row>
    <row r="799" ht="40" customHeight="1" spans="1:28">
      <c r="A799" s="5" t="s">
        <v>5187</v>
      </c>
      <c r="B799" s="5" t="s">
        <v>745</v>
      </c>
      <c r="C799" s="5" t="s">
        <v>5188</v>
      </c>
      <c r="D799" s="6" t="s">
        <v>93</v>
      </c>
      <c r="E799" s="5" t="s">
        <v>277</v>
      </c>
      <c r="F799" s="5" t="s">
        <v>5189</v>
      </c>
      <c r="G799" s="5" t="s">
        <v>3121</v>
      </c>
      <c r="H799" s="5" t="s">
        <v>2640</v>
      </c>
      <c r="I799" s="5" t="s">
        <v>36</v>
      </c>
      <c r="J799" s="5" t="s">
        <v>37</v>
      </c>
      <c r="K799" s="5" t="s">
        <v>5190</v>
      </c>
      <c r="L799" s="5" t="s">
        <v>3429</v>
      </c>
      <c r="M799" s="5" t="s">
        <v>2059</v>
      </c>
      <c r="N799" s="5" t="s">
        <v>5185</v>
      </c>
      <c r="O799" s="5" t="s">
        <v>5163</v>
      </c>
      <c r="P799" s="5" t="s">
        <v>48</v>
      </c>
      <c r="Q799" s="5" t="s">
        <v>48</v>
      </c>
      <c r="R799" s="5" t="s">
        <v>48</v>
      </c>
      <c r="S799" s="5" t="s">
        <v>48</v>
      </c>
      <c r="T799" s="5" t="s">
        <v>32</v>
      </c>
      <c r="U799" s="5" t="s">
        <v>32</v>
      </c>
      <c r="V799" s="5" t="s">
        <v>46</v>
      </c>
      <c r="W799" s="5" t="s">
        <v>46</v>
      </c>
      <c r="X799" s="5" t="s">
        <v>138</v>
      </c>
      <c r="Y799" s="5" t="s">
        <v>45</v>
      </c>
      <c r="Z799" s="5" t="s">
        <v>520</v>
      </c>
      <c r="AA799" s="5" t="s">
        <v>575</v>
      </c>
      <c r="AB799" s="5" t="s">
        <v>48</v>
      </c>
    </row>
    <row r="800" ht="40" customHeight="1" spans="1:28">
      <c r="A800" s="5" t="s">
        <v>5191</v>
      </c>
      <c r="B800" s="5" t="s">
        <v>5019</v>
      </c>
      <c r="C800" s="5" t="s">
        <v>5192</v>
      </c>
      <c r="D800" s="6" t="s">
        <v>31</v>
      </c>
      <c r="E800" s="5" t="s">
        <v>277</v>
      </c>
      <c r="F800" s="5" t="s">
        <v>5193</v>
      </c>
      <c r="G800" s="5" t="s">
        <v>395</v>
      </c>
      <c r="H800" s="5" t="s">
        <v>1511</v>
      </c>
      <c r="I800" s="5" t="s">
        <v>55</v>
      </c>
      <c r="J800" s="5" t="s">
        <v>72</v>
      </c>
      <c r="K800" s="5" t="s">
        <v>32</v>
      </c>
      <c r="L800" s="5"/>
      <c r="M800" s="5" t="s">
        <v>1518</v>
      </c>
      <c r="N800" s="5" t="s">
        <v>5194</v>
      </c>
      <c r="O800" s="5" t="s">
        <v>5195</v>
      </c>
      <c r="P800" s="5" t="s">
        <v>48</v>
      </c>
      <c r="Q800" s="5" t="s">
        <v>48</v>
      </c>
      <c r="R800" s="5" t="s">
        <v>48</v>
      </c>
      <c r="S800" s="5" t="s">
        <v>48</v>
      </c>
      <c r="T800" s="5" t="s">
        <v>32</v>
      </c>
      <c r="U800" s="5" t="s">
        <v>32</v>
      </c>
      <c r="V800" s="5" t="s">
        <v>46</v>
      </c>
      <c r="W800" s="5" t="s">
        <v>46</v>
      </c>
      <c r="X800" s="5" t="s">
        <v>76</v>
      </c>
      <c r="Y800" s="5" t="s">
        <v>45</v>
      </c>
      <c r="Z800" s="5" t="s">
        <v>295</v>
      </c>
      <c r="AA800" s="5" t="s">
        <v>1192</v>
      </c>
      <c r="AB800" s="5" t="s">
        <v>48</v>
      </c>
    </row>
    <row r="801" ht="40" customHeight="1" spans="1:28">
      <c r="A801" s="5" t="s">
        <v>5196</v>
      </c>
      <c r="B801" s="5" t="s">
        <v>1232</v>
      </c>
      <c r="C801" s="5" t="s">
        <v>5197</v>
      </c>
      <c r="D801" s="6" t="s">
        <v>117</v>
      </c>
      <c r="E801" s="5" t="s">
        <v>277</v>
      </c>
      <c r="F801" s="5" t="s">
        <v>5198</v>
      </c>
      <c r="G801" s="5" t="s">
        <v>5199</v>
      </c>
      <c r="H801" s="5" t="s">
        <v>664</v>
      </c>
      <c r="I801" s="5" t="s">
        <v>55</v>
      </c>
      <c r="J801" s="5" t="s">
        <v>72</v>
      </c>
      <c r="K801" s="5" t="s">
        <v>32</v>
      </c>
      <c r="L801" s="5"/>
      <c r="M801" s="5" t="s">
        <v>291</v>
      </c>
      <c r="N801" s="5" t="s">
        <v>5200</v>
      </c>
      <c r="O801" s="5" t="s">
        <v>5201</v>
      </c>
      <c r="P801" s="5" t="s">
        <v>48</v>
      </c>
      <c r="Q801" s="5" t="s">
        <v>48</v>
      </c>
      <c r="R801" s="5" t="s">
        <v>48</v>
      </c>
      <c r="S801" s="5" t="s">
        <v>48</v>
      </c>
      <c r="T801" s="5" t="s">
        <v>32</v>
      </c>
      <c r="U801" s="5" t="s">
        <v>32</v>
      </c>
      <c r="V801" s="5" t="s">
        <v>46</v>
      </c>
      <c r="W801" s="5" t="s">
        <v>46</v>
      </c>
      <c r="X801" s="5" t="s">
        <v>668</v>
      </c>
      <c r="Y801" s="5" t="s">
        <v>45</v>
      </c>
      <c r="Z801" s="5" t="s">
        <v>520</v>
      </c>
      <c r="AA801" s="5" t="s">
        <v>521</v>
      </c>
      <c r="AB801" s="5" t="s">
        <v>48</v>
      </c>
    </row>
    <row r="802" ht="40" customHeight="1" spans="1:28">
      <c r="A802" s="5" t="s">
        <v>5202</v>
      </c>
      <c r="B802" s="5" t="s">
        <v>3000</v>
      </c>
      <c r="C802" s="5" t="s">
        <v>5203</v>
      </c>
      <c r="D802" s="6" t="s">
        <v>117</v>
      </c>
      <c r="E802" s="5" t="s">
        <v>277</v>
      </c>
      <c r="F802" s="5" t="s">
        <v>5204</v>
      </c>
      <c r="G802" s="5" t="s">
        <v>202</v>
      </c>
      <c r="H802" s="5" t="s">
        <v>205</v>
      </c>
      <c r="I802" s="5" t="s">
        <v>55</v>
      </c>
      <c r="J802" s="5" t="s">
        <v>72</v>
      </c>
      <c r="K802" s="5" t="s">
        <v>32</v>
      </c>
      <c r="L802" s="5"/>
      <c r="M802" s="5" t="s">
        <v>3003</v>
      </c>
      <c r="N802" s="5" t="s">
        <v>5205</v>
      </c>
      <c r="O802" s="5" t="s">
        <v>5201</v>
      </c>
      <c r="P802" s="5" t="s">
        <v>5206</v>
      </c>
      <c r="Q802" s="5" t="s">
        <v>5206</v>
      </c>
      <c r="R802" s="5" t="s">
        <v>48</v>
      </c>
      <c r="S802" s="5" t="s">
        <v>48</v>
      </c>
      <c r="T802" s="5" t="s">
        <v>32</v>
      </c>
      <c r="U802" s="5" t="s">
        <v>32</v>
      </c>
      <c r="V802" s="5" t="s">
        <v>46</v>
      </c>
      <c r="W802" s="5" t="s">
        <v>46</v>
      </c>
      <c r="X802" s="5" t="s">
        <v>138</v>
      </c>
      <c r="Y802" s="5" t="s">
        <v>63</v>
      </c>
      <c r="Z802" s="5" t="s">
        <v>520</v>
      </c>
      <c r="AA802" s="5" t="s">
        <v>521</v>
      </c>
      <c r="AB802" s="5" t="s">
        <v>5206</v>
      </c>
    </row>
    <row r="803" ht="40" customHeight="1" spans="1:28">
      <c r="A803" s="5" t="s">
        <v>5207</v>
      </c>
      <c r="B803" s="5" t="s">
        <v>1012</v>
      </c>
      <c r="C803" s="5" t="s">
        <v>5208</v>
      </c>
      <c r="D803" s="6" t="s">
        <v>117</v>
      </c>
      <c r="E803" s="5" t="s">
        <v>277</v>
      </c>
      <c r="F803" s="5" t="s">
        <v>5209</v>
      </c>
      <c r="G803" s="5" t="s">
        <v>1253</v>
      </c>
      <c r="H803" s="5" t="s">
        <v>621</v>
      </c>
      <c r="I803" s="5" t="s">
        <v>36</v>
      </c>
      <c r="J803" s="5" t="s">
        <v>37</v>
      </c>
      <c r="K803" s="5" t="s">
        <v>3648</v>
      </c>
      <c r="L803" s="5" t="s">
        <v>256</v>
      </c>
      <c r="M803" s="5" t="s">
        <v>5210</v>
      </c>
      <c r="N803" s="5" t="s">
        <v>5211</v>
      </c>
      <c r="O803" s="5" t="s">
        <v>5201</v>
      </c>
      <c r="P803" s="5" t="s">
        <v>48</v>
      </c>
      <c r="Q803" s="5" t="s">
        <v>48</v>
      </c>
      <c r="R803" s="5" t="s">
        <v>48</v>
      </c>
      <c r="S803" s="5" t="s">
        <v>48</v>
      </c>
      <c r="T803" s="5" t="s">
        <v>32</v>
      </c>
      <c r="U803" s="5" t="s">
        <v>32</v>
      </c>
      <c r="V803" s="5" t="s">
        <v>46</v>
      </c>
      <c r="W803" s="5" t="s">
        <v>46</v>
      </c>
      <c r="X803" s="5" t="s">
        <v>138</v>
      </c>
      <c r="Y803" s="5" t="s">
        <v>45</v>
      </c>
      <c r="Z803" s="5" t="s">
        <v>520</v>
      </c>
      <c r="AA803" s="5" t="s">
        <v>1139</v>
      </c>
      <c r="AB803" s="5" t="s">
        <v>48</v>
      </c>
    </row>
    <row r="804" ht="40" customHeight="1" spans="1:28">
      <c r="A804" s="5" t="s">
        <v>5212</v>
      </c>
      <c r="B804" s="5" t="s">
        <v>1021</v>
      </c>
      <c r="C804" s="5" t="s">
        <v>5213</v>
      </c>
      <c r="D804" s="6" t="s">
        <v>117</v>
      </c>
      <c r="E804" s="5" t="s">
        <v>277</v>
      </c>
      <c r="F804" s="5" t="s">
        <v>5214</v>
      </c>
      <c r="G804" s="5" t="s">
        <v>5215</v>
      </c>
      <c r="H804" s="5" t="s">
        <v>3429</v>
      </c>
      <c r="I804" s="5" t="s">
        <v>36</v>
      </c>
      <c r="J804" s="5" t="s">
        <v>37</v>
      </c>
      <c r="K804" s="5" t="s">
        <v>5025</v>
      </c>
      <c r="L804" s="5" t="s">
        <v>35</v>
      </c>
      <c r="M804" s="5" t="s">
        <v>3624</v>
      </c>
      <c r="N804" s="5" t="s">
        <v>5216</v>
      </c>
      <c r="O804" s="5" t="s">
        <v>5201</v>
      </c>
      <c r="P804" s="5" t="s">
        <v>2088</v>
      </c>
      <c r="Q804" s="5" t="s">
        <v>1077</v>
      </c>
      <c r="R804" s="5" t="s">
        <v>2089</v>
      </c>
      <c r="S804" s="5" t="s">
        <v>1077</v>
      </c>
      <c r="T804" s="5" t="s">
        <v>2090</v>
      </c>
      <c r="U804" s="5" t="s">
        <v>2091</v>
      </c>
      <c r="V804" s="5" t="s">
        <v>46</v>
      </c>
      <c r="W804" s="5" t="s">
        <v>46</v>
      </c>
      <c r="X804" s="5" t="s">
        <v>62</v>
      </c>
      <c r="Y804" s="5" t="s">
        <v>63</v>
      </c>
      <c r="Z804" s="5" t="s">
        <v>520</v>
      </c>
      <c r="AA804" s="5" t="s">
        <v>521</v>
      </c>
      <c r="AB804" s="5" t="s">
        <v>1077</v>
      </c>
    </row>
    <row r="805" ht="40" customHeight="1" spans="1:28">
      <c r="A805" s="5" t="s">
        <v>5217</v>
      </c>
      <c r="B805" s="5" t="s">
        <v>1356</v>
      </c>
      <c r="C805" s="5" t="s">
        <v>5218</v>
      </c>
      <c r="D805" s="6" t="s">
        <v>117</v>
      </c>
      <c r="E805" s="5" t="s">
        <v>277</v>
      </c>
      <c r="F805" s="5" t="s">
        <v>5219</v>
      </c>
      <c r="G805" s="5" t="s">
        <v>5220</v>
      </c>
      <c r="H805" s="5" t="s">
        <v>1511</v>
      </c>
      <c r="I805" s="5" t="s">
        <v>36</v>
      </c>
      <c r="J805" s="5" t="s">
        <v>37</v>
      </c>
      <c r="K805" s="5" t="s">
        <v>2036</v>
      </c>
      <c r="L805" s="5" t="s">
        <v>1233</v>
      </c>
      <c r="M805" s="5" t="s">
        <v>1064</v>
      </c>
      <c r="N805" s="5" t="s">
        <v>5221</v>
      </c>
      <c r="O805" s="5" t="s">
        <v>5201</v>
      </c>
      <c r="P805" s="5" t="s">
        <v>48</v>
      </c>
      <c r="Q805" s="5" t="s">
        <v>48</v>
      </c>
      <c r="R805" s="5" t="s">
        <v>48</v>
      </c>
      <c r="S805" s="5" t="s">
        <v>48</v>
      </c>
      <c r="T805" s="5" t="s">
        <v>32</v>
      </c>
      <c r="U805" s="5" t="s">
        <v>32</v>
      </c>
      <c r="V805" s="5" t="s">
        <v>46</v>
      </c>
      <c r="W805" s="5" t="s">
        <v>46</v>
      </c>
      <c r="X805" s="5" t="s">
        <v>62</v>
      </c>
      <c r="Y805" s="5" t="s">
        <v>45</v>
      </c>
      <c r="Z805" s="5" t="s">
        <v>520</v>
      </c>
      <c r="AA805" s="5" t="s">
        <v>521</v>
      </c>
      <c r="AB805" s="5" t="s">
        <v>48</v>
      </c>
    </row>
    <row r="806" ht="40" customHeight="1" spans="1:28">
      <c r="A806" s="5" t="s">
        <v>5222</v>
      </c>
      <c r="B806" s="5" t="s">
        <v>1267</v>
      </c>
      <c r="C806" s="5" t="s">
        <v>5223</v>
      </c>
      <c r="D806" s="6" t="s">
        <v>117</v>
      </c>
      <c r="E806" s="5" t="s">
        <v>277</v>
      </c>
      <c r="F806" s="5" t="s">
        <v>5224</v>
      </c>
      <c r="G806" s="5" t="s">
        <v>5225</v>
      </c>
      <c r="H806" s="5" t="s">
        <v>98</v>
      </c>
      <c r="I806" s="5" t="s">
        <v>55</v>
      </c>
      <c r="J806" s="5" t="s">
        <v>72</v>
      </c>
      <c r="K806" s="5" t="s">
        <v>32</v>
      </c>
      <c r="L806" s="5"/>
      <c r="M806" s="5" t="s">
        <v>1520</v>
      </c>
      <c r="N806" s="5" t="s">
        <v>5226</v>
      </c>
      <c r="O806" s="5" t="s">
        <v>5201</v>
      </c>
      <c r="P806" s="5" t="s">
        <v>48</v>
      </c>
      <c r="Q806" s="5" t="s">
        <v>48</v>
      </c>
      <c r="R806" s="5" t="s">
        <v>48</v>
      </c>
      <c r="S806" s="5" t="s">
        <v>48</v>
      </c>
      <c r="T806" s="5" t="s">
        <v>32</v>
      </c>
      <c r="U806" s="5" t="s">
        <v>32</v>
      </c>
      <c r="V806" s="5" t="s">
        <v>46</v>
      </c>
      <c r="W806" s="5" t="s">
        <v>46</v>
      </c>
      <c r="X806" s="5" t="s">
        <v>62</v>
      </c>
      <c r="Y806" s="5" t="s">
        <v>45</v>
      </c>
      <c r="Z806" s="5" t="s">
        <v>520</v>
      </c>
      <c r="AA806" s="5" t="s">
        <v>521</v>
      </c>
      <c r="AB806" s="5" t="s">
        <v>48</v>
      </c>
    </row>
    <row r="807" ht="40" customHeight="1" spans="1:28">
      <c r="A807" s="5" t="s">
        <v>5227</v>
      </c>
      <c r="B807" s="5" t="s">
        <v>2704</v>
      </c>
      <c r="C807" s="5" t="s">
        <v>5228</v>
      </c>
      <c r="D807" s="6" t="s">
        <v>117</v>
      </c>
      <c r="E807" s="5" t="s">
        <v>277</v>
      </c>
      <c r="F807" s="5" t="s">
        <v>5229</v>
      </c>
      <c r="G807" s="5" t="s">
        <v>5230</v>
      </c>
      <c r="H807" s="5" t="s">
        <v>120</v>
      </c>
      <c r="I807" s="5" t="s">
        <v>36</v>
      </c>
      <c r="J807" s="5" t="s">
        <v>37</v>
      </c>
      <c r="K807" s="5" t="s">
        <v>2027</v>
      </c>
      <c r="L807" s="5" t="s">
        <v>694</v>
      </c>
      <c r="M807" s="5" t="s">
        <v>4792</v>
      </c>
      <c r="N807" s="5" t="s">
        <v>5231</v>
      </c>
      <c r="O807" s="5" t="s">
        <v>5201</v>
      </c>
      <c r="P807" s="5" t="s">
        <v>48</v>
      </c>
      <c r="Q807" s="5" t="s">
        <v>48</v>
      </c>
      <c r="R807" s="5" t="s">
        <v>48</v>
      </c>
      <c r="S807" s="5" t="s">
        <v>48</v>
      </c>
      <c r="T807" s="5" t="s">
        <v>32</v>
      </c>
      <c r="U807" s="5" t="s">
        <v>32</v>
      </c>
      <c r="V807" s="5" t="s">
        <v>46</v>
      </c>
      <c r="W807" s="5" t="s">
        <v>46</v>
      </c>
      <c r="X807" s="5" t="s">
        <v>101</v>
      </c>
      <c r="Y807" s="5" t="s">
        <v>45</v>
      </c>
      <c r="Z807" s="5" t="s">
        <v>520</v>
      </c>
      <c r="AA807" s="5" t="s">
        <v>521</v>
      </c>
      <c r="AB807" s="5" t="s">
        <v>48</v>
      </c>
    </row>
    <row r="808" ht="40" customHeight="1" spans="1:28">
      <c r="A808" s="5" t="s">
        <v>5232</v>
      </c>
      <c r="B808" s="5" t="s">
        <v>2520</v>
      </c>
      <c r="C808" s="5" t="s">
        <v>5233</v>
      </c>
      <c r="D808" s="6" t="s">
        <v>105</v>
      </c>
      <c r="E808" s="5" t="s">
        <v>277</v>
      </c>
      <c r="F808" s="5" t="s">
        <v>5234</v>
      </c>
      <c r="G808" s="5" t="s">
        <v>3024</v>
      </c>
      <c r="H808" s="5" t="s">
        <v>2215</v>
      </c>
      <c r="I808" s="5" t="s">
        <v>36</v>
      </c>
      <c r="J808" s="5" t="s">
        <v>37</v>
      </c>
      <c r="K808" s="5" t="s">
        <v>948</v>
      </c>
      <c r="L808" s="5" t="s">
        <v>949</v>
      </c>
      <c r="M808" s="5" t="s">
        <v>2525</v>
      </c>
      <c r="N808" s="5" t="s">
        <v>5235</v>
      </c>
      <c r="O808" s="5" t="s">
        <v>5236</v>
      </c>
      <c r="P808" s="5" t="s">
        <v>48</v>
      </c>
      <c r="Q808" s="5" t="s">
        <v>48</v>
      </c>
      <c r="R808" s="5" t="s">
        <v>48</v>
      </c>
      <c r="S808" s="5" t="s">
        <v>48</v>
      </c>
      <c r="T808" s="5" t="s">
        <v>32</v>
      </c>
      <c r="U808" s="5" t="s">
        <v>32</v>
      </c>
      <c r="V808" s="5" t="s">
        <v>46</v>
      </c>
      <c r="W808" s="5" t="s">
        <v>46</v>
      </c>
      <c r="X808" s="5" t="s">
        <v>76</v>
      </c>
      <c r="Y808" s="5" t="s">
        <v>45</v>
      </c>
      <c r="Z808" s="5" t="s">
        <v>285</v>
      </c>
      <c r="AA808" s="5" t="s">
        <v>286</v>
      </c>
      <c r="AB808" s="5" t="s">
        <v>48</v>
      </c>
    </row>
    <row r="809" ht="40" customHeight="1" spans="1:28">
      <c r="A809" s="5" t="s">
        <v>5237</v>
      </c>
      <c r="B809" s="5" t="s">
        <v>3564</v>
      </c>
      <c r="C809" s="5" t="s">
        <v>5238</v>
      </c>
      <c r="D809" s="6" t="s">
        <v>105</v>
      </c>
      <c r="E809" s="5" t="s">
        <v>277</v>
      </c>
      <c r="F809" s="5" t="s">
        <v>5239</v>
      </c>
      <c r="G809" s="5" t="s">
        <v>5240</v>
      </c>
      <c r="H809" s="5" t="s">
        <v>545</v>
      </c>
      <c r="I809" s="5" t="s">
        <v>36</v>
      </c>
      <c r="J809" s="5" t="s">
        <v>37</v>
      </c>
      <c r="K809" s="5" t="s">
        <v>4668</v>
      </c>
      <c r="L809" s="5" t="s">
        <v>35</v>
      </c>
      <c r="M809" s="5" t="s">
        <v>1551</v>
      </c>
      <c r="N809" s="5" t="s">
        <v>5241</v>
      </c>
      <c r="O809" s="5" t="s">
        <v>5236</v>
      </c>
      <c r="P809" s="5" t="s">
        <v>48</v>
      </c>
      <c r="Q809" s="5" t="s">
        <v>48</v>
      </c>
      <c r="R809" s="5" t="s">
        <v>48</v>
      </c>
      <c r="S809" s="5" t="s">
        <v>48</v>
      </c>
      <c r="T809" s="5" t="s">
        <v>32</v>
      </c>
      <c r="U809" s="5" t="s">
        <v>32</v>
      </c>
      <c r="V809" s="5" t="s">
        <v>46</v>
      </c>
      <c r="W809" s="5" t="s">
        <v>46</v>
      </c>
      <c r="X809" s="5" t="s">
        <v>89</v>
      </c>
      <c r="Y809" s="5" t="s">
        <v>45</v>
      </c>
      <c r="Z809" s="5" t="s">
        <v>285</v>
      </c>
      <c r="AA809" s="5" t="s">
        <v>286</v>
      </c>
      <c r="AB809" s="5" t="s">
        <v>48</v>
      </c>
    </row>
    <row r="810" ht="40" customHeight="1" spans="1:28">
      <c r="A810" s="5" t="s">
        <v>5242</v>
      </c>
      <c r="B810" s="5" t="s">
        <v>5243</v>
      </c>
      <c r="C810" s="5" t="s">
        <v>5244</v>
      </c>
      <c r="D810" s="6" t="s">
        <v>105</v>
      </c>
      <c r="E810" s="5" t="s">
        <v>277</v>
      </c>
      <c r="F810" s="5" t="s">
        <v>5245</v>
      </c>
      <c r="G810" s="5" t="s">
        <v>3254</v>
      </c>
      <c r="H810" s="5" t="s">
        <v>197</v>
      </c>
      <c r="I810" s="5" t="s">
        <v>36</v>
      </c>
      <c r="J810" s="5" t="s">
        <v>37</v>
      </c>
      <c r="K810" s="5" t="s">
        <v>215</v>
      </c>
      <c r="L810" s="5" t="s">
        <v>186</v>
      </c>
      <c r="M810" s="5" t="s">
        <v>747</v>
      </c>
      <c r="N810" s="5" t="s">
        <v>5246</v>
      </c>
      <c r="O810" s="5" t="s">
        <v>5236</v>
      </c>
      <c r="P810" s="5" t="s">
        <v>48</v>
      </c>
      <c r="Q810" s="5" t="s">
        <v>48</v>
      </c>
      <c r="R810" s="5" t="s">
        <v>48</v>
      </c>
      <c r="S810" s="5" t="s">
        <v>48</v>
      </c>
      <c r="T810" s="5" t="s">
        <v>32</v>
      </c>
      <c r="U810" s="5" t="s">
        <v>32</v>
      </c>
      <c r="V810" s="5" t="s">
        <v>46</v>
      </c>
      <c r="W810" s="5" t="s">
        <v>46</v>
      </c>
      <c r="X810" s="5" t="s">
        <v>101</v>
      </c>
      <c r="Y810" s="5" t="s">
        <v>45</v>
      </c>
      <c r="Z810" s="5" t="s">
        <v>295</v>
      </c>
      <c r="AA810" s="5" t="s">
        <v>615</v>
      </c>
      <c r="AB810" s="5" t="s">
        <v>48</v>
      </c>
    </row>
    <row r="811" ht="40" customHeight="1" spans="1:28">
      <c r="A811" s="5" t="s">
        <v>5247</v>
      </c>
      <c r="B811" s="5" t="s">
        <v>587</v>
      </c>
      <c r="C811" s="5" t="s">
        <v>5248</v>
      </c>
      <c r="D811" s="6" t="s">
        <v>93</v>
      </c>
      <c r="E811" s="5" t="s">
        <v>277</v>
      </c>
      <c r="F811" s="5" t="s">
        <v>5249</v>
      </c>
      <c r="G811" s="5" t="s">
        <v>5250</v>
      </c>
      <c r="H811" s="5" t="s">
        <v>271</v>
      </c>
      <c r="I811" s="5" t="s">
        <v>55</v>
      </c>
      <c r="J811" s="5" t="s">
        <v>72</v>
      </c>
      <c r="K811" s="5" t="s">
        <v>32</v>
      </c>
      <c r="L811" s="5"/>
      <c r="M811" s="5" t="s">
        <v>592</v>
      </c>
      <c r="N811" s="5" t="s">
        <v>5251</v>
      </c>
      <c r="O811" s="5" t="s">
        <v>5252</v>
      </c>
      <c r="P811" s="5" t="s">
        <v>48</v>
      </c>
      <c r="Q811" s="5" t="s">
        <v>48</v>
      </c>
      <c r="R811" s="5" t="s">
        <v>48</v>
      </c>
      <c r="S811" s="5" t="s">
        <v>48</v>
      </c>
      <c r="T811" s="5" t="s">
        <v>32</v>
      </c>
      <c r="U811" s="5" t="s">
        <v>32</v>
      </c>
      <c r="V811" s="5" t="s">
        <v>46</v>
      </c>
      <c r="W811" s="5" t="s">
        <v>46</v>
      </c>
      <c r="X811" s="5" t="s">
        <v>47</v>
      </c>
      <c r="Y811" s="5" t="s">
        <v>45</v>
      </c>
      <c r="Z811" s="5" t="s">
        <v>520</v>
      </c>
      <c r="AA811" s="5" t="s">
        <v>521</v>
      </c>
      <c r="AB811" s="5" t="s">
        <v>48</v>
      </c>
    </row>
    <row r="812" ht="40" customHeight="1" spans="1:28">
      <c r="A812" s="5" t="s">
        <v>5253</v>
      </c>
      <c r="B812" s="5" t="s">
        <v>2036</v>
      </c>
      <c r="C812" s="5" t="s">
        <v>5254</v>
      </c>
      <c r="D812" s="6" t="s">
        <v>93</v>
      </c>
      <c r="E812" s="5" t="s">
        <v>277</v>
      </c>
      <c r="F812" s="5" t="s">
        <v>5255</v>
      </c>
      <c r="G812" s="5" t="s">
        <v>2981</v>
      </c>
      <c r="H812" s="5" t="s">
        <v>537</v>
      </c>
      <c r="I812" s="5" t="s">
        <v>55</v>
      </c>
      <c r="J812" s="5" t="s">
        <v>72</v>
      </c>
      <c r="K812" s="5" t="s">
        <v>32</v>
      </c>
      <c r="L812" s="5"/>
      <c r="M812" s="5" t="s">
        <v>1482</v>
      </c>
      <c r="N812" s="5" t="s">
        <v>5256</v>
      </c>
      <c r="O812" s="5" t="s">
        <v>5252</v>
      </c>
      <c r="P812" s="5" t="s">
        <v>5257</v>
      </c>
      <c r="Q812" s="5" t="s">
        <v>5257</v>
      </c>
      <c r="R812" s="5" t="s">
        <v>48</v>
      </c>
      <c r="S812" s="5" t="s">
        <v>48</v>
      </c>
      <c r="T812" s="5" t="s">
        <v>32</v>
      </c>
      <c r="U812" s="5" t="s">
        <v>32</v>
      </c>
      <c r="V812" s="5" t="s">
        <v>46</v>
      </c>
      <c r="W812" s="5" t="s">
        <v>46</v>
      </c>
      <c r="X812" s="5" t="s">
        <v>47</v>
      </c>
      <c r="Y812" s="5" t="s">
        <v>63</v>
      </c>
      <c r="Z812" s="5" t="s">
        <v>520</v>
      </c>
      <c r="AA812" s="5" t="s">
        <v>529</v>
      </c>
      <c r="AB812" s="5" t="s">
        <v>5257</v>
      </c>
    </row>
    <row r="813" ht="40" customHeight="1" spans="1:28">
      <c r="A813" s="5" t="s">
        <v>5258</v>
      </c>
      <c r="B813" s="5" t="s">
        <v>1221</v>
      </c>
      <c r="C813" s="5" t="s">
        <v>5259</v>
      </c>
      <c r="D813" s="6" t="s">
        <v>93</v>
      </c>
      <c r="E813" s="5" t="s">
        <v>277</v>
      </c>
      <c r="F813" s="5" t="s">
        <v>5260</v>
      </c>
      <c r="G813" s="5" t="s">
        <v>2173</v>
      </c>
      <c r="H813" s="5" t="s">
        <v>39</v>
      </c>
      <c r="I813" s="5" t="s">
        <v>55</v>
      </c>
      <c r="J813" s="5" t="s">
        <v>72</v>
      </c>
      <c r="K813" s="5" t="s">
        <v>32</v>
      </c>
      <c r="L813" s="5"/>
      <c r="M813" s="5" t="s">
        <v>1225</v>
      </c>
      <c r="N813" s="5" t="s">
        <v>5261</v>
      </c>
      <c r="O813" s="5" t="s">
        <v>5252</v>
      </c>
      <c r="P813" s="5" t="s">
        <v>5262</v>
      </c>
      <c r="Q813" s="5" t="s">
        <v>5262</v>
      </c>
      <c r="R813" s="5" t="s">
        <v>48</v>
      </c>
      <c r="S813" s="5" t="s">
        <v>48</v>
      </c>
      <c r="T813" s="5" t="s">
        <v>32</v>
      </c>
      <c r="U813" s="5" t="s">
        <v>32</v>
      </c>
      <c r="V813" s="5" t="s">
        <v>46</v>
      </c>
      <c r="W813" s="5" t="s">
        <v>46</v>
      </c>
      <c r="X813" s="5" t="s">
        <v>47</v>
      </c>
      <c r="Y813" s="5" t="s">
        <v>63</v>
      </c>
      <c r="Z813" s="5" t="s">
        <v>520</v>
      </c>
      <c r="AA813" s="5" t="s">
        <v>529</v>
      </c>
      <c r="AB813" s="5" t="s">
        <v>5257</v>
      </c>
    </row>
    <row r="814" ht="40" customHeight="1" spans="1:28">
      <c r="A814" s="5" t="s">
        <v>5263</v>
      </c>
      <c r="B814" s="5" t="s">
        <v>1519</v>
      </c>
      <c r="C814" s="5" t="s">
        <v>5264</v>
      </c>
      <c r="D814" s="6" t="s">
        <v>93</v>
      </c>
      <c r="E814" s="5" t="s">
        <v>277</v>
      </c>
      <c r="F814" s="5" t="s">
        <v>5265</v>
      </c>
      <c r="G814" s="5" t="s">
        <v>4028</v>
      </c>
      <c r="H814" s="5" t="s">
        <v>582</v>
      </c>
      <c r="I814" s="5" t="s">
        <v>55</v>
      </c>
      <c r="J814" s="5" t="s">
        <v>72</v>
      </c>
      <c r="K814" s="5" t="s">
        <v>32</v>
      </c>
      <c r="L814" s="5"/>
      <c r="M814" s="5" t="s">
        <v>577</v>
      </c>
      <c r="N814" s="5" t="s">
        <v>5266</v>
      </c>
      <c r="O814" s="5" t="s">
        <v>5252</v>
      </c>
      <c r="P814" s="5" t="s">
        <v>48</v>
      </c>
      <c r="Q814" s="5" t="s">
        <v>48</v>
      </c>
      <c r="R814" s="5" t="s">
        <v>48</v>
      </c>
      <c r="S814" s="5" t="s">
        <v>48</v>
      </c>
      <c r="T814" s="5" t="s">
        <v>32</v>
      </c>
      <c r="U814" s="5" t="s">
        <v>32</v>
      </c>
      <c r="V814" s="5" t="s">
        <v>46</v>
      </c>
      <c r="W814" s="5" t="s">
        <v>46</v>
      </c>
      <c r="X814" s="5" t="s">
        <v>89</v>
      </c>
      <c r="Y814" s="5" t="s">
        <v>45</v>
      </c>
      <c r="Z814" s="5" t="s">
        <v>520</v>
      </c>
      <c r="AA814" s="5" t="s">
        <v>529</v>
      </c>
      <c r="AB814" s="5" t="s">
        <v>48</v>
      </c>
    </row>
    <row r="815" ht="40" customHeight="1" spans="1:28">
      <c r="A815" s="5" t="s">
        <v>5267</v>
      </c>
      <c r="B815" s="5" t="s">
        <v>5268</v>
      </c>
      <c r="C815" s="5" t="s">
        <v>5269</v>
      </c>
      <c r="D815" s="6" t="s">
        <v>93</v>
      </c>
      <c r="E815" s="5" t="s">
        <v>277</v>
      </c>
      <c r="F815" s="5" t="s">
        <v>5270</v>
      </c>
      <c r="G815" s="5" t="s">
        <v>5271</v>
      </c>
      <c r="H815" s="5" t="s">
        <v>2207</v>
      </c>
      <c r="I815" s="5" t="s">
        <v>36</v>
      </c>
      <c r="J815" s="5" t="s">
        <v>37</v>
      </c>
      <c r="K815" s="5" t="s">
        <v>899</v>
      </c>
      <c r="L815" s="5" t="s">
        <v>900</v>
      </c>
      <c r="M815" s="5" t="s">
        <v>2589</v>
      </c>
      <c r="N815" s="5" t="s">
        <v>5272</v>
      </c>
      <c r="O815" s="5" t="s">
        <v>5252</v>
      </c>
      <c r="P815" s="5" t="s">
        <v>48</v>
      </c>
      <c r="Q815" s="5" t="s">
        <v>5273</v>
      </c>
      <c r="R815" s="5" t="s">
        <v>48</v>
      </c>
      <c r="S815" s="5" t="s">
        <v>5273</v>
      </c>
      <c r="T815" s="5" t="s">
        <v>48</v>
      </c>
      <c r="U815" s="5" t="s">
        <v>5273</v>
      </c>
      <c r="V815" s="5" t="s">
        <v>45</v>
      </c>
      <c r="W815" s="5" t="s">
        <v>46</v>
      </c>
      <c r="X815" s="5" t="s">
        <v>76</v>
      </c>
      <c r="Y815" s="5" t="s">
        <v>45</v>
      </c>
      <c r="Z815" s="5" t="s">
        <v>318</v>
      </c>
      <c r="AA815" s="5" t="s">
        <v>1591</v>
      </c>
      <c r="AB815" s="5" t="s">
        <v>5273</v>
      </c>
    </row>
    <row r="816" ht="40" customHeight="1" spans="1:28">
      <c r="A816" s="5" t="s">
        <v>5274</v>
      </c>
      <c r="B816" s="5" t="s">
        <v>2141</v>
      </c>
      <c r="C816" s="5" t="s">
        <v>5275</v>
      </c>
      <c r="D816" s="6" t="s">
        <v>93</v>
      </c>
      <c r="E816" s="5" t="s">
        <v>277</v>
      </c>
      <c r="F816" s="5" t="s">
        <v>5276</v>
      </c>
      <c r="G816" s="5" t="s">
        <v>5277</v>
      </c>
      <c r="H816" s="5" t="s">
        <v>5278</v>
      </c>
      <c r="I816" s="5" t="s">
        <v>36</v>
      </c>
      <c r="J816" s="5" t="s">
        <v>37</v>
      </c>
      <c r="K816" s="5" t="s">
        <v>850</v>
      </c>
      <c r="L816" s="5" t="s">
        <v>851</v>
      </c>
      <c r="M816" s="5" t="s">
        <v>2145</v>
      </c>
      <c r="N816" s="5" t="s">
        <v>5279</v>
      </c>
      <c r="O816" s="5" t="s">
        <v>5252</v>
      </c>
      <c r="P816" s="5" t="s">
        <v>48</v>
      </c>
      <c r="Q816" s="5" t="s">
        <v>5273</v>
      </c>
      <c r="R816" s="5" t="s">
        <v>48</v>
      </c>
      <c r="S816" s="5" t="s">
        <v>5273</v>
      </c>
      <c r="T816" s="5" t="s">
        <v>48</v>
      </c>
      <c r="U816" s="5" t="s">
        <v>5273</v>
      </c>
      <c r="V816" s="5" t="s">
        <v>45</v>
      </c>
      <c r="W816" s="5" t="s">
        <v>46</v>
      </c>
      <c r="X816" s="5" t="s">
        <v>76</v>
      </c>
      <c r="Y816" s="5" t="s">
        <v>45</v>
      </c>
      <c r="Z816" s="5" t="s">
        <v>318</v>
      </c>
      <c r="AA816" s="5" t="s">
        <v>413</v>
      </c>
      <c r="AB816" s="5" t="s">
        <v>5273</v>
      </c>
    </row>
    <row r="817" ht="40" customHeight="1" spans="1:28">
      <c r="A817" s="5" t="s">
        <v>5280</v>
      </c>
      <c r="B817" s="5" t="s">
        <v>2480</v>
      </c>
      <c r="C817" s="5" t="s">
        <v>5281</v>
      </c>
      <c r="D817" s="6" t="s">
        <v>93</v>
      </c>
      <c r="E817" s="5" t="s">
        <v>277</v>
      </c>
      <c r="F817" s="5" t="s">
        <v>5282</v>
      </c>
      <c r="G817" s="5" t="s">
        <v>5283</v>
      </c>
      <c r="H817" s="5" t="s">
        <v>3269</v>
      </c>
      <c r="I817" s="5" t="s">
        <v>36</v>
      </c>
      <c r="J817" s="5" t="s">
        <v>37</v>
      </c>
      <c r="K817" s="5" t="s">
        <v>893</v>
      </c>
      <c r="L817" s="5" t="s">
        <v>894</v>
      </c>
      <c r="M817" s="5" t="s">
        <v>903</v>
      </c>
      <c r="N817" s="5" t="s">
        <v>5284</v>
      </c>
      <c r="O817" s="5" t="s">
        <v>5252</v>
      </c>
      <c r="P817" s="5" t="s">
        <v>48</v>
      </c>
      <c r="Q817" s="5" t="s">
        <v>48</v>
      </c>
      <c r="R817" s="5" t="s">
        <v>48</v>
      </c>
      <c r="S817" s="5" t="s">
        <v>48</v>
      </c>
      <c r="T817" s="5" t="s">
        <v>32</v>
      </c>
      <c r="U817" s="5" t="s">
        <v>32</v>
      </c>
      <c r="V817" s="5" t="s">
        <v>46</v>
      </c>
      <c r="W817" s="5" t="s">
        <v>46</v>
      </c>
      <c r="X817" s="5" t="s">
        <v>76</v>
      </c>
      <c r="Y817" s="5" t="s">
        <v>45</v>
      </c>
      <c r="Z817" s="5" t="s">
        <v>318</v>
      </c>
      <c r="AA817" s="5" t="s">
        <v>413</v>
      </c>
      <c r="AB817" s="5" t="s">
        <v>48</v>
      </c>
    </row>
    <row r="818" ht="40" customHeight="1" spans="1:28">
      <c r="A818" s="5" t="s">
        <v>5285</v>
      </c>
      <c r="B818" s="5" t="s">
        <v>903</v>
      </c>
      <c r="C818" s="5" t="s">
        <v>5286</v>
      </c>
      <c r="D818" s="6" t="s">
        <v>93</v>
      </c>
      <c r="E818" s="5" t="s">
        <v>277</v>
      </c>
      <c r="F818" s="5" t="s">
        <v>5287</v>
      </c>
      <c r="G818" s="5" t="s">
        <v>5288</v>
      </c>
      <c r="H818" s="5" t="s">
        <v>907</v>
      </c>
      <c r="I818" s="5" t="s">
        <v>36</v>
      </c>
      <c r="J818" s="5" t="s">
        <v>37</v>
      </c>
      <c r="K818" s="5" t="s">
        <v>2151</v>
      </c>
      <c r="L818" s="5" t="s">
        <v>2152</v>
      </c>
      <c r="M818" s="5" t="s">
        <v>909</v>
      </c>
      <c r="N818" s="5" t="s">
        <v>5289</v>
      </c>
      <c r="O818" s="5" t="s">
        <v>5252</v>
      </c>
      <c r="P818" s="5" t="s">
        <v>48</v>
      </c>
      <c r="Q818" s="5" t="s">
        <v>48</v>
      </c>
      <c r="R818" s="5" t="s">
        <v>48</v>
      </c>
      <c r="S818" s="5" t="s">
        <v>48</v>
      </c>
      <c r="T818" s="5" t="s">
        <v>32</v>
      </c>
      <c r="U818" s="5" t="s">
        <v>32</v>
      </c>
      <c r="V818" s="5" t="s">
        <v>46</v>
      </c>
      <c r="W818" s="5" t="s">
        <v>46</v>
      </c>
      <c r="X818" s="5" t="s">
        <v>76</v>
      </c>
      <c r="Y818" s="5" t="s">
        <v>45</v>
      </c>
      <c r="Z818" s="5" t="s">
        <v>318</v>
      </c>
      <c r="AA818" s="5" t="s">
        <v>413</v>
      </c>
      <c r="AB818" s="5" t="s">
        <v>48</v>
      </c>
    </row>
    <row r="819" ht="40" customHeight="1" spans="1:28">
      <c r="A819" s="5" t="s">
        <v>5290</v>
      </c>
      <c r="B819" s="5" t="s">
        <v>4348</v>
      </c>
      <c r="C819" s="5" t="s">
        <v>5291</v>
      </c>
      <c r="D819" s="6" t="s">
        <v>93</v>
      </c>
      <c r="E819" s="5" t="s">
        <v>277</v>
      </c>
      <c r="F819" s="5" t="s">
        <v>5292</v>
      </c>
      <c r="G819" s="5" t="s">
        <v>4524</v>
      </c>
      <c r="H819" s="5" t="s">
        <v>3042</v>
      </c>
      <c r="I819" s="5" t="s">
        <v>36</v>
      </c>
      <c r="J819" s="5" t="s">
        <v>37</v>
      </c>
      <c r="K819" s="5" t="s">
        <v>314</v>
      </c>
      <c r="L819" s="5" t="s">
        <v>71</v>
      </c>
      <c r="M819" s="5" t="s">
        <v>1685</v>
      </c>
      <c r="N819" s="5" t="s">
        <v>5293</v>
      </c>
      <c r="O819" s="5" t="s">
        <v>5252</v>
      </c>
      <c r="P819" s="5" t="s">
        <v>48</v>
      </c>
      <c r="Q819" s="5" t="s">
        <v>48</v>
      </c>
      <c r="R819" s="5" t="s">
        <v>48</v>
      </c>
      <c r="S819" s="5" t="s">
        <v>48</v>
      </c>
      <c r="T819" s="5" t="s">
        <v>32</v>
      </c>
      <c r="U819" s="5" t="s">
        <v>32</v>
      </c>
      <c r="V819" s="5" t="s">
        <v>46</v>
      </c>
      <c r="W819" s="5" t="s">
        <v>46</v>
      </c>
      <c r="X819" s="5" t="s">
        <v>76</v>
      </c>
      <c r="Y819" s="5" t="s">
        <v>45</v>
      </c>
      <c r="Z819" s="5" t="s">
        <v>318</v>
      </c>
      <c r="AA819" s="5" t="s">
        <v>1591</v>
      </c>
      <c r="AB819" s="5" t="s">
        <v>48</v>
      </c>
    </row>
    <row r="820" ht="40" customHeight="1" spans="1:28">
      <c r="A820" s="5" t="s">
        <v>5294</v>
      </c>
      <c r="B820" s="5" t="s">
        <v>1396</v>
      </c>
      <c r="C820" s="5" t="s">
        <v>5295</v>
      </c>
      <c r="D820" s="6" t="s">
        <v>93</v>
      </c>
      <c r="E820" s="5" t="s">
        <v>277</v>
      </c>
      <c r="F820" s="5" t="s">
        <v>5296</v>
      </c>
      <c r="G820" s="5" t="s">
        <v>4524</v>
      </c>
      <c r="H820" s="5" t="s">
        <v>3042</v>
      </c>
      <c r="I820" s="5" t="s">
        <v>36</v>
      </c>
      <c r="J820" s="5" t="s">
        <v>37</v>
      </c>
      <c r="K820" s="5" t="s">
        <v>3298</v>
      </c>
      <c r="L820" s="5" t="s">
        <v>197</v>
      </c>
      <c r="M820" s="5" t="s">
        <v>5297</v>
      </c>
      <c r="N820" s="5" t="s">
        <v>5298</v>
      </c>
      <c r="O820" s="5" t="s">
        <v>5252</v>
      </c>
      <c r="P820" s="5" t="s">
        <v>48</v>
      </c>
      <c r="Q820" s="5" t="s">
        <v>48</v>
      </c>
      <c r="R820" s="5" t="s">
        <v>48</v>
      </c>
      <c r="S820" s="5" t="s">
        <v>48</v>
      </c>
      <c r="T820" s="5" t="s">
        <v>32</v>
      </c>
      <c r="U820" s="5" t="s">
        <v>32</v>
      </c>
      <c r="V820" s="5" t="s">
        <v>46</v>
      </c>
      <c r="W820" s="5" t="s">
        <v>46</v>
      </c>
      <c r="X820" s="5" t="s">
        <v>138</v>
      </c>
      <c r="Y820" s="5" t="s">
        <v>45</v>
      </c>
      <c r="Z820" s="5" t="s">
        <v>318</v>
      </c>
      <c r="AA820" s="5" t="s">
        <v>1591</v>
      </c>
      <c r="AB820" s="5" t="s">
        <v>48</v>
      </c>
    </row>
    <row r="821" ht="40" customHeight="1" spans="1:28">
      <c r="A821" s="5" t="s">
        <v>5299</v>
      </c>
      <c r="B821" s="5" t="s">
        <v>4814</v>
      </c>
      <c r="C821" s="5" t="s">
        <v>5300</v>
      </c>
      <c r="D821" s="6" t="s">
        <v>93</v>
      </c>
      <c r="E821" s="5" t="s">
        <v>277</v>
      </c>
      <c r="F821" s="5" t="s">
        <v>5301</v>
      </c>
      <c r="G821" s="5" t="s">
        <v>3564</v>
      </c>
      <c r="H821" s="5" t="s">
        <v>195</v>
      </c>
      <c r="I821" s="5" t="s">
        <v>36</v>
      </c>
      <c r="J821" s="5" t="s">
        <v>37</v>
      </c>
      <c r="K821" s="5" t="s">
        <v>1356</v>
      </c>
      <c r="L821" s="5" t="s">
        <v>98</v>
      </c>
      <c r="M821" s="5" t="s">
        <v>3980</v>
      </c>
      <c r="N821" s="5" t="s">
        <v>5302</v>
      </c>
      <c r="O821" s="5" t="s">
        <v>5252</v>
      </c>
      <c r="P821" s="5" t="s">
        <v>48</v>
      </c>
      <c r="Q821" s="5" t="s">
        <v>48</v>
      </c>
      <c r="R821" s="5" t="s">
        <v>48</v>
      </c>
      <c r="S821" s="5" t="s">
        <v>48</v>
      </c>
      <c r="T821" s="5" t="s">
        <v>32</v>
      </c>
      <c r="U821" s="5" t="s">
        <v>32</v>
      </c>
      <c r="V821" s="5" t="s">
        <v>46</v>
      </c>
      <c r="W821" s="5" t="s">
        <v>46</v>
      </c>
      <c r="X821" s="5" t="s">
        <v>101</v>
      </c>
      <c r="Y821" s="5" t="s">
        <v>45</v>
      </c>
      <c r="Z821" s="5" t="s">
        <v>318</v>
      </c>
      <c r="AA821" s="5" t="s">
        <v>319</v>
      </c>
      <c r="AB821" s="5" t="s">
        <v>48</v>
      </c>
    </row>
    <row r="822" ht="40" customHeight="1" spans="1:28">
      <c r="A822" s="5" t="s">
        <v>5303</v>
      </c>
      <c r="B822" s="5" t="s">
        <v>3748</v>
      </c>
      <c r="C822" s="5" t="s">
        <v>5304</v>
      </c>
      <c r="D822" s="6" t="s">
        <v>93</v>
      </c>
      <c r="E822" s="5" t="s">
        <v>277</v>
      </c>
      <c r="F822" s="5" t="s">
        <v>5305</v>
      </c>
      <c r="G822" s="5" t="s">
        <v>622</v>
      </c>
      <c r="H822" s="5" t="s">
        <v>35</v>
      </c>
      <c r="I822" s="5" t="s">
        <v>36</v>
      </c>
      <c r="J822" s="5" t="s">
        <v>37</v>
      </c>
      <c r="K822" s="5" t="s">
        <v>2392</v>
      </c>
      <c r="L822" s="5" t="s">
        <v>1258</v>
      </c>
      <c r="M822" s="5" t="s">
        <v>2757</v>
      </c>
      <c r="N822" s="5" t="s">
        <v>5306</v>
      </c>
      <c r="O822" s="5" t="s">
        <v>5252</v>
      </c>
      <c r="P822" s="5" t="s">
        <v>48</v>
      </c>
      <c r="Q822" s="5" t="s">
        <v>48</v>
      </c>
      <c r="R822" s="5" t="s">
        <v>48</v>
      </c>
      <c r="S822" s="5" t="s">
        <v>48</v>
      </c>
      <c r="T822" s="5" t="s">
        <v>32</v>
      </c>
      <c r="U822" s="5" t="s">
        <v>32</v>
      </c>
      <c r="V822" s="5" t="s">
        <v>46</v>
      </c>
      <c r="W822" s="5" t="s">
        <v>46</v>
      </c>
      <c r="X822" s="5" t="s">
        <v>47</v>
      </c>
      <c r="Y822" s="5" t="s">
        <v>45</v>
      </c>
      <c r="Z822" s="5" t="s">
        <v>520</v>
      </c>
      <c r="AA822" s="5" t="s">
        <v>521</v>
      </c>
      <c r="AB822" s="5" t="s">
        <v>48</v>
      </c>
    </row>
    <row r="823" ht="40" customHeight="1" spans="1:28">
      <c r="A823" s="5" t="s">
        <v>5307</v>
      </c>
      <c r="B823" s="5" t="s">
        <v>2389</v>
      </c>
      <c r="C823" s="5" t="s">
        <v>5308</v>
      </c>
      <c r="D823" s="6" t="s">
        <v>93</v>
      </c>
      <c r="E823" s="5" t="s">
        <v>277</v>
      </c>
      <c r="F823" s="5" t="s">
        <v>5309</v>
      </c>
      <c r="G823" s="5" t="s">
        <v>196</v>
      </c>
      <c r="H823" s="5" t="s">
        <v>197</v>
      </c>
      <c r="I823" s="5" t="s">
        <v>36</v>
      </c>
      <c r="J823" s="5" t="s">
        <v>37</v>
      </c>
      <c r="K823" s="5" t="s">
        <v>1267</v>
      </c>
      <c r="L823" s="5" t="s">
        <v>120</v>
      </c>
      <c r="M823" s="5" t="s">
        <v>2393</v>
      </c>
      <c r="N823" s="5" t="s">
        <v>5310</v>
      </c>
      <c r="O823" s="5" t="s">
        <v>5252</v>
      </c>
      <c r="P823" s="5" t="s">
        <v>48</v>
      </c>
      <c r="Q823" s="5" t="s">
        <v>48</v>
      </c>
      <c r="R823" s="5" t="s">
        <v>48</v>
      </c>
      <c r="S823" s="5" t="s">
        <v>48</v>
      </c>
      <c r="T823" s="5" t="s">
        <v>32</v>
      </c>
      <c r="U823" s="5" t="s">
        <v>32</v>
      </c>
      <c r="V823" s="5" t="s">
        <v>46</v>
      </c>
      <c r="W823" s="5" t="s">
        <v>46</v>
      </c>
      <c r="X823" s="5" t="s">
        <v>89</v>
      </c>
      <c r="Y823" s="5" t="s">
        <v>45</v>
      </c>
      <c r="Z823" s="5" t="s">
        <v>318</v>
      </c>
      <c r="AA823" s="5" t="s">
        <v>413</v>
      </c>
      <c r="AB823" s="5" t="s">
        <v>48</v>
      </c>
    </row>
    <row r="824" ht="40" customHeight="1" spans="1:28">
      <c r="A824" s="5" t="s">
        <v>5311</v>
      </c>
      <c r="B824" s="5" t="s">
        <v>5312</v>
      </c>
      <c r="C824" s="5" t="s">
        <v>5313</v>
      </c>
      <c r="D824" s="6" t="s">
        <v>93</v>
      </c>
      <c r="E824" s="5" t="s">
        <v>277</v>
      </c>
      <c r="F824" s="5" t="s">
        <v>5314</v>
      </c>
      <c r="G824" s="5" t="s">
        <v>5315</v>
      </c>
      <c r="H824" s="5" t="s">
        <v>197</v>
      </c>
      <c r="I824" s="5" t="s">
        <v>36</v>
      </c>
      <c r="J824" s="5" t="s">
        <v>37</v>
      </c>
      <c r="K824" s="5" t="s">
        <v>2128</v>
      </c>
      <c r="L824" s="5" t="s">
        <v>664</v>
      </c>
      <c r="M824" s="5" t="s">
        <v>5316</v>
      </c>
      <c r="N824" s="5" t="s">
        <v>5317</v>
      </c>
      <c r="O824" s="5" t="s">
        <v>5252</v>
      </c>
      <c r="P824" s="5" t="s">
        <v>48</v>
      </c>
      <c r="Q824" s="5" t="s">
        <v>48</v>
      </c>
      <c r="R824" s="5" t="s">
        <v>48</v>
      </c>
      <c r="S824" s="5" t="s">
        <v>48</v>
      </c>
      <c r="T824" s="5" t="s">
        <v>32</v>
      </c>
      <c r="U824" s="5" t="s">
        <v>32</v>
      </c>
      <c r="V824" s="5" t="s">
        <v>46</v>
      </c>
      <c r="W824" s="5" t="s">
        <v>46</v>
      </c>
      <c r="X824" s="5" t="s">
        <v>47</v>
      </c>
      <c r="Y824" s="5" t="s">
        <v>45</v>
      </c>
      <c r="Z824" s="5" t="s">
        <v>520</v>
      </c>
      <c r="AA824" s="5" t="s">
        <v>521</v>
      </c>
      <c r="AB824" s="5" t="s">
        <v>48</v>
      </c>
    </row>
    <row r="825" ht="40" customHeight="1" spans="1:28">
      <c r="A825" s="5" t="s">
        <v>5318</v>
      </c>
      <c r="B825" s="5" t="s">
        <v>5319</v>
      </c>
      <c r="C825" s="5" t="s">
        <v>5320</v>
      </c>
      <c r="D825" s="6" t="s">
        <v>93</v>
      </c>
      <c r="E825" s="5" t="s">
        <v>277</v>
      </c>
      <c r="F825" s="5" t="s">
        <v>5321</v>
      </c>
      <c r="G825" s="5" t="s">
        <v>5322</v>
      </c>
      <c r="H825" s="5" t="s">
        <v>399</v>
      </c>
      <c r="I825" s="5" t="s">
        <v>36</v>
      </c>
      <c r="J825" s="5" t="s">
        <v>37</v>
      </c>
      <c r="K825" s="5" t="s">
        <v>5323</v>
      </c>
      <c r="L825" s="5" t="s">
        <v>537</v>
      </c>
      <c r="M825" s="5" t="s">
        <v>1489</v>
      </c>
      <c r="N825" s="5" t="s">
        <v>5324</v>
      </c>
      <c r="O825" s="5" t="s">
        <v>5252</v>
      </c>
      <c r="P825" s="5" t="s">
        <v>48</v>
      </c>
      <c r="Q825" s="5" t="s">
        <v>48</v>
      </c>
      <c r="R825" s="5" t="s">
        <v>48</v>
      </c>
      <c r="S825" s="5" t="s">
        <v>48</v>
      </c>
      <c r="T825" s="5" t="s">
        <v>32</v>
      </c>
      <c r="U825" s="5" t="s">
        <v>32</v>
      </c>
      <c r="V825" s="5" t="s">
        <v>46</v>
      </c>
      <c r="W825" s="5" t="s">
        <v>46</v>
      </c>
      <c r="X825" s="5" t="s">
        <v>89</v>
      </c>
      <c r="Y825" s="5" t="s">
        <v>45</v>
      </c>
      <c r="Z825" s="5" t="s">
        <v>318</v>
      </c>
      <c r="AA825" s="5" t="s">
        <v>3228</v>
      </c>
      <c r="AB825" s="5" t="s">
        <v>48</v>
      </c>
    </row>
    <row r="826" ht="40" customHeight="1" spans="1:28">
      <c r="A826" s="5" t="s">
        <v>5325</v>
      </c>
      <c r="B826" s="5" t="s">
        <v>1049</v>
      </c>
      <c r="C826" s="5" t="s">
        <v>5326</v>
      </c>
      <c r="D826" s="6" t="s">
        <v>93</v>
      </c>
      <c r="E826" s="5" t="s">
        <v>277</v>
      </c>
      <c r="F826" s="5" t="s">
        <v>5327</v>
      </c>
      <c r="G826" s="5" t="s">
        <v>5328</v>
      </c>
      <c r="H826" s="5" t="s">
        <v>98</v>
      </c>
      <c r="I826" s="5" t="s">
        <v>36</v>
      </c>
      <c r="J826" s="5" t="s">
        <v>37</v>
      </c>
      <c r="K826" s="5" t="s">
        <v>1530</v>
      </c>
      <c r="L826" s="5" t="s">
        <v>146</v>
      </c>
      <c r="M826" s="5" t="s">
        <v>5329</v>
      </c>
      <c r="N826" s="5" t="s">
        <v>5330</v>
      </c>
      <c r="O826" s="5" t="s">
        <v>5252</v>
      </c>
      <c r="P826" s="5" t="s">
        <v>48</v>
      </c>
      <c r="Q826" s="5" t="s">
        <v>48</v>
      </c>
      <c r="R826" s="5" t="s">
        <v>48</v>
      </c>
      <c r="S826" s="5" t="s">
        <v>48</v>
      </c>
      <c r="T826" s="5" t="s">
        <v>32</v>
      </c>
      <c r="U826" s="5" t="s">
        <v>32</v>
      </c>
      <c r="V826" s="5" t="s">
        <v>46</v>
      </c>
      <c r="W826" s="5" t="s">
        <v>46</v>
      </c>
      <c r="X826" s="5" t="s">
        <v>47</v>
      </c>
      <c r="Y826" s="5" t="s">
        <v>45</v>
      </c>
      <c r="Z826" s="5" t="s">
        <v>520</v>
      </c>
      <c r="AA826" s="5" t="s">
        <v>521</v>
      </c>
      <c r="AB826" s="5" t="s">
        <v>48</v>
      </c>
    </row>
    <row r="827" ht="40" customHeight="1" spans="1:28">
      <c r="A827" s="5" t="s">
        <v>5331</v>
      </c>
      <c r="B827" s="5" t="s">
        <v>4718</v>
      </c>
      <c r="C827" s="5" t="s">
        <v>5332</v>
      </c>
      <c r="D827" s="6" t="s">
        <v>93</v>
      </c>
      <c r="E827" s="5" t="s">
        <v>277</v>
      </c>
      <c r="F827" s="5" t="s">
        <v>5333</v>
      </c>
      <c r="G827" s="5" t="s">
        <v>5334</v>
      </c>
      <c r="H827" s="5" t="s">
        <v>247</v>
      </c>
      <c r="I827" s="5" t="s">
        <v>55</v>
      </c>
      <c r="J827" s="5" t="s">
        <v>72</v>
      </c>
      <c r="K827" s="5" t="s">
        <v>32</v>
      </c>
      <c r="L827" s="5"/>
      <c r="M827" s="5" t="s">
        <v>1568</v>
      </c>
      <c r="N827" s="5" t="s">
        <v>5335</v>
      </c>
      <c r="O827" s="5" t="s">
        <v>5252</v>
      </c>
      <c r="P827" s="5" t="s">
        <v>48</v>
      </c>
      <c r="Q827" s="5" t="s">
        <v>48</v>
      </c>
      <c r="R827" s="5" t="s">
        <v>48</v>
      </c>
      <c r="S827" s="5" t="s">
        <v>48</v>
      </c>
      <c r="T827" s="5" t="s">
        <v>32</v>
      </c>
      <c r="U827" s="5" t="s">
        <v>32</v>
      </c>
      <c r="V827" s="5" t="s">
        <v>46</v>
      </c>
      <c r="W827" s="5" t="s">
        <v>46</v>
      </c>
      <c r="X827" s="5" t="s">
        <v>89</v>
      </c>
      <c r="Y827" s="5" t="s">
        <v>45</v>
      </c>
      <c r="Z827" s="5" t="s">
        <v>318</v>
      </c>
      <c r="AA827" s="5" t="s">
        <v>5117</v>
      </c>
      <c r="AB827" s="5" t="s">
        <v>48</v>
      </c>
    </row>
    <row r="828" ht="40" customHeight="1" spans="1:28">
      <c r="A828" s="5" t="s">
        <v>5336</v>
      </c>
      <c r="B828" s="5" t="s">
        <v>693</v>
      </c>
      <c r="C828" s="5" t="s">
        <v>5337</v>
      </c>
      <c r="D828" s="6" t="s">
        <v>93</v>
      </c>
      <c r="E828" s="5" t="s">
        <v>277</v>
      </c>
      <c r="F828" s="5" t="s">
        <v>5338</v>
      </c>
      <c r="G828" s="5" t="s">
        <v>390</v>
      </c>
      <c r="H828" s="5" t="s">
        <v>391</v>
      </c>
      <c r="I828" s="5" t="s">
        <v>55</v>
      </c>
      <c r="J828" s="5" t="s">
        <v>72</v>
      </c>
      <c r="K828" s="5" t="s">
        <v>32</v>
      </c>
      <c r="L828" s="5"/>
      <c r="M828" s="5" t="s">
        <v>1637</v>
      </c>
      <c r="N828" s="5" t="s">
        <v>5339</v>
      </c>
      <c r="O828" s="5" t="s">
        <v>5252</v>
      </c>
      <c r="P828" s="5" t="s">
        <v>48</v>
      </c>
      <c r="Q828" s="5" t="s">
        <v>48</v>
      </c>
      <c r="R828" s="5" t="s">
        <v>48</v>
      </c>
      <c r="S828" s="5" t="s">
        <v>48</v>
      </c>
      <c r="T828" s="5" t="s">
        <v>32</v>
      </c>
      <c r="U828" s="5" t="s">
        <v>32</v>
      </c>
      <c r="V828" s="5" t="s">
        <v>46</v>
      </c>
      <c r="W828" s="5" t="s">
        <v>46</v>
      </c>
      <c r="X828" s="5" t="s">
        <v>89</v>
      </c>
      <c r="Y828" s="5" t="s">
        <v>45</v>
      </c>
      <c r="Z828" s="5" t="s">
        <v>520</v>
      </c>
      <c r="AA828" s="5" t="s">
        <v>529</v>
      </c>
      <c r="AB828" s="5" t="s">
        <v>48</v>
      </c>
    </row>
    <row r="829" ht="40" customHeight="1" spans="1:28">
      <c r="A829" s="5" t="s">
        <v>5340</v>
      </c>
      <c r="B829" s="5" t="s">
        <v>2027</v>
      </c>
      <c r="C829" s="5" t="s">
        <v>5341</v>
      </c>
      <c r="D829" s="6" t="s">
        <v>93</v>
      </c>
      <c r="E829" s="5" t="s">
        <v>277</v>
      </c>
      <c r="F829" s="5" t="s">
        <v>5342</v>
      </c>
      <c r="G829" s="5" t="s">
        <v>5343</v>
      </c>
      <c r="H829" s="5" t="s">
        <v>391</v>
      </c>
      <c r="I829" s="5" t="s">
        <v>55</v>
      </c>
      <c r="J829" s="5" t="s">
        <v>72</v>
      </c>
      <c r="K829" s="5" t="s">
        <v>32</v>
      </c>
      <c r="L829" s="5"/>
      <c r="M829" s="5" t="s">
        <v>2031</v>
      </c>
      <c r="N829" s="5" t="s">
        <v>5330</v>
      </c>
      <c r="O829" s="5" t="s">
        <v>5252</v>
      </c>
      <c r="P829" s="5" t="s">
        <v>48</v>
      </c>
      <c r="Q829" s="5" t="s">
        <v>48</v>
      </c>
      <c r="R829" s="5" t="s">
        <v>48</v>
      </c>
      <c r="S829" s="5" t="s">
        <v>48</v>
      </c>
      <c r="T829" s="5" t="s">
        <v>32</v>
      </c>
      <c r="U829" s="5" t="s">
        <v>32</v>
      </c>
      <c r="V829" s="5" t="s">
        <v>46</v>
      </c>
      <c r="W829" s="5" t="s">
        <v>46</v>
      </c>
      <c r="X829" s="5" t="s">
        <v>47</v>
      </c>
      <c r="Y829" s="5" t="s">
        <v>45</v>
      </c>
      <c r="Z829" s="5" t="s">
        <v>520</v>
      </c>
      <c r="AA829" s="5" t="s">
        <v>521</v>
      </c>
      <c r="AB829" s="5" t="s">
        <v>48</v>
      </c>
    </row>
    <row r="830" ht="40" customHeight="1" spans="1:28">
      <c r="A830" s="5" t="s">
        <v>5344</v>
      </c>
      <c r="B830" s="5" t="s">
        <v>1641</v>
      </c>
      <c r="C830" s="5" t="s">
        <v>5345</v>
      </c>
      <c r="D830" s="6" t="s">
        <v>93</v>
      </c>
      <c r="E830" s="5" t="s">
        <v>277</v>
      </c>
      <c r="F830" s="5" t="s">
        <v>5346</v>
      </c>
      <c r="G830" s="5" t="s">
        <v>2633</v>
      </c>
      <c r="H830" s="5" t="s">
        <v>410</v>
      </c>
      <c r="I830" s="5" t="s">
        <v>55</v>
      </c>
      <c r="J830" s="5" t="s">
        <v>72</v>
      </c>
      <c r="K830" s="5" t="s">
        <v>32</v>
      </c>
      <c r="L830" s="5"/>
      <c r="M830" s="5" t="s">
        <v>587</v>
      </c>
      <c r="N830" s="5" t="s">
        <v>5347</v>
      </c>
      <c r="O830" s="5" t="s">
        <v>5252</v>
      </c>
      <c r="P830" s="5" t="s">
        <v>48</v>
      </c>
      <c r="Q830" s="5" t="s">
        <v>48</v>
      </c>
      <c r="R830" s="5" t="s">
        <v>48</v>
      </c>
      <c r="S830" s="5" t="s">
        <v>48</v>
      </c>
      <c r="T830" s="5" t="s">
        <v>32</v>
      </c>
      <c r="U830" s="5" t="s">
        <v>32</v>
      </c>
      <c r="V830" s="5" t="s">
        <v>46</v>
      </c>
      <c r="W830" s="5" t="s">
        <v>46</v>
      </c>
      <c r="X830" s="5" t="s">
        <v>89</v>
      </c>
      <c r="Y830" s="5" t="s">
        <v>45</v>
      </c>
      <c r="Z830" s="5" t="s">
        <v>520</v>
      </c>
      <c r="AA830" s="5" t="s">
        <v>529</v>
      </c>
      <c r="AB830" s="5" t="s">
        <v>48</v>
      </c>
    </row>
    <row r="831" ht="40" customHeight="1" spans="1:28">
      <c r="A831" s="5" t="s">
        <v>5348</v>
      </c>
      <c r="B831" s="5" t="s">
        <v>1541</v>
      </c>
      <c r="C831" s="5" t="s">
        <v>5349</v>
      </c>
      <c r="D831" s="6" t="s">
        <v>579</v>
      </c>
      <c r="E831" s="5" t="s">
        <v>277</v>
      </c>
      <c r="F831" s="5" t="s">
        <v>5350</v>
      </c>
      <c r="G831" s="5" t="s">
        <v>4458</v>
      </c>
      <c r="H831" s="5" t="s">
        <v>186</v>
      </c>
      <c r="I831" s="5" t="s">
        <v>55</v>
      </c>
      <c r="J831" s="5" t="s">
        <v>72</v>
      </c>
      <c r="K831" s="5" t="s">
        <v>32</v>
      </c>
      <c r="L831" s="5"/>
      <c r="M831" s="5" t="s">
        <v>4342</v>
      </c>
      <c r="N831" s="5" t="s">
        <v>5351</v>
      </c>
      <c r="O831" s="5" t="s">
        <v>5352</v>
      </c>
      <c r="P831" s="5" t="s">
        <v>48</v>
      </c>
      <c r="Q831" s="5" t="s">
        <v>48</v>
      </c>
      <c r="R831" s="5" t="s">
        <v>48</v>
      </c>
      <c r="S831" s="5" t="s">
        <v>48</v>
      </c>
      <c r="T831" s="5" t="s">
        <v>32</v>
      </c>
      <c r="U831" s="5" t="s">
        <v>32</v>
      </c>
      <c r="V831" s="5" t="s">
        <v>46</v>
      </c>
      <c r="W831" s="5" t="s">
        <v>46</v>
      </c>
      <c r="X831" s="5" t="s">
        <v>101</v>
      </c>
      <c r="Y831" s="5" t="s">
        <v>45</v>
      </c>
      <c r="Z831" s="5" t="s">
        <v>318</v>
      </c>
      <c r="AA831" s="5" t="s">
        <v>413</v>
      </c>
      <c r="AB831" s="5" t="s">
        <v>48</v>
      </c>
    </row>
    <row r="832" ht="40" customHeight="1" spans="1:28">
      <c r="A832" s="5" t="s">
        <v>5353</v>
      </c>
      <c r="B832" s="5" t="s">
        <v>5354</v>
      </c>
      <c r="C832" s="5" t="s">
        <v>5355</v>
      </c>
      <c r="D832" s="6" t="s">
        <v>579</v>
      </c>
      <c r="E832" s="5" t="s">
        <v>277</v>
      </c>
      <c r="F832" s="5" t="s">
        <v>5356</v>
      </c>
      <c r="G832" s="5" t="s">
        <v>5357</v>
      </c>
      <c r="H832" s="5" t="s">
        <v>1672</v>
      </c>
      <c r="I832" s="5" t="s">
        <v>36</v>
      </c>
      <c r="J832" s="5" t="s">
        <v>37</v>
      </c>
      <c r="K832" s="5" t="s">
        <v>462</v>
      </c>
      <c r="L832" s="5" t="s">
        <v>256</v>
      </c>
      <c r="M832" s="5" t="s">
        <v>336</v>
      </c>
      <c r="N832" s="5" t="s">
        <v>5358</v>
      </c>
      <c r="O832" s="5" t="s">
        <v>5352</v>
      </c>
      <c r="P832" s="5" t="s">
        <v>48</v>
      </c>
      <c r="Q832" s="5" t="s">
        <v>48</v>
      </c>
      <c r="R832" s="5" t="s">
        <v>48</v>
      </c>
      <c r="S832" s="5" t="s">
        <v>48</v>
      </c>
      <c r="T832" s="5" t="s">
        <v>32</v>
      </c>
      <c r="U832" s="5" t="s">
        <v>32</v>
      </c>
      <c r="V832" s="5" t="s">
        <v>46</v>
      </c>
      <c r="W832" s="5" t="s">
        <v>46</v>
      </c>
      <c r="X832" s="5" t="s">
        <v>62</v>
      </c>
      <c r="Y832" s="5" t="s">
        <v>45</v>
      </c>
      <c r="Z832" s="5" t="s">
        <v>318</v>
      </c>
      <c r="AA832" s="5" t="s">
        <v>342</v>
      </c>
      <c r="AB832" s="5" t="s">
        <v>48</v>
      </c>
    </row>
    <row r="833" ht="40" customHeight="1" spans="1:28">
      <c r="A833" s="5" t="s">
        <v>5359</v>
      </c>
      <c r="B833" s="5" t="s">
        <v>603</v>
      </c>
      <c r="C833" s="5" t="s">
        <v>5360</v>
      </c>
      <c r="D833" s="6" t="s">
        <v>579</v>
      </c>
      <c r="E833" s="5" t="s">
        <v>277</v>
      </c>
      <c r="F833" s="5" t="s">
        <v>5361</v>
      </c>
      <c r="G833" s="5" t="s">
        <v>1721</v>
      </c>
      <c r="H833" s="5" t="s">
        <v>545</v>
      </c>
      <c r="I833" s="5" t="s">
        <v>55</v>
      </c>
      <c r="J833" s="5" t="s">
        <v>72</v>
      </c>
      <c r="K833" s="5" t="s">
        <v>32</v>
      </c>
      <c r="L833" s="5"/>
      <c r="M833" s="5" t="s">
        <v>298</v>
      </c>
      <c r="N833" s="5" t="s">
        <v>5362</v>
      </c>
      <c r="O833" s="5" t="s">
        <v>5352</v>
      </c>
      <c r="P833" s="5" t="s">
        <v>5363</v>
      </c>
      <c r="Q833" s="5" t="s">
        <v>5363</v>
      </c>
      <c r="R833" s="5" t="s">
        <v>48</v>
      </c>
      <c r="S833" s="5" t="s">
        <v>48</v>
      </c>
      <c r="T833" s="5" t="s">
        <v>32</v>
      </c>
      <c r="U833" s="5" t="s">
        <v>32</v>
      </c>
      <c r="V833" s="5" t="s">
        <v>46</v>
      </c>
      <c r="W833" s="5" t="s">
        <v>46</v>
      </c>
      <c r="X833" s="5" t="s">
        <v>62</v>
      </c>
      <c r="Y833" s="5" t="s">
        <v>63</v>
      </c>
      <c r="Z833" s="5" t="s">
        <v>318</v>
      </c>
      <c r="AA833" s="5" t="s">
        <v>413</v>
      </c>
      <c r="AB833" s="5" t="s">
        <v>5363</v>
      </c>
    </row>
    <row r="834" ht="40" customHeight="1" spans="1:28">
      <c r="A834" s="5" t="s">
        <v>5364</v>
      </c>
      <c r="B834" s="5" t="s">
        <v>5365</v>
      </c>
      <c r="C834" s="5" t="s">
        <v>5366</v>
      </c>
      <c r="D834" s="6" t="s">
        <v>579</v>
      </c>
      <c r="E834" s="5" t="s">
        <v>277</v>
      </c>
      <c r="F834" s="5" t="s">
        <v>5367</v>
      </c>
      <c r="G834" s="5" t="s">
        <v>1721</v>
      </c>
      <c r="H834" s="5" t="s">
        <v>545</v>
      </c>
      <c r="I834" s="5" t="s">
        <v>36</v>
      </c>
      <c r="J834" s="5" t="s">
        <v>37</v>
      </c>
      <c r="K834" s="5" t="s">
        <v>327</v>
      </c>
      <c r="L834" s="5" t="s">
        <v>328</v>
      </c>
      <c r="M834" s="5" t="s">
        <v>3122</v>
      </c>
      <c r="N834" s="5" t="s">
        <v>5368</v>
      </c>
      <c r="O834" s="5" t="s">
        <v>5352</v>
      </c>
      <c r="P834" s="5" t="s">
        <v>48</v>
      </c>
      <c r="Q834" s="5" t="s">
        <v>48</v>
      </c>
      <c r="R834" s="5" t="s">
        <v>48</v>
      </c>
      <c r="S834" s="5" t="s">
        <v>48</v>
      </c>
      <c r="T834" s="5" t="s">
        <v>32</v>
      </c>
      <c r="U834" s="5" t="s">
        <v>32</v>
      </c>
      <c r="V834" s="5" t="s">
        <v>46</v>
      </c>
      <c r="W834" s="5" t="s">
        <v>46</v>
      </c>
      <c r="X834" s="5" t="s">
        <v>138</v>
      </c>
      <c r="Y834" s="5" t="s">
        <v>45</v>
      </c>
      <c r="Z834" s="5" t="s">
        <v>318</v>
      </c>
      <c r="AA834" s="5" t="s">
        <v>413</v>
      </c>
      <c r="AB834" s="5" t="s">
        <v>48</v>
      </c>
    </row>
    <row r="835" ht="40" customHeight="1" spans="1:28">
      <c r="A835" s="5" t="s">
        <v>5369</v>
      </c>
      <c r="B835" s="5" t="s">
        <v>5365</v>
      </c>
      <c r="C835" s="5" t="s">
        <v>5370</v>
      </c>
      <c r="D835" s="6" t="s">
        <v>579</v>
      </c>
      <c r="E835" s="5" t="s">
        <v>277</v>
      </c>
      <c r="F835" s="5" t="s">
        <v>5371</v>
      </c>
      <c r="G835" s="5" t="s">
        <v>1721</v>
      </c>
      <c r="H835" s="5" t="s">
        <v>545</v>
      </c>
      <c r="I835" s="5" t="s">
        <v>36</v>
      </c>
      <c r="J835" s="5" t="s">
        <v>37</v>
      </c>
      <c r="K835" s="5" t="s">
        <v>3014</v>
      </c>
      <c r="L835" s="5" t="s">
        <v>157</v>
      </c>
      <c r="M835" s="5" t="s">
        <v>3122</v>
      </c>
      <c r="N835" s="5" t="s">
        <v>5368</v>
      </c>
      <c r="O835" s="5" t="s">
        <v>5352</v>
      </c>
      <c r="P835" s="5" t="s">
        <v>48</v>
      </c>
      <c r="Q835" s="5" t="s">
        <v>48</v>
      </c>
      <c r="R835" s="5" t="s">
        <v>48</v>
      </c>
      <c r="S835" s="5" t="s">
        <v>48</v>
      </c>
      <c r="T835" s="5" t="s">
        <v>32</v>
      </c>
      <c r="U835" s="5" t="s">
        <v>32</v>
      </c>
      <c r="V835" s="5" t="s">
        <v>46</v>
      </c>
      <c r="W835" s="5" t="s">
        <v>46</v>
      </c>
      <c r="X835" s="5" t="s">
        <v>138</v>
      </c>
      <c r="Y835" s="5" t="s">
        <v>45</v>
      </c>
      <c r="Z835" s="5" t="s">
        <v>318</v>
      </c>
      <c r="AA835" s="5" t="s">
        <v>413</v>
      </c>
      <c r="AB835" s="5" t="s">
        <v>48</v>
      </c>
    </row>
    <row r="836" ht="40" customHeight="1" spans="1:28">
      <c r="A836" s="5" t="s">
        <v>5372</v>
      </c>
      <c r="B836" s="5" t="s">
        <v>1161</v>
      </c>
      <c r="C836" s="5" t="s">
        <v>5373</v>
      </c>
      <c r="D836" s="6" t="s">
        <v>579</v>
      </c>
      <c r="E836" s="5" t="s">
        <v>277</v>
      </c>
      <c r="F836" s="5" t="s">
        <v>5374</v>
      </c>
      <c r="G836" s="5" t="s">
        <v>2864</v>
      </c>
      <c r="H836" s="5" t="s">
        <v>247</v>
      </c>
      <c r="I836" s="5" t="s">
        <v>36</v>
      </c>
      <c r="J836" s="5" t="s">
        <v>37</v>
      </c>
      <c r="K836" s="5" t="s">
        <v>577</v>
      </c>
      <c r="L836" s="5" t="s">
        <v>410</v>
      </c>
      <c r="M836" s="5" t="s">
        <v>4221</v>
      </c>
      <c r="N836" s="5" t="s">
        <v>5375</v>
      </c>
      <c r="O836" s="5" t="s">
        <v>5352</v>
      </c>
      <c r="P836" s="5" t="s">
        <v>5363</v>
      </c>
      <c r="Q836" s="5" t="s">
        <v>5363</v>
      </c>
      <c r="R836" s="5" t="s">
        <v>48</v>
      </c>
      <c r="S836" s="5" t="s">
        <v>48</v>
      </c>
      <c r="T836" s="5" t="s">
        <v>32</v>
      </c>
      <c r="U836" s="5" t="s">
        <v>32</v>
      </c>
      <c r="V836" s="5" t="s">
        <v>46</v>
      </c>
      <c r="W836" s="5" t="s">
        <v>46</v>
      </c>
      <c r="X836" s="5" t="s">
        <v>101</v>
      </c>
      <c r="Y836" s="5" t="s">
        <v>63</v>
      </c>
      <c r="Z836" s="5" t="s">
        <v>318</v>
      </c>
      <c r="AA836" s="5" t="s">
        <v>413</v>
      </c>
      <c r="AB836" s="5" t="s">
        <v>5363</v>
      </c>
    </row>
    <row r="837" ht="40" customHeight="1" spans="1:28">
      <c r="A837" s="5" t="s">
        <v>5376</v>
      </c>
      <c r="B837" s="5" t="s">
        <v>1570</v>
      </c>
      <c r="C837" s="5" t="s">
        <v>5377</v>
      </c>
      <c r="D837" s="6" t="s">
        <v>579</v>
      </c>
      <c r="E837" s="5" t="s">
        <v>277</v>
      </c>
      <c r="F837" s="5" t="s">
        <v>5378</v>
      </c>
      <c r="G837" s="5" t="s">
        <v>1053</v>
      </c>
      <c r="H837" s="5" t="s">
        <v>561</v>
      </c>
      <c r="I837" s="5" t="s">
        <v>55</v>
      </c>
      <c r="J837" s="5" t="s">
        <v>72</v>
      </c>
      <c r="K837" s="5" t="s">
        <v>32</v>
      </c>
      <c r="L837" s="5"/>
      <c r="M837" s="5" t="s">
        <v>415</v>
      </c>
      <c r="N837" s="5" t="s">
        <v>5379</v>
      </c>
      <c r="O837" s="5" t="s">
        <v>5352</v>
      </c>
      <c r="P837" s="5" t="s">
        <v>5363</v>
      </c>
      <c r="Q837" s="5" t="s">
        <v>5363</v>
      </c>
      <c r="R837" s="5" t="s">
        <v>48</v>
      </c>
      <c r="S837" s="5" t="s">
        <v>48</v>
      </c>
      <c r="T837" s="5" t="s">
        <v>32</v>
      </c>
      <c r="U837" s="5" t="s">
        <v>32</v>
      </c>
      <c r="V837" s="5" t="s">
        <v>46</v>
      </c>
      <c r="W837" s="5" t="s">
        <v>46</v>
      </c>
      <c r="X837" s="5" t="s">
        <v>101</v>
      </c>
      <c r="Y837" s="5" t="s">
        <v>63</v>
      </c>
      <c r="Z837" s="5" t="s">
        <v>318</v>
      </c>
      <c r="AA837" s="5" t="s">
        <v>413</v>
      </c>
      <c r="AB837" s="5" t="s">
        <v>5363</v>
      </c>
    </row>
    <row r="838" ht="40" customHeight="1" spans="1:28">
      <c r="A838" s="5" t="s">
        <v>5380</v>
      </c>
      <c r="B838" s="5" t="s">
        <v>1438</v>
      </c>
      <c r="C838" s="5" t="s">
        <v>5381</v>
      </c>
      <c r="D838" s="6" t="s">
        <v>579</v>
      </c>
      <c r="E838" s="5" t="s">
        <v>277</v>
      </c>
      <c r="F838" s="5" t="s">
        <v>5382</v>
      </c>
      <c r="G838" s="5" t="s">
        <v>1518</v>
      </c>
      <c r="H838" s="5" t="s">
        <v>561</v>
      </c>
      <c r="I838" s="5" t="s">
        <v>55</v>
      </c>
      <c r="J838" s="5" t="s">
        <v>72</v>
      </c>
      <c r="K838" s="5" t="s">
        <v>32</v>
      </c>
      <c r="L838" s="5"/>
      <c r="M838" s="5" t="s">
        <v>1955</v>
      </c>
      <c r="N838" s="5" t="s">
        <v>5383</v>
      </c>
      <c r="O838" s="5" t="s">
        <v>5352</v>
      </c>
      <c r="P838" s="5" t="s">
        <v>5363</v>
      </c>
      <c r="Q838" s="5" t="s">
        <v>5363</v>
      </c>
      <c r="R838" s="5" t="s">
        <v>48</v>
      </c>
      <c r="S838" s="5" t="s">
        <v>48</v>
      </c>
      <c r="T838" s="5" t="s">
        <v>32</v>
      </c>
      <c r="U838" s="5" t="s">
        <v>32</v>
      </c>
      <c r="V838" s="5" t="s">
        <v>46</v>
      </c>
      <c r="W838" s="5" t="s">
        <v>46</v>
      </c>
      <c r="X838" s="5" t="s">
        <v>101</v>
      </c>
      <c r="Y838" s="5" t="s">
        <v>63</v>
      </c>
      <c r="Z838" s="5" t="s">
        <v>318</v>
      </c>
      <c r="AA838" s="5" t="s">
        <v>413</v>
      </c>
      <c r="AB838" s="5" t="s">
        <v>5363</v>
      </c>
    </row>
    <row r="839" ht="40" customHeight="1" spans="1:28">
      <c r="A839" s="5" t="s">
        <v>5384</v>
      </c>
      <c r="B839" s="5" t="s">
        <v>2704</v>
      </c>
      <c r="C839" s="5" t="s">
        <v>5385</v>
      </c>
      <c r="D839" s="6" t="s">
        <v>579</v>
      </c>
      <c r="E839" s="5" t="s">
        <v>277</v>
      </c>
      <c r="F839" s="5" t="s">
        <v>5386</v>
      </c>
      <c r="G839" s="5" t="s">
        <v>4835</v>
      </c>
      <c r="H839" s="5" t="s">
        <v>561</v>
      </c>
      <c r="I839" s="5" t="s">
        <v>55</v>
      </c>
      <c r="J839" s="5" t="s">
        <v>72</v>
      </c>
      <c r="K839" s="5" t="s">
        <v>32</v>
      </c>
      <c r="L839" s="5"/>
      <c r="M839" s="5" t="s">
        <v>4792</v>
      </c>
      <c r="N839" s="5" t="s">
        <v>5379</v>
      </c>
      <c r="O839" s="5" t="s">
        <v>5352</v>
      </c>
      <c r="P839" s="5" t="s">
        <v>5363</v>
      </c>
      <c r="Q839" s="5" t="s">
        <v>5363</v>
      </c>
      <c r="R839" s="5" t="s">
        <v>48</v>
      </c>
      <c r="S839" s="5" t="s">
        <v>48</v>
      </c>
      <c r="T839" s="5" t="s">
        <v>32</v>
      </c>
      <c r="U839" s="5" t="s">
        <v>32</v>
      </c>
      <c r="V839" s="5" t="s">
        <v>46</v>
      </c>
      <c r="W839" s="5" t="s">
        <v>46</v>
      </c>
      <c r="X839" s="5" t="s">
        <v>101</v>
      </c>
      <c r="Y839" s="5" t="s">
        <v>63</v>
      </c>
      <c r="Z839" s="5" t="s">
        <v>318</v>
      </c>
      <c r="AA839" s="5" t="s">
        <v>413</v>
      </c>
      <c r="AB839" s="5" t="s">
        <v>5363</v>
      </c>
    </row>
    <row r="840" ht="40" customHeight="1" spans="1:28">
      <c r="A840" s="5" t="s">
        <v>5387</v>
      </c>
      <c r="B840" s="5" t="s">
        <v>847</v>
      </c>
      <c r="C840" s="5" t="s">
        <v>5388</v>
      </c>
      <c r="D840" s="6" t="s">
        <v>105</v>
      </c>
      <c r="E840" s="5" t="s">
        <v>277</v>
      </c>
      <c r="F840" s="5" t="s">
        <v>5389</v>
      </c>
      <c r="G840" s="5" t="s">
        <v>5390</v>
      </c>
      <c r="H840" s="5" t="s">
        <v>3839</v>
      </c>
      <c r="I840" s="5" t="s">
        <v>36</v>
      </c>
      <c r="J840" s="5" t="s">
        <v>37</v>
      </c>
      <c r="K840" s="5" t="s">
        <v>5391</v>
      </c>
      <c r="L840" s="5" t="s">
        <v>737</v>
      </c>
      <c r="M840" s="5" t="s">
        <v>852</v>
      </c>
      <c r="N840" s="8" t="s">
        <v>5392</v>
      </c>
      <c r="O840" s="5" t="s">
        <v>5393</v>
      </c>
      <c r="P840" s="5" t="s">
        <v>5394</v>
      </c>
      <c r="Q840" s="5" t="s">
        <v>5394</v>
      </c>
      <c r="R840" s="5" t="s">
        <v>5395</v>
      </c>
      <c r="S840" s="5" t="s">
        <v>5395</v>
      </c>
      <c r="T840" s="5" t="s">
        <v>5396</v>
      </c>
      <c r="U840" s="5" t="s">
        <v>5397</v>
      </c>
      <c r="V840" s="5" t="s">
        <v>46</v>
      </c>
      <c r="W840" s="5" t="s">
        <v>46</v>
      </c>
      <c r="X840" s="5" t="s">
        <v>62</v>
      </c>
      <c r="Y840" s="5" t="s">
        <v>63</v>
      </c>
      <c r="Z840" s="5" t="s">
        <v>5398</v>
      </c>
      <c r="AA840" s="5" t="s">
        <v>5399</v>
      </c>
      <c r="AB840" s="5" t="s">
        <v>5400</v>
      </c>
    </row>
    <row r="841" ht="40" customHeight="1" spans="1:28">
      <c r="A841" s="5" t="s">
        <v>5401</v>
      </c>
      <c r="B841" s="5" t="s">
        <v>1256</v>
      </c>
      <c r="C841" s="5" t="s">
        <v>5402</v>
      </c>
      <c r="D841" s="6" t="s">
        <v>323</v>
      </c>
      <c r="E841" s="5" t="s">
        <v>277</v>
      </c>
      <c r="F841" s="5" t="s">
        <v>5403</v>
      </c>
      <c r="G841" s="5" t="s">
        <v>5404</v>
      </c>
      <c r="H841" s="5" t="s">
        <v>710</v>
      </c>
      <c r="I841" s="5" t="s">
        <v>36</v>
      </c>
      <c r="J841" s="5" t="s">
        <v>37</v>
      </c>
      <c r="K841" s="5" t="s">
        <v>1187</v>
      </c>
      <c r="L841" s="5" t="s">
        <v>1369</v>
      </c>
      <c r="M841" s="5" t="s">
        <v>5365</v>
      </c>
      <c r="N841" s="5" t="s">
        <v>5405</v>
      </c>
      <c r="O841" s="5" t="s">
        <v>5406</v>
      </c>
      <c r="P841" s="5" t="s">
        <v>48</v>
      </c>
      <c r="Q841" s="5" t="s">
        <v>48</v>
      </c>
      <c r="R841" s="5" t="s">
        <v>48</v>
      </c>
      <c r="S841" s="5" t="s">
        <v>48</v>
      </c>
      <c r="T841" s="5" t="s">
        <v>32</v>
      </c>
      <c r="U841" s="5" t="s">
        <v>32</v>
      </c>
      <c r="V841" s="5" t="s">
        <v>46</v>
      </c>
      <c r="W841" s="5" t="s">
        <v>46</v>
      </c>
      <c r="X841" s="5" t="s">
        <v>1662</v>
      </c>
      <c r="Y841" s="5" t="s">
        <v>45</v>
      </c>
      <c r="Z841" s="5" t="s">
        <v>318</v>
      </c>
      <c r="AA841" s="5" t="s">
        <v>1304</v>
      </c>
      <c r="AB841" s="5" t="s">
        <v>48</v>
      </c>
    </row>
    <row r="842" ht="40" customHeight="1" spans="1:28">
      <c r="A842" s="5" t="s">
        <v>5407</v>
      </c>
      <c r="B842" s="5" t="s">
        <v>1073</v>
      </c>
      <c r="C842" s="5" t="s">
        <v>5408</v>
      </c>
      <c r="D842" s="6" t="s">
        <v>52</v>
      </c>
      <c r="E842" s="5" t="s">
        <v>277</v>
      </c>
      <c r="F842" s="5" t="s">
        <v>5409</v>
      </c>
      <c r="G842" s="5" t="s">
        <v>67</v>
      </c>
      <c r="H842" s="5" t="s">
        <v>146</v>
      </c>
      <c r="I842" s="5" t="s">
        <v>55</v>
      </c>
      <c r="J842" s="5" t="s">
        <v>72</v>
      </c>
      <c r="K842" s="5" t="s">
        <v>32</v>
      </c>
      <c r="L842" s="5"/>
      <c r="M842" s="5" t="s">
        <v>377</v>
      </c>
      <c r="N842" s="5" t="s">
        <v>5410</v>
      </c>
      <c r="O842" s="5" t="s">
        <v>5411</v>
      </c>
      <c r="P842" s="5" t="s">
        <v>48</v>
      </c>
      <c r="Q842" s="5" t="s">
        <v>48</v>
      </c>
      <c r="R842" s="5" t="s">
        <v>48</v>
      </c>
      <c r="S842" s="5" t="s">
        <v>48</v>
      </c>
      <c r="T842" s="5" t="s">
        <v>32</v>
      </c>
      <c r="U842" s="5" t="s">
        <v>32</v>
      </c>
      <c r="V842" s="5" t="s">
        <v>46</v>
      </c>
      <c r="W842" s="5" t="s">
        <v>46</v>
      </c>
      <c r="X842" s="5" t="s">
        <v>76</v>
      </c>
      <c r="Y842" s="5" t="s">
        <v>45</v>
      </c>
      <c r="Z842" s="5" t="s">
        <v>700</v>
      </c>
      <c r="AA842" s="5" t="s">
        <v>701</v>
      </c>
      <c r="AB842" s="5" t="s">
        <v>48</v>
      </c>
    </row>
    <row r="843" ht="40" customHeight="1" spans="1:28">
      <c r="A843" s="5" t="s">
        <v>5412</v>
      </c>
      <c r="B843" s="5" t="s">
        <v>602</v>
      </c>
      <c r="C843" s="5" t="s">
        <v>5413</v>
      </c>
      <c r="D843" s="6" t="s">
        <v>93</v>
      </c>
      <c r="E843" s="5" t="s">
        <v>277</v>
      </c>
      <c r="F843" s="5" t="s">
        <v>5414</v>
      </c>
      <c r="G843" s="5" t="s">
        <v>5415</v>
      </c>
      <c r="H843" s="5" t="s">
        <v>1266</v>
      </c>
      <c r="I843" s="5" t="s">
        <v>36</v>
      </c>
      <c r="J843" s="5" t="s">
        <v>37</v>
      </c>
      <c r="K843" s="5" t="s">
        <v>1788</v>
      </c>
      <c r="L843" s="5" t="s">
        <v>98</v>
      </c>
      <c r="M843" s="5" t="s">
        <v>1490</v>
      </c>
      <c r="N843" s="5" t="s">
        <v>5416</v>
      </c>
      <c r="O843" s="5" t="s">
        <v>5417</v>
      </c>
      <c r="P843" s="5" t="s">
        <v>48</v>
      </c>
      <c r="Q843" s="5" t="s">
        <v>48</v>
      </c>
      <c r="R843" s="5" t="s">
        <v>48</v>
      </c>
      <c r="S843" s="5" t="s">
        <v>48</v>
      </c>
      <c r="T843" s="5" t="s">
        <v>32</v>
      </c>
      <c r="U843" s="5" t="s">
        <v>32</v>
      </c>
      <c r="V843" s="5" t="s">
        <v>46</v>
      </c>
      <c r="W843" s="5" t="s">
        <v>46</v>
      </c>
      <c r="X843" s="5" t="s">
        <v>76</v>
      </c>
      <c r="Y843" s="5" t="s">
        <v>45</v>
      </c>
      <c r="Z843" s="5" t="s">
        <v>520</v>
      </c>
      <c r="AA843" s="5" t="s">
        <v>521</v>
      </c>
      <c r="AB843" s="5" t="s">
        <v>48</v>
      </c>
    </row>
    <row r="844" ht="40" customHeight="1" spans="1:28">
      <c r="A844" s="5" t="s">
        <v>5418</v>
      </c>
      <c r="B844" s="5" t="s">
        <v>1166</v>
      </c>
      <c r="C844" s="5" t="s">
        <v>5419</v>
      </c>
      <c r="D844" s="6" t="s">
        <v>93</v>
      </c>
      <c r="E844" s="5" t="s">
        <v>277</v>
      </c>
      <c r="F844" s="5" t="s">
        <v>5420</v>
      </c>
      <c r="G844" s="5" t="s">
        <v>5421</v>
      </c>
      <c r="H844" s="5" t="s">
        <v>419</v>
      </c>
      <c r="I844" s="5" t="s">
        <v>36</v>
      </c>
      <c r="J844" s="5" t="s">
        <v>37</v>
      </c>
      <c r="K844" s="5" t="s">
        <v>1370</v>
      </c>
      <c r="L844" s="5" t="s">
        <v>1165</v>
      </c>
      <c r="M844" s="5" t="s">
        <v>673</v>
      </c>
      <c r="N844" s="5" t="s">
        <v>5422</v>
      </c>
      <c r="O844" s="5" t="s">
        <v>5417</v>
      </c>
      <c r="P844" s="5" t="s">
        <v>48</v>
      </c>
      <c r="Q844" s="5" t="s">
        <v>48</v>
      </c>
      <c r="R844" s="5" t="s">
        <v>48</v>
      </c>
      <c r="S844" s="5" t="s">
        <v>48</v>
      </c>
      <c r="T844" s="5" t="s">
        <v>32</v>
      </c>
      <c r="U844" s="5" t="s">
        <v>32</v>
      </c>
      <c r="V844" s="5" t="s">
        <v>46</v>
      </c>
      <c r="W844" s="5" t="s">
        <v>46</v>
      </c>
      <c r="X844" s="5" t="s">
        <v>138</v>
      </c>
      <c r="Y844" s="5" t="s">
        <v>45</v>
      </c>
      <c r="Z844" s="5" t="s">
        <v>520</v>
      </c>
      <c r="AA844" s="5" t="s">
        <v>521</v>
      </c>
      <c r="AB844" s="5" t="s">
        <v>48</v>
      </c>
    </row>
    <row r="845" ht="40" customHeight="1" spans="1:28">
      <c r="A845" s="5" t="s">
        <v>5423</v>
      </c>
      <c r="B845" s="5" t="s">
        <v>4094</v>
      </c>
      <c r="C845" s="5" t="s">
        <v>5424</v>
      </c>
      <c r="D845" s="6" t="s">
        <v>93</v>
      </c>
      <c r="E845" s="5" t="s">
        <v>277</v>
      </c>
      <c r="F845" s="5" t="s">
        <v>5425</v>
      </c>
      <c r="G845" s="5" t="s">
        <v>1204</v>
      </c>
      <c r="H845" s="5" t="s">
        <v>391</v>
      </c>
      <c r="I845" s="5" t="s">
        <v>55</v>
      </c>
      <c r="J845" s="5" t="s">
        <v>72</v>
      </c>
      <c r="K845" s="5" t="s">
        <v>32</v>
      </c>
      <c r="L845" s="5"/>
      <c r="M845" s="5" t="s">
        <v>4098</v>
      </c>
      <c r="N845" s="5" t="s">
        <v>5426</v>
      </c>
      <c r="O845" s="5" t="s">
        <v>5417</v>
      </c>
      <c r="P845" s="5" t="s">
        <v>48</v>
      </c>
      <c r="Q845" s="5" t="s">
        <v>48</v>
      </c>
      <c r="R845" s="5" t="s">
        <v>48</v>
      </c>
      <c r="S845" s="5" t="s">
        <v>48</v>
      </c>
      <c r="T845" s="5" t="s">
        <v>32</v>
      </c>
      <c r="U845" s="5" t="s">
        <v>32</v>
      </c>
      <c r="V845" s="5" t="s">
        <v>46</v>
      </c>
      <c r="W845" s="5" t="s">
        <v>46</v>
      </c>
      <c r="X845" s="5" t="s">
        <v>62</v>
      </c>
      <c r="Y845" s="5" t="s">
        <v>45</v>
      </c>
      <c r="Z845" s="5" t="s">
        <v>520</v>
      </c>
      <c r="AA845" s="5" t="s">
        <v>529</v>
      </c>
      <c r="AB845" s="5" t="s">
        <v>48</v>
      </c>
    </row>
    <row r="846" ht="40" customHeight="1" spans="1:28">
      <c r="A846" s="5" t="s">
        <v>5427</v>
      </c>
      <c r="B846" s="5" t="s">
        <v>5082</v>
      </c>
      <c r="C846" s="5" t="s">
        <v>5428</v>
      </c>
      <c r="D846" s="6" t="s">
        <v>31</v>
      </c>
      <c r="E846" s="5" t="s">
        <v>277</v>
      </c>
      <c r="F846" s="5" t="s">
        <v>5429</v>
      </c>
      <c r="G846" s="5" t="s">
        <v>4771</v>
      </c>
      <c r="H846" s="5" t="s">
        <v>165</v>
      </c>
      <c r="I846" s="5" t="s">
        <v>55</v>
      </c>
      <c r="J846" s="5" t="s">
        <v>72</v>
      </c>
      <c r="K846" s="5" t="s">
        <v>32</v>
      </c>
      <c r="L846" s="5"/>
      <c r="M846" s="5" t="s">
        <v>409</v>
      </c>
      <c r="N846" s="5" t="s">
        <v>5430</v>
      </c>
      <c r="O846" s="5" t="s">
        <v>5431</v>
      </c>
      <c r="P846" s="5" t="s">
        <v>48</v>
      </c>
      <c r="Q846" s="5" t="s">
        <v>48</v>
      </c>
      <c r="R846" s="5" t="s">
        <v>48</v>
      </c>
      <c r="S846" s="5" t="s">
        <v>48</v>
      </c>
      <c r="T846" s="5" t="s">
        <v>32</v>
      </c>
      <c r="U846" s="5" t="s">
        <v>32</v>
      </c>
      <c r="V846" s="5" t="s">
        <v>46</v>
      </c>
      <c r="W846" s="5" t="s">
        <v>46</v>
      </c>
      <c r="X846" s="5" t="s">
        <v>89</v>
      </c>
      <c r="Y846" s="5" t="s">
        <v>45</v>
      </c>
      <c r="Z846" s="5" t="s">
        <v>295</v>
      </c>
      <c r="AA846" s="5" t="s">
        <v>615</v>
      </c>
      <c r="AB846" s="5" t="s">
        <v>48</v>
      </c>
    </row>
    <row r="847" ht="40" customHeight="1" spans="1:28">
      <c r="A847" s="5" t="s">
        <v>5432</v>
      </c>
      <c r="B847" s="5" t="s">
        <v>1732</v>
      </c>
      <c r="C847" s="5" t="s">
        <v>5433</v>
      </c>
      <c r="D847" s="6" t="s">
        <v>52</v>
      </c>
      <c r="E847" s="5" t="s">
        <v>277</v>
      </c>
      <c r="F847" s="5" t="s">
        <v>5434</v>
      </c>
      <c r="G847" s="5" t="s">
        <v>1214</v>
      </c>
      <c r="H847" s="5" t="s">
        <v>85</v>
      </c>
      <c r="I847" s="5" t="s">
        <v>55</v>
      </c>
      <c r="J847" s="5" t="s">
        <v>72</v>
      </c>
      <c r="K847" s="5" t="s">
        <v>32</v>
      </c>
      <c r="L847" s="5"/>
      <c r="M847" s="5" t="s">
        <v>4453</v>
      </c>
      <c r="N847" s="8" t="s">
        <v>5435</v>
      </c>
      <c r="O847" s="5" t="s">
        <v>5436</v>
      </c>
      <c r="P847" s="5" t="s">
        <v>48</v>
      </c>
      <c r="Q847" s="5" t="s">
        <v>48</v>
      </c>
      <c r="R847" s="5" t="s">
        <v>48</v>
      </c>
      <c r="S847" s="5" t="s">
        <v>48</v>
      </c>
      <c r="T847" s="5" t="s">
        <v>32</v>
      </c>
      <c r="U847" s="5" t="s">
        <v>32</v>
      </c>
      <c r="V847" s="5" t="s">
        <v>46</v>
      </c>
      <c r="W847" s="5" t="s">
        <v>46</v>
      </c>
      <c r="X847" s="5" t="s">
        <v>101</v>
      </c>
      <c r="Y847" s="5" t="s">
        <v>45</v>
      </c>
      <c r="Z847" s="5" t="s">
        <v>318</v>
      </c>
      <c r="AA847" s="5" t="s">
        <v>413</v>
      </c>
      <c r="AB847" s="5" t="s">
        <v>48</v>
      </c>
    </row>
    <row r="848" ht="40" customHeight="1" spans="1:28">
      <c r="A848" s="5" t="s">
        <v>5437</v>
      </c>
      <c r="B848" s="5" t="s">
        <v>1164</v>
      </c>
      <c r="C848" s="5" t="s">
        <v>5438</v>
      </c>
      <c r="D848" s="6" t="s">
        <v>705</v>
      </c>
      <c r="E848" s="5" t="s">
        <v>427</v>
      </c>
      <c r="F848" s="5" t="s">
        <v>5439</v>
      </c>
      <c r="G848" s="5" t="s">
        <v>1634</v>
      </c>
      <c r="H848" s="5" t="s">
        <v>582</v>
      </c>
      <c r="I848" s="5" t="s">
        <v>36</v>
      </c>
      <c r="J848" s="5" t="s">
        <v>37</v>
      </c>
      <c r="K848" s="5" t="s">
        <v>1164</v>
      </c>
      <c r="L848" s="5" t="s">
        <v>1165</v>
      </c>
      <c r="M848" s="5" t="s">
        <v>32</v>
      </c>
      <c r="N848" s="5" t="s">
        <v>5440</v>
      </c>
      <c r="O848" s="5" t="s">
        <v>5440</v>
      </c>
      <c r="P848" s="5" t="s">
        <v>48</v>
      </c>
      <c r="Q848" s="5" t="s">
        <v>48</v>
      </c>
      <c r="R848" s="5" t="s">
        <v>48</v>
      </c>
      <c r="S848" s="5" t="s">
        <v>48</v>
      </c>
      <c r="T848" s="5" t="s">
        <v>32</v>
      </c>
      <c r="U848" s="5" t="s">
        <v>32</v>
      </c>
      <c r="V848" s="5" t="s">
        <v>46</v>
      </c>
      <c r="W848" s="5" t="s">
        <v>46</v>
      </c>
      <c r="X848" s="5" t="s">
        <v>45</v>
      </c>
      <c r="Y848" s="5" t="s">
        <v>45</v>
      </c>
      <c r="Z848" s="5" t="s">
        <v>5441</v>
      </c>
      <c r="AA848" s="5" t="s">
        <v>5442</v>
      </c>
      <c r="AB848" s="5" t="s">
        <v>48</v>
      </c>
    </row>
    <row r="849" ht="40" customHeight="1" spans="1:28">
      <c r="A849" s="5" t="s">
        <v>5443</v>
      </c>
      <c r="B849" s="5" t="s">
        <v>587</v>
      </c>
      <c r="C849" s="5" t="s">
        <v>5444</v>
      </c>
      <c r="D849" s="6" t="s">
        <v>705</v>
      </c>
      <c r="E849" s="5" t="s">
        <v>720</v>
      </c>
      <c r="F849" s="5" t="s">
        <v>5445</v>
      </c>
      <c r="G849" s="5" t="s">
        <v>4028</v>
      </c>
      <c r="H849" s="5" t="s">
        <v>582</v>
      </c>
      <c r="I849" s="5" t="s">
        <v>36</v>
      </c>
      <c r="J849" s="5" t="s">
        <v>37</v>
      </c>
      <c r="K849" s="5" t="s">
        <v>587</v>
      </c>
      <c r="L849" s="5" t="s">
        <v>1156</v>
      </c>
      <c r="M849" s="5" t="s">
        <v>32</v>
      </c>
      <c r="N849" s="5" t="s">
        <v>5440</v>
      </c>
      <c r="O849" s="5" t="s">
        <v>5440</v>
      </c>
      <c r="P849" s="5" t="s">
        <v>48</v>
      </c>
      <c r="Q849" s="5" t="s">
        <v>48</v>
      </c>
      <c r="R849" s="5" t="s">
        <v>48</v>
      </c>
      <c r="S849" s="5" t="s">
        <v>48</v>
      </c>
      <c r="T849" s="5" t="s">
        <v>32</v>
      </c>
      <c r="U849" s="5" t="s">
        <v>32</v>
      </c>
      <c r="V849" s="5" t="s">
        <v>46</v>
      </c>
      <c r="W849" s="5" t="s">
        <v>46</v>
      </c>
      <c r="X849" s="5" t="s">
        <v>45</v>
      </c>
      <c r="Y849" s="5" t="s">
        <v>45</v>
      </c>
      <c r="Z849" s="5" t="s">
        <v>5441</v>
      </c>
      <c r="AA849" s="5" t="s">
        <v>5442</v>
      </c>
      <c r="AB849" s="5" t="s">
        <v>48</v>
      </c>
    </row>
    <row r="850" ht="40" customHeight="1" spans="1:28">
      <c r="A850" s="5" t="s">
        <v>5446</v>
      </c>
      <c r="B850" s="5" t="s">
        <v>1930</v>
      </c>
      <c r="C850" s="5" t="s">
        <v>5447</v>
      </c>
      <c r="D850" s="6" t="s">
        <v>52</v>
      </c>
      <c r="E850" s="5" t="s">
        <v>277</v>
      </c>
      <c r="F850" s="5" t="s">
        <v>5448</v>
      </c>
      <c r="G850" s="5" t="s">
        <v>5449</v>
      </c>
      <c r="H850" s="5" t="s">
        <v>280</v>
      </c>
      <c r="I850" s="5" t="s">
        <v>36</v>
      </c>
      <c r="J850" s="5" t="s">
        <v>37</v>
      </c>
      <c r="K850" s="5" t="s">
        <v>2259</v>
      </c>
      <c r="L850" s="5" t="s">
        <v>328</v>
      </c>
      <c r="M850" s="5" t="s">
        <v>3951</v>
      </c>
      <c r="N850" s="5" t="s">
        <v>5450</v>
      </c>
      <c r="O850" s="5" t="s">
        <v>5451</v>
      </c>
      <c r="P850" s="5" t="s">
        <v>48</v>
      </c>
      <c r="Q850" s="5" t="s">
        <v>48</v>
      </c>
      <c r="R850" s="5" t="s">
        <v>48</v>
      </c>
      <c r="S850" s="5" t="s">
        <v>48</v>
      </c>
      <c r="T850" s="5" t="s">
        <v>32</v>
      </c>
      <c r="U850" s="5" t="s">
        <v>32</v>
      </c>
      <c r="V850" s="5" t="s">
        <v>46</v>
      </c>
      <c r="W850" s="5" t="s">
        <v>46</v>
      </c>
      <c r="X850" s="5" t="s">
        <v>47</v>
      </c>
      <c r="Y850" s="5" t="s">
        <v>45</v>
      </c>
      <c r="Z850" s="5" t="s">
        <v>318</v>
      </c>
      <c r="AA850" s="5" t="s">
        <v>605</v>
      </c>
      <c r="AB850" s="5" t="s">
        <v>48</v>
      </c>
    </row>
    <row r="851" ht="40" customHeight="1" spans="1:28">
      <c r="A851" s="5" t="s">
        <v>5452</v>
      </c>
      <c r="B851" s="5" t="s">
        <v>516</v>
      </c>
      <c r="C851" s="5" t="s">
        <v>5453</v>
      </c>
      <c r="D851" s="6" t="s">
        <v>31</v>
      </c>
      <c r="E851" s="5" t="s">
        <v>277</v>
      </c>
      <c r="F851" s="5" t="s">
        <v>5454</v>
      </c>
      <c r="G851" s="5" t="s">
        <v>5455</v>
      </c>
      <c r="H851" s="5" t="s">
        <v>408</v>
      </c>
      <c r="I851" s="5" t="s">
        <v>36</v>
      </c>
      <c r="J851" s="5" t="s">
        <v>37</v>
      </c>
      <c r="K851" s="5" t="s">
        <v>583</v>
      </c>
      <c r="L851" s="5" t="s">
        <v>591</v>
      </c>
      <c r="M851" s="5" t="s">
        <v>1073</v>
      </c>
      <c r="N851" s="5" t="s">
        <v>5456</v>
      </c>
      <c r="O851" s="5" t="s">
        <v>5457</v>
      </c>
      <c r="P851" s="5" t="s">
        <v>5458</v>
      </c>
      <c r="Q851" s="5" t="s">
        <v>5458</v>
      </c>
      <c r="R851" s="5" t="s">
        <v>5459</v>
      </c>
      <c r="S851" s="5" t="s">
        <v>5459</v>
      </c>
      <c r="T851" s="5" t="s">
        <v>32</v>
      </c>
      <c r="U851" s="5" t="s">
        <v>32</v>
      </c>
      <c r="V851" s="5" t="s">
        <v>46</v>
      </c>
      <c r="W851" s="5" t="s">
        <v>46</v>
      </c>
      <c r="X851" s="5" t="s">
        <v>101</v>
      </c>
      <c r="Y851" s="5" t="s">
        <v>47</v>
      </c>
      <c r="Z851" s="5" t="s">
        <v>5460</v>
      </c>
      <c r="AA851" s="5" t="s">
        <v>5461</v>
      </c>
      <c r="AB851" s="5" t="s">
        <v>5458</v>
      </c>
    </row>
    <row r="852" ht="40" customHeight="1" spans="1:28">
      <c r="A852" s="5" t="s">
        <v>5462</v>
      </c>
      <c r="B852" s="5" t="s">
        <v>2797</v>
      </c>
      <c r="C852" s="5" t="s">
        <v>5463</v>
      </c>
      <c r="D852" s="6" t="s">
        <v>1626</v>
      </c>
      <c r="E852" s="5" t="s">
        <v>277</v>
      </c>
      <c r="F852" s="5" t="s">
        <v>5464</v>
      </c>
      <c r="G852" s="5" t="s">
        <v>1955</v>
      </c>
      <c r="H852" s="5" t="s">
        <v>674</v>
      </c>
      <c r="I852" s="5" t="s">
        <v>55</v>
      </c>
      <c r="J852" s="5" t="s">
        <v>72</v>
      </c>
      <c r="K852" s="5" t="s">
        <v>32</v>
      </c>
      <c r="L852" s="5"/>
      <c r="M852" s="5" t="s">
        <v>2801</v>
      </c>
      <c r="N852" s="5" t="s">
        <v>5465</v>
      </c>
      <c r="O852" s="5" t="s">
        <v>5466</v>
      </c>
      <c r="P852" s="5" t="s">
        <v>48</v>
      </c>
      <c r="Q852" s="5" t="s">
        <v>48</v>
      </c>
      <c r="R852" s="5" t="s">
        <v>48</v>
      </c>
      <c r="S852" s="5" t="s">
        <v>48</v>
      </c>
      <c r="T852" s="5" t="s">
        <v>32</v>
      </c>
      <c r="U852" s="5" t="s">
        <v>32</v>
      </c>
      <c r="V852" s="5" t="s">
        <v>46</v>
      </c>
      <c r="W852" s="5" t="s">
        <v>46</v>
      </c>
      <c r="X852" s="5" t="s">
        <v>76</v>
      </c>
      <c r="Y852" s="5" t="s">
        <v>45</v>
      </c>
      <c r="Z852" s="5" t="s">
        <v>295</v>
      </c>
      <c r="AA852" s="5" t="s">
        <v>615</v>
      </c>
      <c r="AB852" s="5" t="s">
        <v>48</v>
      </c>
    </row>
    <row r="853" ht="40" customHeight="1" spans="1:28">
      <c r="A853" s="5" t="s">
        <v>5467</v>
      </c>
      <c r="B853" s="5" t="s">
        <v>1396</v>
      </c>
      <c r="C853" s="5" t="s">
        <v>5468</v>
      </c>
      <c r="D853" s="6" t="s">
        <v>1626</v>
      </c>
      <c r="E853" s="5" t="s">
        <v>277</v>
      </c>
      <c r="F853" s="5" t="s">
        <v>5469</v>
      </c>
      <c r="G853" s="5" t="s">
        <v>5470</v>
      </c>
      <c r="H853" s="5" t="s">
        <v>4352</v>
      </c>
      <c r="I853" s="5" t="s">
        <v>36</v>
      </c>
      <c r="J853" s="5" t="s">
        <v>37</v>
      </c>
      <c r="K853" s="5" t="s">
        <v>3122</v>
      </c>
      <c r="L853" s="5" t="s">
        <v>195</v>
      </c>
      <c r="M853" s="5" t="s">
        <v>5297</v>
      </c>
      <c r="N853" s="5" t="s">
        <v>5471</v>
      </c>
      <c r="O853" s="5" t="s">
        <v>5466</v>
      </c>
      <c r="P853" s="5" t="s">
        <v>48</v>
      </c>
      <c r="Q853" s="5" t="s">
        <v>48</v>
      </c>
      <c r="R853" s="5" t="s">
        <v>48</v>
      </c>
      <c r="S853" s="5" t="s">
        <v>48</v>
      </c>
      <c r="T853" s="5" t="s">
        <v>32</v>
      </c>
      <c r="U853" s="5" t="s">
        <v>32</v>
      </c>
      <c r="V853" s="5" t="s">
        <v>46</v>
      </c>
      <c r="W853" s="5" t="s">
        <v>46</v>
      </c>
      <c r="X853" s="5" t="s">
        <v>89</v>
      </c>
      <c r="Y853" s="5" t="s">
        <v>45</v>
      </c>
      <c r="Z853" s="5" t="s">
        <v>520</v>
      </c>
      <c r="AA853" s="5" t="s">
        <v>575</v>
      </c>
      <c r="AB853" s="5" t="s">
        <v>48</v>
      </c>
    </row>
    <row r="854" ht="40" customHeight="1" spans="1:28">
      <c r="A854" s="5" t="s">
        <v>5472</v>
      </c>
      <c r="B854" s="5" t="s">
        <v>2385</v>
      </c>
      <c r="C854" s="5" t="s">
        <v>5473</v>
      </c>
      <c r="D854" s="6" t="s">
        <v>1626</v>
      </c>
      <c r="E854" s="5" t="s">
        <v>277</v>
      </c>
      <c r="F854" s="5" t="s">
        <v>5474</v>
      </c>
      <c r="G854" s="5" t="s">
        <v>5470</v>
      </c>
      <c r="H854" s="5" t="s">
        <v>4352</v>
      </c>
      <c r="I854" s="5" t="s">
        <v>36</v>
      </c>
      <c r="J854" s="5" t="s">
        <v>37</v>
      </c>
      <c r="K854" s="5" t="s">
        <v>3122</v>
      </c>
      <c r="L854" s="5" t="s">
        <v>195</v>
      </c>
      <c r="M854" s="5" t="s">
        <v>5475</v>
      </c>
      <c r="N854" s="5" t="s">
        <v>5476</v>
      </c>
      <c r="O854" s="5" t="s">
        <v>5466</v>
      </c>
      <c r="P854" s="5" t="s">
        <v>48</v>
      </c>
      <c r="Q854" s="5" t="s">
        <v>48</v>
      </c>
      <c r="R854" s="5" t="s">
        <v>48</v>
      </c>
      <c r="S854" s="5" t="s">
        <v>48</v>
      </c>
      <c r="T854" s="5" t="s">
        <v>32</v>
      </c>
      <c r="U854" s="5" t="s">
        <v>32</v>
      </c>
      <c r="V854" s="5" t="s">
        <v>46</v>
      </c>
      <c r="W854" s="5" t="s">
        <v>46</v>
      </c>
      <c r="X854" s="5" t="s">
        <v>89</v>
      </c>
      <c r="Y854" s="5" t="s">
        <v>45</v>
      </c>
      <c r="Z854" s="5" t="s">
        <v>520</v>
      </c>
      <c r="AA854" s="5" t="s">
        <v>575</v>
      </c>
      <c r="AB854" s="5" t="s">
        <v>48</v>
      </c>
    </row>
    <row r="855" ht="40" customHeight="1" spans="1:28">
      <c r="A855" s="5" t="s">
        <v>5477</v>
      </c>
      <c r="B855" s="5" t="s">
        <v>2951</v>
      </c>
      <c r="C855" s="5" t="s">
        <v>5478</v>
      </c>
      <c r="D855" s="6" t="s">
        <v>1626</v>
      </c>
      <c r="E855" s="5" t="s">
        <v>277</v>
      </c>
      <c r="F855" s="5" t="s">
        <v>5479</v>
      </c>
      <c r="G855" s="5" t="s">
        <v>5480</v>
      </c>
      <c r="H855" s="5" t="s">
        <v>3042</v>
      </c>
      <c r="I855" s="5" t="s">
        <v>36</v>
      </c>
      <c r="J855" s="5" t="s">
        <v>37</v>
      </c>
      <c r="K855" s="5" t="s">
        <v>1015</v>
      </c>
      <c r="L855" s="5" t="s">
        <v>1795</v>
      </c>
      <c r="M855" s="5" t="s">
        <v>1691</v>
      </c>
      <c r="N855" s="5" t="s">
        <v>5481</v>
      </c>
      <c r="O855" s="5" t="s">
        <v>5466</v>
      </c>
      <c r="P855" s="5" t="s">
        <v>48</v>
      </c>
      <c r="Q855" s="5" t="s">
        <v>48</v>
      </c>
      <c r="R855" s="5" t="s">
        <v>48</v>
      </c>
      <c r="S855" s="5" t="s">
        <v>48</v>
      </c>
      <c r="T855" s="5" t="s">
        <v>32</v>
      </c>
      <c r="U855" s="5" t="s">
        <v>32</v>
      </c>
      <c r="V855" s="5" t="s">
        <v>46</v>
      </c>
      <c r="W855" s="5" t="s">
        <v>46</v>
      </c>
      <c r="X855" s="5" t="s">
        <v>89</v>
      </c>
      <c r="Y855" s="5" t="s">
        <v>45</v>
      </c>
      <c r="Z855" s="5" t="s">
        <v>520</v>
      </c>
      <c r="AA855" s="5" t="s">
        <v>575</v>
      </c>
      <c r="AB855" s="5" t="s">
        <v>48</v>
      </c>
    </row>
    <row r="856" ht="40" customHeight="1" spans="1:28">
      <c r="A856" s="5" t="s">
        <v>5482</v>
      </c>
      <c r="B856" s="5" t="s">
        <v>2758</v>
      </c>
      <c r="C856" s="5" t="s">
        <v>5483</v>
      </c>
      <c r="D856" s="6" t="s">
        <v>1626</v>
      </c>
      <c r="E856" s="5" t="s">
        <v>277</v>
      </c>
      <c r="F856" s="5" t="s">
        <v>5484</v>
      </c>
      <c r="G856" s="5" t="s">
        <v>5485</v>
      </c>
      <c r="H856" s="5" t="s">
        <v>3042</v>
      </c>
      <c r="I856" s="5" t="s">
        <v>36</v>
      </c>
      <c r="J856" s="5" t="s">
        <v>37</v>
      </c>
      <c r="K856" s="5" t="s">
        <v>1789</v>
      </c>
      <c r="L856" s="5" t="s">
        <v>83</v>
      </c>
      <c r="M856" s="5" t="s">
        <v>3025</v>
      </c>
      <c r="N856" s="5" t="s">
        <v>5486</v>
      </c>
      <c r="O856" s="5" t="s">
        <v>5466</v>
      </c>
      <c r="P856" s="5" t="s">
        <v>48</v>
      </c>
      <c r="Q856" s="5" t="s">
        <v>48</v>
      </c>
      <c r="R856" s="5" t="s">
        <v>48</v>
      </c>
      <c r="S856" s="5" t="s">
        <v>48</v>
      </c>
      <c r="T856" s="5" t="s">
        <v>32</v>
      </c>
      <c r="U856" s="5" t="s">
        <v>32</v>
      </c>
      <c r="V856" s="5" t="s">
        <v>46</v>
      </c>
      <c r="W856" s="5" t="s">
        <v>46</v>
      </c>
      <c r="X856" s="5" t="s">
        <v>47</v>
      </c>
      <c r="Y856" s="5" t="s">
        <v>45</v>
      </c>
      <c r="Z856" s="5" t="s">
        <v>520</v>
      </c>
      <c r="AA856" s="5" t="s">
        <v>575</v>
      </c>
      <c r="AB856" s="5" t="s">
        <v>48</v>
      </c>
    </row>
    <row r="857" ht="40" customHeight="1" spans="1:28">
      <c r="A857" s="5" t="s">
        <v>5487</v>
      </c>
      <c r="B857" s="5" t="s">
        <v>1794</v>
      </c>
      <c r="C857" s="5" t="s">
        <v>5488</v>
      </c>
      <c r="D857" s="6" t="s">
        <v>1626</v>
      </c>
      <c r="E857" s="5" t="s">
        <v>277</v>
      </c>
      <c r="F857" s="5" t="s">
        <v>5489</v>
      </c>
      <c r="G857" s="5" t="s">
        <v>5490</v>
      </c>
      <c r="H857" s="5" t="s">
        <v>3429</v>
      </c>
      <c r="I857" s="5" t="s">
        <v>36</v>
      </c>
      <c r="J857" s="5" t="s">
        <v>37</v>
      </c>
      <c r="K857" s="5" t="s">
        <v>2399</v>
      </c>
      <c r="L857" s="5" t="s">
        <v>197</v>
      </c>
      <c r="M857" s="5" t="s">
        <v>2853</v>
      </c>
      <c r="N857" s="5" t="s">
        <v>5491</v>
      </c>
      <c r="O857" s="5" t="s">
        <v>5466</v>
      </c>
      <c r="P857" s="5" t="s">
        <v>48</v>
      </c>
      <c r="Q857" s="5" t="s">
        <v>48</v>
      </c>
      <c r="R857" s="5" t="s">
        <v>48</v>
      </c>
      <c r="S857" s="5" t="s">
        <v>48</v>
      </c>
      <c r="T857" s="5" t="s">
        <v>32</v>
      </c>
      <c r="U857" s="5" t="s">
        <v>32</v>
      </c>
      <c r="V857" s="5" t="s">
        <v>46</v>
      </c>
      <c r="W857" s="5" t="s">
        <v>46</v>
      </c>
      <c r="X857" s="5" t="s">
        <v>101</v>
      </c>
      <c r="Y857" s="5" t="s">
        <v>45</v>
      </c>
      <c r="Z857" s="5" t="s">
        <v>520</v>
      </c>
      <c r="AA857" s="5" t="s">
        <v>521</v>
      </c>
      <c r="AB857" s="5" t="s">
        <v>48</v>
      </c>
    </row>
    <row r="858" ht="40" customHeight="1" spans="1:28">
      <c r="A858" s="5" t="s">
        <v>5492</v>
      </c>
      <c r="B858" s="5" t="s">
        <v>2558</v>
      </c>
      <c r="C858" s="5" t="s">
        <v>5493</v>
      </c>
      <c r="D858" s="6" t="s">
        <v>1626</v>
      </c>
      <c r="E858" s="5" t="s">
        <v>277</v>
      </c>
      <c r="F858" s="5" t="s">
        <v>5494</v>
      </c>
      <c r="G858" s="5" t="s">
        <v>5215</v>
      </c>
      <c r="H858" s="5" t="s">
        <v>3429</v>
      </c>
      <c r="I858" s="5" t="s">
        <v>36</v>
      </c>
      <c r="J858" s="5" t="s">
        <v>37</v>
      </c>
      <c r="K858" s="5" t="s">
        <v>3648</v>
      </c>
      <c r="L858" s="5" t="s">
        <v>256</v>
      </c>
      <c r="M858" s="5" t="s">
        <v>2561</v>
      </c>
      <c r="N858" s="5" t="s">
        <v>5495</v>
      </c>
      <c r="O858" s="5" t="s">
        <v>5466</v>
      </c>
      <c r="P858" s="5" t="s">
        <v>48</v>
      </c>
      <c r="Q858" s="5" t="s">
        <v>48</v>
      </c>
      <c r="R858" s="5" t="s">
        <v>48</v>
      </c>
      <c r="S858" s="5" t="s">
        <v>48</v>
      </c>
      <c r="T858" s="5" t="s">
        <v>32</v>
      </c>
      <c r="U858" s="5" t="s">
        <v>32</v>
      </c>
      <c r="V858" s="5" t="s">
        <v>46</v>
      </c>
      <c r="W858" s="5" t="s">
        <v>46</v>
      </c>
      <c r="X858" s="5" t="s">
        <v>76</v>
      </c>
      <c r="Y858" s="5" t="s">
        <v>45</v>
      </c>
      <c r="Z858" s="5" t="s">
        <v>520</v>
      </c>
      <c r="AA858" s="5" t="s">
        <v>521</v>
      </c>
      <c r="AB858" s="5" t="s">
        <v>48</v>
      </c>
    </row>
    <row r="859" ht="40" customHeight="1" spans="1:28">
      <c r="A859" s="5" t="s">
        <v>5496</v>
      </c>
      <c r="B859" s="5" t="s">
        <v>3435</v>
      </c>
      <c r="C859" s="5" t="s">
        <v>5497</v>
      </c>
      <c r="D859" s="6" t="s">
        <v>1626</v>
      </c>
      <c r="E859" s="5" t="s">
        <v>277</v>
      </c>
      <c r="F859" s="5" t="s">
        <v>5498</v>
      </c>
      <c r="G859" s="5" t="s">
        <v>5215</v>
      </c>
      <c r="H859" s="5" t="s">
        <v>3429</v>
      </c>
      <c r="I859" s="5" t="s">
        <v>36</v>
      </c>
      <c r="J859" s="5" t="s">
        <v>37</v>
      </c>
      <c r="K859" s="5" t="s">
        <v>3648</v>
      </c>
      <c r="L859" s="5" t="s">
        <v>256</v>
      </c>
      <c r="M859" s="5" t="s">
        <v>3605</v>
      </c>
      <c r="N859" s="5" t="s">
        <v>5499</v>
      </c>
      <c r="O859" s="5" t="s">
        <v>5466</v>
      </c>
      <c r="P859" s="5" t="s">
        <v>48</v>
      </c>
      <c r="Q859" s="5" t="s">
        <v>48</v>
      </c>
      <c r="R859" s="5" t="s">
        <v>48</v>
      </c>
      <c r="S859" s="5" t="s">
        <v>48</v>
      </c>
      <c r="T859" s="5" t="s">
        <v>32</v>
      </c>
      <c r="U859" s="5" t="s">
        <v>32</v>
      </c>
      <c r="V859" s="5" t="s">
        <v>46</v>
      </c>
      <c r="W859" s="5" t="s">
        <v>46</v>
      </c>
      <c r="X859" s="5" t="s">
        <v>76</v>
      </c>
      <c r="Y859" s="5" t="s">
        <v>45</v>
      </c>
      <c r="Z859" s="5" t="s">
        <v>520</v>
      </c>
      <c r="AA859" s="5" t="s">
        <v>521</v>
      </c>
      <c r="AB859" s="5" t="s">
        <v>48</v>
      </c>
    </row>
    <row r="860" ht="40" customHeight="1" spans="1:28">
      <c r="A860" s="5" t="s">
        <v>5500</v>
      </c>
      <c r="B860" s="5" t="s">
        <v>2496</v>
      </c>
      <c r="C860" s="5" t="s">
        <v>5501</v>
      </c>
      <c r="D860" s="6" t="s">
        <v>105</v>
      </c>
      <c r="E860" s="5" t="s">
        <v>277</v>
      </c>
      <c r="F860" s="5" t="s">
        <v>5502</v>
      </c>
      <c r="G860" s="5" t="s">
        <v>5503</v>
      </c>
      <c r="H860" s="5" t="s">
        <v>822</v>
      </c>
      <c r="I860" s="5" t="s">
        <v>36</v>
      </c>
      <c r="J860" s="5" t="s">
        <v>37</v>
      </c>
      <c r="K860" s="5" t="s">
        <v>718</v>
      </c>
      <c r="L860" s="5" t="s">
        <v>724</v>
      </c>
      <c r="M860" s="5" t="s">
        <v>3489</v>
      </c>
      <c r="N860" s="5" t="s">
        <v>5504</v>
      </c>
      <c r="O860" s="5" t="s">
        <v>5505</v>
      </c>
      <c r="P860" s="5" t="s">
        <v>48</v>
      </c>
      <c r="Q860" s="5" t="s">
        <v>5506</v>
      </c>
      <c r="R860" s="5" t="s">
        <v>48</v>
      </c>
      <c r="S860" s="5" t="s">
        <v>5506</v>
      </c>
      <c r="T860" s="5" t="s">
        <v>48</v>
      </c>
      <c r="U860" s="5" t="s">
        <v>5506</v>
      </c>
      <c r="V860" s="5" t="s">
        <v>45</v>
      </c>
      <c r="W860" s="5" t="s">
        <v>46</v>
      </c>
      <c r="X860" s="5" t="s">
        <v>47</v>
      </c>
      <c r="Y860" s="5" t="s">
        <v>45</v>
      </c>
      <c r="Z860" s="5" t="s">
        <v>318</v>
      </c>
      <c r="AA860" s="5" t="s">
        <v>413</v>
      </c>
      <c r="AB860" s="5" t="s">
        <v>5506</v>
      </c>
    </row>
    <row r="861" ht="40" customHeight="1" spans="1:28">
      <c r="A861" s="5" t="s">
        <v>5507</v>
      </c>
      <c r="B861" s="5" t="s">
        <v>2229</v>
      </c>
      <c r="C861" s="5" t="s">
        <v>5508</v>
      </c>
      <c r="D861" s="6" t="s">
        <v>105</v>
      </c>
      <c r="E861" s="5" t="s">
        <v>277</v>
      </c>
      <c r="F861" s="5" t="s">
        <v>5509</v>
      </c>
      <c r="G861" s="5" t="s">
        <v>2908</v>
      </c>
      <c r="H861" s="5" t="s">
        <v>1892</v>
      </c>
      <c r="I861" s="5" t="s">
        <v>36</v>
      </c>
      <c r="J861" s="5" t="s">
        <v>37</v>
      </c>
      <c r="K861" s="5" t="s">
        <v>1885</v>
      </c>
      <c r="L861" s="5" t="s">
        <v>1136</v>
      </c>
      <c r="M861" s="5" t="s">
        <v>2233</v>
      </c>
      <c r="N861" s="5" t="s">
        <v>5510</v>
      </c>
      <c r="O861" s="5" t="s">
        <v>5505</v>
      </c>
      <c r="P861" s="5" t="s">
        <v>48</v>
      </c>
      <c r="Q861" s="5" t="s">
        <v>48</v>
      </c>
      <c r="R861" s="5" t="s">
        <v>48</v>
      </c>
      <c r="S861" s="5" t="s">
        <v>48</v>
      </c>
      <c r="T861" s="5" t="s">
        <v>32</v>
      </c>
      <c r="U861" s="5" t="s">
        <v>32</v>
      </c>
      <c r="V861" s="5" t="s">
        <v>46</v>
      </c>
      <c r="W861" s="5" t="s">
        <v>46</v>
      </c>
      <c r="X861" s="5" t="s">
        <v>47</v>
      </c>
      <c r="Y861" s="5" t="s">
        <v>45</v>
      </c>
      <c r="Z861" s="5" t="s">
        <v>285</v>
      </c>
      <c r="AA861" s="5" t="s">
        <v>615</v>
      </c>
      <c r="AB861" s="5" t="s">
        <v>48</v>
      </c>
    </row>
    <row r="862" ht="40" customHeight="1" spans="1:28">
      <c r="A862" s="5" t="s">
        <v>5511</v>
      </c>
      <c r="B862" s="5" t="s">
        <v>1936</v>
      </c>
      <c r="C862" s="5" t="s">
        <v>5512</v>
      </c>
      <c r="D862" s="6" t="s">
        <v>105</v>
      </c>
      <c r="E862" s="5" t="s">
        <v>277</v>
      </c>
      <c r="F862" s="5" t="s">
        <v>5513</v>
      </c>
      <c r="G862" s="5" t="s">
        <v>5514</v>
      </c>
      <c r="H862" s="5" t="s">
        <v>280</v>
      </c>
      <c r="I862" s="5" t="s">
        <v>36</v>
      </c>
      <c r="J862" s="5" t="s">
        <v>37</v>
      </c>
      <c r="K862" s="5" t="s">
        <v>1696</v>
      </c>
      <c r="L862" s="5" t="s">
        <v>96</v>
      </c>
      <c r="M862" s="5" t="s">
        <v>1940</v>
      </c>
      <c r="N862" s="5" t="s">
        <v>5515</v>
      </c>
      <c r="O862" s="5" t="s">
        <v>5505</v>
      </c>
      <c r="P862" s="5" t="s">
        <v>48</v>
      </c>
      <c r="Q862" s="5" t="s">
        <v>48</v>
      </c>
      <c r="R862" s="5" t="s">
        <v>48</v>
      </c>
      <c r="S862" s="5" t="s">
        <v>48</v>
      </c>
      <c r="T862" s="5" t="s">
        <v>32</v>
      </c>
      <c r="U862" s="5" t="s">
        <v>32</v>
      </c>
      <c r="V862" s="5" t="s">
        <v>46</v>
      </c>
      <c r="W862" s="5" t="s">
        <v>46</v>
      </c>
      <c r="X862" s="5" t="s">
        <v>63</v>
      </c>
      <c r="Y862" s="5" t="s">
        <v>45</v>
      </c>
      <c r="Z862" s="5" t="s">
        <v>285</v>
      </c>
      <c r="AA862" s="5" t="s">
        <v>615</v>
      </c>
      <c r="AB862" s="5" t="s">
        <v>48</v>
      </c>
    </row>
    <row r="863" ht="40" customHeight="1" spans="1:28">
      <c r="A863" s="5" t="s">
        <v>5516</v>
      </c>
      <c r="B863" s="5" t="s">
        <v>1168</v>
      </c>
      <c r="C863" s="5" t="s">
        <v>5517</v>
      </c>
      <c r="D863" s="6" t="s">
        <v>105</v>
      </c>
      <c r="E863" s="5" t="s">
        <v>277</v>
      </c>
      <c r="F863" s="5" t="s">
        <v>5518</v>
      </c>
      <c r="G863" s="5" t="s">
        <v>3074</v>
      </c>
      <c r="H863" s="5" t="s">
        <v>1318</v>
      </c>
      <c r="I863" s="5" t="s">
        <v>36</v>
      </c>
      <c r="J863" s="5" t="s">
        <v>37</v>
      </c>
      <c r="K863" s="5" t="s">
        <v>255</v>
      </c>
      <c r="L863" s="5" t="s">
        <v>256</v>
      </c>
      <c r="M863" s="5" t="s">
        <v>1721</v>
      </c>
      <c r="N863" s="5" t="s">
        <v>5519</v>
      </c>
      <c r="O863" s="5" t="s">
        <v>5505</v>
      </c>
      <c r="P863" s="5" t="s">
        <v>48</v>
      </c>
      <c r="Q863" s="5" t="s">
        <v>48</v>
      </c>
      <c r="R863" s="5" t="s">
        <v>48</v>
      </c>
      <c r="S863" s="5" t="s">
        <v>48</v>
      </c>
      <c r="T863" s="5" t="s">
        <v>32</v>
      </c>
      <c r="U863" s="5" t="s">
        <v>32</v>
      </c>
      <c r="V863" s="5" t="s">
        <v>46</v>
      </c>
      <c r="W863" s="5" t="s">
        <v>46</v>
      </c>
      <c r="X863" s="5" t="s">
        <v>47</v>
      </c>
      <c r="Y863" s="5" t="s">
        <v>45</v>
      </c>
      <c r="Z863" s="5" t="s">
        <v>285</v>
      </c>
      <c r="AA863" s="5" t="s">
        <v>286</v>
      </c>
      <c r="AB863" s="5" t="s">
        <v>48</v>
      </c>
    </row>
    <row r="864" ht="40" customHeight="1" spans="1:28">
      <c r="A864" s="5" t="s">
        <v>5520</v>
      </c>
      <c r="B864" s="5" t="s">
        <v>1773</v>
      </c>
      <c r="C864" s="5" t="s">
        <v>5521</v>
      </c>
      <c r="D864" s="6" t="s">
        <v>105</v>
      </c>
      <c r="E864" s="5" t="s">
        <v>277</v>
      </c>
      <c r="F864" s="5" t="s">
        <v>5522</v>
      </c>
      <c r="G864" s="5" t="s">
        <v>5523</v>
      </c>
      <c r="H864" s="5" t="s">
        <v>173</v>
      </c>
      <c r="I864" s="5" t="s">
        <v>36</v>
      </c>
      <c r="J864" s="5" t="s">
        <v>37</v>
      </c>
      <c r="K864" s="5" t="s">
        <v>3298</v>
      </c>
      <c r="L864" s="5" t="s">
        <v>197</v>
      </c>
      <c r="M864" s="5" t="s">
        <v>5190</v>
      </c>
      <c r="N864" s="5" t="s">
        <v>5524</v>
      </c>
      <c r="O864" s="5" t="s">
        <v>5505</v>
      </c>
      <c r="P864" s="5" t="s">
        <v>48</v>
      </c>
      <c r="Q864" s="5" t="s">
        <v>48</v>
      </c>
      <c r="R864" s="5" t="s">
        <v>48</v>
      </c>
      <c r="S864" s="5" t="s">
        <v>48</v>
      </c>
      <c r="T864" s="5" t="s">
        <v>32</v>
      </c>
      <c r="U864" s="5" t="s">
        <v>32</v>
      </c>
      <c r="V864" s="5" t="s">
        <v>46</v>
      </c>
      <c r="W864" s="5" t="s">
        <v>46</v>
      </c>
      <c r="X864" s="5" t="s">
        <v>76</v>
      </c>
      <c r="Y864" s="5" t="s">
        <v>45</v>
      </c>
      <c r="Z864" s="5" t="s">
        <v>285</v>
      </c>
      <c r="AA864" s="5" t="s">
        <v>286</v>
      </c>
      <c r="AB864" s="5" t="s">
        <v>48</v>
      </c>
    </row>
    <row r="865" ht="40" customHeight="1" spans="1:28">
      <c r="A865" s="5" t="s">
        <v>5525</v>
      </c>
      <c r="B865" s="5" t="s">
        <v>1520</v>
      </c>
      <c r="C865" s="5" t="s">
        <v>5526</v>
      </c>
      <c r="D865" s="6" t="s">
        <v>105</v>
      </c>
      <c r="E865" s="5" t="s">
        <v>277</v>
      </c>
      <c r="F865" s="5" t="s">
        <v>5527</v>
      </c>
      <c r="G865" s="5" t="s">
        <v>411</v>
      </c>
      <c r="H865" s="5" t="s">
        <v>247</v>
      </c>
      <c r="I865" s="5" t="s">
        <v>36</v>
      </c>
      <c r="J865" s="5" t="s">
        <v>37</v>
      </c>
      <c r="K865" s="5" t="s">
        <v>1828</v>
      </c>
      <c r="L865" s="5" t="s">
        <v>410</v>
      </c>
      <c r="M865" s="5" t="s">
        <v>5528</v>
      </c>
      <c r="N865" s="5" t="s">
        <v>5529</v>
      </c>
      <c r="O865" s="5" t="s">
        <v>5505</v>
      </c>
      <c r="P865" s="5" t="s">
        <v>3261</v>
      </c>
      <c r="Q865" s="5" t="s">
        <v>3261</v>
      </c>
      <c r="R865" s="5" t="s">
        <v>3262</v>
      </c>
      <c r="S865" s="5" t="s">
        <v>3262</v>
      </c>
      <c r="T865" s="5" t="s">
        <v>32</v>
      </c>
      <c r="U865" s="5" t="s">
        <v>32</v>
      </c>
      <c r="V865" s="5" t="s">
        <v>46</v>
      </c>
      <c r="W865" s="5" t="s">
        <v>46</v>
      </c>
      <c r="X865" s="5" t="s">
        <v>63</v>
      </c>
      <c r="Y865" s="5" t="s">
        <v>63</v>
      </c>
      <c r="Z865" s="5" t="s">
        <v>5530</v>
      </c>
      <c r="AA865" s="5" t="s">
        <v>5531</v>
      </c>
      <c r="AB865" s="5" t="s">
        <v>3261</v>
      </c>
    </row>
    <row r="866" ht="40" customHeight="1" spans="1:28">
      <c r="A866" s="5" t="s">
        <v>5532</v>
      </c>
      <c r="B866" s="5" t="s">
        <v>1530</v>
      </c>
      <c r="C866" s="5" t="s">
        <v>5533</v>
      </c>
      <c r="D866" s="6" t="s">
        <v>105</v>
      </c>
      <c r="E866" s="5" t="s">
        <v>277</v>
      </c>
      <c r="F866" s="5" t="s">
        <v>5534</v>
      </c>
      <c r="G866" s="5" t="s">
        <v>5535</v>
      </c>
      <c r="H866" s="5" t="s">
        <v>1369</v>
      </c>
      <c r="I866" s="5" t="s">
        <v>36</v>
      </c>
      <c r="J866" s="5" t="s">
        <v>37</v>
      </c>
      <c r="K866" s="5" t="s">
        <v>4579</v>
      </c>
      <c r="L866" s="5" t="s">
        <v>694</v>
      </c>
      <c r="M866" s="5" t="s">
        <v>660</v>
      </c>
      <c r="N866" s="5" t="s">
        <v>5536</v>
      </c>
      <c r="O866" s="5" t="s">
        <v>5505</v>
      </c>
      <c r="P866" s="5" t="s">
        <v>48</v>
      </c>
      <c r="Q866" s="5" t="s">
        <v>48</v>
      </c>
      <c r="R866" s="5" t="s">
        <v>48</v>
      </c>
      <c r="S866" s="5" t="s">
        <v>48</v>
      </c>
      <c r="T866" s="5" t="s">
        <v>32</v>
      </c>
      <c r="U866" s="5" t="s">
        <v>32</v>
      </c>
      <c r="V866" s="5" t="s">
        <v>46</v>
      </c>
      <c r="W866" s="5" t="s">
        <v>46</v>
      </c>
      <c r="X866" s="5" t="s">
        <v>89</v>
      </c>
      <c r="Y866" s="5" t="s">
        <v>45</v>
      </c>
      <c r="Z866" s="5" t="s">
        <v>5530</v>
      </c>
      <c r="AA866" s="5" t="s">
        <v>5537</v>
      </c>
      <c r="AB866" s="5" t="s">
        <v>48</v>
      </c>
    </row>
    <row r="867" ht="40" customHeight="1" spans="1:28">
      <c r="A867" s="5" t="s">
        <v>5538</v>
      </c>
      <c r="B867" s="5" t="s">
        <v>2898</v>
      </c>
      <c r="C867" s="5" t="s">
        <v>5539</v>
      </c>
      <c r="D867" s="6" t="s">
        <v>31</v>
      </c>
      <c r="E867" s="5" t="s">
        <v>277</v>
      </c>
      <c r="F867" s="5" t="s">
        <v>5540</v>
      </c>
      <c r="G867" s="5" t="s">
        <v>3911</v>
      </c>
      <c r="H867" s="5" t="s">
        <v>2215</v>
      </c>
      <c r="I867" s="5" t="s">
        <v>36</v>
      </c>
      <c r="J867" s="5" t="s">
        <v>37</v>
      </c>
      <c r="K867" s="5" t="s">
        <v>1253</v>
      </c>
      <c r="L867" s="5" t="s">
        <v>621</v>
      </c>
      <c r="M867" s="5" t="s">
        <v>2902</v>
      </c>
      <c r="N867" s="5" t="s">
        <v>5541</v>
      </c>
      <c r="O867" s="5" t="s">
        <v>5542</v>
      </c>
      <c r="P867" s="5" t="s">
        <v>48</v>
      </c>
      <c r="Q867" s="5" t="s">
        <v>48</v>
      </c>
      <c r="R867" s="5" t="s">
        <v>48</v>
      </c>
      <c r="S867" s="5" t="s">
        <v>48</v>
      </c>
      <c r="T867" s="5" t="s">
        <v>32</v>
      </c>
      <c r="U867" s="5" t="s">
        <v>32</v>
      </c>
      <c r="V867" s="5" t="s">
        <v>46</v>
      </c>
      <c r="W867" s="5" t="s">
        <v>46</v>
      </c>
      <c r="X867" s="5" t="s">
        <v>63</v>
      </c>
      <c r="Y867" s="5" t="s">
        <v>45</v>
      </c>
      <c r="Z867" s="5" t="s">
        <v>285</v>
      </c>
      <c r="AA867" s="5" t="s">
        <v>286</v>
      </c>
      <c r="AB867" s="5" t="s">
        <v>48</v>
      </c>
    </row>
    <row r="868" ht="40" customHeight="1" spans="1:28">
      <c r="A868" s="5" t="s">
        <v>5543</v>
      </c>
      <c r="B868" s="5" t="s">
        <v>5544</v>
      </c>
      <c r="C868" s="5" t="s">
        <v>5545</v>
      </c>
      <c r="D868" s="6" t="s">
        <v>52</v>
      </c>
      <c r="E868" s="5" t="s">
        <v>277</v>
      </c>
      <c r="F868" s="5" t="s">
        <v>5546</v>
      </c>
      <c r="G868" s="5" t="s">
        <v>312</v>
      </c>
      <c r="H868" s="5" t="s">
        <v>313</v>
      </c>
      <c r="I868" s="5" t="s">
        <v>36</v>
      </c>
      <c r="J868" s="5" t="s">
        <v>37</v>
      </c>
      <c r="K868" s="5" t="s">
        <v>358</v>
      </c>
      <c r="L868" s="5" t="s">
        <v>35</v>
      </c>
      <c r="M868" s="5" t="s">
        <v>3435</v>
      </c>
      <c r="N868" s="5" t="s">
        <v>5547</v>
      </c>
      <c r="O868" s="5" t="s">
        <v>5548</v>
      </c>
      <c r="P868" s="5" t="s">
        <v>48</v>
      </c>
      <c r="Q868" s="5" t="s">
        <v>48</v>
      </c>
      <c r="R868" s="5" t="s">
        <v>48</v>
      </c>
      <c r="S868" s="5" t="s">
        <v>48</v>
      </c>
      <c r="T868" s="5" t="s">
        <v>32</v>
      </c>
      <c r="U868" s="5" t="s">
        <v>32</v>
      </c>
      <c r="V868" s="5" t="s">
        <v>46</v>
      </c>
      <c r="W868" s="5" t="s">
        <v>46</v>
      </c>
      <c r="X868" s="5" t="s">
        <v>101</v>
      </c>
      <c r="Y868" s="5" t="s">
        <v>45</v>
      </c>
      <c r="Z868" s="5" t="s">
        <v>318</v>
      </c>
      <c r="AA868" s="5" t="s">
        <v>319</v>
      </c>
      <c r="AB868" s="5" t="s">
        <v>48</v>
      </c>
    </row>
    <row r="869" ht="40" customHeight="1" spans="1:28">
      <c r="A869" s="5" t="s">
        <v>5549</v>
      </c>
      <c r="B869" s="5" t="s">
        <v>3489</v>
      </c>
      <c r="C869" s="5" t="s">
        <v>5550</v>
      </c>
      <c r="D869" s="6" t="s">
        <v>579</v>
      </c>
      <c r="E869" s="5" t="s">
        <v>720</v>
      </c>
      <c r="F869" s="5" t="s">
        <v>5551</v>
      </c>
      <c r="G869" s="5" t="s">
        <v>5552</v>
      </c>
      <c r="H869" s="5" t="s">
        <v>3282</v>
      </c>
      <c r="I869" s="5" t="s">
        <v>36</v>
      </c>
      <c r="J869" s="5" t="s">
        <v>37</v>
      </c>
      <c r="K869" s="5" t="s">
        <v>3489</v>
      </c>
      <c r="L869" s="5" t="s">
        <v>851</v>
      </c>
      <c r="M869" s="5" t="s">
        <v>32</v>
      </c>
      <c r="N869" s="5" t="s">
        <v>5553</v>
      </c>
      <c r="O869" s="5" t="s">
        <v>5554</v>
      </c>
      <c r="P869" s="5" t="s">
        <v>5555</v>
      </c>
      <c r="Q869" s="5" t="s">
        <v>5555</v>
      </c>
      <c r="R869" s="5" t="s">
        <v>5556</v>
      </c>
      <c r="S869" s="5" t="s">
        <v>5556</v>
      </c>
      <c r="T869" s="5" t="s">
        <v>32</v>
      </c>
      <c r="U869" s="5" t="s">
        <v>32</v>
      </c>
      <c r="V869" s="5" t="s">
        <v>46</v>
      </c>
      <c r="W869" s="5" t="s">
        <v>46</v>
      </c>
      <c r="X869" s="5" t="s">
        <v>89</v>
      </c>
      <c r="Y869" s="5" t="s">
        <v>47</v>
      </c>
      <c r="Z869" s="5" t="s">
        <v>700</v>
      </c>
      <c r="AA869" s="5" t="s">
        <v>2877</v>
      </c>
      <c r="AB869" s="5" t="s">
        <v>5555</v>
      </c>
    </row>
    <row r="870" ht="40" customHeight="1" spans="1:28">
      <c r="A870" s="5" t="s">
        <v>5557</v>
      </c>
      <c r="B870" s="5" t="s">
        <v>1659</v>
      </c>
      <c r="C870" s="5" t="s">
        <v>5558</v>
      </c>
      <c r="D870" s="6" t="s">
        <v>93</v>
      </c>
      <c r="E870" s="5" t="s">
        <v>720</v>
      </c>
      <c r="F870" s="5" t="s">
        <v>5559</v>
      </c>
      <c r="G870" s="5" t="s">
        <v>5560</v>
      </c>
      <c r="H870" s="5" t="s">
        <v>1126</v>
      </c>
      <c r="I870" s="5" t="s">
        <v>36</v>
      </c>
      <c r="J870" s="5" t="s">
        <v>37</v>
      </c>
      <c r="K870" s="5" t="s">
        <v>1659</v>
      </c>
      <c r="L870" s="5" t="s">
        <v>3042</v>
      </c>
      <c r="M870" s="5" t="s">
        <v>32</v>
      </c>
      <c r="N870" s="5" t="s">
        <v>5561</v>
      </c>
      <c r="O870" s="5" t="s">
        <v>5562</v>
      </c>
      <c r="P870" s="5" t="s">
        <v>5563</v>
      </c>
      <c r="Q870" s="5" t="s">
        <v>5563</v>
      </c>
      <c r="R870" s="5" t="s">
        <v>5564</v>
      </c>
      <c r="S870" s="5" t="s">
        <v>5564</v>
      </c>
      <c r="T870" s="5" t="s">
        <v>32</v>
      </c>
      <c r="U870" s="5" t="s">
        <v>32</v>
      </c>
      <c r="V870" s="5" t="s">
        <v>46</v>
      </c>
      <c r="W870" s="5" t="s">
        <v>46</v>
      </c>
      <c r="X870" s="5" t="s">
        <v>76</v>
      </c>
      <c r="Y870" s="5" t="s">
        <v>63</v>
      </c>
      <c r="Z870" s="5" t="s">
        <v>5565</v>
      </c>
      <c r="AA870" s="5" t="s">
        <v>5566</v>
      </c>
      <c r="AB870" s="5" t="s">
        <v>5563</v>
      </c>
    </row>
    <row r="871" ht="40" customHeight="1" spans="1:28">
      <c r="A871" s="5" t="s">
        <v>5567</v>
      </c>
      <c r="B871" s="5" t="s">
        <v>1081</v>
      </c>
      <c r="C871" s="5" t="s">
        <v>5568</v>
      </c>
      <c r="D871" s="6" t="s">
        <v>31</v>
      </c>
      <c r="E871" s="5" t="s">
        <v>277</v>
      </c>
      <c r="F871" s="5" t="s">
        <v>5569</v>
      </c>
      <c r="G871" s="5" t="s">
        <v>5570</v>
      </c>
      <c r="H871" s="5" t="s">
        <v>1511</v>
      </c>
      <c r="I871" s="5" t="s">
        <v>55</v>
      </c>
      <c r="J871" s="5" t="s">
        <v>72</v>
      </c>
      <c r="K871" s="5" t="s">
        <v>32</v>
      </c>
      <c r="L871" s="5"/>
      <c r="M871" s="5" t="s">
        <v>1085</v>
      </c>
      <c r="N871" s="5" t="s">
        <v>5571</v>
      </c>
      <c r="O871" s="5" t="s">
        <v>5572</v>
      </c>
      <c r="P871" s="5" t="s">
        <v>5573</v>
      </c>
      <c r="Q871" s="5" t="s">
        <v>5573</v>
      </c>
      <c r="R871" s="5" t="s">
        <v>3056</v>
      </c>
      <c r="S871" s="5" t="s">
        <v>3056</v>
      </c>
      <c r="T871" s="5" t="s">
        <v>32</v>
      </c>
      <c r="U871" s="5" t="s">
        <v>32</v>
      </c>
      <c r="V871" s="5" t="s">
        <v>46</v>
      </c>
      <c r="W871" s="5" t="s">
        <v>46</v>
      </c>
      <c r="X871" s="5" t="s">
        <v>101</v>
      </c>
      <c r="Y871" s="5" t="s">
        <v>47</v>
      </c>
      <c r="Z871" s="5" t="s">
        <v>520</v>
      </c>
      <c r="AA871" s="5" t="s">
        <v>521</v>
      </c>
      <c r="AB871" s="5" t="s">
        <v>5573</v>
      </c>
    </row>
    <row r="872" ht="40" customHeight="1" spans="1:28">
      <c r="A872" s="5" t="s">
        <v>5574</v>
      </c>
      <c r="B872" s="5" t="s">
        <v>1519</v>
      </c>
      <c r="C872" s="5" t="s">
        <v>5575</v>
      </c>
      <c r="D872" s="6" t="s">
        <v>31</v>
      </c>
      <c r="E872" s="5" t="s">
        <v>277</v>
      </c>
      <c r="F872" s="5" t="s">
        <v>5576</v>
      </c>
      <c r="G872" s="5" t="s">
        <v>5577</v>
      </c>
      <c r="H872" s="5" t="s">
        <v>120</v>
      </c>
      <c r="I872" s="5" t="s">
        <v>55</v>
      </c>
      <c r="J872" s="5" t="s">
        <v>72</v>
      </c>
      <c r="K872" s="5" t="s">
        <v>32</v>
      </c>
      <c r="L872" s="5"/>
      <c r="M872" s="5" t="s">
        <v>577</v>
      </c>
      <c r="N872" s="5" t="s">
        <v>5578</v>
      </c>
      <c r="O872" s="5" t="s">
        <v>5572</v>
      </c>
      <c r="P872" s="5" t="s">
        <v>5579</v>
      </c>
      <c r="Q872" s="5" t="s">
        <v>5579</v>
      </c>
      <c r="R872" s="5" t="s">
        <v>3056</v>
      </c>
      <c r="S872" s="5" t="s">
        <v>3056</v>
      </c>
      <c r="T872" s="5" t="s">
        <v>32</v>
      </c>
      <c r="U872" s="5" t="s">
        <v>32</v>
      </c>
      <c r="V872" s="5" t="s">
        <v>46</v>
      </c>
      <c r="W872" s="5" t="s">
        <v>46</v>
      </c>
      <c r="X872" s="5" t="s">
        <v>62</v>
      </c>
      <c r="Y872" s="5" t="s">
        <v>89</v>
      </c>
      <c r="Z872" s="5" t="s">
        <v>520</v>
      </c>
      <c r="AA872" s="5" t="s">
        <v>521</v>
      </c>
      <c r="AB872" s="5" t="s">
        <v>5579</v>
      </c>
    </row>
    <row r="873" ht="40" customHeight="1" spans="1:28">
      <c r="A873" s="5" t="s">
        <v>5580</v>
      </c>
      <c r="B873" s="5" t="s">
        <v>377</v>
      </c>
      <c r="C873" s="5" t="s">
        <v>5581</v>
      </c>
      <c r="D873" s="6" t="s">
        <v>31</v>
      </c>
      <c r="E873" s="5" t="s">
        <v>277</v>
      </c>
      <c r="F873" s="5" t="s">
        <v>5582</v>
      </c>
      <c r="G873" s="5" t="s">
        <v>681</v>
      </c>
      <c r="H873" s="5" t="s">
        <v>292</v>
      </c>
      <c r="I873" s="5" t="s">
        <v>55</v>
      </c>
      <c r="J873" s="5" t="s">
        <v>72</v>
      </c>
      <c r="K873" s="5" t="s">
        <v>32</v>
      </c>
      <c r="L873" s="5"/>
      <c r="M873" s="5" t="s">
        <v>288</v>
      </c>
      <c r="N873" s="5" t="s">
        <v>5583</v>
      </c>
      <c r="O873" s="5" t="s">
        <v>5572</v>
      </c>
      <c r="P873" s="5" t="s">
        <v>5584</v>
      </c>
      <c r="Q873" s="5" t="s">
        <v>5584</v>
      </c>
      <c r="R873" s="5" t="s">
        <v>3056</v>
      </c>
      <c r="S873" s="5" t="s">
        <v>3056</v>
      </c>
      <c r="T873" s="5" t="s">
        <v>32</v>
      </c>
      <c r="U873" s="5" t="s">
        <v>32</v>
      </c>
      <c r="V873" s="5" t="s">
        <v>46</v>
      </c>
      <c r="W873" s="5" t="s">
        <v>46</v>
      </c>
      <c r="X873" s="5" t="s">
        <v>62</v>
      </c>
      <c r="Y873" s="5" t="s">
        <v>47</v>
      </c>
      <c r="Z873" s="5" t="s">
        <v>520</v>
      </c>
      <c r="AA873" s="5" t="s">
        <v>529</v>
      </c>
      <c r="AB873" s="5" t="s">
        <v>5584</v>
      </c>
    </row>
    <row r="874" ht="40" customHeight="1" spans="1:28">
      <c r="A874" s="5" t="s">
        <v>5585</v>
      </c>
      <c r="B874" s="5" t="s">
        <v>5190</v>
      </c>
      <c r="C874" s="5" t="s">
        <v>5586</v>
      </c>
      <c r="D874" s="6" t="s">
        <v>31</v>
      </c>
      <c r="E874" s="5" t="s">
        <v>277</v>
      </c>
      <c r="F874" s="5" t="s">
        <v>5587</v>
      </c>
      <c r="G874" s="5" t="s">
        <v>3052</v>
      </c>
      <c r="H874" s="5" t="s">
        <v>621</v>
      </c>
      <c r="I874" s="5" t="s">
        <v>36</v>
      </c>
      <c r="J874" s="5" t="s">
        <v>37</v>
      </c>
      <c r="K874" s="5" t="s">
        <v>3699</v>
      </c>
      <c r="L874" s="5" t="s">
        <v>1511</v>
      </c>
      <c r="M874" s="5" t="s">
        <v>999</v>
      </c>
      <c r="N874" s="5" t="s">
        <v>5588</v>
      </c>
      <c r="O874" s="5" t="s">
        <v>5572</v>
      </c>
      <c r="P874" s="5" t="s">
        <v>3055</v>
      </c>
      <c r="Q874" s="5" t="s">
        <v>3055</v>
      </c>
      <c r="R874" s="5" t="s">
        <v>3056</v>
      </c>
      <c r="S874" s="5" t="s">
        <v>3056</v>
      </c>
      <c r="T874" s="5" t="s">
        <v>32</v>
      </c>
      <c r="U874" s="5" t="s">
        <v>32</v>
      </c>
      <c r="V874" s="5" t="s">
        <v>46</v>
      </c>
      <c r="W874" s="5" t="s">
        <v>46</v>
      </c>
      <c r="X874" s="5" t="s">
        <v>138</v>
      </c>
      <c r="Y874" s="5" t="s">
        <v>63</v>
      </c>
      <c r="Z874" s="5" t="s">
        <v>520</v>
      </c>
      <c r="AA874" s="5" t="s">
        <v>1139</v>
      </c>
      <c r="AB874" s="5" t="s">
        <v>3055</v>
      </c>
    </row>
    <row r="875" ht="40" customHeight="1" spans="1:28">
      <c r="A875" s="5" t="s">
        <v>5589</v>
      </c>
      <c r="B875" s="5" t="s">
        <v>5590</v>
      </c>
      <c r="C875" s="5" t="s">
        <v>5591</v>
      </c>
      <c r="D875" s="6" t="s">
        <v>31</v>
      </c>
      <c r="E875" s="5" t="s">
        <v>277</v>
      </c>
      <c r="F875" s="5" t="s">
        <v>5592</v>
      </c>
      <c r="G875" s="5" t="s">
        <v>5593</v>
      </c>
      <c r="H875" s="5" t="s">
        <v>145</v>
      </c>
      <c r="I875" s="5" t="s">
        <v>36</v>
      </c>
      <c r="J875" s="5" t="s">
        <v>37</v>
      </c>
      <c r="K875" s="5" t="s">
        <v>2249</v>
      </c>
      <c r="L875" s="5" t="s">
        <v>537</v>
      </c>
      <c r="M875" s="5" t="s">
        <v>1784</v>
      </c>
      <c r="N875" s="5" t="s">
        <v>5594</v>
      </c>
      <c r="O875" s="5" t="s">
        <v>5572</v>
      </c>
      <c r="P875" s="5" t="s">
        <v>3055</v>
      </c>
      <c r="Q875" s="5" t="s">
        <v>3055</v>
      </c>
      <c r="R875" s="5" t="s">
        <v>3056</v>
      </c>
      <c r="S875" s="5" t="s">
        <v>3056</v>
      </c>
      <c r="T875" s="5" t="s">
        <v>32</v>
      </c>
      <c r="U875" s="5" t="s">
        <v>32</v>
      </c>
      <c r="V875" s="5" t="s">
        <v>46</v>
      </c>
      <c r="W875" s="5" t="s">
        <v>46</v>
      </c>
      <c r="X875" s="5" t="s">
        <v>138</v>
      </c>
      <c r="Y875" s="5" t="s">
        <v>63</v>
      </c>
      <c r="Z875" s="5" t="s">
        <v>520</v>
      </c>
      <c r="AA875" s="5" t="s">
        <v>1139</v>
      </c>
      <c r="AB875" s="5" t="s">
        <v>3055</v>
      </c>
    </row>
    <row r="876" ht="40" customHeight="1" spans="1:28">
      <c r="A876" s="5" t="s">
        <v>5595</v>
      </c>
      <c r="B876" s="5" t="s">
        <v>2561</v>
      </c>
      <c r="C876" s="5" t="s">
        <v>5596</v>
      </c>
      <c r="D876" s="6" t="s">
        <v>93</v>
      </c>
      <c r="E876" s="5" t="s">
        <v>277</v>
      </c>
      <c r="F876" s="5" t="s">
        <v>5597</v>
      </c>
      <c r="G876" s="5" t="s">
        <v>3657</v>
      </c>
      <c r="H876" s="5" t="s">
        <v>1019</v>
      </c>
      <c r="I876" s="5" t="s">
        <v>36</v>
      </c>
      <c r="J876" s="5" t="s">
        <v>37</v>
      </c>
      <c r="K876" s="5" t="s">
        <v>255</v>
      </c>
      <c r="L876" s="5" t="s">
        <v>256</v>
      </c>
      <c r="M876" s="5" t="s">
        <v>5598</v>
      </c>
      <c r="N876" s="5" t="s">
        <v>5599</v>
      </c>
      <c r="O876" s="5" t="s">
        <v>5600</v>
      </c>
      <c r="P876" s="5" t="s">
        <v>48</v>
      </c>
      <c r="Q876" s="5" t="s">
        <v>48</v>
      </c>
      <c r="R876" s="5" t="s">
        <v>48</v>
      </c>
      <c r="S876" s="5" t="s">
        <v>48</v>
      </c>
      <c r="T876" s="5" t="s">
        <v>32</v>
      </c>
      <c r="U876" s="5" t="s">
        <v>32</v>
      </c>
      <c r="V876" s="5" t="s">
        <v>46</v>
      </c>
      <c r="W876" s="5" t="s">
        <v>46</v>
      </c>
      <c r="X876" s="5" t="s">
        <v>76</v>
      </c>
      <c r="Y876" s="5" t="s">
        <v>45</v>
      </c>
      <c r="Z876" s="5" t="s">
        <v>285</v>
      </c>
      <c r="AA876" s="5" t="s">
        <v>4244</v>
      </c>
      <c r="AB876" s="5" t="s">
        <v>48</v>
      </c>
    </row>
    <row r="877" ht="40" customHeight="1" spans="1:28">
      <c r="A877" s="5" t="s">
        <v>5601</v>
      </c>
      <c r="B877" s="5" t="s">
        <v>1048</v>
      </c>
      <c r="C877" s="5" t="s">
        <v>5602</v>
      </c>
      <c r="D877" s="6" t="s">
        <v>31</v>
      </c>
      <c r="E877" s="5" t="s">
        <v>277</v>
      </c>
      <c r="F877" s="5" t="s">
        <v>5603</v>
      </c>
      <c r="G877" s="5" t="s">
        <v>681</v>
      </c>
      <c r="H877" s="5" t="s">
        <v>292</v>
      </c>
      <c r="I877" s="5" t="s">
        <v>55</v>
      </c>
      <c r="J877" s="5" t="s">
        <v>72</v>
      </c>
      <c r="K877" s="5" t="s">
        <v>32</v>
      </c>
      <c r="L877" s="5"/>
      <c r="M877" s="5" t="s">
        <v>4467</v>
      </c>
      <c r="N877" s="5" t="s">
        <v>5604</v>
      </c>
      <c r="O877" s="5" t="s">
        <v>5605</v>
      </c>
      <c r="P877" s="5" t="s">
        <v>3055</v>
      </c>
      <c r="Q877" s="5" t="s">
        <v>3055</v>
      </c>
      <c r="R877" s="5" t="s">
        <v>3056</v>
      </c>
      <c r="S877" s="5" t="s">
        <v>3056</v>
      </c>
      <c r="T877" s="5" t="s">
        <v>32</v>
      </c>
      <c r="U877" s="5" t="s">
        <v>32</v>
      </c>
      <c r="V877" s="5" t="s">
        <v>46</v>
      </c>
      <c r="W877" s="5" t="s">
        <v>46</v>
      </c>
      <c r="X877" s="5" t="s">
        <v>62</v>
      </c>
      <c r="Y877" s="5" t="s">
        <v>63</v>
      </c>
      <c r="Z877" s="5" t="s">
        <v>520</v>
      </c>
      <c r="AA877" s="5" t="s">
        <v>529</v>
      </c>
      <c r="AB877" s="5" t="s">
        <v>3055</v>
      </c>
    </row>
    <row r="878" ht="40" customHeight="1" spans="1:28">
      <c r="A878" s="5" t="s">
        <v>5606</v>
      </c>
      <c r="B878" s="5" t="s">
        <v>718</v>
      </c>
      <c r="C878" s="5" t="s">
        <v>5607</v>
      </c>
      <c r="D878" s="6" t="s">
        <v>184</v>
      </c>
      <c r="E878" s="5" t="s">
        <v>720</v>
      </c>
      <c r="F878" s="5" t="s">
        <v>5608</v>
      </c>
      <c r="G878" s="5" t="s">
        <v>722</v>
      </c>
      <c r="H878" s="5" t="s">
        <v>723</v>
      </c>
      <c r="I878" s="5" t="s">
        <v>36</v>
      </c>
      <c r="J878" s="5" t="s">
        <v>37</v>
      </c>
      <c r="K878" s="5" t="s">
        <v>718</v>
      </c>
      <c r="L878" s="5" t="s">
        <v>724</v>
      </c>
      <c r="M878" s="5" t="s">
        <v>32</v>
      </c>
      <c r="N878" s="5" t="s">
        <v>5609</v>
      </c>
      <c r="O878" s="5" t="s">
        <v>5610</v>
      </c>
      <c r="P878" s="5" t="s">
        <v>727</v>
      </c>
      <c r="Q878" s="5" t="s">
        <v>727</v>
      </c>
      <c r="R878" s="5" t="s">
        <v>728</v>
      </c>
      <c r="S878" s="5" t="s">
        <v>728</v>
      </c>
      <c r="T878" s="5" t="s">
        <v>32</v>
      </c>
      <c r="U878" s="5" t="s">
        <v>32</v>
      </c>
      <c r="V878" s="5" t="s">
        <v>46</v>
      </c>
      <c r="W878" s="5" t="s">
        <v>46</v>
      </c>
      <c r="X878" s="5" t="s">
        <v>594</v>
      </c>
      <c r="Y878" s="5" t="s">
        <v>63</v>
      </c>
      <c r="Z878" s="5" t="s">
        <v>729</v>
      </c>
      <c r="AA878" s="5" t="s">
        <v>730</v>
      </c>
      <c r="AB878" s="5" t="s">
        <v>727</v>
      </c>
    </row>
    <row r="879" ht="40" customHeight="1" spans="1:28">
      <c r="A879" s="5" t="s">
        <v>5611</v>
      </c>
      <c r="B879" s="5" t="s">
        <v>5612</v>
      </c>
      <c r="C879" s="5" t="s">
        <v>5613</v>
      </c>
      <c r="D879" s="6" t="s">
        <v>31</v>
      </c>
      <c r="E879" s="5" t="s">
        <v>277</v>
      </c>
      <c r="F879" s="5" t="s">
        <v>5614</v>
      </c>
      <c r="G879" s="5" t="s">
        <v>5615</v>
      </c>
      <c r="H879" s="5" t="s">
        <v>5616</v>
      </c>
      <c r="I879" s="5" t="s">
        <v>36</v>
      </c>
      <c r="J879" s="5" t="s">
        <v>37</v>
      </c>
      <c r="K879" s="5" t="s">
        <v>2145</v>
      </c>
      <c r="L879" s="5" t="s">
        <v>3269</v>
      </c>
      <c r="M879" s="5" t="s">
        <v>5617</v>
      </c>
      <c r="N879" s="5" t="s">
        <v>5618</v>
      </c>
      <c r="O879" s="5" t="s">
        <v>5619</v>
      </c>
      <c r="P879" s="5" t="s">
        <v>3045</v>
      </c>
      <c r="Q879" s="5" t="s">
        <v>3046</v>
      </c>
      <c r="R879" s="5" t="s">
        <v>48</v>
      </c>
      <c r="S879" s="5" t="s">
        <v>3046</v>
      </c>
      <c r="T879" s="5" t="s">
        <v>32</v>
      </c>
      <c r="U879" s="5" t="s">
        <v>32</v>
      </c>
      <c r="V879" s="5" t="s">
        <v>46</v>
      </c>
      <c r="W879" s="5" t="s">
        <v>46</v>
      </c>
      <c r="X879" s="5" t="s">
        <v>101</v>
      </c>
      <c r="Y879" s="5" t="s">
        <v>63</v>
      </c>
      <c r="Z879" s="5" t="s">
        <v>285</v>
      </c>
      <c r="AA879" s="5" t="s">
        <v>780</v>
      </c>
      <c r="AB879" s="5" t="s">
        <v>3047</v>
      </c>
    </row>
    <row r="880" ht="40" customHeight="1" spans="1:28">
      <c r="A880" s="5" t="s">
        <v>5620</v>
      </c>
      <c r="B880" s="5" t="s">
        <v>3301</v>
      </c>
      <c r="C880" s="5" t="s">
        <v>5621</v>
      </c>
      <c r="D880" s="6" t="s">
        <v>31</v>
      </c>
      <c r="E880" s="5" t="s">
        <v>277</v>
      </c>
      <c r="F880" s="5" t="s">
        <v>5622</v>
      </c>
      <c r="G880" s="5" t="s">
        <v>5623</v>
      </c>
      <c r="H880" s="5" t="s">
        <v>256</v>
      </c>
      <c r="I880" s="5" t="s">
        <v>36</v>
      </c>
      <c r="J880" s="5" t="s">
        <v>37</v>
      </c>
      <c r="K880" s="5" t="s">
        <v>5329</v>
      </c>
      <c r="L880" s="5" t="s">
        <v>1505</v>
      </c>
      <c r="M880" s="5" t="s">
        <v>365</v>
      </c>
      <c r="N880" s="5" t="s">
        <v>5624</v>
      </c>
      <c r="O880" s="5" t="s">
        <v>5625</v>
      </c>
      <c r="P880" s="5" t="s">
        <v>5626</v>
      </c>
      <c r="Q880" s="5" t="s">
        <v>5626</v>
      </c>
      <c r="R880" s="5" t="s">
        <v>5627</v>
      </c>
      <c r="S880" s="5" t="s">
        <v>5627</v>
      </c>
      <c r="T880" s="5" t="s">
        <v>32</v>
      </c>
      <c r="U880" s="5" t="s">
        <v>32</v>
      </c>
      <c r="V880" s="5" t="s">
        <v>46</v>
      </c>
      <c r="W880" s="5" t="s">
        <v>46</v>
      </c>
      <c r="X880" s="5" t="s">
        <v>89</v>
      </c>
      <c r="Y880" s="5" t="s">
        <v>63</v>
      </c>
      <c r="Z880" s="5" t="s">
        <v>4955</v>
      </c>
      <c r="AA880" s="5" t="s">
        <v>5628</v>
      </c>
      <c r="AB880" s="5" t="s">
        <v>5626</v>
      </c>
    </row>
    <row r="881" ht="40" customHeight="1" spans="1:28">
      <c r="A881" s="5" t="s">
        <v>5629</v>
      </c>
      <c r="B881" s="5" t="s">
        <v>5025</v>
      </c>
      <c r="C881" s="5" t="s">
        <v>5630</v>
      </c>
      <c r="D881" s="6" t="s">
        <v>31</v>
      </c>
      <c r="E881" s="5" t="s">
        <v>277</v>
      </c>
      <c r="F881" s="5" t="s">
        <v>5631</v>
      </c>
      <c r="G881" s="5" t="s">
        <v>5623</v>
      </c>
      <c r="H881" s="5" t="s">
        <v>256</v>
      </c>
      <c r="I881" s="5" t="s">
        <v>36</v>
      </c>
      <c r="J881" s="5" t="s">
        <v>37</v>
      </c>
      <c r="K881" s="5" t="s">
        <v>5329</v>
      </c>
      <c r="L881" s="5" t="s">
        <v>1505</v>
      </c>
      <c r="M881" s="5" t="s">
        <v>1027</v>
      </c>
      <c r="N881" s="5" t="s">
        <v>5632</v>
      </c>
      <c r="O881" s="5" t="s">
        <v>5625</v>
      </c>
      <c r="P881" s="5" t="s">
        <v>5626</v>
      </c>
      <c r="Q881" s="5" t="s">
        <v>5626</v>
      </c>
      <c r="R881" s="5" t="s">
        <v>5627</v>
      </c>
      <c r="S881" s="5" t="s">
        <v>5627</v>
      </c>
      <c r="T881" s="5" t="s">
        <v>32</v>
      </c>
      <c r="U881" s="5" t="s">
        <v>32</v>
      </c>
      <c r="V881" s="5" t="s">
        <v>46</v>
      </c>
      <c r="W881" s="5" t="s">
        <v>46</v>
      </c>
      <c r="X881" s="5" t="s">
        <v>89</v>
      </c>
      <c r="Y881" s="5" t="s">
        <v>63</v>
      </c>
      <c r="Z881" s="5" t="s">
        <v>4955</v>
      </c>
      <c r="AA881" s="5" t="s">
        <v>5628</v>
      </c>
      <c r="AB881" s="5" t="s">
        <v>5626</v>
      </c>
    </row>
    <row r="882" ht="40" customHeight="1" spans="1:28">
      <c r="A882" s="5" t="s">
        <v>5633</v>
      </c>
      <c r="B882" s="5" t="s">
        <v>995</v>
      </c>
      <c r="C882" s="5" t="s">
        <v>5634</v>
      </c>
      <c r="D882" s="6" t="s">
        <v>1487</v>
      </c>
      <c r="E882" s="5" t="s">
        <v>277</v>
      </c>
      <c r="F882" s="5" t="s">
        <v>5635</v>
      </c>
      <c r="G882" s="5" t="s">
        <v>2317</v>
      </c>
      <c r="H882" s="5" t="s">
        <v>431</v>
      </c>
      <c r="I882" s="5" t="s">
        <v>36</v>
      </c>
      <c r="J882" s="5" t="s">
        <v>37</v>
      </c>
      <c r="K882" s="5" t="s">
        <v>1326</v>
      </c>
      <c r="L882" s="5" t="s">
        <v>1258</v>
      </c>
      <c r="M882" s="5" t="s">
        <v>255</v>
      </c>
      <c r="N882" s="5" t="s">
        <v>5636</v>
      </c>
      <c r="O882" s="5" t="s">
        <v>5637</v>
      </c>
      <c r="P882" s="5" t="s">
        <v>48</v>
      </c>
      <c r="Q882" s="5" t="s">
        <v>48</v>
      </c>
      <c r="R882" s="5" t="s">
        <v>48</v>
      </c>
      <c r="S882" s="5" t="s">
        <v>48</v>
      </c>
      <c r="T882" s="5" t="s">
        <v>32</v>
      </c>
      <c r="U882" s="5" t="s">
        <v>32</v>
      </c>
      <c r="V882" s="5" t="s">
        <v>46</v>
      </c>
      <c r="W882" s="5" t="s">
        <v>46</v>
      </c>
      <c r="X882" s="5" t="s">
        <v>101</v>
      </c>
      <c r="Y882" s="5" t="s">
        <v>45</v>
      </c>
      <c r="Z882" s="5" t="s">
        <v>379</v>
      </c>
      <c r="AA882" s="5" t="s">
        <v>1493</v>
      </c>
      <c r="AB882" s="5" t="s">
        <v>48</v>
      </c>
    </row>
    <row r="883" ht="40" customHeight="1" spans="1:28">
      <c r="A883" s="5" t="s">
        <v>5638</v>
      </c>
      <c r="B883" s="5" t="s">
        <v>1081</v>
      </c>
      <c r="C883" s="5" t="s">
        <v>5639</v>
      </c>
      <c r="D883" s="6" t="s">
        <v>31</v>
      </c>
      <c r="E883" s="5" t="s">
        <v>277</v>
      </c>
      <c r="F883" s="5" t="s">
        <v>5640</v>
      </c>
      <c r="G883" s="5" t="s">
        <v>681</v>
      </c>
      <c r="H883" s="5" t="s">
        <v>292</v>
      </c>
      <c r="I883" s="5" t="s">
        <v>55</v>
      </c>
      <c r="J883" s="5" t="s">
        <v>72</v>
      </c>
      <c r="K883" s="5" t="s">
        <v>32</v>
      </c>
      <c r="L883" s="5"/>
      <c r="M883" s="5" t="s">
        <v>1085</v>
      </c>
      <c r="N883" s="5" t="s">
        <v>5641</v>
      </c>
      <c r="O883" s="5" t="s">
        <v>5642</v>
      </c>
      <c r="P883" s="5" t="s">
        <v>5584</v>
      </c>
      <c r="Q883" s="5" t="s">
        <v>5584</v>
      </c>
      <c r="R883" s="5" t="s">
        <v>3056</v>
      </c>
      <c r="S883" s="5" t="s">
        <v>3056</v>
      </c>
      <c r="T883" s="5" t="s">
        <v>32</v>
      </c>
      <c r="U883" s="5" t="s">
        <v>32</v>
      </c>
      <c r="V883" s="5" t="s">
        <v>46</v>
      </c>
      <c r="W883" s="5" t="s">
        <v>46</v>
      </c>
      <c r="X883" s="5" t="s">
        <v>62</v>
      </c>
      <c r="Y883" s="5" t="s">
        <v>47</v>
      </c>
      <c r="Z883" s="5" t="s">
        <v>520</v>
      </c>
      <c r="AA883" s="5" t="s">
        <v>529</v>
      </c>
      <c r="AB883" s="5" t="s">
        <v>5584</v>
      </c>
    </row>
    <row r="884" ht="40" customHeight="1" spans="1:28">
      <c r="A884" s="5" t="s">
        <v>5643</v>
      </c>
      <c r="B884" s="5" t="s">
        <v>617</v>
      </c>
      <c r="C884" s="5" t="s">
        <v>5644</v>
      </c>
      <c r="D884" s="6" t="s">
        <v>31</v>
      </c>
      <c r="E884" s="5" t="s">
        <v>277</v>
      </c>
      <c r="F884" s="5" t="s">
        <v>5645</v>
      </c>
      <c r="G884" s="5" t="s">
        <v>3052</v>
      </c>
      <c r="H884" s="5" t="s">
        <v>621</v>
      </c>
      <c r="I884" s="5" t="s">
        <v>36</v>
      </c>
      <c r="J884" s="5" t="s">
        <v>37</v>
      </c>
      <c r="K884" s="5" t="s">
        <v>3699</v>
      </c>
      <c r="L884" s="5" t="s">
        <v>1511</v>
      </c>
      <c r="M884" s="5" t="s">
        <v>623</v>
      </c>
      <c r="N884" s="5" t="s">
        <v>5646</v>
      </c>
      <c r="O884" s="5" t="s">
        <v>5642</v>
      </c>
      <c r="P884" s="5" t="s">
        <v>3055</v>
      </c>
      <c r="Q884" s="5" t="s">
        <v>3055</v>
      </c>
      <c r="R884" s="5" t="s">
        <v>3056</v>
      </c>
      <c r="S884" s="5" t="s">
        <v>3056</v>
      </c>
      <c r="T884" s="5" t="s">
        <v>32</v>
      </c>
      <c r="U884" s="5" t="s">
        <v>32</v>
      </c>
      <c r="V884" s="5" t="s">
        <v>46</v>
      </c>
      <c r="W884" s="5" t="s">
        <v>46</v>
      </c>
      <c r="X884" s="5" t="s">
        <v>138</v>
      </c>
      <c r="Y884" s="5" t="s">
        <v>63</v>
      </c>
      <c r="Z884" s="5" t="s">
        <v>520</v>
      </c>
      <c r="AA884" s="5" t="s">
        <v>1139</v>
      </c>
      <c r="AB884" s="5" t="s">
        <v>3055</v>
      </c>
    </row>
    <row r="885" ht="40" customHeight="1" spans="1:28">
      <c r="A885" s="5" t="s">
        <v>5647</v>
      </c>
      <c r="B885" s="5" t="s">
        <v>5590</v>
      </c>
      <c r="C885" s="5" t="s">
        <v>5648</v>
      </c>
      <c r="D885" s="6" t="s">
        <v>31</v>
      </c>
      <c r="E885" s="5" t="s">
        <v>277</v>
      </c>
      <c r="F885" s="5" t="s">
        <v>5649</v>
      </c>
      <c r="G885" s="5" t="s">
        <v>5593</v>
      </c>
      <c r="H885" s="5" t="s">
        <v>145</v>
      </c>
      <c r="I885" s="5" t="s">
        <v>36</v>
      </c>
      <c r="J885" s="5" t="s">
        <v>37</v>
      </c>
      <c r="K885" s="5" t="s">
        <v>128</v>
      </c>
      <c r="L885" s="5" t="s">
        <v>129</v>
      </c>
      <c r="M885" s="5" t="s">
        <v>1784</v>
      </c>
      <c r="N885" s="5" t="s">
        <v>5650</v>
      </c>
      <c r="O885" s="5" t="s">
        <v>5642</v>
      </c>
      <c r="P885" s="5" t="s">
        <v>3055</v>
      </c>
      <c r="Q885" s="5" t="s">
        <v>3055</v>
      </c>
      <c r="R885" s="5" t="s">
        <v>3056</v>
      </c>
      <c r="S885" s="5" t="s">
        <v>3056</v>
      </c>
      <c r="T885" s="5" t="s">
        <v>32</v>
      </c>
      <c r="U885" s="5" t="s">
        <v>32</v>
      </c>
      <c r="V885" s="5" t="s">
        <v>46</v>
      </c>
      <c r="W885" s="5" t="s">
        <v>46</v>
      </c>
      <c r="X885" s="5" t="s">
        <v>138</v>
      </c>
      <c r="Y885" s="5" t="s">
        <v>63</v>
      </c>
      <c r="Z885" s="5" t="s">
        <v>520</v>
      </c>
      <c r="AA885" s="5" t="s">
        <v>1139</v>
      </c>
      <c r="AB885" s="5" t="s">
        <v>3055</v>
      </c>
    </row>
    <row r="886" ht="40" customHeight="1" spans="1:28">
      <c r="A886" s="5" t="s">
        <v>5651</v>
      </c>
      <c r="B886" s="5" t="s">
        <v>1453</v>
      </c>
      <c r="C886" s="5" t="s">
        <v>5652</v>
      </c>
      <c r="D886" s="6" t="s">
        <v>93</v>
      </c>
      <c r="E886" s="5" t="s">
        <v>277</v>
      </c>
      <c r="F886" s="5" t="s">
        <v>5653</v>
      </c>
      <c r="G886" s="5" t="s">
        <v>5654</v>
      </c>
      <c r="H886" s="5" t="s">
        <v>1233</v>
      </c>
      <c r="I886" s="5" t="s">
        <v>55</v>
      </c>
      <c r="J886" s="5" t="s">
        <v>72</v>
      </c>
      <c r="K886" s="5" t="s">
        <v>32</v>
      </c>
      <c r="L886" s="5"/>
      <c r="M886" s="5" t="s">
        <v>2162</v>
      </c>
      <c r="N886" s="5" t="s">
        <v>5655</v>
      </c>
      <c r="O886" s="5" t="s">
        <v>5656</v>
      </c>
      <c r="P886" s="5" t="s">
        <v>48</v>
      </c>
      <c r="Q886" s="5" t="s">
        <v>48</v>
      </c>
      <c r="R886" s="5" t="s">
        <v>48</v>
      </c>
      <c r="S886" s="5" t="s">
        <v>48</v>
      </c>
      <c r="T886" s="5" t="s">
        <v>32</v>
      </c>
      <c r="U886" s="5" t="s">
        <v>32</v>
      </c>
      <c r="V886" s="5" t="s">
        <v>46</v>
      </c>
      <c r="W886" s="5" t="s">
        <v>46</v>
      </c>
      <c r="X886" s="5" t="s">
        <v>89</v>
      </c>
      <c r="Y886" s="5" t="s">
        <v>45</v>
      </c>
      <c r="Z886" s="5" t="s">
        <v>5657</v>
      </c>
      <c r="AA886" s="5" t="s">
        <v>5658</v>
      </c>
      <c r="AB886" s="5" t="s">
        <v>48</v>
      </c>
    </row>
    <row r="887" ht="40" customHeight="1" spans="1:28">
      <c r="A887" s="5" t="s">
        <v>5659</v>
      </c>
      <c r="B887" s="5" t="s">
        <v>2162</v>
      </c>
      <c r="C887" s="5" t="s">
        <v>5660</v>
      </c>
      <c r="D887" s="6" t="s">
        <v>93</v>
      </c>
      <c r="E887" s="5" t="s">
        <v>277</v>
      </c>
      <c r="F887" s="5" t="s">
        <v>5661</v>
      </c>
      <c r="G887" s="5" t="s">
        <v>5662</v>
      </c>
      <c r="H887" s="5" t="s">
        <v>146</v>
      </c>
      <c r="I887" s="5" t="s">
        <v>55</v>
      </c>
      <c r="J887" s="5" t="s">
        <v>72</v>
      </c>
      <c r="K887" s="5" t="s">
        <v>32</v>
      </c>
      <c r="L887" s="5"/>
      <c r="M887" s="5" t="s">
        <v>1947</v>
      </c>
      <c r="N887" s="5" t="s">
        <v>5663</v>
      </c>
      <c r="O887" s="5" t="s">
        <v>5656</v>
      </c>
      <c r="P887" s="5" t="s">
        <v>48</v>
      </c>
      <c r="Q887" s="5" t="s">
        <v>48</v>
      </c>
      <c r="R887" s="5" t="s">
        <v>48</v>
      </c>
      <c r="S887" s="5" t="s">
        <v>48</v>
      </c>
      <c r="T887" s="5" t="s">
        <v>32</v>
      </c>
      <c r="U887" s="5" t="s">
        <v>32</v>
      </c>
      <c r="V887" s="5" t="s">
        <v>46</v>
      </c>
      <c r="W887" s="5" t="s">
        <v>46</v>
      </c>
      <c r="X887" s="5" t="s">
        <v>89</v>
      </c>
      <c r="Y887" s="5" t="s">
        <v>45</v>
      </c>
      <c r="Z887" s="5" t="s">
        <v>5664</v>
      </c>
      <c r="AA887" s="5" t="s">
        <v>5665</v>
      </c>
      <c r="AB887" s="5" t="s">
        <v>48</v>
      </c>
    </row>
    <row r="888" ht="40" customHeight="1" spans="1:28">
      <c r="A888" s="5" t="s">
        <v>5666</v>
      </c>
      <c r="B888" s="5" t="s">
        <v>5667</v>
      </c>
      <c r="C888" s="5" t="s">
        <v>5668</v>
      </c>
      <c r="D888" s="6" t="s">
        <v>93</v>
      </c>
      <c r="E888" s="5" t="s">
        <v>277</v>
      </c>
      <c r="F888" s="5" t="s">
        <v>5669</v>
      </c>
      <c r="G888" s="5" t="s">
        <v>1914</v>
      </c>
      <c r="H888" s="5" t="s">
        <v>165</v>
      </c>
      <c r="I888" s="5" t="s">
        <v>55</v>
      </c>
      <c r="J888" s="5" t="s">
        <v>72</v>
      </c>
      <c r="K888" s="5" t="s">
        <v>32</v>
      </c>
      <c r="L888" s="5"/>
      <c r="M888" s="5" t="s">
        <v>1100</v>
      </c>
      <c r="N888" s="5" t="s">
        <v>5670</v>
      </c>
      <c r="O888" s="5" t="s">
        <v>5656</v>
      </c>
      <c r="P888" s="5" t="s">
        <v>48</v>
      </c>
      <c r="Q888" s="5" t="s">
        <v>48</v>
      </c>
      <c r="R888" s="5" t="s">
        <v>48</v>
      </c>
      <c r="S888" s="5" t="s">
        <v>48</v>
      </c>
      <c r="T888" s="5" t="s">
        <v>32</v>
      </c>
      <c r="U888" s="5" t="s">
        <v>32</v>
      </c>
      <c r="V888" s="5" t="s">
        <v>46</v>
      </c>
      <c r="W888" s="5" t="s">
        <v>46</v>
      </c>
      <c r="X888" s="5" t="s">
        <v>101</v>
      </c>
      <c r="Y888" s="5" t="s">
        <v>45</v>
      </c>
      <c r="Z888" s="5" t="s">
        <v>2727</v>
      </c>
      <c r="AA888" s="5" t="s">
        <v>5671</v>
      </c>
      <c r="AB888" s="5" t="s">
        <v>48</v>
      </c>
    </row>
    <row r="889" ht="40" customHeight="1" spans="1:28">
      <c r="A889" s="5" t="s">
        <v>5672</v>
      </c>
      <c r="B889" s="5" t="s">
        <v>4579</v>
      </c>
      <c r="C889" s="5" t="s">
        <v>5673</v>
      </c>
      <c r="D889" s="6" t="s">
        <v>93</v>
      </c>
      <c r="E889" s="5" t="s">
        <v>277</v>
      </c>
      <c r="F889" s="5" t="s">
        <v>5674</v>
      </c>
      <c r="G889" s="5" t="s">
        <v>1225</v>
      </c>
      <c r="H889" s="5" t="s">
        <v>85</v>
      </c>
      <c r="I889" s="5" t="s">
        <v>55</v>
      </c>
      <c r="J889" s="5" t="s">
        <v>72</v>
      </c>
      <c r="K889" s="5" t="s">
        <v>32</v>
      </c>
      <c r="L889" s="5"/>
      <c r="M889" s="5" t="s">
        <v>1290</v>
      </c>
      <c r="N889" s="5" t="s">
        <v>5675</v>
      </c>
      <c r="O889" s="5" t="s">
        <v>5656</v>
      </c>
      <c r="P889" s="5" t="s">
        <v>5676</v>
      </c>
      <c r="Q889" s="5" t="s">
        <v>5676</v>
      </c>
      <c r="R889" s="5" t="s">
        <v>48</v>
      </c>
      <c r="S889" s="5" t="s">
        <v>48</v>
      </c>
      <c r="T889" s="5" t="s">
        <v>32</v>
      </c>
      <c r="U889" s="5" t="s">
        <v>32</v>
      </c>
      <c r="V889" s="5" t="s">
        <v>46</v>
      </c>
      <c r="W889" s="5" t="s">
        <v>46</v>
      </c>
      <c r="X889" s="5" t="s">
        <v>62</v>
      </c>
      <c r="Y889" s="5" t="s">
        <v>63</v>
      </c>
      <c r="Z889" s="5" t="s">
        <v>1970</v>
      </c>
      <c r="AA889" s="5" t="s">
        <v>5677</v>
      </c>
      <c r="AB889" s="5" t="s">
        <v>5676</v>
      </c>
    </row>
    <row r="890" ht="40" customHeight="1" spans="1:28">
      <c r="A890" s="5" t="s">
        <v>5678</v>
      </c>
      <c r="B890" s="5" t="s">
        <v>4579</v>
      </c>
      <c r="C890" s="5" t="s">
        <v>5679</v>
      </c>
      <c r="D890" s="6" t="s">
        <v>93</v>
      </c>
      <c r="E890" s="5" t="s">
        <v>277</v>
      </c>
      <c r="F890" s="5" t="s">
        <v>5680</v>
      </c>
      <c r="G890" s="5" t="s">
        <v>1225</v>
      </c>
      <c r="H890" s="5" t="s">
        <v>85</v>
      </c>
      <c r="I890" s="5" t="s">
        <v>55</v>
      </c>
      <c r="J890" s="5" t="s">
        <v>72</v>
      </c>
      <c r="K890" s="5" t="s">
        <v>32</v>
      </c>
      <c r="L890" s="5"/>
      <c r="M890" s="5" t="s">
        <v>1290</v>
      </c>
      <c r="N890" s="5" t="s">
        <v>5675</v>
      </c>
      <c r="O890" s="5" t="s">
        <v>5656</v>
      </c>
      <c r="P890" s="5" t="s">
        <v>5676</v>
      </c>
      <c r="Q890" s="5" t="s">
        <v>5676</v>
      </c>
      <c r="R890" s="5" t="s">
        <v>48</v>
      </c>
      <c r="S890" s="5" t="s">
        <v>48</v>
      </c>
      <c r="T890" s="5" t="s">
        <v>32</v>
      </c>
      <c r="U890" s="5" t="s">
        <v>32</v>
      </c>
      <c r="V890" s="5" t="s">
        <v>46</v>
      </c>
      <c r="W890" s="5" t="s">
        <v>46</v>
      </c>
      <c r="X890" s="5" t="s">
        <v>62</v>
      </c>
      <c r="Y890" s="5" t="s">
        <v>63</v>
      </c>
      <c r="Z890" s="5" t="s">
        <v>1970</v>
      </c>
      <c r="AA890" s="5" t="s">
        <v>5677</v>
      </c>
      <c r="AB890" s="5" t="s">
        <v>5676</v>
      </c>
    </row>
    <row r="891" ht="40" customHeight="1" spans="1:28">
      <c r="A891" s="5" t="s">
        <v>5681</v>
      </c>
      <c r="B891" s="5" t="s">
        <v>5682</v>
      </c>
      <c r="C891" s="5" t="s">
        <v>5683</v>
      </c>
      <c r="D891" s="6" t="s">
        <v>93</v>
      </c>
      <c r="E891" s="5" t="s">
        <v>277</v>
      </c>
      <c r="F891" s="5" t="s">
        <v>5684</v>
      </c>
      <c r="G891" s="5" t="s">
        <v>5685</v>
      </c>
      <c r="H891" s="5" t="s">
        <v>5686</v>
      </c>
      <c r="I891" s="5" t="s">
        <v>36</v>
      </c>
      <c r="J891" s="5" t="s">
        <v>37</v>
      </c>
      <c r="K891" s="5" t="s">
        <v>847</v>
      </c>
      <c r="L891" s="5" t="s">
        <v>5687</v>
      </c>
      <c r="M891" s="5" t="s">
        <v>5688</v>
      </c>
      <c r="N891" s="5" t="s">
        <v>5689</v>
      </c>
      <c r="O891" s="5" t="s">
        <v>5656</v>
      </c>
      <c r="P891" s="5" t="s">
        <v>48</v>
      </c>
      <c r="Q891" s="5" t="s">
        <v>48</v>
      </c>
      <c r="R891" s="5" t="s">
        <v>48</v>
      </c>
      <c r="S891" s="5" t="s">
        <v>48</v>
      </c>
      <c r="T891" s="5" t="s">
        <v>32</v>
      </c>
      <c r="U891" s="5" t="s">
        <v>32</v>
      </c>
      <c r="V891" s="5" t="s">
        <v>46</v>
      </c>
      <c r="W891" s="5" t="s">
        <v>46</v>
      </c>
      <c r="X891" s="5" t="s">
        <v>62</v>
      </c>
      <c r="Y891" s="5" t="s">
        <v>45</v>
      </c>
      <c r="Z891" s="5" t="s">
        <v>318</v>
      </c>
      <c r="AA891" s="5" t="s">
        <v>413</v>
      </c>
      <c r="AB891" s="5" t="s">
        <v>48</v>
      </c>
    </row>
    <row r="892" ht="40" customHeight="1" spans="1:28">
      <c r="A892" s="5" t="s">
        <v>5690</v>
      </c>
      <c r="B892" s="5" t="s">
        <v>5691</v>
      </c>
      <c r="C892" s="5" t="s">
        <v>5692</v>
      </c>
      <c r="D892" s="6" t="s">
        <v>93</v>
      </c>
      <c r="E892" s="5" t="s">
        <v>277</v>
      </c>
      <c r="F892" s="5" t="s">
        <v>5693</v>
      </c>
      <c r="G892" s="5" t="s">
        <v>5694</v>
      </c>
      <c r="H892" s="5" t="s">
        <v>2588</v>
      </c>
      <c r="I892" s="5" t="s">
        <v>36</v>
      </c>
      <c r="J892" s="5" t="s">
        <v>37</v>
      </c>
      <c r="K892" s="5" t="s">
        <v>3506</v>
      </c>
      <c r="L892" s="5" t="s">
        <v>245</v>
      </c>
      <c r="M892" s="5" t="s">
        <v>2151</v>
      </c>
      <c r="N892" s="5" t="s">
        <v>5695</v>
      </c>
      <c r="O892" s="5" t="s">
        <v>5656</v>
      </c>
      <c r="P892" s="5" t="s">
        <v>48</v>
      </c>
      <c r="Q892" s="5" t="s">
        <v>48</v>
      </c>
      <c r="R892" s="5" t="s">
        <v>48</v>
      </c>
      <c r="S892" s="5" t="s">
        <v>48</v>
      </c>
      <c r="T892" s="5" t="s">
        <v>32</v>
      </c>
      <c r="U892" s="5" t="s">
        <v>32</v>
      </c>
      <c r="V892" s="5" t="s">
        <v>46</v>
      </c>
      <c r="W892" s="5" t="s">
        <v>46</v>
      </c>
      <c r="X892" s="5" t="s">
        <v>76</v>
      </c>
      <c r="Y892" s="5" t="s">
        <v>45</v>
      </c>
      <c r="Z892" s="5" t="s">
        <v>318</v>
      </c>
      <c r="AA892" s="5" t="s">
        <v>413</v>
      </c>
      <c r="AB892" s="5" t="s">
        <v>48</v>
      </c>
    </row>
    <row r="893" ht="40" customHeight="1" spans="1:28">
      <c r="A893" s="5" t="s">
        <v>5696</v>
      </c>
      <c r="B893" s="5" t="s">
        <v>5691</v>
      </c>
      <c r="C893" s="5" t="s">
        <v>5697</v>
      </c>
      <c r="D893" s="6" t="s">
        <v>93</v>
      </c>
      <c r="E893" s="5" t="s">
        <v>277</v>
      </c>
      <c r="F893" s="5" t="s">
        <v>5698</v>
      </c>
      <c r="G893" s="5" t="s">
        <v>5694</v>
      </c>
      <c r="H893" s="5" t="s">
        <v>2588</v>
      </c>
      <c r="I893" s="5" t="s">
        <v>36</v>
      </c>
      <c r="J893" s="5" t="s">
        <v>37</v>
      </c>
      <c r="K893" s="5" t="s">
        <v>5699</v>
      </c>
      <c r="L893" s="5" t="s">
        <v>1126</v>
      </c>
      <c r="M893" s="5" t="s">
        <v>2151</v>
      </c>
      <c r="N893" s="5" t="s">
        <v>5700</v>
      </c>
      <c r="O893" s="5" t="s">
        <v>5656</v>
      </c>
      <c r="P893" s="5" t="s">
        <v>48</v>
      </c>
      <c r="Q893" s="5" t="s">
        <v>48</v>
      </c>
      <c r="R893" s="5" t="s">
        <v>48</v>
      </c>
      <c r="S893" s="5" t="s">
        <v>48</v>
      </c>
      <c r="T893" s="5" t="s">
        <v>32</v>
      </c>
      <c r="U893" s="5" t="s">
        <v>32</v>
      </c>
      <c r="V893" s="5" t="s">
        <v>46</v>
      </c>
      <c r="W893" s="5" t="s">
        <v>46</v>
      </c>
      <c r="X893" s="5" t="s">
        <v>76</v>
      </c>
      <c r="Y893" s="5" t="s">
        <v>45</v>
      </c>
      <c r="Z893" s="5" t="s">
        <v>318</v>
      </c>
      <c r="AA893" s="5" t="s">
        <v>413</v>
      </c>
      <c r="AB893" s="5" t="s">
        <v>48</v>
      </c>
    </row>
    <row r="894" ht="40" customHeight="1" spans="1:28">
      <c r="A894" s="5" t="s">
        <v>5701</v>
      </c>
      <c r="B894" s="5" t="s">
        <v>5702</v>
      </c>
      <c r="C894" s="5" t="s">
        <v>5703</v>
      </c>
      <c r="D894" s="6" t="s">
        <v>93</v>
      </c>
      <c r="E894" s="5" t="s">
        <v>277</v>
      </c>
      <c r="F894" s="5" t="s">
        <v>5704</v>
      </c>
      <c r="G894" s="5" t="s">
        <v>5705</v>
      </c>
      <c r="H894" s="5" t="s">
        <v>229</v>
      </c>
      <c r="I894" s="5" t="s">
        <v>36</v>
      </c>
      <c r="J894" s="5" t="s">
        <v>37</v>
      </c>
      <c r="K894" s="5" t="s">
        <v>931</v>
      </c>
      <c r="L894" s="5" t="s">
        <v>326</v>
      </c>
      <c r="M894" s="5" t="s">
        <v>3283</v>
      </c>
      <c r="N894" s="5" t="s">
        <v>5706</v>
      </c>
      <c r="O894" s="5" t="s">
        <v>5656</v>
      </c>
      <c r="P894" s="5" t="s">
        <v>48</v>
      </c>
      <c r="Q894" s="5" t="s">
        <v>5707</v>
      </c>
      <c r="R894" s="5" t="s">
        <v>48</v>
      </c>
      <c r="S894" s="5" t="s">
        <v>5707</v>
      </c>
      <c r="T894" s="5" t="s">
        <v>5708</v>
      </c>
      <c r="U894" s="5" t="s">
        <v>5709</v>
      </c>
      <c r="V894" s="5" t="s">
        <v>63</v>
      </c>
      <c r="W894" s="5" t="s">
        <v>46</v>
      </c>
      <c r="X894" s="5" t="s">
        <v>101</v>
      </c>
      <c r="Y894" s="5" t="s">
        <v>45</v>
      </c>
      <c r="Z894" s="5" t="s">
        <v>318</v>
      </c>
      <c r="AA894" s="5" t="s">
        <v>1591</v>
      </c>
      <c r="AB894" s="5" t="s">
        <v>5707</v>
      </c>
    </row>
    <row r="895" ht="40" customHeight="1" spans="1:28">
      <c r="A895" s="5" t="s">
        <v>5710</v>
      </c>
      <c r="B895" s="5" t="s">
        <v>3356</v>
      </c>
      <c r="C895" s="5" t="s">
        <v>5711</v>
      </c>
      <c r="D895" s="6" t="s">
        <v>93</v>
      </c>
      <c r="E895" s="5" t="s">
        <v>277</v>
      </c>
      <c r="F895" s="5" t="s">
        <v>5712</v>
      </c>
      <c r="G895" s="5" t="s">
        <v>5713</v>
      </c>
      <c r="H895" s="5" t="s">
        <v>894</v>
      </c>
      <c r="I895" s="5" t="s">
        <v>36</v>
      </c>
      <c r="J895" s="5" t="s">
        <v>37</v>
      </c>
      <c r="K895" s="5" t="s">
        <v>2376</v>
      </c>
      <c r="L895" s="5" t="s">
        <v>3042</v>
      </c>
      <c r="M895" s="5" t="s">
        <v>2224</v>
      </c>
      <c r="N895" s="5" t="s">
        <v>5714</v>
      </c>
      <c r="O895" s="5" t="s">
        <v>5656</v>
      </c>
      <c r="P895" s="5" t="s">
        <v>48</v>
      </c>
      <c r="Q895" s="5" t="s">
        <v>48</v>
      </c>
      <c r="R895" s="5" t="s">
        <v>48</v>
      </c>
      <c r="S895" s="5" t="s">
        <v>48</v>
      </c>
      <c r="T895" s="5" t="s">
        <v>32</v>
      </c>
      <c r="U895" s="5" t="s">
        <v>32</v>
      </c>
      <c r="V895" s="5" t="s">
        <v>46</v>
      </c>
      <c r="W895" s="5" t="s">
        <v>46</v>
      </c>
      <c r="X895" s="5" t="s">
        <v>101</v>
      </c>
      <c r="Y895" s="5" t="s">
        <v>45</v>
      </c>
      <c r="Z895" s="5" t="s">
        <v>318</v>
      </c>
      <c r="AA895" s="5" t="s">
        <v>1591</v>
      </c>
      <c r="AB895" s="5" t="s">
        <v>48</v>
      </c>
    </row>
    <row r="896" ht="40" customHeight="1" spans="1:28">
      <c r="A896" s="5" t="s">
        <v>5715</v>
      </c>
      <c r="B896" s="5" t="s">
        <v>3356</v>
      </c>
      <c r="C896" s="5" t="s">
        <v>5716</v>
      </c>
      <c r="D896" s="6" t="s">
        <v>93</v>
      </c>
      <c r="E896" s="5" t="s">
        <v>277</v>
      </c>
      <c r="F896" s="5" t="s">
        <v>5717</v>
      </c>
      <c r="G896" s="5" t="s">
        <v>5713</v>
      </c>
      <c r="H896" s="5" t="s">
        <v>894</v>
      </c>
      <c r="I896" s="5" t="s">
        <v>36</v>
      </c>
      <c r="J896" s="5" t="s">
        <v>37</v>
      </c>
      <c r="K896" s="5" t="s">
        <v>3025</v>
      </c>
      <c r="L896" s="5" t="s">
        <v>1310</v>
      </c>
      <c r="M896" s="5" t="s">
        <v>2224</v>
      </c>
      <c r="N896" s="5" t="s">
        <v>5714</v>
      </c>
      <c r="O896" s="5" t="s">
        <v>5656</v>
      </c>
      <c r="P896" s="5" t="s">
        <v>48</v>
      </c>
      <c r="Q896" s="5" t="s">
        <v>48</v>
      </c>
      <c r="R896" s="5" t="s">
        <v>48</v>
      </c>
      <c r="S896" s="5" t="s">
        <v>48</v>
      </c>
      <c r="T896" s="5" t="s">
        <v>32</v>
      </c>
      <c r="U896" s="5" t="s">
        <v>32</v>
      </c>
      <c r="V896" s="5" t="s">
        <v>46</v>
      </c>
      <c r="W896" s="5" t="s">
        <v>46</v>
      </c>
      <c r="X896" s="5" t="s">
        <v>101</v>
      </c>
      <c r="Y896" s="5" t="s">
        <v>45</v>
      </c>
      <c r="Z896" s="5" t="s">
        <v>318</v>
      </c>
      <c r="AA896" s="5" t="s">
        <v>1591</v>
      </c>
      <c r="AB896" s="5" t="s">
        <v>48</v>
      </c>
    </row>
    <row r="897" ht="40" customHeight="1" spans="1:28">
      <c r="A897" s="5" t="s">
        <v>5718</v>
      </c>
      <c r="B897" s="5" t="s">
        <v>921</v>
      </c>
      <c r="C897" s="5" t="s">
        <v>5719</v>
      </c>
      <c r="D897" s="6" t="s">
        <v>93</v>
      </c>
      <c r="E897" s="5" t="s">
        <v>277</v>
      </c>
      <c r="F897" s="5" t="s">
        <v>5720</v>
      </c>
      <c r="G897" s="5" t="s">
        <v>5721</v>
      </c>
      <c r="H897" s="5" t="s">
        <v>915</v>
      </c>
      <c r="I897" s="5" t="s">
        <v>36</v>
      </c>
      <c r="J897" s="5" t="s">
        <v>37</v>
      </c>
      <c r="K897" s="5" t="s">
        <v>3025</v>
      </c>
      <c r="L897" s="5" t="s">
        <v>1310</v>
      </c>
      <c r="M897" s="5" t="s">
        <v>1296</v>
      </c>
      <c r="N897" s="5" t="s">
        <v>5722</v>
      </c>
      <c r="O897" s="5" t="s">
        <v>5656</v>
      </c>
      <c r="P897" s="5" t="s">
        <v>48</v>
      </c>
      <c r="Q897" s="5" t="s">
        <v>48</v>
      </c>
      <c r="R897" s="5" t="s">
        <v>48</v>
      </c>
      <c r="S897" s="5" t="s">
        <v>48</v>
      </c>
      <c r="T897" s="5" t="s">
        <v>32</v>
      </c>
      <c r="U897" s="5" t="s">
        <v>32</v>
      </c>
      <c r="V897" s="5" t="s">
        <v>46</v>
      </c>
      <c r="W897" s="5" t="s">
        <v>46</v>
      </c>
      <c r="X897" s="5" t="s">
        <v>89</v>
      </c>
      <c r="Y897" s="5" t="s">
        <v>45</v>
      </c>
      <c r="Z897" s="5" t="s">
        <v>318</v>
      </c>
      <c r="AA897" s="5" t="s">
        <v>1591</v>
      </c>
      <c r="AB897" s="5" t="s">
        <v>48</v>
      </c>
    </row>
    <row r="898" ht="40" customHeight="1" spans="1:28">
      <c r="A898" s="5" t="s">
        <v>5723</v>
      </c>
      <c r="B898" s="5" t="s">
        <v>1588</v>
      </c>
      <c r="C898" s="5" t="s">
        <v>5724</v>
      </c>
      <c r="D898" s="6" t="s">
        <v>93</v>
      </c>
      <c r="E898" s="5" t="s">
        <v>277</v>
      </c>
      <c r="F898" s="5" t="s">
        <v>5725</v>
      </c>
      <c r="G898" s="5" t="s">
        <v>5726</v>
      </c>
      <c r="H898" s="5" t="s">
        <v>2225</v>
      </c>
      <c r="I898" s="5" t="s">
        <v>55</v>
      </c>
      <c r="J898" s="5" t="s">
        <v>72</v>
      </c>
      <c r="K898" s="5" t="s">
        <v>32</v>
      </c>
      <c r="L898" s="5"/>
      <c r="M898" s="5" t="s">
        <v>3417</v>
      </c>
      <c r="N898" s="5" t="s">
        <v>5727</v>
      </c>
      <c r="O898" s="5" t="s">
        <v>5656</v>
      </c>
      <c r="P898" s="5" t="s">
        <v>48</v>
      </c>
      <c r="Q898" s="5" t="s">
        <v>48</v>
      </c>
      <c r="R898" s="5" t="s">
        <v>48</v>
      </c>
      <c r="S898" s="5" t="s">
        <v>48</v>
      </c>
      <c r="T898" s="5" t="s">
        <v>32</v>
      </c>
      <c r="U898" s="5" t="s">
        <v>32</v>
      </c>
      <c r="V898" s="5" t="s">
        <v>46</v>
      </c>
      <c r="W898" s="5" t="s">
        <v>46</v>
      </c>
      <c r="X898" s="5" t="s">
        <v>62</v>
      </c>
      <c r="Y898" s="5" t="s">
        <v>45</v>
      </c>
      <c r="Z898" s="5" t="s">
        <v>318</v>
      </c>
      <c r="AA898" s="5" t="s">
        <v>1591</v>
      </c>
      <c r="AB898" s="5" t="s">
        <v>48</v>
      </c>
    </row>
    <row r="899" ht="40" customHeight="1" spans="1:28">
      <c r="A899" s="5" t="s">
        <v>5728</v>
      </c>
      <c r="B899" s="5" t="s">
        <v>3406</v>
      </c>
      <c r="C899" s="5" t="s">
        <v>5729</v>
      </c>
      <c r="D899" s="6" t="s">
        <v>93</v>
      </c>
      <c r="E899" s="5" t="s">
        <v>277</v>
      </c>
      <c r="F899" s="5" t="s">
        <v>5730</v>
      </c>
      <c r="G899" s="5" t="s">
        <v>1114</v>
      </c>
      <c r="H899" s="5" t="s">
        <v>1300</v>
      </c>
      <c r="I899" s="5" t="s">
        <v>36</v>
      </c>
      <c r="J899" s="5" t="s">
        <v>37</v>
      </c>
      <c r="K899" s="5" t="s">
        <v>5365</v>
      </c>
      <c r="L899" s="5" t="s">
        <v>302</v>
      </c>
      <c r="M899" s="5" t="s">
        <v>2520</v>
      </c>
      <c r="N899" s="5" t="s">
        <v>5731</v>
      </c>
      <c r="O899" s="5" t="s">
        <v>5656</v>
      </c>
      <c r="P899" s="5" t="s">
        <v>48</v>
      </c>
      <c r="Q899" s="5" t="s">
        <v>48</v>
      </c>
      <c r="R899" s="5" t="s">
        <v>48</v>
      </c>
      <c r="S899" s="5" t="s">
        <v>48</v>
      </c>
      <c r="T899" s="5" t="s">
        <v>32</v>
      </c>
      <c r="U899" s="5" t="s">
        <v>32</v>
      </c>
      <c r="V899" s="5" t="s">
        <v>46</v>
      </c>
      <c r="W899" s="5" t="s">
        <v>46</v>
      </c>
      <c r="X899" s="5" t="s">
        <v>138</v>
      </c>
      <c r="Y899" s="5" t="s">
        <v>45</v>
      </c>
      <c r="Z899" s="5" t="s">
        <v>318</v>
      </c>
      <c r="AA899" s="5" t="s">
        <v>1591</v>
      </c>
      <c r="AB899" s="5" t="s">
        <v>48</v>
      </c>
    </row>
    <row r="900" ht="40" customHeight="1" spans="1:28">
      <c r="A900" s="5" t="s">
        <v>5732</v>
      </c>
      <c r="B900" s="5" t="s">
        <v>3381</v>
      </c>
      <c r="C900" s="5" t="s">
        <v>5733</v>
      </c>
      <c r="D900" s="6" t="s">
        <v>93</v>
      </c>
      <c r="E900" s="5" t="s">
        <v>277</v>
      </c>
      <c r="F900" s="5" t="s">
        <v>5734</v>
      </c>
      <c r="G900" s="5" t="s">
        <v>5735</v>
      </c>
      <c r="H900" s="5" t="s">
        <v>922</v>
      </c>
      <c r="I900" s="5" t="s">
        <v>36</v>
      </c>
      <c r="J900" s="5" t="s">
        <v>37</v>
      </c>
      <c r="K900" s="5" t="s">
        <v>3605</v>
      </c>
      <c r="L900" s="5" t="s">
        <v>1795</v>
      </c>
      <c r="M900" s="5" t="s">
        <v>2565</v>
      </c>
      <c r="N900" s="5" t="s">
        <v>5736</v>
      </c>
      <c r="O900" s="5" t="s">
        <v>5656</v>
      </c>
      <c r="P900" s="5" t="s">
        <v>48</v>
      </c>
      <c r="Q900" s="5" t="s">
        <v>48</v>
      </c>
      <c r="R900" s="5" t="s">
        <v>48</v>
      </c>
      <c r="S900" s="5" t="s">
        <v>48</v>
      </c>
      <c r="T900" s="5" t="s">
        <v>32</v>
      </c>
      <c r="U900" s="5" t="s">
        <v>32</v>
      </c>
      <c r="V900" s="5" t="s">
        <v>46</v>
      </c>
      <c r="W900" s="5" t="s">
        <v>46</v>
      </c>
      <c r="X900" s="5" t="s">
        <v>62</v>
      </c>
      <c r="Y900" s="5" t="s">
        <v>45</v>
      </c>
      <c r="Z900" s="5" t="s">
        <v>318</v>
      </c>
      <c r="AA900" s="5" t="s">
        <v>1591</v>
      </c>
      <c r="AB900" s="5" t="s">
        <v>48</v>
      </c>
    </row>
    <row r="901" ht="40" customHeight="1" spans="1:28">
      <c r="A901" s="5" t="s">
        <v>5737</v>
      </c>
      <c r="B901" s="5" t="s">
        <v>2948</v>
      </c>
      <c r="C901" s="5" t="s">
        <v>5738</v>
      </c>
      <c r="D901" s="6" t="s">
        <v>93</v>
      </c>
      <c r="E901" s="5" t="s">
        <v>277</v>
      </c>
      <c r="F901" s="5" t="s">
        <v>5739</v>
      </c>
      <c r="G901" s="5" t="s">
        <v>1301</v>
      </c>
      <c r="H901" s="5" t="s">
        <v>1892</v>
      </c>
      <c r="I901" s="5" t="s">
        <v>36</v>
      </c>
      <c r="J901" s="5" t="s">
        <v>37</v>
      </c>
      <c r="K901" s="5" t="s">
        <v>303</v>
      </c>
      <c r="L901" s="5" t="s">
        <v>96</v>
      </c>
      <c r="M901" s="5" t="s">
        <v>2953</v>
      </c>
      <c r="N901" s="5" t="s">
        <v>5740</v>
      </c>
      <c r="O901" s="5" t="s">
        <v>5656</v>
      </c>
      <c r="P901" s="5" t="s">
        <v>48</v>
      </c>
      <c r="Q901" s="5" t="s">
        <v>5741</v>
      </c>
      <c r="R901" s="5" t="s">
        <v>48</v>
      </c>
      <c r="S901" s="5" t="s">
        <v>5741</v>
      </c>
      <c r="T901" s="5" t="s">
        <v>5742</v>
      </c>
      <c r="U901" s="5" t="s">
        <v>5743</v>
      </c>
      <c r="V901" s="5" t="s">
        <v>63</v>
      </c>
      <c r="W901" s="5" t="s">
        <v>46</v>
      </c>
      <c r="X901" s="5" t="s">
        <v>76</v>
      </c>
      <c r="Y901" s="5" t="s">
        <v>45</v>
      </c>
      <c r="Z901" s="5" t="s">
        <v>318</v>
      </c>
      <c r="AA901" s="5" t="s">
        <v>1591</v>
      </c>
      <c r="AB901" s="5" t="s">
        <v>5741</v>
      </c>
    </row>
    <row r="902" ht="40" customHeight="1" spans="1:28">
      <c r="A902" s="5" t="s">
        <v>5744</v>
      </c>
      <c r="B902" s="5" t="s">
        <v>5745</v>
      </c>
      <c r="C902" s="5" t="s">
        <v>5746</v>
      </c>
      <c r="D902" s="6" t="s">
        <v>93</v>
      </c>
      <c r="E902" s="5" t="s">
        <v>277</v>
      </c>
      <c r="F902" s="5" t="s">
        <v>5747</v>
      </c>
      <c r="G902" s="5" t="s">
        <v>2913</v>
      </c>
      <c r="H902" s="5" t="s">
        <v>638</v>
      </c>
      <c r="I902" s="5" t="s">
        <v>36</v>
      </c>
      <c r="J902" s="5" t="s">
        <v>37</v>
      </c>
      <c r="K902" s="5" t="s">
        <v>3992</v>
      </c>
      <c r="L902" s="5" t="s">
        <v>431</v>
      </c>
      <c r="M902" s="5" t="s">
        <v>2558</v>
      </c>
      <c r="N902" s="5" t="s">
        <v>5748</v>
      </c>
      <c r="O902" s="5" t="s">
        <v>5656</v>
      </c>
      <c r="P902" s="5" t="s">
        <v>48</v>
      </c>
      <c r="Q902" s="5" t="s">
        <v>48</v>
      </c>
      <c r="R902" s="5" t="s">
        <v>48</v>
      </c>
      <c r="S902" s="5" t="s">
        <v>48</v>
      </c>
      <c r="T902" s="5" t="s">
        <v>32</v>
      </c>
      <c r="U902" s="5" t="s">
        <v>32</v>
      </c>
      <c r="V902" s="5" t="s">
        <v>46</v>
      </c>
      <c r="W902" s="5" t="s">
        <v>46</v>
      </c>
      <c r="X902" s="5" t="s">
        <v>89</v>
      </c>
      <c r="Y902" s="5" t="s">
        <v>45</v>
      </c>
      <c r="Z902" s="5" t="s">
        <v>520</v>
      </c>
      <c r="AA902" s="5" t="s">
        <v>521</v>
      </c>
      <c r="AB902" s="5" t="s">
        <v>48</v>
      </c>
    </row>
    <row r="903" ht="40" customHeight="1" spans="1:28">
      <c r="A903" s="5" t="s">
        <v>5749</v>
      </c>
      <c r="B903" s="5" t="s">
        <v>642</v>
      </c>
      <c r="C903" s="5" t="s">
        <v>5750</v>
      </c>
      <c r="D903" s="6" t="s">
        <v>93</v>
      </c>
      <c r="E903" s="5" t="s">
        <v>277</v>
      </c>
      <c r="F903" s="5" t="s">
        <v>5751</v>
      </c>
      <c r="G903" s="5" t="s">
        <v>5752</v>
      </c>
      <c r="H903" s="5" t="s">
        <v>1019</v>
      </c>
      <c r="I903" s="5" t="s">
        <v>36</v>
      </c>
      <c r="J903" s="5" t="s">
        <v>37</v>
      </c>
      <c r="K903" s="5" t="s">
        <v>358</v>
      </c>
      <c r="L903" s="5" t="s">
        <v>35</v>
      </c>
      <c r="M903" s="5" t="s">
        <v>647</v>
      </c>
      <c r="N903" s="5" t="s">
        <v>5753</v>
      </c>
      <c r="O903" s="5" t="s">
        <v>5656</v>
      </c>
      <c r="P903" s="5" t="s">
        <v>5676</v>
      </c>
      <c r="Q903" s="5" t="s">
        <v>5676</v>
      </c>
      <c r="R903" s="5" t="s">
        <v>48</v>
      </c>
      <c r="S903" s="5" t="s">
        <v>48</v>
      </c>
      <c r="T903" s="5" t="s">
        <v>32</v>
      </c>
      <c r="U903" s="5" t="s">
        <v>32</v>
      </c>
      <c r="V903" s="5" t="s">
        <v>46</v>
      </c>
      <c r="W903" s="5" t="s">
        <v>46</v>
      </c>
      <c r="X903" s="5" t="s">
        <v>62</v>
      </c>
      <c r="Y903" s="5" t="s">
        <v>63</v>
      </c>
      <c r="Z903" s="5" t="s">
        <v>318</v>
      </c>
      <c r="AA903" s="5" t="s">
        <v>319</v>
      </c>
      <c r="AB903" s="5" t="s">
        <v>5676</v>
      </c>
    </row>
    <row r="904" ht="40" customHeight="1" spans="1:28">
      <c r="A904" s="5" t="s">
        <v>5754</v>
      </c>
      <c r="B904" s="5" t="s">
        <v>502</v>
      </c>
      <c r="C904" s="5" t="s">
        <v>5755</v>
      </c>
      <c r="D904" s="6" t="s">
        <v>93</v>
      </c>
      <c r="E904" s="5" t="s">
        <v>277</v>
      </c>
      <c r="F904" s="5" t="s">
        <v>5756</v>
      </c>
      <c r="G904" s="5" t="s">
        <v>5757</v>
      </c>
      <c r="H904" s="5" t="s">
        <v>145</v>
      </c>
      <c r="I904" s="5" t="s">
        <v>36</v>
      </c>
      <c r="J904" s="5" t="s">
        <v>37</v>
      </c>
      <c r="K904" s="5" t="s">
        <v>2927</v>
      </c>
      <c r="L904" s="5" t="s">
        <v>98</v>
      </c>
      <c r="M904" s="5" t="s">
        <v>3061</v>
      </c>
      <c r="N904" s="5" t="s">
        <v>5758</v>
      </c>
      <c r="O904" s="5" t="s">
        <v>5656</v>
      </c>
      <c r="P904" s="5" t="s">
        <v>5676</v>
      </c>
      <c r="Q904" s="5" t="s">
        <v>5676</v>
      </c>
      <c r="R904" s="5" t="s">
        <v>48</v>
      </c>
      <c r="S904" s="5" t="s">
        <v>48</v>
      </c>
      <c r="T904" s="5" t="s">
        <v>32</v>
      </c>
      <c r="U904" s="5" t="s">
        <v>32</v>
      </c>
      <c r="V904" s="5" t="s">
        <v>46</v>
      </c>
      <c r="W904" s="5" t="s">
        <v>46</v>
      </c>
      <c r="X904" s="5" t="s">
        <v>62</v>
      </c>
      <c r="Y904" s="5" t="s">
        <v>63</v>
      </c>
      <c r="Z904" s="5" t="s">
        <v>318</v>
      </c>
      <c r="AA904" s="5" t="s">
        <v>319</v>
      </c>
      <c r="AB904" s="5" t="s">
        <v>5676</v>
      </c>
    </row>
    <row r="905" ht="40" customHeight="1" spans="1:28">
      <c r="A905" s="5" t="s">
        <v>5759</v>
      </c>
      <c r="B905" s="5" t="s">
        <v>365</v>
      </c>
      <c r="C905" s="5" t="s">
        <v>5760</v>
      </c>
      <c r="D905" s="6" t="s">
        <v>93</v>
      </c>
      <c r="E905" s="5" t="s">
        <v>720</v>
      </c>
      <c r="F905" s="5" t="s">
        <v>5761</v>
      </c>
      <c r="G905" s="5" t="s">
        <v>5762</v>
      </c>
      <c r="H905" s="5" t="s">
        <v>612</v>
      </c>
      <c r="I905" s="5" t="s">
        <v>36</v>
      </c>
      <c r="J905" s="5" t="s">
        <v>37</v>
      </c>
      <c r="K905" s="5" t="s">
        <v>365</v>
      </c>
      <c r="L905" s="5" t="s">
        <v>328</v>
      </c>
      <c r="M905" s="5" t="s">
        <v>32</v>
      </c>
      <c r="N905" s="5" t="s">
        <v>5763</v>
      </c>
      <c r="O905" s="5" t="s">
        <v>5656</v>
      </c>
      <c r="P905" s="5" t="s">
        <v>48</v>
      </c>
      <c r="Q905" s="5" t="s">
        <v>48</v>
      </c>
      <c r="R905" s="5" t="s">
        <v>48</v>
      </c>
      <c r="S905" s="5" t="s">
        <v>48</v>
      </c>
      <c r="T905" s="5" t="s">
        <v>32</v>
      </c>
      <c r="U905" s="5" t="s">
        <v>32</v>
      </c>
      <c r="V905" s="5" t="s">
        <v>46</v>
      </c>
      <c r="W905" s="5" t="s">
        <v>46</v>
      </c>
      <c r="X905" s="5" t="s">
        <v>89</v>
      </c>
      <c r="Y905" s="5" t="s">
        <v>45</v>
      </c>
      <c r="Z905" s="5" t="s">
        <v>2727</v>
      </c>
      <c r="AA905" s="5" t="s">
        <v>2728</v>
      </c>
      <c r="AB905" s="5" t="s">
        <v>48</v>
      </c>
    </row>
    <row r="906" ht="40" customHeight="1" spans="1:28">
      <c r="A906" s="5" t="s">
        <v>5764</v>
      </c>
      <c r="B906" s="5" t="s">
        <v>5765</v>
      </c>
      <c r="C906" s="5" t="s">
        <v>5766</v>
      </c>
      <c r="D906" s="6" t="s">
        <v>93</v>
      </c>
      <c r="E906" s="5" t="s">
        <v>277</v>
      </c>
      <c r="F906" s="5" t="s">
        <v>5767</v>
      </c>
      <c r="G906" s="5" t="s">
        <v>5762</v>
      </c>
      <c r="H906" s="5" t="s">
        <v>612</v>
      </c>
      <c r="I906" s="5" t="s">
        <v>36</v>
      </c>
      <c r="J906" s="5" t="s">
        <v>37</v>
      </c>
      <c r="K906" s="5" t="s">
        <v>1641</v>
      </c>
      <c r="L906" s="5" t="s">
        <v>1156</v>
      </c>
      <c r="M906" s="5" t="s">
        <v>281</v>
      </c>
      <c r="N906" s="5" t="s">
        <v>5763</v>
      </c>
      <c r="O906" s="5" t="s">
        <v>5656</v>
      </c>
      <c r="P906" s="5" t="s">
        <v>48</v>
      </c>
      <c r="Q906" s="5" t="s">
        <v>48</v>
      </c>
      <c r="R906" s="5" t="s">
        <v>48</v>
      </c>
      <c r="S906" s="5" t="s">
        <v>48</v>
      </c>
      <c r="T906" s="5" t="s">
        <v>32</v>
      </c>
      <c r="U906" s="5" t="s">
        <v>32</v>
      </c>
      <c r="V906" s="5" t="s">
        <v>46</v>
      </c>
      <c r="W906" s="5" t="s">
        <v>46</v>
      </c>
      <c r="X906" s="5" t="s">
        <v>89</v>
      </c>
      <c r="Y906" s="5" t="s">
        <v>45</v>
      </c>
      <c r="Z906" s="5" t="s">
        <v>2727</v>
      </c>
      <c r="AA906" s="5" t="s">
        <v>2728</v>
      </c>
      <c r="AB906" s="5" t="s">
        <v>48</v>
      </c>
    </row>
    <row r="907" ht="40" customHeight="1" spans="1:28">
      <c r="A907" s="5" t="s">
        <v>5768</v>
      </c>
      <c r="B907" s="5" t="s">
        <v>303</v>
      </c>
      <c r="C907" s="5" t="s">
        <v>5769</v>
      </c>
      <c r="D907" s="6" t="s">
        <v>93</v>
      </c>
      <c r="E907" s="5" t="s">
        <v>277</v>
      </c>
      <c r="F907" s="5" t="s">
        <v>5770</v>
      </c>
      <c r="G907" s="5" t="s">
        <v>5771</v>
      </c>
      <c r="H907" s="5" t="s">
        <v>1266</v>
      </c>
      <c r="I907" s="5" t="s">
        <v>55</v>
      </c>
      <c r="J907" s="5" t="s">
        <v>72</v>
      </c>
      <c r="K907" s="5" t="s">
        <v>32</v>
      </c>
      <c r="L907" s="5"/>
      <c r="M907" s="5" t="s">
        <v>1319</v>
      </c>
      <c r="N907" s="5" t="s">
        <v>5772</v>
      </c>
      <c r="O907" s="5" t="s">
        <v>5656</v>
      </c>
      <c r="P907" s="5" t="s">
        <v>48</v>
      </c>
      <c r="Q907" s="5" t="s">
        <v>48</v>
      </c>
      <c r="R907" s="5" t="s">
        <v>48</v>
      </c>
      <c r="S907" s="5" t="s">
        <v>48</v>
      </c>
      <c r="T907" s="5" t="s">
        <v>32</v>
      </c>
      <c r="U907" s="5" t="s">
        <v>32</v>
      </c>
      <c r="V907" s="5" t="s">
        <v>46</v>
      </c>
      <c r="W907" s="5" t="s">
        <v>46</v>
      </c>
      <c r="X907" s="5" t="s">
        <v>101</v>
      </c>
      <c r="Y907" s="5" t="s">
        <v>45</v>
      </c>
      <c r="Z907" s="5" t="s">
        <v>2727</v>
      </c>
      <c r="AA907" s="5" t="s">
        <v>2728</v>
      </c>
      <c r="AB907" s="5" t="s">
        <v>48</v>
      </c>
    </row>
    <row r="908" ht="40" customHeight="1" spans="1:28">
      <c r="A908" s="5" t="s">
        <v>5773</v>
      </c>
      <c r="B908" s="5" t="s">
        <v>5025</v>
      </c>
      <c r="C908" s="5" t="s">
        <v>5774</v>
      </c>
      <c r="D908" s="6" t="s">
        <v>93</v>
      </c>
      <c r="E908" s="5" t="s">
        <v>277</v>
      </c>
      <c r="F908" s="5" t="s">
        <v>5775</v>
      </c>
      <c r="G908" s="5" t="s">
        <v>5776</v>
      </c>
      <c r="H908" s="5" t="s">
        <v>110</v>
      </c>
      <c r="I908" s="5" t="s">
        <v>36</v>
      </c>
      <c r="J908" s="5" t="s">
        <v>37</v>
      </c>
      <c r="K908" s="5" t="s">
        <v>3111</v>
      </c>
      <c r="L908" s="5" t="s">
        <v>1511</v>
      </c>
      <c r="M908" s="5" t="s">
        <v>1027</v>
      </c>
      <c r="N908" s="5" t="s">
        <v>5777</v>
      </c>
      <c r="O908" s="5" t="s">
        <v>5656</v>
      </c>
      <c r="P908" s="5" t="s">
        <v>5778</v>
      </c>
      <c r="Q908" s="5" t="s">
        <v>5778</v>
      </c>
      <c r="R908" s="5" t="s">
        <v>48</v>
      </c>
      <c r="S908" s="5" t="s">
        <v>48</v>
      </c>
      <c r="T908" s="5" t="s">
        <v>32</v>
      </c>
      <c r="U908" s="5" t="s">
        <v>32</v>
      </c>
      <c r="V908" s="5" t="s">
        <v>46</v>
      </c>
      <c r="W908" s="5" t="s">
        <v>46</v>
      </c>
      <c r="X908" s="5" t="s">
        <v>76</v>
      </c>
      <c r="Y908" s="5" t="s">
        <v>63</v>
      </c>
      <c r="Z908" s="5" t="s">
        <v>1970</v>
      </c>
      <c r="AA908" s="5" t="s">
        <v>5779</v>
      </c>
      <c r="AB908" s="5" t="s">
        <v>5778</v>
      </c>
    </row>
    <row r="909" ht="40" customHeight="1" spans="1:28">
      <c r="A909" s="5" t="s">
        <v>5780</v>
      </c>
      <c r="B909" s="5" t="s">
        <v>5781</v>
      </c>
      <c r="C909" s="5" t="s">
        <v>5782</v>
      </c>
      <c r="D909" s="6" t="s">
        <v>93</v>
      </c>
      <c r="E909" s="5" t="s">
        <v>277</v>
      </c>
      <c r="F909" s="5" t="s">
        <v>5783</v>
      </c>
      <c r="G909" s="5" t="s">
        <v>5623</v>
      </c>
      <c r="H909" s="5" t="s">
        <v>256</v>
      </c>
      <c r="I909" s="5" t="s">
        <v>36</v>
      </c>
      <c r="J909" s="5" t="s">
        <v>37</v>
      </c>
      <c r="K909" s="5" t="s">
        <v>660</v>
      </c>
      <c r="L909" s="5" t="s">
        <v>146</v>
      </c>
      <c r="M909" s="5" t="s">
        <v>979</v>
      </c>
      <c r="N909" s="5" t="s">
        <v>5784</v>
      </c>
      <c r="O909" s="5" t="s">
        <v>5656</v>
      </c>
      <c r="P909" s="5" t="s">
        <v>5676</v>
      </c>
      <c r="Q909" s="5" t="s">
        <v>5676</v>
      </c>
      <c r="R909" s="5" t="s">
        <v>48</v>
      </c>
      <c r="S909" s="5" t="s">
        <v>48</v>
      </c>
      <c r="T909" s="5" t="s">
        <v>32</v>
      </c>
      <c r="U909" s="5" t="s">
        <v>32</v>
      </c>
      <c r="V909" s="5" t="s">
        <v>46</v>
      </c>
      <c r="W909" s="5" t="s">
        <v>46</v>
      </c>
      <c r="X909" s="5" t="s">
        <v>138</v>
      </c>
      <c r="Y909" s="5" t="s">
        <v>63</v>
      </c>
      <c r="Z909" s="5" t="s">
        <v>318</v>
      </c>
      <c r="AA909" s="5" t="s">
        <v>413</v>
      </c>
      <c r="AB909" s="5" t="s">
        <v>5676</v>
      </c>
    </row>
    <row r="910" ht="40" customHeight="1" spans="1:28">
      <c r="A910" s="5" t="s">
        <v>5785</v>
      </c>
      <c r="B910" s="5" t="s">
        <v>373</v>
      </c>
      <c r="C910" s="5" t="s">
        <v>5786</v>
      </c>
      <c r="D910" s="6" t="s">
        <v>93</v>
      </c>
      <c r="E910" s="5" t="s">
        <v>277</v>
      </c>
      <c r="F910" s="5" t="s">
        <v>5787</v>
      </c>
      <c r="G910" s="5" t="s">
        <v>5788</v>
      </c>
      <c r="H910" s="5" t="s">
        <v>197</v>
      </c>
      <c r="I910" s="5" t="s">
        <v>36</v>
      </c>
      <c r="J910" s="5" t="s">
        <v>37</v>
      </c>
      <c r="K910" s="5" t="s">
        <v>400</v>
      </c>
      <c r="L910" s="5" t="s">
        <v>1258</v>
      </c>
      <c r="M910" s="5" t="s">
        <v>378</v>
      </c>
      <c r="N910" s="5" t="s">
        <v>5789</v>
      </c>
      <c r="O910" s="5" t="s">
        <v>5656</v>
      </c>
      <c r="P910" s="5" t="s">
        <v>48</v>
      </c>
      <c r="Q910" s="5" t="s">
        <v>48</v>
      </c>
      <c r="R910" s="5" t="s">
        <v>48</v>
      </c>
      <c r="S910" s="5" t="s">
        <v>48</v>
      </c>
      <c r="T910" s="5" t="s">
        <v>32</v>
      </c>
      <c r="U910" s="5" t="s">
        <v>32</v>
      </c>
      <c r="V910" s="5" t="s">
        <v>46</v>
      </c>
      <c r="W910" s="5" t="s">
        <v>46</v>
      </c>
      <c r="X910" s="5" t="s">
        <v>76</v>
      </c>
      <c r="Y910" s="5" t="s">
        <v>45</v>
      </c>
      <c r="Z910" s="5" t="s">
        <v>1970</v>
      </c>
      <c r="AA910" s="5" t="s">
        <v>5790</v>
      </c>
      <c r="AB910" s="5" t="s">
        <v>48</v>
      </c>
    </row>
    <row r="911" ht="40" customHeight="1" spans="1:28">
      <c r="A911" s="5" t="s">
        <v>5791</v>
      </c>
      <c r="B911" s="5" t="s">
        <v>1291</v>
      </c>
      <c r="C911" s="5" t="s">
        <v>5792</v>
      </c>
      <c r="D911" s="6" t="s">
        <v>93</v>
      </c>
      <c r="E911" s="5" t="s">
        <v>277</v>
      </c>
      <c r="F911" s="5" t="s">
        <v>5793</v>
      </c>
      <c r="G911" s="5" t="s">
        <v>5794</v>
      </c>
      <c r="H911" s="5" t="s">
        <v>157</v>
      </c>
      <c r="I911" s="5" t="s">
        <v>36</v>
      </c>
      <c r="J911" s="5" t="s">
        <v>37</v>
      </c>
      <c r="K911" s="5" t="s">
        <v>4792</v>
      </c>
      <c r="L911" s="5" t="s">
        <v>419</v>
      </c>
      <c r="M911" s="5" t="s">
        <v>3111</v>
      </c>
      <c r="N911" s="5" t="s">
        <v>5795</v>
      </c>
      <c r="O911" s="5" t="s">
        <v>5656</v>
      </c>
      <c r="P911" s="5" t="s">
        <v>5796</v>
      </c>
      <c r="Q911" s="5" t="s">
        <v>5796</v>
      </c>
      <c r="R911" s="5" t="s">
        <v>48</v>
      </c>
      <c r="S911" s="5" t="s">
        <v>48</v>
      </c>
      <c r="T911" s="5" t="s">
        <v>32</v>
      </c>
      <c r="U911" s="5" t="s">
        <v>32</v>
      </c>
      <c r="V911" s="5" t="s">
        <v>46</v>
      </c>
      <c r="W911" s="5" t="s">
        <v>46</v>
      </c>
      <c r="X911" s="5" t="s">
        <v>101</v>
      </c>
      <c r="Y911" s="5" t="s">
        <v>63</v>
      </c>
      <c r="Z911" s="5" t="s">
        <v>5797</v>
      </c>
      <c r="AA911" s="5" t="s">
        <v>5798</v>
      </c>
      <c r="AB911" s="5" t="s">
        <v>5796</v>
      </c>
    </row>
    <row r="912" ht="40" customHeight="1" spans="1:28">
      <c r="A912" s="5" t="s">
        <v>5799</v>
      </c>
      <c r="B912" s="5" t="s">
        <v>3190</v>
      </c>
      <c r="C912" s="5" t="s">
        <v>5800</v>
      </c>
      <c r="D912" s="6" t="s">
        <v>93</v>
      </c>
      <c r="E912" s="5" t="s">
        <v>277</v>
      </c>
      <c r="F912" s="5" t="s">
        <v>5801</v>
      </c>
      <c r="G912" s="5" t="s">
        <v>5802</v>
      </c>
      <c r="H912" s="5" t="s">
        <v>1511</v>
      </c>
      <c r="I912" s="5" t="s">
        <v>36</v>
      </c>
      <c r="J912" s="5" t="s">
        <v>37</v>
      </c>
      <c r="K912" s="5" t="s">
        <v>1073</v>
      </c>
      <c r="L912" s="5" t="s">
        <v>349</v>
      </c>
      <c r="M912" s="5" t="s">
        <v>688</v>
      </c>
      <c r="N912" s="5" t="s">
        <v>5803</v>
      </c>
      <c r="O912" s="5" t="s">
        <v>5656</v>
      </c>
      <c r="P912" s="5" t="s">
        <v>5778</v>
      </c>
      <c r="Q912" s="5" t="s">
        <v>5778</v>
      </c>
      <c r="R912" s="5" t="s">
        <v>48</v>
      </c>
      <c r="S912" s="5" t="s">
        <v>48</v>
      </c>
      <c r="T912" s="5" t="s">
        <v>32</v>
      </c>
      <c r="U912" s="5" t="s">
        <v>32</v>
      </c>
      <c r="V912" s="5" t="s">
        <v>46</v>
      </c>
      <c r="W912" s="5" t="s">
        <v>46</v>
      </c>
      <c r="X912" s="5" t="s">
        <v>89</v>
      </c>
      <c r="Y912" s="5" t="s">
        <v>63</v>
      </c>
      <c r="Z912" s="5" t="s">
        <v>1970</v>
      </c>
      <c r="AA912" s="5" t="s">
        <v>5804</v>
      </c>
      <c r="AB912" s="5" t="s">
        <v>5778</v>
      </c>
    </row>
    <row r="913" ht="40" customHeight="1" spans="1:28">
      <c r="A913" s="5" t="s">
        <v>5805</v>
      </c>
      <c r="B913" s="5" t="s">
        <v>1711</v>
      </c>
      <c r="C913" s="5" t="s">
        <v>5806</v>
      </c>
      <c r="D913" s="6" t="s">
        <v>93</v>
      </c>
      <c r="E913" s="5" t="s">
        <v>277</v>
      </c>
      <c r="F913" s="5" t="s">
        <v>5807</v>
      </c>
      <c r="G913" s="5" t="s">
        <v>5328</v>
      </c>
      <c r="H913" s="5" t="s">
        <v>98</v>
      </c>
      <c r="I913" s="5" t="s">
        <v>36</v>
      </c>
      <c r="J913" s="5" t="s">
        <v>37</v>
      </c>
      <c r="K913" s="5" t="s">
        <v>3006</v>
      </c>
      <c r="L913" s="5" t="s">
        <v>591</v>
      </c>
      <c r="M913" s="5" t="s">
        <v>1267</v>
      </c>
      <c r="N913" s="5" t="s">
        <v>5808</v>
      </c>
      <c r="O913" s="5" t="s">
        <v>5656</v>
      </c>
      <c r="P913" s="5" t="s">
        <v>48</v>
      </c>
      <c r="Q913" s="5" t="s">
        <v>48</v>
      </c>
      <c r="R913" s="5" t="s">
        <v>48</v>
      </c>
      <c r="S913" s="5" t="s">
        <v>48</v>
      </c>
      <c r="T913" s="5" t="s">
        <v>32</v>
      </c>
      <c r="U913" s="5" t="s">
        <v>32</v>
      </c>
      <c r="V913" s="5" t="s">
        <v>46</v>
      </c>
      <c r="W913" s="5" t="s">
        <v>46</v>
      </c>
      <c r="X913" s="5" t="s">
        <v>89</v>
      </c>
      <c r="Y913" s="5" t="s">
        <v>45</v>
      </c>
      <c r="Z913" s="5" t="s">
        <v>1970</v>
      </c>
      <c r="AA913" s="5" t="s">
        <v>5809</v>
      </c>
      <c r="AB913" s="5" t="s">
        <v>48</v>
      </c>
    </row>
    <row r="914" ht="40" customHeight="1" spans="1:28">
      <c r="A914" s="5" t="s">
        <v>5810</v>
      </c>
      <c r="B914" s="5" t="s">
        <v>5323</v>
      </c>
      <c r="C914" s="5" t="s">
        <v>5811</v>
      </c>
      <c r="D914" s="6" t="s">
        <v>93</v>
      </c>
      <c r="E914" s="5" t="s">
        <v>277</v>
      </c>
      <c r="F914" s="5" t="s">
        <v>5812</v>
      </c>
      <c r="G914" s="5" t="s">
        <v>1533</v>
      </c>
      <c r="H914" s="5" t="s">
        <v>1369</v>
      </c>
      <c r="I914" s="5" t="s">
        <v>55</v>
      </c>
      <c r="J914" s="5" t="s">
        <v>72</v>
      </c>
      <c r="K914" s="5" t="s">
        <v>32</v>
      </c>
      <c r="L914" s="5"/>
      <c r="M914" s="5" t="s">
        <v>2124</v>
      </c>
      <c r="N914" s="5" t="s">
        <v>5813</v>
      </c>
      <c r="O914" s="5" t="s">
        <v>5656</v>
      </c>
      <c r="P914" s="5" t="s">
        <v>48</v>
      </c>
      <c r="Q914" s="5" t="s">
        <v>48</v>
      </c>
      <c r="R914" s="5" t="s">
        <v>48</v>
      </c>
      <c r="S914" s="5" t="s">
        <v>48</v>
      </c>
      <c r="T914" s="5" t="s">
        <v>32</v>
      </c>
      <c r="U914" s="5" t="s">
        <v>32</v>
      </c>
      <c r="V914" s="5" t="s">
        <v>46</v>
      </c>
      <c r="W914" s="5" t="s">
        <v>46</v>
      </c>
      <c r="X914" s="5" t="s">
        <v>101</v>
      </c>
      <c r="Y914" s="5" t="s">
        <v>45</v>
      </c>
      <c r="Z914" s="5" t="s">
        <v>352</v>
      </c>
      <c r="AA914" s="5" t="s">
        <v>5814</v>
      </c>
      <c r="AB914" s="5" t="s">
        <v>48</v>
      </c>
    </row>
    <row r="915" ht="40" customHeight="1" spans="1:28">
      <c r="A915" s="5" t="s">
        <v>5815</v>
      </c>
      <c r="B915" s="5" t="s">
        <v>5816</v>
      </c>
      <c r="C915" s="5" t="s">
        <v>5817</v>
      </c>
      <c r="D915" s="6" t="s">
        <v>93</v>
      </c>
      <c r="E915" s="5" t="s">
        <v>720</v>
      </c>
      <c r="F915" s="5" t="s">
        <v>5818</v>
      </c>
      <c r="G915" s="5" t="s">
        <v>3340</v>
      </c>
      <c r="H915" s="5" t="s">
        <v>3282</v>
      </c>
      <c r="I915" s="5" t="s">
        <v>36</v>
      </c>
      <c r="J915" s="5" t="s">
        <v>37</v>
      </c>
      <c r="K915" s="5" t="s">
        <v>5816</v>
      </c>
      <c r="L915" s="5" t="s">
        <v>3322</v>
      </c>
      <c r="M915" s="5" t="s">
        <v>32</v>
      </c>
      <c r="N915" s="5" t="s">
        <v>5819</v>
      </c>
      <c r="O915" s="5" t="s">
        <v>5820</v>
      </c>
      <c r="P915" s="5" t="s">
        <v>48</v>
      </c>
      <c r="Q915" s="5" t="s">
        <v>48</v>
      </c>
      <c r="R915" s="5" t="s">
        <v>48</v>
      </c>
      <c r="S915" s="5" t="s">
        <v>48</v>
      </c>
      <c r="T915" s="5" t="s">
        <v>32</v>
      </c>
      <c r="U915" s="5" t="s">
        <v>32</v>
      </c>
      <c r="V915" s="5" t="s">
        <v>46</v>
      </c>
      <c r="W915" s="5" t="s">
        <v>46</v>
      </c>
      <c r="X915" s="5" t="s">
        <v>76</v>
      </c>
      <c r="Y915" s="5" t="s">
        <v>45</v>
      </c>
      <c r="Z915" s="5" t="s">
        <v>318</v>
      </c>
      <c r="AA915" s="5" t="s">
        <v>413</v>
      </c>
      <c r="AB915" s="5" t="s">
        <v>48</v>
      </c>
    </row>
    <row r="916" ht="40" customHeight="1" spans="1:28">
      <c r="A916" s="5" t="s">
        <v>5821</v>
      </c>
      <c r="B916" s="5" t="s">
        <v>2920</v>
      </c>
      <c r="C916" s="5" t="s">
        <v>5822</v>
      </c>
      <c r="D916" s="6" t="s">
        <v>31</v>
      </c>
      <c r="E916" s="5" t="s">
        <v>277</v>
      </c>
      <c r="F916" s="5" t="s">
        <v>5823</v>
      </c>
      <c r="G916" s="5" t="s">
        <v>5824</v>
      </c>
      <c r="H916" s="5" t="s">
        <v>313</v>
      </c>
      <c r="I916" s="5" t="s">
        <v>36</v>
      </c>
      <c r="J916" s="5" t="s">
        <v>37</v>
      </c>
      <c r="K916" s="5" t="s">
        <v>34</v>
      </c>
      <c r="L916" s="5" t="s">
        <v>35</v>
      </c>
      <c r="M916" s="5" t="s">
        <v>3130</v>
      </c>
      <c r="N916" s="5" t="s">
        <v>5825</v>
      </c>
      <c r="O916" s="5" t="s">
        <v>5826</v>
      </c>
      <c r="P916" s="5" t="s">
        <v>48</v>
      </c>
      <c r="Q916" s="5" t="s">
        <v>48</v>
      </c>
      <c r="R916" s="5" t="s">
        <v>48</v>
      </c>
      <c r="S916" s="5" t="s">
        <v>48</v>
      </c>
      <c r="T916" s="5" t="s">
        <v>32</v>
      </c>
      <c r="U916" s="5" t="s">
        <v>32</v>
      </c>
      <c r="V916" s="5" t="s">
        <v>46</v>
      </c>
      <c r="W916" s="5" t="s">
        <v>46</v>
      </c>
      <c r="X916" s="5" t="s">
        <v>47</v>
      </c>
      <c r="Y916" s="5" t="s">
        <v>45</v>
      </c>
      <c r="Z916" s="5" t="s">
        <v>520</v>
      </c>
      <c r="AA916" s="5" t="s">
        <v>521</v>
      </c>
      <c r="AB916" s="5" t="s">
        <v>48</v>
      </c>
    </row>
    <row r="917" ht="40" customHeight="1" spans="1:28">
      <c r="A917" s="5" t="s">
        <v>5827</v>
      </c>
      <c r="B917" s="5" t="s">
        <v>2818</v>
      </c>
      <c r="C917" s="5" t="s">
        <v>5828</v>
      </c>
      <c r="D917" s="6" t="s">
        <v>31</v>
      </c>
      <c r="E917" s="5" t="s">
        <v>277</v>
      </c>
      <c r="F917" s="5" t="s">
        <v>5829</v>
      </c>
      <c r="G917" s="5" t="s">
        <v>5824</v>
      </c>
      <c r="H917" s="5" t="s">
        <v>313</v>
      </c>
      <c r="I917" s="5" t="s">
        <v>36</v>
      </c>
      <c r="J917" s="5" t="s">
        <v>37</v>
      </c>
      <c r="K917" s="5" t="s">
        <v>34</v>
      </c>
      <c r="L917" s="5" t="s">
        <v>35</v>
      </c>
      <c r="M917" s="5" t="s">
        <v>2822</v>
      </c>
      <c r="N917" s="5" t="s">
        <v>5825</v>
      </c>
      <c r="O917" s="5" t="s">
        <v>5826</v>
      </c>
      <c r="P917" s="5" t="s">
        <v>48</v>
      </c>
      <c r="Q917" s="5" t="s">
        <v>48</v>
      </c>
      <c r="R917" s="5" t="s">
        <v>48</v>
      </c>
      <c r="S917" s="5" t="s">
        <v>48</v>
      </c>
      <c r="T917" s="5" t="s">
        <v>32</v>
      </c>
      <c r="U917" s="5" t="s">
        <v>32</v>
      </c>
      <c r="V917" s="5" t="s">
        <v>46</v>
      </c>
      <c r="W917" s="5" t="s">
        <v>46</v>
      </c>
      <c r="X917" s="5" t="s">
        <v>47</v>
      </c>
      <c r="Y917" s="5" t="s">
        <v>45</v>
      </c>
      <c r="Z917" s="5" t="s">
        <v>520</v>
      </c>
      <c r="AA917" s="5" t="s">
        <v>521</v>
      </c>
      <c r="AB917" s="5" t="s">
        <v>48</v>
      </c>
    </row>
    <row r="918" ht="40" customHeight="1" spans="1:28">
      <c r="A918" s="5" t="s">
        <v>5830</v>
      </c>
      <c r="B918" s="5" t="s">
        <v>1861</v>
      </c>
      <c r="C918" s="5" t="s">
        <v>5831</v>
      </c>
      <c r="D918" s="6" t="s">
        <v>323</v>
      </c>
      <c r="E918" s="5" t="s">
        <v>277</v>
      </c>
      <c r="F918" s="5" t="s">
        <v>5832</v>
      </c>
      <c r="G918" s="5" t="s">
        <v>5833</v>
      </c>
      <c r="H918" s="5" t="s">
        <v>2152</v>
      </c>
      <c r="I918" s="5" t="s">
        <v>36</v>
      </c>
      <c r="J918" s="5" t="s">
        <v>37</v>
      </c>
      <c r="K918" s="5" t="s">
        <v>3426</v>
      </c>
      <c r="L918" s="5" t="s">
        <v>2749</v>
      </c>
      <c r="M918" s="5" t="s">
        <v>3043</v>
      </c>
      <c r="N918" s="5" t="s">
        <v>5834</v>
      </c>
      <c r="O918" s="5" t="s">
        <v>5835</v>
      </c>
      <c r="P918" s="5" t="s">
        <v>48</v>
      </c>
      <c r="Q918" s="5" t="s">
        <v>48</v>
      </c>
      <c r="R918" s="5" t="s">
        <v>48</v>
      </c>
      <c r="S918" s="5" t="s">
        <v>48</v>
      </c>
      <c r="T918" s="5" t="s">
        <v>32</v>
      </c>
      <c r="U918" s="5" t="s">
        <v>32</v>
      </c>
      <c r="V918" s="5" t="s">
        <v>46</v>
      </c>
      <c r="W918" s="5" t="s">
        <v>46</v>
      </c>
      <c r="X918" s="5" t="s">
        <v>76</v>
      </c>
      <c r="Y918" s="5" t="s">
        <v>45</v>
      </c>
      <c r="Z918" s="5" t="s">
        <v>285</v>
      </c>
      <c r="AA918" s="5" t="s">
        <v>1849</v>
      </c>
      <c r="AB918" s="5" t="s">
        <v>48</v>
      </c>
    </row>
    <row r="919" ht="40" customHeight="1" spans="1:28">
      <c r="A919" s="5" t="s">
        <v>5836</v>
      </c>
      <c r="B919" s="5" t="s">
        <v>1940</v>
      </c>
      <c r="C919" s="5" t="s">
        <v>5837</v>
      </c>
      <c r="D919" s="6" t="s">
        <v>323</v>
      </c>
      <c r="E919" s="5" t="s">
        <v>277</v>
      </c>
      <c r="F919" s="5" t="s">
        <v>5838</v>
      </c>
      <c r="G919" s="5" t="s">
        <v>5514</v>
      </c>
      <c r="H919" s="5" t="s">
        <v>280</v>
      </c>
      <c r="I919" s="5" t="s">
        <v>36</v>
      </c>
      <c r="J919" s="5" t="s">
        <v>37</v>
      </c>
      <c r="K919" s="5" t="s">
        <v>281</v>
      </c>
      <c r="L919" s="5" t="s">
        <v>96</v>
      </c>
      <c r="M919" s="5" t="s">
        <v>2641</v>
      </c>
      <c r="N919" s="5" t="s">
        <v>5839</v>
      </c>
      <c r="O919" s="5" t="s">
        <v>5835</v>
      </c>
      <c r="P919" s="5" t="s">
        <v>48</v>
      </c>
      <c r="Q919" s="5" t="s">
        <v>48</v>
      </c>
      <c r="R919" s="5" t="s">
        <v>48</v>
      </c>
      <c r="S919" s="5" t="s">
        <v>48</v>
      </c>
      <c r="T919" s="5" t="s">
        <v>32</v>
      </c>
      <c r="U919" s="5" t="s">
        <v>32</v>
      </c>
      <c r="V919" s="5" t="s">
        <v>46</v>
      </c>
      <c r="W919" s="5" t="s">
        <v>46</v>
      </c>
      <c r="X919" s="5" t="s">
        <v>101</v>
      </c>
      <c r="Y919" s="5" t="s">
        <v>45</v>
      </c>
      <c r="Z919" s="5" t="s">
        <v>285</v>
      </c>
      <c r="AA919" s="5" t="s">
        <v>307</v>
      </c>
      <c r="AB919" s="5" t="s">
        <v>48</v>
      </c>
    </row>
    <row r="920" ht="40" customHeight="1" spans="1:28">
      <c r="A920" s="5" t="s">
        <v>5840</v>
      </c>
      <c r="B920" s="5" t="s">
        <v>2009</v>
      </c>
      <c r="C920" s="5" t="s">
        <v>5841</v>
      </c>
      <c r="D920" s="6" t="s">
        <v>31</v>
      </c>
      <c r="E920" s="5" t="s">
        <v>277</v>
      </c>
      <c r="F920" s="5" t="s">
        <v>5842</v>
      </c>
      <c r="G920" s="5" t="s">
        <v>1225</v>
      </c>
      <c r="H920" s="5" t="s">
        <v>85</v>
      </c>
      <c r="I920" s="5" t="s">
        <v>55</v>
      </c>
      <c r="J920" s="5" t="s">
        <v>72</v>
      </c>
      <c r="K920" s="5" t="s">
        <v>32</v>
      </c>
      <c r="L920" s="5"/>
      <c r="M920" s="5" t="s">
        <v>2012</v>
      </c>
      <c r="N920" s="5" t="s">
        <v>5843</v>
      </c>
      <c r="O920" s="5" t="s">
        <v>5844</v>
      </c>
      <c r="P920" s="5" t="s">
        <v>48</v>
      </c>
      <c r="Q920" s="5" t="s">
        <v>48</v>
      </c>
      <c r="R920" s="5" t="s">
        <v>48</v>
      </c>
      <c r="S920" s="5" t="s">
        <v>48</v>
      </c>
      <c r="T920" s="5" t="s">
        <v>32</v>
      </c>
      <c r="U920" s="5" t="s">
        <v>32</v>
      </c>
      <c r="V920" s="5" t="s">
        <v>46</v>
      </c>
      <c r="W920" s="5" t="s">
        <v>46</v>
      </c>
      <c r="X920" s="5" t="s">
        <v>47</v>
      </c>
      <c r="Y920" s="5" t="s">
        <v>45</v>
      </c>
      <c r="Z920" s="5" t="s">
        <v>295</v>
      </c>
      <c r="AA920" s="5" t="s">
        <v>615</v>
      </c>
      <c r="AB920" s="5" t="s">
        <v>48</v>
      </c>
    </row>
    <row r="921" ht="40" customHeight="1" spans="1:28">
      <c r="A921" s="5" t="s">
        <v>5845</v>
      </c>
      <c r="B921" s="5" t="s">
        <v>4221</v>
      </c>
      <c r="C921" s="5" t="s">
        <v>5846</v>
      </c>
      <c r="D921" s="6" t="s">
        <v>31</v>
      </c>
      <c r="E921" s="5" t="s">
        <v>277</v>
      </c>
      <c r="F921" s="5" t="s">
        <v>5847</v>
      </c>
      <c r="G921" s="5" t="s">
        <v>5848</v>
      </c>
      <c r="H921" s="5" t="s">
        <v>1780</v>
      </c>
      <c r="I921" s="5" t="s">
        <v>55</v>
      </c>
      <c r="J921" s="5" t="s">
        <v>72</v>
      </c>
      <c r="K921" s="5" t="s">
        <v>32</v>
      </c>
      <c r="L921" s="5"/>
      <c r="M921" s="5" t="s">
        <v>4225</v>
      </c>
      <c r="N921" s="5" t="s">
        <v>5849</v>
      </c>
      <c r="O921" s="5" t="s">
        <v>5844</v>
      </c>
      <c r="P921" s="5" t="s">
        <v>48</v>
      </c>
      <c r="Q921" s="5" t="s">
        <v>48</v>
      </c>
      <c r="R921" s="5" t="s">
        <v>48</v>
      </c>
      <c r="S921" s="5" t="s">
        <v>48</v>
      </c>
      <c r="T921" s="5" t="s">
        <v>32</v>
      </c>
      <c r="U921" s="5" t="s">
        <v>32</v>
      </c>
      <c r="V921" s="5" t="s">
        <v>46</v>
      </c>
      <c r="W921" s="5" t="s">
        <v>46</v>
      </c>
      <c r="X921" s="5" t="s">
        <v>63</v>
      </c>
      <c r="Y921" s="5" t="s">
        <v>45</v>
      </c>
      <c r="Z921" s="5" t="s">
        <v>295</v>
      </c>
      <c r="AA921" s="5" t="s">
        <v>615</v>
      </c>
      <c r="AB921" s="5" t="s">
        <v>48</v>
      </c>
    </row>
    <row r="922" ht="40" customHeight="1" spans="1:28">
      <c r="A922" s="5" t="s">
        <v>5850</v>
      </c>
      <c r="B922" s="5" t="s">
        <v>1555</v>
      </c>
      <c r="C922" s="5" t="s">
        <v>5851</v>
      </c>
      <c r="D922" s="6" t="s">
        <v>31</v>
      </c>
      <c r="E922" s="5" t="s">
        <v>277</v>
      </c>
      <c r="F922" s="5" t="s">
        <v>5847</v>
      </c>
      <c r="G922" s="5" t="s">
        <v>5848</v>
      </c>
      <c r="H922" s="5" t="s">
        <v>1780</v>
      </c>
      <c r="I922" s="5" t="s">
        <v>36</v>
      </c>
      <c r="J922" s="5" t="s">
        <v>37</v>
      </c>
      <c r="K922" s="5" t="s">
        <v>660</v>
      </c>
      <c r="L922" s="5" t="s">
        <v>146</v>
      </c>
      <c r="M922" s="5" t="s">
        <v>1781</v>
      </c>
      <c r="N922" s="5" t="s">
        <v>5849</v>
      </c>
      <c r="O922" s="5" t="s">
        <v>5844</v>
      </c>
      <c r="P922" s="5" t="s">
        <v>48</v>
      </c>
      <c r="Q922" s="5" t="s">
        <v>48</v>
      </c>
      <c r="R922" s="5" t="s">
        <v>48</v>
      </c>
      <c r="S922" s="5" t="s">
        <v>48</v>
      </c>
      <c r="T922" s="5" t="s">
        <v>32</v>
      </c>
      <c r="U922" s="5" t="s">
        <v>32</v>
      </c>
      <c r="V922" s="5" t="s">
        <v>46</v>
      </c>
      <c r="W922" s="5" t="s">
        <v>46</v>
      </c>
      <c r="X922" s="5" t="s">
        <v>63</v>
      </c>
      <c r="Y922" s="5" t="s">
        <v>45</v>
      </c>
      <c r="Z922" s="5" t="s">
        <v>285</v>
      </c>
      <c r="AA922" s="5" t="s">
        <v>615</v>
      </c>
      <c r="AB922" s="5" t="s">
        <v>48</v>
      </c>
    </row>
    <row r="923" ht="40" customHeight="1" spans="1:28">
      <c r="A923" s="5" t="s">
        <v>5852</v>
      </c>
      <c r="B923" s="5" t="s">
        <v>1267</v>
      </c>
      <c r="C923" s="5" t="s">
        <v>5853</v>
      </c>
      <c r="D923" s="6" t="s">
        <v>31</v>
      </c>
      <c r="E923" s="5" t="s">
        <v>277</v>
      </c>
      <c r="F923" s="5" t="s">
        <v>5847</v>
      </c>
      <c r="G923" s="5" t="s">
        <v>5848</v>
      </c>
      <c r="H923" s="5" t="s">
        <v>1780</v>
      </c>
      <c r="I923" s="5" t="s">
        <v>36</v>
      </c>
      <c r="J923" s="5" t="s">
        <v>37</v>
      </c>
      <c r="K923" s="5" t="s">
        <v>2003</v>
      </c>
      <c r="L923" s="5" t="s">
        <v>694</v>
      </c>
      <c r="M923" s="5" t="s">
        <v>1520</v>
      </c>
      <c r="N923" s="5" t="s">
        <v>5849</v>
      </c>
      <c r="O923" s="5" t="s">
        <v>5844</v>
      </c>
      <c r="P923" s="5" t="s">
        <v>48</v>
      </c>
      <c r="Q923" s="5" t="s">
        <v>48</v>
      </c>
      <c r="R923" s="5" t="s">
        <v>48</v>
      </c>
      <c r="S923" s="5" t="s">
        <v>48</v>
      </c>
      <c r="T923" s="5" t="s">
        <v>32</v>
      </c>
      <c r="U923" s="5" t="s">
        <v>32</v>
      </c>
      <c r="V923" s="5" t="s">
        <v>46</v>
      </c>
      <c r="W923" s="5" t="s">
        <v>46</v>
      </c>
      <c r="X923" s="5" t="s">
        <v>63</v>
      </c>
      <c r="Y923" s="5" t="s">
        <v>45</v>
      </c>
      <c r="Z923" s="5" t="s">
        <v>295</v>
      </c>
      <c r="AA923" s="5" t="s">
        <v>615</v>
      </c>
      <c r="AB923" s="5" t="s">
        <v>48</v>
      </c>
    </row>
    <row r="924" ht="40" customHeight="1" spans="1:28">
      <c r="A924" s="5" t="s">
        <v>5854</v>
      </c>
      <c r="B924" s="5" t="s">
        <v>620</v>
      </c>
      <c r="C924" s="5" t="s">
        <v>5855</v>
      </c>
      <c r="D924" s="6" t="s">
        <v>31</v>
      </c>
      <c r="E924" s="5" t="s">
        <v>277</v>
      </c>
      <c r="F924" s="5" t="s">
        <v>5856</v>
      </c>
      <c r="G924" s="5" t="s">
        <v>5857</v>
      </c>
      <c r="H924" s="5" t="s">
        <v>195</v>
      </c>
      <c r="I924" s="5" t="s">
        <v>36</v>
      </c>
      <c r="J924" s="5" t="s">
        <v>37</v>
      </c>
      <c r="K924" s="5" t="s">
        <v>2757</v>
      </c>
      <c r="L924" s="5" t="s">
        <v>157</v>
      </c>
      <c r="M924" s="5" t="s">
        <v>4137</v>
      </c>
      <c r="N924" s="5" t="s">
        <v>5858</v>
      </c>
      <c r="O924" s="5" t="s">
        <v>5844</v>
      </c>
      <c r="P924" s="5" t="s">
        <v>5859</v>
      </c>
      <c r="Q924" s="5" t="s">
        <v>5859</v>
      </c>
      <c r="R924" s="5" t="s">
        <v>48</v>
      </c>
      <c r="S924" s="5" t="s">
        <v>48</v>
      </c>
      <c r="T924" s="5" t="s">
        <v>32</v>
      </c>
      <c r="U924" s="5" t="s">
        <v>32</v>
      </c>
      <c r="V924" s="5" t="s">
        <v>46</v>
      </c>
      <c r="W924" s="5" t="s">
        <v>46</v>
      </c>
      <c r="X924" s="5" t="s">
        <v>101</v>
      </c>
      <c r="Y924" s="5" t="s">
        <v>47</v>
      </c>
      <c r="Z924" s="5" t="s">
        <v>285</v>
      </c>
      <c r="AA924" s="5" t="s">
        <v>307</v>
      </c>
      <c r="AB924" s="5" t="s">
        <v>5859</v>
      </c>
    </row>
    <row r="925" ht="40" customHeight="1" spans="1:28">
      <c r="A925" s="5" t="s">
        <v>5860</v>
      </c>
      <c r="B925" s="5" t="s">
        <v>541</v>
      </c>
      <c r="C925" s="5" t="s">
        <v>5861</v>
      </c>
      <c r="D925" s="6" t="s">
        <v>31</v>
      </c>
      <c r="E925" s="5" t="s">
        <v>277</v>
      </c>
      <c r="F925" s="5" t="s">
        <v>5862</v>
      </c>
      <c r="G925" s="5" t="s">
        <v>5863</v>
      </c>
      <c r="H925" s="5" t="s">
        <v>430</v>
      </c>
      <c r="I925" s="5" t="s">
        <v>36</v>
      </c>
      <c r="J925" s="5" t="s">
        <v>37</v>
      </c>
      <c r="K925" s="5" t="s">
        <v>688</v>
      </c>
      <c r="L925" s="5" t="s">
        <v>247</v>
      </c>
      <c r="M925" s="5" t="s">
        <v>547</v>
      </c>
      <c r="N925" s="5" t="s">
        <v>5864</v>
      </c>
      <c r="O925" s="5" t="s">
        <v>5844</v>
      </c>
      <c r="P925" s="5" t="s">
        <v>2088</v>
      </c>
      <c r="Q925" s="5" t="s">
        <v>1076</v>
      </c>
      <c r="R925" s="5" t="s">
        <v>2089</v>
      </c>
      <c r="S925" s="5" t="s">
        <v>1077</v>
      </c>
      <c r="T925" s="5" t="s">
        <v>2090</v>
      </c>
      <c r="U925" s="5" t="s">
        <v>2091</v>
      </c>
      <c r="V925" s="5" t="s">
        <v>46</v>
      </c>
      <c r="W925" s="5" t="s">
        <v>46</v>
      </c>
      <c r="X925" s="5" t="s">
        <v>76</v>
      </c>
      <c r="Y925" s="5" t="s">
        <v>63</v>
      </c>
      <c r="Z925" s="5" t="s">
        <v>1078</v>
      </c>
      <c r="AA925" s="5" t="s">
        <v>2092</v>
      </c>
      <c r="AB925" s="5" t="s">
        <v>1076</v>
      </c>
    </row>
    <row r="926" ht="40" customHeight="1" spans="1:28">
      <c r="A926" s="5" t="s">
        <v>5865</v>
      </c>
      <c r="B926" s="5" t="s">
        <v>558</v>
      </c>
      <c r="C926" s="5" t="s">
        <v>5866</v>
      </c>
      <c r="D926" s="6" t="s">
        <v>31</v>
      </c>
      <c r="E926" s="5" t="s">
        <v>277</v>
      </c>
      <c r="F926" s="5" t="s">
        <v>5867</v>
      </c>
      <c r="G926" s="5" t="s">
        <v>5863</v>
      </c>
      <c r="H926" s="5" t="s">
        <v>430</v>
      </c>
      <c r="I926" s="5" t="s">
        <v>36</v>
      </c>
      <c r="J926" s="5" t="s">
        <v>37</v>
      </c>
      <c r="K926" s="5" t="s">
        <v>418</v>
      </c>
      <c r="L926" s="5" t="s">
        <v>419</v>
      </c>
      <c r="M926" s="5" t="s">
        <v>498</v>
      </c>
      <c r="N926" s="5" t="s">
        <v>5864</v>
      </c>
      <c r="O926" s="5" t="s">
        <v>5844</v>
      </c>
      <c r="P926" s="5" t="s">
        <v>2088</v>
      </c>
      <c r="Q926" s="5" t="s">
        <v>1076</v>
      </c>
      <c r="R926" s="5" t="s">
        <v>2089</v>
      </c>
      <c r="S926" s="5" t="s">
        <v>1077</v>
      </c>
      <c r="T926" s="5" t="s">
        <v>2090</v>
      </c>
      <c r="U926" s="5" t="s">
        <v>2091</v>
      </c>
      <c r="V926" s="5" t="s">
        <v>46</v>
      </c>
      <c r="W926" s="5" t="s">
        <v>46</v>
      </c>
      <c r="X926" s="5" t="s">
        <v>76</v>
      </c>
      <c r="Y926" s="5" t="s">
        <v>63</v>
      </c>
      <c r="Z926" s="5" t="s">
        <v>1078</v>
      </c>
      <c r="AA926" s="5" t="s">
        <v>2092</v>
      </c>
      <c r="AB926" s="5" t="s">
        <v>1076</v>
      </c>
    </row>
    <row r="927" ht="40" customHeight="1" spans="1:28">
      <c r="A927" s="5" t="s">
        <v>5868</v>
      </c>
      <c r="B927" s="5" t="s">
        <v>2158</v>
      </c>
      <c r="C927" s="5" t="s">
        <v>5869</v>
      </c>
      <c r="D927" s="6" t="s">
        <v>31</v>
      </c>
      <c r="E927" s="5" t="s">
        <v>277</v>
      </c>
      <c r="F927" s="5" t="s">
        <v>5870</v>
      </c>
      <c r="G927" s="5" t="s">
        <v>5771</v>
      </c>
      <c r="H927" s="5" t="s">
        <v>1266</v>
      </c>
      <c r="I927" s="5" t="s">
        <v>36</v>
      </c>
      <c r="J927" s="5" t="s">
        <v>37</v>
      </c>
      <c r="K927" s="5" t="s">
        <v>2101</v>
      </c>
      <c r="L927" s="5" t="s">
        <v>1505</v>
      </c>
      <c r="M927" s="5" t="s">
        <v>3648</v>
      </c>
      <c r="N927" s="5" t="s">
        <v>5871</v>
      </c>
      <c r="O927" s="5" t="s">
        <v>5844</v>
      </c>
      <c r="P927" s="5" t="s">
        <v>48</v>
      </c>
      <c r="Q927" s="5" t="s">
        <v>48</v>
      </c>
      <c r="R927" s="5" t="s">
        <v>48</v>
      </c>
      <c r="S927" s="5" t="s">
        <v>48</v>
      </c>
      <c r="T927" s="5" t="s">
        <v>32</v>
      </c>
      <c r="U927" s="5" t="s">
        <v>32</v>
      </c>
      <c r="V927" s="5" t="s">
        <v>46</v>
      </c>
      <c r="W927" s="5" t="s">
        <v>46</v>
      </c>
      <c r="X927" s="5" t="s">
        <v>47</v>
      </c>
      <c r="Y927" s="5" t="s">
        <v>45</v>
      </c>
      <c r="Z927" s="5" t="s">
        <v>295</v>
      </c>
      <c r="AA927" s="5" t="s">
        <v>1270</v>
      </c>
      <c r="AB927" s="5" t="s">
        <v>48</v>
      </c>
    </row>
    <row r="928" ht="40" customHeight="1" spans="1:28">
      <c r="A928" s="5" t="s">
        <v>5872</v>
      </c>
      <c r="B928" s="5" t="s">
        <v>1356</v>
      </c>
      <c r="C928" s="5" t="s">
        <v>5873</v>
      </c>
      <c r="D928" s="6" t="s">
        <v>31</v>
      </c>
      <c r="E928" s="5" t="s">
        <v>277</v>
      </c>
      <c r="F928" s="5" t="s">
        <v>5874</v>
      </c>
      <c r="G928" s="5" t="s">
        <v>1286</v>
      </c>
      <c r="H928" s="5" t="s">
        <v>408</v>
      </c>
      <c r="I928" s="5" t="s">
        <v>55</v>
      </c>
      <c r="J928" s="5" t="s">
        <v>72</v>
      </c>
      <c r="K928" s="5" t="s">
        <v>32</v>
      </c>
      <c r="L928" s="5"/>
      <c r="M928" s="5" t="s">
        <v>1064</v>
      </c>
      <c r="N928" s="5" t="s">
        <v>5875</v>
      </c>
      <c r="O928" s="5" t="s">
        <v>5844</v>
      </c>
      <c r="P928" s="5" t="s">
        <v>48</v>
      </c>
      <c r="Q928" s="5" t="s">
        <v>48</v>
      </c>
      <c r="R928" s="5" t="s">
        <v>48</v>
      </c>
      <c r="S928" s="5" t="s">
        <v>48</v>
      </c>
      <c r="T928" s="5" t="s">
        <v>32</v>
      </c>
      <c r="U928" s="5" t="s">
        <v>32</v>
      </c>
      <c r="V928" s="5" t="s">
        <v>46</v>
      </c>
      <c r="W928" s="5" t="s">
        <v>46</v>
      </c>
      <c r="X928" s="5" t="s">
        <v>47</v>
      </c>
      <c r="Y928" s="5" t="s">
        <v>45</v>
      </c>
      <c r="Z928" s="5" t="s">
        <v>295</v>
      </c>
      <c r="AA928" s="5" t="s">
        <v>4921</v>
      </c>
      <c r="AB928" s="5" t="s">
        <v>48</v>
      </c>
    </row>
    <row r="929" ht="40" customHeight="1" spans="1:28">
      <c r="A929" s="5" t="s">
        <v>5876</v>
      </c>
      <c r="B929" s="5" t="s">
        <v>1061</v>
      </c>
      <c r="C929" s="5" t="s">
        <v>5877</v>
      </c>
      <c r="D929" s="6" t="s">
        <v>93</v>
      </c>
      <c r="E929" s="5" t="s">
        <v>277</v>
      </c>
      <c r="F929" s="5" t="s">
        <v>5878</v>
      </c>
      <c r="G929" s="5" t="s">
        <v>5879</v>
      </c>
      <c r="H929" s="5" t="s">
        <v>1258</v>
      </c>
      <c r="I929" s="5" t="s">
        <v>55</v>
      </c>
      <c r="J929" s="5" t="s">
        <v>72</v>
      </c>
      <c r="K929" s="5" t="s">
        <v>32</v>
      </c>
      <c r="L929" s="5"/>
      <c r="M929" s="5" t="s">
        <v>1066</v>
      </c>
      <c r="N929" s="5" t="s">
        <v>5880</v>
      </c>
      <c r="O929" s="5" t="s">
        <v>5881</v>
      </c>
      <c r="P929" s="5" t="s">
        <v>5882</v>
      </c>
      <c r="Q929" s="5" t="s">
        <v>5882</v>
      </c>
      <c r="R929" s="5" t="s">
        <v>48</v>
      </c>
      <c r="S929" s="5" t="s">
        <v>48</v>
      </c>
      <c r="T929" s="5" t="s">
        <v>32</v>
      </c>
      <c r="U929" s="5" t="s">
        <v>32</v>
      </c>
      <c r="V929" s="5" t="s">
        <v>46</v>
      </c>
      <c r="W929" s="5" t="s">
        <v>46</v>
      </c>
      <c r="X929" s="5" t="s">
        <v>101</v>
      </c>
      <c r="Y929" s="5" t="s">
        <v>63</v>
      </c>
      <c r="Z929" s="5" t="s">
        <v>520</v>
      </c>
      <c r="AA929" s="5" t="s">
        <v>521</v>
      </c>
      <c r="AB929" s="5" t="s">
        <v>5882</v>
      </c>
    </row>
    <row r="930" ht="40" customHeight="1" spans="1:28">
      <c r="A930" s="5" t="s">
        <v>5883</v>
      </c>
      <c r="B930" s="5" t="s">
        <v>2128</v>
      </c>
      <c r="C930" s="5" t="s">
        <v>5884</v>
      </c>
      <c r="D930" s="6" t="s">
        <v>93</v>
      </c>
      <c r="E930" s="5" t="s">
        <v>277</v>
      </c>
      <c r="F930" s="5" t="s">
        <v>5885</v>
      </c>
      <c r="G930" s="5" t="s">
        <v>1958</v>
      </c>
      <c r="H930" s="5" t="s">
        <v>419</v>
      </c>
      <c r="I930" s="5" t="s">
        <v>55</v>
      </c>
      <c r="J930" s="5" t="s">
        <v>72</v>
      </c>
      <c r="K930" s="5" t="s">
        <v>32</v>
      </c>
      <c r="L930" s="5"/>
      <c r="M930" s="5" t="s">
        <v>1272</v>
      </c>
      <c r="N930" s="5" t="s">
        <v>5886</v>
      </c>
      <c r="O930" s="5" t="s">
        <v>5881</v>
      </c>
      <c r="P930" s="5" t="s">
        <v>5887</v>
      </c>
      <c r="Q930" s="5" t="s">
        <v>5887</v>
      </c>
      <c r="R930" s="5" t="s">
        <v>5888</v>
      </c>
      <c r="S930" s="5" t="s">
        <v>5888</v>
      </c>
      <c r="T930" s="5" t="s">
        <v>32</v>
      </c>
      <c r="U930" s="5" t="s">
        <v>32</v>
      </c>
      <c r="V930" s="5" t="s">
        <v>46</v>
      </c>
      <c r="W930" s="5" t="s">
        <v>46</v>
      </c>
      <c r="X930" s="5" t="s">
        <v>62</v>
      </c>
      <c r="Y930" s="5" t="s">
        <v>63</v>
      </c>
      <c r="Z930" s="5" t="s">
        <v>318</v>
      </c>
      <c r="AA930" s="5" t="s">
        <v>5117</v>
      </c>
      <c r="AB930" s="5" t="s">
        <v>5887</v>
      </c>
    </row>
    <row r="931" ht="40" customHeight="1" spans="1:28">
      <c r="A931" s="5" t="s">
        <v>5889</v>
      </c>
      <c r="B931" s="5" t="s">
        <v>1081</v>
      </c>
      <c r="C931" s="5" t="s">
        <v>5890</v>
      </c>
      <c r="D931" s="6" t="s">
        <v>93</v>
      </c>
      <c r="E931" s="5" t="s">
        <v>720</v>
      </c>
      <c r="F931" s="5" t="s">
        <v>5891</v>
      </c>
      <c r="G931" s="5" t="s">
        <v>1958</v>
      </c>
      <c r="H931" s="5" t="s">
        <v>419</v>
      </c>
      <c r="I931" s="5" t="s">
        <v>36</v>
      </c>
      <c r="J931" s="5" t="s">
        <v>37</v>
      </c>
      <c r="K931" s="5" t="s">
        <v>1081</v>
      </c>
      <c r="L931" s="5" t="s">
        <v>349</v>
      </c>
      <c r="M931" s="5" t="s">
        <v>32</v>
      </c>
      <c r="N931" s="5" t="s">
        <v>5886</v>
      </c>
      <c r="O931" s="5" t="s">
        <v>5881</v>
      </c>
      <c r="P931" s="5" t="s">
        <v>5887</v>
      </c>
      <c r="Q931" s="5" t="s">
        <v>5887</v>
      </c>
      <c r="R931" s="5" t="s">
        <v>5888</v>
      </c>
      <c r="S931" s="5" t="s">
        <v>5888</v>
      </c>
      <c r="T931" s="5" t="s">
        <v>32</v>
      </c>
      <c r="U931" s="5" t="s">
        <v>32</v>
      </c>
      <c r="V931" s="5" t="s">
        <v>46</v>
      </c>
      <c r="W931" s="5" t="s">
        <v>46</v>
      </c>
      <c r="X931" s="5" t="s">
        <v>62</v>
      </c>
      <c r="Y931" s="5" t="s">
        <v>63</v>
      </c>
      <c r="Z931" s="5" t="s">
        <v>318</v>
      </c>
      <c r="AA931" s="5" t="s">
        <v>5117</v>
      </c>
      <c r="AB931" s="5" t="s">
        <v>5887</v>
      </c>
    </row>
    <row r="932" ht="40" customHeight="1" spans="1:28">
      <c r="A932" s="5" t="s">
        <v>5892</v>
      </c>
      <c r="B932" s="5" t="s">
        <v>3243</v>
      </c>
      <c r="C932" s="5" t="s">
        <v>5893</v>
      </c>
      <c r="D932" s="6" t="s">
        <v>105</v>
      </c>
      <c r="E932" s="5" t="s">
        <v>277</v>
      </c>
      <c r="F932" s="5" t="s">
        <v>5894</v>
      </c>
      <c r="G932" s="5" t="s">
        <v>1774</v>
      </c>
      <c r="H932" s="5" t="s">
        <v>746</v>
      </c>
      <c r="I932" s="5" t="s">
        <v>36</v>
      </c>
      <c r="J932" s="5" t="s">
        <v>37</v>
      </c>
      <c r="K932" s="5" t="s">
        <v>5210</v>
      </c>
      <c r="L932" s="5" t="s">
        <v>646</v>
      </c>
      <c r="M932" s="5" t="s">
        <v>5895</v>
      </c>
      <c r="N932" s="5" t="s">
        <v>5896</v>
      </c>
      <c r="O932" s="5" t="s">
        <v>5897</v>
      </c>
      <c r="P932" s="5" t="s">
        <v>48</v>
      </c>
      <c r="Q932" s="5" t="s">
        <v>48</v>
      </c>
      <c r="R932" s="5" t="s">
        <v>48</v>
      </c>
      <c r="S932" s="5" t="s">
        <v>48</v>
      </c>
      <c r="T932" s="5" t="s">
        <v>32</v>
      </c>
      <c r="U932" s="5" t="s">
        <v>32</v>
      </c>
      <c r="V932" s="5" t="s">
        <v>46</v>
      </c>
      <c r="W932" s="5" t="s">
        <v>46</v>
      </c>
      <c r="X932" s="5" t="s">
        <v>89</v>
      </c>
      <c r="Y932" s="5" t="s">
        <v>45</v>
      </c>
      <c r="Z932" s="5" t="s">
        <v>285</v>
      </c>
      <c r="AA932" s="5" t="s">
        <v>615</v>
      </c>
      <c r="AB932" s="5" t="s">
        <v>48</v>
      </c>
    </row>
    <row r="933" ht="40" customHeight="1" spans="1:28">
      <c r="A933" s="5" t="s">
        <v>5898</v>
      </c>
      <c r="B933" s="5" t="s">
        <v>1306</v>
      </c>
      <c r="C933" s="5" t="s">
        <v>5899</v>
      </c>
      <c r="D933" s="7" t="s">
        <v>705</v>
      </c>
      <c r="E933" s="5" t="s">
        <v>277</v>
      </c>
      <c r="F933" s="5" t="s">
        <v>5900</v>
      </c>
      <c r="G933" s="5" t="s">
        <v>3092</v>
      </c>
      <c r="H933" s="5" t="s">
        <v>1310</v>
      </c>
      <c r="I933" s="5" t="s">
        <v>36</v>
      </c>
      <c r="J933" s="5" t="s">
        <v>37</v>
      </c>
      <c r="K933" s="5" t="s">
        <v>1558</v>
      </c>
      <c r="L933" s="5" t="s">
        <v>173</v>
      </c>
      <c r="M933" s="5" t="s">
        <v>1311</v>
      </c>
      <c r="N933" s="5" t="s">
        <v>5901</v>
      </c>
      <c r="O933" s="5" t="s">
        <v>5902</v>
      </c>
      <c r="P933" s="5" t="s">
        <v>5903</v>
      </c>
      <c r="Q933" s="5" t="s">
        <v>5904</v>
      </c>
      <c r="R933" s="5" t="s">
        <v>5903</v>
      </c>
      <c r="S933" s="5" t="s">
        <v>5905</v>
      </c>
      <c r="T933" s="5" t="s">
        <v>5906</v>
      </c>
      <c r="U933" s="5" t="s">
        <v>5907</v>
      </c>
      <c r="V933" s="5" t="s">
        <v>63</v>
      </c>
      <c r="W933" s="5" t="s">
        <v>46</v>
      </c>
      <c r="X933" s="5" t="s">
        <v>47</v>
      </c>
      <c r="Y933" s="5" t="s">
        <v>45</v>
      </c>
      <c r="Z933" s="5" t="s">
        <v>5908</v>
      </c>
      <c r="AA933" s="5" t="s">
        <v>5909</v>
      </c>
      <c r="AB933" s="5" t="s">
        <v>5904</v>
      </c>
    </row>
    <row r="934" ht="40" customHeight="1" spans="1:28">
      <c r="A934" s="5" t="s">
        <v>5910</v>
      </c>
      <c r="B934" s="5" t="s">
        <v>5297</v>
      </c>
      <c r="C934" s="5" t="s">
        <v>5911</v>
      </c>
      <c r="D934" s="6" t="s">
        <v>31</v>
      </c>
      <c r="E934" s="5" t="s">
        <v>277</v>
      </c>
      <c r="F934" s="5" t="s">
        <v>5912</v>
      </c>
      <c r="G934" s="5" t="s">
        <v>5913</v>
      </c>
      <c r="H934" s="5" t="s">
        <v>1672</v>
      </c>
      <c r="I934" s="5" t="s">
        <v>36</v>
      </c>
      <c r="J934" s="5" t="s">
        <v>37</v>
      </c>
      <c r="K934" s="5" t="s">
        <v>610</v>
      </c>
      <c r="L934" s="5" t="s">
        <v>173</v>
      </c>
      <c r="M934" s="5" t="s">
        <v>4348</v>
      </c>
      <c r="N934" s="5" t="s">
        <v>5914</v>
      </c>
      <c r="O934" s="5" t="s">
        <v>5915</v>
      </c>
      <c r="P934" s="5" t="s">
        <v>48</v>
      </c>
      <c r="Q934" s="5" t="s">
        <v>48</v>
      </c>
      <c r="R934" s="5" t="s">
        <v>48</v>
      </c>
      <c r="S934" s="5" t="s">
        <v>48</v>
      </c>
      <c r="T934" s="5" t="s">
        <v>32</v>
      </c>
      <c r="U934" s="5" t="s">
        <v>32</v>
      </c>
      <c r="V934" s="5" t="s">
        <v>46</v>
      </c>
      <c r="W934" s="5" t="s">
        <v>46</v>
      </c>
      <c r="X934" s="5" t="s">
        <v>668</v>
      </c>
      <c r="Y934" s="5" t="s">
        <v>45</v>
      </c>
      <c r="Z934" s="5" t="s">
        <v>520</v>
      </c>
      <c r="AA934" s="5" t="s">
        <v>575</v>
      </c>
      <c r="AB934" s="5" t="s">
        <v>48</v>
      </c>
    </row>
    <row r="935" ht="40" customHeight="1" spans="1:28">
      <c r="A935" s="5" t="s">
        <v>5916</v>
      </c>
      <c r="B935" s="5" t="s">
        <v>2385</v>
      </c>
      <c r="C935" s="5" t="s">
        <v>5917</v>
      </c>
      <c r="D935" s="6" t="s">
        <v>31</v>
      </c>
      <c r="E935" s="5" t="s">
        <v>277</v>
      </c>
      <c r="F935" s="5" t="s">
        <v>5918</v>
      </c>
      <c r="G935" s="5" t="s">
        <v>5913</v>
      </c>
      <c r="H935" s="5" t="s">
        <v>1672</v>
      </c>
      <c r="I935" s="5" t="s">
        <v>36</v>
      </c>
      <c r="J935" s="5" t="s">
        <v>37</v>
      </c>
      <c r="K935" s="5" t="s">
        <v>1562</v>
      </c>
      <c r="L935" s="5" t="s">
        <v>173</v>
      </c>
      <c r="M935" s="5" t="s">
        <v>5475</v>
      </c>
      <c r="N935" s="5" t="s">
        <v>5919</v>
      </c>
      <c r="O935" s="5" t="s">
        <v>5915</v>
      </c>
      <c r="P935" s="5" t="s">
        <v>48</v>
      </c>
      <c r="Q935" s="5" t="s">
        <v>48</v>
      </c>
      <c r="R935" s="5" t="s">
        <v>48</v>
      </c>
      <c r="S935" s="5" t="s">
        <v>48</v>
      </c>
      <c r="T935" s="5" t="s">
        <v>32</v>
      </c>
      <c r="U935" s="5" t="s">
        <v>32</v>
      </c>
      <c r="V935" s="5" t="s">
        <v>46</v>
      </c>
      <c r="W935" s="5" t="s">
        <v>46</v>
      </c>
      <c r="X935" s="5" t="s">
        <v>668</v>
      </c>
      <c r="Y935" s="5" t="s">
        <v>45</v>
      </c>
      <c r="Z935" s="5" t="s">
        <v>520</v>
      </c>
      <c r="AA935" s="5" t="s">
        <v>575</v>
      </c>
      <c r="AB935" s="5" t="s">
        <v>48</v>
      </c>
    </row>
    <row r="936" ht="40" customHeight="1" spans="1:28">
      <c r="A936" s="5" t="s">
        <v>5920</v>
      </c>
      <c r="B936" s="5" t="s">
        <v>5297</v>
      </c>
      <c r="C936" s="5" t="s">
        <v>5921</v>
      </c>
      <c r="D936" s="6" t="s">
        <v>31</v>
      </c>
      <c r="E936" s="5" t="s">
        <v>277</v>
      </c>
      <c r="F936" s="5" t="s">
        <v>5922</v>
      </c>
      <c r="G936" s="5" t="s">
        <v>5913</v>
      </c>
      <c r="H936" s="5" t="s">
        <v>1672</v>
      </c>
      <c r="I936" s="5" t="s">
        <v>36</v>
      </c>
      <c r="J936" s="5" t="s">
        <v>37</v>
      </c>
      <c r="K936" s="5" t="s">
        <v>984</v>
      </c>
      <c r="L936" s="5" t="s">
        <v>629</v>
      </c>
      <c r="M936" s="5" t="s">
        <v>4348</v>
      </c>
      <c r="N936" s="5" t="s">
        <v>5923</v>
      </c>
      <c r="O936" s="5" t="s">
        <v>5915</v>
      </c>
      <c r="P936" s="5" t="s">
        <v>48</v>
      </c>
      <c r="Q936" s="5" t="s">
        <v>48</v>
      </c>
      <c r="R936" s="5" t="s">
        <v>48</v>
      </c>
      <c r="S936" s="5" t="s">
        <v>48</v>
      </c>
      <c r="T936" s="5" t="s">
        <v>32</v>
      </c>
      <c r="U936" s="5" t="s">
        <v>32</v>
      </c>
      <c r="V936" s="5" t="s">
        <v>46</v>
      </c>
      <c r="W936" s="5" t="s">
        <v>46</v>
      </c>
      <c r="X936" s="5" t="s">
        <v>62</v>
      </c>
      <c r="Y936" s="5" t="s">
        <v>45</v>
      </c>
      <c r="Z936" s="5" t="s">
        <v>520</v>
      </c>
      <c r="AA936" s="5" t="s">
        <v>575</v>
      </c>
      <c r="AB936" s="5" t="s">
        <v>48</v>
      </c>
    </row>
    <row r="937" ht="40" customHeight="1" spans="1:28">
      <c r="A937" s="5" t="s">
        <v>5924</v>
      </c>
      <c r="B937" s="5" t="s">
        <v>5925</v>
      </c>
      <c r="C937" s="5" t="s">
        <v>5926</v>
      </c>
      <c r="D937" s="6" t="s">
        <v>31</v>
      </c>
      <c r="E937" s="5" t="s">
        <v>277</v>
      </c>
      <c r="F937" s="5" t="s">
        <v>5927</v>
      </c>
      <c r="G937" s="5" t="s">
        <v>5913</v>
      </c>
      <c r="H937" s="5" t="s">
        <v>1672</v>
      </c>
      <c r="I937" s="5" t="s">
        <v>36</v>
      </c>
      <c r="J937" s="5" t="s">
        <v>37</v>
      </c>
      <c r="K937" s="5" t="s">
        <v>309</v>
      </c>
      <c r="L937" s="5" t="s">
        <v>145</v>
      </c>
      <c r="M937" s="5" t="s">
        <v>5928</v>
      </c>
      <c r="N937" s="5" t="s">
        <v>5929</v>
      </c>
      <c r="O937" s="5" t="s">
        <v>5915</v>
      </c>
      <c r="P937" s="5" t="s">
        <v>48</v>
      </c>
      <c r="Q937" s="5" t="s">
        <v>48</v>
      </c>
      <c r="R937" s="5" t="s">
        <v>48</v>
      </c>
      <c r="S937" s="5" t="s">
        <v>48</v>
      </c>
      <c r="T937" s="5" t="s">
        <v>32</v>
      </c>
      <c r="U937" s="5" t="s">
        <v>32</v>
      </c>
      <c r="V937" s="5" t="s">
        <v>46</v>
      </c>
      <c r="W937" s="5" t="s">
        <v>46</v>
      </c>
      <c r="X937" s="5" t="s">
        <v>62</v>
      </c>
      <c r="Y937" s="5" t="s">
        <v>45</v>
      </c>
      <c r="Z937" s="5" t="s">
        <v>520</v>
      </c>
      <c r="AA937" s="5" t="s">
        <v>575</v>
      </c>
      <c r="AB937" s="5" t="s">
        <v>48</v>
      </c>
    </row>
    <row r="938" ht="40" customHeight="1" spans="1:28">
      <c r="A938" s="5" t="s">
        <v>5930</v>
      </c>
      <c r="B938" s="5" t="s">
        <v>1845</v>
      </c>
      <c r="C938" s="5" t="s">
        <v>5931</v>
      </c>
      <c r="D938" s="6" t="s">
        <v>93</v>
      </c>
      <c r="E938" s="5" t="s">
        <v>277</v>
      </c>
      <c r="F938" s="5" t="s">
        <v>5932</v>
      </c>
      <c r="G938" s="5" t="s">
        <v>5933</v>
      </c>
      <c r="H938" s="5" t="s">
        <v>2207</v>
      </c>
      <c r="I938" s="5" t="s">
        <v>36</v>
      </c>
      <c r="J938" s="5" t="s">
        <v>37</v>
      </c>
      <c r="K938" s="5" t="s">
        <v>872</v>
      </c>
      <c r="L938" s="5" t="s">
        <v>873</v>
      </c>
      <c r="M938" s="5" t="s">
        <v>5934</v>
      </c>
      <c r="N938" s="5" t="s">
        <v>5935</v>
      </c>
      <c r="O938" s="5" t="s">
        <v>5935</v>
      </c>
      <c r="P938" s="5" t="s">
        <v>48</v>
      </c>
      <c r="Q938" s="5" t="s">
        <v>48</v>
      </c>
      <c r="R938" s="5" t="s">
        <v>48</v>
      </c>
      <c r="S938" s="5" t="s">
        <v>48</v>
      </c>
      <c r="T938" s="5" t="s">
        <v>32</v>
      </c>
      <c r="U938" s="5" t="s">
        <v>32</v>
      </c>
      <c r="V938" s="5" t="s">
        <v>46</v>
      </c>
      <c r="W938" s="5" t="s">
        <v>46</v>
      </c>
      <c r="X938" s="5" t="s">
        <v>45</v>
      </c>
      <c r="Y938" s="5" t="s">
        <v>45</v>
      </c>
      <c r="Z938" s="5" t="s">
        <v>285</v>
      </c>
      <c r="AA938" s="5" t="s">
        <v>1849</v>
      </c>
      <c r="AB938" s="5" t="s">
        <v>48</v>
      </c>
    </row>
    <row r="939" ht="40" customHeight="1" spans="1:28">
      <c r="A939" s="5" t="s">
        <v>5936</v>
      </c>
      <c r="B939" s="5" t="s">
        <v>1656</v>
      </c>
      <c r="C939" s="5" t="s">
        <v>5937</v>
      </c>
      <c r="D939" s="6" t="s">
        <v>93</v>
      </c>
      <c r="E939" s="5" t="s">
        <v>277</v>
      </c>
      <c r="F939" s="5" t="s">
        <v>5938</v>
      </c>
      <c r="G939" s="5" t="s">
        <v>5939</v>
      </c>
      <c r="H939" s="5" t="s">
        <v>2640</v>
      </c>
      <c r="I939" s="5" t="s">
        <v>36</v>
      </c>
      <c r="J939" s="5" t="s">
        <v>37</v>
      </c>
      <c r="K939" s="5" t="s">
        <v>304</v>
      </c>
      <c r="L939" s="5" t="s">
        <v>621</v>
      </c>
      <c r="M939" s="5" t="s">
        <v>3579</v>
      </c>
      <c r="N939" s="5" t="s">
        <v>5940</v>
      </c>
      <c r="O939" s="5" t="s">
        <v>5935</v>
      </c>
      <c r="P939" s="5" t="s">
        <v>48</v>
      </c>
      <c r="Q939" s="5" t="s">
        <v>48</v>
      </c>
      <c r="R939" s="5" t="s">
        <v>48</v>
      </c>
      <c r="S939" s="5" t="s">
        <v>48</v>
      </c>
      <c r="T939" s="5" t="s">
        <v>32</v>
      </c>
      <c r="U939" s="5" t="s">
        <v>32</v>
      </c>
      <c r="V939" s="5" t="s">
        <v>46</v>
      </c>
      <c r="W939" s="5" t="s">
        <v>46</v>
      </c>
      <c r="X939" s="5" t="s">
        <v>138</v>
      </c>
      <c r="Y939" s="5" t="s">
        <v>45</v>
      </c>
      <c r="Z939" s="5" t="s">
        <v>285</v>
      </c>
      <c r="AA939" s="5" t="s">
        <v>1849</v>
      </c>
      <c r="AB939" s="5" t="s">
        <v>48</v>
      </c>
    </row>
    <row r="940" ht="40" customHeight="1" spans="1:28">
      <c r="A940" s="5" t="s">
        <v>5941</v>
      </c>
      <c r="B940" s="5" t="s">
        <v>647</v>
      </c>
      <c r="C940" s="5" t="s">
        <v>5942</v>
      </c>
      <c r="D940" s="6" t="s">
        <v>93</v>
      </c>
      <c r="E940" s="5" t="s">
        <v>277</v>
      </c>
      <c r="F940" s="5" t="s">
        <v>5943</v>
      </c>
      <c r="G940" s="5" t="s">
        <v>5944</v>
      </c>
      <c r="H940" s="5" t="s">
        <v>1019</v>
      </c>
      <c r="I940" s="5" t="s">
        <v>36</v>
      </c>
      <c r="J940" s="5" t="s">
        <v>37</v>
      </c>
      <c r="K940" s="5" t="s">
        <v>4735</v>
      </c>
      <c r="L940" s="5" t="s">
        <v>328</v>
      </c>
      <c r="M940" s="5" t="s">
        <v>502</v>
      </c>
      <c r="N940" s="5" t="s">
        <v>5945</v>
      </c>
      <c r="O940" s="5" t="s">
        <v>5935</v>
      </c>
      <c r="P940" s="5" t="s">
        <v>48</v>
      </c>
      <c r="Q940" s="5" t="s">
        <v>48</v>
      </c>
      <c r="R940" s="5" t="s">
        <v>48</v>
      </c>
      <c r="S940" s="5" t="s">
        <v>48</v>
      </c>
      <c r="T940" s="5" t="s">
        <v>32</v>
      </c>
      <c r="U940" s="5" t="s">
        <v>32</v>
      </c>
      <c r="V940" s="5" t="s">
        <v>46</v>
      </c>
      <c r="W940" s="5" t="s">
        <v>46</v>
      </c>
      <c r="X940" s="5" t="s">
        <v>101</v>
      </c>
      <c r="Y940" s="5" t="s">
        <v>45</v>
      </c>
      <c r="Z940" s="5" t="s">
        <v>318</v>
      </c>
      <c r="AA940" s="5" t="s">
        <v>319</v>
      </c>
      <c r="AB940" s="5" t="s">
        <v>48</v>
      </c>
    </row>
    <row r="941" ht="40" customHeight="1" spans="1:28">
      <c r="A941" s="5" t="s">
        <v>5946</v>
      </c>
      <c r="B941" s="5" t="s">
        <v>1053</v>
      </c>
      <c r="C941" s="5" t="s">
        <v>5947</v>
      </c>
      <c r="D941" s="6" t="s">
        <v>93</v>
      </c>
      <c r="E941" s="5" t="s">
        <v>277</v>
      </c>
      <c r="F941" s="5" t="s">
        <v>5948</v>
      </c>
      <c r="G941" s="5" t="s">
        <v>5949</v>
      </c>
      <c r="H941" s="5" t="s">
        <v>1258</v>
      </c>
      <c r="I941" s="5" t="s">
        <v>55</v>
      </c>
      <c r="J941" s="5" t="s">
        <v>72</v>
      </c>
      <c r="K941" s="5" t="s">
        <v>32</v>
      </c>
      <c r="L941" s="5"/>
      <c r="M941" s="5" t="s">
        <v>1056</v>
      </c>
      <c r="N941" s="5" t="s">
        <v>5950</v>
      </c>
      <c r="O941" s="5" t="s">
        <v>5935</v>
      </c>
      <c r="P941" s="5" t="s">
        <v>48</v>
      </c>
      <c r="Q941" s="5" t="s">
        <v>48</v>
      </c>
      <c r="R941" s="5" t="s">
        <v>48</v>
      </c>
      <c r="S941" s="5" t="s">
        <v>48</v>
      </c>
      <c r="T941" s="5" t="s">
        <v>32</v>
      </c>
      <c r="U941" s="5" t="s">
        <v>32</v>
      </c>
      <c r="V941" s="5" t="s">
        <v>46</v>
      </c>
      <c r="W941" s="5" t="s">
        <v>46</v>
      </c>
      <c r="X941" s="5" t="s">
        <v>138</v>
      </c>
      <c r="Y941" s="5" t="s">
        <v>45</v>
      </c>
      <c r="Z941" s="5" t="s">
        <v>5951</v>
      </c>
      <c r="AA941" s="5" t="s">
        <v>5952</v>
      </c>
      <c r="AB941" s="5" t="s">
        <v>48</v>
      </c>
    </row>
    <row r="942" ht="40" customHeight="1" spans="1:28">
      <c r="A942" s="5" t="s">
        <v>5953</v>
      </c>
      <c r="B942" s="5" t="s">
        <v>893</v>
      </c>
      <c r="C942" s="5" t="s">
        <v>5954</v>
      </c>
      <c r="D942" s="6" t="s">
        <v>1427</v>
      </c>
      <c r="E942" s="5" t="s">
        <v>277</v>
      </c>
      <c r="F942" s="5" t="s">
        <v>5955</v>
      </c>
      <c r="G942" s="5" t="s">
        <v>3329</v>
      </c>
      <c r="H942" s="5" t="s">
        <v>2152</v>
      </c>
      <c r="I942" s="5" t="s">
        <v>36</v>
      </c>
      <c r="J942" s="5" t="s">
        <v>37</v>
      </c>
      <c r="K942" s="5" t="s">
        <v>1766</v>
      </c>
      <c r="L942" s="5" t="s">
        <v>1377</v>
      </c>
      <c r="M942" s="5" t="s">
        <v>5956</v>
      </c>
      <c r="N942" s="5" t="s">
        <v>5957</v>
      </c>
      <c r="O942" s="5" t="s">
        <v>5958</v>
      </c>
      <c r="P942" s="5" t="s">
        <v>48</v>
      </c>
      <c r="Q942" s="5" t="s">
        <v>48</v>
      </c>
      <c r="R942" s="5" t="s">
        <v>48</v>
      </c>
      <c r="S942" s="5" t="s">
        <v>48</v>
      </c>
      <c r="T942" s="5" t="s">
        <v>32</v>
      </c>
      <c r="U942" s="5" t="s">
        <v>32</v>
      </c>
      <c r="V942" s="5" t="s">
        <v>46</v>
      </c>
      <c r="W942" s="5" t="s">
        <v>46</v>
      </c>
      <c r="X942" s="5" t="s">
        <v>63</v>
      </c>
      <c r="Y942" s="5" t="s">
        <v>45</v>
      </c>
      <c r="Z942" s="5" t="s">
        <v>285</v>
      </c>
      <c r="AA942" s="5" t="s">
        <v>1849</v>
      </c>
      <c r="AB942" s="5" t="s">
        <v>48</v>
      </c>
    </row>
    <row r="943" ht="40" customHeight="1" spans="1:28">
      <c r="A943" s="5" t="s">
        <v>5959</v>
      </c>
      <c r="B943" s="5" t="s">
        <v>1144</v>
      </c>
      <c r="C943" s="5" t="s">
        <v>5960</v>
      </c>
      <c r="D943" s="6" t="s">
        <v>93</v>
      </c>
      <c r="E943" s="5" t="s">
        <v>277</v>
      </c>
      <c r="F943" s="5" t="s">
        <v>5961</v>
      </c>
      <c r="G943" s="5" t="s">
        <v>5962</v>
      </c>
      <c r="H943" s="5" t="s">
        <v>408</v>
      </c>
      <c r="I943" s="5" t="s">
        <v>36</v>
      </c>
      <c r="J943" s="5" t="s">
        <v>37</v>
      </c>
      <c r="K943" s="5" t="s">
        <v>2106</v>
      </c>
      <c r="L943" s="5" t="s">
        <v>360</v>
      </c>
      <c r="M943" s="5" t="s">
        <v>5963</v>
      </c>
      <c r="N943" s="5" t="s">
        <v>5964</v>
      </c>
      <c r="O943" s="5" t="s">
        <v>5965</v>
      </c>
      <c r="P943" s="5" t="s">
        <v>5966</v>
      </c>
      <c r="Q943" s="5" t="s">
        <v>5966</v>
      </c>
      <c r="R943" s="5" t="s">
        <v>48</v>
      </c>
      <c r="S943" s="5" t="s">
        <v>48</v>
      </c>
      <c r="T943" s="5" t="s">
        <v>32</v>
      </c>
      <c r="U943" s="5" t="s">
        <v>32</v>
      </c>
      <c r="V943" s="5" t="s">
        <v>46</v>
      </c>
      <c r="W943" s="5" t="s">
        <v>46</v>
      </c>
      <c r="X943" s="5" t="s">
        <v>138</v>
      </c>
      <c r="Y943" s="5" t="s">
        <v>63</v>
      </c>
      <c r="Z943" s="5" t="s">
        <v>520</v>
      </c>
      <c r="AA943" s="5" t="s">
        <v>521</v>
      </c>
      <c r="AB943" s="5" t="s">
        <v>5966</v>
      </c>
    </row>
    <row r="944" ht="40" customHeight="1" spans="1:28">
      <c r="A944" s="5" t="s">
        <v>5967</v>
      </c>
      <c r="B944" s="5" t="s">
        <v>1155</v>
      </c>
      <c r="C944" s="5" t="s">
        <v>5968</v>
      </c>
      <c r="D944" s="6" t="s">
        <v>93</v>
      </c>
      <c r="E944" s="5" t="s">
        <v>277</v>
      </c>
      <c r="F944" s="5" t="s">
        <v>5969</v>
      </c>
      <c r="G944" s="5" t="s">
        <v>590</v>
      </c>
      <c r="H944" s="5" t="s">
        <v>591</v>
      </c>
      <c r="I944" s="5" t="s">
        <v>55</v>
      </c>
      <c r="J944" s="5" t="s">
        <v>72</v>
      </c>
      <c r="K944" s="5" t="s">
        <v>32</v>
      </c>
      <c r="L944" s="5"/>
      <c r="M944" s="5" t="s">
        <v>1164</v>
      </c>
      <c r="N944" s="5" t="s">
        <v>5970</v>
      </c>
      <c r="O944" s="5" t="s">
        <v>5971</v>
      </c>
      <c r="P944" s="5" t="s">
        <v>48</v>
      </c>
      <c r="Q944" s="5" t="s">
        <v>48</v>
      </c>
      <c r="R944" s="5" t="s">
        <v>48</v>
      </c>
      <c r="S944" s="5" t="s">
        <v>48</v>
      </c>
      <c r="T944" s="5" t="s">
        <v>32</v>
      </c>
      <c r="U944" s="5" t="s">
        <v>32</v>
      </c>
      <c r="V944" s="5" t="s">
        <v>46</v>
      </c>
      <c r="W944" s="5" t="s">
        <v>46</v>
      </c>
      <c r="X944" s="5" t="s">
        <v>89</v>
      </c>
      <c r="Y944" s="5" t="s">
        <v>45</v>
      </c>
      <c r="Z944" s="5" t="s">
        <v>520</v>
      </c>
      <c r="AA944" s="5" t="s">
        <v>521</v>
      </c>
      <c r="AB944" s="5" t="s">
        <v>48</v>
      </c>
    </row>
    <row r="945" ht="40" customHeight="1" spans="1:28">
      <c r="A945" s="5" t="s">
        <v>5972</v>
      </c>
      <c r="B945" s="5" t="s">
        <v>1198</v>
      </c>
      <c r="C945" s="5" t="s">
        <v>5973</v>
      </c>
      <c r="D945" s="6" t="s">
        <v>31</v>
      </c>
      <c r="E945" s="5" t="s">
        <v>277</v>
      </c>
      <c r="F945" s="5" t="s">
        <v>5974</v>
      </c>
      <c r="G945" s="5" t="s">
        <v>5975</v>
      </c>
      <c r="H945" s="5" t="s">
        <v>391</v>
      </c>
      <c r="I945" s="5" t="s">
        <v>55</v>
      </c>
      <c r="J945" s="5" t="s">
        <v>72</v>
      </c>
      <c r="K945" s="5" t="s">
        <v>32</v>
      </c>
      <c r="L945" s="5"/>
      <c r="M945" s="5" t="s">
        <v>2717</v>
      </c>
      <c r="N945" s="5" t="s">
        <v>5976</v>
      </c>
      <c r="O945" s="5" t="s">
        <v>5977</v>
      </c>
      <c r="P945" s="5" t="s">
        <v>5978</v>
      </c>
      <c r="Q945" s="5" t="s">
        <v>5979</v>
      </c>
      <c r="R945" s="5" t="s">
        <v>3047</v>
      </c>
      <c r="S945" s="5" t="s">
        <v>3046</v>
      </c>
      <c r="T945" s="5" t="s">
        <v>32</v>
      </c>
      <c r="U945" s="5" t="s">
        <v>32</v>
      </c>
      <c r="V945" s="5" t="s">
        <v>46</v>
      </c>
      <c r="W945" s="5" t="s">
        <v>46</v>
      </c>
      <c r="X945" s="5" t="s">
        <v>594</v>
      </c>
      <c r="Y945" s="5" t="s">
        <v>63</v>
      </c>
      <c r="Z945" s="5" t="s">
        <v>1388</v>
      </c>
      <c r="AA945" s="5" t="s">
        <v>5980</v>
      </c>
      <c r="AB945" s="5" t="s">
        <v>5978</v>
      </c>
    </row>
    <row r="946" ht="40" customHeight="1" spans="1:28">
      <c r="A946" s="5" t="s">
        <v>5981</v>
      </c>
      <c r="B946" s="5" t="s">
        <v>5982</v>
      </c>
      <c r="C946" s="5" t="s">
        <v>5983</v>
      </c>
      <c r="D946" s="6" t="s">
        <v>117</v>
      </c>
      <c r="E946" s="5" t="s">
        <v>720</v>
      </c>
      <c r="F946" s="5" t="s">
        <v>5984</v>
      </c>
      <c r="G946" s="5" t="s">
        <v>5985</v>
      </c>
      <c r="H946" s="5" t="s">
        <v>1300</v>
      </c>
      <c r="I946" s="5" t="s">
        <v>36</v>
      </c>
      <c r="J946" s="5" t="s">
        <v>37</v>
      </c>
      <c r="K946" s="5" t="s">
        <v>5982</v>
      </c>
      <c r="L946" s="5" t="s">
        <v>2640</v>
      </c>
      <c r="M946" s="5" t="s">
        <v>32</v>
      </c>
      <c r="N946" s="5" t="s">
        <v>5986</v>
      </c>
      <c r="O946" s="5" t="s">
        <v>5987</v>
      </c>
      <c r="P946" s="5" t="s">
        <v>5988</v>
      </c>
      <c r="Q946" s="5" t="s">
        <v>5988</v>
      </c>
      <c r="R946" s="5" t="s">
        <v>5989</v>
      </c>
      <c r="S946" s="5" t="s">
        <v>5989</v>
      </c>
      <c r="T946" s="5" t="s">
        <v>32</v>
      </c>
      <c r="U946" s="5" t="s">
        <v>32</v>
      </c>
      <c r="V946" s="5" t="s">
        <v>46</v>
      </c>
      <c r="W946" s="5" t="s">
        <v>46</v>
      </c>
      <c r="X946" s="5" t="s">
        <v>76</v>
      </c>
      <c r="Y946" s="5" t="s">
        <v>63</v>
      </c>
      <c r="Z946" s="5" t="s">
        <v>5990</v>
      </c>
      <c r="AA946" s="5" t="s">
        <v>5991</v>
      </c>
      <c r="AB946" s="5" t="s">
        <v>5988</v>
      </c>
    </row>
    <row r="947" ht="40" customHeight="1" spans="1:28">
      <c r="A947" s="5" t="s">
        <v>5992</v>
      </c>
      <c r="B947" s="5" t="s">
        <v>1349</v>
      </c>
      <c r="C947" s="5" t="s">
        <v>5993</v>
      </c>
      <c r="D947" s="6" t="s">
        <v>93</v>
      </c>
      <c r="E947" s="5" t="s">
        <v>277</v>
      </c>
      <c r="F947" s="5" t="s">
        <v>5994</v>
      </c>
      <c r="G947" s="5" t="s">
        <v>2716</v>
      </c>
      <c r="H947" s="5" t="s">
        <v>537</v>
      </c>
      <c r="I947" s="5" t="s">
        <v>55</v>
      </c>
      <c r="J947" s="5" t="s">
        <v>72</v>
      </c>
      <c r="K947" s="5" t="s">
        <v>32</v>
      </c>
      <c r="L947" s="5"/>
      <c r="M947" s="5" t="s">
        <v>1207</v>
      </c>
      <c r="N947" s="5" t="s">
        <v>5995</v>
      </c>
      <c r="O947" s="5" t="s">
        <v>5996</v>
      </c>
      <c r="P947" s="5" t="s">
        <v>48</v>
      </c>
      <c r="Q947" s="5" t="s">
        <v>48</v>
      </c>
      <c r="R947" s="5" t="s">
        <v>48</v>
      </c>
      <c r="S947" s="5" t="s">
        <v>48</v>
      </c>
      <c r="T947" s="5" t="s">
        <v>32</v>
      </c>
      <c r="U947" s="5" t="s">
        <v>32</v>
      </c>
      <c r="V947" s="5" t="s">
        <v>46</v>
      </c>
      <c r="W947" s="5" t="s">
        <v>46</v>
      </c>
      <c r="X947" s="5" t="s">
        <v>89</v>
      </c>
      <c r="Y947" s="5" t="s">
        <v>45</v>
      </c>
      <c r="Z947" s="5" t="s">
        <v>5997</v>
      </c>
      <c r="AA947" s="5" t="s">
        <v>5998</v>
      </c>
      <c r="AB947" s="5" t="s">
        <v>48</v>
      </c>
    </row>
    <row r="948" ht="40" customHeight="1" spans="1:28">
      <c r="A948" s="5" t="s">
        <v>5999</v>
      </c>
      <c r="B948" s="5" t="s">
        <v>4221</v>
      </c>
      <c r="C948" s="5" t="s">
        <v>6000</v>
      </c>
      <c r="D948" s="6" t="s">
        <v>93</v>
      </c>
      <c r="E948" s="5" t="s">
        <v>720</v>
      </c>
      <c r="F948" s="5" t="s">
        <v>6001</v>
      </c>
      <c r="G948" s="5" t="s">
        <v>1049</v>
      </c>
      <c r="H948" s="5" t="s">
        <v>561</v>
      </c>
      <c r="I948" s="5" t="s">
        <v>36</v>
      </c>
      <c r="J948" s="5" t="s">
        <v>37</v>
      </c>
      <c r="K948" s="5" t="s">
        <v>4221</v>
      </c>
      <c r="L948" s="5" t="s">
        <v>1369</v>
      </c>
      <c r="M948" s="5" t="s">
        <v>32</v>
      </c>
      <c r="N948" s="5" t="s">
        <v>5995</v>
      </c>
      <c r="O948" s="5" t="s">
        <v>5996</v>
      </c>
      <c r="P948" s="5" t="s">
        <v>48</v>
      </c>
      <c r="Q948" s="5" t="s">
        <v>48</v>
      </c>
      <c r="R948" s="5" t="s">
        <v>48</v>
      </c>
      <c r="S948" s="5" t="s">
        <v>48</v>
      </c>
      <c r="T948" s="5" t="s">
        <v>32</v>
      </c>
      <c r="U948" s="5" t="s">
        <v>32</v>
      </c>
      <c r="V948" s="5" t="s">
        <v>46</v>
      </c>
      <c r="W948" s="5" t="s">
        <v>46</v>
      </c>
      <c r="X948" s="5" t="s">
        <v>89</v>
      </c>
      <c r="Y948" s="5" t="s">
        <v>45</v>
      </c>
      <c r="Z948" s="5" t="s">
        <v>5997</v>
      </c>
      <c r="AA948" s="5" t="s">
        <v>5998</v>
      </c>
      <c r="AB948" s="5" t="s">
        <v>48</v>
      </c>
    </row>
    <row r="949" ht="40" customHeight="1" spans="1:28">
      <c r="A949" s="5" t="s">
        <v>6002</v>
      </c>
      <c r="B949" s="5" t="s">
        <v>5528</v>
      </c>
      <c r="C949" s="5" t="s">
        <v>6003</v>
      </c>
      <c r="D949" s="6" t="s">
        <v>93</v>
      </c>
      <c r="E949" s="5" t="s">
        <v>277</v>
      </c>
      <c r="F949" s="5" t="s">
        <v>6004</v>
      </c>
      <c r="G949" s="5" t="s">
        <v>4305</v>
      </c>
      <c r="H949" s="5" t="s">
        <v>1505</v>
      </c>
      <c r="I949" s="5" t="s">
        <v>55</v>
      </c>
      <c r="J949" s="5" t="s">
        <v>72</v>
      </c>
      <c r="K949" s="5" t="s">
        <v>32</v>
      </c>
      <c r="L949" s="5"/>
      <c r="M949" s="5" t="s">
        <v>4225</v>
      </c>
      <c r="N949" s="5" t="s">
        <v>5995</v>
      </c>
      <c r="O949" s="5" t="s">
        <v>5996</v>
      </c>
      <c r="P949" s="5" t="s">
        <v>48</v>
      </c>
      <c r="Q949" s="5" t="s">
        <v>48</v>
      </c>
      <c r="R949" s="5" t="s">
        <v>48</v>
      </c>
      <c r="S949" s="5" t="s">
        <v>48</v>
      </c>
      <c r="T949" s="5" t="s">
        <v>32</v>
      </c>
      <c r="U949" s="5" t="s">
        <v>32</v>
      </c>
      <c r="V949" s="5" t="s">
        <v>46</v>
      </c>
      <c r="W949" s="5" t="s">
        <v>46</v>
      </c>
      <c r="X949" s="5" t="s">
        <v>89</v>
      </c>
      <c r="Y949" s="5" t="s">
        <v>45</v>
      </c>
      <c r="Z949" s="5" t="s">
        <v>5997</v>
      </c>
      <c r="AA949" s="5" t="s">
        <v>5998</v>
      </c>
      <c r="AB949" s="5" t="s">
        <v>48</v>
      </c>
    </row>
    <row r="950" ht="40" customHeight="1" spans="1:28">
      <c r="A950" s="5" t="s">
        <v>6005</v>
      </c>
      <c r="B950" s="5" t="s">
        <v>1955</v>
      </c>
      <c r="C950" s="5" t="s">
        <v>6006</v>
      </c>
      <c r="D950" s="6" t="s">
        <v>93</v>
      </c>
      <c r="E950" s="5" t="s">
        <v>277</v>
      </c>
      <c r="F950" s="5" t="s">
        <v>6007</v>
      </c>
      <c r="G950" s="5" t="s">
        <v>2716</v>
      </c>
      <c r="H950" s="5" t="s">
        <v>537</v>
      </c>
      <c r="I950" s="5" t="s">
        <v>55</v>
      </c>
      <c r="J950" s="5" t="s">
        <v>72</v>
      </c>
      <c r="K950" s="5" t="s">
        <v>32</v>
      </c>
      <c r="L950" s="5"/>
      <c r="M950" s="5" t="s">
        <v>1280</v>
      </c>
      <c r="N950" s="5" t="s">
        <v>5995</v>
      </c>
      <c r="O950" s="5" t="s">
        <v>5996</v>
      </c>
      <c r="P950" s="5" t="s">
        <v>48</v>
      </c>
      <c r="Q950" s="5" t="s">
        <v>48</v>
      </c>
      <c r="R950" s="5" t="s">
        <v>48</v>
      </c>
      <c r="S950" s="5" t="s">
        <v>48</v>
      </c>
      <c r="T950" s="5" t="s">
        <v>32</v>
      </c>
      <c r="U950" s="5" t="s">
        <v>32</v>
      </c>
      <c r="V950" s="5" t="s">
        <v>46</v>
      </c>
      <c r="W950" s="5" t="s">
        <v>46</v>
      </c>
      <c r="X950" s="5" t="s">
        <v>89</v>
      </c>
      <c r="Y950" s="5" t="s">
        <v>45</v>
      </c>
      <c r="Z950" s="5" t="s">
        <v>5997</v>
      </c>
      <c r="AA950" s="5" t="s">
        <v>5998</v>
      </c>
      <c r="AB950" s="5" t="s">
        <v>48</v>
      </c>
    </row>
    <row r="951" ht="40" customHeight="1" spans="1:28">
      <c r="A951" s="5" t="s">
        <v>6008</v>
      </c>
      <c r="B951" s="5" t="s">
        <v>1225</v>
      </c>
      <c r="C951" s="5" t="s">
        <v>6009</v>
      </c>
      <c r="D951" s="6" t="s">
        <v>1247</v>
      </c>
      <c r="E951" s="5" t="s">
        <v>277</v>
      </c>
      <c r="F951" s="5" t="s">
        <v>6010</v>
      </c>
      <c r="G951" s="5" t="s">
        <v>1742</v>
      </c>
      <c r="H951" s="5" t="s">
        <v>39</v>
      </c>
      <c r="I951" s="5" t="s">
        <v>55</v>
      </c>
      <c r="J951" s="5" t="s">
        <v>72</v>
      </c>
      <c r="K951" s="5" t="s">
        <v>32</v>
      </c>
      <c r="L951" s="5"/>
      <c r="M951" s="5" t="s">
        <v>1107</v>
      </c>
      <c r="N951" s="5" t="s">
        <v>6011</v>
      </c>
      <c r="O951" s="5" t="s">
        <v>6012</v>
      </c>
      <c r="P951" s="5" t="s">
        <v>48</v>
      </c>
      <c r="Q951" s="5" t="s">
        <v>48</v>
      </c>
      <c r="R951" s="5" t="s">
        <v>48</v>
      </c>
      <c r="S951" s="5" t="s">
        <v>48</v>
      </c>
      <c r="T951" s="5" t="s">
        <v>32</v>
      </c>
      <c r="U951" s="5" t="s">
        <v>32</v>
      </c>
      <c r="V951" s="5" t="s">
        <v>46</v>
      </c>
      <c r="W951" s="5" t="s">
        <v>46</v>
      </c>
      <c r="X951" s="5" t="s">
        <v>63</v>
      </c>
      <c r="Y951" s="5" t="s">
        <v>45</v>
      </c>
      <c r="Z951" s="5" t="s">
        <v>295</v>
      </c>
      <c r="AA951" s="5" t="s">
        <v>615</v>
      </c>
      <c r="AB951" s="5" t="s">
        <v>48</v>
      </c>
    </row>
    <row r="952" ht="40" customHeight="1" spans="1:28">
      <c r="A952" s="5" t="s">
        <v>6013</v>
      </c>
      <c r="B952" s="5" t="s">
        <v>275</v>
      </c>
      <c r="C952" s="5" t="s">
        <v>6014</v>
      </c>
      <c r="D952" s="6" t="s">
        <v>1247</v>
      </c>
      <c r="E952" s="5" t="s">
        <v>277</v>
      </c>
      <c r="F952" s="5" t="s">
        <v>6015</v>
      </c>
      <c r="G952" s="5" t="s">
        <v>748</v>
      </c>
      <c r="H952" s="5" t="s">
        <v>280</v>
      </c>
      <c r="I952" s="5" t="s">
        <v>36</v>
      </c>
      <c r="J952" s="5" t="s">
        <v>37</v>
      </c>
      <c r="K952" s="5" t="s">
        <v>3014</v>
      </c>
      <c r="L952" s="5" t="s">
        <v>157</v>
      </c>
      <c r="M952" s="5" t="s">
        <v>282</v>
      </c>
      <c r="N952" s="5" t="s">
        <v>6016</v>
      </c>
      <c r="O952" s="5" t="s">
        <v>6012</v>
      </c>
      <c r="P952" s="5" t="s">
        <v>48</v>
      </c>
      <c r="Q952" s="5" t="s">
        <v>48</v>
      </c>
      <c r="R952" s="5" t="s">
        <v>48</v>
      </c>
      <c r="S952" s="5" t="s">
        <v>48</v>
      </c>
      <c r="T952" s="5" t="s">
        <v>32</v>
      </c>
      <c r="U952" s="5" t="s">
        <v>32</v>
      </c>
      <c r="V952" s="5" t="s">
        <v>46</v>
      </c>
      <c r="W952" s="5" t="s">
        <v>46</v>
      </c>
      <c r="X952" s="5" t="s">
        <v>47</v>
      </c>
      <c r="Y952" s="5" t="s">
        <v>45</v>
      </c>
      <c r="Z952" s="5" t="s">
        <v>318</v>
      </c>
      <c r="AA952" s="5" t="s">
        <v>605</v>
      </c>
      <c r="AB952" s="5" t="s">
        <v>48</v>
      </c>
    </row>
    <row r="953" ht="40" customHeight="1" spans="1:28">
      <c r="A953" s="5" t="s">
        <v>6017</v>
      </c>
      <c r="B953" s="5" t="s">
        <v>1721</v>
      </c>
      <c r="C953" s="5" t="s">
        <v>6018</v>
      </c>
      <c r="D953" s="6" t="s">
        <v>1247</v>
      </c>
      <c r="E953" s="5" t="s">
        <v>277</v>
      </c>
      <c r="F953" s="5" t="s">
        <v>6019</v>
      </c>
      <c r="G953" s="5" t="s">
        <v>1311</v>
      </c>
      <c r="H953" s="5" t="s">
        <v>1136</v>
      </c>
      <c r="I953" s="5" t="s">
        <v>36</v>
      </c>
      <c r="J953" s="5" t="s">
        <v>37</v>
      </c>
      <c r="K953" s="5" t="s">
        <v>4668</v>
      </c>
      <c r="L953" s="5" t="s">
        <v>35</v>
      </c>
      <c r="M953" s="5" t="s">
        <v>3290</v>
      </c>
      <c r="N953" s="5" t="s">
        <v>6020</v>
      </c>
      <c r="O953" s="5" t="s">
        <v>6012</v>
      </c>
      <c r="P953" s="5" t="s">
        <v>48</v>
      </c>
      <c r="Q953" s="5" t="s">
        <v>48</v>
      </c>
      <c r="R953" s="5" t="s">
        <v>48</v>
      </c>
      <c r="S953" s="5" t="s">
        <v>48</v>
      </c>
      <c r="T953" s="5" t="s">
        <v>32</v>
      </c>
      <c r="U953" s="5" t="s">
        <v>32</v>
      </c>
      <c r="V953" s="5" t="s">
        <v>46</v>
      </c>
      <c r="W953" s="5" t="s">
        <v>46</v>
      </c>
      <c r="X953" s="5" t="s">
        <v>47</v>
      </c>
      <c r="Y953" s="5" t="s">
        <v>45</v>
      </c>
      <c r="Z953" s="5" t="s">
        <v>285</v>
      </c>
      <c r="AA953" s="5" t="s">
        <v>615</v>
      </c>
      <c r="AB953" s="5" t="s">
        <v>48</v>
      </c>
    </row>
    <row r="954" ht="40" customHeight="1" spans="1:28">
      <c r="A954" s="5" t="s">
        <v>6021</v>
      </c>
      <c r="B954" s="5" t="s">
        <v>1787</v>
      </c>
      <c r="C954" s="5" t="s">
        <v>6022</v>
      </c>
      <c r="D954" s="6" t="s">
        <v>1247</v>
      </c>
      <c r="E954" s="5" t="s">
        <v>277</v>
      </c>
      <c r="F954" s="5" t="s">
        <v>6023</v>
      </c>
      <c r="G954" s="5" t="s">
        <v>6024</v>
      </c>
      <c r="H954" s="5" t="s">
        <v>313</v>
      </c>
      <c r="I954" s="5" t="s">
        <v>36</v>
      </c>
      <c r="J954" s="5" t="s">
        <v>37</v>
      </c>
      <c r="K954" s="5" t="s">
        <v>979</v>
      </c>
      <c r="L954" s="5" t="s">
        <v>399</v>
      </c>
      <c r="M954" s="5" t="s">
        <v>642</v>
      </c>
      <c r="N954" s="5" t="s">
        <v>6025</v>
      </c>
      <c r="O954" s="5" t="s">
        <v>6012</v>
      </c>
      <c r="P954" s="5" t="s">
        <v>48</v>
      </c>
      <c r="Q954" s="5" t="s">
        <v>48</v>
      </c>
      <c r="R954" s="5" t="s">
        <v>48</v>
      </c>
      <c r="S954" s="5" t="s">
        <v>48</v>
      </c>
      <c r="T954" s="5" t="s">
        <v>32</v>
      </c>
      <c r="U954" s="5" t="s">
        <v>32</v>
      </c>
      <c r="V954" s="5" t="s">
        <v>46</v>
      </c>
      <c r="W954" s="5" t="s">
        <v>46</v>
      </c>
      <c r="X954" s="5" t="s">
        <v>47</v>
      </c>
      <c r="Y954" s="5" t="s">
        <v>45</v>
      </c>
      <c r="Z954" s="5" t="s">
        <v>285</v>
      </c>
      <c r="AA954" s="5" t="s">
        <v>1023</v>
      </c>
      <c r="AB954" s="5" t="s">
        <v>48</v>
      </c>
    </row>
    <row r="955" ht="40" customHeight="1" spans="1:28">
      <c r="A955" s="5" t="s">
        <v>6026</v>
      </c>
      <c r="B955" s="5" t="s">
        <v>370</v>
      </c>
      <c r="C955" s="5" t="s">
        <v>6027</v>
      </c>
      <c r="D955" s="6" t="s">
        <v>1247</v>
      </c>
      <c r="E955" s="5" t="s">
        <v>277</v>
      </c>
      <c r="F955" s="5" t="s">
        <v>6028</v>
      </c>
      <c r="G955" s="5" t="s">
        <v>191</v>
      </c>
      <c r="H955" s="5" t="s">
        <v>256</v>
      </c>
      <c r="I955" s="5" t="s">
        <v>36</v>
      </c>
      <c r="J955" s="5" t="s">
        <v>37</v>
      </c>
      <c r="K955" s="5" t="s">
        <v>1267</v>
      </c>
      <c r="L955" s="5" t="s">
        <v>120</v>
      </c>
      <c r="M955" s="5" t="s">
        <v>373</v>
      </c>
      <c r="N955" s="5" t="s">
        <v>6029</v>
      </c>
      <c r="O955" s="5" t="s">
        <v>6012</v>
      </c>
      <c r="P955" s="5" t="s">
        <v>48</v>
      </c>
      <c r="Q955" s="5" t="s">
        <v>48</v>
      </c>
      <c r="R955" s="5" t="s">
        <v>48</v>
      </c>
      <c r="S955" s="5" t="s">
        <v>48</v>
      </c>
      <c r="T955" s="5" t="s">
        <v>32</v>
      </c>
      <c r="U955" s="5" t="s">
        <v>32</v>
      </c>
      <c r="V955" s="5" t="s">
        <v>46</v>
      </c>
      <c r="W955" s="5" t="s">
        <v>46</v>
      </c>
      <c r="X955" s="5" t="s">
        <v>63</v>
      </c>
      <c r="Y955" s="5" t="s">
        <v>45</v>
      </c>
      <c r="Z955" s="5" t="s">
        <v>295</v>
      </c>
      <c r="AA955" s="5" t="s">
        <v>1270</v>
      </c>
      <c r="AB955" s="5" t="s">
        <v>48</v>
      </c>
    </row>
    <row r="956" ht="40" customHeight="1" spans="1:28">
      <c r="A956" s="5" t="s">
        <v>6030</v>
      </c>
      <c r="B956" s="5" t="s">
        <v>1056</v>
      </c>
      <c r="C956" s="5" t="s">
        <v>6031</v>
      </c>
      <c r="D956" s="6" t="s">
        <v>1247</v>
      </c>
      <c r="E956" s="5" t="s">
        <v>277</v>
      </c>
      <c r="F956" s="5" t="s">
        <v>6032</v>
      </c>
      <c r="G956" s="5" t="s">
        <v>6033</v>
      </c>
      <c r="H956" s="5" t="s">
        <v>129</v>
      </c>
      <c r="I956" s="5" t="s">
        <v>36</v>
      </c>
      <c r="J956" s="5" t="s">
        <v>37</v>
      </c>
      <c r="K956" s="5" t="s">
        <v>660</v>
      </c>
      <c r="L956" s="5" t="s">
        <v>146</v>
      </c>
      <c r="M956" s="5" t="s">
        <v>2101</v>
      </c>
      <c r="N956" s="5" t="s">
        <v>6034</v>
      </c>
      <c r="O956" s="5" t="s">
        <v>6012</v>
      </c>
      <c r="P956" s="5" t="s">
        <v>48</v>
      </c>
      <c r="Q956" s="5" t="s">
        <v>48</v>
      </c>
      <c r="R956" s="5" t="s">
        <v>48</v>
      </c>
      <c r="S956" s="5" t="s">
        <v>48</v>
      </c>
      <c r="T956" s="5" t="s">
        <v>32</v>
      </c>
      <c r="U956" s="5" t="s">
        <v>32</v>
      </c>
      <c r="V956" s="5" t="s">
        <v>46</v>
      </c>
      <c r="W956" s="5" t="s">
        <v>46</v>
      </c>
      <c r="X956" s="5" t="s">
        <v>47</v>
      </c>
      <c r="Y956" s="5" t="s">
        <v>45</v>
      </c>
      <c r="Z956" s="5" t="s">
        <v>295</v>
      </c>
      <c r="AA956" s="5" t="s">
        <v>615</v>
      </c>
      <c r="AB956" s="5" t="s">
        <v>48</v>
      </c>
    </row>
    <row r="957" ht="40" customHeight="1" spans="1:28">
      <c r="A957" s="5" t="s">
        <v>6035</v>
      </c>
      <c r="B957" s="5" t="s">
        <v>1053</v>
      </c>
      <c r="C957" s="5" t="s">
        <v>6036</v>
      </c>
      <c r="D957" s="6" t="s">
        <v>1247</v>
      </c>
      <c r="E957" s="5" t="s">
        <v>277</v>
      </c>
      <c r="F957" s="5" t="s">
        <v>6037</v>
      </c>
      <c r="G957" s="5" t="s">
        <v>6033</v>
      </c>
      <c r="H957" s="5" t="s">
        <v>129</v>
      </c>
      <c r="I957" s="5" t="s">
        <v>36</v>
      </c>
      <c r="J957" s="5" t="s">
        <v>37</v>
      </c>
      <c r="K957" s="5" t="s">
        <v>2323</v>
      </c>
      <c r="L957" s="5" t="s">
        <v>292</v>
      </c>
      <c r="M957" s="5" t="s">
        <v>1056</v>
      </c>
      <c r="N957" s="5" t="s">
        <v>6038</v>
      </c>
      <c r="O957" s="5" t="s">
        <v>6012</v>
      </c>
      <c r="P957" s="5" t="s">
        <v>48</v>
      </c>
      <c r="Q957" s="5" t="s">
        <v>48</v>
      </c>
      <c r="R957" s="5" t="s">
        <v>48</v>
      </c>
      <c r="S957" s="5" t="s">
        <v>48</v>
      </c>
      <c r="T957" s="5" t="s">
        <v>32</v>
      </c>
      <c r="U957" s="5" t="s">
        <v>32</v>
      </c>
      <c r="V957" s="5" t="s">
        <v>46</v>
      </c>
      <c r="W957" s="5" t="s">
        <v>46</v>
      </c>
      <c r="X957" s="5" t="s">
        <v>47</v>
      </c>
      <c r="Y957" s="5" t="s">
        <v>45</v>
      </c>
      <c r="Z957" s="5" t="s">
        <v>295</v>
      </c>
      <c r="AA957" s="5" t="s">
        <v>615</v>
      </c>
      <c r="AB957" s="5" t="s">
        <v>48</v>
      </c>
    </row>
    <row r="958" ht="40" customHeight="1" spans="1:28">
      <c r="A958" s="5" t="s">
        <v>6039</v>
      </c>
      <c r="B958" s="5" t="s">
        <v>4215</v>
      </c>
      <c r="C958" s="5" t="s">
        <v>6040</v>
      </c>
      <c r="D958" s="6" t="s">
        <v>184</v>
      </c>
      <c r="E958" s="5" t="s">
        <v>427</v>
      </c>
      <c r="F958" s="5" t="s">
        <v>6041</v>
      </c>
      <c r="G958" s="5" t="s">
        <v>6042</v>
      </c>
      <c r="H958" s="5" t="s">
        <v>674</v>
      </c>
      <c r="I958" s="5" t="s">
        <v>36</v>
      </c>
      <c r="J958" s="5" t="s">
        <v>37</v>
      </c>
      <c r="K958" s="5" t="s">
        <v>4215</v>
      </c>
      <c r="L958" s="5" t="s">
        <v>517</v>
      </c>
      <c r="M958" s="5" t="s">
        <v>32</v>
      </c>
      <c r="N958" s="5" t="s">
        <v>6043</v>
      </c>
      <c r="O958" s="5" t="s">
        <v>6043</v>
      </c>
      <c r="P958" s="5" t="s">
        <v>48</v>
      </c>
      <c r="Q958" s="5" t="s">
        <v>48</v>
      </c>
      <c r="R958" s="5" t="s">
        <v>48</v>
      </c>
      <c r="S958" s="5" t="s">
        <v>48</v>
      </c>
      <c r="T958" s="5" t="s">
        <v>32</v>
      </c>
      <c r="U958" s="5" t="s">
        <v>32</v>
      </c>
      <c r="V958" s="5" t="s">
        <v>46</v>
      </c>
      <c r="W958" s="5" t="s">
        <v>46</v>
      </c>
      <c r="X958" s="5" t="s">
        <v>45</v>
      </c>
      <c r="Y958" s="5" t="s">
        <v>45</v>
      </c>
      <c r="Z958" s="5" t="s">
        <v>6044</v>
      </c>
      <c r="AA958" s="5" t="s">
        <v>6045</v>
      </c>
      <c r="AB958" s="5" t="s">
        <v>48</v>
      </c>
    </row>
    <row r="959" ht="40" customHeight="1" spans="1:28">
      <c r="A959" s="5" t="s">
        <v>6046</v>
      </c>
      <c r="B959" s="5" t="s">
        <v>1319</v>
      </c>
      <c r="C959" s="5" t="s">
        <v>6047</v>
      </c>
      <c r="D959" s="6" t="s">
        <v>52</v>
      </c>
      <c r="E959" s="5" t="s">
        <v>277</v>
      </c>
      <c r="F959" s="5" t="s">
        <v>6048</v>
      </c>
      <c r="G959" s="5" t="s">
        <v>4277</v>
      </c>
      <c r="H959" s="5" t="s">
        <v>612</v>
      </c>
      <c r="I959" s="5" t="s">
        <v>36</v>
      </c>
      <c r="J959" s="5" t="s">
        <v>37</v>
      </c>
      <c r="K959" s="5" t="s">
        <v>1788</v>
      </c>
      <c r="L959" s="5" t="s">
        <v>98</v>
      </c>
      <c r="M959" s="5" t="s">
        <v>995</v>
      </c>
      <c r="N959" s="5" t="s">
        <v>6049</v>
      </c>
      <c r="O959" s="5" t="s">
        <v>6050</v>
      </c>
      <c r="P959" s="5" t="s">
        <v>48</v>
      </c>
      <c r="Q959" s="5" t="s">
        <v>48</v>
      </c>
      <c r="R959" s="5" t="s">
        <v>48</v>
      </c>
      <c r="S959" s="5" t="s">
        <v>48</v>
      </c>
      <c r="T959" s="5" t="s">
        <v>32</v>
      </c>
      <c r="U959" s="5" t="s">
        <v>32</v>
      </c>
      <c r="V959" s="5" t="s">
        <v>46</v>
      </c>
      <c r="W959" s="5" t="s">
        <v>46</v>
      </c>
      <c r="X959" s="5" t="s">
        <v>101</v>
      </c>
      <c r="Y959" s="5" t="s">
        <v>45</v>
      </c>
      <c r="Z959" s="5" t="s">
        <v>520</v>
      </c>
      <c r="AA959" s="5" t="s">
        <v>521</v>
      </c>
      <c r="AB959" s="5" t="s">
        <v>48</v>
      </c>
    </row>
    <row r="960" ht="40" customHeight="1" spans="1:28">
      <c r="A960" s="5" t="s">
        <v>6051</v>
      </c>
      <c r="B960" s="5" t="s">
        <v>2173</v>
      </c>
      <c r="C960" s="5" t="s">
        <v>6052</v>
      </c>
      <c r="D960" s="6" t="s">
        <v>31</v>
      </c>
      <c r="E960" s="5" t="s">
        <v>277</v>
      </c>
      <c r="F960" s="5" t="s">
        <v>6053</v>
      </c>
      <c r="G960" s="5" t="s">
        <v>6054</v>
      </c>
      <c r="H960" s="5" t="s">
        <v>292</v>
      </c>
      <c r="I960" s="5" t="s">
        <v>55</v>
      </c>
      <c r="J960" s="5" t="s">
        <v>72</v>
      </c>
      <c r="K960" s="5" t="s">
        <v>32</v>
      </c>
      <c r="L960" s="5"/>
      <c r="M960" s="5" t="s">
        <v>523</v>
      </c>
      <c r="N960" s="5" t="s">
        <v>6055</v>
      </c>
      <c r="O960" s="5" t="s">
        <v>6056</v>
      </c>
      <c r="P960" s="5" t="s">
        <v>1076</v>
      </c>
      <c r="Q960" s="5" t="s">
        <v>1076</v>
      </c>
      <c r="R960" s="5" t="s">
        <v>1077</v>
      </c>
      <c r="S960" s="5" t="s">
        <v>1077</v>
      </c>
      <c r="T960" s="5" t="s">
        <v>32</v>
      </c>
      <c r="U960" s="5" t="s">
        <v>32</v>
      </c>
      <c r="V960" s="5" t="s">
        <v>46</v>
      </c>
      <c r="W960" s="5" t="s">
        <v>46</v>
      </c>
      <c r="X960" s="5" t="s">
        <v>76</v>
      </c>
      <c r="Y960" s="5" t="s">
        <v>63</v>
      </c>
      <c r="Z960" s="5" t="s">
        <v>1078</v>
      </c>
      <c r="AA960" s="5" t="s">
        <v>1079</v>
      </c>
      <c r="AB960" s="5" t="s">
        <v>1076</v>
      </c>
    </row>
    <row r="961" ht="40" customHeight="1" spans="1:28">
      <c r="A961" s="5" t="s">
        <v>6057</v>
      </c>
      <c r="B961" s="5" t="s">
        <v>359</v>
      </c>
      <c r="C961" s="5" t="s">
        <v>6058</v>
      </c>
      <c r="D961" s="6" t="s">
        <v>93</v>
      </c>
      <c r="E961" s="5" t="s">
        <v>277</v>
      </c>
      <c r="F961" s="5" t="s">
        <v>6059</v>
      </c>
      <c r="G961" s="5" t="s">
        <v>2835</v>
      </c>
      <c r="H961" s="5" t="s">
        <v>205</v>
      </c>
      <c r="I961" s="5" t="s">
        <v>55</v>
      </c>
      <c r="J961" s="5" t="s">
        <v>72</v>
      </c>
      <c r="K961" s="5" t="s">
        <v>32</v>
      </c>
      <c r="L961" s="5"/>
      <c r="M961" s="5" t="s">
        <v>1237</v>
      </c>
      <c r="N961" s="5" t="s">
        <v>6060</v>
      </c>
      <c r="O961" s="5" t="s">
        <v>6061</v>
      </c>
      <c r="P961" s="5" t="s">
        <v>48</v>
      </c>
      <c r="Q961" s="5" t="s">
        <v>48</v>
      </c>
      <c r="R961" s="5" t="s">
        <v>48</v>
      </c>
      <c r="S961" s="5" t="s">
        <v>48</v>
      </c>
      <c r="T961" s="5" t="s">
        <v>32</v>
      </c>
      <c r="U961" s="5" t="s">
        <v>32</v>
      </c>
      <c r="V961" s="5" t="s">
        <v>46</v>
      </c>
      <c r="W961" s="5" t="s">
        <v>46</v>
      </c>
      <c r="X961" s="5" t="s">
        <v>63</v>
      </c>
      <c r="Y961" s="5" t="s">
        <v>45</v>
      </c>
      <c r="Z961" s="5" t="s">
        <v>6062</v>
      </c>
      <c r="AA961" s="5" t="s">
        <v>6063</v>
      </c>
      <c r="AB961" s="5" t="s">
        <v>48</v>
      </c>
    </row>
    <row r="962" ht="40" customHeight="1" spans="1:28">
      <c r="A962" s="5" t="s">
        <v>6064</v>
      </c>
      <c r="B962" s="5" t="s">
        <v>2122</v>
      </c>
      <c r="C962" s="5" t="s">
        <v>6065</v>
      </c>
      <c r="D962" s="6" t="s">
        <v>93</v>
      </c>
      <c r="E962" s="5" t="s">
        <v>277</v>
      </c>
      <c r="F962" s="5" t="s">
        <v>6066</v>
      </c>
      <c r="G962" s="5" t="s">
        <v>2835</v>
      </c>
      <c r="H962" s="5" t="s">
        <v>205</v>
      </c>
      <c r="I962" s="5" t="s">
        <v>36</v>
      </c>
      <c r="J962" s="5" t="s">
        <v>37</v>
      </c>
      <c r="K962" s="5" t="s">
        <v>1107</v>
      </c>
      <c r="L962" s="5" t="s">
        <v>391</v>
      </c>
      <c r="M962" s="5" t="s">
        <v>4028</v>
      </c>
      <c r="N962" s="5" t="s">
        <v>6060</v>
      </c>
      <c r="O962" s="5" t="s">
        <v>6061</v>
      </c>
      <c r="P962" s="5" t="s">
        <v>48</v>
      </c>
      <c r="Q962" s="5" t="s">
        <v>48</v>
      </c>
      <c r="R962" s="5" t="s">
        <v>48</v>
      </c>
      <c r="S962" s="5" t="s">
        <v>48</v>
      </c>
      <c r="T962" s="5" t="s">
        <v>32</v>
      </c>
      <c r="U962" s="5" t="s">
        <v>32</v>
      </c>
      <c r="V962" s="5" t="s">
        <v>46</v>
      </c>
      <c r="W962" s="5" t="s">
        <v>46</v>
      </c>
      <c r="X962" s="5" t="s">
        <v>63</v>
      </c>
      <c r="Y962" s="5" t="s">
        <v>45</v>
      </c>
      <c r="Z962" s="5" t="s">
        <v>6062</v>
      </c>
      <c r="AA962" s="5" t="s">
        <v>6063</v>
      </c>
      <c r="AB962" s="5" t="s">
        <v>48</v>
      </c>
    </row>
    <row r="963" ht="40" customHeight="1" spans="1:28">
      <c r="A963" s="5" t="s">
        <v>6067</v>
      </c>
      <c r="B963" s="5" t="s">
        <v>1091</v>
      </c>
      <c r="C963" s="5" t="s">
        <v>6068</v>
      </c>
      <c r="D963" s="6" t="s">
        <v>52</v>
      </c>
      <c r="E963" s="5" t="s">
        <v>277</v>
      </c>
      <c r="F963" s="5" t="s">
        <v>6069</v>
      </c>
      <c r="G963" s="5" t="s">
        <v>6070</v>
      </c>
      <c r="H963" s="5" t="s">
        <v>349</v>
      </c>
      <c r="I963" s="5" t="s">
        <v>55</v>
      </c>
      <c r="J963" s="5" t="s">
        <v>72</v>
      </c>
      <c r="K963" s="5" t="s">
        <v>32</v>
      </c>
      <c r="L963" s="5"/>
      <c r="M963" s="5" t="s">
        <v>2106</v>
      </c>
      <c r="N963" s="8" t="s">
        <v>6071</v>
      </c>
      <c r="O963" s="5" t="s">
        <v>6072</v>
      </c>
      <c r="P963" s="5" t="s">
        <v>4021</v>
      </c>
      <c r="Q963" s="5" t="s">
        <v>4021</v>
      </c>
      <c r="R963" s="5" t="s">
        <v>4022</v>
      </c>
      <c r="S963" s="5" t="s">
        <v>4022</v>
      </c>
      <c r="T963" s="5" t="s">
        <v>32</v>
      </c>
      <c r="U963" s="5" t="s">
        <v>32</v>
      </c>
      <c r="V963" s="5" t="s">
        <v>46</v>
      </c>
      <c r="W963" s="5" t="s">
        <v>46</v>
      </c>
      <c r="X963" s="5" t="s">
        <v>594</v>
      </c>
      <c r="Y963" s="5" t="s">
        <v>47</v>
      </c>
      <c r="Z963" s="5" t="s">
        <v>520</v>
      </c>
      <c r="AA963" s="5" t="s">
        <v>529</v>
      </c>
      <c r="AB963" s="5" t="s">
        <v>4023</v>
      </c>
    </row>
    <row r="964" ht="40" customHeight="1" spans="1:28">
      <c r="A964" s="5" t="s">
        <v>6073</v>
      </c>
      <c r="B964" s="5" t="s">
        <v>3165</v>
      </c>
      <c r="C964" s="5" t="s">
        <v>6074</v>
      </c>
      <c r="D964" s="6" t="s">
        <v>117</v>
      </c>
      <c r="E964" s="5" t="s">
        <v>277</v>
      </c>
      <c r="F964" s="5" t="s">
        <v>6075</v>
      </c>
      <c r="G964" s="5" t="s">
        <v>6076</v>
      </c>
      <c r="H964" s="5" t="s">
        <v>612</v>
      </c>
      <c r="I964" s="5" t="s">
        <v>55</v>
      </c>
      <c r="J964" s="5" t="s">
        <v>72</v>
      </c>
      <c r="K964" s="5" t="s">
        <v>32</v>
      </c>
      <c r="L964" s="5"/>
      <c r="M964" s="5" t="s">
        <v>3169</v>
      </c>
      <c r="N964" s="5" t="s">
        <v>6077</v>
      </c>
      <c r="O964" s="5" t="s">
        <v>6078</v>
      </c>
      <c r="P964" s="5" t="s">
        <v>6079</v>
      </c>
      <c r="Q964" s="5" t="s">
        <v>6079</v>
      </c>
      <c r="R964" s="5" t="s">
        <v>6080</v>
      </c>
      <c r="S964" s="5" t="s">
        <v>6080</v>
      </c>
      <c r="T964" s="5" t="s">
        <v>32</v>
      </c>
      <c r="U964" s="5" t="s">
        <v>32</v>
      </c>
      <c r="V964" s="5" t="s">
        <v>46</v>
      </c>
      <c r="W964" s="5" t="s">
        <v>46</v>
      </c>
      <c r="X964" s="5" t="s">
        <v>1662</v>
      </c>
      <c r="Y964" s="5" t="s">
        <v>47</v>
      </c>
      <c r="Z964" s="5" t="s">
        <v>6081</v>
      </c>
      <c r="AA964" s="5" t="s">
        <v>6082</v>
      </c>
      <c r="AB964" s="5" t="s">
        <v>6079</v>
      </c>
    </row>
    <row r="965" ht="40" customHeight="1" spans="1:28">
      <c r="A965" s="5" t="s">
        <v>6083</v>
      </c>
      <c r="B965" s="5" t="s">
        <v>361</v>
      </c>
      <c r="C965" s="5" t="s">
        <v>6084</v>
      </c>
      <c r="D965" s="6" t="s">
        <v>117</v>
      </c>
      <c r="E965" s="5" t="s">
        <v>720</v>
      </c>
      <c r="F965" s="5" t="s">
        <v>6075</v>
      </c>
      <c r="G965" s="5" t="s">
        <v>6076</v>
      </c>
      <c r="H965" s="5" t="s">
        <v>612</v>
      </c>
      <c r="I965" s="5" t="s">
        <v>36</v>
      </c>
      <c r="J965" s="5" t="s">
        <v>37</v>
      </c>
      <c r="K965" s="5" t="s">
        <v>361</v>
      </c>
      <c r="L965" s="5" t="s">
        <v>399</v>
      </c>
      <c r="M965" s="5" t="s">
        <v>32</v>
      </c>
      <c r="N965" s="5" t="s">
        <v>6077</v>
      </c>
      <c r="O965" s="5" t="s">
        <v>6078</v>
      </c>
      <c r="P965" s="5" t="s">
        <v>6079</v>
      </c>
      <c r="Q965" s="5" t="s">
        <v>6079</v>
      </c>
      <c r="R965" s="5" t="s">
        <v>6080</v>
      </c>
      <c r="S965" s="5" t="s">
        <v>6080</v>
      </c>
      <c r="T965" s="5" t="s">
        <v>32</v>
      </c>
      <c r="U965" s="5" t="s">
        <v>32</v>
      </c>
      <c r="V965" s="5" t="s">
        <v>46</v>
      </c>
      <c r="W965" s="5" t="s">
        <v>46</v>
      </c>
      <c r="X965" s="5" t="s">
        <v>1662</v>
      </c>
      <c r="Y965" s="5" t="s">
        <v>47</v>
      </c>
      <c r="Z965" s="5" t="s">
        <v>6081</v>
      </c>
      <c r="AA965" s="5" t="s">
        <v>6082</v>
      </c>
      <c r="AB965" s="5" t="s">
        <v>6079</v>
      </c>
    </row>
    <row r="966" ht="40" customHeight="1" spans="1:28">
      <c r="A966" s="5" t="s">
        <v>6085</v>
      </c>
      <c r="B966" s="5" t="s">
        <v>1218</v>
      </c>
      <c r="C966" s="5" t="s">
        <v>6086</v>
      </c>
      <c r="D966" s="6" t="s">
        <v>117</v>
      </c>
      <c r="E966" s="5" t="s">
        <v>277</v>
      </c>
      <c r="F966" s="5" t="s">
        <v>6087</v>
      </c>
      <c r="G966" s="5" t="s">
        <v>6088</v>
      </c>
      <c r="H966" s="5" t="s">
        <v>360</v>
      </c>
      <c r="I966" s="5" t="s">
        <v>55</v>
      </c>
      <c r="J966" s="5" t="s">
        <v>72</v>
      </c>
      <c r="K966" s="5" t="s">
        <v>32</v>
      </c>
      <c r="L966" s="5"/>
      <c r="M966" s="5" t="s">
        <v>5082</v>
      </c>
      <c r="N966" s="5" t="s">
        <v>6089</v>
      </c>
      <c r="O966" s="5" t="s">
        <v>6078</v>
      </c>
      <c r="P966" s="5" t="s">
        <v>6090</v>
      </c>
      <c r="Q966" s="5" t="s">
        <v>6090</v>
      </c>
      <c r="R966" s="5" t="s">
        <v>6080</v>
      </c>
      <c r="S966" s="5" t="s">
        <v>6080</v>
      </c>
      <c r="T966" s="5" t="s">
        <v>32</v>
      </c>
      <c r="U966" s="5" t="s">
        <v>32</v>
      </c>
      <c r="V966" s="5" t="s">
        <v>46</v>
      </c>
      <c r="W966" s="5" t="s">
        <v>46</v>
      </c>
      <c r="X966" s="5" t="s">
        <v>138</v>
      </c>
      <c r="Y966" s="5" t="s">
        <v>63</v>
      </c>
      <c r="Z966" s="5" t="s">
        <v>6081</v>
      </c>
      <c r="AA966" s="5" t="s">
        <v>6091</v>
      </c>
      <c r="AB966" s="5" t="s">
        <v>6090</v>
      </c>
    </row>
    <row r="967" ht="40" customHeight="1" spans="1:28">
      <c r="A967" s="5" t="s">
        <v>6092</v>
      </c>
      <c r="B967" s="5" t="s">
        <v>3908</v>
      </c>
      <c r="C967" s="5" t="s">
        <v>6093</v>
      </c>
      <c r="D967" s="6" t="s">
        <v>117</v>
      </c>
      <c r="E967" s="5" t="s">
        <v>277</v>
      </c>
      <c r="F967" s="5" t="s">
        <v>6094</v>
      </c>
      <c r="G967" s="5" t="s">
        <v>6095</v>
      </c>
      <c r="H967" s="5" t="s">
        <v>3863</v>
      </c>
      <c r="I967" s="5" t="s">
        <v>36</v>
      </c>
      <c r="J967" s="5" t="s">
        <v>37</v>
      </c>
      <c r="K967" s="5" t="s">
        <v>6096</v>
      </c>
      <c r="L967" s="5" t="s">
        <v>570</v>
      </c>
      <c r="M967" s="5" t="s">
        <v>3912</v>
      </c>
      <c r="N967" s="5" t="s">
        <v>6097</v>
      </c>
      <c r="O967" s="5" t="s">
        <v>6098</v>
      </c>
      <c r="P967" s="5" t="s">
        <v>6099</v>
      </c>
      <c r="Q967" s="5" t="s">
        <v>6099</v>
      </c>
      <c r="R967" s="5" t="s">
        <v>6100</v>
      </c>
      <c r="S967" s="5" t="s">
        <v>6100</v>
      </c>
      <c r="T967" s="5" t="s">
        <v>32</v>
      </c>
      <c r="U967" s="5" t="s">
        <v>32</v>
      </c>
      <c r="V967" s="5" t="s">
        <v>46</v>
      </c>
      <c r="W967" s="5" t="s">
        <v>46</v>
      </c>
      <c r="X967" s="5" t="s">
        <v>89</v>
      </c>
      <c r="Y967" s="5" t="s">
        <v>63</v>
      </c>
      <c r="Z967" s="5" t="s">
        <v>6101</v>
      </c>
      <c r="AA967" s="5" t="s">
        <v>6102</v>
      </c>
      <c r="AB967" s="5" t="s">
        <v>6099</v>
      </c>
    </row>
    <row r="968" ht="40" customHeight="1" spans="1:28">
      <c r="A968" s="5" t="s">
        <v>6103</v>
      </c>
      <c r="B968" s="5" t="s">
        <v>1530</v>
      </c>
      <c r="C968" s="5" t="s">
        <v>6104</v>
      </c>
      <c r="D968" s="6" t="s">
        <v>323</v>
      </c>
      <c r="E968" s="5" t="s">
        <v>277</v>
      </c>
      <c r="F968" s="5" t="s">
        <v>6105</v>
      </c>
      <c r="G968" s="5" t="s">
        <v>2345</v>
      </c>
      <c r="H968" s="5" t="s">
        <v>537</v>
      </c>
      <c r="I968" s="5" t="s">
        <v>55</v>
      </c>
      <c r="J968" s="5" t="s">
        <v>72</v>
      </c>
      <c r="K968" s="5" t="s">
        <v>32</v>
      </c>
      <c r="L968" s="5"/>
      <c r="M968" s="5" t="s">
        <v>660</v>
      </c>
      <c r="N968" s="5" t="s">
        <v>6106</v>
      </c>
      <c r="O968" s="5" t="s">
        <v>6107</v>
      </c>
      <c r="P968" s="5" t="s">
        <v>48</v>
      </c>
      <c r="Q968" s="5" t="s">
        <v>48</v>
      </c>
      <c r="R968" s="5" t="s">
        <v>48</v>
      </c>
      <c r="S968" s="5" t="s">
        <v>48</v>
      </c>
      <c r="T968" s="5" t="s">
        <v>32</v>
      </c>
      <c r="U968" s="5" t="s">
        <v>32</v>
      </c>
      <c r="V968" s="5" t="s">
        <v>46</v>
      </c>
      <c r="W968" s="5" t="s">
        <v>46</v>
      </c>
      <c r="X968" s="5" t="s">
        <v>89</v>
      </c>
      <c r="Y968" s="5" t="s">
        <v>45</v>
      </c>
      <c r="Z968" s="5" t="s">
        <v>657</v>
      </c>
      <c r="AA968" s="5" t="s">
        <v>1536</v>
      </c>
      <c r="AB968" s="5" t="s">
        <v>48</v>
      </c>
    </row>
    <row r="969" ht="40" customHeight="1" spans="1:28">
      <c r="A969" s="5" t="s">
        <v>6108</v>
      </c>
      <c r="B969" s="5" t="s">
        <v>291</v>
      </c>
      <c r="C969" s="5" t="s">
        <v>6109</v>
      </c>
      <c r="D969" s="6" t="s">
        <v>323</v>
      </c>
      <c r="E969" s="5" t="s">
        <v>277</v>
      </c>
      <c r="F969" s="5" t="s">
        <v>6110</v>
      </c>
      <c r="G969" s="5" t="s">
        <v>4420</v>
      </c>
      <c r="H969" s="5" t="s">
        <v>674</v>
      </c>
      <c r="I969" s="5" t="s">
        <v>55</v>
      </c>
      <c r="J969" s="5" t="s">
        <v>72</v>
      </c>
      <c r="K969" s="5" t="s">
        <v>32</v>
      </c>
      <c r="L969" s="5"/>
      <c r="M969" s="5" t="s">
        <v>2323</v>
      </c>
      <c r="N969" s="5" t="s">
        <v>6111</v>
      </c>
      <c r="O969" s="5" t="s">
        <v>6107</v>
      </c>
      <c r="P969" s="5" t="s">
        <v>6112</v>
      </c>
      <c r="Q969" s="5" t="s">
        <v>6112</v>
      </c>
      <c r="R969" s="5" t="s">
        <v>48</v>
      </c>
      <c r="S969" s="5" t="s">
        <v>48</v>
      </c>
      <c r="T969" s="5" t="s">
        <v>32</v>
      </c>
      <c r="U969" s="5" t="s">
        <v>32</v>
      </c>
      <c r="V969" s="5" t="s">
        <v>46</v>
      </c>
      <c r="W969" s="5" t="s">
        <v>46</v>
      </c>
      <c r="X969" s="5" t="s">
        <v>89</v>
      </c>
      <c r="Y969" s="5" t="s">
        <v>63</v>
      </c>
      <c r="Z969" s="5" t="s">
        <v>657</v>
      </c>
      <c r="AA969" s="5" t="s">
        <v>1536</v>
      </c>
      <c r="AB969" s="5" t="s">
        <v>6112</v>
      </c>
    </row>
    <row r="970" ht="40" customHeight="1" spans="1:28">
      <c r="A970" s="5" t="s">
        <v>6113</v>
      </c>
      <c r="B970" s="5" t="s">
        <v>1232</v>
      </c>
      <c r="C970" s="5" t="s">
        <v>6114</v>
      </c>
      <c r="D970" s="6" t="s">
        <v>323</v>
      </c>
      <c r="E970" s="5" t="s">
        <v>277</v>
      </c>
      <c r="F970" s="5" t="s">
        <v>6115</v>
      </c>
      <c r="G970" s="5" t="s">
        <v>6116</v>
      </c>
      <c r="H970" s="5" t="s">
        <v>674</v>
      </c>
      <c r="I970" s="5" t="s">
        <v>55</v>
      </c>
      <c r="J970" s="5" t="s">
        <v>72</v>
      </c>
      <c r="K970" s="5" t="s">
        <v>32</v>
      </c>
      <c r="L970" s="5"/>
      <c r="M970" s="5" t="s">
        <v>291</v>
      </c>
      <c r="N970" s="5" t="s">
        <v>6117</v>
      </c>
      <c r="O970" s="5" t="s">
        <v>6107</v>
      </c>
      <c r="P970" s="5" t="s">
        <v>6112</v>
      </c>
      <c r="Q970" s="5" t="s">
        <v>6112</v>
      </c>
      <c r="R970" s="5" t="s">
        <v>48</v>
      </c>
      <c r="S970" s="5" t="s">
        <v>48</v>
      </c>
      <c r="T970" s="5" t="s">
        <v>32</v>
      </c>
      <c r="U970" s="5" t="s">
        <v>32</v>
      </c>
      <c r="V970" s="5" t="s">
        <v>46</v>
      </c>
      <c r="W970" s="5" t="s">
        <v>46</v>
      </c>
      <c r="X970" s="5" t="s">
        <v>89</v>
      </c>
      <c r="Y970" s="5" t="s">
        <v>63</v>
      </c>
      <c r="Z970" s="5" t="s">
        <v>657</v>
      </c>
      <c r="AA970" s="5" t="s">
        <v>1536</v>
      </c>
      <c r="AB970" s="5" t="s">
        <v>6112</v>
      </c>
    </row>
    <row r="971" ht="40" customHeight="1" spans="1:28">
      <c r="A971" s="5" t="s">
        <v>6118</v>
      </c>
      <c r="B971" s="5" t="s">
        <v>1194</v>
      </c>
      <c r="C971" s="5" t="s">
        <v>6119</v>
      </c>
      <c r="D971" s="6" t="s">
        <v>31</v>
      </c>
      <c r="E971" s="5" t="s">
        <v>277</v>
      </c>
      <c r="F971" s="5" t="s">
        <v>6120</v>
      </c>
      <c r="G971" s="5" t="s">
        <v>6121</v>
      </c>
      <c r="H971" s="5" t="s">
        <v>391</v>
      </c>
      <c r="I971" s="5" t="s">
        <v>55</v>
      </c>
      <c r="J971" s="5" t="s">
        <v>72</v>
      </c>
      <c r="K971" s="5" t="s">
        <v>32</v>
      </c>
      <c r="L971" s="5"/>
      <c r="M971" s="5" t="s">
        <v>1198</v>
      </c>
      <c r="N971" s="5" t="s">
        <v>6122</v>
      </c>
      <c r="O971" s="5" t="s">
        <v>6123</v>
      </c>
      <c r="P971" s="5" t="s">
        <v>48</v>
      </c>
      <c r="Q971" s="5" t="s">
        <v>48</v>
      </c>
      <c r="R971" s="5" t="s">
        <v>48</v>
      </c>
      <c r="S971" s="5" t="s">
        <v>48</v>
      </c>
      <c r="T971" s="5" t="s">
        <v>32</v>
      </c>
      <c r="U971" s="5" t="s">
        <v>32</v>
      </c>
      <c r="V971" s="5" t="s">
        <v>46</v>
      </c>
      <c r="W971" s="5" t="s">
        <v>46</v>
      </c>
      <c r="X971" s="5" t="s">
        <v>101</v>
      </c>
      <c r="Y971" s="5" t="s">
        <v>45</v>
      </c>
      <c r="Z971" s="5" t="s">
        <v>318</v>
      </c>
      <c r="AA971" s="5" t="s">
        <v>413</v>
      </c>
      <c r="AB971" s="5" t="s">
        <v>48</v>
      </c>
    </row>
    <row r="972" ht="40" customHeight="1" spans="1:28">
      <c r="A972" s="5" t="s">
        <v>6124</v>
      </c>
      <c r="B972" s="5" t="s">
        <v>1166</v>
      </c>
      <c r="C972" s="5" t="s">
        <v>6125</v>
      </c>
      <c r="D972" s="6" t="s">
        <v>31</v>
      </c>
      <c r="E972" s="5" t="s">
        <v>277</v>
      </c>
      <c r="F972" s="5" t="s">
        <v>6126</v>
      </c>
      <c r="G972" s="5" t="s">
        <v>1061</v>
      </c>
      <c r="H972" s="5" t="s">
        <v>120</v>
      </c>
      <c r="I972" s="5" t="s">
        <v>55</v>
      </c>
      <c r="J972" s="5" t="s">
        <v>72</v>
      </c>
      <c r="K972" s="5" t="s">
        <v>32</v>
      </c>
      <c r="L972" s="5"/>
      <c r="M972" s="5" t="s">
        <v>673</v>
      </c>
      <c r="N972" s="5" t="s">
        <v>6127</v>
      </c>
      <c r="O972" s="5" t="s">
        <v>6123</v>
      </c>
      <c r="P972" s="5" t="s">
        <v>48</v>
      </c>
      <c r="Q972" s="5" t="s">
        <v>48</v>
      </c>
      <c r="R972" s="5" t="s">
        <v>48</v>
      </c>
      <c r="S972" s="5" t="s">
        <v>48</v>
      </c>
      <c r="T972" s="5" t="s">
        <v>32</v>
      </c>
      <c r="U972" s="5" t="s">
        <v>32</v>
      </c>
      <c r="V972" s="5" t="s">
        <v>46</v>
      </c>
      <c r="W972" s="5" t="s">
        <v>46</v>
      </c>
      <c r="X972" s="5" t="s">
        <v>101</v>
      </c>
      <c r="Y972" s="5" t="s">
        <v>45</v>
      </c>
      <c r="Z972" s="5" t="s">
        <v>295</v>
      </c>
      <c r="AA972" s="5" t="s">
        <v>615</v>
      </c>
      <c r="AB972" s="5" t="s">
        <v>48</v>
      </c>
    </row>
    <row r="973" ht="40" customHeight="1" spans="1:28">
      <c r="A973" s="5" t="s">
        <v>6128</v>
      </c>
      <c r="B973" s="5" t="s">
        <v>415</v>
      </c>
      <c r="C973" s="5" t="s">
        <v>6129</v>
      </c>
      <c r="D973" s="6" t="s">
        <v>31</v>
      </c>
      <c r="E973" s="5" t="s">
        <v>277</v>
      </c>
      <c r="F973" s="5" t="s">
        <v>6130</v>
      </c>
      <c r="G973" s="5" t="s">
        <v>1061</v>
      </c>
      <c r="H973" s="5" t="s">
        <v>120</v>
      </c>
      <c r="I973" s="5" t="s">
        <v>55</v>
      </c>
      <c r="J973" s="5" t="s">
        <v>72</v>
      </c>
      <c r="K973" s="5" t="s">
        <v>32</v>
      </c>
      <c r="L973" s="5"/>
      <c r="M973" s="5" t="s">
        <v>420</v>
      </c>
      <c r="N973" s="5" t="s">
        <v>6131</v>
      </c>
      <c r="O973" s="5" t="s">
        <v>6123</v>
      </c>
      <c r="P973" s="5" t="s">
        <v>48</v>
      </c>
      <c r="Q973" s="5" t="s">
        <v>48</v>
      </c>
      <c r="R973" s="5" t="s">
        <v>48</v>
      </c>
      <c r="S973" s="5" t="s">
        <v>48</v>
      </c>
      <c r="T973" s="5" t="s">
        <v>32</v>
      </c>
      <c r="U973" s="5" t="s">
        <v>32</v>
      </c>
      <c r="V973" s="5" t="s">
        <v>46</v>
      </c>
      <c r="W973" s="5" t="s">
        <v>46</v>
      </c>
      <c r="X973" s="5" t="s">
        <v>62</v>
      </c>
      <c r="Y973" s="5" t="s">
        <v>45</v>
      </c>
      <c r="Z973" s="5" t="s">
        <v>295</v>
      </c>
      <c r="AA973" s="5" t="s">
        <v>615</v>
      </c>
      <c r="AB973" s="5" t="s">
        <v>48</v>
      </c>
    </row>
    <row r="974" ht="40" customHeight="1" spans="1:28">
      <c r="A974" s="5" t="s">
        <v>6132</v>
      </c>
      <c r="B974" s="5" t="s">
        <v>1519</v>
      </c>
      <c r="C974" s="5" t="s">
        <v>6133</v>
      </c>
      <c r="D974" s="6" t="s">
        <v>117</v>
      </c>
      <c r="E974" s="5" t="s">
        <v>277</v>
      </c>
      <c r="F974" s="5" t="s">
        <v>6134</v>
      </c>
      <c r="G974" s="5" t="s">
        <v>6135</v>
      </c>
      <c r="H974" s="5" t="s">
        <v>582</v>
      </c>
      <c r="I974" s="5" t="s">
        <v>55</v>
      </c>
      <c r="J974" s="5" t="s">
        <v>72</v>
      </c>
      <c r="K974" s="5" t="s">
        <v>32</v>
      </c>
      <c r="L974" s="5"/>
      <c r="M974" s="5" t="s">
        <v>577</v>
      </c>
      <c r="N974" s="5" t="s">
        <v>6136</v>
      </c>
      <c r="O974" s="5" t="s">
        <v>6136</v>
      </c>
      <c r="P974" s="5" t="s">
        <v>48</v>
      </c>
      <c r="Q974" s="5" t="s">
        <v>48</v>
      </c>
      <c r="R974" s="5" t="s">
        <v>48</v>
      </c>
      <c r="S974" s="5" t="s">
        <v>48</v>
      </c>
      <c r="T974" s="5" t="s">
        <v>32</v>
      </c>
      <c r="U974" s="5" t="s">
        <v>32</v>
      </c>
      <c r="V974" s="5" t="s">
        <v>46</v>
      </c>
      <c r="W974" s="5" t="s">
        <v>46</v>
      </c>
      <c r="X974" s="5" t="s">
        <v>45</v>
      </c>
      <c r="Y974" s="5" t="s">
        <v>45</v>
      </c>
      <c r="Z974" s="5" t="s">
        <v>318</v>
      </c>
      <c r="AA974" s="5" t="s">
        <v>413</v>
      </c>
      <c r="AB974" s="5" t="s">
        <v>48</v>
      </c>
    </row>
    <row r="975" ht="40" customHeight="1" spans="1:28">
      <c r="A975" s="5" t="s">
        <v>6137</v>
      </c>
      <c r="B975" s="5" t="s">
        <v>1888</v>
      </c>
      <c r="C975" s="5" t="s">
        <v>6138</v>
      </c>
      <c r="D975" s="6" t="s">
        <v>117</v>
      </c>
      <c r="E975" s="5" t="s">
        <v>277</v>
      </c>
      <c r="F975" s="5" t="s">
        <v>6139</v>
      </c>
      <c r="G975" s="5" t="s">
        <v>2523</v>
      </c>
      <c r="H975" s="5" t="s">
        <v>708</v>
      </c>
      <c r="I975" s="5" t="s">
        <v>36</v>
      </c>
      <c r="J975" s="5" t="s">
        <v>37</v>
      </c>
      <c r="K975" s="5" t="s">
        <v>948</v>
      </c>
      <c r="L975" s="5" t="s">
        <v>949</v>
      </c>
      <c r="M975" s="5" t="s">
        <v>1894</v>
      </c>
      <c r="N975" s="5" t="s">
        <v>6140</v>
      </c>
      <c r="O975" s="5" t="s">
        <v>6136</v>
      </c>
      <c r="P975" s="5" t="s">
        <v>48</v>
      </c>
      <c r="Q975" s="5" t="s">
        <v>48</v>
      </c>
      <c r="R975" s="5" t="s">
        <v>48</v>
      </c>
      <c r="S975" s="5" t="s">
        <v>48</v>
      </c>
      <c r="T975" s="5" t="s">
        <v>32</v>
      </c>
      <c r="U975" s="5" t="s">
        <v>32</v>
      </c>
      <c r="V975" s="5" t="s">
        <v>46</v>
      </c>
      <c r="W975" s="5" t="s">
        <v>46</v>
      </c>
      <c r="X975" s="5" t="s">
        <v>47</v>
      </c>
      <c r="Y975" s="5" t="s">
        <v>45</v>
      </c>
      <c r="Z975" s="5" t="s">
        <v>285</v>
      </c>
      <c r="AA975" s="5" t="s">
        <v>307</v>
      </c>
      <c r="AB975" s="5" t="s">
        <v>48</v>
      </c>
    </row>
    <row r="976" ht="40" customHeight="1" spans="1:28">
      <c r="A976" s="5" t="s">
        <v>6141</v>
      </c>
      <c r="B976" s="5" t="s">
        <v>1766</v>
      </c>
      <c r="C976" s="5" t="s">
        <v>6142</v>
      </c>
      <c r="D976" s="6" t="s">
        <v>117</v>
      </c>
      <c r="E976" s="5" t="s">
        <v>277</v>
      </c>
      <c r="F976" s="5" t="s">
        <v>6143</v>
      </c>
      <c r="G976" s="5" t="s">
        <v>6096</v>
      </c>
      <c r="H976" s="5" t="s">
        <v>570</v>
      </c>
      <c r="I976" s="5" t="s">
        <v>36</v>
      </c>
      <c r="J976" s="5" t="s">
        <v>37</v>
      </c>
      <c r="K976" s="5" t="s">
        <v>2558</v>
      </c>
      <c r="L976" s="5" t="s">
        <v>1795</v>
      </c>
      <c r="M976" s="5" t="s">
        <v>2376</v>
      </c>
      <c r="N976" s="5" t="s">
        <v>6144</v>
      </c>
      <c r="O976" s="5" t="s">
        <v>6136</v>
      </c>
      <c r="P976" s="5" t="s">
        <v>6145</v>
      </c>
      <c r="Q976" s="5" t="s">
        <v>6145</v>
      </c>
      <c r="R976" s="5" t="s">
        <v>48</v>
      </c>
      <c r="S976" s="5" t="s">
        <v>48</v>
      </c>
      <c r="T976" s="5" t="s">
        <v>32</v>
      </c>
      <c r="U976" s="5" t="s">
        <v>32</v>
      </c>
      <c r="V976" s="5" t="s">
        <v>46</v>
      </c>
      <c r="W976" s="5" t="s">
        <v>46</v>
      </c>
      <c r="X976" s="5" t="s">
        <v>89</v>
      </c>
      <c r="Y976" s="5" t="s">
        <v>63</v>
      </c>
      <c r="Z976" s="5" t="s">
        <v>318</v>
      </c>
      <c r="AA976" s="5" t="s">
        <v>1304</v>
      </c>
      <c r="AB976" s="5" t="s">
        <v>6145</v>
      </c>
    </row>
    <row r="977" ht="40" customHeight="1" spans="1:28">
      <c r="A977" s="5" t="s">
        <v>6146</v>
      </c>
      <c r="B977" s="5" t="s">
        <v>1249</v>
      </c>
      <c r="C977" s="5" t="s">
        <v>6147</v>
      </c>
      <c r="D977" s="6" t="s">
        <v>117</v>
      </c>
      <c r="E977" s="5" t="s">
        <v>277</v>
      </c>
      <c r="F977" s="5" t="s">
        <v>6148</v>
      </c>
      <c r="G977" s="5" t="s">
        <v>3573</v>
      </c>
      <c r="H977" s="5" t="s">
        <v>1672</v>
      </c>
      <c r="I977" s="5" t="s">
        <v>36</v>
      </c>
      <c r="J977" s="5" t="s">
        <v>37</v>
      </c>
      <c r="K977" s="5" t="s">
        <v>3635</v>
      </c>
      <c r="L977" s="5" t="s">
        <v>71</v>
      </c>
      <c r="M977" s="5" t="s">
        <v>1678</v>
      </c>
      <c r="N977" s="5" t="s">
        <v>6149</v>
      </c>
      <c r="O977" s="5" t="s">
        <v>6136</v>
      </c>
      <c r="P977" s="5" t="s">
        <v>6150</v>
      </c>
      <c r="Q977" s="5" t="s">
        <v>6150</v>
      </c>
      <c r="R977" s="5" t="s">
        <v>48</v>
      </c>
      <c r="S977" s="5" t="s">
        <v>48</v>
      </c>
      <c r="T977" s="5" t="s">
        <v>32</v>
      </c>
      <c r="U977" s="5" t="s">
        <v>32</v>
      </c>
      <c r="V977" s="5" t="s">
        <v>46</v>
      </c>
      <c r="W977" s="5" t="s">
        <v>46</v>
      </c>
      <c r="X977" s="5" t="s">
        <v>101</v>
      </c>
      <c r="Y977" s="5" t="s">
        <v>63</v>
      </c>
      <c r="Z977" s="5" t="s">
        <v>285</v>
      </c>
      <c r="AA977" s="5" t="s">
        <v>307</v>
      </c>
      <c r="AB977" s="5" t="s">
        <v>6150</v>
      </c>
    </row>
    <row r="978" ht="40" customHeight="1" spans="1:28">
      <c r="A978" s="5" t="s">
        <v>6151</v>
      </c>
      <c r="B978" s="5" t="s">
        <v>1881</v>
      </c>
      <c r="C978" s="5" t="s">
        <v>6152</v>
      </c>
      <c r="D978" s="6" t="s">
        <v>117</v>
      </c>
      <c r="E978" s="5" t="s">
        <v>277</v>
      </c>
      <c r="F978" s="5" t="s">
        <v>6153</v>
      </c>
      <c r="G978" s="5" t="s">
        <v>2458</v>
      </c>
      <c r="H978" s="5" t="s">
        <v>970</v>
      </c>
      <c r="I978" s="5" t="s">
        <v>36</v>
      </c>
      <c r="J978" s="5" t="s">
        <v>37</v>
      </c>
      <c r="K978" s="5" t="s">
        <v>1696</v>
      </c>
      <c r="L978" s="5" t="s">
        <v>96</v>
      </c>
      <c r="M978" s="5" t="s">
        <v>1885</v>
      </c>
      <c r="N978" s="5" t="s">
        <v>6154</v>
      </c>
      <c r="O978" s="5" t="s">
        <v>6136</v>
      </c>
      <c r="P978" s="5" t="s">
        <v>6150</v>
      </c>
      <c r="Q978" s="5" t="s">
        <v>6150</v>
      </c>
      <c r="R978" s="5" t="s">
        <v>48</v>
      </c>
      <c r="S978" s="5" t="s">
        <v>48</v>
      </c>
      <c r="T978" s="5" t="s">
        <v>32</v>
      </c>
      <c r="U978" s="5" t="s">
        <v>32</v>
      </c>
      <c r="V978" s="5" t="s">
        <v>46</v>
      </c>
      <c r="W978" s="5" t="s">
        <v>46</v>
      </c>
      <c r="X978" s="5" t="s">
        <v>76</v>
      </c>
      <c r="Y978" s="5" t="s">
        <v>63</v>
      </c>
      <c r="Z978" s="5" t="s">
        <v>285</v>
      </c>
      <c r="AA978" s="5" t="s">
        <v>307</v>
      </c>
      <c r="AB978" s="5" t="s">
        <v>6150</v>
      </c>
    </row>
    <row r="979" ht="40" customHeight="1" spans="1:28">
      <c r="A979" s="5" t="s">
        <v>6155</v>
      </c>
      <c r="B979" s="5" t="s">
        <v>1314</v>
      </c>
      <c r="C979" s="5" t="s">
        <v>6156</v>
      </c>
      <c r="D979" s="6" t="s">
        <v>117</v>
      </c>
      <c r="E979" s="5" t="s">
        <v>277</v>
      </c>
      <c r="F979" s="5" t="s">
        <v>6157</v>
      </c>
      <c r="G979" s="5" t="s">
        <v>6158</v>
      </c>
      <c r="H979" s="5" t="s">
        <v>949</v>
      </c>
      <c r="I979" s="5" t="s">
        <v>36</v>
      </c>
      <c r="J979" s="5" t="s">
        <v>37</v>
      </c>
      <c r="K979" s="5" t="s">
        <v>3298</v>
      </c>
      <c r="L979" s="5" t="s">
        <v>197</v>
      </c>
      <c r="M979" s="5" t="s">
        <v>1320</v>
      </c>
      <c r="N979" s="5" t="s">
        <v>6159</v>
      </c>
      <c r="O979" s="5" t="s">
        <v>6136</v>
      </c>
      <c r="P979" s="5" t="s">
        <v>6145</v>
      </c>
      <c r="Q979" s="5" t="s">
        <v>6145</v>
      </c>
      <c r="R979" s="5" t="s">
        <v>48</v>
      </c>
      <c r="S979" s="5" t="s">
        <v>48</v>
      </c>
      <c r="T979" s="5" t="s">
        <v>32</v>
      </c>
      <c r="U979" s="5" t="s">
        <v>32</v>
      </c>
      <c r="V979" s="5" t="s">
        <v>46</v>
      </c>
      <c r="W979" s="5" t="s">
        <v>46</v>
      </c>
      <c r="X979" s="5" t="s">
        <v>47</v>
      </c>
      <c r="Y979" s="5" t="s">
        <v>63</v>
      </c>
      <c r="Z979" s="5" t="s">
        <v>318</v>
      </c>
      <c r="AA979" s="5" t="s">
        <v>342</v>
      </c>
      <c r="AB979" s="5" t="s">
        <v>6145</v>
      </c>
    </row>
    <row r="980" ht="40" customHeight="1" spans="1:28">
      <c r="A980" s="5" t="s">
        <v>6160</v>
      </c>
      <c r="B980" s="5" t="s">
        <v>610</v>
      </c>
      <c r="C980" s="5" t="s">
        <v>6161</v>
      </c>
      <c r="D980" s="6" t="s">
        <v>117</v>
      </c>
      <c r="E980" s="5" t="s">
        <v>277</v>
      </c>
      <c r="F980" s="5" t="s">
        <v>6162</v>
      </c>
      <c r="G980" s="5" t="s">
        <v>6163</v>
      </c>
      <c r="H980" s="5" t="s">
        <v>1780</v>
      </c>
      <c r="I980" s="5" t="s">
        <v>36</v>
      </c>
      <c r="J980" s="5" t="s">
        <v>37</v>
      </c>
      <c r="K980" s="5" t="s">
        <v>54</v>
      </c>
      <c r="L980" s="5" t="s">
        <v>35</v>
      </c>
      <c r="M980" s="5" t="s">
        <v>4236</v>
      </c>
      <c r="N980" s="5" t="s">
        <v>6164</v>
      </c>
      <c r="O980" s="5" t="s">
        <v>6136</v>
      </c>
      <c r="P980" s="5" t="s">
        <v>6165</v>
      </c>
      <c r="Q980" s="5" t="s">
        <v>6165</v>
      </c>
      <c r="R980" s="5" t="s">
        <v>48</v>
      </c>
      <c r="S980" s="5" t="s">
        <v>48</v>
      </c>
      <c r="T980" s="5" t="s">
        <v>32</v>
      </c>
      <c r="U980" s="5" t="s">
        <v>32</v>
      </c>
      <c r="V980" s="5" t="s">
        <v>46</v>
      </c>
      <c r="W980" s="5" t="s">
        <v>46</v>
      </c>
      <c r="X980" s="5" t="s">
        <v>668</v>
      </c>
      <c r="Y980" s="5" t="s">
        <v>63</v>
      </c>
      <c r="Z980" s="5" t="s">
        <v>318</v>
      </c>
      <c r="AA980" s="5" t="s">
        <v>1304</v>
      </c>
      <c r="AB980" s="5" t="s">
        <v>6165</v>
      </c>
    </row>
    <row r="981" ht="40" customHeight="1" spans="1:28">
      <c r="A981" s="5" t="s">
        <v>6166</v>
      </c>
      <c r="B981" s="5" t="s">
        <v>695</v>
      </c>
      <c r="C981" s="5" t="s">
        <v>6167</v>
      </c>
      <c r="D981" s="6" t="s">
        <v>1427</v>
      </c>
      <c r="E981" s="5" t="s">
        <v>277</v>
      </c>
      <c r="F981" s="5" t="s">
        <v>6168</v>
      </c>
      <c r="G981" s="5" t="s">
        <v>2392</v>
      </c>
      <c r="H981" s="5" t="s">
        <v>1258</v>
      </c>
      <c r="I981" s="5" t="s">
        <v>55</v>
      </c>
      <c r="J981" s="5" t="s">
        <v>72</v>
      </c>
      <c r="K981" s="5" t="s">
        <v>32</v>
      </c>
      <c r="L981" s="5"/>
      <c r="M981" s="5" t="s">
        <v>1049</v>
      </c>
      <c r="N981" s="5" t="s">
        <v>6169</v>
      </c>
      <c r="O981" s="5" t="s">
        <v>6170</v>
      </c>
      <c r="P981" s="5" t="s">
        <v>48</v>
      </c>
      <c r="Q981" s="5" t="s">
        <v>48</v>
      </c>
      <c r="R981" s="5" t="s">
        <v>48</v>
      </c>
      <c r="S981" s="5" t="s">
        <v>48</v>
      </c>
      <c r="T981" s="5" t="s">
        <v>32</v>
      </c>
      <c r="U981" s="5" t="s">
        <v>32</v>
      </c>
      <c r="V981" s="5" t="s">
        <v>46</v>
      </c>
      <c r="W981" s="5" t="s">
        <v>46</v>
      </c>
      <c r="X981" s="5" t="s">
        <v>89</v>
      </c>
      <c r="Y981" s="5" t="s">
        <v>45</v>
      </c>
      <c r="Z981" s="5" t="s">
        <v>657</v>
      </c>
      <c r="AA981" s="5" t="s">
        <v>1536</v>
      </c>
      <c r="AB981" s="5" t="s">
        <v>48</v>
      </c>
    </row>
    <row r="982" ht="40" customHeight="1" spans="1:28">
      <c r="A982" s="5" t="s">
        <v>6171</v>
      </c>
      <c r="B982" s="5" t="s">
        <v>2128</v>
      </c>
      <c r="C982" s="5" t="s">
        <v>6172</v>
      </c>
      <c r="D982" s="6" t="s">
        <v>500</v>
      </c>
      <c r="E982" s="5" t="s">
        <v>277</v>
      </c>
      <c r="F982" s="5" t="s">
        <v>6173</v>
      </c>
      <c r="G982" s="5" t="s">
        <v>4458</v>
      </c>
      <c r="H982" s="5" t="s">
        <v>186</v>
      </c>
      <c r="I982" s="5" t="s">
        <v>36</v>
      </c>
      <c r="J982" s="5" t="s">
        <v>37</v>
      </c>
      <c r="K982" s="5" t="s">
        <v>4091</v>
      </c>
      <c r="L982" s="5" t="s">
        <v>165</v>
      </c>
      <c r="M982" s="5" t="s">
        <v>1272</v>
      </c>
      <c r="N982" s="5" t="s">
        <v>6174</v>
      </c>
      <c r="O982" s="5" t="s">
        <v>6175</v>
      </c>
      <c r="P982" s="5" t="s">
        <v>48</v>
      </c>
      <c r="Q982" s="5" t="s">
        <v>48</v>
      </c>
      <c r="R982" s="5" t="s">
        <v>48</v>
      </c>
      <c r="S982" s="5" t="s">
        <v>48</v>
      </c>
      <c r="T982" s="5" t="s">
        <v>32</v>
      </c>
      <c r="U982" s="5" t="s">
        <v>32</v>
      </c>
      <c r="V982" s="5" t="s">
        <v>46</v>
      </c>
      <c r="W982" s="5" t="s">
        <v>46</v>
      </c>
      <c r="X982" s="5" t="s">
        <v>89</v>
      </c>
      <c r="Y982" s="5" t="s">
        <v>45</v>
      </c>
      <c r="Z982" s="5" t="s">
        <v>4712</v>
      </c>
      <c r="AA982" s="5" t="s">
        <v>6176</v>
      </c>
      <c r="AB982" s="5" t="s">
        <v>48</v>
      </c>
    </row>
    <row r="983" ht="40" customHeight="1" spans="1:28">
      <c r="A983" s="5" t="s">
        <v>6177</v>
      </c>
      <c r="B983" s="5" t="s">
        <v>1453</v>
      </c>
      <c r="C983" s="5" t="s">
        <v>6178</v>
      </c>
      <c r="D983" s="7" t="s">
        <v>705</v>
      </c>
      <c r="E983" s="5" t="s">
        <v>277</v>
      </c>
      <c r="F983" s="5" t="s">
        <v>6179</v>
      </c>
      <c r="G983" s="5" t="s">
        <v>1283</v>
      </c>
      <c r="H983" s="5" t="s">
        <v>146</v>
      </c>
      <c r="I983" s="5" t="s">
        <v>55</v>
      </c>
      <c r="J983" s="5" t="s">
        <v>72</v>
      </c>
      <c r="K983" s="5" t="s">
        <v>32</v>
      </c>
      <c r="L983" s="5"/>
      <c r="M983" s="5" t="s">
        <v>2162</v>
      </c>
      <c r="N983" s="5" t="s">
        <v>6180</v>
      </c>
      <c r="O983" s="5" t="s">
        <v>6180</v>
      </c>
      <c r="P983" s="5" t="s">
        <v>6181</v>
      </c>
      <c r="Q983" s="5" t="s">
        <v>6181</v>
      </c>
      <c r="R983" s="5" t="s">
        <v>6182</v>
      </c>
      <c r="S983" s="5" t="s">
        <v>6182</v>
      </c>
      <c r="T983" s="5" t="s">
        <v>32</v>
      </c>
      <c r="U983" s="5" t="s">
        <v>32</v>
      </c>
      <c r="V983" s="5" t="s">
        <v>46</v>
      </c>
      <c r="W983" s="5" t="s">
        <v>46</v>
      </c>
      <c r="X983" s="5" t="s">
        <v>45</v>
      </c>
      <c r="Y983" s="5" t="s">
        <v>63</v>
      </c>
      <c r="Z983" s="5" t="s">
        <v>6183</v>
      </c>
      <c r="AA983" s="5" t="s">
        <v>6184</v>
      </c>
      <c r="AB983" s="5" t="s">
        <v>6181</v>
      </c>
    </row>
    <row r="984" ht="40" customHeight="1" spans="1:28">
      <c r="A984" s="5" t="s">
        <v>6185</v>
      </c>
      <c r="B984" s="5" t="s">
        <v>338</v>
      </c>
      <c r="C984" s="5" t="s">
        <v>6186</v>
      </c>
      <c r="D984" s="6" t="s">
        <v>323</v>
      </c>
      <c r="E984" s="5" t="s">
        <v>277</v>
      </c>
      <c r="F984" s="5" t="s">
        <v>6187</v>
      </c>
      <c r="G984" s="5" t="s">
        <v>6188</v>
      </c>
      <c r="H984" s="5" t="s">
        <v>537</v>
      </c>
      <c r="I984" s="5" t="s">
        <v>55</v>
      </c>
      <c r="J984" s="5" t="s">
        <v>72</v>
      </c>
      <c r="K984" s="5" t="s">
        <v>32</v>
      </c>
      <c r="L984" s="5"/>
      <c r="M984" s="5" t="s">
        <v>4472</v>
      </c>
      <c r="N984" s="5" t="s">
        <v>6189</v>
      </c>
      <c r="O984" s="5" t="s">
        <v>6190</v>
      </c>
      <c r="P984" s="5" t="s">
        <v>48</v>
      </c>
      <c r="Q984" s="5" t="s">
        <v>48</v>
      </c>
      <c r="R984" s="5" t="s">
        <v>48</v>
      </c>
      <c r="S984" s="5" t="s">
        <v>48</v>
      </c>
      <c r="T984" s="5" t="s">
        <v>32</v>
      </c>
      <c r="U984" s="5" t="s">
        <v>32</v>
      </c>
      <c r="V984" s="5" t="s">
        <v>46</v>
      </c>
      <c r="W984" s="5" t="s">
        <v>46</v>
      </c>
      <c r="X984" s="5" t="s">
        <v>101</v>
      </c>
      <c r="Y984" s="5" t="s">
        <v>45</v>
      </c>
      <c r="Z984" s="5" t="s">
        <v>520</v>
      </c>
      <c r="AA984" s="5" t="s">
        <v>529</v>
      </c>
      <c r="AB984" s="5" t="s">
        <v>48</v>
      </c>
    </row>
    <row r="985" ht="40" customHeight="1" spans="1:28">
      <c r="A985" s="5" t="s">
        <v>6191</v>
      </c>
      <c r="B985" s="5" t="s">
        <v>6192</v>
      </c>
      <c r="C985" s="5" t="s">
        <v>6193</v>
      </c>
      <c r="D985" s="6" t="s">
        <v>323</v>
      </c>
      <c r="E985" s="5" t="s">
        <v>277</v>
      </c>
      <c r="F985" s="5" t="s">
        <v>6194</v>
      </c>
      <c r="G985" s="5" t="s">
        <v>1913</v>
      </c>
      <c r="H985" s="5" t="s">
        <v>205</v>
      </c>
      <c r="I985" s="5" t="s">
        <v>55</v>
      </c>
      <c r="J985" s="5" t="s">
        <v>72</v>
      </c>
      <c r="K985" s="5" t="s">
        <v>32</v>
      </c>
      <c r="L985" s="5"/>
      <c r="M985" s="5" t="s">
        <v>1097</v>
      </c>
      <c r="N985" s="5" t="s">
        <v>6195</v>
      </c>
      <c r="O985" s="5" t="s">
        <v>6190</v>
      </c>
      <c r="P985" s="5" t="s">
        <v>48</v>
      </c>
      <c r="Q985" s="5" t="s">
        <v>48</v>
      </c>
      <c r="R985" s="5" t="s">
        <v>48</v>
      </c>
      <c r="S985" s="5" t="s">
        <v>48</v>
      </c>
      <c r="T985" s="5" t="s">
        <v>32</v>
      </c>
      <c r="U985" s="5" t="s">
        <v>32</v>
      </c>
      <c r="V985" s="5" t="s">
        <v>46</v>
      </c>
      <c r="W985" s="5" t="s">
        <v>46</v>
      </c>
      <c r="X985" s="5" t="s">
        <v>76</v>
      </c>
      <c r="Y985" s="5" t="s">
        <v>45</v>
      </c>
      <c r="Z985" s="5" t="s">
        <v>520</v>
      </c>
      <c r="AA985" s="5" t="s">
        <v>521</v>
      </c>
      <c r="AB985" s="5" t="s">
        <v>48</v>
      </c>
    </row>
    <row r="986" ht="40" customHeight="1" spans="1:28">
      <c r="A986" s="5" t="s">
        <v>6196</v>
      </c>
      <c r="B986" s="5" t="s">
        <v>329</v>
      </c>
      <c r="C986" s="5" t="s">
        <v>6197</v>
      </c>
      <c r="D986" s="6" t="s">
        <v>323</v>
      </c>
      <c r="E986" s="5" t="s">
        <v>277</v>
      </c>
      <c r="F986" s="5" t="s">
        <v>6198</v>
      </c>
      <c r="G986" s="5" t="s">
        <v>2072</v>
      </c>
      <c r="H986" s="5" t="s">
        <v>326</v>
      </c>
      <c r="I986" s="5" t="s">
        <v>36</v>
      </c>
      <c r="J986" s="5" t="s">
        <v>37</v>
      </c>
      <c r="K986" s="5" t="s">
        <v>4274</v>
      </c>
      <c r="L986" s="5" t="s">
        <v>96</v>
      </c>
      <c r="M986" s="5" t="s">
        <v>956</v>
      </c>
      <c r="N986" s="5" t="s">
        <v>6199</v>
      </c>
      <c r="O986" s="5" t="s">
        <v>6190</v>
      </c>
      <c r="P986" s="5" t="s">
        <v>48</v>
      </c>
      <c r="Q986" s="5" t="s">
        <v>48</v>
      </c>
      <c r="R986" s="5" t="s">
        <v>48</v>
      </c>
      <c r="S986" s="5" t="s">
        <v>48</v>
      </c>
      <c r="T986" s="5" t="s">
        <v>32</v>
      </c>
      <c r="U986" s="5" t="s">
        <v>32</v>
      </c>
      <c r="V986" s="5" t="s">
        <v>46</v>
      </c>
      <c r="W986" s="5" t="s">
        <v>46</v>
      </c>
      <c r="X986" s="5" t="s">
        <v>89</v>
      </c>
      <c r="Y986" s="5" t="s">
        <v>45</v>
      </c>
      <c r="Z986" s="5" t="s">
        <v>520</v>
      </c>
      <c r="AA986" s="5" t="s">
        <v>575</v>
      </c>
      <c r="AB986" s="5" t="s">
        <v>48</v>
      </c>
    </row>
    <row r="987" ht="40" customHeight="1" spans="1:28">
      <c r="A987" s="5" t="s">
        <v>6200</v>
      </c>
      <c r="B987" s="5" t="s">
        <v>4151</v>
      </c>
      <c r="C987" s="5" t="s">
        <v>6201</v>
      </c>
      <c r="D987" s="6" t="s">
        <v>323</v>
      </c>
      <c r="E987" s="5" t="s">
        <v>277</v>
      </c>
      <c r="F987" s="5" t="s">
        <v>6202</v>
      </c>
      <c r="G987" s="5" t="s">
        <v>962</v>
      </c>
      <c r="H987" s="5" t="s">
        <v>942</v>
      </c>
      <c r="I987" s="5" t="s">
        <v>36</v>
      </c>
      <c r="J987" s="5" t="s">
        <v>37</v>
      </c>
      <c r="K987" s="5" t="s">
        <v>2393</v>
      </c>
      <c r="L987" s="5" t="s">
        <v>157</v>
      </c>
      <c r="M987" s="5" t="s">
        <v>1881</v>
      </c>
      <c r="N987" s="5" t="s">
        <v>6203</v>
      </c>
      <c r="O987" s="5" t="s">
        <v>6190</v>
      </c>
      <c r="P987" s="5" t="s">
        <v>48</v>
      </c>
      <c r="Q987" s="5" t="s">
        <v>48</v>
      </c>
      <c r="R987" s="5" t="s">
        <v>48</v>
      </c>
      <c r="S987" s="5" t="s">
        <v>48</v>
      </c>
      <c r="T987" s="5" t="s">
        <v>32</v>
      </c>
      <c r="U987" s="5" t="s">
        <v>32</v>
      </c>
      <c r="V987" s="5" t="s">
        <v>46</v>
      </c>
      <c r="W987" s="5" t="s">
        <v>46</v>
      </c>
      <c r="X987" s="5" t="s">
        <v>76</v>
      </c>
      <c r="Y987" s="5" t="s">
        <v>45</v>
      </c>
      <c r="Z987" s="5" t="s">
        <v>520</v>
      </c>
      <c r="AA987" s="5" t="s">
        <v>575</v>
      </c>
      <c r="AB987" s="5" t="s">
        <v>48</v>
      </c>
    </row>
    <row r="988" ht="40" customHeight="1" spans="1:28">
      <c r="A988" s="5" t="s">
        <v>6204</v>
      </c>
      <c r="B988" s="5" t="s">
        <v>1885</v>
      </c>
      <c r="C988" s="5" t="s">
        <v>6205</v>
      </c>
      <c r="D988" s="6" t="s">
        <v>323</v>
      </c>
      <c r="E988" s="5" t="s">
        <v>277</v>
      </c>
      <c r="F988" s="5" t="s">
        <v>6206</v>
      </c>
      <c r="G988" s="5" t="s">
        <v>6207</v>
      </c>
      <c r="H988" s="5" t="s">
        <v>970</v>
      </c>
      <c r="I988" s="5" t="s">
        <v>36</v>
      </c>
      <c r="J988" s="5" t="s">
        <v>37</v>
      </c>
      <c r="K988" s="5" t="s">
        <v>1789</v>
      </c>
      <c r="L988" s="5" t="s">
        <v>83</v>
      </c>
      <c r="M988" s="5" t="s">
        <v>1333</v>
      </c>
      <c r="N988" s="5" t="s">
        <v>6208</v>
      </c>
      <c r="O988" s="5" t="s">
        <v>6190</v>
      </c>
      <c r="P988" s="5" t="s">
        <v>48</v>
      </c>
      <c r="Q988" s="5" t="s">
        <v>48</v>
      </c>
      <c r="R988" s="5" t="s">
        <v>48</v>
      </c>
      <c r="S988" s="5" t="s">
        <v>48</v>
      </c>
      <c r="T988" s="5" t="s">
        <v>32</v>
      </c>
      <c r="U988" s="5" t="s">
        <v>32</v>
      </c>
      <c r="V988" s="5" t="s">
        <v>46</v>
      </c>
      <c r="W988" s="5" t="s">
        <v>46</v>
      </c>
      <c r="X988" s="5" t="s">
        <v>101</v>
      </c>
      <c r="Y988" s="5" t="s">
        <v>45</v>
      </c>
      <c r="Z988" s="5" t="s">
        <v>520</v>
      </c>
      <c r="AA988" s="5" t="s">
        <v>575</v>
      </c>
      <c r="AB988" s="5" t="s">
        <v>48</v>
      </c>
    </row>
    <row r="989" ht="40" customHeight="1" spans="1:28">
      <c r="A989" s="5" t="s">
        <v>6209</v>
      </c>
      <c r="B989" s="5" t="s">
        <v>6210</v>
      </c>
      <c r="C989" s="5" t="s">
        <v>6211</v>
      </c>
      <c r="D989" s="6" t="s">
        <v>323</v>
      </c>
      <c r="E989" s="5" t="s">
        <v>277</v>
      </c>
      <c r="F989" s="5" t="s">
        <v>6212</v>
      </c>
      <c r="G989" s="5" t="s">
        <v>3157</v>
      </c>
      <c r="H989" s="5" t="s">
        <v>1318</v>
      </c>
      <c r="I989" s="5" t="s">
        <v>36</v>
      </c>
      <c r="J989" s="5" t="s">
        <v>37</v>
      </c>
      <c r="K989" s="5" t="s">
        <v>3165</v>
      </c>
      <c r="L989" s="5" t="s">
        <v>71</v>
      </c>
      <c r="M989" s="5" t="s">
        <v>1603</v>
      </c>
      <c r="N989" s="5" t="s">
        <v>6213</v>
      </c>
      <c r="O989" s="5" t="s">
        <v>6190</v>
      </c>
      <c r="P989" s="5" t="s">
        <v>48</v>
      </c>
      <c r="Q989" s="5" t="s">
        <v>48</v>
      </c>
      <c r="R989" s="5" t="s">
        <v>48</v>
      </c>
      <c r="S989" s="5" t="s">
        <v>48</v>
      </c>
      <c r="T989" s="5" t="s">
        <v>32</v>
      </c>
      <c r="U989" s="5" t="s">
        <v>32</v>
      </c>
      <c r="V989" s="5" t="s">
        <v>46</v>
      </c>
      <c r="W989" s="5" t="s">
        <v>46</v>
      </c>
      <c r="X989" s="5" t="s">
        <v>76</v>
      </c>
      <c r="Y989" s="5" t="s">
        <v>45</v>
      </c>
      <c r="Z989" s="5" t="s">
        <v>520</v>
      </c>
      <c r="AA989" s="5" t="s">
        <v>575</v>
      </c>
      <c r="AB989" s="5" t="s">
        <v>48</v>
      </c>
    </row>
    <row r="990" ht="40" customHeight="1" spans="1:28">
      <c r="A990" s="5" t="s">
        <v>6214</v>
      </c>
      <c r="B990" s="5" t="s">
        <v>6215</v>
      </c>
      <c r="C990" s="5" t="s">
        <v>6216</v>
      </c>
      <c r="D990" s="6" t="s">
        <v>323</v>
      </c>
      <c r="E990" s="5" t="s">
        <v>277</v>
      </c>
      <c r="F990" s="5" t="s">
        <v>6217</v>
      </c>
      <c r="G990" s="5" t="s">
        <v>6218</v>
      </c>
      <c r="H990" s="5" t="s">
        <v>302</v>
      </c>
      <c r="I990" s="5" t="s">
        <v>36</v>
      </c>
      <c r="J990" s="5" t="s">
        <v>37</v>
      </c>
      <c r="K990" s="5" t="s">
        <v>5316</v>
      </c>
      <c r="L990" s="5" t="s">
        <v>535</v>
      </c>
      <c r="M990" s="5" t="s">
        <v>3601</v>
      </c>
      <c r="N990" s="5" t="s">
        <v>6219</v>
      </c>
      <c r="O990" s="5" t="s">
        <v>6190</v>
      </c>
      <c r="P990" s="5" t="s">
        <v>48</v>
      </c>
      <c r="Q990" s="5" t="s">
        <v>48</v>
      </c>
      <c r="R990" s="5" t="s">
        <v>48</v>
      </c>
      <c r="S990" s="5" t="s">
        <v>48</v>
      </c>
      <c r="T990" s="5" t="s">
        <v>32</v>
      </c>
      <c r="U990" s="5" t="s">
        <v>32</v>
      </c>
      <c r="V990" s="5" t="s">
        <v>46</v>
      </c>
      <c r="W990" s="5" t="s">
        <v>46</v>
      </c>
      <c r="X990" s="5" t="s">
        <v>101</v>
      </c>
      <c r="Y990" s="5" t="s">
        <v>45</v>
      </c>
      <c r="Z990" s="5" t="s">
        <v>520</v>
      </c>
      <c r="AA990" s="5" t="s">
        <v>6220</v>
      </c>
      <c r="AB990" s="5" t="s">
        <v>48</v>
      </c>
    </row>
    <row r="991" ht="40" customHeight="1" spans="1:28">
      <c r="A991" s="5" t="s">
        <v>6221</v>
      </c>
      <c r="B991" s="5" t="s">
        <v>6215</v>
      </c>
      <c r="C991" s="5" t="s">
        <v>6222</v>
      </c>
      <c r="D991" s="6" t="s">
        <v>323</v>
      </c>
      <c r="E991" s="5" t="s">
        <v>277</v>
      </c>
      <c r="F991" s="5" t="s">
        <v>6223</v>
      </c>
      <c r="G991" s="5" t="s">
        <v>6218</v>
      </c>
      <c r="H991" s="5" t="s">
        <v>302</v>
      </c>
      <c r="I991" s="5" t="s">
        <v>36</v>
      </c>
      <c r="J991" s="5" t="s">
        <v>37</v>
      </c>
      <c r="K991" s="5" t="s">
        <v>4036</v>
      </c>
      <c r="L991" s="5" t="s">
        <v>1511</v>
      </c>
      <c r="M991" s="5" t="s">
        <v>3601</v>
      </c>
      <c r="N991" s="5" t="s">
        <v>6224</v>
      </c>
      <c r="O991" s="5" t="s">
        <v>6190</v>
      </c>
      <c r="P991" s="5" t="s">
        <v>48</v>
      </c>
      <c r="Q991" s="5" t="s">
        <v>48</v>
      </c>
      <c r="R991" s="5" t="s">
        <v>48</v>
      </c>
      <c r="S991" s="5" t="s">
        <v>48</v>
      </c>
      <c r="T991" s="5" t="s">
        <v>32</v>
      </c>
      <c r="U991" s="5" t="s">
        <v>32</v>
      </c>
      <c r="V991" s="5" t="s">
        <v>46</v>
      </c>
      <c r="W991" s="5" t="s">
        <v>46</v>
      </c>
      <c r="X991" s="5" t="s">
        <v>101</v>
      </c>
      <c r="Y991" s="5" t="s">
        <v>45</v>
      </c>
      <c r="Z991" s="5" t="s">
        <v>520</v>
      </c>
      <c r="AA991" s="5" t="s">
        <v>521</v>
      </c>
      <c r="AB991" s="5" t="s">
        <v>48</v>
      </c>
    </row>
    <row r="992" ht="40" customHeight="1" spans="1:28">
      <c r="A992" s="5" t="s">
        <v>6225</v>
      </c>
      <c r="B992" s="5" t="s">
        <v>4236</v>
      </c>
      <c r="C992" s="5" t="s">
        <v>6226</v>
      </c>
      <c r="D992" s="6" t="s">
        <v>323</v>
      </c>
      <c r="E992" s="5" t="s">
        <v>277</v>
      </c>
      <c r="F992" s="5" t="s">
        <v>6227</v>
      </c>
      <c r="G992" s="5" t="s">
        <v>6228</v>
      </c>
      <c r="H992" s="5" t="s">
        <v>195</v>
      </c>
      <c r="I992" s="5" t="s">
        <v>36</v>
      </c>
      <c r="J992" s="5" t="s">
        <v>37</v>
      </c>
      <c r="K992" s="5" t="s">
        <v>3943</v>
      </c>
      <c r="L992" s="5" t="s">
        <v>559</v>
      </c>
      <c r="M992" s="5" t="s">
        <v>3126</v>
      </c>
      <c r="N992" s="5" t="s">
        <v>6229</v>
      </c>
      <c r="O992" s="5" t="s">
        <v>6190</v>
      </c>
      <c r="P992" s="5" t="s">
        <v>48</v>
      </c>
      <c r="Q992" s="5" t="s">
        <v>48</v>
      </c>
      <c r="R992" s="5" t="s">
        <v>48</v>
      </c>
      <c r="S992" s="5" t="s">
        <v>48</v>
      </c>
      <c r="T992" s="5" t="s">
        <v>32</v>
      </c>
      <c r="U992" s="5" t="s">
        <v>32</v>
      </c>
      <c r="V992" s="5" t="s">
        <v>46</v>
      </c>
      <c r="W992" s="5" t="s">
        <v>46</v>
      </c>
      <c r="X992" s="5" t="s">
        <v>62</v>
      </c>
      <c r="Y992" s="5" t="s">
        <v>45</v>
      </c>
      <c r="Z992" s="5" t="s">
        <v>520</v>
      </c>
      <c r="AA992" s="5" t="s">
        <v>521</v>
      </c>
      <c r="AB992" s="5" t="s">
        <v>48</v>
      </c>
    </row>
    <row r="993" ht="40" customHeight="1" spans="1:28">
      <c r="A993" s="5" t="s">
        <v>6230</v>
      </c>
      <c r="B993" s="5" t="s">
        <v>5190</v>
      </c>
      <c r="C993" s="5" t="s">
        <v>6231</v>
      </c>
      <c r="D993" s="6" t="s">
        <v>323</v>
      </c>
      <c r="E993" s="5" t="s">
        <v>277</v>
      </c>
      <c r="F993" s="5" t="s">
        <v>6232</v>
      </c>
      <c r="G993" s="5" t="s">
        <v>2547</v>
      </c>
      <c r="H993" s="5" t="s">
        <v>173</v>
      </c>
      <c r="I993" s="5" t="s">
        <v>36</v>
      </c>
      <c r="J993" s="5" t="s">
        <v>37</v>
      </c>
      <c r="K993" s="5" t="s">
        <v>1349</v>
      </c>
      <c r="L993" s="5" t="s">
        <v>146</v>
      </c>
      <c r="M993" s="5" t="s">
        <v>999</v>
      </c>
      <c r="N993" s="5" t="s">
        <v>6233</v>
      </c>
      <c r="O993" s="5" t="s">
        <v>6190</v>
      </c>
      <c r="P993" s="5" t="s">
        <v>48</v>
      </c>
      <c r="Q993" s="5" t="s">
        <v>48</v>
      </c>
      <c r="R993" s="5" t="s">
        <v>48</v>
      </c>
      <c r="S993" s="5" t="s">
        <v>48</v>
      </c>
      <c r="T993" s="5" t="s">
        <v>32</v>
      </c>
      <c r="U993" s="5" t="s">
        <v>32</v>
      </c>
      <c r="V993" s="5" t="s">
        <v>46</v>
      </c>
      <c r="W993" s="5" t="s">
        <v>46</v>
      </c>
      <c r="X993" s="5" t="s">
        <v>101</v>
      </c>
      <c r="Y993" s="5" t="s">
        <v>45</v>
      </c>
      <c r="Z993" s="5" t="s">
        <v>520</v>
      </c>
      <c r="AA993" s="5" t="s">
        <v>521</v>
      </c>
      <c r="AB993" s="5" t="s">
        <v>48</v>
      </c>
    </row>
    <row r="994" ht="40" customHeight="1" spans="1:28">
      <c r="A994" s="5" t="s">
        <v>6234</v>
      </c>
      <c r="B994" s="5" t="s">
        <v>630</v>
      </c>
      <c r="C994" s="5" t="s">
        <v>6235</v>
      </c>
      <c r="D994" s="6" t="s">
        <v>323</v>
      </c>
      <c r="E994" s="5" t="s">
        <v>277</v>
      </c>
      <c r="F994" s="5" t="s">
        <v>6236</v>
      </c>
      <c r="G994" s="5" t="s">
        <v>2551</v>
      </c>
      <c r="H994" s="5" t="s">
        <v>621</v>
      </c>
      <c r="I994" s="5" t="s">
        <v>36</v>
      </c>
      <c r="J994" s="5" t="s">
        <v>37</v>
      </c>
      <c r="K994" s="5" t="s">
        <v>327</v>
      </c>
      <c r="L994" s="5" t="s">
        <v>328</v>
      </c>
      <c r="M994" s="5" t="s">
        <v>2916</v>
      </c>
      <c r="N994" s="5" t="s">
        <v>6237</v>
      </c>
      <c r="O994" s="5" t="s">
        <v>6190</v>
      </c>
      <c r="P994" s="5" t="s">
        <v>48</v>
      </c>
      <c r="Q994" s="5" t="s">
        <v>48</v>
      </c>
      <c r="R994" s="5" t="s">
        <v>48</v>
      </c>
      <c r="S994" s="5" t="s">
        <v>48</v>
      </c>
      <c r="T994" s="5" t="s">
        <v>32</v>
      </c>
      <c r="U994" s="5" t="s">
        <v>32</v>
      </c>
      <c r="V994" s="5" t="s">
        <v>46</v>
      </c>
      <c r="W994" s="5" t="s">
        <v>46</v>
      </c>
      <c r="X994" s="5" t="s">
        <v>101</v>
      </c>
      <c r="Y994" s="5" t="s">
        <v>45</v>
      </c>
      <c r="Z994" s="5" t="s">
        <v>520</v>
      </c>
      <c r="AA994" s="5" t="s">
        <v>521</v>
      </c>
      <c r="AB994" s="5" t="s">
        <v>48</v>
      </c>
    </row>
    <row r="995" ht="40" customHeight="1" spans="1:28">
      <c r="A995" s="5" t="s">
        <v>6238</v>
      </c>
      <c r="B995" s="5" t="s">
        <v>2822</v>
      </c>
      <c r="C995" s="5" t="s">
        <v>6239</v>
      </c>
      <c r="D995" s="6" t="s">
        <v>323</v>
      </c>
      <c r="E995" s="5" t="s">
        <v>277</v>
      </c>
      <c r="F995" s="5" t="s">
        <v>6240</v>
      </c>
      <c r="G995" s="5" t="s">
        <v>3980</v>
      </c>
      <c r="H995" s="5" t="s">
        <v>313</v>
      </c>
      <c r="I995" s="5" t="s">
        <v>36</v>
      </c>
      <c r="J995" s="5" t="s">
        <v>37</v>
      </c>
      <c r="K995" s="5" t="s">
        <v>3759</v>
      </c>
      <c r="L995" s="5" t="s">
        <v>1511</v>
      </c>
      <c r="M995" s="5" t="s">
        <v>1794</v>
      </c>
      <c r="N995" s="5" t="s">
        <v>6241</v>
      </c>
      <c r="O995" s="5" t="s">
        <v>6190</v>
      </c>
      <c r="P995" s="5" t="s">
        <v>48</v>
      </c>
      <c r="Q995" s="5" t="s">
        <v>48</v>
      </c>
      <c r="R995" s="5" t="s">
        <v>48</v>
      </c>
      <c r="S995" s="5" t="s">
        <v>48</v>
      </c>
      <c r="T995" s="5" t="s">
        <v>32</v>
      </c>
      <c r="U995" s="5" t="s">
        <v>32</v>
      </c>
      <c r="V995" s="5" t="s">
        <v>46</v>
      </c>
      <c r="W995" s="5" t="s">
        <v>46</v>
      </c>
      <c r="X995" s="5" t="s">
        <v>138</v>
      </c>
      <c r="Y995" s="5" t="s">
        <v>45</v>
      </c>
      <c r="Z995" s="5" t="s">
        <v>520</v>
      </c>
      <c r="AA995" s="5" t="s">
        <v>521</v>
      </c>
      <c r="AB995" s="5" t="s">
        <v>48</v>
      </c>
    </row>
    <row r="996" ht="40" customHeight="1" spans="1:28">
      <c r="A996" s="5" t="s">
        <v>6242</v>
      </c>
      <c r="B996" s="5" t="s">
        <v>1787</v>
      </c>
      <c r="C996" s="5" t="s">
        <v>6243</v>
      </c>
      <c r="D996" s="6" t="s">
        <v>323</v>
      </c>
      <c r="E996" s="5" t="s">
        <v>277</v>
      </c>
      <c r="F996" s="5" t="s">
        <v>6244</v>
      </c>
      <c r="G996" s="5" t="s">
        <v>1132</v>
      </c>
      <c r="H996" s="5" t="s">
        <v>313</v>
      </c>
      <c r="I996" s="5" t="s">
        <v>36</v>
      </c>
      <c r="J996" s="5" t="s">
        <v>37</v>
      </c>
      <c r="K996" s="5" t="s">
        <v>3648</v>
      </c>
      <c r="L996" s="5" t="s">
        <v>256</v>
      </c>
      <c r="M996" s="5" t="s">
        <v>642</v>
      </c>
      <c r="N996" s="5" t="s">
        <v>6245</v>
      </c>
      <c r="O996" s="5" t="s">
        <v>6190</v>
      </c>
      <c r="P996" s="5" t="s">
        <v>48</v>
      </c>
      <c r="Q996" s="5" t="s">
        <v>48</v>
      </c>
      <c r="R996" s="5" t="s">
        <v>48</v>
      </c>
      <c r="S996" s="5" t="s">
        <v>48</v>
      </c>
      <c r="T996" s="5" t="s">
        <v>32</v>
      </c>
      <c r="U996" s="5" t="s">
        <v>32</v>
      </c>
      <c r="V996" s="5" t="s">
        <v>46</v>
      </c>
      <c r="W996" s="5" t="s">
        <v>46</v>
      </c>
      <c r="X996" s="5" t="s">
        <v>76</v>
      </c>
      <c r="Y996" s="5" t="s">
        <v>45</v>
      </c>
      <c r="Z996" s="5" t="s">
        <v>520</v>
      </c>
      <c r="AA996" s="5" t="s">
        <v>521</v>
      </c>
      <c r="AB996" s="5" t="s">
        <v>48</v>
      </c>
    </row>
    <row r="997" ht="40" customHeight="1" spans="1:28">
      <c r="A997" s="5" t="s">
        <v>6246</v>
      </c>
      <c r="B997" s="5" t="s">
        <v>3624</v>
      </c>
      <c r="C997" s="5" t="s">
        <v>6247</v>
      </c>
      <c r="D997" s="6" t="s">
        <v>323</v>
      </c>
      <c r="E997" s="5" t="s">
        <v>277</v>
      </c>
      <c r="F997" s="5" t="s">
        <v>6248</v>
      </c>
      <c r="G997" s="5" t="s">
        <v>6249</v>
      </c>
      <c r="H997" s="5" t="s">
        <v>3429</v>
      </c>
      <c r="I997" s="5" t="s">
        <v>36</v>
      </c>
      <c r="J997" s="5" t="s">
        <v>37</v>
      </c>
      <c r="K997" s="5" t="s">
        <v>3759</v>
      </c>
      <c r="L997" s="5" t="s">
        <v>1511</v>
      </c>
      <c r="M997" s="5" t="s">
        <v>3061</v>
      </c>
      <c r="N997" s="5" t="s">
        <v>6250</v>
      </c>
      <c r="O997" s="5" t="s">
        <v>6190</v>
      </c>
      <c r="P997" s="5" t="s">
        <v>48</v>
      </c>
      <c r="Q997" s="5" t="s">
        <v>48</v>
      </c>
      <c r="R997" s="5" t="s">
        <v>48</v>
      </c>
      <c r="S997" s="5" t="s">
        <v>48</v>
      </c>
      <c r="T997" s="5" t="s">
        <v>32</v>
      </c>
      <c r="U997" s="5" t="s">
        <v>32</v>
      </c>
      <c r="V997" s="5" t="s">
        <v>46</v>
      </c>
      <c r="W997" s="5" t="s">
        <v>46</v>
      </c>
      <c r="X997" s="5" t="s">
        <v>138</v>
      </c>
      <c r="Y997" s="5" t="s">
        <v>45</v>
      </c>
      <c r="Z997" s="5" t="s">
        <v>520</v>
      </c>
      <c r="AA997" s="5" t="s">
        <v>521</v>
      </c>
      <c r="AB997" s="5" t="s">
        <v>48</v>
      </c>
    </row>
    <row r="998" ht="40" customHeight="1" spans="1:28">
      <c r="A998" s="5" t="s">
        <v>6251</v>
      </c>
      <c r="B998" s="5" t="s">
        <v>6252</v>
      </c>
      <c r="C998" s="5" t="s">
        <v>6253</v>
      </c>
      <c r="D998" s="6" t="s">
        <v>323</v>
      </c>
      <c r="E998" s="5" t="s">
        <v>277</v>
      </c>
      <c r="F998" s="5" t="s">
        <v>6254</v>
      </c>
      <c r="G998" s="5" t="s">
        <v>3107</v>
      </c>
      <c r="H998" s="5" t="s">
        <v>559</v>
      </c>
      <c r="I998" s="5" t="s">
        <v>36</v>
      </c>
      <c r="J998" s="5" t="s">
        <v>37</v>
      </c>
      <c r="K998" s="5" t="s">
        <v>2757</v>
      </c>
      <c r="L998" s="5" t="s">
        <v>157</v>
      </c>
      <c r="M998" s="5" t="s">
        <v>303</v>
      </c>
      <c r="N998" s="5" t="s">
        <v>6255</v>
      </c>
      <c r="O998" s="5" t="s">
        <v>6190</v>
      </c>
      <c r="P998" s="5" t="s">
        <v>48</v>
      </c>
      <c r="Q998" s="5" t="s">
        <v>48</v>
      </c>
      <c r="R998" s="5" t="s">
        <v>48</v>
      </c>
      <c r="S998" s="5" t="s">
        <v>48</v>
      </c>
      <c r="T998" s="5" t="s">
        <v>32</v>
      </c>
      <c r="U998" s="5" t="s">
        <v>32</v>
      </c>
      <c r="V998" s="5" t="s">
        <v>46</v>
      </c>
      <c r="W998" s="5" t="s">
        <v>46</v>
      </c>
      <c r="X998" s="5" t="s">
        <v>76</v>
      </c>
      <c r="Y998" s="5" t="s">
        <v>45</v>
      </c>
      <c r="Z998" s="5" t="s">
        <v>520</v>
      </c>
      <c r="AA998" s="5" t="s">
        <v>521</v>
      </c>
      <c r="AB998" s="5" t="s">
        <v>48</v>
      </c>
    </row>
    <row r="999" ht="40" customHeight="1" spans="1:28">
      <c r="A999" s="5" t="s">
        <v>6256</v>
      </c>
      <c r="B999" s="5" t="s">
        <v>3165</v>
      </c>
      <c r="C999" s="5" t="s">
        <v>6257</v>
      </c>
      <c r="D999" s="6" t="s">
        <v>323</v>
      </c>
      <c r="E999" s="5" t="s">
        <v>277</v>
      </c>
      <c r="F999" s="5" t="s">
        <v>6258</v>
      </c>
      <c r="G999" s="5" t="s">
        <v>6259</v>
      </c>
      <c r="H999" s="5" t="s">
        <v>559</v>
      </c>
      <c r="I999" s="5" t="s">
        <v>36</v>
      </c>
      <c r="J999" s="5" t="s">
        <v>37</v>
      </c>
      <c r="K999" s="5" t="s">
        <v>411</v>
      </c>
      <c r="L999" s="5" t="s">
        <v>247</v>
      </c>
      <c r="M999" s="5" t="s">
        <v>3169</v>
      </c>
      <c r="N999" s="5" t="s">
        <v>6260</v>
      </c>
      <c r="O999" s="5" t="s">
        <v>6190</v>
      </c>
      <c r="P999" s="5" t="s">
        <v>48</v>
      </c>
      <c r="Q999" s="5" t="s">
        <v>48</v>
      </c>
      <c r="R999" s="5" t="s">
        <v>48</v>
      </c>
      <c r="S999" s="5" t="s">
        <v>48</v>
      </c>
      <c r="T999" s="5" t="s">
        <v>32</v>
      </c>
      <c r="U999" s="5" t="s">
        <v>32</v>
      </c>
      <c r="V999" s="5" t="s">
        <v>46</v>
      </c>
      <c r="W999" s="5" t="s">
        <v>46</v>
      </c>
      <c r="X999" s="5" t="s">
        <v>101</v>
      </c>
      <c r="Y999" s="5" t="s">
        <v>45</v>
      </c>
      <c r="Z999" s="5" t="s">
        <v>520</v>
      </c>
      <c r="AA999" s="5" t="s">
        <v>521</v>
      </c>
      <c r="AB999" s="5" t="s">
        <v>48</v>
      </c>
    </row>
    <row r="1000" ht="40" customHeight="1" spans="1:28">
      <c r="A1000" s="5" t="s">
        <v>6261</v>
      </c>
      <c r="B1000" s="5" t="s">
        <v>5319</v>
      </c>
      <c r="C1000" s="5" t="s">
        <v>6262</v>
      </c>
      <c r="D1000" s="6" t="s">
        <v>323</v>
      </c>
      <c r="E1000" s="5" t="s">
        <v>277</v>
      </c>
      <c r="F1000" s="5" t="s">
        <v>6263</v>
      </c>
      <c r="G1000" s="5" t="s">
        <v>6264</v>
      </c>
      <c r="H1000" s="5" t="s">
        <v>328</v>
      </c>
      <c r="I1000" s="5" t="s">
        <v>55</v>
      </c>
      <c r="J1000" s="5" t="s">
        <v>72</v>
      </c>
      <c r="K1000" s="5" t="s">
        <v>32</v>
      </c>
      <c r="L1000" s="5"/>
      <c r="M1000" s="5" t="s">
        <v>1489</v>
      </c>
      <c r="N1000" s="5" t="s">
        <v>6265</v>
      </c>
      <c r="O1000" s="5" t="s">
        <v>6190</v>
      </c>
      <c r="P1000" s="5" t="s">
        <v>48</v>
      </c>
      <c r="Q1000" s="5" t="s">
        <v>48</v>
      </c>
      <c r="R1000" s="5" t="s">
        <v>48</v>
      </c>
      <c r="S1000" s="5" t="s">
        <v>48</v>
      </c>
      <c r="T1000" s="5" t="s">
        <v>32</v>
      </c>
      <c r="U1000" s="5" t="s">
        <v>32</v>
      </c>
      <c r="V1000" s="5" t="s">
        <v>46</v>
      </c>
      <c r="W1000" s="5" t="s">
        <v>46</v>
      </c>
      <c r="X1000" s="5" t="s">
        <v>101</v>
      </c>
      <c r="Y1000" s="5" t="s">
        <v>45</v>
      </c>
      <c r="Z1000" s="5" t="s">
        <v>520</v>
      </c>
      <c r="AA1000" s="5" t="s">
        <v>521</v>
      </c>
      <c r="AB1000" s="5" t="s">
        <v>48</v>
      </c>
    </row>
    <row r="1001" ht="40" customHeight="1" spans="1:28">
      <c r="A1001" s="5" t="s">
        <v>6266</v>
      </c>
      <c r="B1001" s="5" t="s">
        <v>6267</v>
      </c>
      <c r="C1001" s="5" t="s">
        <v>6268</v>
      </c>
      <c r="D1001" s="6" t="s">
        <v>323</v>
      </c>
      <c r="E1001" s="5" t="s">
        <v>277</v>
      </c>
      <c r="F1001" s="5" t="s">
        <v>6269</v>
      </c>
      <c r="G1001" s="5" t="s">
        <v>6270</v>
      </c>
      <c r="H1001" s="5" t="s">
        <v>408</v>
      </c>
      <c r="I1001" s="5" t="s">
        <v>55</v>
      </c>
      <c r="J1001" s="5" t="s">
        <v>72</v>
      </c>
      <c r="K1001" s="5" t="s">
        <v>32</v>
      </c>
      <c r="L1001" s="5"/>
      <c r="M1001" s="5" t="s">
        <v>1714</v>
      </c>
      <c r="N1001" s="5" t="s">
        <v>6271</v>
      </c>
      <c r="O1001" s="5" t="s">
        <v>6190</v>
      </c>
      <c r="P1001" s="5" t="s">
        <v>48</v>
      </c>
      <c r="Q1001" s="5" t="s">
        <v>48</v>
      </c>
      <c r="R1001" s="5" t="s">
        <v>48</v>
      </c>
      <c r="S1001" s="5" t="s">
        <v>48</v>
      </c>
      <c r="T1001" s="5" t="s">
        <v>32</v>
      </c>
      <c r="U1001" s="5" t="s">
        <v>32</v>
      </c>
      <c r="V1001" s="5" t="s">
        <v>46</v>
      </c>
      <c r="W1001" s="5" t="s">
        <v>46</v>
      </c>
      <c r="X1001" s="5" t="s">
        <v>76</v>
      </c>
      <c r="Y1001" s="5" t="s">
        <v>45</v>
      </c>
      <c r="Z1001" s="5" t="s">
        <v>520</v>
      </c>
      <c r="AA1001" s="5" t="s">
        <v>1139</v>
      </c>
      <c r="AB1001" s="5" t="s">
        <v>48</v>
      </c>
    </row>
    <row r="1002" ht="40" customHeight="1" spans="1:28">
      <c r="A1002" s="5" t="s">
        <v>6272</v>
      </c>
      <c r="B1002" s="5" t="s">
        <v>1190</v>
      </c>
      <c r="C1002" s="5" t="s">
        <v>6273</v>
      </c>
      <c r="D1002" s="6" t="s">
        <v>323</v>
      </c>
      <c r="E1002" s="5" t="s">
        <v>277</v>
      </c>
      <c r="F1002" s="5" t="s">
        <v>6274</v>
      </c>
      <c r="G1002" s="5" t="s">
        <v>2699</v>
      </c>
      <c r="H1002" s="5" t="s">
        <v>247</v>
      </c>
      <c r="I1002" s="5" t="s">
        <v>55</v>
      </c>
      <c r="J1002" s="5" t="s">
        <v>72</v>
      </c>
      <c r="K1002" s="5" t="s">
        <v>32</v>
      </c>
      <c r="L1002" s="5"/>
      <c r="M1002" s="5" t="s">
        <v>418</v>
      </c>
      <c r="N1002" s="5" t="s">
        <v>6275</v>
      </c>
      <c r="O1002" s="5" t="s">
        <v>6190</v>
      </c>
      <c r="P1002" s="5" t="s">
        <v>48</v>
      </c>
      <c r="Q1002" s="5" t="s">
        <v>48</v>
      </c>
      <c r="R1002" s="5" t="s">
        <v>48</v>
      </c>
      <c r="S1002" s="5" t="s">
        <v>48</v>
      </c>
      <c r="T1002" s="5" t="s">
        <v>32</v>
      </c>
      <c r="U1002" s="5" t="s">
        <v>32</v>
      </c>
      <c r="V1002" s="5" t="s">
        <v>46</v>
      </c>
      <c r="W1002" s="5" t="s">
        <v>46</v>
      </c>
      <c r="X1002" s="5" t="s">
        <v>101</v>
      </c>
      <c r="Y1002" s="5" t="s">
        <v>45</v>
      </c>
      <c r="Z1002" s="5" t="s">
        <v>520</v>
      </c>
      <c r="AA1002" s="5" t="s">
        <v>521</v>
      </c>
      <c r="AB1002" s="5" t="s">
        <v>48</v>
      </c>
    </row>
    <row r="1003" ht="40" customHeight="1" spans="1:28">
      <c r="A1003" s="5" t="s">
        <v>6276</v>
      </c>
      <c r="B1003" s="5" t="s">
        <v>4225</v>
      </c>
      <c r="C1003" s="5" t="s">
        <v>6277</v>
      </c>
      <c r="D1003" s="6" t="s">
        <v>323</v>
      </c>
      <c r="E1003" s="5" t="s">
        <v>277</v>
      </c>
      <c r="F1003" s="5" t="s">
        <v>6278</v>
      </c>
      <c r="G1003" s="5" t="s">
        <v>1229</v>
      </c>
      <c r="H1003" s="5" t="s">
        <v>561</v>
      </c>
      <c r="I1003" s="5" t="s">
        <v>55</v>
      </c>
      <c r="J1003" s="5" t="s">
        <v>72</v>
      </c>
      <c r="K1003" s="5" t="s">
        <v>32</v>
      </c>
      <c r="L1003" s="5"/>
      <c r="M1003" s="5" t="s">
        <v>4252</v>
      </c>
      <c r="N1003" s="5" t="s">
        <v>6279</v>
      </c>
      <c r="O1003" s="5" t="s">
        <v>6190</v>
      </c>
      <c r="P1003" s="5" t="s">
        <v>48</v>
      </c>
      <c r="Q1003" s="5" t="s">
        <v>48</v>
      </c>
      <c r="R1003" s="5" t="s">
        <v>48</v>
      </c>
      <c r="S1003" s="5" t="s">
        <v>48</v>
      </c>
      <c r="T1003" s="5" t="s">
        <v>32</v>
      </c>
      <c r="U1003" s="5" t="s">
        <v>32</v>
      </c>
      <c r="V1003" s="5" t="s">
        <v>46</v>
      </c>
      <c r="W1003" s="5" t="s">
        <v>46</v>
      </c>
      <c r="X1003" s="5" t="s">
        <v>101</v>
      </c>
      <c r="Y1003" s="5" t="s">
        <v>45</v>
      </c>
      <c r="Z1003" s="5" t="s">
        <v>520</v>
      </c>
      <c r="AA1003" s="5" t="s">
        <v>521</v>
      </c>
      <c r="AB1003" s="5" t="s">
        <v>48</v>
      </c>
    </row>
    <row r="1004" ht="40" customHeight="1" spans="1:28">
      <c r="A1004" s="5" t="s">
        <v>6280</v>
      </c>
      <c r="B1004" s="5" t="s">
        <v>6281</v>
      </c>
      <c r="C1004" s="5" t="s">
        <v>6282</v>
      </c>
      <c r="D1004" s="6" t="s">
        <v>323</v>
      </c>
      <c r="E1004" s="5" t="s">
        <v>277</v>
      </c>
      <c r="F1004" s="5" t="s">
        <v>6283</v>
      </c>
      <c r="G1004" s="5" t="s">
        <v>1769</v>
      </c>
      <c r="H1004" s="5" t="s">
        <v>2749</v>
      </c>
      <c r="I1004" s="5" t="s">
        <v>36</v>
      </c>
      <c r="J1004" s="5" t="s">
        <v>37</v>
      </c>
      <c r="K1004" s="5" t="s">
        <v>303</v>
      </c>
      <c r="L1004" s="5" t="s">
        <v>96</v>
      </c>
      <c r="M1004" s="5" t="s">
        <v>931</v>
      </c>
      <c r="N1004" s="5" t="s">
        <v>6284</v>
      </c>
      <c r="O1004" s="5" t="s">
        <v>6285</v>
      </c>
      <c r="P1004" s="5" t="s">
        <v>48</v>
      </c>
      <c r="Q1004" s="5" t="s">
        <v>48</v>
      </c>
      <c r="R1004" s="5" t="s">
        <v>48</v>
      </c>
      <c r="S1004" s="5" t="s">
        <v>48</v>
      </c>
      <c r="T1004" s="5" t="s">
        <v>32</v>
      </c>
      <c r="U1004" s="5" t="s">
        <v>32</v>
      </c>
      <c r="V1004" s="5" t="s">
        <v>46</v>
      </c>
      <c r="W1004" s="5" t="s">
        <v>46</v>
      </c>
      <c r="X1004" s="5" t="s">
        <v>63</v>
      </c>
      <c r="Y1004" s="5" t="s">
        <v>45</v>
      </c>
      <c r="Z1004" s="5" t="s">
        <v>285</v>
      </c>
      <c r="AA1004" s="5" t="s">
        <v>307</v>
      </c>
      <c r="AB1004" s="5" t="s">
        <v>48</v>
      </c>
    </row>
    <row r="1005" ht="40" customHeight="1" spans="1:28">
      <c r="A1005" s="5" t="s">
        <v>6286</v>
      </c>
      <c r="B1005" s="5" t="s">
        <v>1914</v>
      </c>
      <c r="C1005" s="5" t="s">
        <v>6287</v>
      </c>
      <c r="D1005" s="6" t="s">
        <v>52</v>
      </c>
      <c r="E1005" s="5" t="s">
        <v>32</v>
      </c>
      <c r="F1005" s="5" t="s">
        <v>6288</v>
      </c>
      <c r="G1005" s="5" t="s">
        <v>54</v>
      </c>
      <c r="H1005" s="5" t="s">
        <v>35</v>
      </c>
      <c r="I1005" s="5" t="s">
        <v>55</v>
      </c>
      <c r="J1005" s="5" t="s">
        <v>56</v>
      </c>
      <c r="K1005" s="5" t="s">
        <v>32</v>
      </c>
      <c r="L1005" s="5"/>
      <c r="M1005" s="5" t="s">
        <v>32</v>
      </c>
      <c r="N1005" s="5" t="s">
        <v>6289</v>
      </c>
      <c r="O1005" s="5" t="s">
        <v>6290</v>
      </c>
      <c r="P1005" s="5" t="s">
        <v>6291</v>
      </c>
      <c r="Q1005" s="5" t="s">
        <v>6291</v>
      </c>
      <c r="R1005" s="5" t="s">
        <v>6292</v>
      </c>
      <c r="S1005" s="5" t="s">
        <v>6292</v>
      </c>
      <c r="T1005" s="5" t="s">
        <v>32</v>
      </c>
      <c r="U1005" s="5" t="s">
        <v>32</v>
      </c>
      <c r="V1005" s="5" t="s">
        <v>46</v>
      </c>
      <c r="W1005" s="5" t="s">
        <v>46</v>
      </c>
      <c r="X1005" s="5" t="s">
        <v>62</v>
      </c>
      <c r="Y1005" s="5" t="s">
        <v>63</v>
      </c>
      <c r="Z1005" s="5" t="s">
        <v>6293</v>
      </c>
      <c r="AA1005" s="5" t="s">
        <v>6293</v>
      </c>
      <c r="AB1005" s="5" t="s">
        <v>6294</v>
      </c>
    </row>
    <row r="1006" ht="40" customHeight="1" spans="1:28">
      <c r="A1006" s="5" t="s">
        <v>6295</v>
      </c>
      <c r="B1006" s="5" t="s">
        <v>359</v>
      </c>
      <c r="C1006" s="5" t="s">
        <v>6296</v>
      </c>
      <c r="D1006" s="6" t="s">
        <v>1247</v>
      </c>
      <c r="E1006" s="5" t="s">
        <v>277</v>
      </c>
      <c r="F1006" s="5" t="s">
        <v>6297</v>
      </c>
      <c r="G1006" s="5" t="s">
        <v>2835</v>
      </c>
      <c r="H1006" s="5" t="s">
        <v>205</v>
      </c>
      <c r="I1006" s="5" t="s">
        <v>55</v>
      </c>
      <c r="J1006" s="5" t="s">
        <v>72</v>
      </c>
      <c r="K1006" s="5" t="s">
        <v>32</v>
      </c>
      <c r="L1006" s="5"/>
      <c r="M1006" s="5" t="s">
        <v>1237</v>
      </c>
      <c r="N1006" s="8" t="s">
        <v>6298</v>
      </c>
      <c r="O1006" s="5" t="s">
        <v>6299</v>
      </c>
      <c r="P1006" s="5" t="s">
        <v>48</v>
      </c>
      <c r="Q1006" s="5" t="s">
        <v>48</v>
      </c>
      <c r="R1006" s="5" t="s">
        <v>48</v>
      </c>
      <c r="S1006" s="5" t="s">
        <v>48</v>
      </c>
      <c r="T1006" s="5" t="s">
        <v>32</v>
      </c>
      <c r="U1006" s="5" t="s">
        <v>32</v>
      </c>
      <c r="V1006" s="5" t="s">
        <v>46</v>
      </c>
      <c r="W1006" s="5" t="s">
        <v>46</v>
      </c>
      <c r="X1006" s="5" t="s">
        <v>47</v>
      </c>
      <c r="Y1006" s="5" t="s">
        <v>45</v>
      </c>
      <c r="Z1006" s="5" t="s">
        <v>657</v>
      </c>
      <c r="AA1006" s="5" t="s">
        <v>1536</v>
      </c>
      <c r="AB1006" s="5" t="s">
        <v>48</v>
      </c>
    </row>
    <row r="1007" ht="40" customHeight="1" spans="1:28">
      <c r="A1007" s="5" t="s">
        <v>6300</v>
      </c>
      <c r="B1007" s="5" t="s">
        <v>1464</v>
      </c>
      <c r="C1007" s="5" t="s">
        <v>6301</v>
      </c>
      <c r="D1007" s="6" t="s">
        <v>1247</v>
      </c>
      <c r="E1007" s="5" t="s">
        <v>277</v>
      </c>
      <c r="F1007" s="5" t="s">
        <v>6302</v>
      </c>
      <c r="G1007" s="5" t="s">
        <v>291</v>
      </c>
      <c r="H1007" s="5" t="s">
        <v>292</v>
      </c>
      <c r="I1007" s="5" t="s">
        <v>55</v>
      </c>
      <c r="J1007" s="5" t="s">
        <v>72</v>
      </c>
      <c r="K1007" s="5" t="s">
        <v>32</v>
      </c>
      <c r="L1007" s="5"/>
      <c r="M1007" s="5" t="s">
        <v>513</v>
      </c>
      <c r="N1007" s="5" t="s">
        <v>6303</v>
      </c>
      <c r="O1007" s="5" t="s">
        <v>6299</v>
      </c>
      <c r="P1007" s="5" t="s">
        <v>48</v>
      </c>
      <c r="Q1007" s="5" t="s">
        <v>48</v>
      </c>
      <c r="R1007" s="5" t="s">
        <v>48</v>
      </c>
      <c r="S1007" s="5" t="s">
        <v>48</v>
      </c>
      <c r="T1007" s="5" t="s">
        <v>32</v>
      </c>
      <c r="U1007" s="5" t="s">
        <v>32</v>
      </c>
      <c r="V1007" s="5" t="s">
        <v>46</v>
      </c>
      <c r="W1007" s="5" t="s">
        <v>46</v>
      </c>
      <c r="X1007" s="5" t="s">
        <v>63</v>
      </c>
      <c r="Y1007" s="5" t="s">
        <v>45</v>
      </c>
      <c r="Z1007" s="5" t="s">
        <v>295</v>
      </c>
      <c r="AA1007" s="5" t="s">
        <v>615</v>
      </c>
      <c r="AB1007" s="5" t="s">
        <v>48</v>
      </c>
    </row>
    <row r="1008" ht="40" customHeight="1" spans="1:28">
      <c r="A1008" s="5" t="s">
        <v>6304</v>
      </c>
      <c r="B1008" s="5" t="s">
        <v>2009</v>
      </c>
      <c r="C1008" s="5" t="s">
        <v>6305</v>
      </c>
      <c r="D1008" s="6" t="s">
        <v>1247</v>
      </c>
      <c r="E1008" s="5" t="s">
        <v>277</v>
      </c>
      <c r="F1008" s="5" t="s">
        <v>6306</v>
      </c>
      <c r="G1008" s="5" t="s">
        <v>4762</v>
      </c>
      <c r="H1008" s="5" t="s">
        <v>391</v>
      </c>
      <c r="I1008" s="5" t="s">
        <v>55</v>
      </c>
      <c r="J1008" s="5" t="s">
        <v>72</v>
      </c>
      <c r="K1008" s="5" t="s">
        <v>32</v>
      </c>
      <c r="L1008" s="5"/>
      <c r="M1008" s="5" t="s">
        <v>2012</v>
      </c>
      <c r="N1008" s="5" t="s">
        <v>6307</v>
      </c>
      <c r="O1008" s="5" t="s">
        <v>6299</v>
      </c>
      <c r="P1008" s="5" t="s">
        <v>48</v>
      </c>
      <c r="Q1008" s="5" t="s">
        <v>48</v>
      </c>
      <c r="R1008" s="5" t="s">
        <v>48</v>
      </c>
      <c r="S1008" s="5" t="s">
        <v>48</v>
      </c>
      <c r="T1008" s="5" t="s">
        <v>32</v>
      </c>
      <c r="U1008" s="5" t="s">
        <v>32</v>
      </c>
      <c r="V1008" s="5" t="s">
        <v>46</v>
      </c>
      <c r="W1008" s="5" t="s">
        <v>46</v>
      </c>
      <c r="X1008" s="5" t="s">
        <v>47</v>
      </c>
      <c r="Y1008" s="5" t="s">
        <v>45</v>
      </c>
      <c r="Z1008" s="5" t="s">
        <v>657</v>
      </c>
      <c r="AA1008" s="5" t="s">
        <v>3185</v>
      </c>
      <c r="AB1008" s="5" t="s">
        <v>48</v>
      </c>
    </row>
    <row r="1009" ht="40" customHeight="1" spans="1:28">
      <c r="A1009" s="5" t="s">
        <v>6308</v>
      </c>
      <c r="B1009" s="5" t="s">
        <v>592</v>
      </c>
      <c r="C1009" s="5" t="s">
        <v>6309</v>
      </c>
      <c r="D1009" s="6" t="s">
        <v>1247</v>
      </c>
      <c r="E1009" s="5" t="s">
        <v>277</v>
      </c>
      <c r="F1009" s="5" t="s">
        <v>6310</v>
      </c>
      <c r="G1009" s="5" t="s">
        <v>6311</v>
      </c>
      <c r="H1009" s="5" t="s">
        <v>591</v>
      </c>
      <c r="I1009" s="5" t="s">
        <v>55</v>
      </c>
      <c r="J1009" s="5" t="s">
        <v>72</v>
      </c>
      <c r="K1009" s="5" t="s">
        <v>32</v>
      </c>
      <c r="L1009" s="5"/>
      <c r="M1009" s="5" t="s">
        <v>1750</v>
      </c>
      <c r="N1009" s="5" t="s">
        <v>6312</v>
      </c>
      <c r="O1009" s="5" t="s">
        <v>6299</v>
      </c>
      <c r="P1009" s="5" t="s">
        <v>48</v>
      </c>
      <c r="Q1009" s="5" t="s">
        <v>48</v>
      </c>
      <c r="R1009" s="5" t="s">
        <v>48</v>
      </c>
      <c r="S1009" s="5" t="s">
        <v>48</v>
      </c>
      <c r="T1009" s="5" t="s">
        <v>32</v>
      </c>
      <c r="U1009" s="5" t="s">
        <v>32</v>
      </c>
      <c r="V1009" s="5" t="s">
        <v>46</v>
      </c>
      <c r="W1009" s="5" t="s">
        <v>46</v>
      </c>
      <c r="X1009" s="5" t="s">
        <v>89</v>
      </c>
      <c r="Y1009" s="5" t="s">
        <v>45</v>
      </c>
      <c r="Z1009" s="5" t="s">
        <v>552</v>
      </c>
      <c r="AA1009" s="5" t="s">
        <v>6313</v>
      </c>
      <c r="AB1009" s="5" t="s">
        <v>48</v>
      </c>
    </row>
    <row r="1010" ht="40" customHeight="1" spans="1:28">
      <c r="A1010" s="5" t="s">
        <v>6314</v>
      </c>
      <c r="B1010" s="5" t="s">
        <v>6315</v>
      </c>
      <c r="C1010" s="5" t="s">
        <v>6316</v>
      </c>
      <c r="D1010" s="6" t="s">
        <v>1247</v>
      </c>
      <c r="E1010" s="5" t="s">
        <v>277</v>
      </c>
      <c r="F1010" s="5" t="s">
        <v>6317</v>
      </c>
      <c r="G1010" s="5" t="s">
        <v>2520</v>
      </c>
      <c r="H1010" s="5" t="s">
        <v>1870</v>
      </c>
      <c r="I1010" s="5" t="s">
        <v>36</v>
      </c>
      <c r="J1010" s="5" t="s">
        <v>37</v>
      </c>
      <c r="K1010" s="5" t="s">
        <v>2339</v>
      </c>
      <c r="L1010" s="5" t="s">
        <v>1019</v>
      </c>
      <c r="M1010" s="5" t="s">
        <v>6318</v>
      </c>
      <c r="N1010" s="5" t="s">
        <v>6319</v>
      </c>
      <c r="O1010" s="5" t="s">
        <v>6299</v>
      </c>
      <c r="P1010" s="5" t="s">
        <v>48</v>
      </c>
      <c r="Q1010" s="5" t="s">
        <v>48</v>
      </c>
      <c r="R1010" s="5" t="s">
        <v>48</v>
      </c>
      <c r="S1010" s="5" t="s">
        <v>48</v>
      </c>
      <c r="T1010" s="5" t="s">
        <v>32</v>
      </c>
      <c r="U1010" s="5" t="s">
        <v>32</v>
      </c>
      <c r="V1010" s="5" t="s">
        <v>46</v>
      </c>
      <c r="W1010" s="5" t="s">
        <v>46</v>
      </c>
      <c r="X1010" s="5" t="s">
        <v>76</v>
      </c>
      <c r="Y1010" s="5" t="s">
        <v>45</v>
      </c>
      <c r="Z1010" s="5" t="s">
        <v>285</v>
      </c>
      <c r="AA1010" s="5" t="s">
        <v>615</v>
      </c>
      <c r="AB1010" s="5" t="s">
        <v>48</v>
      </c>
    </row>
    <row r="1011" ht="40" customHeight="1" spans="1:28">
      <c r="A1011" s="5" t="s">
        <v>6320</v>
      </c>
      <c r="B1011" s="5" t="s">
        <v>5152</v>
      </c>
      <c r="C1011" s="5" t="s">
        <v>6321</v>
      </c>
      <c r="D1011" s="6" t="s">
        <v>1247</v>
      </c>
      <c r="E1011" s="5" t="s">
        <v>277</v>
      </c>
      <c r="F1011" s="5" t="s">
        <v>6322</v>
      </c>
      <c r="G1011" s="5" t="s">
        <v>1339</v>
      </c>
      <c r="H1011" s="5" t="s">
        <v>1136</v>
      </c>
      <c r="I1011" s="5" t="s">
        <v>36</v>
      </c>
      <c r="J1011" s="5" t="s">
        <v>37</v>
      </c>
      <c r="K1011" s="5" t="s">
        <v>327</v>
      </c>
      <c r="L1011" s="5" t="s">
        <v>328</v>
      </c>
      <c r="M1011" s="5" t="s">
        <v>3547</v>
      </c>
      <c r="N1011" s="5" t="s">
        <v>6323</v>
      </c>
      <c r="O1011" s="5" t="s">
        <v>6299</v>
      </c>
      <c r="P1011" s="5" t="s">
        <v>48</v>
      </c>
      <c r="Q1011" s="5" t="s">
        <v>48</v>
      </c>
      <c r="R1011" s="5" t="s">
        <v>48</v>
      </c>
      <c r="S1011" s="5" t="s">
        <v>48</v>
      </c>
      <c r="T1011" s="5" t="s">
        <v>32</v>
      </c>
      <c r="U1011" s="5" t="s">
        <v>32</v>
      </c>
      <c r="V1011" s="5" t="s">
        <v>46</v>
      </c>
      <c r="W1011" s="5" t="s">
        <v>46</v>
      </c>
      <c r="X1011" s="5" t="s">
        <v>101</v>
      </c>
      <c r="Y1011" s="5" t="s">
        <v>45</v>
      </c>
      <c r="Z1011" s="5" t="s">
        <v>285</v>
      </c>
      <c r="AA1011" s="5" t="s">
        <v>286</v>
      </c>
      <c r="AB1011" s="5" t="s">
        <v>48</v>
      </c>
    </row>
    <row r="1012" ht="40" customHeight="1" spans="1:28">
      <c r="A1012" s="5" t="s">
        <v>6324</v>
      </c>
      <c r="B1012" s="5" t="s">
        <v>569</v>
      </c>
      <c r="C1012" s="5" t="s">
        <v>6325</v>
      </c>
      <c r="D1012" s="6" t="s">
        <v>105</v>
      </c>
      <c r="E1012" s="5" t="s">
        <v>277</v>
      </c>
      <c r="F1012" s="5" t="s">
        <v>6326</v>
      </c>
      <c r="G1012" s="5" t="s">
        <v>5939</v>
      </c>
      <c r="H1012" s="5" t="s">
        <v>2640</v>
      </c>
      <c r="I1012" s="5" t="s">
        <v>36</v>
      </c>
      <c r="J1012" s="5" t="s">
        <v>37</v>
      </c>
      <c r="K1012" s="5" t="s">
        <v>1395</v>
      </c>
      <c r="L1012" s="5" t="s">
        <v>646</v>
      </c>
      <c r="M1012" s="5" t="s">
        <v>2075</v>
      </c>
      <c r="N1012" s="5" t="s">
        <v>6327</v>
      </c>
      <c r="O1012" s="5" t="s">
        <v>6299</v>
      </c>
      <c r="P1012" s="5" t="s">
        <v>48</v>
      </c>
      <c r="Q1012" s="5" t="s">
        <v>6328</v>
      </c>
      <c r="R1012" s="5" t="s">
        <v>48</v>
      </c>
      <c r="S1012" s="5" t="s">
        <v>6328</v>
      </c>
      <c r="T1012" s="5" t="s">
        <v>48</v>
      </c>
      <c r="U1012" s="5" t="s">
        <v>6328</v>
      </c>
      <c r="V1012" s="5" t="s">
        <v>45</v>
      </c>
      <c r="W1012" s="5" t="s">
        <v>46</v>
      </c>
      <c r="X1012" s="5" t="s">
        <v>76</v>
      </c>
      <c r="Y1012" s="5" t="s">
        <v>45</v>
      </c>
      <c r="Z1012" s="5" t="s">
        <v>285</v>
      </c>
      <c r="AA1012" s="5" t="s">
        <v>615</v>
      </c>
      <c r="AB1012" s="5" t="s">
        <v>6328</v>
      </c>
    </row>
    <row r="1013" ht="40" customHeight="1" spans="1:28">
      <c r="A1013" s="5" t="s">
        <v>6329</v>
      </c>
      <c r="B1013" s="5" t="s">
        <v>6330</v>
      </c>
      <c r="C1013" s="5" t="s">
        <v>6331</v>
      </c>
      <c r="D1013" s="6" t="s">
        <v>31</v>
      </c>
      <c r="E1013" s="5" t="s">
        <v>277</v>
      </c>
      <c r="F1013" s="5" t="s">
        <v>6332</v>
      </c>
      <c r="G1013" s="5" t="s">
        <v>6333</v>
      </c>
      <c r="H1013" s="5" t="s">
        <v>6334</v>
      </c>
      <c r="I1013" s="5" t="s">
        <v>36</v>
      </c>
      <c r="J1013" s="5" t="s">
        <v>37</v>
      </c>
      <c r="K1013" s="5" t="s">
        <v>6335</v>
      </c>
      <c r="L1013" s="5" t="s">
        <v>3839</v>
      </c>
      <c r="M1013" s="5" t="s">
        <v>6336</v>
      </c>
      <c r="N1013" s="5" t="s">
        <v>6337</v>
      </c>
      <c r="O1013" s="5" t="s">
        <v>6338</v>
      </c>
      <c r="P1013" s="5" t="s">
        <v>48</v>
      </c>
      <c r="Q1013" s="5" t="s">
        <v>6339</v>
      </c>
      <c r="R1013" s="5" t="s">
        <v>48</v>
      </c>
      <c r="S1013" s="5" t="s">
        <v>6339</v>
      </c>
      <c r="T1013" s="5" t="s">
        <v>48</v>
      </c>
      <c r="U1013" s="5" t="s">
        <v>6339</v>
      </c>
      <c r="V1013" s="5" t="s">
        <v>45</v>
      </c>
      <c r="W1013" s="5" t="s">
        <v>46</v>
      </c>
      <c r="X1013" s="5" t="s">
        <v>47</v>
      </c>
      <c r="Y1013" s="5" t="s">
        <v>45</v>
      </c>
      <c r="Z1013" s="5" t="s">
        <v>285</v>
      </c>
      <c r="AA1013" s="5" t="s">
        <v>780</v>
      </c>
      <c r="AB1013" s="5" t="s">
        <v>6339</v>
      </c>
    </row>
    <row r="1014" ht="40" customHeight="1" spans="1:28">
      <c r="A1014" s="5" t="s">
        <v>6340</v>
      </c>
      <c r="B1014" s="5" t="s">
        <v>6341</v>
      </c>
      <c r="C1014" s="5" t="s">
        <v>6342</v>
      </c>
      <c r="D1014" s="6" t="s">
        <v>31</v>
      </c>
      <c r="E1014" s="5" t="s">
        <v>277</v>
      </c>
      <c r="F1014" s="5" t="s">
        <v>6343</v>
      </c>
      <c r="G1014" s="5" t="s">
        <v>6344</v>
      </c>
      <c r="H1014" s="5" t="s">
        <v>6345</v>
      </c>
      <c r="I1014" s="5" t="s">
        <v>36</v>
      </c>
      <c r="J1014" s="5" t="s">
        <v>37</v>
      </c>
      <c r="K1014" s="5" t="s">
        <v>1845</v>
      </c>
      <c r="L1014" s="5" t="s">
        <v>1846</v>
      </c>
      <c r="M1014" s="5" t="s">
        <v>6346</v>
      </c>
      <c r="N1014" s="5" t="s">
        <v>6347</v>
      </c>
      <c r="O1014" s="5" t="s">
        <v>6338</v>
      </c>
      <c r="P1014" s="5" t="s">
        <v>48</v>
      </c>
      <c r="Q1014" s="5" t="s">
        <v>6339</v>
      </c>
      <c r="R1014" s="5" t="s">
        <v>48</v>
      </c>
      <c r="S1014" s="5" t="s">
        <v>6339</v>
      </c>
      <c r="T1014" s="5" t="s">
        <v>48</v>
      </c>
      <c r="U1014" s="5" t="s">
        <v>6339</v>
      </c>
      <c r="V1014" s="5" t="s">
        <v>45</v>
      </c>
      <c r="W1014" s="5" t="s">
        <v>46</v>
      </c>
      <c r="X1014" s="5" t="s">
        <v>89</v>
      </c>
      <c r="Y1014" s="5" t="s">
        <v>45</v>
      </c>
      <c r="Z1014" s="5" t="s">
        <v>6348</v>
      </c>
      <c r="AA1014" s="5" t="s">
        <v>6349</v>
      </c>
      <c r="AB1014" s="5" t="s">
        <v>6339</v>
      </c>
    </row>
    <row r="1015" ht="40" customHeight="1" spans="1:28">
      <c r="A1015" s="5" t="s">
        <v>6350</v>
      </c>
      <c r="B1015" s="5" t="s">
        <v>6351</v>
      </c>
      <c r="C1015" s="5" t="s">
        <v>6352</v>
      </c>
      <c r="D1015" s="6" t="s">
        <v>31</v>
      </c>
      <c r="E1015" s="5" t="s">
        <v>277</v>
      </c>
      <c r="F1015" s="5" t="s">
        <v>6353</v>
      </c>
      <c r="G1015" s="5" t="s">
        <v>6354</v>
      </c>
      <c r="H1015" s="5" t="s">
        <v>773</v>
      </c>
      <c r="I1015" s="5" t="s">
        <v>36</v>
      </c>
      <c r="J1015" s="5" t="s">
        <v>37</v>
      </c>
      <c r="K1015" s="5" t="s">
        <v>6355</v>
      </c>
      <c r="L1015" s="5" t="s">
        <v>822</v>
      </c>
      <c r="M1015" s="5" t="s">
        <v>6356</v>
      </c>
      <c r="N1015" s="5" t="s">
        <v>6357</v>
      </c>
      <c r="O1015" s="5" t="s">
        <v>6338</v>
      </c>
      <c r="P1015" s="5" t="s">
        <v>48</v>
      </c>
      <c r="Q1015" s="5" t="s">
        <v>48</v>
      </c>
      <c r="R1015" s="5" t="s">
        <v>48</v>
      </c>
      <c r="S1015" s="5" t="s">
        <v>48</v>
      </c>
      <c r="T1015" s="5" t="s">
        <v>32</v>
      </c>
      <c r="U1015" s="5" t="s">
        <v>32</v>
      </c>
      <c r="V1015" s="5" t="s">
        <v>46</v>
      </c>
      <c r="W1015" s="5" t="s">
        <v>46</v>
      </c>
      <c r="X1015" s="5" t="s">
        <v>62</v>
      </c>
      <c r="Y1015" s="5" t="s">
        <v>45</v>
      </c>
      <c r="Z1015" s="5" t="s">
        <v>318</v>
      </c>
      <c r="AA1015" s="5" t="s">
        <v>1591</v>
      </c>
      <c r="AB1015" s="5" t="s">
        <v>48</v>
      </c>
    </row>
    <row r="1016" ht="40" customHeight="1" spans="1:28">
      <c r="A1016" s="5" t="s">
        <v>6358</v>
      </c>
      <c r="B1016" s="5" t="s">
        <v>6359</v>
      </c>
      <c r="C1016" s="5" t="s">
        <v>6360</v>
      </c>
      <c r="D1016" s="6" t="s">
        <v>31</v>
      </c>
      <c r="E1016" s="5" t="s">
        <v>277</v>
      </c>
      <c r="F1016" s="5" t="s">
        <v>6361</v>
      </c>
      <c r="G1016" s="5" t="s">
        <v>6362</v>
      </c>
      <c r="H1016" s="5" t="s">
        <v>773</v>
      </c>
      <c r="I1016" s="5" t="s">
        <v>36</v>
      </c>
      <c r="J1016" s="5" t="s">
        <v>37</v>
      </c>
      <c r="K1016" s="5" t="s">
        <v>2576</v>
      </c>
      <c r="L1016" s="5" t="s">
        <v>2577</v>
      </c>
      <c r="M1016" s="5" t="s">
        <v>6363</v>
      </c>
      <c r="N1016" s="5" t="s">
        <v>6364</v>
      </c>
      <c r="O1016" s="5" t="s">
        <v>6338</v>
      </c>
      <c r="P1016" s="5" t="s">
        <v>48</v>
      </c>
      <c r="Q1016" s="5" t="s">
        <v>6365</v>
      </c>
      <c r="R1016" s="5" t="s">
        <v>48</v>
      </c>
      <c r="S1016" s="5" t="s">
        <v>6365</v>
      </c>
      <c r="T1016" s="5" t="s">
        <v>48</v>
      </c>
      <c r="U1016" s="5" t="s">
        <v>6365</v>
      </c>
      <c r="V1016" s="5" t="s">
        <v>45</v>
      </c>
      <c r="W1016" s="5" t="s">
        <v>46</v>
      </c>
      <c r="X1016" s="5" t="s">
        <v>63</v>
      </c>
      <c r="Y1016" s="5" t="s">
        <v>45</v>
      </c>
      <c r="Z1016" s="5" t="s">
        <v>318</v>
      </c>
      <c r="AA1016" s="5" t="s">
        <v>1591</v>
      </c>
      <c r="AB1016" s="5" t="s">
        <v>6365</v>
      </c>
    </row>
    <row r="1017" ht="40" customHeight="1" spans="1:28">
      <c r="A1017" s="5" t="s">
        <v>6366</v>
      </c>
      <c r="B1017" s="5" t="s">
        <v>852</v>
      </c>
      <c r="C1017" s="5" t="s">
        <v>6367</v>
      </c>
      <c r="D1017" s="6" t="s">
        <v>31</v>
      </c>
      <c r="E1017" s="5" t="s">
        <v>277</v>
      </c>
      <c r="F1017" s="5" t="s">
        <v>6368</v>
      </c>
      <c r="G1017" s="5" t="s">
        <v>6369</v>
      </c>
      <c r="H1017" s="5" t="s">
        <v>839</v>
      </c>
      <c r="I1017" s="5" t="s">
        <v>36</v>
      </c>
      <c r="J1017" s="5" t="s">
        <v>37</v>
      </c>
      <c r="K1017" s="5" t="s">
        <v>3862</v>
      </c>
      <c r="L1017" s="5" t="s">
        <v>3863</v>
      </c>
      <c r="M1017" s="5" t="s">
        <v>3887</v>
      </c>
      <c r="N1017" s="5" t="s">
        <v>6370</v>
      </c>
      <c r="O1017" s="5" t="s">
        <v>6338</v>
      </c>
      <c r="P1017" s="5" t="s">
        <v>48</v>
      </c>
      <c r="Q1017" s="5" t="s">
        <v>6339</v>
      </c>
      <c r="R1017" s="5" t="s">
        <v>48</v>
      </c>
      <c r="S1017" s="5" t="s">
        <v>6339</v>
      </c>
      <c r="T1017" s="5" t="s">
        <v>48</v>
      </c>
      <c r="U1017" s="5" t="s">
        <v>6339</v>
      </c>
      <c r="V1017" s="5" t="s">
        <v>45</v>
      </c>
      <c r="W1017" s="5" t="s">
        <v>46</v>
      </c>
      <c r="X1017" s="5" t="s">
        <v>63</v>
      </c>
      <c r="Y1017" s="5" t="s">
        <v>45</v>
      </c>
      <c r="Z1017" s="5" t="s">
        <v>318</v>
      </c>
      <c r="AA1017" s="5" t="s">
        <v>1591</v>
      </c>
      <c r="AB1017" s="5" t="s">
        <v>6339</v>
      </c>
    </row>
    <row r="1018" ht="40" customHeight="1" spans="1:28">
      <c r="A1018" s="5" t="s">
        <v>6371</v>
      </c>
      <c r="B1018" s="5" t="s">
        <v>2583</v>
      </c>
      <c r="C1018" s="5" t="s">
        <v>6372</v>
      </c>
      <c r="D1018" s="6" t="s">
        <v>31</v>
      </c>
      <c r="E1018" s="5" t="s">
        <v>277</v>
      </c>
      <c r="F1018" s="5" t="s">
        <v>6373</v>
      </c>
      <c r="G1018" s="5" t="s">
        <v>6374</v>
      </c>
      <c r="H1018" s="5" t="s">
        <v>2207</v>
      </c>
      <c r="I1018" s="5" t="s">
        <v>36</v>
      </c>
      <c r="J1018" s="5" t="s">
        <v>37</v>
      </c>
      <c r="K1018" s="5" t="s">
        <v>866</v>
      </c>
      <c r="L1018" s="5" t="s">
        <v>867</v>
      </c>
      <c r="M1018" s="5" t="s">
        <v>2589</v>
      </c>
      <c r="N1018" s="5" t="s">
        <v>6375</v>
      </c>
      <c r="O1018" s="5" t="s">
        <v>6338</v>
      </c>
      <c r="P1018" s="5" t="s">
        <v>48</v>
      </c>
      <c r="Q1018" s="5" t="s">
        <v>48</v>
      </c>
      <c r="R1018" s="5" t="s">
        <v>48</v>
      </c>
      <c r="S1018" s="5" t="s">
        <v>48</v>
      </c>
      <c r="T1018" s="5" t="s">
        <v>32</v>
      </c>
      <c r="U1018" s="5" t="s">
        <v>32</v>
      </c>
      <c r="V1018" s="5" t="s">
        <v>46</v>
      </c>
      <c r="W1018" s="5" t="s">
        <v>46</v>
      </c>
      <c r="X1018" s="5" t="s">
        <v>63</v>
      </c>
      <c r="Y1018" s="5" t="s">
        <v>45</v>
      </c>
      <c r="Z1018" s="5" t="s">
        <v>285</v>
      </c>
      <c r="AA1018" s="5" t="s">
        <v>615</v>
      </c>
      <c r="AB1018" s="5" t="s">
        <v>48</v>
      </c>
    </row>
    <row r="1019" ht="40" customHeight="1" spans="1:28">
      <c r="A1019" s="5" t="s">
        <v>6376</v>
      </c>
      <c r="B1019" s="5" t="s">
        <v>5268</v>
      </c>
      <c r="C1019" s="5" t="s">
        <v>6377</v>
      </c>
      <c r="D1019" s="6" t="s">
        <v>31</v>
      </c>
      <c r="E1019" s="5" t="s">
        <v>277</v>
      </c>
      <c r="F1019" s="5" t="s">
        <v>6378</v>
      </c>
      <c r="G1019" s="5" t="s">
        <v>5933</v>
      </c>
      <c r="H1019" s="5" t="s">
        <v>2207</v>
      </c>
      <c r="I1019" s="5" t="s">
        <v>36</v>
      </c>
      <c r="J1019" s="5" t="s">
        <v>37</v>
      </c>
      <c r="K1019" s="5" t="s">
        <v>6379</v>
      </c>
      <c r="L1019" s="5" t="s">
        <v>3035</v>
      </c>
      <c r="M1019" s="5" t="s">
        <v>2589</v>
      </c>
      <c r="N1019" s="5" t="s">
        <v>6380</v>
      </c>
      <c r="O1019" s="5" t="s">
        <v>6338</v>
      </c>
      <c r="P1019" s="5" t="s">
        <v>48</v>
      </c>
      <c r="Q1019" s="5" t="s">
        <v>48</v>
      </c>
      <c r="R1019" s="5" t="s">
        <v>48</v>
      </c>
      <c r="S1019" s="5" t="s">
        <v>48</v>
      </c>
      <c r="T1019" s="5" t="s">
        <v>32</v>
      </c>
      <c r="U1019" s="5" t="s">
        <v>32</v>
      </c>
      <c r="V1019" s="5" t="s">
        <v>46</v>
      </c>
      <c r="W1019" s="5" t="s">
        <v>46</v>
      </c>
      <c r="X1019" s="5" t="s">
        <v>47</v>
      </c>
      <c r="Y1019" s="5" t="s">
        <v>45</v>
      </c>
      <c r="Z1019" s="5" t="s">
        <v>285</v>
      </c>
      <c r="AA1019" s="5" t="s">
        <v>615</v>
      </c>
      <c r="AB1019" s="5" t="s">
        <v>48</v>
      </c>
    </row>
    <row r="1020" ht="40" customHeight="1" spans="1:28">
      <c r="A1020" s="5" t="s">
        <v>6381</v>
      </c>
      <c r="B1020" s="5" t="s">
        <v>6382</v>
      </c>
      <c r="C1020" s="5" t="s">
        <v>6383</v>
      </c>
      <c r="D1020" s="6" t="s">
        <v>31</v>
      </c>
      <c r="E1020" s="5" t="s">
        <v>277</v>
      </c>
      <c r="F1020" s="5" t="s">
        <v>6384</v>
      </c>
      <c r="G1020" s="5" t="s">
        <v>6385</v>
      </c>
      <c r="H1020" s="5" t="s">
        <v>5278</v>
      </c>
      <c r="I1020" s="5" t="s">
        <v>36</v>
      </c>
      <c r="J1020" s="5" t="s">
        <v>37</v>
      </c>
      <c r="K1020" s="5" t="s">
        <v>6379</v>
      </c>
      <c r="L1020" s="5" t="s">
        <v>3035</v>
      </c>
      <c r="M1020" s="5" t="s">
        <v>6386</v>
      </c>
      <c r="N1020" s="5" t="s">
        <v>6387</v>
      </c>
      <c r="O1020" s="5" t="s">
        <v>6338</v>
      </c>
      <c r="P1020" s="5" t="s">
        <v>48</v>
      </c>
      <c r="Q1020" s="5" t="s">
        <v>48</v>
      </c>
      <c r="R1020" s="5" t="s">
        <v>48</v>
      </c>
      <c r="S1020" s="5" t="s">
        <v>48</v>
      </c>
      <c r="T1020" s="5" t="s">
        <v>32</v>
      </c>
      <c r="U1020" s="5" t="s">
        <v>32</v>
      </c>
      <c r="V1020" s="5" t="s">
        <v>46</v>
      </c>
      <c r="W1020" s="5" t="s">
        <v>46</v>
      </c>
      <c r="X1020" s="5" t="s">
        <v>63</v>
      </c>
      <c r="Y1020" s="5" t="s">
        <v>45</v>
      </c>
      <c r="Z1020" s="5" t="s">
        <v>285</v>
      </c>
      <c r="AA1020" s="5" t="s">
        <v>615</v>
      </c>
      <c r="AB1020" s="5" t="s">
        <v>48</v>
      </c>
    </row>
    <row r="1021" ht="40" customHeight="1" spans="1:28">
      <c r="A1021" s="5" t="s">
        <v>6388</v>
      </c>
      <c r="B1021" s="5" t="s">
        <v>6389</v>
      </c>
      <c r="C1021" s="5" t="s">
        <v>6390</v>
      </c>
      <c r="D1021" s="6" t="s">
        <v>31</v>
      </c>
      <c r="E1021" s="5" t="s">
        <v>277</v>
      </c>
      <c r="F1021" s="5" t="s">
        <v>6391</v>
      </c>
      <c r="G1021" s="5" t="s">
        <v>6392</v>
      </c>
      <c r="H1021" s="5" t="s">
        <v>881</v>
      </c>
      <c r="I1021" s="5" t="s">
        <v>36</v>
      </c>
      <c r="J1021" s="5" t="s">
        <v>37</v>
      </c>
      <c r="K1021" s="5" t="s">
        <v>3329</v>
      </c>
      <c r="L1021" s="5" t="s">
        <v>2152</v>
      </c>
      <c r="M1021" s="5" t="s">
        <v>4483</v>
      </c>
      <c r="N1021" s="5" t="s">
        <v>6393</v>
      </c>
      <c r="O1021" s="5" t="s">
        <v>6338</v>
      </c>
      <c r="P1021" s="5" t="s">
        <v>48</v>
      </c>
      <c r="Q1021" s="5" t="s">
        <v>48</v>
      </c>
      <c r="R1021" s="5" t="s">
        <v>48</v>
      </c>
      <c r="S1021" s="5" t="s">
        <v>48</v>
      </c>
      <c r="T1021" s="5" t="s">
        <v>32</v>
      </c>
      <c r="U1021" s="5" t="s">
        <v>32</v>
      </c>
      <c r="V1021" s="5" t="s">
        <v>46</v>
      </c>
      <c r="W1021" s="5" t="s">
        <v>46</v>
      </c>
      <c r="X1021" s="5" t="s">
        <v>101</v>
      </c>
      <c r="Y1021" s="5" t="s">
        <v>45</v>
      </c>
      <c r="Z1021" s="5" t="s">
        <v>318</v>
      </c>
      <c r="AA1021" s="5" t="s">
        <v>413</v>
      </c>
      <c r="AB1021" s="5" t="s">
        <v>48</v>
      </c>
    </row>
    <row r="1022" ht="40" customHeight="1" spans="1:28">
      <c r="A1022" s="5" t="s">
        <v>6394</v>
      </c>
      <c r="B1022" s="5" t="s">
        <v>6389</v>
      </c>
      <c r="C1022" s="5" t="s">
        <v>6395</v>
      </c>
      <c r="D1022" s="6" t="s">
        <v>31</v>
      </c>
      <c r="E1022" s="5" t="s">
        <v>277</v>
      </c>
      <c r="F1022" s="5" t="s">
        <v>6396</v>
      </c>
      <c r="G1022" s="5" t="s">
        <v>6392</v>
      </c>
      <c r="H1022" s="5" t="s">
        <v>881</v>
      </c>
      <c r="I1022" s="5" t="s">
        <v>36</v>
      </c>
      <c r="J1022" s="5" t="s">
        <v>37</v>
      </c>
      <c r="K1022" s="5" t="s">
        <v>3034</v>
      </c>
      <c r="L1022" s="5" t="s">
        <v>3035</v>
      </c>
      <c r="M1022" s="5" t="s">
        <v>4483</v>
      </c>
      <c r="N1022" s="5" t="s">
        <v>6397</v>
      </c>
      <c r="O1022" s="5" t="s">
        <v>6338</v>
      </c>
      <c r="P1022" s="5" t="s">
        <v>48</v>
      </c>
      <c r="Q1022" s="5" t="s">
        <v>48</v>
      </c>
      <c r="R1022" s="5" t="s">
        <v>48</v>
      </c>
      <c r="S1022" s="5" t="s">
        <v>48</v>
      </c>
      <c r="T1022" s="5" t="s">
        <v>32</v>
      </c>
      <c r="U1022" s="5" t="s">
        <v>32</v>
      </c>
      <c r="V1022" s="5" t="s">
        <v>46</v>
      </c>
      <c r="W1022" s="5" t="s">
        <v>46</v>
      </c>
      <c r="X1022" s="5" t="s">
        <v>63</v>
      </c>
      <c r="Y1022" s="5" t="s">
        <v>45</v>
      </c>
      <c r="Z1022" s="5" t="s">
        <v>318</v>
      </c>
      <c r="AA1022" s="5" t="s">
        <v>413</v>
      </c>
      <c r="AB1022" s="5" t="s">
        <v>48</v>
      </c>
    </row>
    <row r="1023" ht="40" customHeight="1" spans="1:28">
      <c r="A1023" s="5" t="s">
        <v>6398</v>
      </c>
      <c r="B1023" s="5" t="s">
        <v>6389</v>
      </c>
      <c r="C1023" s="5" t="s">
        <v>6399</v>
      </c>
      <c r="D1023" s="6" t="s">
        <v>31</v>
      </c>
      <c r="E1023" s="5" t="s">
        <v>277</v>
      </c>
      <c r="F1023" s="5" t="s">
        <v>6400</v>
      </c>
      <c r="G1023" s="5" t="s">
        <v>6392</v>
      </c>
      <c r="H1023" s="5" t="s">
        <v>881</v>
      </c>
      <c r="I1023" s="5" t="s">
        <v>36</v>
      </c>
      <c r="J1023" s="5" t="s">
        <v>37</v>
      </c>
      <c r="K1023" s="5" t="s">
        <v>3034</v>
      </c>
      <c r="L1023" s="5" t="s">
        <v>3035</v>
      </c>
      <c r="M1023" s="5" t="s">
        <v>4483</v>
      </c>
      <c r="N1023" s="5" t="s">
        <v>6401</v>
      </c>
      <c r="O1023" s="5" t="s">
        <v>6338</v>
      </c>
      <c r="P1023" s="5" t="s">
        <v>48</v>
      </c>
      <c r="Q1023" s="5" t="s">
        <v>48</v>
      </c>
      <c r="R1023" s="5" t="s">
        <v>48</v>
      </c>
      <c r="S1023" s="5" t="s">
        <v>48</v>
      </c>
      <c r="T1023" s="5" t="s">
        <v>32</v>
      </c>
      <c r="U1023" s="5" t="s">
        <v>32</v>
      </c>
      <c r="V1023" s="5" t="s">
        <v>46</v>
      </c>
      <c r="W1023" s="5" t="s">
        <v>46</v>
      </c>
      <c r="X1023" s="5" t="s">
        <v>63</v>
      </c>
      <c r="Y1023" s="5" t="s">
        <v>45</v>
      </c>
      <c r="Z1023" s="5" t="s">
        <v>318</v>
      </c>
      <c r="AA1023" s="5" t="s">
        <v>413</v>
      </c>
      <c r="AB1023" s="5" t="s">
        <v>48</v>
      </c>
    </row>
    <row r="1024" ht="40" customHeight="1" spans="1:28">
      <c r="A1024" s="5" t="s">
        <v>6402</v>
      </c>
      <c r="B1024" s="5" t="s">
        <v>6389</v>
      </c>
      <c r="C1024" s="5" t="s">
        <v>6403</v>
      </c>
      <c r="D1024" s="6" t="s">
        <v>31</v>
      </c>
      <c r="E1024" s="5" t="s">
        <v>277</v>
      </c>
      <c r="F1024" s="5" t="s">
        <v>6384</v>
      </c>
      <c r="G1024" s="5" t="s">
        <v>6392</v>
      </c>
      <c r="H1024" s="5" t="s">
        <v>881</v>
      </c>
      <c r="I1024" s="5" t="s">
        <v>36</v>
      </c>
      <c r="J1024" s="5" t="s">
        <v>37</v>
      </c>
      <c r="K1024" s="5" t="s">
        <v>3034</v>
      </c>
      <c r="L1024" s="5" t="s">
        <v>3035</v>
      </c>
      <c r="M1024" s="5" t="s">
        <v>4483</v>
      </c>
      <c r="N1024" s="5" t="s">
        <v>6387</v>
      </c>
      <c r="O1024" s="5" t="s">
        <v>6338</v>
      </c>
      <c r="P1024" s="5" t="s">
        <v>48</v>
      </c>
      <c r="Q1024" s="5" t="s">
        <v>48</v>
      </c>
      <c r="R1024" s="5" t="s">
        <v>48</v>
      </c>
      <c r="S1024" s="5" t="s">
        <v>48</v>
      </c>
      <c r="T1024" s="5" t="s">
        <v>32</v>
      </c>
      <c r="U1024" s="5" t="s">
        <v>32</v>
      </c>
      <c r="V1024" s="5" t="s">
        <v>46</v>
      </c>
      <c r="W1024" s="5" t="s">
        <v>46</v>
      </c>
      <c r="X1024" s="5" t="s">
        <v>63</v>
      </c>
      <c r="Y1024" s="5" t="s">
        <v>45</v>
      </c>
      <c r="Z1024" s="5" t="s">
        <v>318</v>
      </c>
      <c r="AA1024" s="5" t="s">
        <v>413</v>
      </c>
      <c r="AB1024" s="5" t="s">
        <v>48</v>
      </c>
    </row>
    <row r="1025" ht="40" customHeight="1" spans="1:28">
      <c r="A1025" s="5" t="s">
        <v>6404</v>
      </c>
      <c r="B1025" s="5" t="s">
        <v>6405</v>
      </c>
      <c r="C1025" s="5" t="s">
        <v>6406</v>
      </c>
      <c r="D1025" s="6" t="s">
        <v>31</v>
      </c>
      <c r="E1025" s="5" t="s">
        <v>277</v>
      </c>
      <c r="F1025" s="5" t="s">
        <v>6407</v>
      </c>
      <c r="G1025" s="5" t="s">
        <v>6392</v>
      </c>
      <c r="H1025" s="5" t="s">
        <v>881</v>
      </c>
      <c r="I1025" s="5" t="s">
        <v>36</v>
      </c>
      <c r="J1025" s="5" t="s">
        <v>37</v>
      </c>
      <c r="K1025" s="5" t="s">
        <v>5175</v>
      </c>
      <c r="L1025" s="5" t="s">
        <v>922</v>
      </c>
      <c r="M1025" s="5" t="s">
        <v>6408</v>
      </c>
      <c r="N1025" s="5" t="s">
        <v>6393</v>
      </c>
      <c r="O1025" s="5" t="s">
        <v>6338</v>
      </c>
      <c r="P1025" s="5" t="s">
        <v>48</v>
      </c>
      <c r="Q1025" s="5" t="s">
        <v>48</v>
      </c>
      <c r="R1025" s="5" t="s">
        <v>48</v>
      </c>
      <c r="S1025" s="5" t="s">
        <v>48</v>
      </c>
      <c r="T1025" s="5" t="s">
        <v>32</v>
      </c>
      <c r="U1025" s="5" t="s">
        <v>32</v>
      </c>
      <c r="V1025" s="5" t="s">
        <v>46</v>
      </c>
      <c r="W1025" s="5" t="s">
        <v>46</v>
      </c>
      <c r="X1025" s="5" t="s">
        <v>101</v>
      </c>
      <c r="Y1025" s="5" t="s">
        <v>45</v>
      </c>
      <c r="Z1025" s="5" t="s">
        <v>318</v>
      </c>
      <c r="AA1025" s="5" t="s">
        <v>413</v>
      </c>
      <c r="AB1025" s="5" t="s">
        <v>48</v>
      </c>
    </row>
    <row r="1026" ht="40" customHeight="1" spans="1:28">
      <c r="A1026" s="5" t="s">
        <v>6409</v>
      </c>
      <c r="B1026" s="5" t="s">
        <v>3340</v>
      </c>
      <c r="C1026" s="5" t="s">
        <v>6410</v>
      </c>
      <c r="D1026" s="6" t="s">
        <v>31</v>
      </c>
      <c r="E1026" s="5" t="s">
        <v>277</v>
      </c>
      <c r="F1026" s="5" t="s">
        <v>6411</v>
      </c>
      <c r="G1026" s="5" t="s">
        <v>6412</v>
      </c>
      <c r="H1026" s="5" t="s">
        <v>807</v>
      </c>
      <c r="I1026" s="5" t="s">
        <v>36</v>
      </c>
      <c r="J1026" s="5" t="s">
        <v>37</v>
      </c>
      <c r="K1026" s="5" t="s">
        <v>940</v>
      </c>
      <c r="L1026" s="5" t="s">
        <v>915</v>
      </c>
      <c r="M1026" s="5" t="s">
        <v>3855</v>
      </c>
      <c r="N1026" s="5" t="s">
        <v>6413</v>
      </c>
      <c r="O1026" s="5" t="s">
        <v>6338</v>
      </c>
      <c r="P1026" s="5" t="s">
        <v>48</v>
      </c>
      <c r="Q1026" s="5" t="s">
        <v>48</v>
      </c>
      <c r="R1026" s="5" t="s">
        <v>48</v>
      </c>
      <c r="S1026" s="5" t="s">
        <v>48</v>
      </c>
      <c r="T1026" s="5" t="s">
        <v>32</v>
      </c>
      <c r="U1026" s="5" t="s">
        <v>32</v>
      </c>
      <c r="V1026" s="5" t="s">
        <v>46</v>
      </c>
      <c r="W1026" s="5" t="s">
        <v>46</v>
      </c>
      <c r="X1026" s="5" t="s">
        <v>76</v>
      </c>
      <c r="Y1026" s="5" t="s">
        <v>45</v>
      </c>
      <c r="Z1026" s="5" t="s">
        <v>2056</v>
      </c>
      <c r="AA1026" s="5" t="s">
        <v>2057</v>
      </c>
      <c r="AB1026" s="5" t="s">
        <v>48</v>
      </c>
    </row>
    <row r="1027" ht="40" customHeight="1" spans="1:28">
      <c r="A1027" s="5" t="s">
        <v>6414</v>
      </c>
      <c r="B1027" s="5" t="s">
        <v>3340</v>
      </c>
      <c r="C1027" s="5" t="s">
        <v>6415</v>
      </c>
      <c r="D1027" s="6" t="s">
        <v>31</v>
      </c>
      <c r="E1027" s="5" t="s">
        <v>277</v>
      </c>
      <c r="F1027" s="5" t="s">
        <v>6416</v>
      </c>
      <c r="G1027" s="5" t="s">
        <v>6412</v>
      </c>
      <c r="H1027" s="5" t="s">
        <v>807</v>
      </c>
      <c r="I1027" s="5" t="s">
        <v>36</v>
      </c>
      <c r="J1027" s="5" t="s">
        <v>37</v>
      </c>
      <c r="K1027" s="5" t="s">
        <v>940</v>
      </c>
      <c r="L1027" s="5" t="s">
        <v>915</v>
      </c>
      <c r="M1027" s="5" t="s">
        <v>3855</v>
      </c>
      <c r="N1027" s="5" t="s">
        <v>6417</v>
      </c>
      <c r="O1027" s="5" t="s">
        <v>6338</v>
      </c>
      <c r="P1027" s="5" t="s">
        <v>48</v>
      </c>
      <c r="Q1027" s="5" t="s">
        <v>48</v>
      </c>
      <c r="R1027" s="5" t="s">
        <v>48</v>
      </c>
      <c r="S1027" s="5" t="s">
        <v>48</v>
      </c>
      <c r="T1027" s="5" t="s">
        <v>32</v>
      </c>
      <c r="U1027" s="5" t="s">
        <v>32</v>
      </c>
      <c r="V1027" s="5" t="s">
        <v>46</v>
      </c>
      <c r="W1027" s="5" t="s">
        <v>46</v>
      </c>
      <c r="X1027" s="5" t="s">
        <v>63</v>
      </c>
      <c r="Y1027" s="5" t="s">
        <v>45</v>
      </c>
      <c r="Z1027" s="5" t="s">
        <v>2056</v>
      </c>
      <c r="AA1027" s="5" t="s">
        <v>2057</v>
      </c>
      <c r="AB1027" s="5" t="s">
        <v>48</v>
      </c>
    </row>
    <row r="1028" ht="40" customHeight="1" spans="1:28">
      <c r="A1028" s="5" t="s">
        <v>6418</v>
      </c>
      <c r="B1028" s="5" t="s">
        <v>6419</v>
      </c>
      <c r="C1028" s="5" t="s">
        <v>6420</v>
      </c>
      <c r="D1028" s="6" t="s">
        <v>31</v>
      </c>
      <c r="E1028" s="5" t="s">
        <v>277</v>
      </c>
      <c r="F1028" s="5" t="s">
        <v>6421</v>
      </c>
      <c r="G1028" s="5" t="s">
        <v>6422</v>
      </c>
      <c r="H1028" s="5" t="s">
        <v>822</v>
      </c>
      <c r="I1028" s="5" t="s">
        <v>36</v>
      </c>
      <c r="J1028" s="5" t="s">
        <v>37</v>
      </c>
      <c r="K1028" s="5" t="s">
        <v>3283</v>
      </c>
      <c r="L1028" s="5" t="s">
        <v>900</v>
      </c>
      <c r="M1028" s="5" t="s">
        <v>1596</v>
      </c>
      <c r="N1028" s="5" t="s">
        <v>6423</v>
      </c>
      <c r="O1028" s="5" t="s">
        <v>6338</v>
      </c>
      <c r="P1028" s="5" t="s">
        <v>48</v>
      </c>
      <c r="Q1028" s="5" t="s">
        <v>48</v>
      </c>
      <c r="R1028" s="5" t="s">
        <v>48</v>
      </c>
      <c r="S1028" s="5" t="s">
        <v>48</v>
      </c>
      <c r="T1028" s="5" t="s">
        <v>32</v>
      </c>
      <c r="U1028" s="5" t="s">
        <v>32</v>
      </c>
      <c r="V1028" s="5" t="s">
        <v>46</v>
      </c>
      <c r="W1028" s="5" t="s">
        <v>46</v>
      </c>
      <c r="X1028" s="5" t="s">
        <v>101</v>
      </c>
      <c r="Y1028" s="5" t="s">
        <v>45</v>
      </c>
      <c r="Z1028" s="5" t="s">
        <v>6424</v>
      </c>
      <c r="AA1028" s="5" t="s">
        <v>6425</v>
      </c>
      <c r="AB1028" s="5" t="s">
        <v>48</v>
      </c>
    </row>
    <row r="1029" ht="40" customHeight="1" spans="1:28">
      <c r="A1029" s="5" t="s">
        <v>6426</v>
      </c>
      <c r="B1029" s="5" t="s">
        <v>6427</v>
      </c>
      <c r="C1029" s="5" t="s">
        <v>6428</v>
      </c>
      <c r="D1029" s="6" t="s">
        <v>31</v>
      </c>
      <c r="E1029" s="5" t="s">
        <v>277</v>
      </c>
      <c r="F1029" s="5" t="s">
        <v>6429</v>
      </c>
      <c r="G1029" s="5" t="s">
        <v>6422</v>
      </c>
      <c r="H1029" s="5" t="s">
        <v>822</v>
      </c>
      <c r="I1029" s="5" t="s">
        <v>36</v>
      </c>
      <c r="J1029" s="5" t="s">
        <v>37</v>
      </c>
      <c r="K1029" s="5" t="s">
        <v>2224</v>
      </c>
      <c r="L1029" s="5" t="s">
        <v>2225</v>
      </c>
      <c r="M1029" s="5" t="s">
        <v>2492</v>
      </c>
      <c r="N1029" s="5" t="s">
        <v>6430</v>
      </c>
      <c r="O1029" s="5" t="s">
        <v>6338</v>
      </c>
      <c r="P1029" s="5" t="s">
        <v>48</v>
      </c>
      <c r="Q1029" s="5" t="s">
        <v>48</v>
      </c>
      <c r="R1029" s="5" t="s">
        <v>48</v>
      </c>
      <c r="S1029" s="5" t="s">
        <v>48</v>
      </c>
      <c r="T1029" s="5" t="s">
        <v>32</v>
      </c>
      <c r="U1029" s="5" t="s">
        <v>32</v>
      </c>
      <c r="V1029" s="5" t="s">
        <v>46</v>
      </c>
      <c r="W1029" s="5" t="s">
        <v>46</v>
      </c>
      <c r="X1029" s="5" t="s">
        <v>76</v>
      </c>
      <c r="Y1029" s="5" t="s">
        <v>45</v>
      </c>
      <c r="Z1029" s="5" t="s">
        <v>6424</v>
      </c>
      <c r="AA1029" s="5" t="s">
        <v>6425</v>
      </c>
      <c r="AB1029" s="5" t="s">
        <v>48</v>
      </c>
    </row>
    <row r="1030" ht="40" customHeight="1" spans="1:28">
      <c r="A1030" s="5" t="s">
        <v>6431</v>
      </c>
      <c r="B1030" s="5" t="s">
        <v>850</v>
      </c>
      <c r="C1030" s="5" t="s">
        <v>6432</v>
      </c>
      <c r="D1030" s="6" t="s">
        <v>31</v>
      </c>
      <c r="E1030" s="5" t="s">
        <v>277</v>
      </c>
      <c r="F1030" s="5" t="s">
        <v>6433</v>
      </c>
      <c r="G1030" s="5" t="s">
        <v>6434</v>
      </c>
      <c r="H1030" s="5" t="s">
        <v>3282</v>
      </c>
      <c r="I1030" s="5" t="s">
        <v>36</v>
      </c>
      <c r="J1030" s="5" t="s">
        <v>37</v>
      </c>
      <c r="K1030" s="5" t="s">
        <v>6435</v>
      </c>
      <c r="L1030" s="5" t="s">
        <v>2225</v>
      </c>
      <c r="M1030" s="5" t="s">
        <v>923</v>
      </c>
      <c r="N1030" s="5" t="s">
        <v>6436</v>
      </c>
      <c r="O1030" s="5" t="s">
        <v>6338</v>
      </c>
      <c r="P1030" s="5" t="s">
        <v>48</v>
      </c>
      <c r="Q1030" s="5" t="s">
        <v>48</v>
      </c>
      <c r="R1030" s="5" t="s">
        <v>48</v>
      </c>
      <c r="S1030" s="5" t="s">
        <v>48</v>
      </c>
      <c r="T1030" s="5" t="s">
        <v>32</v>
      </c>
      <c r="U1030" s="5" t="s">
        <v>32</v>
      </c>
      <c r="V1030" s="5" t="s">
        <v>46</v>
      </c>
      <c r="W1030" s="5" t="s">
        <v>46</v>
      </c>
      <c r="X1030" s="5" t="s">
        <v>76</v>
      </c>
      <c r="Y1030" s="5" t="s">
        <v>45</v>
      </c>
      <c r="Z1030" s="5" t="s">
        <v>6424</v>
      </c>
      <c r="AA1030" s="5" t="s">
        <v>6437</v>
      </c>
      <c r="AB1030" s="5" t="s">
        <v>48</v>
      </c>
    </row>
    <row r="1031" ht="40" customHeight="1" spans="1:28">
      <c r="A1031" s="5" t="s">
        <v>6438</v>
      </c>
      <c r="B1031" s="5" t="s">
        <v>3284</v>
      </c>
      <c r="C1031" s="5" t="s">
        <v>6439</v>
      </c>
      <c r="D1031" s="6" t="s">
        <v>31</v>
      </c>
      <c r="E1031" s="5" t="s">
        <v>277</v>
      </c>
      <c r="F1031" s="5" t="s">
        <v>6440</v>
      </c>
      <c r="G1031" s="5" t="s">
        <v>6434</v>
      </c>
      <c r="H1031" s="5" t="s">
        <v>3282</v>
      </c>
      <c r="I1031" s="5" t="s">
        <v>36</v>
      </c>
      <c r="J1031" s="5" t="s">
        <v>37</v>
      </c>
      <c r="K1031" s="5" t="s">
        <v>1391</v>
      </c>
      <c r="L1031" s="5" t="s">
        <v>708</v>
      </c>
      <c r="M1031" s="5" t="s">
        <v>6441</v>
      </c>
      <c r="N1031" s="5" t="s">
        <v>6442</v>
      </c>
      <c r="O1031" s="5" t="s">
        <v>6338</v>
      </c>
      <c r="P1031" s="5" t="s">
        <v>48</v>
      </c>
      <c r="Q1031" s="5" t="s">
        <v>48</v>
      </c>
      <c r="R1031" s="5" t="s">
        <v>48</v>
      </c>
      <c r="S1031" s="5" t="s">
        <v>48</v>
      </c>
      <c r="T1031" s="5" t="s">
        <v>32</v>
      </c>
      <c r="U1031" s="5" t="s">
        <v>32</v>
      </c>
      <c r="V1031" s="5" t="s">
        <v>46</v>
      </c>
      <c r="W1031" s="5" t="s">
        <v>46</v>
      </c>
      <c r="X1031" s="5" t="s">
        <v>76</v>
      </c>
      <c r="Y1031" s="5" t="s">
        <v>45</v>
      </c>
      <c r="Z1031" s="5" t="s">
        <v>6424</v>
      </c>
      <c r="AA1031" s="5" t="s">
        <v>6437</v>
      </c>
      <c r="AB1031" s="5" t="s">
        <v>48</v>
      </c>
    </row>
    <row r="1032" ht="40" customHeight="1" spans="1:28">
      <c r="A1032" s="5" t="s">
        <v>6443</v>
      </c>
      <c r="B1032" s="5" t="s">
        <v>3900</v>
      </c>
      <c r="C1032" s="5" t="s">
        <v>6444</v>
      </c>
      <c r="D1032" s="6" t="s">
        <v>31</v>
      </c>
      <c r="E1032" s="5" t="s">
        <v>277</v>
      </c>
      <c r="F1032" s="5" t="s">
        <v>6445</v>
      </c>
      <c r="G1032" s="5" t="s">
        <v>6434</v>
      </c>
      <c r="H1032" s="5" t="s">
        <v>3282</v>
      </c>
      <c r="I1032" s="5" t="s">
        <v>36</v>
      </c>
      <c r="J1032" s="5" t="s">
        <v>37</v>
      </c>
      <c r="K1032" s="5" t="s">
        <v>1296</v>
      </c>
      <c r="L1032" s="5" t="s">
        <v>708</v>
      </c>
      <c r="M1032" s="5" t="s">
        <v>3489</v>
      </c>
      <c r="N1032" s="5" t="s">
        <v>6446</v>
      </c>
      <c r="O1032" s="5" t="s">
        <v>6338</v>
      </c>
      <c r="P1032" s="5" t="s">
        <v>48</v>
      </c>
      <c r="Q1032" s="5" t="s">
        <v>48</v>
      </c>
      <c r="R1032" s="5" t="s">
        <v>48</v>
      </c>
      <c r="S1032" s="5" t="s">
        <v>48</v>
      </c>
      <c r="T1032" s="5" t="s">
        <v>32</v>
      </c>
      <c r="U1032" s="5" t="s">
        <v>32</v>
      </c>
      <c r="V1032" s="5" t="s">
        <v>46</v>
      </c>
      <c r="W1032" s="5" t="s">
        <v>46</v>
      </c>
      <c r="X1032" s="5" t="s">
        <v>76</v>
      </c>
      <c r="Y1032" s="5" t="s">
        <v>45</v>
      </c>
      <c r="Z1032" s="5" t="s">
        <v>6424</v>
      </c>
      <c r="AA1032" s="5" t="s">
        <v>6437</v>
      </c>
      <c r="AB1032" s="5" t="s">
        <v>48</v>
      </c>
    </row>
    <row r="1033" ht="40" customHeight="1" spans="1:28">
      <c r="A1033" s="5" t="s">
        <v>6447</v>
      </c>
      <c r="B1033" s="5" t="s">
        <v>3284</v>
      </c>
      <c r="C1033" s="5" t="s">
        <v>6448</v>
      </c>
      <c r="D1033" s="6" t="s">
        <v>31</v>
      </c>
      <c r="E1033" s="5" t="s">
        <v>277</v>
      </c>
      <c r="F1033" s="5" t="s">
        <v>6449</v>
      </c>
      <c r="G1033" s="5" t="s">
        <v>6434</v>
      </c>
      <c r="H1033" s="5" t="s">
        <v>3282</v>
      </c>
      <c r="I1033" s="5" t="s">
        <v>36</v>
      </c>
      <c r="J1033" s="5" t="s">
        <v>37</v>
      </c>
      <c r="K1033" s="5" t="s">
        <v>2758</v>
      </c>
      <c r="L1033" s="5" t="s">
        <v>108</v>
      </c>
      <c r="M1033" s="5" t="s">
        <v>6441</v>
      </c>
      <c r="N1033" s="5" t="s">
        <v>6450</v>
      </c>
      <c r="O1033" s="5" t="s">
        <v>6338</v>
      </c>
      <c r="P1033" s="5" t="s">
        <v>48</v>
      </c>
      <c r="Q1033" s="5" t="s">
        <v>48</v>
      </c>
      <c r="R1033" s="5" t="s">
        <v>48</v>
      </c>
      <c r="S1033" s="5" t="s">
        <v>48</v>
      </c>
      <c r="T1033" s="5" t="s">
        <v>32</v>
      </c>
      <c r="U1033" s="5" t="s">
        <v>32</v>
      </c>
      <c r="V1033" s="5" t="s">
        <v>46</v>
      </c>
      <c r="W1033" s="5" t="s">
        <v>46</v>
      </c>
      <c r="X1033" s="5" t="s">
        <v>76</v>
      </c>
      <c r="Y1033" s="5" t="s">
        <v>45</v>
      </c>
      <c r="Z1033" s="5" t="s">
        <v>6424</v>
      </c>
      <c r="AA1033" s="5" t="s">
        <v>6437</v>
      </c>
      <c r="AB1033" s="5" t="s">
        <v>48</v>
      </c>
    </row>
    <row r="1034" ht="40" customHeight="1" spans="1:28">
      <c r="A1034" s="5" t="s">
        <v>6451</v>
      </c>
      <c r="B1034" s="5" t="s">
        <v>1391</v>
      </c>
      <c r="C1034" s="5" t="s">
        <v>6452</v>
      </c>
      <c r="D1034" s="6" t="s">
        <v>31</v>
      </c>
      <c r="E1034" s="5" t="s">
        <v>277</v>
      </c>
      <c r="F1034" s="5" t="s">
        <v>6453</v>
      </c>
      <c r="G1034" s="5" t="s">
        <v>6454</v>
      </c>
      <c r="H1034" s="5" t="s">
        <v>915</v>
      </c>
      <c r="I1034" s="5" t="s">
        <v>55</v>
      </c>
      <c r="J1034" s="5" t="s">
        <v>72</v>
      </c>
      <c r="K1034" s="5" t="s">
        <v>32</v>
      </c>
      <c r="L1034" s="5"/>
      <c r="M1034" s="5" t="s">
        <v>6455</v>
      </c>
      <c r="N1034" s="5" t="s">
        <v>6456</v>
      </c>
      <c r="O1034" s="5" t="s">
        <v>6338</v>
      </c>
      <c r="P1034" s="5" t="s">
        <v>48</v>
      </c>
      <c r="Q1034" s="5" t="s">
        <v>48</v>
      </c>
      <c r="R1034" s="5" t="s">
        <v>48</v>
      </c>
      <c r="S1034" s="5" t="s">
        <v>48</v>
      </c>
      <c r="T1034" s="5" t="s">
        <v>32</v>
      </c>
      <c r="U1034" s="5" t="s">
        <v>32</v>
      </c>
      <c r="V1034" s="5" t="s">
        <v>46</v>
      </c>
      <c r="W1034" s="5" t="s">
        <v>46</v>
      </c>
      <c r="X1034" s="5" t="s">
        <v>47</v>
      </c>
      <c r="Y1034" s="5" t="s">
        <v>45</v>
      </c>
      <c r="Z1034" s="5" t="s">
        <v>318</v>
      </c>
      <c r="AA1034" s="5" t="s">
        <v>1591</v>
      </c>
      <c r="AB1034" s="5" t="s">
        <v>48</v>
      </c>
    </row>
    <row r="1035" ht="40" customHeight="1" spans="1:28">
      <c r="A1035" s="5" t="s">
        <v>6457</v>
      </c>
      <c r="B1035" s="5" t="s">
        <v>937</v>
      </c>
      <c r="C1035" s="5" t="s">
        <v>6458</v>
      </c>
      <c r="D1035" s="6" t="s">
        <v>31</v>
      </c>
      <c r="E1035" s="5" t="s">
        <v>277</v>
      </c>
      <c r="F1035" s="5" t="s">
        <v>6459</v>
      </c>
      <c r="G1035" s="5" t="s">
        <v>6454</v>
      </c>
      <c r="H1035" s="5" t="s">
        <v>915</v>
      </c>
      <c r="I1035" s="5" t="s">
        <v>36</v>
      </c>
      <c r="J1035" s="5" t="s">
        <v>37</v>
      </c>
      <c r="K1035" s="5" t="s">
        <v>941</v>
      </c>
      <c r="L1035" s="5" t="s">
        <v>942</v>
      </c>
      <c r="M1035" s="5" t="s">
        <v>943</v>
      </c>
      <c r="N1035" s="5" t="s">
        <v>6460</v>
      </c>
      <c r="O1035" s="5" t="s">
        <v>6338</v>
      </c>
      <c r="P1035" s="5" t="s">
        <v>48</v>
      </c>
      <c r="Q1035" s="5" t="s">
        <v>48</v>
      </c>
      <c r="R1035" s="5" t="s">
        <v>48</v>
      </c>
      <c r="S1035" s="5" t="s">
        <v>48</v>
      </c>
      <c r="T1035" s="5" t="s">
        <v>32</v>
      </c>
      <c r="U1035" s="5" t="s">
        <v>32</v>
      </c>
      <c r="V1035" s="5" t="s">
        <v>46</v>
      </c>
      <c r="W1035" s="5" t="s">
        <v>46</v>
      </c>
      <c r="X1035" s="5" t="s">
        <v>63</v>
      </c>
      <c r="Y1035" s="5" t="s">
        <v>45</v>
      </c>
      <c r="Z1035" s="5" t="s">
        <v>318</v>
      </c>
      <c r="AA1035" s="5" t="s">
        <v>1591</v>
      </c>
      <c r="AB1035" s="5" t="s">
        <v>48</v>
      </c>
    </row>
    <row r="1036" ht="40" customHeight="1" spans="1:28">
      <c r="A1036" s="5" t="s">
        <v>6461</v>
      </c>
      <c r="B1036" s="5" t="s">
        <v>937</v>
      </c>
      <c r="C1036" s="5" t="s">
        <v>6462</v>
      </c>
      <c r="D1036" s="6" t="s">
        <v>31</v>
      </c>
      <c r="E1036" s="5" t="s">
        <v>277</v>
      </c>
      <c r="F1036" s="5" t="s">
        <v>6463</v>
      </c>
      <c r="G1036" s="5" t="s">
        <v>6454</v>
      </c>
      <c r="H1036" s="5" t="s">
        <v>915</v>
      </c>
      <c r="I1036" s="5" t="s">
        <v>36</v>
      </c>
      <c r="J1036" s="5" t="s">
        <v>37</v>
      </c>
      <c r="K1036" s="5" t="s">
        <v>941</v>
      </c>
      <c r="L1036" s="5" t="s">
        <v>942</v>
      </c>
      <c r="M1036" s="5" t="s">
        <v>943</v>
      </c>
      <c r="N1036" s="5" t="s">
        <v>6464</v>
      </c>
      <c r="O1036" s="5" t="s">
        <v>6338</v>
      </c>
      <c r="P1036" s="5" t="s">
        <v>48</v>
      </c>
      <c r="Q1036" s="5" t="s">
        <v>48</v>
      </c>
      <c r="R1036" s="5" t="s">
        <v>48</v>
      </c>
      <c r="S1036" s="5" t="s">
        <v>48</v>
      </c>
      <c r="T1036" s="5" t="s">
        <v>32</v>
      </c>
      <c r="U1036" s="5" t="s">
        <v>32</v>
      </c>
      <c r="V1036" s="5" t="s">
        <v>46</v>
      </c>
      <c r="W1036" s="5" t="s">
        <v>46</v>
      </c>
      <c r="X1036" s="5" t="s">
        <v>63</v>
      </c>
      <c r="Y1036" s="5" t="s">
        <v>45</v>
      </c>
      <c r="Z1036" s="5" t="s">
        <v>318</v>
      </c>
      <c r="AA1036" s="5" t="s">
        <v>1591</v>
      </c>
      <c r="AB1036" s="5" t="s">
        <v>48</v>
      </c>
    </row>
    <row r="1037" ht="40" customHeight="1" spans="1:28">
      <c r="A1037" s="5" t="s">
        <v>6465</v>
      </c>
      <c r="B1037" s="5" t="s">
        <v>6466</v>
      </c>
      <c r="C1037" s="5" t="s">
        <v>6467</v>
      </c>
      <c r="D1037" s="6" t="s">
        <v>31</v>
      </c>
      <c r="E1037" s="5" t="s">
        <v>277</v>
      </c>
      <c r="F1037" s="5" t="s">
        <v>6468</v>
      </c>
      <c r="G1037" s="5" t="s">
        <v>6454</v>
      </c>
      <c r="H1037" s="5" t="s">
        <v>915</v>
      </c>
      <c r="I1037" s="5" t="s">
        <v>36</v>
      </c>
      <c r="J1037" s="5" t="s">
        <v>37</v>
      </c>
      <c r="K1037" s="5" t="s">
        <v>3951</v>
      </c>
      <c r="L1037" s="5" t="s">
        <v>1318</v>
      </c>
      <c r="M1037" s="5" t="s">
        <v>5175</v>
      </c>
      <c r="N1037" s="5" t="s">
        <v>6469</v>
      </c>
      <c r="O1037" s="5" t="s">
        <v>6338</v>
      </c>
      <c r="P1037" s="5" t="s">
        <v>48</v>
      </c>
      <c r="Q1037" s="5" t="s">
        <v>48</v>
      </c>
      <c r="R1037" s="5" t="s">
        <v>48</v>
      </c>
      <c r="S1037" s="5" t="s">
        <v>48</v>
      </c>
      <c r="T1037" s="5" t="s">
        <v>32</v>
      </c>
      <c r="U1037" s="5" t="s">
        <v>32</v>
      </c>
      <c r="V1037" s="5" t="s">
        <v>46</v>
      </c>
      <c r="W1037" s="5" t="s">
        <v>46</v>
      </c>
      <c r="X1037" s="5" t="s">
        <v>47</v>
      </c>
      <c r="Y1037" s="5" t="s">
        <v>45</v>
      </c>
      <c r="Z1037" s="5" t="s">
        <v>318</v>
      </c>
      <c r="AA1037" s="5" t="s">
        <v>1591</v>
      </c>
      <c r="AB1037" s="5" t="s">
        <v>48</v>
      </c>
    </row>
    <row r="1038" ht="40" customHeight="1" spans="1:28">
      <c r="A1038" s="5" t="s">
        <v>6470</v>
      </c>
      <c r="B1038" s="5" t="s">
        <v>2898</v>
      </c>
      <c r="C1038" s="5" t="s">
        <v>6471</v>
      </c>
      <c r="D1038" s="6" t="s">
        <v>31</v>
      </c>
      <c r="E1038" s="5" t="s">
        <v>277</v>
      </c>
      <c r="F1038" s="5" t="s">
        <v>6472</v>
      </c>
      <c r="G1038" s="5" t="s">
        <v>6454</v>
      </c>
      <c r="H1038" s="5" t="s">
        <v>915</v>
      </c>
      <c r="I1038" s="5" t="s">
        <v>36</v>
      </c>
      <c r="J1038" s="5" t="s">
        <v>37</v>
      </c>
      <c r="K1038" s="5" t="s">
        <v>1881</v>
      </c>
      <c r="L1038" s="5" t="s">
        <v>710</v>
      </c>
      <c r="M1038" s="5" t="s">
        <v>2902</v>
      </c>
      <c r="N1038" s="5" t="s">
        <v>6460</v>
      </c>
      <c r="O1038" s="5" t="s">
        <v>6338</v>
      </c>
      <c r="P1038" s="5" t="s">
        <v>48</v>
      </c>
      <c r="Q1038" s="5" t="s">
        <v>48</v>
      </c>
      <c r="R1038" s="5" t="s">
        <v>48</v>
      </c>
      <c r="S1038" s="5" t="s">
        <v>48</v>
      </c>
      <c r="T1038" s="5" t="s">
        <v>32</v>
      </c>
      <c r="U1038" s="5" t="s">
        <v>32</v>
      </c>
      <c r="V1038" s="5" t="s">
        <v>46</v>
      </c>
      <c r="W1038" s="5" t="s">
        <v>46</v>
      </c>
      <c r="X1038" s="5" t="s">
        <v>63</v>
      </c>
      <c r="Y1038" s="5" t="s">
        <v>45</v>
      </c>
      <c r="Z1038" s="5" t="s">
        <v>318</v>
      </c>
      <c r="AA1038" s="5" t="s">
        <v>1591</v>
      </c>
      <c r="AB1038" s="5" t="s">
        <v>48</v>
      </c>
    </row>
    <row r="1039" ht="40" customHeight="1" spans="1:28">
      <c r="A1039" s="5" t="s">
        <v>6473</v>
      </c>
      <c r="B1039" s="5" t="s">
        <v>921</v>
      </c>
      <c r="C1039" s="5" t="s">
        <v>6474</v>
      </c>
      <c r="D1039" s="6" t="s">
        <v>31</v>
      </c>
      <c r="E1039" s="5" t="s">
        <v>277</v>
      </c>
      <c r="F1039" s="5" t="s">
        <v>6475</v>
      </c>
      <c r="G1039" s="5" t="s">
        <v>6454</v>
      </c>
      <c r="H1039" s="5" t="s">
        <v>915</v>
      </c>
      <c r="I1039" s="5" t="s">
        <v>36</v>
      </c>
      <c r="J1039" s="5" t="s">
        <v>37</v>
      </c>
      <c r="K1039" s="5" t="s">
        <v>1885</v>
      </c>
      <c r="L1039" s="5" t="s">
        <v>1136</v>
      </c>
      <c r="M1039" s="5" t="s">
        <v>1296</v>
      </c>
      <c r="N1039" s="5" t="s">
        <v>6476</v>
      </c>
      <c r="O1039" s="5" t="s">
        <v>6338</v>
      </c>
      <c r="P1039" s="5" t="s">
        <v>48</v>
      </c>
      <c r="Q1039" s="5" t="s">
        <v>48</v>
      </c>
      <c r="R1039" s="5" t="s">
        <v>48</v>
      </c>
      <c r="S1039" s="5" t="s">
        <v>48</v>
      </c>
      <c r="T1039" s="5" t="s">
        <v>32</v>
      </c>
      <c r="U1039" s="5" t="s">
        <v>32</v>
      </c>
      <c r="V1039" s="5" t="s">
        <v>46</v>
      </c>
      <c r="W1039" s="5" t="s">
        <v>46</v>
      </c>
      <c r="X1039" s="5" t="s">
        <v>63</v>
      </c>
      <c r="Y1039" s="5" t="s">
        <v>45</v>
      </c>
      <c r="Z1039" s="5" t="s">
        <v>318</v>
      </c>
      <c r="AA1039" s="5" t="s">
        <v>1591</v>
      </c>
      <c r="AB1039" s="5" t="s">
        <v>48</v>
      </c>
    </row>
    <row r="1040" ht="40" customHeight="1" spans="1:28">
      <c r="A1040" s="5" t="s">
        <v>6477</v>
      </c>
      <c r="B1040" s="5" t="s">
        <v>937</v>
      </c>
      <c r="C1040" s="5" t="s">
        <v>6478</v>
      </c>
      <c r="D1040" s="6" t="s">
        <v>31</v>
      </c>
      <c r="E1040" s="5" t="s">
        <v>277</v>
      </c>
      <c r="F1040" s="5" t="s">
        <v>6479</v>
      </c>
      <c r="G1040" s="5" t="s">
        <v>6454</v>
      </c>
      <c r="H1040" s="5" t="s">
        <v>915</v>
      </c>
      <c r="I1040" s="5" t="s">
        <v>36</v>
      </c>
      <c r="J1040" s="5" t="s">
        <v>37</v>
      </c>
      <c r="K1040" s="5" t="s">
        <v>1168</v>
      </c>
      <c r="L1040" s="5" t="s">
        <v>1128</v>
      </c>
      <c r="M1040" s="5" t="s">
        <v>943</v>
      </c>
      <c r="N1040" s="5" t="s">
        <v>6464</v>
      </c>
      <c r="O1040" s="5" t="s">
        <v>6338</v>
      </c>
      <c r="P1040" s="5" t="s">
        <v>48</v>
      </c>
      <c r="Q1040" s="5" t="s">
        <v>48</v>
      </c>
      <c r="R1040" s="5" t="s">
        <v>48</v>
      </c>
      <c r="S1040" s="5" t="s">
        <v>48</v>
      </c>
      <c r="T1040" s="5" t="s">
        <v>32</v>
      </c>
      <c r="U1040" s="5" t="s">
        <v>32</v>
      </c>
      <c r="V1040" s="5" t="s">
        <v>46</v>
      </c>
      <c r="W1040" s="5" t="s">
        <v>46</v>
      </c>
      <c r="X1040" s="5" t="s">
        <v>63</v>
      </c>
      <c r="Y1040" s="5" t="s">
        <v>45</v>
      </c>
      <c r="Z1040" s="5" t="s">
        <v>318</v>
      </c>
      <c r="AA1040" s="5" t="s">
        <v>1591</v>
      </c>
      <c r="AB1040" s="5" t="s">
        <v>48</v>
      </c>
    </row>
    <row r="1041" ht="40" customHeight="1" spans="1:28">
      <c r="A1041" s="5" t="s">
        <v>6480</v>
      </c>
      <c r="B1041" s="5" t="s">
        <v>634</v>
      </c>
      <c r="C1041" s="5" t="s">
        <v>6481</v>
      </c>
      <c r="D1041" s="6" t="s">
        <v>31</v>
      </c>
      <c r="E1041" s="5" t="s">
        <v>277</v>
      </c>
      <c r="F1041" s="5" t="s">
        <v>6482</v>
      </c>
      <c r="G1041" s="5" t="s">
        <v>6483</v>
      </c>
      <c r="H1041" s="5" t="s">
        <v>629</v>
      </c>
      <c r="I1041" s="5" t="s">
        <v>36</v>
      </c>
      <c r="J1041" s="5" t="s">
        <v>37</v>
      </c>
      <c r="K1041" s="5" t="s">
        <v>303</v>
      </c>
      <c r="L1041" s="5" t="s">
        <v>96</v>
      </c>
      <c r="M1041" s="5" t="s">
        <v>639</v>
      </c>
      <c r="N1041" s="5" t="s">
        <v>6484</v>
      </c>
      <c r="O1041" s="5" t="s">
        <v>6338</v>
      </c>
      <c r="P1041" s="5" t="s">
        <v>48</v>
      </c>
      <c r="Q1041" s="5" t="s">
        <v>48</v>
      </c>
      <c r="R1041" s="5" t="s">
        <v>48</v>
      </c>
      <c r="S1041" s="5" t="s">
        <v>48</v>
      </c>
      <c r="T1041" s="5" t="s">
        <v>32</v>
      </c>
      <c r="U1041" s="5" t="s">
        <v>32</v>
      </c>
      <c r="V1041" s="5" t="s">
        <v>46</v>
      </c>
      <c r="W1041" s="5" t="s">
        <v>46</v>
      </c>
      <c r="X1041" s="5" t="s">
        <v>63</v>
      </c>
      <c r="Y1041" s="5" t="s">
        <v>45</v>
      </c>
      <c r="Z1041" s="5" t="s">
        <v>285</v>
      </c>
      <c r="AA1041" s="5" t="s">
        <v>1023</v>
      </c>
      <c r="AB1041" s="5" t="s">
        <v>48</v>
      </c>
    </row>
    <row r="1042" ht="40" customHeight="1" spans="1:28">
      <c r="A1042" s="5" t="s">
        <v>6485</v>
      </c>
      <c r="B1042" s="5" t="s">
        <v>1794</v>
      </c>
      <c r="C1042" s="5" t="s">
        <v>6486</v>
      </c>
      <c r="D1042" s="6" t="s">
        <v>31</v>
      </c>
      <c r="E1042" s="5" t="s">
        <v>277</v>
      </c>
      <c r="F1042" s="5" t="s">
        <v>6487</v>
      </c>
      <c r="G1042" s="5" t="s">
        <v>1132</v>
      </c>
      <c r="H1042" s="5" t="s">
        <v>313</v>
      </c>
      <c r="I1042" s="5" t="s">
        <v>36</v>
      </c>
      <c r="J1042" s="5" t="s">
        <v>37</v>
      </c>
      <c r="K1042" s="5" t="s">
        <v>995</v>
      </c>
      <c r="L1042" s="5" t="s">
        <v>256</v>
      </c>
      <c r="M1042" s="5" t="s">
        <v>2853</v>
      </c>
      <c r="N1042" s="5" t="s">
        <v>6484</v>
      </c>
      <c r="O1042" s="5" t="s">
        <v>6338</v>
      </c>
      <c r="P1042" s="5" t="s">
        <v>48</v>
      </c>
      <c r="Q1042" s="5" t="s">
        <v>48</v>
      </c>
      <c r="R1042" s="5" t="s">
        <v>48</v>
      </c>
      <c r="S1042" s="5" t="s">
        <v>48</v>
      </c>
      <c r="T1042" s="5" t="s">
        <v>32</v>
      </c>
      <c r="U1042" s="5" t="s">
        <v>32</v>
      </c>
      <c r="V1042" s="5" t="s">
        <v>46</v>
      </c>
      <c r="W1042" s="5" t="s">
        <v>46</v>
      </c>
      <c r="X1042" s="5" t="s">
        <v>63</v>
      </c>
      <c r="Y1042" s="5" t="s">
        <v>45</v>
      </c>
      <c r="Z1042" s="5" t="s">
        <v>285</v>
      </c>
      <c r="AA1042" s="5" t="s">
        <v>1023</v>
      </c>
      <c r="AB1042" s="5" t="s">
        <v>48</v>
      </c>
    </row>
    <row r="1043" ht="40" customHeight="1" spans="1:28">
      <c r="A1043" s="5" t="s">
        <v>6488</v>
      </c>
      <c r="B1043" s="5" t="s">
        <v>1787</v>
      </c>
      <c r="C1043" s="5" t="s">
        <v>6489</v>
      </c>
      <c r="D1043" s="6" t="s">
        <v>31</v>
      </c>
      <c r="E1043" s="5" t="s">
        <v>277</v>
      </c>
      <c r="F1043" s="5" t="s">
        <v>6490</v>
      </c>
      <c r="G1043" s="5" t="s">
        <v>1132</v>
      </c>
      <c r="H1043" s="5" t="s">
        <v>313</v>
      </c>
      <c r="I1043" s="5" t="s">
        <v>36</v>
      </c>
      <c r="J1043" s="5" t="s">
        <v>37</v>
      </c>
      <c r="K1043" s="5" t="s">
        <v>4668</v>
      </c>
      <c r="L1043" s="5" t="s">
        <v>35</v>
      </c>
      <c r="M1043" s="5" t="s">
        <v>642</v>
      </c>
      <c r="N1043" s="5" t="s">
        <v>6491</v>
      </c>
      <c r="O1043" s="5" t="s">
        <v>6338</v>
      </c>
      <c r="P1043" s="5" t="s">
        <v>48</v>
      </c>
      <c r="Q1043" s="5" t="s">
        <v>48</v>
      </c>
      <c r="R1043" s="5" t="s">
        <v>48</v>
      </c>
      <c r="S1043" s="5" t="s">
        <v>48</v>
      </c>
      <c r="T1043" s="5" t="s">
        <v>32</v>
      </c>
      <c r="U1043" s="5" t="s">
        <v>32</v>
      </c>
      <c r="V1043" s="5" t="s">
        <v>46</v>
      </c>
      <c r="W1043" s="5" t="s">
        <v>46</v>
      </c>
      <c r="X1043" s="5" t="s">
        <v>63</v>
      </c>
      <c r="Y1043" s="5" t="s">
        <v>45</v>
      </c>
      <c r="Z1043" s="5" t="s">
        <v>285</v>
      </c>
      <c r="AA1043" s="5" t="s">
        <v>1023</v>
      </c>
      <c r="AB1043" s="5" t="s">
        <v>48</v>
      </c>
    </row>
    <row r="1044" ht="40" customHeight="1" spans="1:28">
      <c r="A1044" s="5" t="s">
        <v>6492</v>
      </c>
      <c r="B1044" s="5" t="s">
        <v>2920</v>
      </c>
      <c r="C1044" s="5" t="s">
        <v>6493</v>
      </c>
      <c r="D1044" s="6" t="s">
        <v>31</v>
      </c>
      <c r="E1044" s="5" t="s">
        <v>277</v>
      </c>
      <c r="F1044" s="5" t="s">
        <v>6494</v>
      </c>
      <c r="G1044" s="5" t="s">
        <v>1132</v>
      </c>
      <c r="H1044" s="5" t="s">
        <v>313</v>
      </c>
      <c r="I1044" s="5" t="s">
        <v>36</v>
      </c>
      <c r="J1044" s="5" t="s">
        <v>37</v>
      </c>
      <c r="K1044" s="5" t="s">
        <v>1268</v>
      </c>
      <c r="L1044" s="5" t="s">
        <v>197</v>
      </c>
      <c r="M1044" s="5" t="s">
        <v>3130</v>
      </c>
      <c r="N1044" s="5" t="s">
        <v>6491</v>
      </c>
      <c r="O1044" s="5" t="s">
        <v>6338</v>
      </c>
      <c r="P1044" s="5" t="s">
        <v>48</v>
      </c>
      <c r="Q1044" s="5" t="s">
        <v>48</v>
      </c>
      <c r="R1044" s="5" t="s">
        <v>48</v>
      </c>
      <c r="S1044" s="5" t="s">
        <v>48</v>
      </c>
      <c r="T1044" s="5" t="s">
        <v>32</v>
      </c>
      <c r="U1044" s="5" t="s">
        <v>32</v>
      </c>
      <c r="V1044" s="5" t="s">
        <v>46</v>
      </c>
      <c r="W1044" s="5" t="s">
        <v>46</v>
      </c>
      <c r="X1044" s="5" t="s">
        <v>63</v>
      </c>
      <c r="Y1044" s="5" t="s">
        <v>45</v>
      </c>
      <c r="Z1044" s="5" t="s">
        <v>285</v>
      </c>
      <c r="AA1044" s="5" t="s">
        <v>1023</v>
      </c>
      <c r="AB1044" s="5" t="s">
        <v>48</v>
      </c>
    </row>
    <row r="1045" ht="40" customHeight="1" spans="1:28">
      <c r="A1045" s="5" t="s">
        <v>6495</v>
      </c>
      <c r="B1045" s="5" t="s">
        <v>1794</v>
      </c>
      <c r="C1045" s="5" t="s">
        <v>6496</v>
      </c>
      <c r="D1045" s="6" t="s">
        <v>31</v>
      </c>
      <c r="E1045" s="5" t="s">
        <v>277</v>
      </c>
      <c r="F1045" s="5" t="s">
        <v>6497</v>
      </c>
      <c r="G1045" s="5" t="s">
        <v>1132</v>
      </c>
      <c r="H1045" s="5" t="s">
        <v>313</v>
      </c>
      <c r="I1045" s="5" t="s">
        <v>36</v>
      </c>
      <c r="J1045" s="5" t="s">
        <v>37</v>
      </c>
      <c r="K1045" s="5" t="s">
        <v>1291</v>
      </c>
      <c r="L1045" s="5" t="s">
        <v>408</v>
      </c>
      <c r="M1045" s="5" t="s">
        <v>2853</v>
      </c>
      <c r="N1045" s="5" t="s">
        <v>6498</v>
      </c>
      <c r="O1045" s="5" t="s">
        <v>6338</v>
      </c>
      <c r="P1045" s="5" t="s">
        <v>48</v>
      </c>
      <c r="Q1045" s="5" t="s">
        <v>48</v>
      </c>
      <c r="R1045" s="5" t="s">
        <v>48</v>
      </c>
      <c r="S1045" s="5" t="s">
        <v>48</v>
      </c>
      <c r="T1045" s="5" t="s">
        <v>32</v>
      </c>
      <c r="U1045" s="5" t="s">
        <v>32</v>
      </c>
      <c r="V1045" s="5" t="s">
        <v>46</v>
      </c>
      <c r="W1045" s="5" t="s">
        <v>46</v>
      </c>
      <c r="X1045" s="5" t="s">
        <v>63</v>
      </c>
      <c r="Y1045" s="5" t="s">
        <v>45</v>
      </c>
      <c r="Z1045" s="5" t="s">
        <v>285</v>
      </c>
      <c r="AA1045" s="5" t="s">
        <v>1023</v>
      </c>
      <c r="AB1045" s="5" t="s">
        <v>48</v>
      </c>
    </row>
    <row r="1046" ht="40" customHeight="1" spans="1:28">
      <c r="A1046" s="5" t="s">
        <v>6499</v>
      </c>
      <c r="B1046" s="5" t="s">
        <v>1015</v>
      </c>
      <c r="C1046" s="5" t="s">
        <v>6500</v>
      </c>
      <c r="D1046" s="6" t="s">
        <v>31</v>
      </c>
      <c r="E1046" s="5" t="s">
        <v>277</v>
      </c>
      <c r="F1046" s="5" t="s">
        <v>6501</v>
      </c>
      <c r="G1046" s="5" t="s">
        <v>1132</v>
      </c>
      <c r="H1046" s="5" t="s">
        <v>313</v>
      </c>
      <c r="I1046" s="5" t="s">
        <v>36</v>
      </c>
      <c r="J1046" s="5" t="s">
        <v>37</v>
      </c>
      <c r="K1046" s="5" t="s">
        <v>1326</v>
      </c>
      <c r="L1046" s="5" t="s">
        <v>1258</v>
      </c>
      <c r="M1046" s="5" t="s">
        <v>1021</v>
      </c>
      <c r="N1046" s="5" t="s">
        <v>6498</v>
      </c>
      <c r="O1046" s="5" t="s">
        <v>6338</v>
      </c>
      <c r="P1046" s="5" t="s">
        <v>48</v>
      </c>
      <c r="Q1046" s="5" t="s">
        <v>48</v>
      </c>
      <c r="R1046" s="5" t="s">
        <v>48</v>
      </c>
      <c r="S1046" s="5" t="s">
        <v>48</v>
      </c>
      <c r="T1046" s="5" t="s">
        <v>32</v>
      </c>
      <c r="U1046" s="5" t="s">
        <v>32</v>
      </c>
      <c r="V1046" s="5" t="s">
        <v>46</v>
      </c>
      <c r="W1046" s="5" t="s">
        <v>46</v>
      </c>
      <c r="X1046" s="5" t="s">
        <v>63</v>
      </c>
      <c r="Y1046" s="5" t="s">
        <v>45</v>
      </c>
      <c r="Z1046" s="5" t="s">
        <v>285</v>
      </c>
      <c r="AA1046" s="5" t="s">
        <v>1023</v>
      </c>
      <c r="AB1046" s="5" t="s">
        <v>48</v>
      </c>
    </row>
    <row r="1047" ht="40" customHeight="1" spans="1:28">
      <c r="A1047" s="5" t="s">
        <v>6502</v>
      </c>
      <c r="B1047" s="5" t="s">
        <v>2101</v>
      </c>
      <c r="C1047" s="5" t="s">
        <v>6503</v>
      </c>
      <c r="D1047" s="6" t="s">
        <v>31</v>
      </c>
      <c r="E1047" s="5" t="s">
        <v>277</v>
      </c>
      <c r="F1047" s="5" t="s">
        <v>6504</v>
      </c>
      <c r="G1047" s="5" t="s">
        <v>6505</v>
      </c>
      <c r="H1047" s="5" t="s">
        <v>98</v>
      </c>
      <c r="I1047" s="5" t="s">
        <v>36</v>
      </c>
      <c r="J1047" s="5" t="s">
        <v>37</v>
      </c>
      <c r="K1047" s="5" t="s">
        <v>1530</v>
      </c>
      <c r="L1047" s="5" t="s">
        <v>146</v>
      </c>
      <c r="M1047" s="5" t="s">
        <v>2742</v>
      </c>
      <c r="N1047" s="5" t="s">
        <v>6506</v>
      </c>
      <c r="O1047" s="5" t="s">
        <v>6338</v>
      </c>
      <c r="P1047" s="5" t="s">
        <v>48</v>
      </c>
      <c r="Q1047" s="5" t="s">
        <v>48</v>
      </c>
      <c r="R1047" s="5" t="s">
        <v>48</v>
      </c>
      <c r="S1047" s="5" t="s">
        <v>48</v>
      </c>
      <c r="T1047" s="5" t="s">
        <v>32</v>
      </c>
      <c r="U1047" s="5" t="s">
        <v>32</v>
      </c>
      <c r="V1047" s="5" t="s">
        <v>46</v>
      </c>
      <c r="W1047" s="5" t="s">
        <v>46</v>
      </c>
      <c r="X1047" s="5" t="s">
        <v>63</v>
      </c>
      <c r="Y1047" s="5" t="s">
        <v>45</v>
      </c>
      <c r="Z1047" s="5" t="s">
        <v>520</v>
      </c>
      <c r="AA1047" s="5" t="s">
        <v>521</v>
      </c>
      <c r="AB1047" s="5" t="s">
        <v>48</v>
      </c>
    </row>
    <row r="1048" ht="40" customHeight="1" spans="1:28">
      <c r="A1048" s="5" t="s">
        <v>6507</v>
      </c>
      <c r="B1048" s="5" t="s">
        <v>1056</v>
      </c>
      <c r="C1048" s="5" t="s">
        <v>6508</v>
      </c>
      <c r="D1048" s="6" t="s">
        <v>31</v>
      </c>
      <c r="E1048" s="5" t="s">
        <v>277</v>
      </c>
      <c r="F1048" s="5" t="s">
        <v>6509</v>
      </c>
      <c r="G1048" s="5" t="s">
        <v>6505</v>
      </c>
      <c r="H1048" s="5" t="s">
        <v>98</v>
      </c>
      <c r="I1048" s="5" t="s">
        <v>36</v>
      </c>
      <c r="J1048" s="5" t="s">
        <v>37</v>
      </c>
      <c r="K1048" s="5" t="s">
        <v>1902</v>
      </c>
      <c r="L1048" s="5" t="s">
        <v>517</v>
      </c>
      <c r="M1048" s="5" t="s">
        <v>2101</v>
      </c>
      <c r="N1048" s="5" t="s">
        <v>6506</v>
      </c>
      <c r="O1048" s="5" t="s">
        <v>6338</v>
      </c>
      <c r="P1048" s="5" t="s">
        <v>48</v>
      </c>
      <c r="Q1048" s="5" t="s">
        <v>48</v>
      </c>
      <c r="R1048" s="5" t="s">
        <v>48</v>
      </c>
      <c r="S1048" s="5" t="s">
        <v>48</v>
      </c>
      <c r="T1048" s="5" t="s">
        <v>32</v>
      </c>
      <c r="U1048" s="5" t="s">
        <v>32</v>
      </c>
      <c r="V1048" s="5" t="s">
        <v>46</v>
      </c>
      <c r="W1048" s="5" t="s">
        <v>46</v>
      </c>
      <c r="X1048" s="5" t="s">
        <v>63</v>
      </c>
      <c r="Y1048" s="5" t="s">
        <v>45</v>
      </c>
      <c r="Z1048" s="5" t="s">
        <v>520</v>
      </c>
      <c r="AA1048" s="5" t="s">
        <v>521</v>
      </c>
      <c r="AB1048" s="5" t="s">
        <v>48</v>
      </c>
    </row>
    <row r="1049" ht="40" customHeight="1" spans="1:28">
      <c r="A1049" s="5" t="s">
        <v>6510</v>
      </c>
      <c r="B1049" s="5" t="s">
        <v>1229</v>
      </c>
      <c r="C1049" s="5" t="s">
        <v>6511</v>
      </c>
      <c r="D1049" s="6" t="s">
        <v>31</v>
      </c>
      <c r="E1049" s="5" t="s">
        <v>277</v>
      </c>
      <c r="F1049" s="5" t="s">
        <v>6512</v>
      </c>
      <c r="G1049" s="5" t="s">
        <v>1714</v>
      </c>
      <c r="H1049" s="5" t="s">
        <v>98</v>
      </c>
      <c r="I1049" s="5" t="s">
        <v>36</v>
      </c>
      <c r="J1049" s="5" t="s">
        <v>37</v>
      </c>
      <c r="K1049" s="5" t="s">
        <v>2249</v>
      </c>
      <c r="L1049" s="5" t="s">
        <v>537</v>
      </c>
      <c r="M1049" s="5" t="s">
        <v>1234</v>
      </c>
      <c r="N1049" s="5" t="s">
        <v>6513</v>
      </c>
      <c r="O1049" s="5" t="s">
        <v>6338</v>
      </c>
      <c r="P1049" s="5" t="s">
        <v>48</v>
      </c>
      <c r="Q1049" s="5" t="s">
        <v>48</v>
      </c>
      <c r="R1049" s="5" t="s">
        <v>48</v>
      </c>
      <c r="S1049" s="5" t="s">
        <v>48</v>
      </c>
      <c r="T1049" s="5" t="s">
        <v>32</v>
      </c>
      <c r="U1049" s="5" t="s">
        <v>32</v>
      </c>
      <c r="V1049" s="5" t="s">
        <v>46</v>
      </c>
      <c r="W1049" s="5" t="s">
        <v>46</v>
      </c>
      <c r="X1049" s="5" t="s">
        <v>63</v>
      </c>
      <c r="Y1049" s="5" t="s">
        <v>45</v>
      </c>
      <c r="Z1049" s="5" t="s">
        <v>520</v>
      </c>
      <c r="AA1049" s="5" t="s">
        <v>521</v>
      </c>
      <c r="AB1049" s="5" t="s">
        <v>48</v>
      </c>
    </row>
    <row r="1050" ht="40" customHeight="1" spans="1:28">
      <c r="A1050" s="5" t="s">
        <v>6514</v>
      </c>
      <c r="B1050" s="5" t="s">
        <v>1711</v>
      </c>
      <c r="C1050" s="5" t="s">
        <v>6515</v>
      </c>
      <c r="D1050" s="6" t="s">
        <v>31</v>
      </c>
      <c r="E1050" s="5" t="s">
        <v>277</v>
      </c>
      <c r="F1050" s="5" t="s">
        <v>6516</v>
      </c>
      <c r="G1050" s="5" t="s">
        <v>1714</v>
      </c>
      <c r="H1050" s="5" t="s">
        <v>98</v>
      </c>
      <c r="I1050" s="5" t="s">
        <v>36</v>
      </c>
      <c r="J1050" s="5" t="s">
        <v>37</v>
      </c>
      <c r="K1050" s="5" t="s">
        <v>2012</v>
      </c>
      <c r="L1050" s="5" t="s">
        <v>591</v>
      </c>
      <c r="M1050" s="5" t="s">
        <v>1267</v>
      </c>
      <c r="N1050" s="5" t="s">
        <v>6513</v>
      </c>
      <c r="O1050" s="5" t="s">
        <v>6338</v>
      </c>
      <c r="P1050" s="5" t="s">
        <v>48</v>
      </c>
      <c r="Q1050" s="5" t="s">
        <v>48</v>
      </c>
      <c r="R1050" s="5" t="s">
        <v>48</v>
      </c>
      <c r="S1050" s="5" t="s">
        <v>48</v>
      </c>
      <c r="T1050" s="5" t="s">
        <v>32</v>
      </c>
      <c r="U1050" s="5" t="s">
        <v>32</v>
      </c>
      <c r="V1050" s="5" t="s">
        <v>46</v>
      </c>
      <c r="W1050" s="5" t="s">
        <v>46</v>
      </c>
      <c r="X1050" s="5" t="s">
        <v>63</v>
      </c>
      <c r="Y1050" s="5" t="s">
        <v>45</v>
      </c>
      <c r="Z1050" s="5" t="s">
        <v>520</v>
      </c>
      <c r="AA1050" s="5" t="s">
        <v>521</v>
      </c>
      <c r="AB1050" s="5" t="s">
        <v>48</v>
      </c>
    </row>
    <row r="1051" ht="40" customHeight="1" spans="1:28">
      <c r="A1051" s="5" t="s">
        <v>6517</v>
      </c>
      <c r="B1051" s="5" t="s">
        <v>3500</v>
      </c>
      <c r="C1051" s="5" t="s">
        <v>6518</v>
      </c>
      <c r="D1051" s="6" t="s">
        <v>93</v>
      </c>
      <c r="E1051" s="5" t="s">
        <v>277</v>
      </c>
      <c r="F1051" s="5" t="s">
        <v>6519</v>
      </c>
      <c r="G1051" s="5" t="s">
        <v>2458</v>
      </c>
      <c r="H1051" s="5" t="s">
        <v>970</v>
      </c>
      <c r="I1051" s="5" t="s">
        <v>36</v>
      </c>
      <c r="J1051" s="5" t="s">
        <v>37</v>
      </c>
      <c r="K1051" s="5" t="s">
        <v>4278</v>
      </c>
      <c r="L1051" s="5" t="s">
        <v>110</v>
      </c>
      <c r="M1051" s="5" t="s">
        <v>5404</v>
      </c>
      <c r="N1051" s="5" t="s">
        <v>6520</v>
      </c>
      <c r="O1051" s="5" t="s">
        <v>6521</v>
      </c>
      <c r="P1051" s="5" t="s">
        <v>48</v>
      </c>
      <c r="Q1051" s="5" t="s">
        <v>48</v>
      </c>
      <c r="R1051" s="5" t="s">
        <v>48</v>
      </c>
      <c r="S1051" s="5" t="s">
        <v>48</v>
      </c>
      <c r="T1051" s="5" t="s">
        <v>32</v>
      </c>
      <c r="U1051" s="5" t="s">
        <v>32</v>
      </c>
      <c r="V1051" s="5" t="s">
        <v>46</v>
      </c>
      <c r="W1051" s="5" t="s">
        <v>46</v>
      </c>
      <c r="X1051" s="5" t="s">
        <v>89</v>
      </c>
      <c r="Y1051" s="5" t="s">
        <v>45</v>
      </c>
      <c r="Z1051" s="5" t="s">
        <v>520</v>
      </c>
      <c r="AA1051" s="5" t="s">
        <v>575</v>
      </c>
      <c r="AB1051" s="5" t="s">
        <v>48</v>
      </c>
    </row>
    <row r="1052" ht="40" customHeight="1" spans="1:28">
      <c r="A1052" s="5" t="s">
        <v>6522</v>
      </c>
      <c r="B1052" s="5" t="s">
        <v>6523</v>
      </c>
      <c r="C1052" s="5" t="s">
        <v>6524</v>
      </c>
      <c r="D1052" s="6" t="s">
        <v>93</v>
      </c>
      <c r="E1052" s="5" t="s">
        <v>277</v>
      </c>
      <c r="F1052" s="5" t="s">
        <v>6525</v>
      </c>
      <c r="G1052" s="5" t="s">
        <v>1175</v>
      </c>
      <c r="H1052" s="5" t="s">
        <v>1128</v>
      </c>
      <c r="I1052" s="5" t="s">
        <v>36</v>
      </c>
      <c r="J1052" s="5" t="s">
        <v>37</v>
      </c>
      <c r="K1052" s="5" t="s">
        <v>611</v>
      </c>
      <c r="L1052" s="5" t="s">
        <v>612</v>
      </c>
      <c r="M1052" s="5" t="s">
        <v>2311</v>
      </c>
      <c r="N1052" s="5" t="s">
        <v>6526</v>
      </c>
      <c r="O1052" s="5" t="s">
        <v>6521</v>
      </c>
      <c r="P1052" s="5" t="s">
        <v>48</v>
      </c>
      <c r="Q1052" s="5" t="s">
        <v>48</v>
      </c>
      <c r="R1052" s="5" t="s">
        <v>48</v>
      </c>
      <c r="S1052" s="5" t="s">
        <v>48</v>
      </c>
      <c r="T1052" s="5" t="s">
        <v>32</v>
      </c>
      <c r="U1052" s="5" t="s">
        <v>32</v>
      </c>
      <c r="V1052" s="5" t="s">
        <v>46</v>
      </c>
      <c r="W1052" s="5" t="s">
        <v>46</v>
      </c>
      <c r="X1052" s="5" t="s">
        <v>76</v>
      </c>
      <c r="Y1052" s="5" t="s">
        <v>45</v>
      </c>
      <c r="Z1052" s="5" t="s">
        <v>520</v>
      </c>
      <c r="AA1052" s="5" t="s">
        <v>1139</v>
      </c>
      <c r="AB1052" s="5" t="s">
        <v>48</v>
      </c>
    </row>
    <row r="1053" ht="40" customHeight="1" spans="1:28">
      <c r="A1053" s="5" t="s">
        <v>6527</v>
      </c>
      <c r="B1053" s="5" t="s">
        <v>6335</v>
      </c>
      <c r="C1053" s="5" t="s">
        <v>6528</v>
      </c>
      <c r="D1053" s="6" t="s">
        <v>105</v>
      </c>
      <c r="E1053" s="5" t="s">
        <v>277</v>
      </c>
      <c r="F1053" s="5" t="s">
        <v>6529</v>
      </c>
      <c r="G1053" s="5" t="s">
        <v>6530</v>
      </c>
      <c r="H1053" s="5" t="s">
        <v>6531</v>
      </c>
      <c r="I1053" s="5" t="s">
        <v>36</v>
      </c>
      <c r="J1053" s="5" t="s">
        <v>37</v>
      </c>
      <c r="K1053" s="5" t="s">
        <v>6532</v>
      </c>
      <c r="L1053" s="5" t="s">
        <v>2044</v>
      </c>
      <c r="M1053" s="5" t="s">
        <v>6533</v>
      </c>
      <c r="N1053" s="5" t="s">
        <v>6534</v>
      </c>
      <c r="O1053" s="5" t="s">
        <v>6535</v>
      </c>
      <c r="P1053" s="5" t="s">
        <v>48</v>
      </c>
      <c r="Q1053" s="5" t="s">
        <v>6536</v>
      </c>
      <c r="R1053" s="5" t="s">
        <v>48</v>
      </c>
      <c r="S1053" s="5" t="s">
        <v>48</v>
      </c>
      <c r="T1053" s="5" t="s">
        <v>48</v>
      </c>
      <c r="U1053" s="5" t="s">
        <v>6537</v>
      </c>
      <c r="V1053" s="5" t="s">
        <v>45</v>
      </c>
      <c r="W1053" s="5" t="s">
        <v>46</v>
      </c>
      <c r="X1053" s="5" t="s">
        <v>47</v>
      </c>
      <c r="Y1053" s="5" t="s">
        <v>45</v>
      </c>
      <c r="Z1053" s="5" t="s">
        <v>285</v>
      </c>
      <c r="AA1053" s="5" t="s">
        <v>780</v>
      </c>
      <c r="AB1053" s="5" t="s">
        <v>3045</v>
      </c>
    </row>
    <row r="1054" ht="40" customHeight="1" spans="1:28">
      <c r="A1054" s="5" t="s">
        <v>6538</v>
      </c>
      <c r="B1054" s="5" t="s">
        <v>3859</v>
      </c>
      <c r="C1054" s="5" t="s">
        <v>6539</v>
      </c>
      <c r="D1054" s="6" t="s">
        <v>105</v>
      </c>
      <c r="E1054" s="5" t="s">
        <v>277</v>
      </c>
      <c r="F1054" s="5" t="s">
        <v>6540</v>
      </c>
      <c r="G1054" s="5" t="s">
        <v>6541</v>
      </c>
      <c r="H1054" s="5" t="s">
        <v>5687</v>
      </c>
      <c r="I1054" s="5" t="s">
        <v>36</v>
      </c>
      <c r="J1054" s="5" t="s">
        <v>37</v>
      </c>
      <c r="K1054" s="5" t="s">
        <v>2587</v>
      </c>
      <c r="L1054" s="5" t="s">
        <v>2588</v>
      </c>
      <c r="M1054" s="5" t="s">
        <v>3864</v>
      </c>
      <c r="N1054" s="5" t="s">
        <v>6542</v>
      </c>
      <c r="O1054" s="5" t="s">
        <v>6535</v>
      </c>
      <c r="P1054" s="5" t="s">
        <v>48</v>
      </c>
      <c r="Q1054" s="5" t="s">
        <v>48</v>
      </c>
      <c r="R1054" s="5" t="s">
        <v>48</v>
      </c>
      <c r="S1054" s="5" t="s">
        <v>48</v>
      </c>
      <c r="T1054" s="5" t="s">
        <v>32</v>
      </c>
      <c r="U1054" s="5" t="s">
        <v>32</v>
      </c>
      <c r="V1054" s="5" t="s">
        <v>46</v>
      </c>
      <c r="W1054" s="5" t="s">
        <v>46</v>
      </c>
      <c r="X1054" s="5" t="s">
        <v>89</v>
      </c>
      <c r="Y1054" s="5" t="s">
        <v>45</v>
      </c>
      <c r="Z1054" s="5" t="s">
        <v>285</v>
      </c>
      <c r="AA1054" s="5" t="s">
        <v>615</v>
      </c>
      <c r="AB1054" s="5" t="s">
        <v>48</v>
      </c>
    </row>
    <row r="1055" ht="40" customHeight="1" spans="1:28">
      <c r="A1055" s="5" t="s">
        <v>6543</v>
      </c>
      <c r="B1055" s="5" t="s">
        <v>3161</v>
      </c>
      <c r="C1055" s="5" t="s">
        <v>6544</v>
      </c>
      <c r="D1055" s="6" t="s">
        <v>105</v>
      </c>
      <c r="E1055" s="5" t="s">
        <v>277</v>
      </c>
      <c r="F1055" s="5" t="s">
        <v>6545</v>
      </c>
      <c r="G1055" s="5" t="s">
        <v>4335</v>
      </c>
      <c r="H1055" s="5" t="s">
        <v>108</v>
      </c>
      <c r="I1055" s="5" t="s">
        <v>36</v>
      </c>
      <c r="J1055" s="5" t="s">
        <v>37</v>
      </c>
      <c r="K1055" s="5" t="s">
        <v>4013</v>
      </c>
      <c r="L1055" s="5" t="s">
        <v>35</v>
      </c>
      <c r="M1055" s="5" t="s">
        <v>6546</v>
      </c>
      <c r="N1055" s="5" t="s">
        <v>6547</v>
      </c>
      <c r="O1055" s="5" t="s">
        <v>6535</v>
      </c>
      <c r="P1055" s="5" t="s">
        <v>6548</v>
      </c>
      <c r="Q1055" s="5" t="s">
        <v>6548</v>
      </c>
      <c r="R1055" s="5" t="s">
        <v>48</v>
      </c>
      <c r="S1055" s="5" t="s">
        <v>48</v>
      </c>
      <c r="T1055" s="5" t="s">
        <v>32</v>
      </c>
      <c r="U1055" s="5" t="s">
        <v>32</v>
      </c>
      <c r="V1055" s="5" t="s">
        <v>46</v>
      </c>
      <c r="W1055" s="5" t="s">
        <v>46</v>
      </c>
      <c r="X1055" s="5" t="s">
        <v>101</v>
      </c>
      <c r="Y1055" s="5" t="s">
        <v>63</v>
      </c>
      <c r="Z1055" s="5" t="s">
        <v>285</v>
      </c>
      <c r="AA1055" s="5" t="s">
        <v>286</v>
      </c>
      <c r="AB1055" s="5" t="s">
        <v>6548</v>
      </c>
    </row>
    <row r="1056" ht="40" customHeight="1" spans="1:28">
      <c r="A1056" s="5" t="s">
        <v>6549</v>
      </c>
      <c r="B1056" s="5" t="s">
        <v>3500</v>
      </c>
      <c r="C1056" s="5" t="s">
        <v>6550</v>
      </c>
      <c r="D1056" s="6" t="s">
        <v>105</v>
      </c>
      <c r="E1056" s="5" t="s">
        <v>277</v>
      </c>
      <c r="F1056" s="5" t="s">
        <v>6551</v>
      </c>
      <c r="G1056" s="5" t="s">
        <v>1925</v>
      </c>
      <c r="H1056" s="5" t="s">
        <v>1310</v>
      </c>
      <c r="I1056" s="5" t="s">
        <v>36</v>
      </c>
      <c r="J1056" s="5" t="s">
        <v>37</v>
      </c>
      <c r="K1056" s="5" t="s">
        <v>255</v>
      </c>
      <c r="L1056" s="5" t="s">
        <v>256</v>
      </c>
      <c r="M1056" s="5" t="s">
        <v>5404</v>
      </c>
      <c r="N1056" s="5" t="s">
        <v>6552</v>
      </c>
      <c r="O1056" s="5" t="s">
        <v>6535</v>
      </c>
      <c r="P1056" s="5" t="s">
        <v>48</v>
      </c>
      <c r="Q1056" s="5" t="s">
        <v>48</v>
      </c>
      <c r="R1056" s="5" t="s">
        <v>48</v>
      </c>
      <c r="S1056" s="5" t="s">
        <v>48</v>
      </c>
      <c r="T1056" s="5" t="s">
        <v>32</v>
      </c>
      <c r="U1056" s="5" t="s">
        <v>32</v>
      </c>
      <c r="V1056" s="5" t="s">
        <v>46</v>
      </c>
      <c r="W1056" s="5" t="s">
        <v>46</v>
      </c>
      <c r="X1056" s="5" t="s">
        <v>89</v>
      </c>
      <c r="Y1056" s="5" t="s">
        <v>45</v>
      </c>
      <c r="Z1056" s="5" t="s">
        <v>285</v>
      </c>
      <c r="AA1056" s="5" t="s">
        <v>286</v>
      </c>
      <c r="AB1056" s="5" t="s">
        <v>48</v>
      </c>
    </row>
    <row r="1057" ht="40" customHeight="1" spans="1:28">
      <c r="A1057" s="5" t="s">
        <v>6553</v>
      </c>
      <c r="B1057" s="5" t="s">
        <v>1135</v>
      </c>
      <c r="C1057" s="5" t="s">
        <v>6554</v>
      </c>
      <c r="D1057" s="6" t="s">
        <v>105</v>
      </c>
      <c r="E1057" s="5" t="s">
        <v>277</v>
      </c>
      <c r="F1057" s="5" t="s">
        <v>6555</v>
      </c>
      <c r="G1057" s="5" t="s">
        <v>6556</v>
      </c>
      <c r="H1057" s="5" t="s">
        <v>949</v>
      </c>
      <c r="I1057" s="5" t="s">
        <v>36</v>
      </c>
      <c r="J1057" s="5" t="s">
        <v>37</v>
      </c>
      <c r="K1057" s="5" t="s">
        <v>3605</v>
      </c>
      <c r="L1057" s="5" t="s">
        <v>1795</v>
      </c>
      <c r="M1057" s="5" t="s">
        <v>1330</v>
      </c>
      <c r="N1057" s="5" t="s">
        <v>6557</v>
      </c>
      <c r="O1057" s="5" t="s">
        <v>6535</v>
      </c>
      <c r="P1057" s="5" t="s">
        <v>6558</v>
      </c>
      <c r="Q1057" s="5" t="s">
        <v>6558</v>
      </c>
      <c r="R1057" s="5" t="s">
        <v>48</v>
      </c>
      <c r="S1057" s="5" t="s">
        <v>48</v>
      </c>
      <c r="T1057" s="5" t="s">
        <v>32</v>
      </c>
      <c r="U1057" s="5" t="s">
        <v>32</v>
      </c>
      <c r="V1057" s="5" t="s">
        <v>46</v>
      </c>
      <c r="W1057" s="5" t="s">
        <v>46</v>
      </c>
      <c r="X1057" s="5" t="s">
        <v>138</v>
      </c>
      <c r="Y1057" s="5" t="s">
        <v>47</v>
      </c>
      <c r="Z1057" s="5" t="s">
        <v>6559</v>
      </c>
      <c r="AA1057" s="5" t="s">
        <v>6560</v>
      </c>
      <c r="AB1057" s="5" t="s">
        <v>6558</v>
      </c>
    </row>
    <row r="1058" ht="40" customHeight="1" spans="1:28">
      <c r="A1058" s="5" t="s">
        <v>6561</v>
      </c>
      <c r="B1058" s="5" t="s">
        <v>3564</v>
      </c>
      <c r="C1058" s="5" t="s">
        <v>6562</v>
      </c>
      <c r="D1058" s="6" t="s">
        <v>105</v>
      </c>
      <c r="E1058" s="5" t="s">
        <v>277</v>
      </c>
      <c r="F1058" s="5" t="s">
        <v>6563</v>
      </c>
      <c r="G1058" s="5" t="s">
        <v>5240</v>
      </c>
      <c r="H1058" s="5" t="s">
        <v>545</v>
      </c>
      <c r="I1058" s="5" t="s">
        <v>36</v>
      </c>
      <c r="J1058" s="5" t="s">
        <v>37</v>
      </c>
      <c r="K1058" s="5" t="s">
        <v>1268</v>
      </c>
      <c r="L1058" s="5" t="s">
        <v>197</v>
      </c>
      <c r="M1058" s="5" t="s">
        <v>1551</v>
      </c>
      <c r="N1058" s="5" t="s">
        <v>6564</v>
      </c>
      <c r="O1058" s="5" t="s">
        <v>6535</v>
      </c>
      <c r="P1058" s="5" t="s">
        <v>48</v>
      </c>
      <c r="Q1058" s="5" t="s">
        <v>48</v>
      </c>
      <c r="R1058" s="5" t="s">
        <v>48</v>
      </c>
      <c r="S1058" s="5" t="s">
        <v>48</v>
      </c>
      <c r="T1058" s="5" t="s">
        <v>32</v>
      </c>
      <c r="U1058" s="5" t="s">
        <v>32</v>
      </c>
      <c r="V1058" s="5" t="s">
        <v>46</v>
      </c>
      <c r="W1058" s="5" t="s">
        <v>46</v>
      </c>
      <c r="X1058" s="5" t="s">
        <v>76</v>
      </c>
      <c r="Y1058" s="5" t="s">
        <v>45</v>
      </c>
      <c r="Z1058" s="5" t="s">
        <v>285</v>
      </c>
      <c r="AA1058" s="5" t="s">
        <v>615</v>
      </c>
      <c r="AB1058" s="5" t="s">
        <v>48</v>
      </c>
    </row>
    <row r="1059" ht="40" customHeight="1" spans="1:28">
      <c r="A1059" s="5" t="s">
        <v>6565</v>
      </c>
      <c r="B1059" s="5" t="s">
        <v>2920</v>
      </c>
      <c r="C1059" s="5" t="s">
        <v>6566</v>
      </c>
      <c r="D1059" s="6" t="s">
        <v>105</v>
      </c>
      <c r="E1059" s="5" t="s">
        <v>277</v>
      </c>
      <c r="F1059" s="5" t="s">
        <v>6567</v>
      </c>
      <c r="G1059" s="5" t="s">
        <v>6568</v>
      </c>
      <c r="H1059" s="5" t="s">
        <v>3429</v>
      </c>
      <c r="I1059" s="5" t="s">
        <v>36</v>
      </c>
      <c r="J1059" s="5" t="s">
        <v>37</v>
      </c>
      <c r="K1059" s="5" t="s">
        <v>370</v>
      </c>
      <c r="L1059" s="5" t="s">
        <v>399</v>
      </c>
      <c r="M1059" s="5" t="s">
        <v>3130</v>
      </c>
      <c r="N1059" s="5" t="s">
        <v>6569</v>
      </c>
      <c r="O1059" s="5" t="s">
        <v>6535</v>
      </c>
      <c r="P1059" s="5" t="s">
        <v>48</v>
      </c>
      <c r="Q1059" s="5" t="s">
        <v>48</v>
      </c>
      <c r="R1059" s="5" t="s">
        <v>48</v>
      </c>
      <c r="S1059" s="5" t="s">
        <v>48</v>
      </c>
      <c r="T1059" s="5" t="s">
        <v>32</v>
      </c>
      <c r="U1059" s="5" t="s">
        <v>32</v>
      </c>
      <c r="V1059" s="5" t="s">
        <v>46</v>
      </c>
      <c r="W1059" s="5" t="s">
        <v>46</v>
      </c>
      <c r="X1059" s="5" t="s">
        <v>89</v>
      </c>
      <c r="Y1059" s="5" t="s">
        <v>45</v>
      </c>
      <c r="Z1059" s="5" t="s">
        <v>285</v>
      </c>
      <c r="AA1059" s="5" t="s">
        <v>1023</v>
      </c>
      <c r="AB1059" s="5" t="s">
        <v>48</v>
      </c>
    </row>
    <row r="1060" ht="40" customHeight="1" spans="1:28">
      <c r="A1060" s="5" t="s">
        <v>6570</v>
      </c>
      <c r="B1060" s="5" t="s">
        <v>1568</v>
      </c>
      <c r="C1060" s="5" t="s">
        <v>6571</v>
      </c>
      <c r="D1060" s="6" t="s">
        <v>105</v>
      </c>
      <c r="E1060" s="5" t="s">
        <v>277</v>
      </c>
      <c r="F1060" s="5" t="s">
        <v>6572</v>
      </c>
      <c r="G1060" s="5" t="s">
        <v>5019</v>
      </c>
      <c r="H1060" s="5" t="s">
        <v>247</v>
      </c>
      <c r="I1060" s="5" t="s">
        <v>36</v>
      </c>
      <c r="J1060" s="5" t="s">
        <v>37</v>
      </c>
      <c r="K1060" s="5" t="s">
        <v>164</v>
      </c>
      <c r="L1060" s="5" t="s">
        <v>165</v>
      </c>
      <c r="M1060" s="5" t="s">
        <v>2704</v>
      </c>
      <c r="N1060" s="5" t="s">
        <v>6573</v>
      </c>
      <c r="O1060" s="5" t="s">
        <v>6535</v>
      </c>
      <c r="P1060" s="5" t="s">
        <v>6574</v>
      </c>
      <c r="Q1060" s="5" t="s">
        <v>6574</v>
      </c>
      <c r="R1060" s="5" t="s">
        <v>48</v>
      </c>
      <c r="S1060" s="5" t="s">
        <v>48</v>
      </c>
      <c r="T1060" s="5" t="s">
        <v>32</v>
      </c>
      <c r="U1060" s="5" t="s">
        <v>32</v>
      </c>
      <c r="V1060" s="5" t="s">
        <v>46</v>
      </c>
      <c r="W1060" s="5" t="s">
        <v>46</v>
      </c>
      <c r="X1060" s="5" t="s">
        <v>138</v>
      </c>
      <c r="Y1060" s="5" t="s">
        <v>63</v>
      </c>
      <c r="Z1060" s="5" t="s">
        <v>295</v>
      </c>
      <c r="AA1060" s="5" t="s">
        <v>1192</v>
      </c>
      <c r="AB1060" s="5" t="s">
        <v>6574</v>
      </c>
    </row>
    <row r="1061" ht="40" customHeight="1" spans="1:28">
      <c r="A1061" s="5" t="s">
        <v>6575</v>
      </c>
      <c r="B1061" s="5" t="s">
        <v>1568</v>
      </c>
      <c r="C1061" s="5" t="s">
        <v>6576</v>
      </c>
      <c r="D1061" s="6" t="s">
        <v>105</v>
      </c>
      <c r="E1061" s="5" t="s">
        <v>277</v>
      </c>
      <c r="F1061" s="5" t="s">
        <v>6577</v>
      </c>
      <c r="G1061" s="5" t="s">
        <v>5019</v>
      </c>
      <c r="H1061" s="5" t="s">
        <v>247</v>
      </c>
      <c r="I1061" s="5" t="s">
        <v>36</v>
      </c>
      <c r="J1061" s="5" t="s">
        <v>37</v>
      </c>
      <c r="K1061" s="5" t="s">
        <v>1750</v>
      </c>
      <c r="L1061" s="5" t="s">
        <v>1165</v>
      </c>
      <c r="M1061" s="5" t="s">
        <v>2704</v>
      </c>
      <c r="N1061" s="5" t="s">
        <v>6578</v>
      </c>
      <c r="O1061" s="5" t="s">
        <v>6535</v>
      </c>
      <c r="P1061" s="5" t="s">
        <v>48</v>
      </c>
      <c r="Q1061" s="5" t="s">
        <v>48</v>
      </c>
      <c r="R1061" s="5" t="s">
        <v>48</v>
      </c>
      <c r="S1061" s="5" t="s">
        <v>48</v>
      </c>
      <c r="T1061" s="5" t="s">
        <v>32</v>
      </c>
      <c r="U1061" s="5" t="s">
        <v>32</v>
      </c>
      <c r="V1061" s="5" t="s">
        <v>46</v>
      </c>
      <c r="W1061" s="5" t="s">
        <v>46</v>
      </c>
      <c r="X1061" s="5" t="s">
        <v>594</v>
      </c>
      <c r="Y1061" s="5" t="s">
        <v>45</v>
      </c>
      <c r="Z1061" s="5" t="s">
        <v>295</v>
      </c>
      <c r="AA1061" s="5" t="s">
        <v>1192</v>
      </c>
      <c r="AB1061" s="5" t="s">
        <v>48</v>
      </c>
    </row>
    <row r="1062" ht="40" customHeight="1" spans="1:28">
      <c r="A1062" s="5" t="s">
        <v>6579</v>
      </c>
      <c r="B1062" s="5" t="s">
        <v>1104</v>
      </c>
      <c r="C1062" s="5" t="s">
        <v>6580</v>
      </c>
      <c r="D1062" s="6" t="s">
        <v>31</v>
      </c>
      <c r="E1062" s="5" t="s">
        <v>277</v>
      </c>
      <c r="F1062" s="5" t="s">
        <v>6581</v>
      </c>
      <c r="G1062" s="5" t="s">
        <v>6582</v>
      </c>
      <c r="H1062" s="5" t="s">
        <v>349</v>
      </c>
      <c r="I1062" s="5" t="s">
        <v>55</v>
      </c>
      <c r="J1062" s="5" t="s">
        <v>72</v>
      </c>
      <c r="K1062" s="5" t="s">
        <v>32</v>
      </c>
      <c r="L1062" s="5"/>
      <c r="M1062" s="5" t="s">
        <v>2333</v>
      </c>
      <c r="N1062" s="8" t="s">
        <v>6583</v>
      </c>
      <c r="O1062" s="5" t="s">
        <v>6584</v>
      </c>
      <c r="P1062" s="5" t="s">
        <v>48</v>
      </c>
      <c r="Q1062" s="5" t="s">
        <v>48</v>
      </c>
      <c r="R1062" s="5" t="s">
        <v>48</v>
      </c>
      <c r="S1062" s="5" t="s">
        <v>48</v>
      </c>
      <c r="T1062" s="5" t="s">
        <v>32</v>
      </c>
      <c r="U1062" s="5" t="s">
        <v>32</v>
      </c>
      <c r="V1062" s="5" t="s">
        <v>46</v>
      </c>
      <c r="W1062" s="5" t="s">
        <v>46</v>
      </c>
      <c r="X1062" s="5" t="s">
        <v>76</v>
      </c>
      <c r="Y1062" s="5" t="s">
        <v>45</v>
      </c>
      <c r="Z1062" s="5" t="s">
        <v>520</v>
      </c>
      <c r="AA1062" s="5" t="s">
        <v>529</v>
      </c>
      <c r="AB1062" s="5" t="s">
        <v>48</v>
      </c>
    </row>
    <row r="1063" ht="40" customHeight="1" spans="1:28">
      <c r="A1063" s="5" t="s">
        <v>6585</v>
      </c>
      <c r="B1063" s="5" t="s">
        <v>2797</v>
      </c>
      <c r="C1063" s="5" t="s">
        <v>6586</v>
      </c>
      <c r="D1063" s="6" t="s">
        <v>500</v>
      </c>
      <c r="E1063" s="5" t="s">
        <v>720</v>
      </c>
      <c r="F1063" s="5" t="s">
        <v>6587</v>
      </c>
      <c r="G1063" s="5" t="s">
        <v>6042</v>
      </c>
      <c r="H1063" s="5" t="s">
        <v>674</v>
      </c>
      <c r="I1063" s="5" t="s">
        <v>36</v>
      </c>
      <c r="J1063" s="5" t="s">
        <v>37</v>
      </c>
      <c r="K1063" s="5" t="s">
        <v>2797</v>
      </c>
      <c r="L1063" s="5" t="s">
        <v>517</v>
      </c>
      <c r="M1063" s="5" t="s">
        <v>32</v>
      </c>
      <c r="N1063" s="5" t="s">
        <v>6588</v>
      </c>
      <c r="O1063" s="5" t="s">
        <v>6589</v>
      </c>
      <c r="P1063" s="5" t="s">
        <v>48</v>
      </c>
      <c r="Q1063" s="5" t="s">
        <v>48</v>
      </c>
      <c r="R1063" s="5" t="s">
        <v>48</v>
      </c>
      <c r="S1063" s="5" t="s">
        <v>48</v>
      </c>
      <c r="T1063" s="5" t="s">
        <v>32</v>
      </c>
      <c r="U1063" s="5" t="s">
        <v>32</v>
      </c>
      <c r="V1063" s="5" t="s">
        <v>46</v>
      </c>
      <c r="W1063" s="5" t="s">
        <v>46</v>
      </c>
      <c r="X1063" s="5" t="s">
        <v>76</v>
      </c>
      <c r="Y1063" s="5" t="s">
        <v>45</v>
      </c>
      <c r="Z1063" s="5" t="s">
        <v>318</v>
      </c>
      <c r="AA1063" s="5" t="s">
        <v>1304</v>
      </c>
      <c r="AB1063" s="5" t="s">
        <v>48</v>
      </c>
    </row>
    <row r="1064" ht="40" customHeight="1" spans="1:28">
      <c r="A1064" s="5" t="s">
        <v>6590</v>
      </c>
      <c r="B1064" s="5" t="s">
        <v>2818</v>
      </c>
      <c r="C1064" s="5" t="s">
        <v>6591</v>
      </c>
      <c r="D1064" s="6" t="s">
        <v>52</v>
      </c>
      <c r="E1064" s="5" t="s">
        <v>277</v>
      </c>
      <c r="F1064" s="5" t="s">
        <v>6592</v>
      </c>
      <c r="G1064" s="5" t="s">
        <v>6593</v>
      </c>
      <c r="H1064" s="5" t="s">
        <v>313</v>
      </c>
      <c r="I1064" s="5" t="s">
        <v>36</v>
      </c>
      <c r="J1064" s="5" t="s">
        <v>37</v>
      </c>
      <c r="K1064" s="5" t="s">
        <v>3648</v>
      </c>
      <c r="L1064" s="5" t="s">
        <v>256</v>
      </c>
      <c r="M1064" s="5" t="s">
        <v>2822</v>
      </c>
      <c r="N1064" s="5" t="s">
        <v>6594</v>
      </c>
      <c r="O1064" s="5" t="s">
        <v>6595</v>
      </c>
      <c r="P1064" s="5" t="s">
        <v>48</v>
      </c>
      <c r="Q1064" s="5" t="s">
        <v>48</v>
      </c>
      <c r="R1064" s="5" t="s">
        <v>48</v>
      </c>
      <c r="S1064" s="5" t="s">
        <v>48</v>
      </c>
      <c r="T1064" s="5" t="s">
        <v>32</v>
      </c>
      <c r="U1064" s="5" t="s">
        <v>32</v>
      </c>
      <c r="V1064" s="5" t="s">
        <v>46</v>
      </c>
      <c r="W1064" s="5" t="s">
        <v>46</v>
      </c>
      <c r="X1064" s="5" t="s">
        <v>101</v>
      </c>
      <c r="Y1064" s="5" t="s">
        <v>45</v>
      </c>
      <c r="Z1064" s="5" t="s">
        <v>520</v>
      </c>
      <c r="AA1064" s="5" t="s">
        <v>521</v>
      </c>
      <c r="AB1064" s="5" t="s">
        <v>48</v>
      </c>
    </row>
    <row r="1065" ht="40" customHeight="1" spans="1:28">
      <c r="A1065" s="5" t="s">
        <v>6596</v>
      </c>
      <c r="B1065" s="5" t="s">
        <v>6597</v>
      </c>
      <c r="C1065" s="5" t="s">
        <v>6598</v>
      </c>
      <c r="D1065" s="6" t="s">
        <v>93</v>
      </c>
      <c r="E1065" s="5" t="s">
        <v>277</v>
      </c>
      <c r="F1065" s="5" t="s">
        <v>6599</v>
      </c>
      <c r="G1065" s="5" t="s">
        <v>6600</v>
      </c>
      <c r="H1065" s="5" t="s">
        <v>6601</v>
      </c>
      <c r="I1065" s="5" t="s">
        <v>36</v>
      </c>
      <c r="J1065" s="5" t="s">
        <v>37</v>
      </c>
      <c r="K1065" s="5" t="s">
        <v>2186</v>
      </c>
      <c r="L1065" s="5" t="s">
        <v>797</v>
      </c>
      <c r="M1065" s="5" t="s">
        <v>6602</v>
      </c>
      <c r="N1065" s="5" t="s">
        <v>6603</v>
      </c>
      <c r="O1065" s="5" t="s">
        <v>6604</v>
      </c>
      <c r="P1065" s="5" t="s">
        <v>2581</v>
      </c>
      <c r="Q1065" s="5" t="s">
        <v>2581</v>
      </c>
      <c r="R1065" s="5" t="s">
        <v>48</v>
      </c>
      <c r="S1065" s="5" t="s">
        <v>48</v>
      </c>
      <c r="T1065" s="5" t="s">
        <v>32</v>
      </c>
      <c r="U1065" s="5" t="s">
        <v>32</v>
      </c>
      <c r="V1065" s="5" t="s">
        <v>46</v>
      </c>
      <c r="W1065" s="5" t="s">
        <v>46</v>
      </c>
      <c r="X1065" s="5" t="s">
        <v>76</v>
      </c>
      <c r="Y1065" s="5" t="s">
        <v>63</v>
      </c>
      <c r="Z1065" s="5" t="s">
        <v>318</v>
      </c>
      <c r="AA1065" s="5" t="s">
        <v>413</v>
      </c>
      <c r="AB1065" s="5" t="s">
        <v>2581</v>
      </c>
    </row>
    <row r="1066" ht="40" customHeight="1" spans="1:28">
      <c r="A1066" s="5" t="s">
        <v>6605</v>
      </c>
      <c r="B1066" s="5" t="s">
        <v>6597</v>
      </c>
      <c r="C1066" s="5" t="s">
        <v>6606</v>
      </c>
      <c r="D1066" s="6" t="s">
        <v>93</v>
      </c>
      <c r="E1066" s="5" t="s">
        <v>277</v>
      </c>
      <c r="F1066" s="5" t="s">
        <v>6607</v>
      </c>
      <c r="G1066" s="5" t="s">
        <v>6600</v>
      </c>
      <c r="H1066" s="5" t="s">
        <v>6601</v>
      </c>
      <c r="I1066" s="5" t="s">
        <v>36</v>
      </c>
      <c r="J1066" s="5" t="s">
        <v>37</v>
      </c>
      <c r="K1066" s="5" t="s">
        <v>6608</v>
      </c>
      <c r="L1066" s="5" t="s">
        <v>829</v>
      </c>
      <c r="M1066" s="5" t="s">
        <v>6602</v>
      </c>
      <c r="N1066" s="5" t="s">
        <v>6603</v>
      </c>
      <c r="O1066" s="5" t="s">
        <v>6604</v>
      </c>
      <c r="P1066" s="5" t="s">
        <v>2581</v>
      </c>
      <c r="Q1066" s="5" t="s">
        <v>2581</v>
      </c>
      <c r="R1066" s="5" t="s">
        <v>48</v>
      </c>
      <c r="S1066" s="5" t="s">
        <v>48</v>
      </c>
      <c r="T1066" s="5" t="s">
        <v>32</v>
      </c>
      <c r="U1066" s="5" t="s">
        <v>32</v>
      </c>
      <c r="V1066" s="5" t="s">
        <v>46</v>
      </c>
      <c r="W1066" s="5" t="s">
        <v>46</v>
      </c>
      <c r="X1066" s="5" t="s">
        <v>76</v>
      </c>
      <c r="Y1066" s="5" t="s">
        <v>63</v>
      </c>
      <c r="Z1066" s="5" t="s">
        <v>318</v>
      </c>
      <c r="AA1066" s="5" t="s">
        <v>413</v>
      </c>
      <c r="AB1066" s="5" t="s">
        <v>2581</v>
      </c>
    </row>
    <row r="1067" ht="40" customHeight="1" spans="1:28">
      <c r="A1067" s="5" t="s">
        <v>6609</v>
      </c>
      <c r="B1067" s="5" t="s">
        <v>6597</v>
      </c>
      <c r="C1067" s="5" t="s">
        <v>6610</v>
      </c>
      <c r="D1067" s="6" t="s">
        <v>93</v>
      </c>
      <c r="E1067" s="5" t="s">
        <v>277</v>
      </c>
      <c r="F1067" s="5" t="s">
        <v>6611</v>
      </c>
      <c r="G1067" s="5" t="s">
        <v>6600</v>
      </c>
      <c r="H1067" s="5" t="s">
        <v>6601</v>
      </c>
      <c r="I1067" s="5" t="s">
        <v>36</v>
      </c>
      <c r="J1067" s="5" t="s">
        <v>37</v>
      </c>
      <c r="K1067" s="5" t="s">
        <v>6608</v>
      </c>
      <c r="L1067" s="5" t="s">
        <v>829</v>
      </c>
      <c r="M1067" s="5" t="s">
        <v>6602</v>
      </c>
      <c r="N1067" s="5" t="s">
        <v>6603</v>
      </c>
      <c r="O1067" s="5" t="s">
        <v>6604</v>
      </c>
      <c r="P1067" s="5" t="s">
        <v>2581</v>
      </c>
      <c r="Q1067" s="5" t="s">
        <v>2581</v>
      </c>
      <c r="R1067" s="5" t="s">
        <v>48</v>
      </c>
      <c r="S1067" s="5" t="s">
        <v>48</v>
      </c>
      <c r="T1067" s="5" t="s">
        <v>32</v>
      </c>
      <c r="U1067" s="5" t="s">
        <v>32</v>
      </c>
      <c r="V1067" s="5" t="s">
        <v>46</v>
      </c>
      <c r="W1067" s="5" t="s">
        <v>46</v>
      </c>
      <c r="X1067" s="5" t="s">
        <v>76</v>
      </c>
      <c r="Y1067" s="5" t="s">
        <v>63</v>
      </c>
      <c r="Z1067" s="5" t="s">
        <v>318</v>
      </c>
      <c r="AA1067" s="5" t="s">
        <v>413</v>
      </c>
      <c r="AB1067" s="5" t="s">
        <v>2581</v>
      </c>
    </row>
    <row r="1068" ht="40" customHeight="1" spans="1:28">
      <c r="A1068" s="5" t="s">
        <v>6612</v>
      </c>
      <c r="B1068" s="5" t="s">
        <v>975</v>
      </c>
      <c r="C1068" s="5" t="s">
        <v>6613</v>
      </c>
      <c r="D1068" s="6" t="s">
        <v>323</v>
      </c>
      <c r="E1068" s="5" t="s">
        <v>277</v>
      </c>
      <c r="F1068" s="5" t="s">
        <v>6614</v>
      </c>
      <c r="G1068" s="5" t="s">
        <v>6615</v>
      </c>
      <c r="H1068" s="5" t="s">
        <v>710</v>
      </c>
      <c r="I1068" s="5" t="s">
        <v>36</v>
      </c>
      <c r="J1068" s="5" t="s">
        <v>37</v>
      </c>
      <c r="K1068" s="5" t="s">
        <v>1280</v>
      </c>
      <c r="L1068" s="5" t="s">
        <v>146</v>
      </c>
      <c r="M1068" s="5" t="s">
        <v>980</v>
      </c>
      <c r="N1068" s="5" t="s">
        <v>6616</v>
      </c>
      <c r="O1068" s="5" t="s">
        <v>6617</v>
      </c>
      <c r="P1068" s="5" t="s">
        <v>48</v>
      </c>
      <c r="Q1068" s="5" t="s">
        <v>48</v>
      </c>
      <c r="R1068" s="5" t="s">
        <v>48</v>
      </c>
      <c r="S1068" s="5" t="s">
        <v>48</v>
      </c>
      <c r="T1068" s="5" t="s">
        <v>32</v>
      </c>
      <c r="U1068" s="5" t="s">
        <v>32</v>
      </c>
      <c r="V1068" s="5" t="s">
        <v>46</v>
      </c>
      <c r="W1068" s="5" t="s">
        <v>46</v>
      </c>
      <c r="X1068" s="5" t="s">
        <v>63</v>
      </c>
      <c r="Y1068" s="5" t="s">
        <v>45</v>
      </c>
      <c r="Z1068" s="5" t="s">
        <v>318</v>
      </c>
      <c r="AA1068" s="5" t="s">
        <v>1304</v>
      </c>
      <c r="AB1068" s="5" t="s">
        <v>48</v>
      </c>
    </row>
    <row r="1069" ht="40" customHeight="1" spans="1:28">
      <c r="A1069" s="5" t="s">
        <v>6618</v>
      </c>
      <c r="B1069" s="5" t="s">
        <v>6619</v>
      </c>
      <c r="C1069" s="5" t="s">
        <v>6620</v>
      </c>
      <c r="D1069" s="6" t="s">
        <v>184</v>
      </c>
      <c r="E1069" s="5" t="s">
        <v>720</v>
      </c>
      <c r="F1069" s="5" t="s">
        <v>6621</v>
      </c>
      <c r="G1069" s="5" t="s">
        <v>6622</v>
      </c>
      <c r="H1069" s="5" t="s">
        <v>35</v>
      </c>
      <c r="I1069" s="5" t="s">
        <v>36</v>
      </c>
      <c r="J1069" s="5" t="s">
        <v>37</v>
      </c>
      <c r="K1069" s="5" t="s">
        <v>6619</v>
      </c>
      <c r="L1069" s="5" t="s">
        <v>535</v>
      </c>
      <c r="M1069" s="5" t="s">
        <v>32</v>
      </c>
      <c r="N1069" s="5" t="s">
        <v>6623</v>
      </c>
      <c r="O1069" s="5" t="s">
        <v>6624</v>
      </c>
      <c r="P1069" s="5" t="s">
        <v>48</v>
      </c>
      <c r="Q1069" s="5" t="s">
        <v>48</v>
      </c>
      <c r="R1069" s="5" t="s">
        <v>48</v>
      </c>
      <c r="S1069" s="5" t="s">
        <v>48</v>
      </c>
      <c r="T1069" s="5" t="s">
        <v>32</v>
      </c>
      <c r="U1069" s="5" t="s">
        <v>32</v>
      </c>
      <c r="V1069" s="5" t="s">
        <v>46</v>
      </c>
      <c r="W1069" s="5" t="s">
        <v>46</v>
      </c>
      <c r="X1069" s="5" t="s">
        <v>138</v>
      </c>
      <c r="Y1069" s="5" t="s">
        <v>45</v>
      </c>
      <c r="Z1069" s="5" t="s">
        <v>295</v>
      </c>
      <c r="AA1069" s="5" t="s">
        <v>1740</v>
      </c>
      <c r="AB1069" s="5" t="s">
        <v>48</v>
      </c>
    </row>
    <row r="1070" ht="40" customHeight="1" spans="1:28">
      <c r="A1070" s="5" t="s">
        <v>6625</v>
      </c>
      <c r="B1070" s="5" t="s">
        <v>420</v>
      </c>
      <c r="C1070" s="5" t="s">
        <v>6626</v>
      </c>
      <c r="D1070" s="6" t="s">
        <v>184</v>
      </c>
      <c r="E1070" s="5" t="s">
        <v>720</v>
      </c>
      <c r="F1070" s="5" t="s">
        <v>6627</v>
      </c>
      <c r="G1070" s="5" t="s">
        <v>3971</v>
      </c>
      <c r="H1070" s="5" t="s">
        <v>1258</v>
      </c>
      <c r="I1070" s="5" t="s">
        <v>36</v>
      </c>
      <c r="J1070" s="5" t="s">
        <v>37</v>
      </c>
      <c r="K1070" s="5" t="s">
        <v>420</v>
      </c>
      <c r="L1070" s="5" t="s">
        <v>674</v>
      </c>
      <c r="M1070" s="5" t="s">
        <v>32</v>
      </c>
      <c r="N1070" s="5" t="s">
        <v>6628</v>
      </c>
      <c r="O1070" s="5" t="s">
        <v>6624</v>
      </c>
      <c r="P1070" s="5" t="s">
        <v>48</v>
      </c>
      <c r="Q1070" s="5" t="s">
        <v>48</v>
      </c>
      <c r="R1070" s="5" t="s">
        <v>48</v>
      </c>
      <c r="S1070" s="5" t="s">
        <v>48</v>
      </c>
      <c r="T1070" s="5" t="s">
        <v>32</v>
      </c>
      <c r="U1070" s="5" t="s">
        <v>32</v>
      </c>
      <c r="V1070" s="5" t="s">
        <v>46</v>
      </c>
      <c r="W1070" s="5" t="s">
        <v>46</v>
      </c>
      <c r="X1070" s="5" t="s">
        <v>63</v>
      </c>
      <c r="Y1070" s="5" t="s">
        <v>45</v>
      </c>
      <c r="Z1070" s="5" t="s">
        <v>295</v>
      </c>
      <c r="AA1070" s="5" t="s">
        <v>615</v>
      </c>
      <c r="AB1070" s="5" t="s">
        <v>48</v>
      </c>
    </row>
    <row r="1071" ht="40" customHeight="1" spans="1:28">
      <c r="A1071" s="5" t="s">
        <v>6629</v>
      </c>
      <c r="B1071" s="5" t="s">
        <v>6630</v>
      </c>
      <c r="C1071" s="5" t="s">
        <v>6631</v>
      </c>
      <c r="D1071" s="6" t="s">
        <v>1730</v>
      </c>
      <c r="E1071" s="5" t="s">
        <v>277</v>
      </c>
      <c r="F1071" s="5" t="s">
        <v>6632</v>
      </c>
      <c r="G1071" s="5" t="s">
        <v>3283</v>
      </c>
      <c r="H1071" s="5" t="s">
        <v>900</v>
      </c>
      <c r="I1071" s="5" t="s">
        <v>36</v>
      </c>
      <c r="J1071" s="5" t="s">
        <v>37</v>
      </c>
      <c r="K1071" s="5" t="s">
        <v>3500</v>
      </c>
      <c r="L1071" s="5" t="s">
        <v>949</v>
      </c>
      <c r="M1071" s="5" t="s">
        <v>6466</v>
      </c>
      <c r="N1071" s="5" t="s">
        <v>6633</v>
      </c>
      <c r="O1071" s="5" t="s">
        <v>6634</v>
      </c>
      <c r="P1071" s="5" t="s">
        <v>48</v>
      </c>
      <c r="Q1071" s="5" t="s">
        <v>6635</v>
      </c>
      <c r="R1071" s="5" t="s">
        <v>48</v>
      </c>
      <c r="S1071" s="5" t="s">
        <v>6635</v>
      </c>
      <c r="T1071" s="5" t="s">
        <v>48</v>
      </c>
      <c r="U1071" s="5" t="s">
        <v>6635</v>
      </c>
      <c r="V1071" s="5" t="s">
        <v>45</v>
      </c>
      <c r="W1071" s="5" t="s">
        <v>46</v>
      </c>
      <c r="X1071" s="5" t="s">
        <v>101</v>
      </c>
      <c r="Y1071" s="5" t="s">
        <v>45</v>
      </c>
      <c r="Z1071" s="5" t="s">
        <v>318</v>
      </c>
      <c r="AA1071" s="5" t="s">
        <v>1591</v>
      </c>
      <c r="AB1071" s="5" t="s">
        <v>6635</v>
      </c>
    </row>
    <row r="1072" ht="40" customHeight="1" spans="1:28">
      <c r="A1072" s="5" t="s">
        <v>6636</v>
      </c>
      <c r="B1072" s="5" t="s">
        <v>2468</v>
      </c>
      <c r="C1072" s="5" t="s">
        <v>6637</v>
      </c>
      <c r="D1072" s="6" t="s">
        <v>117</v>
      </c>
      <c r="E1072" s="5" t="s">
        <v>277</v>
      </c>
      <c r="F1072" s="5" t="s">
        <v>6638</v>
      </c>
      <c r="G1072" s="5" t="s">
        <v>6639</v>
      </c>
      <c r="H1072" s="5" t="s">
        <v>5278</v>
      </c>
      <c r="I1072" s="5" t="s">
        <v>36</v>
      </c>
      <c r="J1072" s="5" t="s">
        <v>37</v>
      </c>
      <c r="K1072" s="5" t="s">
        <v>6640</v>
      </c>
      <c r="L1072" s="5" t="s">
        <v>867</v>
      </c>
      <c r="M1072" s="5" t="s">
        <v>2473</v>
      </c>
      <c r="N1072" s="5" t="s">
        <v>6641</v>
      </c>
      <c r="O1072" s="5" t="s">
        <v>6634</v>
      </c>
      <c r="P1072" s="5" t="s">
        <v>5988</v>
      </c>
      <c r="Q1072" s="5" t="s">
        <v>5988</v>
      </c>
      <c r="R1072" s="5" t="s">
        <v>5989</v>
      </c>
      <c r="S1072" s="5" t="s">
        <v>5989</v>
      </c>
      <c r="T1072" s="5" t="s">
        <v>32</v>
      </c>
      <c r="U1072" s="5" t="s">
        <v>32</v>
      </c>
      <c r="V1072" s="5" t="s">
        <v>46</v>
      </c>
      <c r="W1072" s="5" t="s">
        <v>46</v>
      </c>
      <c r="X1072" s="5" t="s">
        <v>101</v>
      </c>
      <c r="Y1072" s="5" t="s">
        <v>63</v>
      </c>
      <c r="Z1072" s="5" t="s">
        <v>6642</v>
      </c>
      <c r="AA1072" s="5" t="s">
        <v>5991</v>
      </c>
      <c r="AB1072" s="5" t="s">
        <v>5988</v>
      </c>
    </row>
    <row r="1073" ht="40" customHeight="1" spans="1:28">
      <c r="A1073" s="5" t="s">
        <v>6643</v>
      </c>
      <c r="B1073" s="5" t="s">
        <v>2468</v>
      </c>
      <c r="C1073" s="5" t="s">
        <v>6644</v>
      </c>
      <c r="D1073" s="6" t="s">
        <v>117</v>
      </c>
      <c r="E1073" s="5" t="s">
        <v>277</v>
      </c>
      <c r="F1073" s="5" t="s">
        <v>6645</v>
      </c>
      <c r="G1073" s="5" t="s">
        <v>6639</v>
      </c>
      <c r="H1073" s="5" t="s">
        <v>5278</v>
      </c>
      <c r="I1073" s="5" t="s">
        <v>36</v>
      </c>
      <c r="J1073" s="5" t="s">
        <v>37</v>
      </c>
      <c r="K1073" s="5" t="s">
        <v>866</v>
      </c>
      <c r="L1073" s="5" t="s">
        <v>867</v>
      </c>
      <c r="M1073" s="5" t="s">
        <v>2473</v>
      </c>
      <c r="N1073" s="5" t="s">
        <v>6646</v>
      </c>
      <c r="O1073" s="5" t="s">
        <v>6634</v>
      </c>
      <c r="P1073" s="5" t="s">
        <v>5988</v>
      </c>
      <c r="Q1073" s="5" t="s">
        <v>5988</v>
      </c>
      <c r="R1073" s="5" t="s">
        <v>5989</v>
      </c>
      <c r="S1073" s="5" t="s">
        <v>5989</v>
      </c>
      <c r="T1073" s="5" t="s">
        <v>32</v>
      </c>
      <c r="U1073" s="5" t="s">
        <v>32</v>
      </c>
      <c r="V1073" s="5" t="s">
        <v>46</v>
      </c>
      <c r="W1073" s="5" t="s">
        <v>46</v>
      </c>
      <c r="X1073" s="5" t="s">
        <v>101</v>
      </c>
      <c r="Y1073" s="5" t="s">
        <v>63</v>
      </c>
      <c r="Z1073" s="5" t="s">
        <v>6642</v>
      </c>
      <c r="AA1073" s="5" t="s">
        <v>5991</v>
      </c>
      <c r="AB1073" s="5" t="s">
        <v>5988</v>
      </c>
    </row>
    <row r="1074" ht="40" customHeight="1" spans="1:28">
      <c r="A1074" s="5" t="s">
        <v>6647</v>
      </c>
      <c r="B1074" s="5" t="s">
        <v>1688</v>
      </c>
      <c r="C1074" s="5" t="s">
        <v>6648</v>
      </c>
      <c r="D1074" s="6" t="s">
        <v>117</v>
      </c>
      <c r="E1074" s="5" t="s">
        <v>277</v>
      </c>
      <c r="F1074" s="5" t="s">
        <v>6649</v>
      </c>
      <c r="G1074" s="5" t="s">
        <v>6650</v>
      </c>
      <c r="H1074" s="5" t="s">
        <v>3042</v>
      </c>
      <c r="I1074" s="5" t="s">
        <v>36</v>
      </c>
      <c r="J1074" s="5" t="s">
        <v>37</v>
      </c>
      <c r="K1074" s="5" t="s">
        <v>314</v>
      </c>
      <c r="L1074" s="5" t="s">
        <v>71</v>
      </c>
      <c r="M1074" s="5" t="s">
        <v>1691</v>
      </c>
      <c r="N1074" s="5" t="s">
        <v>6651</v>
      </c>
      <c r="O1074" s="5" t="s">
        <v>6634</v>
      </c>
      <c r="P1074" s="5" t="s">
        <v>48</v>
      </c>
      <c r="Q1074" s="5" t="s">
        <v>48</v>
      </c>
      <c r="R1074" s="5" t="s">
        <v>48</v>
      </c>
      <c r="S1074" s="5" t="s">
        <v>48</v>
      </c>
      <c r="T1074" s="5" t="s">
        <v>32</v>
      </c>
      <c r="U1074" s="5" t="s">
        <v>32</v>
      </c>
      <c r="V1074" s="5" t="s">
        <v>46</v>
      </c>
      <c r="W1074" s="5" t="s">
        <v>46</v>
      </c>
      <c r="X1074" s="5" t="s">
        <v>101</v>
      </c>
      <c r="Y1074" s="5" t="s">
        <v>45</v>
      </c>
      <c r="Z1074" s="5" t="s">
        <v>318</v>
      </c>
      <c r="AA1074" s="5" t="s">
        <v>1304</v>
      </c>
      <c r="AB1074" s="5" t="s">
        <v>48</v>
      </c>
    </row>
    <row r="1075" ht="40" customHeight="1" spans="1:28">
      <c r="A1075" s="5" t="s">
        <v>6652</v>
      </c>
      <c r="B1075" s="5" t="s">
        <v>1688</v>
      </c>
      <c r="C1075" s="5" t="s">
        <v>6653</v>
      </c>
      <c r="D1075" s="6" t="s">
        <v>117</v>
      </c>
      <c r="E1075" s="5" t="s">
        <v>277</v>
      </c>
      <c r="F1075" s="5" t="s">
        <v>6654</v>
      </c>
      <c r="G1075" s="5" t="s">
        <v>6650</v>
      </c>
      <c r="H1075" s="5" t="s">
        <v>3042</v>
      </c>
      <c r="I1075" s="5" t="s">
        <v>36</v>
      </c>
      <c r="J1075" s="5" t="s">
        <v>37</v>
      </c>
      <c r="K1075" s="5" t="s">
        <v>470</v>
      </c>
      <c r="L1075" s="5" t="s">
        <v>71</v>
      </c>
      <c r="M1075" s="5" t="s">
        <v>1691</v>
      </c>
      <c r="N1075" s="5" t="s">
        <v>6655</v>
      </c>
      <c r="O1075" s="5" t="s">
        <v>6634</v>
      </c>
      <c r="P1075" s="5" t="s">
        <v>48</v>
      </c>
      <c r="Q1075" s="5" t="s">
        <v>48</v>
      </c>
      <c r="R1075" s="5" t="s">
        <v>48</v>
      </c>
      <c r="S1075" s="5" t="s">
        <v>48</v>
      </c>
      <c r="T1075" s="5" t="s">
        <v>32</v>
      </c>
      <c r="U1075" s="5" t="s">
        <v>32</v>
      </c>
      <c r="V1075" s="5" t="s">
        <v>46</v>
      </c>
      <c r="W1075" s="5" t="s">
        <v>46</v>
      </c>
      <c r="X1075" s="5" t="s">
        <v>101</v>
      </c>
      <c r="Y1075" s="5" t="s">
        <v>45</v>
      </c>
      <c r="Z1075" s="5" t="s">
        <v>318</v>
      </c>
      <c r="AA1075" s="5" t="s">
        <v>1304</v>
      </c>
      <c r="AB1075" s="5" t="s">
        <v>48</v>
      </c>
    </row>
    <row r="1076" ht="40" customHeight="1" spans="1:28">
      <c r="A1076" s="5" t="s">
        <v>6656</v>
      </c>
      <c r="B1076" s="5" t="s">
        <v>4098</v>
      </c>
      <c r="C1076" s="5" t="s">
        <v>6657</v>
      </c>
      <c r="D1076" s="6" t="s">
        <v>52</v>
      </c>
      <c r="E1076" s="5" t="s">
        <v>277</v>
      </c>
      <c r="F1076" s="5" t="s">
        <v>6658</v>
      </c>
      <c r="G1076" s="5" t="s">
        <v>6659</v>
      </c>
      <c r="H1076" s="5" t="s">
        <v>85</v>
      </c>
      <c r="I1076" s="5" t="s">
        <v>55</v>
      </c>
      <c r="J1076" s="5" t="s">
        <v>72</v>
      </c>
      <c r="K1076" s="5" t="s">
        <v>32</v>
      </c>
      <c r="L1076" s="5"/>
      <c r="M1076" s="5" t="s">
        <v>2003</v>
      </c>
      <c r="N1076" s="5" t="s">
        <v>6660</v>
      </c>
      <c r="O1076" s="5" t="s">
        <v>6634</v>
      </c>
      <c r="P1076" s="5" t="s">
        <v>48</v>
      </c>
      <c r="Q1076" s="5" t="s">
        <v>48</v>
      </c>
      <c r="R1076" s="5" t="s">
        <v>48</v>
      </c>
      <c r="S1076" s="5" t="s">
        <v>48</v>
      </c>
      <c r="T1076" s="5" t="s">
        <v>32</v>
      </c>
      <c r="U1076" s="5" t="s">
        <v>32</v>
      </c>
      <c r="V1076" s="5" t="s">
        <v>46</v>
      </c>
      <c r="W1076" s="5" t="s">
        <v>46</v>
      </c>
      <c r="X1076" s="5" t="s">
        <v>101</v>
      </c>
      <c r="Y1076" s="5" t="s">
        <v>45</v>
      </c>
      <c r="Z1076" s="5" t="s">
        <v>520</v>
      </c>
      <c r="AA1076" s="5" t="s">
        <v>521</v>
      </c>
      <c r="AB1076" s="5" t="s">
        <v>48</v>
      </c>
    </row>
    <row r="1077" ht="40" customHeight="1" spans="1:28">
      <c r="A1077" s="5" t="s">
        <v>6661</v>
      </c>
      <c r="B1077" s="5" t="s">
        <v>2333</v>
      </c>
      <c r="C1077" s="5" t="s">
        <v>6662</v>
      </c>
      <c r="D1077" s="6" t="s">
        <v>52</v>
      </c>
      <c r="E1077" s="5" t="s">
        <v>277</v>
      </c>
      <c r="F1077" s="5" t="s">
        <v>6663</v>
      </c>
      <c r="G1077" s="5" t="s">
        <v>4561</v>
      </c>
      <c r="H1077" s="5" t="s">
        <v>85</v>
      </c>
      <c r="I1077" s="5" t="s">
        <v>55</v>
      </c>
      <c r="J1077" s="5" t="s">
        <v>72</v>
      </c>
      <c r="K1077" s="5" t="s">
        <v>32</v>
      </c>
      <c r="L1077" s="5"/>
      <c r="M1077" s="5" t="s">
        <v>1828</v>
      </c>
      <c r="N1077" s="5" t="s">
        <v>6664</v>
      </c>
      <c r="O1077" s="5" t="s">
        <v>6634</v>
      </c>
      <c r="P1077" s="5" t="s">
        <v>48</v>
      </c>
      <c r="Q1077" s="5" t="s">
        <v>48</v>
      </c>
      <c r="R1077" s="5" t="s">
        <v>48</v>
      </c>
      <c r="S1077" s="5" t="s">
        <v>48</v>
      </c>
      <c r="T1077" s="5" t="s">
        <v>32</v>
      </c>
      <c r="U1077" s="5" t="s">
        <v>32</v>
      </c>
      <c r="V1077" s="5" t="s">
        <v>46</v>
      </c>
      <c r="W1077" s="5" t="s">
        <v>46</v>
      </c>
      <c r="X1077" s="5" t="s">
        <v>76</v>
      </c>
      <c r="Y1077" s="5" t="s">
        <v>45</v>
      </c>
      <c r="Z1077" s="5" t="s">
        <v>520</v>
      </c>
      <c r="AA1077" s="5" t="s">
        <v>521</v>
      </c>
      <c r="AB1077" s="5" t="s">
        <v>48</v>
      </c>
    </row>
    <row r="1078" ht="40" customHeight="1" spans="1:28">
      <c r="A1078" s="5" t="s">
        <v>6665</v>
      </c>
      <c r="B1078" s="5" t="s">
        <v>2333</v>
      </c>
      <c r="C1078" s="5" t="s">
        <v>6666</v>
      </c>
      <c r="D1078" s="6" t="s">
        <v>52</v>
      </c>
      <c r="E1078" s="5" t="s">
        <v>277</v>
      </c>
      <c r="F1078" s="5" t="s">
        <v>6667</v>
      </c>
      <c r="G1078" s="5" t="s">
        <v>4561</v>
      </c>
      <c r="H1078" s="5" t="s">
        <v>85</v>
      </c>
      <c r="I1078" s="5" t="s">
        <v>55</v>
      </c>
      <c r="J1078" s="5" t="s">
        <v>72</v>
      </c>
      <c r="K1078" s="5" t="s">
        <v>32</v>
      </c>
      <c r="L1078" s="5"/>
      <c r="M1078" s="5" t="s">
        <v>1828</v>
      </c>
      <c r="N1078" s="5" t="s">
        <v>6668</v>
      </c>
      <c r="O1078" s="5" t="s">
        <v>6634</v>
      </c>
      <c r="P1078" s="5" t="s">
        <v>48</v>
      </c>
      <c r="Q1078" s="5" t="s">
        <v>48</v>
      </c>
      <c r="R1078" s="5" t="s">
        <v>48</v>
      </c>
      <c r="S1078" s="5" t="s">
        <v>48</v>
      </c>
      <c r="T1078" s="5" t="s">
        <v>32</v>
      </c>
      <c r="U1078" s="5" t="s">
        <v>32</v>
      </c>
      <c r="V1078" s="5" t="s">
        <v>46</v>
      </c>
      <c r="W1078" s="5" t="s">
        <v>46</v>
      </c>
      <c r="X1078" s="5" t="s">
        <v>76</v>
      </c>
      <c r="Y1078" s="5" t="s">
        <v>45</v>
      </c>
      <c r="Z1078" s="5" t="s">
        <v>520</v>
      </c>
      <c r="AA1078" s="5" t="s">
        <v>521</v>
      </c>
      <c r="AB1078" s="5" t="s">
        <v>48</v>
      </c>
    </row>
    <row r="1079" ht="40" customHeight="1" spans="1:28">
      <c r="A1079" s="5" t="s">
        <v>6669</v>
      </c>
      <c r="B1079" s="5" t="s">
        <v>1966</v>
      </c>
      <c r="C1079" s="5" t="s">
        <v>6670</v>
      </c>
      <c r="D1079" s="6" t="s">
        <v>52</v>
      </c>
      <c r="E1079" s="5" t="s">
        <v>277</v>
      </c>
      <c r="F1079" s="5" t="s">
        <v>6671</v>
      </c>
      <c r="G1079" s="5" t="s">
        <v>4453</v>
      </c>
      <c r="H1079" s="5" t="s">
        <v>591</v>
      </c>
      <c r="I1079" s="5" t="s">
        <v>55</v>
      </c>
      <c r="J1079" s="5" t="s">
        <v>72</v>
      </c>
      <c r="K1079" s="5" t="s">
        <v>32</v>
      </c>
      <c r="L1079" s="5"/>
      <c r="M1079" s="5" t="s">
        <v>1155</v>
      </c>
      <c r="N1079" s="5" t="s">
        <v>6672</v>
      </c>
      <c r="O1079" s="5" t="s">
        <v>6634</v>
      </c>
      <c r="P1079" s="5" t="s">
        <v>48</v>
      </c>
      <c r="Q1079" s="5" t="s">
        <v>48</v>
      </c>
      <c r="R1079" s="5" t="s">
        <v>48</v>
      </c>
      <c r="S1079" s="5" t="s">
        <v>48</v>
      </c>
      <c r="T1079" s="5" t="s">
        <v>32</v>
      </c>
      <c r="U1079" s="5" t="s">
        <v>32</v>
      </c>
      <c r="V1079" s="5" t="s">
        <v>46</v>
      </c>
      <c r="W1079" s="5" t="s">
        <v>46</v>
      </c>
      <c r="X1079" s="5" t="s">
        <v>89</v>
      </c>
      <c r="Y1079" s="5" t="s">
        <v>45</v>
      </c>
      <c r="Z1079" s="5" t="s">
        <v>4300</v>
      </c>
      <c r="AA1079" s="5" t="s">
        <v>4301</v>
      </c>
      <c r="AB1079" s="5" t="s">
        <v>48</v>
      </c>
    </row>
    <row r="1080" ht="40" customHeight="1" spans="1:28">
      <c r="A1080" s="5" t="s">
        <v>6673</v>
      </c>
      <c r="B1080" s="5" t="s">
        <v>6674</v>
      </c>
      <c r="C1080" s="5" t="s">
        <v>6675</v>
      </c>
      <c r="D1080" s="6" t="s">
        <v>52</v>
      </c>
      <c r="E1080" s="5" t="s">
        <v>277</v>
      </c>
      <c r="F1080" s="5" t="s">
        <v>6676</v>
      </c>
      <c r="G1080" s="5" t="s">
        <v>4277</v>
      </c>
      <c r="H1080" s="5" t="s">
        <v>612</v>
      </c>
      <c r="I1080" s="5" t="s">
        <v>36</v>
      </c>
      <c r="J1080" s="5" t="s">
        <v>37</v>
      </c>
      <c r="K1080" s="5" t="s">
        <v>373</v>
      </c>
      <c r="L1080" s="5" t="s">
        <v>399</v>
      </c>
      <c r="M1080" s="5" t="s">
        <v>602</v>
      </c>
      <c r="N1080" s="5" t="s">
        <v>6677</v>
      </c>
      <c r="O1080" s="5" t="s">
        <v>6634</v>
      </c>
      <c r="P1080" s="5" t="s">
        <v>48</v>
      </c>
      <c r="Q1080" s="5" t="s">
        <v>48</v>
      </c>
      <c r="R1080" s="5" t="s">
        <v>48</v>
      </c>
      <c r="S1080" s="5" t="s">
        <v>48</v>
      </c>
      <c r="T1080" s="5" t="s">
        <v>32</v>
      </c>
      <c r="U1080" s="5" t="s">
        <v>32</v>
      </c>
      <c r="V1080" s="5" t="s">
        <v>46</v>
      </c>
      <c r="W1080" s="5" t="s">
        <v>46</v>
      </c>
      <c r="X1080" s="5" t="s">
        <v>89</v>
      </c>
      <c r="Y1080" s="5" t="s">
        <v>45</v>
      </c>
      <c r="Z1080" s="5" t="s">
        <v>520</v>
      </c>
      <c r="AA1080" s="5" t="s">
        <v>521</v>
      </c>
      <c r="AB1080" s="5" t="s">
        <v>48</v>
      </c>
    </row>
    <row r="1081" ht="40" customHeight="1" spans="1:28">
      <c r="A1081" s="5" t="s">
        <v>6678</v>
      </c>
      <c r="B1081" s="5" t="s">
        <v>555</v>
      </c>
      <c r="C1081" s="5" t="s">
        <v>6679</v>
      </c>
      <c r="D1081" s="6" t="s">
        <v>52</v>
      </c>
      <c r="E1081" s="5" t="s">
        <v>277</v>
      </c>
      <c r="F1081" s="5" t="s">
        <v>6680</v>
      </c>
      <c r="G1081" s="5" t="s">
        <v>4277</v>
      </c>
      <c r="H1081" s="5" t="s">
        <v>612</v>
      </c>
      <c r="I1081" s="5" t="s">
        <v>36</v>
      </c>
      <c r="J1081" s="5" t="s">
        <v>37</v>
      </c>
      <c r="K1081" s="5" t="s">
        <v>3759</v>
      </c>
      <c r="L1081" s="5" t="s">
        <v>1511</v>
      </c>
      <c r="M1081" s="5" t="s">
        <v>562</v>
      </c>
      <c r="N1081" s="5" t="s">
        <v>6681</v>
      </c>
      <c r="O1081" s="5" t="s">
        <v>6634</v>
      </c>
      <c r="P1081" s="5" t="s">
        <v>48</v>
      </c>
      <c r="Q1081" s="5" t="s">
        <v>48</v>
      </c>
      <c r="R1081" s="5" t="s">
        <v>48</v>
      </c>
      <c r="S1081" s="5" t="s">
        <v>48</v>
      </c>
      <c r="T1081" s="5" t="s">
        <v>32</v>
      </c>
      <c r="U1081" s="5" t="s">
        <v>32</v>
      </c>
      <c r="V1081" s="5" t="s">
        <v>46</v>
      </c>
      <c r="W1081" s="5" t="s">
        <v>46</v>
      </c>
      <c r="X1081" s="5" t="s">
        <v>76</v>
      </c>
      <c r="Y1081" s="5" t="s">
        <v>45</v>
      </c>
      <c r="Z1081" s="5" t="s">
        <v>520</v>
      </c>
      <c r="AA1081" s="5" t="s">
        <v>521</v>
      </c>
      <c r="AB1081" s="5" t="s">
        <v>48</v>
      </c>
    </row>
    <row r="1082" ht="40" customHeight="1" spans="1:28">
      <c r="A1082" s="5" t="s">
        <v>6682</v>
      </c>
      <c r="B1082" s="5" t="s">
        <v>1319</v>
      </c>
      <c r="C1082" s="5" t="s">
        <v>6683</v>
      </c>
      <c r="D1082" s="6" t="s">
        <v>52</v>
      </c>
      <c r="E1082" s="5" t="s">
        <v>277</v>
      </c>
      <c r="F1082" s="5" t="s">
        <v>6684</v>
      </c>
      <c r="G1082" s="5" t="s">
        <v>4277</v>
      </c>
      <c r="H1082" s="5" t="s">
        <v>612</v>
      </c>
      <c r="I1082" s="5" t="s">
        <v>36</v>
      </c>
      <c r="J1082" s="5" t="s">
        <v>37</v>
      </c>
      <c r="K1082" s="5" t="s">
        <v>4698</v>
      </c>
      <c r="L1082" s="5" t="s">
        <v>247</v>
      </c>
      <c r="M1082" s="5" t="s">
        <v>995</v>
      </c>
      <c r="N1082" s="5" t="s">
        <v>6685</v>
      </c>
      <c r="O1082" s="5" t="s">
        <v>6634</v>
      </c>
      <c r="P1082" s="5" t="s">
        <v>48</v>
      </c>
      <c r="Q1082" s="5" t="s">
        <v>48</v>
      </c>
      <c r="R1082" s="5" t="s">
        <v>48</v>
      </c>
      <c r="S1082" s="5" t="s">
        <v>48</v>
      </c>
      <c r="T1082" s="5" t="s">
        <v>32</v>
      </c>
      <c r="U1082" s="5" t="s">
        <v>32</v>
      </c>
      <c r="V1082" s="5" t="s">
        <v>46</v>
      </c>
      <c r="W1082" s="5" t="s">
        <v>46</v>
      </c>
      <c r="X1082" s="5" t="s">
        <v>89</v>
      </c>
      <c r="Y1082" s="5" t="s">
        <v>45</v>
      </c>
      <c r="Z1082" s="5" t="s">
        <v>520</v>
      </c>
      <c r="AA1082" s="5" t="s">
        <v>521</v>
      </c>
      <c r="AB1082" s="5" t="s">
        <v>48</v>
      </c>
    </row>
    <row r="1083" ht="40" customHeight="1" spans="1:28">
      <c r="A1083" s="5" t="s">
        <v>6686</v>
      </c>
      <c r="B1083" s="5" t="s">
        <v>1319</v>
      </c>
      <c r="C1083" s="5" t="s">
        <v>6687</v>
      </c>
      <c r="D1083" s="6" t="s">
        <v>52</v>
      </c>
      <c r="E1083" s="5" t="s">
        <v>277</v>
      </c>
      <c r="F1083" s="5" t="s">
        <v>6688</v>
      </c>
      <c r="G1083" s="5" t="s">
        <v>4277</v>
      </c>
      <c r="H1083" s="5" t="s">
        <v>612</v>
      </c>
      <c r="I1083" s="5" t="s">
        <v>36</v>
      </c>
      <c r="J1083" s="5" t="s">
        <v>37</v>
      </c>
      <c r="K1083" s="5" t="s">
        <v>1049</v>
      </c>
      <c r="L1083" s="5" t="s">
        <v>561</v>
      </c>
      <c r="M1083" s="5" t="s">
        <v>995</v>
      </c>
      <c r="N1083" s="5" t="s">
        <v>6689</v>
      </c>
      <c r="O1083" s="5" t="s">
        <v>6634</v>
      </c>
      <c r="P1083" s="5" t="s">
        <v>48</v>
      </c>
      <c r="Q1083" s="5" t="s">
        <v>48</v>
      </c>
      <c r="R1083" s="5" t="s">
        <v>48</v>
      </c>
      <c r="S1083" s="5" t="s">
        <v>48</v>
      </c>
      <c r="T1083" s="5" t="s">
        <v>32</v>
      </c>
      <c r="U1083" s="5" t="s">
        <v>32</v>
      </c>
      <c r="V1083" s="5" t="s">
        <v>46</v>
      </c>
      <c r="W1083" s="5" t="s">
        <v>46</v>
      </c>
      <c r="X1083" s="5" t="s">
        <v>47</v>
      </c>
      <c r="Y1083" s="5" t="s">
        <v>45</v>
      </c>
      <c r="Z1083" s="5" t="s">
        <v>520</v>
      </c>
      <c r="AA1083" s="5" t="s">
        <v>521</v>
      </c>
      <c r="AB1083" s="5" t="s">
        <v>48</v>
      </c>
    </row>
    <row r="1084" ht="40" customHeight="1" spans="1:28">
      <c r="A1084" s="5" t="s">
        <v>6690</v>
      </c>
      <c r="B1084" s="5" t="s">
        <v>404</v>
      </c>
      <c r="C1084" s="5" t="s">
        <v>6691</v>
      </c>
      <c r="D1084" s="6" t="s">
        <v>52</v>
      </c>
      <c r="E1084" s="5" t="s">
        <v>277</v>
      </c>
      <c r="F1084" s="5" t="s">
        <v>6692</v>
      </c>
      <c r="G1084" s="5" t="s">
        <v>4277</v>
      </c>
      <c r="H1084" s="5" t="s">
        <v>612</v>
      </c>
      <c r="I1084" s="5" t="s">
        <v>36</v>
      </c>
      <c r="J1084" s="5" t="s">
        <v>37</v>
      </c>
      <c r="K1084" s="5" t="s">
        <v>4224</v>
      </c>
      <c r="L1084" s="5" t="s">
        <v>85</v>
      </c>
      <c r="M1084" s="5" t="s">
        <v>1498</v>
      </c>
      <c r="N1084" s="5" t="s">
        <v>6693</v>
      </c>
      <c r="O1084" s="5" t="s">
        <v>6634</v>
      </c>
      <c r="P1084" s="5" t="s">
        <v>6694</v>
      </c>
      <c r="Q1084" s="5" t="s">
        <v>6694</v>
      </c>
      <c r="R1084" s="5" t="s">
        <v>48</v>
      </c>
      <c r="S1084" s="5" t="s">
        <v>48</v>
      </c>
      <c r="T1084" s="5" t="s">
        <v>32</v>
      </c>
      <c r="U1084" s="5" t="s">
        <v>32</v>
      </c>
      <c r="V1084" s="5" t="s">
        <v>46</v>
      </c>
      <c r="W1084" s="5" t="s">
        <v>46</v>
      </c>
      <c r="X1084" s="5" t="s">
        <v>62</v>
      </c>
      <c r="Y1084" s="5" t="s">
        <v>63</v>
      </c>
      <c r="Z1084" s="5" t="s">
        <v>520</v>
      </c>
      <c r="AA1084" s="5" t="s">
        <v>521</v>
      </c>
      <c r="AB1084" s="5" t="s">
        <v>6694</v>
      </c>
    </row>
    <row r="1085" ht="40" customHeight="1" spans="1:28">
      <c r="A1085" s="5" t="s">
        <v>6695</v>
      </c>
      <c r="B1085" s="5" t="s">
        <v>404</v>
      </c>
      <c r="C1085" s="5" t="s">
        <v>6696</v>
      </c>
      <c r="D1085" s="6" t="s">
        <v>52</v>
      </c>
      <c r="E1085" s="5" t="s">
        <v>277</v>
      </c>
      <c r="F1085" s="5" t="s">
        <v>6697</v>
      </c>
      <c r="G1085" s="5" t="s">
        <v>4277</v>
      </c>
      <c r="H1085" s="5" t="s">
        <v>612</v>
      </c>
      <c r="I1085" s="5" t="s">
        <v>36</v>
      </c>
      <c r="J1085" s="5" t="s">
        <v>37</v>
      </c>
      <c r="K1085" s="5" t="s">
        <v>5051</v>
      </c>
      <c r="L1085" s="5" t="s">
        <v>1156</v>
      </c>
      <c r="M1085" s="5" t="s">
        <v>695</v>
      </c>
      <c r="N1085" s="5" t="s">
        <v>6698</v>
      </c>
      <c r="O1085" s="5" t="s">
        <v>6634</v>
      </c>
      <c r="P1085" s="5" t="s">
        <v>48</v>
      </c>
      <c r="Q1085" s="5" t="s">
        <v>48</v>
      </c>
      <c r="R1085" s="5" t="s">
        <v>48</v>
      </c>
      <c r="S1085" s="5" t="s">
        <v>48</v>
      </c>
      <c r="T1085" s="5" t="s">
        <v>32</v>
      </c>
      <c r="U1085" s="5" t="s">
        <v>32</v>
      </c>
      <c r="V1085" s="5" t="s">
        <v>46</v>
      </c>
      <c r="W1085" s="5" t="s">
        <v>46</v>
      </c>
      <c r="X1085" s="5" t="s">
        <v>47</v>
      </c>
      <c r="Y1085" s="5" t="s">
        <v>45</v>
      </c>
      <c r="Z1085" s="5" t="s">
        <v>520</v>
      </c>
      <c r="AA1085" s="5" t="s">
        <v>521</v>
      </c>
      <c r="AB1085" s="5" t="s">
        <v>48</v>
      </c>
    </row>
    <row r="1086" ht="40" customHeight="1" spans="1:28">
      <c r="A1086" s="5" t="s">
        <v>6699</v>
      </c>
      <c r="B1086" s="5" t="s">
        <v>407</v>
      </c>
      <c r="C1086" s="5" t="s">
        <v>6700</v>
      </c>
      <c r="D1086" s="6" t="s">
        <v>52</v>
      </c>
      <c r="E1086" s="5" t="s">
        <v>277</v>
      </c>
      <c r="F1086" s="5" t="s">
        <v>6701</v>
      </c>
      <c r="G1086" s="5" t="s">
        <v>6702</v>
      </c>
      <c r="H1086" s="5" t="s">
        <v>399</v>
      </c>
      <c r="I1086" s="5" t="s">
        <v>36</v>
      </c>
      <c r="J1086" s="5" t="s">
        <v>37</v>
      </c>
      <c r="K1086" s="5" t="s">
        <v>411</v>
      </c>
      <c r="L1086" s="5" t="s">
        <v>247</v>
      </c>
      <c r="M1086" s="5" t="s">
        <v>3453</v>
      </c>
      <c r="N1086" s="5" t="s">
        <v>6703</v>
      </c>
      <c r="O1086" s="5" t="s">
        <v>6634</v>
      </c>
      <c r="P1086" s="5" t="s">
        <v>48</v>
      </c>
      <c r="Q1086" s="5" t="s">
        <v>48</v>
      </c>
      <c r="R1086" s="5" t="s">
        <v>48</v>
      </c>
      <c r="S1086" s="5" t="s">
        <v>48</v>
      </c>
      <c r="T1086" s="5" t="s">
        <v>32</v>
      </c>
      <c r="U1086" s="5" t="s">
        <v>32</v>
      </c>
      <c r="V1086" s="5" t="s">
        <v>46</v>
      </c>
      <c r="W1086" s="5" t="s">
        <v>46</v>
      </c>
      <c r="X1086" s="5" t="s">
        <v>101</v>
      </c>
      <c r="Y1086" s="5" t="s">
        <v>45</v>
      </c>
      <c r="Z1086" s="5" t="s">
        <v>520</v>
      </c>
      <c r="AA1086" s="5" t="s">
        <v>6704</v>
      </c>
      <c r="AB1086" s="5" t="s">
        <v>48</v>
      </c>
    </row>
    <row r="1087" ht="40" customHeight="1" spans="1:28">
      <c r="A1087" s="5" t="s">
        <v>6705</v>
      </c>
      <c r="B1087" s="5" t="s">
        <v>560</v>
      </c>
      <c r="C1087" s="5" t="s">
        <v>6706</v>
      </c>
      <c r="D1087" s="6" t="s">
        <v>52</v>
      </c>
      <c r="E1087" s="5" t="s">
        <v>277</v>
      </c>
      <c r="F1087" s="5" t="s">
        <v>6707</v>
      </c>
      <c r="G1087" s="5" t="s">
        <v>2248</v>
      </c>
      <c r="H1087" s="5" t="s">
        <v>129</v>
      </c>
      <c r="I1087" s="5" t="s">
        <v>36</v>
      </c>
      <c r="J1087" s="5" t="s">
        <v>37</v>
      </c>
      <c r="K1087" s="5" t="s">
        <v>1211</v>
      </c>
      <c r="L1087" s="5" t="s">
        <v>1233</v>
      </c>
      <c r="M1087" s="5" t="s">
        <v>2935</v>
      </c>
      <c r="N1087" s="5" t="s">
        <v>6708</v>
      </c>
      <c r="O1087" s="5" t="s">
        <v>6634</v>
      </c>
      <c r="P1087" s="5" t="s">
        <v>48</v>
      </c>
      <c r="Q1087" s="5" t="s">
        <v>48</v>
      </c>
      <c r="R1087" s="5" t="s">
        <v>48</v>
      </c>
      <c r="S1087" s="5" t="s">
        <v>48</v>
      </c>
      <c r="T1087" s="5" t="s">
        <v>32</v>
      </c>
      <c r="U1087" s="5" t="s">
        <v>32</v>
      </c>
      <c r="V1087" s="5" t="s">
        <v>46</v>
      </c>
      <c r="W1087" s="5" t="s">
        <v>46</v>
      </c>
      <c r="X1087" s="5" t="s">
        <v>89</v>
      </c>
      <c r="Y1087" s="5" t="s">
        <v>45</v>
      </c>
      <c r="Z1087" s="5" t="s">
        <v>520</v>
      </c>
      <c r="AA1087" s="5" t="s">
        <v>521</v>
      </c>
      <c r="AB1087" s="5" t="s">
        <v>48</v>
      </c>
    </row>
    <row r="1088" ht="40" customHeight="1" spans="1:28">
      <c r="A1088" s="5" t="s">
        <v>6709</v>
      </c>
      <c r="B1088" s="5" t="s">
        <v>1759</v>
      </c>
      <c r="C1088" s="5" t="s">
        <v>6710</v>
      </c>
      <c r="D1088" s="6" t="s">
        <v>52</v>
      </c>
      <c r="E1088" s="5" t="s">
        <v>277</v>
      </c>
      <c r="F1088" s="5" t="s">
        <v>6711</v>
      </c>
      <c r="G1088" s="5" t="s">
        <v>5654</v>
      </c>
      <c r="H1088" s="5" t="s">
        <v>1233</v>
      </c>
      <c r="I1088" s="5" t="s">
        <v>55</v>
      </c>
      <c r="J1088" s="5" t="s">
        <v>72</v>
      </c>
      <c r="K1088" s="5" t="s">
        <v>32</v>
      </c>
      <c r="L1088" s="5"/>
      <c r="M1088" s="5" t="s">
        <v>6712</v>
      </c>
      <c r="N1088" s="5" t="s">
        <v>6713</v>
      </c>
      <c r="O1088" s="5" t="s">
        <v>6634</v>
      </c>
      <c r="P1088" s="5" t="s">
        <v>6714</v>
      </c>
      <c r="Q1088" s="5" t="s">
        <v>6714</v>
      </c>
      <c r="R1088" s="5" t="s">
        <v>48</v>
      </c>
      <c r="S1088" s="5" t="s">
        <v>48</v>
      </c>
      <c r="T1088" s="5" t="s">
        <v>32</v>
      </c>
      <c r="U1088" s="5" t="s">
        <v>32</v>
      </c>
      <c r="V1088" s="5" t="s">
        <v>46</v>
      </c>
      <c r="W1088" s="5" t="s">
        <v>46</v>
      </c>
      <c r="X1088" s="5" t="s">
        <v>89</v>
      </c>
      <c r="Y1088" s="5" t="s">
        <v>63</v>
      </c>
      <c r="Z1088" s="5" t="s">
        <v>520</v>
      </c>
      <c r="AA1088" s="5" t="s">
        <v>529</v>
      </c>
      <c r="AB1088" s="5" t="s">
        <v>6714</v>
      </c>
    </row>
    <row r="1089" ht="40" customHeight="1" spans="1:28">
      <c r="A1089" s="5" t="s">
        <v>6715</v>
      </c>
      <c r="B1089" s="5" t="s">
        <v>1207</v>
      </c>
      <c r="C1089" s="5" t="s">
        <v>6716</v>
      </c>
      <c r="D1089" s="6" t="s">
        <v>93</v>
      </c>
      <c r="E1089" s="5" t="s">
        <v>720</v>
      </c>
      <c r="F1089" s="5" t="s">
        <v>6717</v>
      </c>
      <c r="G1089" s="5" t="s">
        <v>4458</v>
      </c>
      <c r="H1089" s="5" t="s">
        <v>186</v>
      </c>
      <c r="I1089" s="5" t="s">
        <v>36</v>
      </c>
      <c r="J1089" s="5" t="s">
        <v>37</v>
      </c>
      <c r="K1089" s="5" t="s">
        <v>1207</v>
      </c>
      <c r="L1089" s="5" t="s">
        <v>146</v>
      </c>
      <c r="M1089" s="5" t="s">
        <v>32</v>
      </c>
      <c r="N1089" s="5" t="s">
        <v>6718</v>
      </c>
      <c r="O1089" s="5" t="s">
        <v>6719</v>
      </c>
      <c r="P1089" s="5" t="s">
        <v>48</v>
      </c>
      <c r="Q1089" s="5" t="s">
        <v>48</v>
      </c>
      <c r="R1089" s="5" t="s">
        <v>48</v>
      </c>
      <c r="S1089" s="5" t="s">
        <v>48</v>
      </c>
      <c r="T1089" s="5" t="s">
        <v>32</v>
      </c>
      <c r="U1089" s="5" t="s">
        <v>32</v>
      </c>
      <c r="V1089" s="5" t="s">
        <v>46</v>
      </c>
      <c r="W1089" s="5" t="s">
        <v>46</v>
      </c>
      <c r="X1089" s="5" t="s">
        <v>63</v>
      </c>
      <c r="Y1089" s="5" t="s">
        <v>45</v>
      </c>
      <c r="Z1089" s="5" t="s">
        <v>6720</v>
      </c>
      <c r="AA1089" s="5" t="s">
        <v>6721</v>
      </c>
      <c r="AB1089" s="5" t="s">
        <v>48</v>
      </c>
    </row>
    <row r="1090" ht="40" customHeight="1" spans="1:28">
      <c r="A1090" s="5" t="s">
        <v>6722</v>
      </c>
      <c r="B1090" s="5" t="s">
        <v>6723</v>
      </c>
      <c r="C1090" s="5" t="s">
        <v>6724</v>
      </c>
      <c r="D1090" s="6" t="s">
        <v>93</v>
      </c>
      <c r="E1090" s="5" t="s">
        <v>277</v>
      </c>
      <c r="F1090" s="5" t="s">
        <v>6725</v>
      </c>
      <c r="G1090" s="5" t="s">
        <v>6726</v>
      </c>
      <c r="H1090" s="5" t="s">
        <v>746</v>
      </c>
      <c r="I1090" s="5" t="s">
        <v>36</v>
      </c>
      <c r="J1090" s="5" t="s">
        <v>37</v>
      </c>
      <c r="K1090" s="5" t="s">
        <v>1603</v>
      </c>
      <c r="L1090" s="5" t="s">
        <v>1780</v>
      </c>
      <c r="M1090" s="5" t="s">
        <v>6727</v>
      </c>
      <c r="N1090" s="5" t="s">
        <v>6728</v>
      </c>
      <c r="O1090" s="5" t="s">
        <v>6729</v>
      </c>
      <c r="P1090" s="5" t="s">
        <v>6730</v>
      </c>
      <c r="Q1090" s="5" t="s">
        <v>6730</v>
      </c>
      <c r="R1090" s="5" t="s">
        <v>48</v>
      </c>
      <c r="S1090" s="5" t="s">
        <v>48</v>
      </c>
      <c r="T1090" s="5" t="s">
        <v>32</v>
      </c>
      <c r="U1090" s="5" t="s">
        <v>32</v>
      </c>
      <c r="V1090" s="5" t="s">
        <v>46</v>
      </c>
      <c r="W1090" s="5" t="s">
        <v>46</v>
      </c>
      <c r="X1090" s="5" t="s">
        <v>779</v>
      </c>
      <c r="Y1090" s="5" t="s">
        <v>63</v>
      </c>
      <c r="Z1090" s="5" t="s">
        <v>520</v>
      </c>
      <c r="AA1090" s="5" t="s">
        <v>575</v>
      </c>
      <c r="AB1090" s="5" t="s">
        <v>6730</v>
      </c>
    </row>
    <row r="1091" ht="40" customHeight="1" spans="1:28">
      <c r="A1091" s="5" t="s">
        <v>6731</v>
      </c>
      <c r="B1091" s="5" t="s">
        <v>962</v>
      </c>
      <c r="C1091" s="5" t="s">
        <v>6732</v>
      </c>
      <c r="D1091" s="6" t="s">
        <v>93</v>
      </c>
      <c r="E1091" s="5" t="s">
        <v>277</v>
      </c>
      <c r="F1091" s="5" t="s">
        <v>6733</v>
      </c>
      <c r="G1091" s="5" t="s">
        <v>3240</v>
      </c>
      <c r="H1091" s="5" t="s">
        <v>1377</v>
      </c>
      <c r="I1091" s="5" t="s">
        <v>36</v>
      </c>
      <c r="J1091" s="5" t="s">
        <v>37</v>
      </c>
      <c r="K1091" s="5" t="s">
        <v>2822</v>
      </c>
      <c r="L1091" s="5" t="s">
        <v>145</v>
      </c>
      <c r="M1091" s="5" t="s">
        <v>321</v>
      </c>
      <c r="N1091" s="5" t="s">
        <v>6734</v>
      </c>
      <c r="O1091" s="5" t="s">
        <v>6729</v>
      </c>
      <c r="P1091" s="5" t="s">
        <v>6735</v>
      </c>
      <c r="Q1091" s="5" t="s">
        <v>6735</v>
      </c>
      <c r="R1091" s="5" t="s">
        <v>48</v>
      </c>
      <c r="S1091" s="5" t="s">
        <v>48</v>
      </c>
      <c r="T1091" s="5" t="s">
        <v>32</v>
      </c>
      <c r="U1091" s="5" t="s">
        <v>32</v>
      </c>
      <c r="V1091" s="5" t="s">
        <v>46</v>
      </c>
      <c r="W1091" s="5" t="s">
        <v>46</v>
      </c>
      <c r="X1091" s="5" t="s">
        <v>101</v>
      </c>
      <c r="Y1091" s="5" t="s">
        <v>63</v>
      </c>
      <c r="Z1091" s="5" t="s">
        <v>520</v>
      </c>
      <c r="AA1091" s="5" t="s">
        <v>575</v>
      </c>
      <c r="AB1091" s="5" t="s">
        <v>6735</v>
      </c>
    </row>
    <row r="1092" ht="40" customHeight="1" spans="1:28">
      <c r="A1092" s="5" t="s">
        <v>6736</v>
      </c>
      <c r="B1092" s="5" t="s">
        <v>321</v>
      </c>
      <c r="C1092" s="5" t="s">
        <v>6737</v>
      </c>
      <c r="D1092" s="6" t="s">
        <v>93</v>
      </c>
      <c r="E1092" s="5" t="s">
        <v>277</v>
      </c>
      <c r="F1092" s="5" t="s">
        <v>6738</v>
      </c>
      <c r="G1092" s="5" t="s">
        <v>3240</v>
      </c>
      <c r="H1092" s="5" t="s">
        <v>1377</v>
      </c>
      <c r="I1092" s="5" t="s">
        <v>36</v>
      </c>
      <c r="J1092" s="5" t="s">
        <v>37</v>
      </c>
      <c r="K1092" s="5" t="s">
        <v>955</v>
      </c>
      <c r="L1092" s="5" t="s">
        <v>612</v>
      </c>
      <c r="M1092" s="5" t="s">
        <v>329</v>
      </c>
      <c r="N1092" s="5" t="s">
        <v>6739</v>
      </c>
      <c r="O1092" s="5" t="s">
        <v>6729</v>
      </c>
      <c r="P1092" s="5" t="s">
        <v>6740</v>
      </c>
      <c r="Q1092" s="5" t="s">
        <v>6740</v>
      </c>
      <c r="R1092" s="5" t="s">
        <v>6741</v>
      </c>
      <c r="S1092" s="5" t="s">
        <v>6741</v>
      </c>
      <c r="T1092" s="5" t="s">
        <v>32</v>
      </c>
      <c r="U1092" s="5" t="s">
        <v>32</v>
      </c>
      <c r="V1092" s="5" t="s">
        <v>46</v>
      </c>
      <c r="W1092" s="5" t="s">
        <v>46</v>
      </c>
      <c r="X1092" s="5" t="s">
        <v>138</v>
      </c>
      <c r="Y1092" s="5" t="s">
        <v>63</v>
      </c>
      <c r="Z1092" s="5" t="s">
        <v>520</v>
      </c>
      <c r="AA1092" s="5" t="s">
        <v>575</v>
      </c>
      <c r="AB1092" s="5" t="s">
        <v>6740</v>
      </c>
    </row>
    <row r="1093" ht="40" customHeight="1" spans="1:28">
      <c r="A1093" s="5" t="s">
        <v>6742</v>
      </c>
      <c r="B1093" s="5" t="s">
        <v>4897</v>
      </c>
      <c r="C1093" s="5" t="s">
        <v>6743</v>
      </c>
      <c r="D1093" s="6" t="s">
        <v>93</v>
      </c>
      <c r="E1093" s="5" t="s">
        <v>277</v>
      </c>
      <c r="F1093" s="5" t="s">
        <v>6744</v>
      </c>
      <c r="G1093" s="5" t="s">
        <v>6745</v>
      </c>
      <c r="H1093" s="5" t="s">
        <v>326</v>
      </c>
      <c r="I1093" s="5" t="s">
        <v>36</v>
      </c>
      <c r="J1093" s="5" t="s">
        <v>37</v>
      </c>
      <c r="K1093" s="5" t="s">
        <v>598</v>
      </c>
      <c r="L1093" s="5" t="s">
        <v>302</v>
      </c>
      <c r="M1093" s="5" t="s">
        <v>1245</v>
      </c>
      <c r="N1093" s="5" t="s">
        <v>6734</v>
      </c>
      <c r="O1093" s="5" t="s">
        <v>6729</v>
      </c>
      <c r="P1093" s="5" t="s">
        <v>6735</v>
      </c>
      <c r="Q1093" s="5" t="s">
        <v>6735</v>
      </c>
      <c r="R1093" s="5" t="s">
        <v>48</v>
      </c>
      <c r="S1093" s="5" t="s">
        <v>48</v>
      </c>
      <c r="T1093" s="5" t="s">
        <v>32</v>
      </c>
      <c r="U1093" s="5" t="s">
        <v>32</v>
      </c>
      <c r="V1093" s="5" t="s">
        <v>46</v>
      </c>
      <c r="W1093" s="5" t="s">
        <v>46</v>
      </c>
      <c r="X1093" s="5" t="s">
        <v>101</v>
      </c>
      <c r="Y1093" s="5" t="s">
        <v>63</v>
      </c>
      <c r="Z1093" s="5" t="s">
        <v>520</v>
      </c>
      <c r="AA1093" s="5" t="s">
        <v>575</v>
      </c>
      <c r="AB1093" s="5" t="s">
        <v>6735</v>
      </c>
    </row>
    <row r="1094" ht="40" customHeight="1" spans="1:28">
      <c r="A1094" s="5" t="s">
        <v>6746</v>
      </c>
      <c r="B1094" s="5" t="s">
        <v>1794</v>
      </c>
      <c r="C1094" s="5" t="s">
        <v>6747</v>
      </c>
      <c r="D1094" s="6" t="s">
        <v>93</v>
      </c>
      <c r="E1094" s="5" t="s">
        <v>277</v>
      </c>
      <c r="F1094" s="5" t="s">
        <v>6748</v>
      </c>
      <c r="G1094" s="5" t="s">
        <v>3152</v>
      </c>
      <c r="H1094" s="5" t="s">
        <v>3429</v>
      </c>
      <c r="I1094" s="5" t="s">
        <v>36</v>
      </c>
      <c r="J1094" s="5" t="s">
        <v>37</v>
      </c>
      <c r="K1094" s="5" t="s">
        <v>1490</v>
      </c>
      <c r="L1094" s="5" t="s">
        <v>256</v>
      </c>
      <c r="M1094" s="5" t="s">
        <v>2853</v>
      </c>
      <c r="N1094" s="5" t="s">
        <v>6749</v>
      </c>
      <c r="O1094" s="5" t="s">
        <v>6729</v>
      </c>
      <c r="P1094" s="5" t="s">
        <v>48</v>
      </c>
      <c r="Q1094" s="5" t="s">
        <v>48</v>
      </c>
      <c r="R1094" s="5" t="s">
        <v>48</v>
      </c>
      <c r="S1094" s="5" t="s">
        <v>48</v>
      </c>
      <c r="T1094" s="5" t="s">
        <v>32</v>
      </c>
      <c r="U1094" s="5" t="s">
        <v>32</v>
      </c>
      <c r="V1094" s="5" t="s">
        <v>46</v>
      </c>
      <c r="W1094" s="5" t="s">
        <v>46</v>
      </c>
      <c r="X1094" s="5" t="s">
        <v>101</v>
      </c>
      <c r="Y1094" s="5" t="s">
        <v>45</v>
      </c>
      <c r="Z1094" s="5" t="s">
        <v>520</v>
      </c>
      <c r="AA1094" s="5" t="s">
        <v>521</v>
      </c>
      <c r="AB1094" s="5" t="s">
        <v>48</v>
      </c>
    </row>
    <row r="1095" ht="40" customHeight="1" spans="1:28">
      <c r="A1095" s="5" t="s">
        <v>6750</v>
      </c>
      <c r="B1095" s="5" t="s">
        <v>2036</v>
      </c>
      <c r="C1095" s="5" t="s">
        <v>6751</v>
      </c>
      <c r="D1095" s="6" t="s">
        <v>1247</v>
      </c>
      <c r="E1095" s="5" t="s">
        <v>277</v>
      </c>
      <c r="F1095" s="5" t="s">
        <v>6752</v>
      </c>
      <c r="G1095" s="5" t="s">
        <v>1498</v>
      </c>
      <c r="H1095" s="5" t="s">
        <v>537</v>
      </c>
      <c r="I1095" s="5" t="s">
        <v>55</v>
      </c>
      <c r="J1095" s="5" t="s">
        <v>72</v>
      </c>
      <c r="K1095" s="5" t="s">
        <v>32</v>
      </c>
      <c r="L1095" s="5"/>
      <c r="M1095" s="5" t="s">
        <v>1482</v>
      </c>
      <c r="N1095" s="5" t="s">
        <v>6753</v>
      </c>
      <c r="O1095" s="5" t="s">
        <v>6754</v>
      </c>
      <c r="P1095" s="5" t="s">
        <v>6755</v>
      </c>
      <c r="Q1095" s="5" t="s">
        <v>6755</v>
      </c>
      <c r="R1095" s="5" t="s">
        <v>48</v>
      </c>
      <c r="S1095" s="5" t="s">
        <v>48</v>
      </c>
      <c r="T1095" s="5" t="s">
        <v>32</v>
      </c>
      <c r="U1095" s="5" t="s">
        <v>32</v>
      </c>
      <c r="V1095" s="5" t="s">
        <v>46</v>
      </c>
      <c r="W1095" s="5" t="s">
        <v>46</v>
      </c>
      <c r="X1095" s="5" t="s">
        <v>47</v>
      </c>
      <c r="Y1095" s="5" t="s">
        <v>63</v>
      </c>
      <c r="Z1095" s="5" t="s">
        <v>295</v>
      </c>
      <c r="AA1095" s="5" t="s">
        <v>1192</v>
      </c>
      <c r="AB1095" s="5" t="s">
        <v>6755</v>
      </c>
    </row>
    <row r="1096" ht="40" customHeight="1" spans="1:28">
      <c r="A1096" s="5" t="s">
        <v>6756</v>
      </c>
      <c r="B1096" s="5" t="s">
        <v>338</v>
      </c>
      <c r="C1096" s="5" t="s">
        <v>6757</v>
      </c>
      <c r="D1096" s="6" t="s">
        <v>1247</v>
      </c>
      <c r="E1096" s="5" t="s">
        <v>277</v>
      </c>
      <c r="F1096" s="5" t="s">
        <v>6758</v>
      </c>
      <c r="G1096" s="5" t="s">
        <v>1277</v>
      </c>
      <c r="H1096" s="5" t="s">
        <v>674</v>
      </c>
      <c r="I1096" s="5" t="s">
        <v>55</v>
      </c>
      <c r="J1096" s="5" t="s">
        <v>72</v>
      </c>
      <c r="K1096" s="5" t="s">
        <v>32</v>
      </c>
      <c r="L1096" s="5"/>
      <c r="M1096" s="5" t="s">
        <v>4472</v>
      </c>
      <c r="N1096" s="5" t="s">
        <v>6759</v>
      </c>
      <c r="O1096" s="5" t="s">
        <v>6754</v>
      </c>
      <c r="P1096" s="5" t="s">
        <v>48</v>
      </c>
      <c r="Q1096" s="5" t="s">
        <v>48</v>
      </c>
      <c r="R1096" s="5" t="s">
        <v>48</v>
      </c>
      <c r="S1096" s="5" t="s">
        <v>48</v>
      </c>
      <c r="T1096" s="5" t="s">
        <v>32</v>
      </c>
      <c r="U1096" s="5" t="s">
        <v>32</v>
      </c>
      <c r="V1096" s="5" t="s">
        <v>46</v>
      </c>
      <c r="W1096" s="5" t="s">
        <v>46</v>
      </c>
      <c r="X1096" s="5" t="s">
        <v>76</v>
      </c>
      <c r="Y1096" s="5" t="s">
        <v>45</v>
      </c>
      <c r="Z1096" s="5" t="s">
        <v>295</v>
      </c>
      <c r="AA1096" s="5" t="s">
        <v>615</v>
      </c>
      <c r="AB1096" s="5" t="s">
        <v>48</v>
      </c>
    </row>
    <row r="1097" ht="40" customHeight="1" spans="1:28">
      <c r="A1097" s="5" t="s">
        <v>6760</v>
      </c>
      <c r="B1097" s="5" t="s">
        <v>1221</v>
      </c>
      <c r="C1097" s="5" t="s">
        <v>6761</v>
      </c>
      <c r="D1097" s="6" t="s">
        <v>1247</v>
      </c>
      <c r="E1097" s="5" t="s">
        <v>277</v>
      </c>
      <c r="F1097" s="5" t="s">
        <v>6762</v>
      </c>
      <c r="G1097" s="5" t="s">
        <v>6763</v>
      </c>
      <c r="H1097" s="5" t="s">
        <v>39</v>
      </c>
      <c r="I1097" s="5" t="s">
        <v>55</v>
      </c>
      <c r="J1097" s="5" t="s">
        <v>72</v>
      </c>
      <c r="K1097" s="5" t="s">
        <v>32</v>
      </c>
      <c r="L1097" s="5"/>
      <c r="M1097" s="5" t="s">
        <v>1225</v>
      </c>
      <c r="N1097" s="5" t="s">
        <v>6764</v>
      </c>
      <c r="O1097" s="5" t="s">
        <v>6754</v>
      </c>
      <c r="P1097" s="5" t="s">
        <v>48</v>
      </c>
      <c r="Q1097" s="5" t="s">
        <v>48</v>
      </c>
      <c r="R1097" s="5" t="s">
        <v>48</v>
      </c>
      <c r="S1097" s="5" t="s">
        <v>48</v>
      </c>
      <c r="T1097" s="5" t="s">
        <v>32</v>
      </c>
      <c r="U1097" s="5" t="s">
        <v>32</v>
      </c>
      <c r="V1097" s="5" t="s">
        <v>46</v>
      </c>
      <c r="W1097" s="5" t="s">
        <v>46</v>
      </c>
      <c r="X1097" s="5" t="s">
        <v>47</v>
      </c>
      <c r="Y1097" s="5" t="s">
        <v>45</v>
      </c>
      <c r="Z1097" s="5" t="s">
        <v>318</v>
      </c>
      <c r="AA1097" s="5" t="s">
        <v>413</v>
      </c>
      <c r="AB1097" s="5" t="s">
        <v>48</v>
      </c>
    </row>
    <row r="1098" ht="40" customHeight="1" spans="1:28">
      <c r="A1098" s="5" t="s">
        <v>6765</v>
      </c>
      <c r="B1098" s="5" t="s">
        <v>577</v>
      </c>
      <c r="C1098" s="5" t="s">
        <v>6766</v>
      </c>
      <c r="D1098" s="6" t="s">
        <v>1247</v>
      </c>
      <c r="E1098" s="5" t="s">
        <v>277</v>
      </c>
      <c r="F1098" s="5" t="s">
        <v>6767</v>
      </c>
      <c r="G1098" s="5" t="s">
        <v>164</v>
      </c>
      <c r="H1098" s="5" t="s">
        <v>165</v>
      </c>
      <c r="I1098" s="5" t="s">
        <v>55</v>
      </c>
      <c r="J1098" s="5" t="s">
        <v>72</v>
      </c>
      <c r="K1098" s="5" t="s">
        <v>32</v>
      </c>
      <c r="L1098" s="5"/>
      <c r="M1098" s="5" t="s">
        <v>583</v>
      </c>
      <c r="N1098" s="5" t="s">
        <v>6768</v>
      </c>
      <c r="O1098" s="5" t="s">
        <v>6754</v>
      </c>
      <c r="P1098" s="5" t="s">
        <v>48</v>
      </c>
      <c r="Q1098" s="5" t="s">
        <v>48</v>
      </c>
      <c r="R1098" s="5" t="s">
        <v>48</v>
      </c>
      <c r="S1098" s="5" t="s">
        <v>48</v>
      </c>
      <c r="T1098" s="5" t="s">
        <v>32</v>
      </c>
      <c r="U1098" s="5" t="s">
        <v>32</v>
      </c>
      <c r="V1098" s="5" t="s">
        <v>46</v>
      </c>
      <c r="W1098" s="5" t="s">
        <v>46</v>
      </c>
      <c r="X1098" s="5" t="s">
        <v>89</v>
      </c>
      <c r="Y1098" s="5" t="s">
        <v>45</v>
      </c>
      <c r="Z1098" s="5" t="s">
        <v>295</v>
      </c>
      <c r="AA1098" s="5" t="s">
        <v>615</v>
      </c>
      <c r="AB1098" s="5" t="s">
        <v>48</v>
      </c>
    </row>
    <row r="1099" ht="40" customHeight="1" spans="1:28">
      <c r="A1099" s="5" t="s">
        <v>6769</v>
      </c>
      <c r="B1099" s="5" t="s">
        <v>1065</v>
      </c>
      <c r="C1099" s="5" t="s">
        <v>6770</v>
      </c>
      <c r="D1099" s="6" t="s">
        <v>1247</v>
      </c>
      <c r="E1099" s="5" t="s">
        <v>277</v>
      </c>
      <c r="F1099" s="5" t="s">
        <v>6771</v>
      </c>
      <c r="G1099" s="5" t="s">
        <v>1746</v>
      </c>
      <c r="H1099" s="5" t="s">
        <v>165</v>
      </c>
      <c r="I1099" s="5" t="s">
        <v>55</v>
      </c>
      <c r="J1099" s="5" t="s">
        <v>72</v>
      </c>
      <c r="K1099" s="5" t="s">
        <v>32</v>
      </c>
      <c r="L1099" s="5"/>
      <c r="M1099" s="5" t="s">
        <v>4762</v>
      </c>
      <c r="N1099" s="5" t="s">
        <v>6772</v>
      </c>
      <c r="O1099" s="5" t="s">
        <v>6754</v>
      </c>
      <c r="P1099" s="5" t="s">
        <v>48</v>
      </c>
      <c r="Q1099" s="5" t="s">
        <v>48</v>
      </c>
      <c r="R1099" s="5" t="s">
        <v>48</v>
      </c>
      <c r="S1099" s="5" t="s">
        <v>48</v>
      </c>
      <c r="T1099" s="5" t="s">
        <v>32</v>
      </c>
      <c r="U1099" s="5" t="s">
        <v>32</v>
      </c>
      <c r="V1099" s="5" t="s">
        <v>46</v>
      </c>
      <c r="W1099" s="5" t="s">
        <v>46</v>
      </c>
      <c r="X1099" s="5" t="s">
        <v>47</v>
      </c>
      <c r="Y1099" s="5" t="s">
        <v>45</v>
      </c>
      <c r="Z1099" s="5" t="s">
        <v>6773</v>
      </c>
      <c r="AA1099" s="5" t="s">
        <v>6774</v>
      </c>
      <c r="AB1099" s="5" t="s">
        <v>48</v>
      </c>
    </row>
    <row r="1100" ht="40" customHeight="1" spans="1:28">
      <c r="A1100" s="5" t="s">
        <v>6775</v>
      </c>
      <c r="B1100" s="5" t="s">
        <v>1155</v>
      </c>
      <c r="C1100" s="5" t="s">
        <v>6776</v>
      </c>
      <c r="D1100" s="6" t="s">
        <v>1247</v>
      </c>
      <c r="E1100" s="5" t="s">
        <v>277</v>
      </c>
      <c r="F1100" s="5" t="s">
        <v>6777</v>
      </c>
      <c r="G1100" s="5" t="s">
        <v>2830</v>
      </c>
      <c r="H1100" s="5" t="s">
        <v>410</v>
      </c>
      <c r="I1100" s="5" t="s">
        <v>55</v>
      </c>
      <c r="J1100" s="5" t="s">
        <v>72</v>
      </c>
      <c r="K1100" s="5" t="s">
        <v>32</v>
      </c>
      <c r="L1100" s="5"/>
      <c r="M1100" s="5" t="s">
        <v>1164</v>
      </c>
      <c r="N1100" s="5" t="s">
        <v>6778</v>
      </c>
      <c r="O1100" s="5" t="s">
        <v>6754</v>
      </c>
      <c r="P1100" s="5" t="s">
        <v>6755</v>
      </c>
      <c r="Q1100" s="5" t="s">
        <v>6755</v>
      </c>
      <c r="R1100" s="5" t="s">
        <v>48</v>
      </c>
      <c r="S1100" s="5" t="s">
        <v>48</v>
      </c>
      <c r="T1100" s="5" t="s">
        <v>32</v>
      </c>
      <c r="U1100" s="5" t="s">
        <v>32</v>
      </c>
      <c r="V1100" s="5" t="s">
        <v>46</v>
      </c>
      <c r="W1100" s="5" t="s">
        <v>46</v>
      </c>
      <c r="X1100" s="5" t="s">
        <v>47</v>
      </c>
      <c r="Y1100" s="5" t="s">
        <v>63</v>
      </c>
      <c r="Z1100" s="5" t="s">
        <v>295</v>
      </c>
      <c r="AA1100" s="5" t="s">
        <v>615</v>
      </c>
      <c r="AB1100" s="5" t="s">
        <v>6755</v>
      </c>
    </row>
    <row r="1101" ht="40" customHeight="1" spans="1:28">
      <c r="A1101" s="5" t="s">
        <v>6779</v>
      </c>
      <c r="B1101" s="5" t="s">
        <v>2801</v>
      </c>
      <c r="C1101" s="5" t="s">
        <v>6780</v>
      </c>
      <c r="D1101" s="6" t="s">
        <v>1247</v>
      </c>
      <c r="E1101" s="5" t="s">
        <v>277</v>
      </c>
      <c r="F1101" s="5" t="s">
        <v>6781</v>
      </c>
      <c r="G1101" s="5" t="s">
        <v>1541</v>
      </c>
      <c r="H1101" s="5" t="s">
        <v>1233</v>
      </c>
      <c r="I1101" s="5" t="s">
        <v>55</v>
      </c>
      <c r="J1101" s="5" t="s">
        <v>72</v>
      </c>
      <c r="K1101" s="5" t="s">
        <v>32</v>
      </c>
      <c r="L1101" s="5"/>
      <c r="M1101" s="5" t="s">
        <v>2166</v>
      </c>
      <c r="N1101" s="5" t="s">
        <v>6782</v>
      </c>
      <c r="O1101" s="5" t="s">
        <v>6754</v>
      </c>
      <c r="P1101" s="5" t="s">
        <v>6755</v>
      </c>
      <c r="Q1101" s="5" t="s">
        <v>6755</v>
      </c>
      <c r="R1101" s="5" t="s">
        <v>48</v>
      </c>
      <c r="S1101" s="5" t="s">
        <v>48</v>
      </c>
      <c r="T1101" s="5" t="s">
        <v>32</v>
      </c>
      <c r="U1101" s="5" t="s">
        <v>32</v>
      </c>
      <c r="V1101" s="5" t="s">
        <v>46</v>
      </c>
      <c r="W1101" s="5" t="s">
        <v>46</v>
      </c>
      <c r="X1101" s="5" t="s">
        <v>47</v>
      </c>
      <c r="Y1101" s="5" t="s">
        <v>63</v>
      </c>
      <c r="Z1101" s="5" t="s">
        <v>295</v>
      </c>
      <c r="AA1101" s="5" t="s">
        <v>615</v>
      </c>
      <c r="AB1101" s="5" t="s">
        <v>6755</v>
      </c>
    </row>
    <row r="1102" ht="40" customHeight="1" spans="1:28">
      <c r="A1102" s="5" t="s">
        <v>6783</v>
      </c>
      <c r="B1102" s="5" t="s">
        <v>1756</v>
      </c>
      <c r="C1102" s="5" t="s">
        <v>6784</v>
      </c>
      <c r="D1102" s="6" t="s">
        <v>1247</v>
      </c>
      <c r="E1102" s="5" t="s">
        <v>277</v>
      </c>
      <c r="F1102" s="5" t="s">
        <v>6785</v>
      </c>
      <c r="G1102" s="5" t="s">
        <v>2172</v>
      </c>
      <c r="H1102" s="5" t="s">
        <v>1233</v>
      </c>
      <c r="I1102" s="5" t="s">
        <v>55</v>
      </c>
      <c r="J1102" s="5" t="s">
        <v>72</v>
      </c>
      <c r="K1102" s="5" t="s">
        <v>32</v>
      </c>
      <c r="L1102" s="5"/>
      <c r="M1102" s="5" t="s">
        <v>1760</v>
      </c>
      <c r="N1102" s="5" t="s">
        <v>6786</v>
      </c>
      <c r="O1102" s="5" t="s">
        <v>6754</v>
      </c>
      <c r="P1102" s="5" t="s">
        <v>48</v>
      </c>
      <c r="Q1102" s="5" t="s">
        <v>48</v>
      </c>
      <c r="R1102" s="5" t="s">
        <v>48</v>
      </c>
      <c r="S1102" s="5" t="s">
        <v>48</v>
      </c>
      <c r="T1102" s="5" t="s">
        <v>32</v>
      </c>
      <c r="U1102" s="5" t="s">
        <v>32</v>
      </c>
      <c r="V1102" s="5" t="s">
        <v>46</v>
      </c>
      <c r="W1102" s="5" t="s">
        <v>46</v>
      </c>
      <c r="X1102" s="5" t="s">
        <v>47</v>
      </c>
      <c r="Y1102" s="5" t="s">
        <v>45</v>
      </c>
      <c r="Z1102" s="5" t="s">
        <v>295</v>
      </c>
      <c r="AA1102" s="5" t="s">
        <v>615</v>
      </c>
      <c r="AB1102" s="5" t="s">
        <v>48</v>
      </c>
    </row>
    <row r="1103" ht="40" customHeight="1" spans="1:28">
      <c r="A1103" s="5" t="s">
        <v>6787</v>
      </c>
      <c r="B1103" s="5" t="s">
        <v>1742</v>
      </c>
      <c r="C1103" s="5" t="s">
        <v>6788</v>
      </c>
      <c r="D1103" s="6" t="s">
        <v>1247</v>
      </c>
      <c r="E1103" s="5" t="s">
        <v>277</v>
      </c>
      <c r="F1103" s="5" t="s">
        <v>6789</v>
      </c>
      <c r="G1103" s="5" t="s">
        <v>1463</v>
      </c>
      <c r="H1103" s="5" t="s">
        <v>517</v>
      </c>
      <c r="I1103" s="5" t="s">
        <v>55</v>
      </c>
      <c r="J1103" s="5" t="s">
        <v>72</v>
      </c>
      <c r="K1103" s="5" t="s">
        <v>32</v>
      </c>
      <c r="L1103" s="5"/>
      <c r="M1103" s="5" t="s">
        <v>1746</v>
      </c>
      <c r="N1103" s="5" t="s">
        <v>6790</v>
      </c>
      <c r="O1103" s="5" t="s">
        <v>6754</v>
      </c>
      <c r="P1103" s="5" t="s">
        <v>48</v>
      </c>
      <c r="Q1103" s="5" t="s">
        <v>48</v>
      </c>
      <c r="R1103" s="5" t="s">
        <v>48</v>
      </c>
      <c r="S1103" s="5" t="s">
        <v>48</v>
      </c>
      <c r="T1103" s="5" t="s">
        <v>32</v>
      </c>
      <c r="U1103" s="5" t="s">
        <v>32</v>
      </c>
      <c r="V1103" s="5" t="s">
        <v>46</v>
      </c>
      <c r="W1103" s="5" t="s">
        <v>46</v>
      </c>
      <c r="X1103" s="5" t="s">
        <v>47</v>
      </c>
      <c r="Y1103" s="5" t="s">
        <v>45</v>
      </c>
      <c r="Z1103" s="5" t="s">
        <v>295</v>
      </c>
      <c r="AA1103" s="5" t="s">
        <v>615</v>
      </c>
      <c r="AB1103" s="5" t="s">
        <v>48</v>
      </c>
    </row>
    <row r="1104" ht="40" customHeight="1" spans="1:28">
      <c r="A1104" s="5" t="s">
        <v>6791</v>
      </c>
      <c r="B1104" s="5" t="s">
        <v>2756</v>
      </c>
      <c r="C1104" s="5" t="s">
        <v>6792</v>
      </c>
      <c r="D1104" s="6" t="s">
        <v>1247</v>
      </c>
      <c r="E1104" s="5" t="s">
        <v>720</v>
      </c>
      <c r="F1104" s="5" t="s">
        <v>6793</v>
      </c>
      <c r="G1104" s="5" t="s">
        <v>6794</v>
      </c>
      <c r="H1104" s="5" t="s">
        <v>2640</v>
      </c>
      <c r="I1104" s="5" t="s">
        <v>36</v>
      </c>
      <c r="J1104" s="5" t="s">
        <v>37</v>
      </c>
      <c r="K1104" s="5" t="s">
        <v>2756</v>
      </c>
      <c r="L1104" s="5" t="s">
        <v>1377</v>
      </c>
      <c r="M1104" s="5" t="s">
        <v>32</v>
      </c>
      <c r="N1104" s="5" t="s">
        <v>6795</v>
      </c>
      <c r="O1104" s="5" t="s">
        <v>6754</v>
      </c>
      <c r="P1104" s="5" t="s">
        <v>48</v>
      </c>
      <c r="Q1104" s="5" t="s">
        <v>48</v>
      </c>
      <c r="R1104" s="5" t="s">
        <v>48</v>
      </c>
      <c r="S1104" s="5" t="s">
        <v>48</v>
      </c>
      <c r="T1104" s="5" t="s">
        <v>32</v>
      </c>
      <c r="U1104" s="5" t="s">
        <v>32</v>
      </c>
      <c r="V1104" s="5" t="s">
        <v>46</v>
      </c>
      <c r="W1104" s="5" t="s">
        <v>46</v>
      </c>
      <c r="X1104" s="5" t="s">
        <v>47</v>
      </c>
      <c r="Y1104" s="5" t="s">
        <v>45</v>
      </c>
      <c r="Z1104" s="5" t="s">
        <v>285</v>
      </c>
      <c r="AA1104" s="5" t="s">
        <v>1849</v>
      </c>
      <c r="AB1104" s="5" t="s">
        <v>48</v>
      </c>
    </row>
    <row r="1105" ht="40" customHeight="1" spans="1:28">
      <c r="A1105" s="5" t="s">
        <v>6796</v>
      </c>
      <c r="B1105" s="5" t="s">
        <v>6797</v>
      </c>
      <c r="C1105" s="5" t="s">
        <v>6798</v>
      </c>
      <c r="D1105" s="6" t="s">
        <v>1247</v>
      </c>
      <c r="E1105" s="5" t="s">
        <v>277</v>
      </c>
      <c r="F1105" s="5" t="s">
        <v>6799</v>
      </c>
      <c r="G1105" s="5" t="s">
        <v>4493</v>
      </c>
      <c r="H1105" s="5" t="s">
        <v>570</v>
      </c>
      <c r="I1105" s="5" t="s">
        <v>36</v>
      </c>
      <c r="J1105" s="5" t="s">
        <v>37</v>
      </c>
      <c r="K1105" s="5" t="s">
        <v>1008</v>
      </c>
      <c r="L1105" s="5" t="s">
        <v>3429</v>
      </c>
      <c r="M1105" s="5" t="s">
        <v>1653</v>
      </c>
      <c r="N1105" s="5" t="s">
        <v>6800</v>
      </c>
      <c r="O1105" s="5" t="s">
        <v>6754</v>
      </c>
      <c r="P1105" s="5" t="s">
        <v>48</v>
      </c>
      <c r="Q1105" s="5" t="s">
        <v>48</v>
      </c>
      <c r="R1105" s="5" t="s">
        <v>48</v>
      </c>
      <c r="S1105" s="5" t="s">
        <v>48</v>
      </c>
      <c r="T1105" s="5" t="s">
        <v>32</v>
      </c>
      <c r="U1105" s="5" t="s">
        <v>32</v>
      </c>
      <c r="V1105" s="5" t="s">
        <v>46</v>
      </c>
      <c r="W1105" s="5" t="s">
        <v>46</v>
      </c>
      <c r="X1105" s="5" t="s">
        <v>89</v>
      </c>
      <c r="Y1105" s="5" t="s">
        <v>45</v>
      </c>
      <c r="Z1105" s="5" t="s">
        <v>285</v>
      </c>
      <c r="AA1105" s="5" t="s">
        <v>286</v>
      </c>
      <c r="AB1105" s="5" t="s">
        <v>48</v>
      </c>
    </row>
    <row r="1106" ht="40" customHeight="1" spans="1:28">
      <c r="A1106" s="5" t="s">
        <v>6801</v>
      </c>
      <c r="B1106" s="5" t="s">
        <v>4525</v>
      </c>
      <c r="C1106" s="5" t="s">
        <v>6802</v>
      </c>
      <c r="D1106" s="6" t="s">
        <v>1247</v>
      </c>
      <c r="E1106" s="5" t="s">
        <v>277</v>
      </c>
      <c r="F1106" s="5" t="s">
        <v>6803</v>
      </c>
      <c r="G1106" s="5" t="s">
        <v>325</v>
      </c>
      <c r="H1106" s="5" t="s">
        <v>326</v>
      </c>
      <c r="I1106" s="5" t="s">
        <v>55</v>
      </c>
      <c r="J1106" s="5" t="s">
        <v>72</v>
      </c>
      <c r="K1106" s="5" t="s">
        <v>32</v>
      </c>
      <c r="L1106" s="5"/>
      <c r="M1106" s="5" t="s">
        <v>4897</v>
      </c>
      <c r="N1106" s="5" t="s">
        <v>6804</v>
      </c>
      <c r="O1106" s="5" t="s">
        <v>6754</v>
      </c>
      <c r="P1106" s="5" t="s">
        <v>48</v>
      </c>
      <c r="Q1106" s="5" t="s">
        <v>48</v>
      </c>
      <c r="R1106" s="5" t="s">
        <v>48</v>
      </c>
      <c r="S1106" s="5" t="s">
        <v>48</v>
      </c>
      <c r="T1106" s="5" t="s">
        <v>32</v>
      </c>
      <c r="U1106" s="5" t="s">
        <v>32</v>
      </c>
      <c r="V1106" s="5" t="s">
        <v>46</v>
      </c>
      <c r="W1106" s="5" t="s">
        <v>46</v>
      </c>
      <c r="X1106" s="5" t="s">
        <v>101</v>
      </c>
      <c r="Y1106" s="5" t="s">
        <v>45</v>
      </c>
      <c r="Z1106" s="5" t="s">
        <v>285</v>
      </c>
      <c r="AA1106" s="5" t="s">
        <v>286</v>
      </c>
      <c r="AB1106" s="5" t="s">
        <v>48</v>
      </c>
    </row>
    <row r="1107" ht="40" customHeight="1" spans="1:28">
      <c r="A1107" s="5" t="s">
        <v>6805</v>
      </c>
      <c r="B1107" s="5" t="s">
        <v>1168</v>
      </c>
      <c r="C1107" s="5" t="s">
        <v>6806</v>
      </c>
      <c r="D1107" s="6" t="s">
        <v>1247</v>
      </c>
      <c r="E1107" s="5" t="s">
        <v>277</v>
      </c>
      <c r="F1107" s="5" t="s">
        <v>6807</v>
      </c>
      <c r="G1107" s="5" t="s">
        <v>6808</v>
      </c>
      <c r="H1107" s="5" t="s">
        <v>970</v>
      </c>
      <c r="I1107" s="5" t="s">
        <v>36</v>
      </c>
      <c r="J1107" s="5" t="s">
        <v>37</v>
      </c>
      <c r="K1107" s="5" t="s">
        <v>3187</v>
      </c>
      <c r="L1107" s="5" t="s">
        <v>98</v>
      </c>
      <c r="M1107" s="5" t="s">
        <v>1721</v>
      </c>
      <c r="N1107" s="5" t="s">
        <v>6809</v>
      </c>
      <c r="O1107" s="5" t="s">
        <v>6754</v>
      </c>
      <c r="P1107" s="5" t="s">
        <v>48</v>
      </c>
      <c r="Q1107" s="5" t="s">
        <v>48</v>
      </c>
      <c r="R1107" s="5" t="s">
        <v>48</v>
      </c>
      <c r="S1107" s="5" t="s">
        <v>48</v>
      </c>
      <c r="T1107" s="5" t="s">
        <v>32</v>
      </c>
      <c r="U1107" s="5" t="s">
        <v>32</v>
      </c>
      <c r="V1107" s="5" t="s">
        <v>46</v>
      </c>
      <c r="W1107" s="5" t="s">
        <v>46</v>
      </c>
      <c r="X1107" s="5" t="s">
        <v>101</v>
      </c>
      <c r="Y1107" s="5" t="s">
        <v>45</v>
      </c>
      <c r="Z1107" s="5" t="s">
        <v>285</v>
      </c>
      <c r="AA1107" s="5" t="s">
        <v>286</v>
      </c>
      <c r="AB1107" s="5" t="s">
        <v>48</v>
      </c>
    </row>
    <row r="1108" ht="40" customHeight="1" spans="1:28">
      <c r="A1108" s="5" t="s">
        <v>6810</v>
      </c>
      <c r="B1108" s="5" t="s">
        <v>1320</v>
      </c>
      <c r="C1108" s="5" t="s">
        <v>6811</v>
      </c>
      <c r="D1108" s="6" t="s">
        <v>1247</v>
      </c>
      <c r="E1108" s="5" t="s">
        <v>277</v>
      </c>
      <c r="F1108" s="5" t="s">
        <v>6812</v>
      </c>
      <c r="G1108" s="5" t="s">
        <v>6808</v>
      </c>
      <c r="H1108" s="5" t="s">
        <v>970</v>
      </c>
      <c r="I1108" s="5" t="s">
        <v>36</v>
      </c>
      <c r="J1108" s="5" t="s">
        <v>37</v>
      </c>
      <c r="K1108" s="5" t="s">
        <v>654</v>
      </c>
      <c r="L1108" s="5" t="s">
        <v>561</v>
      </c>
      <c r="M1108" s="5" t="s">
        <v>2407</v>
      </c>
      <c r="N1108" s="5" t="s">
        <v>6809</v>
      </c>
      <c r="O1108" s="5" t="s">
        <v>6754</v>
      </c>
      <c r="P1108" s="5" t="s">
        <v>48</v>
      </c>
      <c r="Q1108" s="5" t="s">
        <v>48</v>
      </c>
      <c r="R1108" s="5" t="s">
        <v>48</v>
      </c>
      <c r="S1108" s="5" t="s">
        <v>48</v>
      </c>
      <c r="T1108" s="5" t="s">
        <v>32</v>
      </c>
      <c r="U1108" s="5" t="s">
        <v>32</v>
      </c>
      <c r="V1108" s="5" t="s">
        <v>46</v>
      </c>
      <c r="W1108" s="5" t="s">
        <v>46</v>
      </c>
      <c r="X1108" s="5" t="s">
        <v>101</v>
      </c>
      <c r="Y1108" s="5" t="s">
        <v>45</v>
      </c>
      <c r="Z1108" s="5" t="s">
        <v>285</v>
      </c>
      <c r="AA1108" s="5" t="s">
        <v>286</v>
      </c>
      <c r="AB1108" s="5" t="s">
        <v>48</v>
      </c>
    </row>
    <row r="1109" ht="40" customHeight="1" spans="1:28">
      <c r="A1109" s="5" t="s">
        <v>6813</v>
      </c>
      <c r="B1109" s="5" t="s">
        <v>1171</v>
      </c>
      <c r="C1109" s="5" t="s">
        <v>6814</v>
      </c>
      <c r="D1109" s="6" t="s">
        <v>1247</v>
      </c>
      <c r="E1109" s="5" t="s">
        <v>277</v>
      </c>
      <c r="F1109" s="5" t="s">
        <v>6815</v>
      </c>
      <c r="G1109" s="5" t="s">
        <v>6816</v>
      </c>
      <c r="H1109" s="5" t="s">
        <v>1128</v>
      </c>
      <c r="I1109" s="5" t="s">
        <v>55</v>
      </c>
      <c r="J1109" s="5" t="s">
        <v>72</v>
      </c>
      <c r="K1109" s="5" t="s">
        <v>32</v>
      </c>
      <c r="L1109" s="5"/>
      <c r="M1109" s="5" t="s">
        <v>1614</v>
      </c>
      <c r="N1109" s="5" t="s">
        <v>6817</v>
      </c>
      <c r="O1109" s="5" t="s">
        <v>6754</v>
      </c>
      <c r="P1109" s="5" t="s">
        <v>48</v>
      </c>
      <c r="Q1109" s="5" t="s">
        <v>48</v>
      </c>
      <c r="R1109" s="5" t="s">
        <v>48</v>
      </c>
      <c r="S1109" s="5" t="s">
        <v>48</v>
      </c>
      <c r="T1109" s="5" t="s">
        <v>32</v>
      </c>
      <c r="U1109" s="5" t="s">
        <v>32</v>
      </c>
      <c r="V1109" s="5" t="s">
        <v>46</v>
      </c>
      <c r="W1109" s="5" t="s">
        <v>46</v>
      </c>
      <c r="X1109" s="5" t="s">
        <v>76</v>
      </c>
      <c r="Y1109" s="5" t="s">
        <v>45</v>
      </c>
      <c r="Z1109" s="5" t="s">
        <v>285</v>
      </c>
      <c r="AA1109" s="5" t="s">
        <v>286</v>
      </c>
      <c r="AB1109" s="5" t="s">
        <v>48</v>
      </c>
    </row>
    <row r="1110" ht="40" customHeight="1" spans="1:28">
      <c r="A1110" s="5" t="s">
        <v>6818</v>
      </c>
      <c r="B1110" s="5" t="s">
        <v>1603</v>
      </c>
      <c r="C1110" s="5" t="s">
        <v>6819</v>
      </c>
      <c r="D1110" s="6" t="s">
        <v>1247</v>
      </c>
      <c r="E1110" s="5" t="s">
        <v>277</v>
      </c>
      <c r="F1110" s="5" t="s">
        <v>6820</v>
      </c>
      <c r="G1110" s="5" t="s">
        <v>6816</v>
      </c>
      <c r="H1110" s="5" t="s">
        <v>1128</v>
      </c>
      <c r="I1110" s="5" t="s">
        <v>36</v>
      </c>
      <c r="J1110" s="5" t="s">
        <v>37</v>
      </c>
      <c r="K1110" s="5" t="s">
        <v>3187</v>
      </c>
      <c r="L1110" s="5" t="s">
        <v>98</v>
      </c>
      <c r="M1110" s="5" t="s">
        <v>1606</v>
      </c>
      <c r="N1110" s="5" t="s">
        <v>6821</v>
      </c>
      <c r="O1110" s="5" t="s">
        <v>6754</v>
      </c>
      <c r="P1110" s="5" t="s">
        <v>48</v>
      </c>
      <c r="Q1110" s="5" t="s">
        <v>48</v>
      </c>
      <c r="R1110" s="5" t="s">
        <v>48</v>
      </c>
      <c r="S1110" s="5" t="s">
        <v>48</v>
      </c>
      <c r="T1110" s="5" t="s">
        <v>32</v>
      </c>
      <c r="U1110" s="5" t="s">
        <v>32</v>
      </c>
      <c r="V1110" s="5" t="s">
        <v>46</v>
      </c>
      <c r="W1110" s="5" t="s">
        <v>46</v>
      </c>
      <c r="X1110" s="5" t="s">
        <v>47</v>
      </c>
      <c r="Y1110" s="5" t="s">
        <v>45</v>
      </c>
      <c r="Z1110" s="5" t="s">
        <v>285</v>
      </c>
      <c r="AA1110" s="5" t="s">
        <v>286</v>
      </c>
      <c r="AB1110" s="5" t="s">
        <v>48</v>
      </c>
    </row>
    <row r="1111" ht="40" customHeight="1" spans="1:28">
      <c r="A1111" s="5" t="s">
        <v>6822</v>
      </c>
      <c r="B1111" s="5" t="s">
        <v>1614</v>
      </c>
      <c r="C1111" s="5" t="s">
        <v>6823</v>
      </c>
      <c r="D1111" s="6" t="s">
        <v>1247</v>
      </c>
      <c r="E1111" s="5" t="s">
        <v>277</v>
      </c>
      <c r="F1111" s="5" t="s">
        <v>6824</v>
      </c>
      <c r="G1111" s="5" t="s">
        <v>2281</v>
      </c>
      <c r="H1111" s="5" t="s">
        <v>1128</v>
      </c>
      <c r="I1111" s="5" t="s">
        <v>55</v>
      </c>
      <c r="J1111" s="5" t="s">
        <v>72</v>
      </c>
      <c r="K1111" s="5" t="s">
        <v>32</v>
      </c>
      <c r="L1111" s="5"/>
      <c r="M1111" s="5" t="s">
        <v>3564</v>
      </c>
      <c r="N1111" s="5" t="s">
        <v>6825</v>
      </c>
      <c r="O1111" s="5" t="s">
        <v>6754</v>
      </c>
      <c r="P1111" s="5" t="s">
        <v>48</v>
      </c>
      <c r="Q1111" s="5" t="s">
        <v>48</v>
      </c>
      <c r="R1111" s="5" t="s">
        <v>48</v>
      </c>
      <c r="S1111" s="5" t="s">
        <v>48</v>
      </c>
      <c r="T1111" s="5" t="s">
        <v>32</v>
      </c>
      <c r="U1111" s="5" t="s">
        <v>32</v>
      </c>
      <c r="V1111" s="5" t="s">
        <v>46</v>
      </c>
      <c r="W1111" s="5" t="s">
        <v>46</v>
      </c>
      <c r="X1111" s="5" t="s">
        <v>89</v>
      </c>
      <c r="Y1111" s="5" t="s">
        <v>45</v>
      </c>
      <c r="Z1111" s="5" t="s">
        <v>285</v>
      </c>
      <c r="AA1111" s="5" t="s">
        <v>286</v>
      </c>
      <c r="AB1111" s="5" t="s">
        <v>48</v>
      </c>
    </row>
    <row r="1112" ht="40" customHeight="1" spans="1:28">
      <c r="A1112" s="5" t="s">
        <v>6826</v>
      </c>
      <c r="B1112" s="5" t="s">
        <v>1562</v>
      </c>
      <c r="C1112" s="5" t="s">
        <v>6827</v>
      </c>
      <c r="D1112" s="6" t="s">
        <v>1247</v>
      </c>
      <c r="E1112" s="5" t="s">
        <v>277</v>
      </c>
      <c r="F1112" s="5" t="s">
        <v>6828</v>
      </c>
      <c r="G1112" s="5" t="s">
        <v>2672</v>
      </c>
      <c r="H1112" s="5" t="s">
        <v>302</v>
      </c>
      <c r="I1112" s="5" t="s">
        <v>55</v>
      </c>
      <c r="J1112" s="5" t="s">
        <v>72</v>
      </c>
      <c r="K1112" s="5" t="s">
        <v>32</v>
      </c>
      <c r="L1112" s="5"/>
      <c r="M1112" s="5" t="s">
        <v>620</v>
      </c>
      <c r="N1112" s="5" t="s">
        <v>6821</v>
      </c>
      <c r="O1112" s="5" t="s">
        <v>6754</v>
      </c>
      <c r="P1112" s="5" t="s">
        <v>48</v>
      </c>
      <c r="Q1112" s="5" t="s">
        <v>48</v>
      </c>
      <c r="R1112" s="5" t="s">
        <v>48</v>
      </c>
      <c r="S1112" s="5" t="s">
        <v>48</v>
      </c>
      <c r="T1112" s="5" t="s">
        <v>32</v>
      </c>
      <c r="U1112" s="5" t="s">
        <v>32</v>
      </c>
      <c r="V1112" s="5" t="s">
        <v>46</v>
      </c>
      <c r="W1112" s="5" t="s">
        <v>46</v>
      </c>
      <c r="X1112" s="5" t="s">
        <v>47</v>
      </c>
      <c r="Y1112" s="5" t="s">
        <v>45</v>
      </c>
      <c r="Z1112" s="5" t="s">
        <v>285</v>
      </c>
      <c r="AA1112" s="5" t="s">
        <v>286</v>
      </c>
      <c r="AB1112" s="5" t="s">
        <v>48</v>
      </c>
    </row>
    <row r="1113" ht="40" customHeight="1" spans="1:28">
      <c r="A1113" s="5" t="s">
        <v>6829</v>
      </c>
      <c r="B1113" s="5" t="s">
        <v>1562</v>
      </c>
      <c r="C1113" s="5" t="s">
        <v>6830</v>
      </c>
      <c r="D1113" s="6" t="s">
        <v>1247</v>
      </c>
      <c r="E1113" s="5" t="s">
        <v>277</v>
      </c>
      <c r="F1113" s="5" t="s">
        <v>6831</v>
      </c>
      <c r="G1113" s="5" t="s">
        <v>2672</v>
      </c>
      <c r="H1113" s="5" t="s">
        <v>302</v>
      </c>
      <c r="I1113" s="5" t="s">
        <v>36</v>
      </c>
      <c r="J1113" s="5" t="s">
        <v>37</v>
      </c>
      <c r="K1113" s="5" t="s">
        <v>979</v>
      </c>
      <c r="L1113" s="5" t="s">
        <v>399</v>
      </c>
      <c r="M1113" s="5" t="s">
        <v>620</v>
      </c>
      <c r="N1113" s="5" t="s">
        <v>6832</v>
      </c>
      <c r="O1113" s="5" t="s">
        <v>6754</v>
      </c>
      <c r="P1113" s="5" t="s">
        <v>48</v>
      </c>
      <c r="Q1113" s="5" t="s">
        <v>48</v>
      </c>
      <c r="R1113" s="5" t="s">
        <v>48</v>
      </c>
      <c r="S1113" s="5" t="s">
        <v>48</v>
      </c>
      <c r="T1113" s="5" t="s">
        <v>32</v>
      </c>
      <c r="U1113" s="5" t="s">
        <v>32</v>
      </c>
      <c r="V1113" s="5" t="s">
        <v>46</v>
      </c>
      <c r="W1113" s="5" t="s">
        <v>46</v>
      </c>
      <c r="X1113" s="5" t="s">
        <v>89</v>
      </c>
      <c r="Y1113" s="5" t="s">
        <v>45</v>
      </c>
      <c r="Z1113" s="5" t="s">
        <v>285</v>
      </c>
      <c r="AA1113" s="5" t="s">
        <v>286</v>
      </c>
      <c r="AB1113" s="5" t="s">
        <v>48</v>
      </c>
    </row>
    <row r="1114" ht="40" customHeight="1" spans="1:28">
      <c r="A1114" s="5" t="s">
        <v>6833</v>
      </c>
      <c r="B1114" s="5" t="s">
        <v>1773</v>
      </c>
      <c r="C1114" s="5" t="s">
        <v>6834</v>
      </c>
      <c r="D1114" s="6" t="s">
        <v>1247</v>
      </c>
      <c r="E1114" s="5" t="s">
        <v>277</v>
      </c>
      <c r="F1114" s="5" t="s">
        <v>6835</v>
      </c>
      <c r="G1114" s="5" t="s">
        <v>3155</v>
      </c>
      <c r="H1114" s="5" t="s">
        <v>173</v>
      </c>
      <c r="I1114" s="5" t="s">
        <v>36</v>
      </c>
      <c r="J1114" s="5" t="s">
        <v>37</v>
      </c>
      <c r="K1114" s="5" t="s">
        <v>3695</v>
      </c>
      <c r="L1114" s="5" t="s">
        <v>537</v>
      </c>
      <c r="M1114" s="5" t="s">
        <v>5190</v>
      </c>
      <c r="N1114" s="5" t="s">
        <v>6821</v>
      </c>
      <c r="O1114" s="5" t="s">
        <v>6754</v>
      </c>
      <c r="P1114" s="5" t="s">
        <v>48</v>
      </c>
      <c r="Q1114" s="5" t="s">
        <v>48</v>
      </c>
      <c r="R1114" s="5" t="s">
        <v>48</v>
      </c>
      <c r="S1114" s="5" t="s">
        <v>48</v>
      </c>
      <c r="T1114" s="5" t="s">
        <v>32</v>
      </c>
      <c r="U1114" s="5" t="s">
        <v>32</v>
      </c>
      <c r="V1114" s="5" t="s">
        <v>46</v>
      </c>
      <c r="W1114" s="5" t="s">
        <v>46</v>
      </c>
      <c r="X1114" s="5" t="s">
        <v>47</v>
      </c>
      <c r="Y1114" s="5" t="s">
        <v>45</v>
      </c>
      <c r="Z1114" s="5" t="s">
        <v>285</v>
      </c>
      <c r="AA1114" s="5" t="s">
        <v>286</v>
      </c>
      <c r="AB1114" s="5" t="s">
        <v>48</v>
      </c>
    </row>
    <row r="1115" ht="40" customHeight="1" spans="1:28">
      <c r="A1115" s="5" t="s">
        <v>6836</v>
      </c>
      <c r="B1115" s="5" t="s">
        <v>1015</v>
      </c>
      <c r="C1115" s="5" t="s">
        <v>6837</v>
      </c>
      <c r="D1115" s="6" t="s">
        <v>1247</v>
      </c>
      <c r="E1115" s="5" t="s">
        <v>277</v>
      </c>
      <c r="F1115" s="5" t="s">
        <v>6838</v>
      </c>
      <c r="G1115" s="5" t="s">
        <v>6839</v>
      </c>
      <c r="H1115" s="5" t="s">
        <v>313</v>
      </c>
      <c r="I1115" s="5" t="s">
        <v>36</v>
      </c>
      <c r="J1115" s="5" t="s">
        <v>37</v>
      </c>
      <c r="K1115" s="5" t="s">
        <v>215</v>
      </c>
      <c r="L1115" s="5" t="s">
        <v>186</v>
      </c>
      <c r="M1115" s="5" t="s">
        <v>1021</v>
      </c>
      <c r="N1115" s="5" t="s">
        <v>6840</v>
      </c>
      <c r="O1115" s="5" t="s">
        <v>6754</v>
      </c>
      <c r="P1115" s="5" t="s">
        <v>48</v>
      </c>
      <c r="Q1115" s="5" t="s">
        <v>48</v>
      </c>
      <c r="R1115" s="5" t="s">
        <v>48</v>
      </c>
      <c r="S1115" s="5" t="s">
        <v>48</v>
      </c>
      <c r="T1115" s="5" t="s">
        <v>32</v>
      </c>
      <c r="U1115" s="5" t="s">
        <v>32</v>
      </c>
      <c r="V1115" s="5" t="s">
        <v>46</v>
      </c>
      <c r="W1115" s="5" t="s">
        <v>46</v>
      </c>
      <c r="X1115" s="5" t="s">
        <v>47</v>
      </c>
      <c r="Y1115" s="5" t="s">
        <v>45</v>
      </c>
      <c r="Z1115" s="5" t="s">
        <v>285</v>
      </c>
      <c r="AA1115" s="5" t="s">
        <v>1023</v>
      </c>
      <c r="AB1115" s="5" t="s">
        <v>48</v>
      </c>
    </row>
    <row r="1116" ht="40" customHeight="1" spans="1:28">
      <c r="A1116" s="5" t="s">
        <v>6841</v>
      </c>
      <c r="B1116" s="5" t="s">
        <v>3061</v>
      </c>
      <c r="C1116" s="5" t="s">
        <v>6842</v>
      </c>
      <c r="D1116" s="6" t="s">
        <v>1247</v>
      </c>
      <c r="E1116" s="5" t="s">
        <v>277</v>
      </c>
      <c r="F1116" s="5" t="s">
        <v>6843</v>
      </c>
      <c r="G1116" s="5" t="s">
        <v>309</v>
      </c>
      <c r="H1116" s="5" t="s">
        <v>145</v>
      </c>
      <c r="I1116" s="5" t="s">
        <v>55</v>
      </c>
      <c r="J1116" s="5" t="s">
        <v>72</v>
      </c>
      <c r="K1116" s="5" t="s">
        <v>32</v>
      </c>
      <c r="L1116" s="5"/>
      <c r="M1116" s="5" t="s">
        <v>2296</v>
      </c>
      <c r="N1116" s="5" t="s">
        <v>6821</v>
      </c>
      <c r="O1116" s="5" t="s">
        <v>6754</v>
      </c>
      <c r="P1116" s="5" t="s">
        <v>48</v>
      </c>
      <c r="Q1116" s="5" t="s">
        <v>48</v>
      </c>
      <c r="R1116" s="5" t="s">
        <v>48</v>
      </c>
      <c r="S1116" s="5" t="s">
        <v>48</v>
      </c>
      <c r="T1116" s="5" t="s">
        <v>32</v>
      </c>
      <c r="U1116" s="5" t="s">
        <v>32</v>
      </c>
      <c r="V1116" s="5" t="s">
        <v>46</v>
      </c>
      <c r="W1116" s="5" t="s">
        <v>46</v>
      </c>
      <c r="X1116" s="5" t="s">
        <v>47</v>
      </c>
      <c r="Y1116" s="5" t="s">
        <v>45</v>
      </c>
      <c r="Z1116" s="5" t="s">
        <v>285</v>
      </c>
      <c r="AA1116" s="5" t="s">
        <v>4244</v>
      </c>
      <c r="AB1116" s="5" t="s">
        <v>48</v>
      </c>
    </row>
    <row r="1117" ht="40" customHeight="1" spans="1:28">
      <c r="A1117" s="5" t="s">
        <v>6844</v>
      </c>
      <c r="B1117" s="5" t="s">
        <v>6845</v>
      </c>
      <c r="C1117" s="5" t="s">
        <v>6846</v>
      </c>
      <c r="D1117" s="6" t="s">
        <v>1247</v>
      </c>
      <c r="E1117" s="5" t="s">
        <v>277</v>
      </c>
      <c r="F1117" s="5" t="s">
        <v>6847</v>
      </c>
      <c r="G1117" s="5" t="s">
        <v>6848</v>
      </c>
      <c r="H1117" s="5" t="s">
        <v>430</v>
      </c>
      <c r="I1117" s="5" t="s">
        <v>36</v>
      </c>
      <c r="J1117" s="5" t="s">
        <v>37</v>
      </c>
      <c r="K1117" s="5" t="s">
        <v>2757</v>
      </c>
      <c r="L1117" s="5" t="s">
        <v>157</v>
      </c>
      <c r="M1117" s="5" t="s">
        <v>3669</v>
      </c>
      <c r="N1117" s="5" t="s">
        <v>6849</v>
      </c>
      <c r="O1117" s="5" t="s">
        <v>6754</v>
      </c>
      <c r="P1117" s="5" t="s">
        <v>48</v>
      </c>
      <c r="Q1117" s="5" t="s">
        <v>48</v>
      </c>
      <c r="R1117" s="5" t="s">
        <v>48</v>
      </c>
      <c r="S1117" s="5" t="s">
        <v>48</v>
      </c>
      <c r="T1117" s="5" t="s">
        <v>32</v>
      </c>
      <c r="U1117" s="5" t="s">
        <v>32</v>
      </c>
      <c r="V1117" s="5" t="s">
        <v>46</v>
      </c>
      <c r="W1117" s="5" t="s">
        <v>46</v>
      </c>
      <c r="X1117" s="5" t="s">
        <v>101</v>
      </c>
      <c r="Y1117" s="5" t="s">
        <v>45</v>
      </c>
      <c r="Z1117" s="5" t="s">
        <v>295</v>
      </c>
      <c r="AA1117" s="5" t="s">
        <v>2860</v>
      </c>
      <c r="AB1117" s="5" t="s">
        <v>48</v>
      </c>
    </row>
    <row r="1118" ht="40" customHeight="1" spans="1:28">
      <c r="A1118" s="5" t="s">
        <v>6850</v>
      </c>
      <c r="B1118" s="5" t="s">
        <v>3635</v>
      </c>
      <c r="C1118" s="5" t="s">
        <v>6851</v>
      </c>
      <c r="D1118" s="6" t="s">
        <v>1247</v>
      </c>
      <c r="E1118" s="5" t="s">
        <v>277</v>
      </c>
      <c r="F1118" s="5" t="s">
        <v>6852</v>
      </c>
      <c r="G1118" s="5" t="s">
        <v>6853</v>
      </c>
      <c r="H1118" s="5" t="s">
        <v>83</v>
      </c>
      <c r="I1118" s="5" t="s">
        <v>55</v>
      </c>
      <c r="J1118" s="5" t="s">
        <v>72</v>
      </c>
      <c r="K1118" s="5" t="s">
        <v>32</v>
      </c>
      <c r="L1118" s="5"/>
      <c r="M1118" s="5" t="s">
        <v>3169</v>
      </c>
      <c r="N1118" s="5" t="s">
        <v>6854</v>
      </c>
      <c r="O1118" s="5" t="s">
        <v>6754</v>
      </c>
      <c r="P1118" s="5" t="s">
        <v>48</v>
      </c>
      <c r="Q1118" s="5" t="s">
        <v>48</v>
      </c>
      <c r="R1118" s="5" t="s">
        <v>48</v>
      </c>
      <c r="S1118" s="5" t="s">
        <v>48</v>
      </c>
      <c r="T1118" s="5" t="s">
        <v>32</v>
      </c>
      <c r="U1118" s="5" t="s">
        <v>32</v>
      </c>
      <c r="V1118" s="5" t="s">
        <v>46</v>
      </c>
      <c r="W1118" s="5" t="s">
        <v>46</v>
      </c>
      <c r="X1118" s="5" t="s">
        <v>89</v>
      </c>
      <c r="Y1118" s="5" t="s">
        <v>45</v>
      </c>
      <c r="Z1118" s="5" t="s">
        <v>295</v>
      </c>
      <c r="AA1118" s="5" t="s">
        <v>2860</v>
      </c>
      <c r="AB1118" s="5" t="s">
        <v>48</v>
      </c>
    </row>
    <row r="1119" ht="40" customHeight="1" spans="1:28">
      <c r="A1119" s="5" t="s">
        <v>6855</v>
      </c>
      <c r="B1119" s="5" t="s">
        <v>1696</v>
      </c>
      <c r="C1119" s="5" t="s">
        <v>6856</v>
      </c>
      <c r="D1119" s="6" t="s">
        <v>1247</v>
      </c>
      <c r="E1119" s="5" t="s">
        <v>277</v>
      </c>
      <c r="F1119" s="5" t="s">
        <v>6857</v>
      </c>
      <c r="G1119" s="5" t="s">
        <v>6858</v>
      </c>
      <c r="H1119" s="5" t="s">
        <v>559</v>
      </c>
      <c r="I1119" s="5" t="s">
        <v>36</v>
      </c>
      <c r="J1119" s="5" t="s">
        <v>37</v>
      </c>
      <c r="K1119" s="5" t="s">
        <v>1049</v>
      </c>
      <c r="L1119" s="5" t="s">
        <v>561</v>
      </c>
      <c r="M1119" s="5" t="s">
        <v>555</v>
      </c>
      <c r="N1119" s="5" t="s">
        <v>6859</v>
      </c>
      <c r="O1119" s="5" t="s">
        <v>6754</v>
      </c>
      <c r="P1119" s="5" t="s">
        <v>48</v>
      </c>
      <c r="Q1119" s="5" t="s">
        <v>48</v>
      </c>
      <c r="R1119" s="5" t="s">
        <v>48</v>
      </c>
      <c r="S1119" s="5" t="s">
        <v>48</v>
      </c>
      <c r="T1119" s="5" t="s">
        <v>32</v>
      </c>
      <c r="U1119" s="5" t="s">
        <v>32</v>
      </c>
      <c r="V1119" s="5" t="s">
        <v>46</v>
      </c>
      <c r="W1119" s="5" t="s">
        <v>46</v>
      </c>
      <c r="X1119" s="5" t="s">
        <v>47</v>
      </c>
      <c r="Y1119" s="5" t="s">
        <v>45</v>
      </c>
      <c r="Z1119" s="5" t="s">
        <v>295</v>
      </c>
      <c r="AA1119" s="5" t="s">
        <v>2860</v>
      </c>
      <c r="AB1119" s="5" t="s">
        <v>48</v>
      </c>
    </row>
    <row r="1120" ht="40" customHeight="1" spans="1:28">
      <c r="A1120" s="5" t="s">
        <v>6860</v>
      </c>
      <c r="B1120" s="5" t="s">
        <v>1183</v>
      </c>
      <c r="C1120" s="5" t="s">
        <v>6861</v>
      </c>
      <c r="D1120" s="6" t="s">
        <v>1247</v>
      </c>
      <c r="E1120" s="5" t="s">
        <v>277</v>
      </c>
      <c r="F1120" s="5" t="s">
        <v>6862</v>
      </c>
      <c r="G1120" s="5" t="s">
        <v>602</v>
      </c>
      <c r="H1120" s="5" t="s">
        <v>110</v>
      </c>
      <c r="I1120" s="5" t="s">
        <v>36</v>
      </c>
      <c r="J1120" s="5" t="s">
        <v>37</v>
      </c>
      <c r="K1120" s="5" t="s">
        <v>1234</v>
      </c>
      <c r="L1120" s="5" t="s">
        <v>1505</v>
      </c>
      <c r="M1120" s="5" t="s">
        <v>2259</v>
      </c>
      <c r="N1120" s="5" t="s">
        <v>6854</v>
      </c>
      <c r="O1120" s="5" t="s">
        <v>6754</v>
      </c>
      <c r="P1120" s="5" t="s">
        <v>48</v>
      </c>
      <c r="Q1120" s="5" t="s">
        <v>48</v>
      </c>
      <c r="R1120" s="5" t="s">
        <v>48</v>
      </c>
      <c r="S1120" s="5" t="s">
        <v>48</v>
      </c>
      <c r="T1120" s="5" t="s">
        <v>32</v>
      </c>
      <c r="U1120" s="5" t="s">
        <v>32</v>
      </c>
      <c r="V1120" s="5" t="s">
        <v>46</v>
      </c>
      <c r="W1120" s="5" t="s">
        <v>46</v>
      </c>
      <c r="X1120" s="5" t="s">
        <v>89</v>
      </c>
      <c r="Y1120" s="5" t="s">
        <v>45</v>
      </c>
      <c r="Z1120" s="5" t="s">
        <v>295</v>
      </c>
      <c r="AA1120" s="5" t="s">
        <v>1023</v>
      </c>
      <c r="AB1120" s="5" t="s">
        <v>48</v>
      </c>
    </row>
    <row r="1121" ht="40" customHeight="1" spans="1:28">
      <c r="A1121" s="5" t="s">
        <v>6863</v>
      </c>
      <c r="B1121" s="5" t="s">
        <v>1152</v>
      </c>
      <c r="C1121" s="5" t="s">
        <v>6864</v>
      </c>
      <c r="D1121" s="6" t="s">
        <v>1247</v>
      </c>
      <c r="E1121" s="5" t="s">
        <v>277</v>
      </c>
      <c r="F1121" s="5" t="s">
        <v>6865</v>
      </c>
      <c r="G1121" s="5" t="s">
        <v>6866</v>
      </c>
      <c r="H1121" s="5" t="s">
        <v>1505</v>
      </c>
      <c r="I1121" s="5" t="s">
        <v>55</v>
      </c>
      <c r="J1121" s="5" t="s">
        <v>72</v>
      </c>
      <c r="K1121" s="5" t="s">
        <v>32</v>
      </c>
      <c r="L1121" s="5"/>
      <c r="M1121" s="5" t="s">
        <v>1157</v>
      </c>
      <c r="N1121" s="5" t="s">
        <v>6786</v>
      </c>
      <c r="O1121" s="5" t="s">
        <v>6754</v>
      </c>
      <c r="P1121" s="5" t="s">
        <v>48</v>
      </c>
      <c r="Q1121" s="5" t="s">
        <v>48</v>
      </c>
      <c r="R1121" s="5" t="s">
        <v>48</v>
      </c>
      <c r="S1121" s="5" t="s">
        <v>48</v>
      </c>
      <c r="T1121" s="5" t="s">
        <v>32</v>
      </c>
      <c r="U1121" s="5" t="s">
        <v>32</v>
      </c>
      <c r="V1121" s="5" t="s">
        <v>46</v>
      </c>
      <c r="W1121" s="5" t="s">
        <v>46</v>
      </c>
      <c r="X1121" s="5" t="s">
        <v>47</v>
      </c>
      <c r="Y1121" s="5" t="s">
        <v>45</v>
      </c>
      <c r="Z1121" s="5" t="s">
        <v>295</v>
      </c>
      <c r="AA1121" s="5" t="s">
        <v>1192</v>
      </c>
      <c r="AB1121" s="5" t="s">
        <v>48</v>
      </c>
    </row>
    <row r="1122" ht="40" customHeight="1" spans="1:28">
      <c r="A1122" s="5" t="s">
        <v>6867</v>
      </c>
      <c r="B1122" s="5" t="s">
        <v>1198</v>
      </c>
      <c r="C1122" s="5" t="s">
        <v>6868</v>
      </c>
      <c r="D1122" s="6" t="s">
        <v>1247</v>
      </c>
      <c r="E1122" s="5" t="s">
        <v>277</v>
      </c>
      <c r="F1122" s="5" t="s">
        <v>6869</v>
      </c>
      <c r="G1122" s="5" t="s">
        <v>6870</v>
      </c>
      <c r="H1122" s="5" t="s">
        <v>410</v>
      </c>
      <c r="I1122" s="5" t="s">
        <v>55</v>
      </c>
      <c r="J1122" s="5" t="s">
        <v>72</v>
      </c>
      <c r="K1122" s="5" t="s">
        <v>32</v>
      </c>
      <c r="L1122" s="5"/>
      <c r="M1122" s="5" t="s">
        <v>2717</v>
      </c>
      <c r="N1122" s="5" t="s">
        <v>6764</v>
      </c>
      <c r="O1122" s="5" t="s">
        <v>6754</v>
      </c>
      <c r="P1122" s="5" t="s">
        <v>48</v>
      </c>
      <c r="Q1122" s="5" t="s">
        <v>48</v>
      </c>
      <c r="R1122" s="5" t="s">
        <v>48</v>
      </c>
      <c r="S1122" s="5" t="s">
        <v>48</v>
      </c>
      <c r="T1122" s="5" t="s">
        <v>32</v>
      </c>
      <c r="U1122" s="5" t="s">
        <v>32</v>
      </c>
      <c r="V1122" s="5" t="s">
        <v>46</v>
      </c>
      <c r="W1122" s="5" t="s">
        <v>46</v>
      </c>
      <c r="X1122" s="5" t="s">
        <v>47</v>
      </c>
      <c r="Y1122" s="5" t="s">
        <v>45</v>
      </c>
      <c r="Z1122" s="5" t="s">
        <v>295</v>
      </c>
      <c r="AA1122" s="5" t="s">
        <v>615</v>
      </c>
      <c r="AB1122" s="5" t="s">
        <v>48</v>
      </c>
    </row>
    <row r="1123" ht="40" customHeight="1" spans="1:28">
      <c r="A1123" s="5" t="s">
        <v>6871</v>
      </c>
      <c r="B1123" s="5" t="s">
        <v>6872</v>
      </c>
      <c r="C1123" s="5" t="s">
        <v>6873</v>
      </c>
      <c r="D1123" s="6" t="s">
        <v>105</v>
      </c>
      <c r="E1123" s="5" t="s">
        <v>277</v>
      </c>
      <c r="F1123" s="5" t="s">
        <v>6874</v>
      </c>
      <c r="G1123" s="5" t="s">
        <v>6875</v>
      </c>
      <c r="H1123" s="5" t="s">
        <v>6876</v>
      </c>
      <c r="I1123" s="5" t="s">
        <v>36</v>
      </c>
      <c r="J1123" s="5" t="s">
        <v>37</v>
      </c>
      <c r="K1123" s="5" t="s">
        <v>6877</v>
      </c>
      <c r="L1123" s="5" t="s">
        <v>6878</v>
      </c>
      <c r="M1123" s="5" t="s">
        <v>6879</v>
      </c>
      <c r="N1123" s="5" t="s">
        <v>6880</v>
      </c>
      <c r="O1123" s="5" t="s">
        <v>6754</v>
      </c>
      <c r="P1123" s="5" t="s">
        <v>48</v>
      </c>
      <c r="Q1123" s="5" t="s">
        <v>6881</v>
      </c>
      <c r="R1123" s="5" t="s">
        <v>48</v>
      </c>
      <c r="S1123" s="5" t="s">
        <v>6881</v>
      </c>
      <c r="T1123" s="5" t="s">
        <v>48</v>
      </c>
      <c r="U1123" s="5" t="s">
        <v>6881</v>
      </c>
      <c r="V1123" s="5" t="s">
        <v>45</v>
      </c>
      <c r="W1123" s="5" t="s">
        <v>46</v>
      </c>
      <c r="X1123" s="5" t="s">
        <v>47</v>
      </c>
      <c r="Y1123" s="5" t="s">
        <v>45</v>
      </c>
      <c r="Z1123" s="5" t="s">
        <v>285</v>
      </c>
      <c r="AA1123" s="5" t="s">
        <v>780</v>
      </c>
      <c r="AB1123" s="5" t="s">
        <v>6881</v>
      </c>
    </row>
    <row r="1124" ht="40" customHeight="1" spans="1:28">
      <c r="A1124" s="5" t="s">
        <v>6882</v>
      </c>
      <c r="B1124" s="5" t="s">
        <v>1986</v>
      </c>
      <c r="C1124" s="5" t="s">
        <v>6883</v>
      </c>
      <c r="D1124" s="6" t="s">
        <v>105</v>
      </c>
      <c r="E1124" s="5" t="s">
        <v>277</v>
      </c>
      <c r="F1124" s="5" t="s">
        <v>6884</v>
      </c>
      <c r="G1124" s="5" t="s">
        <v>6875</v>
      </c>
      <c r="H1124" s="5" t="s">
        <v>6876</v>
      </c>
      <c r="I1124" s="5" t="s">
        <v>36</v>
      </c>
      <c r="J1124" s="5" t="s">
        <v>37</v>
      </c>
      <c r="K1124" s="5" t="s">
        <v>842</v>
      </c>
      <c r="L1124" s="5" t="s">
        <v>1860</v>
      </c>
      <c r="M1124" s="5" t="s">
        <v>1992</v>
      </c>
      <c r="N1124" s="5" t="s">
        <v>6885</v>
      </c>
      <c r="O1124" s="5" t="s">
        <v>6754</v>
      </c>
      <c r="P1124" s="5" t="s">
        <v>48</v>
      </c>
      <c r="Q1124" s="5" t="s">
        <v>48</v>
      </c>
      <c r="R1124" s="5" t="s">
        <v>48</v>
      </c>
      <c r="S1124" s="5" t="s">
        <v>48</v>
      </c>
      <c r="T1124" s="5" t="s">
        <v>32</v>
      </c>
      <c r="U1124" s="5" t="s">
        <v>32</v>
      </c>
      <c r="V1124" s="5" t="s">
        <v>46</v>
      </c>
      <c r="W1124" s="5" t="s">
        <v>46</v>
      </c>
      <c r="X1124" s="5" t="s">
        <v>63</v>
      </c>
      <c r="Y1124" s="5" t="s">
        <v>45</v>
      </c>
      <c r="Z1124" s="5" t="s">
        <v>285</v>
      </c>
      <c r="AA1124" s="5" t="s">
        <v>780</v>
      </c>
      <c r="AB1124" s="5" t="s">
        <v>48</v>
      </c>
    </row>
    <row r="1125" ht="40" customHeight="1" spans="1:28">
      <c r="A1125" s="5" t="s">
        <v>6886</v>
      </c>
      <c r="B1125" s="5" t="s">
        <v>6887</v>
      </c>
      <c r="C1125" s="5" t="s">
        <v>6888</v>
      </c>
      <c r="D1125" s="6" t="s">
        <v>105</v>
      </c>
      <c r="E1125" s="5" t="s">
        <v>277</v>
      </c>
      <c r="F1125" s="5" t="s">
        <v>6889</v>
      </c>
      <c r="G1125" s="5" t="s">
        <v>6890</v>
      </c>
      <c r="H1125" s="5" t="s">
        <v>2197</v>
      </c>
      <c r="I1125" s="5" t="s">
        <v>36</v>
      </c>
      <c r="J1125" s="5" t="s">
        <v>37</v>
      </c>
      <c r="K1125" s="5" t="s">
        <v>3855</v>
      </c>
      <c r="L1125" s="5" t="s">
        <v>841</v>
      </c>
      <c r="M1125" s="5" t="s">
        <v>1992</v>
      </c>
      <c r="N1125" s="5" t="s">
        <v>6891</v>
      </c>
      <c r="O1125" s="5" t="s">
        <v>6754</v>
      </c>
      <c r="P1125" s="5" t="s">
        <v>48</v>
      </c>
      <c r="Q1125" s="5" t="s">
        <v>48</v>
      </c>
      <c r="R1125" s="5" t="s">
        <v>48</v>
      </c>
      <c r="S1125" s="5" t="s">
        <v>48</v>
      </c>
      <c r="T1125" s="5" t="s">
        <v>32</v>
      </c>
      <c r="U1125" s="5" t="s">
        <v>32</v>
      </c>
      <c r="V1125" s="5" t="s">
        <v>46</v>
      </c>
      <c r="W1125" s="5" t="s">
        <v>46</v>
      </c>
      <c r="X1125" s="5" t="s">
        <v>47</v>
      </c>
      <c r="Y1125" s="5" t="s">
        <v>45</v>
      </c>
      <c r="Z1125" s="5" t="s">
        <v>285</v>
      </c>
      <c r="AA1125" s="5" t="s">
        <v>780</v>
      </c>
      <c r="AB1125" s="5" t="s">
        <v>48</v>
      </c>
    </row>
    <row r="1126" ht="40" customHeight="1" spans="1:28">
      <c r="A1126" s="5" t="s">
        <v>6892</v>
      </c>
      <c r="B1126" s="5" t="s">
        <v>1986</v>
      </c>
      <c r="C1126" s="5" t="s">
        <v>6893</v>
      </c>
      <c r="D1126" s="6" t="s">
        <v>105</v>
      </c>
      <c r="E1126" s="5" t="s">
        <v>277</v>
      </c>
      <c r="F1126" s="5" t="s">
        <v>6894</v>
      </c>
      <c r="G1126" s="5" t="s">
        <v>6890</v>
      </c>
      <c r="H1126" s="5" t="s">
        <v>2197</v>
      </c>
      <c r="I1126" s="5" t="s">
        <v>36</v>
      </c>
      <c r="J1126" s="5" t="s">
        <v>37</v>
      </c>
      <c r="K1126" s="5" t="s">
        <v>4125</v>
      </c>
      <c r="L1126" s="5" t="s">
        <v>1597</v>
      </c>
      <c r="M1126" s="5" t="s">
        <v>1992</v>
      </c>
      <c r="N1126" s="5" t="s">
        <v>6895</v>
      </c>
      <c r="O1126" s="5" t="s">
        <v>6754</v>
      </c>
      <c r="P1126" s="5" t="s">
        <v>48</v>
      </c>
      <c r="Q1126" s="5" t="s">
        <v>48</v>
      </c>
      <c r="R1126" s="5" t="s">
        <v>48</v>
      </c>
      <c r="S1126" s="5" t="s">
        <v>48</v>
      </c>
      <c r="T1126" s="5" t="s">
        <v>32</v>
      </c>
      <c r="U1126" s="5" t="s">
        <v>32</v>
      </c>
      <c r="V1126" s="5" t="s">
        <v>46</v>
      </c>
      <c r="W1126" s="5" t="s">
        <v>46</v>
      </c>
      <c r="X1126" s="5" t="s">
        <v>47</v>
      </c>
      <c r="Y1126" s="5" t="s">
        <v>45</v>
      </c>
      <c r="Z1126" s="5" t="s">
        <v>285</v>
      </c>
      <c r="AA1126" s="5" t="s">
        <v>780</v>
      </c>
      <c r="AB1126" s="5" t="s">
        <v>48</v>
      </c>
    </row>
    <row r="1127" ht="40" customHeight="1" spans="1:28">
      <c r="A1127" s="5" t="s">
        <v>6896</v>
      </c>
      <c r="B1127" s="5" t="s">
        <v>6897</v>
      </c>
      <c r="C1127" s="5" t="s">
        <v>6898</v>
      </c>
      <c r="D1127" s="6" t="s">
        <v>105</v>
      </c>
      <c r="E1127" s="5" t="s">
        <v>277</v>
      </c>
      <c r="F1127" s="5" t="s">
        <v>6899</v>
      </c>
      <c r="G1127" s="5" t="s">
        <v>6900</v>
      </c>
      <c r="H1127" s="5" t="s">
        <v>6901</v>
      </c>
      <c r="I1127" s="5" t="s">
        <v>36</v>
      </c>
      <c r="J1127" s="5" t="s">
        <v>37</v>
      </c>
      <c r="K1127" s="5" t="s">
        <v>6902</v>
      </c>
      <c r="L1127" s="5" t="s">
        <v>3847</v>
      </c>
      <c r="M1127" s="5" t="s">
        <v>6903</v>
      </c>
      <c r="N1127" s="5" t="s">
        <v>6904</v>
      </c>
      <c r="O1127" s="5" t="s">
        <v>6754</v>
      </c>
      <c r="P1127" s="5" t="s">
        <v>48</v>
      </c>
      <c r="Q1127" s="5" t="s">
        <v>48</v>
      </c>
      <c r="R1127" s="5" t="s">
        <v>48</v>
      </c>
      <c r="S1127" s="5" t="s">
        <v>48</v>
      </c>
      <c r="T1127" s="5" t="s">
        <v>32</v>
      </c>
      <c r="U1127" s="5" t="s">
        <v>32</v>
      </c>
      <c r="V1127" s="5" t="s">
        <v>46</v>
      </c>
      <c r="W1127" s="5" t="s">
        <v>46</v>
      </c>
      <c r="X1127" s="5" t="s">
        <v>89</v>
      </c>
      <c r="Y1127" s="5" t="s">
        <v>45</v>
      </c>
      <c r="Z1127" s="5" t="s">
        <v>285</v>
      </c>
      <c r="AA1127" s="5" t="s">
        <v>780</v>
      </c>
      <c r="AB1127" s="5" t="s">
        <v>48</v>
      </c>
    </row>
    <row r="1128" ht="40" customHeight="1" spans="1:28">
      <c r="A1128" s="5" t="s">
        <v>6905</v>
      </c>
      <c r="B1128" s="5" t="s">
        <v>6906</v>
      </c>
      <c r="C1128" s="5" t="s">
        <v>6907</v>
      </c>
      <c r="D1128" s="6" t="s">
        <v>105</v>
      </c>
      <c r="E1128" s="5" t="s">
        <v>277</v>
      </c>
      <c r="F1128" s="5" t="s">
        <v>6908</v>
      </c>
      <c r="G1128" s="5" t="s">
        <v>6909</v>
      </c>
      <c r="H1128" s="5" t="s">
        <v>2614</v>
      </c>
      <c r="I1128" s="5" t="s">
        <v>36</v>
      </c>
      <c r="J1128" s="5" t="s">
        <v>37</v>
      </c>
      <c r="K1128" s="5" t="s">
        <v>6910</v>
      </c>
      <c r="L1128" s="5" t="s">
        <v>2472</v>
      </c>
      <c r="M1128" s="5" t="s">
        <v>6911</v>
      </c>
      <c r="N1128" s="5" t="s">
        <v>6912</v>
      </c>
      <c r="O1128" s="5" t="s">
        <v>6754</v>
      </c>
      <c r="P1128" s="5" t="s">
        <v>48</v>
      </c>
      <c r="Q1128" s="5" t="s">
        <v>48</v>
      </c>
      <c r="R1128" s="5" t="s">
        <v>48</v>
      </c>
      <c r="S1128" s="5" t="s">
        <v>48</v>
      </c>
      <c r="T1128" s="5" t="s">
        <v>32</v>
      </c>
      <c r="U1128" s="5" t="s">
        <v>32</v>
      </c>
      <c r="V1128" s="5" t="s">
        <v>46</v>
      </c>
      <c r="W1128" s="5" t="s">
        <v>46</v>
      </c>
      <c r="X1128" s="5" t="s">
        <v>47</v>
      </c>
      <c r="Y1128" s="5" t="s">
        <v>45</v>
      </c>
      <c r="Z1128" s="5" t="s">
        <v>285</v>
      </c>
      <c r="AA1128" s="5" t="s">
        <v>780</v>
      </c>
      <c r="AB1128" s="5" t="s">
        <v>48</v>
      </c>
    </row>
    <row r="1129" ht="40" customHeight="1" spans="1:28">
      <c r="A1129" s="5" t="s">
        <v>6913</v>
      </c>
      <c r="B1129" s="5" t="s">
        <v>6906</v>
      </c>
      <c r="C1129" s="5" t="s">
        <v>6914</v>
      </c>
      <c r="D1129" s="6" t="s">
        <v>105</v>
      </c>
      <c r="E1129" s="5" t="s">
        <v>277</v>
      </c>
      <c r="F1129" s="5" t="s">
        <v>6915</v>
      </c>
      <c r="G1129" s="5" t="s">
        <v>6909</v>
      </c>
      <c r="H1129" s="5" t="s">
        <v>2614</v>
      </c>
      <c r="I1129" s="5" t="s">
        <v>36</v>
      </c>
      <c r="J1129" s="5" t="s">
        <v>37</v>
      </c>
      <c r="K1129" s="5" t="s">
        <v>6910</v>
      </c>
      <c r="L1129" s="5" t="s">
        <v>2472</v>
      </c>
      <c r="M1129" s="5" t="s">
        <v>6911</v>
      </c>
      <c r="N1129" s="5" t="s">
        <v>6916</v>
      </c>
      <c r="O1129" s="5" t="s">
        <v>6754</v>
      </c>
      <c r="P1129" s="5" t="s">
        <v>48</v>
      </c>
      <c r="Q1129" s="5" t="s">
        <v>48</v>
      </c>
      <c r="R1129" s="5" t="s">
        <v>48</v>
      </c>
      <c r="S1129" s="5" t="s">
        <v>48</v>
      </c>
      <c r="T1129" s="5" t="s">
        <v>32</v>
      </c>
      <c r="U1129" s="5" t="s">
        <v>32</v>
      </c>
      <c r="V1129" s="5" t="s">
        <v>46</v>
      </c>
      <c r="W1129" s="5" t="s">
        <v>46</v>
      </c>
      <c r="X1129" s="5" t="s">
        <v>76</v>
      </c>
      <c r="Y1129" s="5" t="s">
        <v>45</v>
      </c>
      <c r="Z1129" s="5" t="s">
        <v>285</v>
      </c>
      <c r="AA1129" s="5" t="s">
        <v>780</v>
      </c>
      <c r="AB1129" s="5" t="s">
        <v>48</v>
      </c>
    </row>
    <row r="1130" ht="40" customHeight="1" spans="1:28">
      <c r="A1130" s="5" t="s">
        <v>6917</v>
      </c>
      <c r="B1130" s="5" t="s">
        <v>6918</v>
      </c>
      <c r="C1130" s="5" t="s">
        <v>6919</v>
      </c>
      <c r="D1130" s="6" t="s">
        <v>105</v>
      </c>
      <c r="E1130" s="5" t="s">
        <v>277</v>
      </c>
      <c r="F1130" s="5" t="s">
        <v>6920</v>
      </c>
      <c r="G1130" s="5" t="s">
        <v>6909</v>
      </c>
      <c r="H1130" s="5" t="s">
        <v>2614</v>
      </c>
      <c r="I1130" s="5" t="s">
        <v>36</v>
      </c>
      <c r="J1130" s="5" t="s">
        <v>37</v>
      </c>
      <c r="K1130" s="5" t="s">
        <v>6921</v>
      </c>
      <c r="L1130" s="5" t="s">
        <v>839</v>
      </c>
      <c r="M1130" s="5" t="s">
        <v>6922</v>
      </c>
      <c r="N1130" s="5" t="s">
        <v>6923</v>
      </c>
      <c r="O1130" s="5" t="s">
        <v>6754</v>
      </c>
      <c r="P1130" s="5" t="s">
        <v>48</v>
      </c>
      <c r="Q1130" s="5" t="s">
        <v>48</v>
      </c>
      <c r="R1130" s="5" t="s">
        <v>48</v>
      </c>
      <c r="S1130" s="5" t="s">
        <v>48</v>
      </c>
      <c r="T1130" s="5" t="s">
        <v>32</v>
      </c>
      <c r="U1130" s="5" t="s">
        <v>32</v>
      </c>
      <c r="V1130" s="5" t="s">
        <v>46</v>
      </c>
      <c r="W1130" s="5" t="s">
        <v>46</v>
      </c>
      <c r="X1130" s="5" t="s">
        <v>47</v>
      </c>
      <c r="Y1130" s="5" t="s">
        <v>45</v>
      </c>
      <c r="Z1130" s="5" t="s">
        <v>285</v>
      </c>
      <c r="AA1130" s="5" t="s">
        <v>780</v>
      </c>
      <c r="AB1130" s="5" t="s">
        <v>48</v>
      </c>
    </row>
    <row r="1131" ht="40" customHeight="1" spans="1:28">
      <c r="A1131" s="5" t="s">
        <v>6924</v>
      </c>
      <c r="B1131" s="5" t="s">
        <v>6925</v>
      </c>
      <c r="C1131" s="5" t="s">
        <v>6926</v>
      </c>
      <c r="D1131" s="6" t="s">
        <v>105</v>
      </c>
      <c r="E1131" s="5" t="s">
        <v>277</v>
      </c>
      <c r="F1131" s="5" t="s">
        <v>6927</v>
      </c>
      <c r="G1131" s="5" t="s">
        <v>6928</v>
      </c>
      <c r="H1131" s="5" t="s">
        <v>6929</v>
      </c>
      <c r="I1131" s="5" t="s">
        <v>36</v>
      </c>
      <c r="J1131" s="5" t="s">
        <v>37</v>
      </c>
      <c r="K1131" s="5" t="s">
        <v>2198</v>
      </c>
      <c r="L1131" s="5" t="s">
        <v>2199</v>
      </c>
      <c r="M1131" s="5" t="s">
        <v>6930</v>
      </c>
      <c r="N1131" s="5" t="s">
        <v>6931</v>
      </c>
      <c r="O1131" s="5" t="s">
        <v>6754</v>
      </c>
      <c r="P1131" s="5" t="s">
        <v>48</v>
      </c>
      <c r="Q1131" s="5" t="s">
        <v>48</v>
      </c>
      <c r="R1131" s="5" t="s">
        <v>48</v>
      </c>
      <c r="S1131" s="5" t="s">
        <v>48</v>
      </c>
      <c r="T1131" s="5" t="s">
        <v>32</v>
      </c>
      <c r="U1131" s="5" t="s">
        <v>32</v>
      </c>
      <c r="V1131" s="5" t="s">
        <v>46</v>
      </c>
      <c r="W1131" s="5" t="s">
        <v>46</v>
      </c>
      <c r="X1131" s="5" t="s">
        <v>63</v>
      </c>
      <c r="Y1131" s="5" t="s">
        <v>45</v>
      </c>
      <c r="Z1131" s="5" t="s">
        <v>285</v>
      </c>
      <c r="AA1131" s="5" t="s">
        <v>780</v>
      </c>
      <c r="AB1131" s="5" t="s">
        <v>48</v>
      </c>
    </row>
    <row r="1132" ht="40" customHeight="1" spans="1:28">
      <c r="A1132" s="5" t="s">
        <v>6932</v>
      </c>
      <c r="B1132" s="5" t="s">
        <v>6933</v>
      </c>
      <c r="C1132" s="5" t="s">
        <v>6934</v>
      </c>
      <c r="D1132" s="6" t="s">
        <v>105</v>
      </c>
      <c r="E1132" s="5" t="s">
        <v>277</v>
      </c>
      <c r="F1132" s="5" t="s">
        <v>6935</v>
      </c>
      <c r="G1132" s="5" t="s">
        <v>6928</v>
      </c>
      <c r="H1132" s="5" t="s">
        <v>6929</v>
      </c>
      <c r="I1132" s="5" t="s">
        <v>36</v>
      </c>
      <c r="J1132" s="5" t="s">
        <v>37</v>
      </c>
      <c r="K1132" s="5" t="s">
        <v>6455</v>
      </c>
      <c r="L1132" s="5" t="s">
        <v>1892</v>
      </c>
      <c r="M1132" s="5" t="s">
        <v>6936</v>
      </c>
      <c r="N1132" s="5" t="s">
        <v>6937</v>
      </c>
      <c r="O1132" s="5" t="s">
        <v>6754</v>
      </c>
      <c r="P1132" s="5" t="s">
        <v>48</v>
      </c>
      <c r="Q1132" s="5" t="s">
        <v>48</v>
      </c>
      <c r="R1132" s="5" t="s">
        <v>48</v>
      </c>
      <c r="S1132" s="5" t="s">
        <v>48</v>
      </c>
      <c r="T1132" s="5" t="s">
        <v>32</v>
      </c>
      <c r="U1132" s="5" t="s">
        <v>32</v>
      </c>
      <c r="V1132" s="5" t="s">
        <v>46</v>
      </c>
      <c r="W1132" s="5" t="s">
        <v>46</v>
      </c>
      <c r="X1132" s="5" t="s">
        <v>63</v>
      </c>
      <c r="Y1132" s="5" t="s">
        <v>45</v>
      </c>
      <c r="Z1132" s="5" t="s">
        <v>285</v>
      </c>
      <c r="AA1132" s="5" t="s">
        <v>780</v>
      </c>
      <c r="AB1132" s="5" t="s">
        <v>48</v>
      </c>
    </row>
    <row r="1133" ht="40" customHeight="1" spans="1:28">
      <c r="A1133" s="5" t="s">
        <v>6938</v>
      </c>
      <c r="B1133" s="5" t="s">
        <v>6939</v>
      </c>
      <c r="C1133" s="5" t="s">
        <v>6940</v>
      </c>
      <c r="D1133" s="6" t="s">
        <v>105</v>
      </c>
      <c r="E1133" s="5" t="s">
        <v>277</v>
      </c>
      <c r="F1133" s="5" t="s">
        <v>6941</v>
      </c>
      <c r="G1133" s="5" t="s">
        <v>6942</v>
      </c>
      <c r="H1133" s="5" t="s">
        <v>6531</v>
      </c>
      <c r="I1133" s="5" t="s">
        <v>36</v>
      </c>
      <c r="J1133" s="5" t="s">
        <v>37</v>
      </c>
      <c r="K1133" s="5" t="s">
        <v>1845</v>
      </c>
      <c r="L1133" s="5" t="s">
        <v>1846</v>
      </c>
      <c r="M1133" s="5" t="s">
        <v>6943</v>
      </c>
      <c r="N1133" s="5" t="s">
        <v>6944</v>
      </c>
      <c r="O1133" s="5" t="s">
        <v>6754</v>
      </c>
      <c r="P1133" s="5" t="s">
        <v>48</v>
      </c>
      <c r="Q1133" s="5" t="s">
        <v>48</v>
      </c>
      <c r="R1133" s="5" t="s">
        <v>48</v>
      </c>
      <c r="S1133" s="5" t="s">
        <v>48</v>
      </c>
      <c r="T1133" s="5" t="s">
        <v>32</v>
      </c>
      <c r="U1133" s="5" t="s">
        <v>32</v>
      </c>
      <c r="V1133" s="5" t="s">
        <v>46</v>
      </c>
      <c r="W1133" s="5" t="s">
        <v>46</v>
      </c>
      <c r="X1133" s="5" t="s">
        <v>47</v>
      </c>
      <c r="Y1133" s="5" t="s">
        <v>45</v>
      </c>
      <c r="Z1133" s="5" t="s">
        <v>285</v>
      </c>
      <c r="AA1133" s="5" t="s">
        <v>780</v>
      </c>
      <c r="AB1133" s="5" t="s">
        <v>48</v>
      </c>
    </row>
    <row r="1134" ht="40" customHeight="1" spans="1:28">
      <c r="A1134" s="5" t="s">
        <v>6945</v>
      </c>
      <c r="B1134" s="5" t="s">
        <v>1990</v>
      </c>
      <c r="C1134" s="5" t="s">
        <v>6946</v>
      </c>
      <c r="D1134" s="6" t="s">
        <v>105</v>
      </c>
      <c r="E1134" s="5" t="s">
        <v>277</v>
      </c>
      <c r="F1134" s="5" t="s">
        <v>6947</v>
      </c>
      <c r="G1134" s="5" t="s">
        <v>6948</v>
      </c>
      <c r="H1134" s="5" t="s">
        <v>3268</v>
      </c>
      <c r="I1134" s="5" t="s">
        <v>36</v>
      </c>
      <c r="J1134" s="5" t="s">
        <v>37</v>
      </c>
      <c r="K1134" s="5" t="s">
        <v>877</v>
      </c>
      <c r="L1134" s="5" t="s">
        <v>907</v>
      </c>
      <c r="M1134" s="5" t="s">
        <v>6910</v>
      </c>
      <c r="N1134" s="5" t="s">
        <v>6949</v>
      </c>
      <c r="O1134" s="5" t="s">
        <v>6754</v>
      </c>
      <c r="P1134" s="5" t="s">
        <v>48</v>
      </c>
      <c r="Q1134" s="5" t="s">
        <v>48</v>
      </c>
      <c r="R1134" s="5" t="s">
        <v>48</v>
      </c>
      <c r="S1134" s="5" t="s">
        <v>48</v>
      </c>
      <c r="T1134" s="5" t="s">
        <v>32</v>
      </c>
      <c r="U1134" s="5" t="s">
        <v>32</v>
      </c>
      <c r="V1134" s="5" t="s">
        <v>46</v>
      </c>
      <c r="W1134" s="5" t="s">
        <v>46</v>
      </c>
      <c r="X1134" s="5" t="s">
        <v>47</v>
      </c>
      <c r="Y1134" s="5" t="s">
        <v>45</v>
      </c>
      <c r="Z1134" s="5" t="s">
        <v>285</v>
      </c>
      <c r="AA1134" s="5" t="s">
        <v>780</v>
      </c>
      <c r="AB1134" s="5" t="s">
        <v>48</v>
      </c>
    </row>
    <row r="1135" ht="40" customHeight="1" spans="1:28">
      <c r="A1135" s="5" t="s">
        <v>6950</v>
      </c>
      <c r="B1135" s="5" t="s">
        <v>3264</v>
      </c>
      <c r="C1135" s="5" t="s">
        <v>6951</v>
      </c>
      <c r="D1135" s="6" t="s">
        <v>105</v>
      </c>
      <c r="E1135" s="5" t="s">
        <v>277</v>
      </c>
      <c r="F1135" s="5" t="s">
        <v>6952</v>
      </c>
      <c r="G1135" s="5" t="s">
        <v>6948</v>
      </c>
      <c r="H1135" s="5" t="s">
        <v>3268</v>
      </c>
      <c r="I1135" s="5" t="s">
        <v>36</v>
      </c>
      <c r="J1135" s="5" t="s">
        <v>37</v>
      </c>
      <c r="K1135" s="5" t="s">
        <v>2198</v>
      </c>
      <c r="L1135" s="5" t="s">
        <v>2199</v>
      </c>
      <c r="M1135" s="5" t="s">
        <v>3270</v>
      </c>
      <c r="N1135" s="5" t="s">
        <v>6754</v>
      </c>
      <c r="O1135" s="5" t="s">
        <v>6754</v>
      </c>
      <c r="P1135" s="5" t="s">
        <v>48</v>
      </c>
      <c r="Q1135" s="5" t="s">
        <v>48</v>
      </c>
      <c r="R1135" s="5" t="s">
        <v>48</v>
      </c>
      <c r="S1135" s="5" t="s">
        <v>48</v>
      </c>
      <c r="T1135" s="5" t="s">
        <v>32</v>
      </c>
      <c r="U1135" s="5" t="s">
        <v>32</v>
      </c>
      <c r="V1135" s="5" t="s">
        <v>46</v>
      </c>
      <c r="W1135" s="5" t="s">
        <v>46</v>
      </c>
      <c r="X1135" s="5" t="s">
        <v>45</v>
      </c>
      <c r="Y1135" s="5" t="s">
        <v>45</v>
      </c>
      <c r="Z1135" s="5" t="s">
        <v>285</v>
      </c>
      <c r="AA1135" s="5" t="s">
        <v>780</v>
      </c>
      <c r="AB1135" s="5" t="s">
        <v>48</v>
      </c>
    </row>
    <row r="1136" ht="40" customHeight="1" spans="1:28">
      <c r="A1136" s="5" t="s">
        <v>6953</v>
      </c>
      <c r="B1136" s="5" t="s">
        <v>1847</v>
      </c>
      <c r="C1136" s="5" t="s">
        <v>6954</v>
      </c>
      <c r="D1136" s="6" t="s">
        <v>105</v>
      </c>
      <c r="E1136" s="5" t="s">
        <v>277</v>
      </c>
      <c r="F1136" s="5" t="s">
        <v>6955</v>
      </c>
      <c r="G1136" s="5" t="s">
        <v>6956</v>
      </c>
      <c r="H1136" s="5" t="s">
        <v>6957</v>
      </c>
      <c r="I1136" s="5" t="s">
        <v>36</v>
      </c>
      <c r="J1136" s="5" t="s">
        <v>37</v>
      </c>
      <c r="K1136" s="5" t="s">
        <v>806</v>
      </c>
      <c r="L1136" s="5" t="s">
        <v>807</v>
      </c>
      <c r="M1136" s="5" t="s">
        <v>3275</v>
      </c>
      <c r="N1136" s="5" t="s">
        <v>6931</v>
      </c>
      <c r="O1136" s="5" t="s">
        <v>6754</v>
      </c>
      <c r="P1136" s="5" t="s">
        <v>48</v>
      </c>
      <c r="Q1136" s="5" t="s">
        <v>48</v>
      </c>
      <c r="R1136" s="5" t="s">
        <v>48</v>
      </c>
      <c r="S1136" s="5" t="s">
        <v>48</v>
      </c>
      <c r="T1136" s="5" t="s">
        <v>32</v>
      </c>
      <c r="U1136" s="5" t="s">
        <v>32</v>
      </c>
      <c r="V1136" s="5" t="s">
        <v>46</v>
      </c>
      <c r="W1136" s="5" t="s">
        <v>46</v>
      </c>
      <c r="X1136" s="5" t="s">
        <v>63</v>
      </c>
      <c r="Y1136" s="5" t="s">
        <v>45</v>
      </c>
      <c r="Z1136" s="5" t="s">
        <v>285</v>
      </c>
      <c r="AA1136" s="5" t="s">
        <v>780</v>
      </c>
      <c r="AB1136" s="5" t="s">
        <v>48</v>
      </c>
    </row>
    <row r="1137" ht="40" customHeight="1" spans="1:28">
      <c r="A1137" s="5" t="s">
        <v>6958</v>
      </c>
      <c r="B1137" s="5" t="s">
        <v>1847</v>
      </c>
      <c r="C1137" s="5" t="s">
        <v>6959</v>
      </c>
      <c r="D1137" s="6" t="s">
        <v>105</v>
      </c>
      <c r="E1137" s="5" t="s">
        <v>277</v>
      </c>
      <c r="F1137" s="5" t="s">
        <v>6960</v>
      </c>
      <c r="G1137" s="5" t="s">
        <v>6956</v>
      </c>
      <c r="H1137" s="5" t="s">
        <v>6957</v>
      </c>
      <c r="I1137" s="5" t="s">
        <v>36</v>
      </c>
      <c r="J1137" s="5" t="s">
        <v>37</v>
      </c>
      <c r="K1137" s="5" t="s">
        <v>566</v>
      </c>
      <c r="L1137" s="5" t="s">
        <v>1672</v>
      </c>
      <c r="M1137" s="5" t="s">
        <v>3275</v>
      </c>
      <c r="N1137" s="5" t="s">
        <v>6961</v>
      </c>
      <c r="O1137" s="5" t="s">
        <v>6754</v>
      </c>
      <c r="P1137" s="5" t="s">
        <v>48</v>
      </c>
      <c r="Q1137" s="5" t="s">
        <v>48</v>
      </c>
      <c r="R1137" s="5" t="s">
        <v>48</v>
      </c>
      <c r="S1137" s="5" t="s">
        <v>48</v>
      </c>
      <c r="T1137" s="5" t="s">
        <v>32</v>
      </c>
      <c r="U1137" s="5" t="s">
        <v>32</v>
      </c>
      <c r="V1137" s="5" t="s">
        <v>46</v>
      </c>
      <c r="W1137" s="5" t="s">
        <v>46</v>
      </c>
      <c r="X1137" s="5" t="s">
        <v>63</v>
      </c>
      <c r="Y1137" s="5" t="s">
        <v>45</v>
      </c>
      <c r="Z1137" s="5" t="s">
        <v>285</v>
      </c>
      <c r="AA1137" s="5" t="s">
        <v>780</v>
      </c>
      <c r="AB1137" s="5" t="s">
        <v>48</v>
      </c>
    </row>
    <row r="1138" ht="40" customHeight="1" spans="1:28">
      <c r="A1138" s="5" t="s">
        <v>6962</v>
      </c>
      <c r="B1138" s="5" t="s">
        <v>3270</v>
      </c>
      <c r="C1138" s="5" t="s">
        <v>6963</v>
      </c>
      <c r="D1138" s="6" t="s">
        <v>105</v>
      </c>
      <c r="E1138" s="5" t="s">
        <v>277</v>
      </c>
      <c r="F1138" s="5" t="s">
        <v>6964</v>
      </c>
      <c r="G1138" s="5" t="s">
        <v>6965</v>
      </c>
      <c r="H1138" s="5" t="s">
        <v>6966</v>
      </c>
      <c r="I1138" s="5" t="s">
        <v>36</v>
      </c>
      <c r="J1138" s="5" t="s">
        <v>37</v>
      </c>
      <c r="K1138" s="5" t="s">
        <v>6967</v>
      </c>
      <c r="L1138" s="5" t="s">
        <v>1597</v>
      </c>
      <c r="M1138" s="5" t="s">
        <v>2186</v>
      </c>
      <c r="N1138" s="5" t="s">
        <v>6968</v>
      </c>
      <c r="O1138" s="5" t="s">
        <v>6754</v>
      </c>
      <c r="P1138" s="5" t="s">
        <v>48</v>
      </c>
      <c r="Q1138" s="5" t="s">
        <v>48</v>
      </c>
      <c r="R1138" s="5" t="s">
        <v>48</v>
      </c>
      <c r="S1138" s="5" t="s">
        <v>48</v>
      </c>
      <c r="T1138" s="5" t="s">
        <v>32</v>
      </c>
      <c r="U1138" s="5" t="s">
        <v>32</v>
      </c>
      <c r="V1138" s="5" t="s">
        <v>46</v>
      </c>
      <c r="W1138" s="5" t="s">
        <v>46</v>
      </c>
      <c r="X1138" s="5" t="s">
        <v>89</v>
      </c>
      <c r="Y1138" s="5" t="s">
        <v>45</v>
      </c>
      <c r="Z1138" s="5" t="s">
        <v>285</v>
      </c>
      <c r="AA1138" s="5" t="s">
        <v>780</v>
      </c>
      <c r="AB1138" s="5" t="s">
        <v>48</v>
      </c>
    </row>
    <row r="1139" ht="40" customHeight="1" spans="1:28">
      <c r="A1139" s="5" t="s">
        <v>6969</v>
      </c>
      <c r="B1139" s="5" t="s">
        <v>3270</v>
      </c>
      <c r="C1139" s="5" t="s">
        <v>6970</v>
      </c>
      <c r="D1139" s="6" t="s">
        <v>105</v>
      </c>
      <c r="E1139" s="5" t="s">
        <v>277</v>
      </c>
      <c r="F1139" s="5" t="s">
        <v>6971</v>
      </c>
      <c r="G1139" s="5" t="s">
        <v>1851</v>
      </c>
      <c r="H1139" s="5" t="s">
        <v>6878</v>
      </c>
      <c r="I1139" s="5" t="s">
        <v>36</v>
      </c>
      <c r="J1139" s="5" t="s">
        <v>37</v>
      </c>
      <c r="K1139" s="5" t="s">
        <v>2480</v>
      </c>
      <c r="L1139" s="5" t="s">
        <v>2481</v>
      </c>
      <c r="M1139" s="5" t="s">
        <v>2186</v>
      </c>
      <c r="N1139" s="5" t="s">
        <v>6972</v>
      </c>
      <c r="O1139" s="5" t="s">
        <v>6754</v>
      </c>
      <c r="P1139" s="5" t="s">
        <v>48</v>
      </c>
      <c r="Q1139" s="5" t="s">
        <v>48</v>
      </c>
      <c r="R1139" s="5" t="s">
        <v>48</v>
      </c>
      <c r="S1139" s="5" t="s">
        <v>48</v>
      </c>
      <c r="T1139" s="5" t="s">
        <v>32</v>
      </c>
      <c r="U1139" s="5" t="s">
        <v>32</v>
      </c>
      <c r="V1139" s="5" t="s">
        <v>46</v>
      </c>
      <c r="W1139" s="5" t="s">
        <v>46</v>
      </c>
      <c r="X1139" s="5" t="s">
        <v>89</v>
      </c>
      <c r="Y1139" s="5" t="s">
        <v>45</v>
      </c>
      <c r="Z1139" s="5" t="s">
        <v>285</v>
      </c>
      <c r="AA1139" s="5" t="s">
        <v>780</v>
      </c>
      <c r="AB1139" s="5" t="s">
        <v>48</v>
      </c>
    </row>
    <row r="1140" ht="40" customHeight="1" spans="1:28">
      <c r="A1140" s="5" t="s">
        <v>6973</v>
      </c>
      <c r="B1140" s="5" t="s">
        <v>3843</v>
      </c>
      <c r="C1140" s="5" t="s">
        <v>6974</v>
      </c>
      <c r="D1140" s="6" t="s">
        <v>105</v>
      </c>
      <c r="E1140" s="5" t="s">
        <v>277</v>
      </c>
      <c r="F1140" s="5" t="s">
        <v>6975</v>
      </c>
      <c r="G1140" s="5" t="s">
        <v>6976</v>
      </c>
      <c r="H1140" s="5" t="s">
        <v>3847</v>
      </c>
      <c r="I1140" s="5" t="s">
        <v>36</v>
      </c>
      <c r="J1140" s="5" t="s">
        <v>37</v>
      </c>
      <c r="K1140" s="5" t="s">
        <v>6355</v>
      </c>
      <c r="L1140" s="5" t="s">
        <v>822</v>
      </c>
      <c r="M1140" s="5" t="s">
        <v>3848</v>
      </c>
      <c r="N1140" s="5" t="s">
        <v>6977</v>
      </c>
      <c r="O1140" s="5" t="s">
        <v>6754</v>
      </c>
      <c r="P1140" s="5" t="s">
        <v>48</v>
      </c>
      <c r="Q1140" s="5" t="s">
        <v>48</v>
      </c>
      <c r="R1140" s="5" t="s">
        <v>48</v>
      </c>
      <c r="S1140" s="5" t="s">
        <v>48</v>
      </c>
      <c r="T1140" s="5" t="s">
        <v>32</v>
      </c>
      <c r="U1140" s="5" t="s">
        <v>32</v>
      </c>
      <c r="V1140" s="5" t="s">
        <v>46</v>
      </c>
      <c r="W1140" s="5" t="s">
        <v>46</v>
      </c>
      <c r="X1140" s="5" t="s">
        <v>47</v>
      </c>
      <c r="Y1140" s="5" t="s">
        <v>45</v>
      </c>
      <c r="Z1140" s="5" t="s">
        <v>285</v>
      </c>
      <c r="AA1140" s="5" t="s">
        <v>780</v>
      </c>
      <c r="AB1140" s="5" t="s">
        <v>48</v>
      </c>
    </row>
    <row r="1141" ht="40" customHeight="1" spans="1:28">
      <c r="A1141" s="5" t="s">
        <v>6978</v>
      </c>
      <c r="B1141" s="5" t="s">
        <v>2468</v>
      </c>
      <c r="C1141" s="5" t="s">
        <v>6979</v>
      </c>
      <c r="D1141" s="6" t="s">
        <v>105</v>
      </c>
      <c r="E1141" s="5" t="s">
        <v>277</v>
      </c>
      <c r="F1141" s="5" t="s">
        <v>6980</v>
      </c>
      <c r="G1141" s="5" t="s">
        <v>2144</v>
      </c>
      <c r="H1141" s="5" t="s">
        <v>1846</v>
      </c>
      <c r="I1141" s="5" t="s">
        <v>36</v>
      </c>
      <c r="J1141" s="5" t="s">
        <v>37</v>
      </c>
      <c r="K1141" s="5" t="s">
        <v>3951</v>
      </c>
      <c r="L1141" s="5" t="s">
        <v>1318</v>
      </c>
      <c r="M1141" s="5" t="s">
        <v>2473</v>
      </c>
      <c r="N1141" s="5" t="s">
        <v>6981</v>
      </c>
      <c r="O1141" s="5" t="s">
        <v>6754</v>
      </c>
      <c r="P1141" s="5" t="s">
        <v>48</v>
      </c>
      <c r="Q1141" s="5" t="s">
        <v>48</v>
      </c>
      <c r="R1141" s="5" t="s">
        <v>48</v>
      </c>
      <c r="S1141" s="5" t="s">
        <v>48</v>
      </c>
      <c r="T1141" s="5" t="s">
        <v>32</v>
      </c>
      <c r="U1141" s="5" t="s">
        <v>32</v>
      </c>
      <c r="V1141" s="5" t="s">
        <v>46</v>
      </c>
      <c r="W1141" s="5" t="s">
        <v>46</v>
      </c>
      <c r="X1141" s="5" t="s">
        <v>138</v>
      </c>
      <c r="Y1141" s="5" t="s">
        <v>45</v>
      </c>
      <c r="Z1141" s="5" t="s">
        <v>285</v>
      </c>
      <c r="AA1141" s="5" t="s">
        <v>615</v>
      </c>
      <c r="AB1141" s="5" t="s">
        <v>48</v>
      </c>
    </row>
    <row r="1142" ht="40" customHeight="1" spans="1:28">
      <c r="A1142" s="5" t="s">
        <v>6982</v>
      </c>
      <c r="B1142" s="5" t="s">
        <v>703</v>
      </c>
      <c r="C1142" s="5" t="s">
        <v>6983</v>
      </c>
      <c r="D1142" s="6" t="s">
        <v>105</v>
      </c>
      <c r="E1142" s="5" t="s">
        <v>277</v>
      </c>
      <c r="F1142" s="5" t="s">
        <v>6984</v>
      </c>
      <c r="G1142" s="5" t="s">
        <v>2144</v>
      </c>
      <c r="H1142" s="5" t="s">
        <v>1846</v>
      </c>
      <c r="I1142" s="5" t="s">
        <v>36</v>
      </c>
      <c r="J1142" s="5" t="s">
        <v>37</v>
      </c>
      <c r="K1142" s="5" t="s">
        <v>2524</v>
      </c>
      <c r="L1142" s="5" t="s">
        <v>1019</v>
      </c>
      <c r="M1142" s="5" t="s">
        <v>711</v>
      </c>
      <c r="N1142" s="5" t="s">
        <v>6981</v>
      </c>
      <c r="O1142" s="5" t="s">
        <v>6754</v>
      </c>
      <c r="P1142" s="5" t="s">
        <v>48</v>
      </c>
      <c r="Q1142" s="5" t="s">
        <v>48</v>
      </c>
      <c r="R1142" s="5" t="s">
        <v>48</v>
      </c>
      <c r="S1142" s="5" t="s">
        <v>48</v>
      </c>
      <c r="T1142" s="5" t="s">
        <v>32</v>
      </c>
      <c r="U1142" s="5" t="s">
        <v>32</v>
      </c>
      <c r="V1142" s="5" t="s">
        <v>46</v>
      </c>
      <c r="W1142" s="5" t="s">
        <v>46</v>
      </c>
      <c r="X1142" s="5" t="s">
        <v>138</v>
      </c>
      <c r="Y1142" s="5" t="s">
        <v>45</v>
      </c>
      <c r="Z1142" s="5" t="s">
        <v>285</v>
      </c>
      <c r="AA1142" s="5" t="s">
        <v>286</v>
      </c>
      <c r="AB1142" s="5" t="s">
        <v>48</v>
      </c>
    </row>
    <row r="1143" ht="40" customHeight="1" spans="1:28">
      <c r="A1143" s="5" t="s">
        <v>6985</v>
      </c>
      <c r="B1143" s="5" t="s">
        <v>3340</v>
      </c>
      <c r="C1143" s="5" t="s">
        <v>6986</v>
      </c>
      <c r="D1143" s="6" t="s">
        <v>105</v>
      </c>
      <c r="E1143" s="5" t="s">
        <v>277</v>
      </c>
      <c r="F1143" s="5" t="s">
        <v>6987</v>
      </c>
      <c r="G1143" s="5" t="s">
        <v>6988</v>
      </c>
      <c r="H1143" s="5" t="s">
        <v>807</v>
      </c>
      <c r="I1143" s="5" t="s">
        <v>36</v>
      </c>
      <c r="J1143" s="5" t="s">
        <v>37</v>
      </c>
      <c r="K1143" s="5" t="s">
        <v>1583</v>
      </c>
      <c r="L1143" s="5" t="s">
        <v>708</v>
      </c>
      <c r="M1143" s="5" t="s">
        <v>3855</v>
      </c>
      <c r="N1143" s="5" t="s">
        <v>6989</v>
      </c>
      <c r="O1143" s="5" t="s">
        <v>6754</v>
      </c>
      <c r="P1143" s="5" t="s">
        <v>48</v>
      </c>
      <c r="Q1143" s="5" t="s">
        <v>48</v>
      </c>
      <c r="R1143" s="5" t="s">
        <v>48</v>
      </c>
      <c r="S1143" s="5" t="s">
        <v>48</v>
      </c>
      <c r="T1143" s="5" t="s">
        <v>32</v>
      </c>
      <c r="U1143" s="5" t="s">
        <v>32</v>
      </c>
      <c r="V1143" s="5" t="s">
        <v>46</v>
      </c>
      <c r="W1143" s="5" t="s">
        <v>46</v>
      </c>
      <c r="X1143" s="5" t="s">
        <v>101</v>
      </c>
      <c r="Y1143" s="5" t="s">
        <v>45</v>
      </c>
      <c r="Z1143" s="5" t="s">
        <v>285</v>
      </c>
      <c r="AA1143" s="5" t="s">
        <v>615</v>
      </c>
      <c r="AB1143" s="5" t="s">
        <v>48</v>
      </c>
    </row>
    <row r="1144" ht="40" customHeight="1" spans="1:28">
      <c r="A1144" s="5" t="s">
        <v>6990</v>
      </c>
      <c r="B1144" s="5" t="s">
        <v>1593</v>
      </c>
      <c r="C1144" s="5" t="s">
        <v>6991</v>
      </c>
      <c r="D1144" s="6" t="s">
        <v>105</v>
      </c>
      <c r="E1144" s="5" t="s">
        <v>277</v>
      </c>
      <c r="F1144" s="5" t="s">
        <v>6992</v>
      </c>
      <c r="G1144" s="5" t="s">
        <v>1596</v>
      </c>
      <c r="H1144" s="5" t="s">
        <v>1597</v>
      </c>
      <c r="I1144" s="5" t="s">
        <v>36</v>
      </c>
      <c r="J1144" s="5" t="s">
        <v>37</v>
      </c>
      <c r="K1144" s="5" t="s">
        <v>3025</v>
      </c>
      <c r="L1144" s="5" t="s">
        <v>1310</v>
      </c>
      <c r="M1144" s="5" t="s">
        <v>1599</v>
      </c>
      <c r="N1144" s="5" t="s">
        <v>6772</v>
      </c>
      <c r="O1144" s="5" t="s">
        <v>6754</v>
      </c>
      <c r="P1144" s="5" t="s">
        <v>48</v>
      </c>
      <c r="Q1144" s="5" t="s">
        <v>48</v>
      </c>
      <c r="R1144" s="5" t="s">
        <v>48</v>
      </c>
      <c r="S1144" s="5" t="s">
        <v>48</v>
      </c>
      <c r="T1144" s="5" t="s">
        <v>32</v>
      </c>
      <c r="U1144" s="5" t="s">
        <v>32</v>
      </c>
      <c r="V1144" s="5" t="s">
        <v>46</v>
      </c>
      <c r="W1144" s="5" t="s">
        <v>46</v>
      </c>
      <c r="X1144" s="5" t="s">
        <v>47</v>
      </c>
      <c r="Y1144" s="5" t="s">
        <v>45</v>
      </c>
      <c r="Z1144" s="5" t="s">
        <v>285</v>
      </c>
      <c r="AA1144" s="5" t="s">
        <v>615</v>
      </c>
      <c r="AB1144" s="5" t="s">
        <v>48</v>
      </c>
    </row>
    <row r="1145" ht="40" customHeight="1" spans="1:28">
      <c r="A1145" s="5" t="s">
        <v>6993</v>
      </c>
      <c r="B1145" s="5" t="s">
        <v>2898</v>
      </c>
      <c r="C1145" s="5" t="s">
        <v>6994</v>
      </c>
      <c r="D1145" s="6" t="s">
        <v>105</v>
      </c>
      <c r="E1145" s="5" t="s">
        <v>277</v>
      </c>
      <c r="F1145" s="5" t="s">
        <v>6995</v>
      </c>
      <c r="G1145" s="5" t="s">
        <v>3403</v>
      </c>
      <c r="H1145" s="5" t="s">
        <v>1300</v>
      </c>
      <c r="I1145" s="5" t="s">
        <v>36</v>
      </c>
      <c r="J1145" s="5" t="s">
        <v>37</v>
      </c>
      <c r="K1145" s="5" t="s">
        <v>3635</v>
      </c>
      <c r="L1145" s="5" t="s">
        <v>71</v>
      </c>
      <c r="M1145" s="5" t="s">
        <v>2902</v>
      </c>
      <c r="N1145" s="5" t="s">
        <v>6996</v>
      </c>
      <c r="O1145" s="5" t="s">
        <v>6754</v>
      </c>
      <c r="P1145" s="5" t="s">
        <v>48</v>
      </c>
      <c r="Q1145" s="5" t="s">
        <v>48</v>
      </c>
      <c r="R1145" s="5" t="s">
        <v>48</v>
      </c>
      <c r="S1145" s="5" t="s">
        <v>48</v>
      </c>
      <c r="T1145" s="5" t="s">
        <v>32</v>
      </c>
      <c r="U1145" s="5" t="s">
        <v>32</v>
      </c>
      <c r="V1145" s="5" t="s">
        <v>46</v>
      </c>
      <c r="W1145" s="5" t="s">
        <v>46</v>
      </c>
      <c r="X1145" s="5" t="s">
        <v>89</v>
      </c>
      <c r="Y1145" s="5" t="s">
        <v>45</v>
      </c>
      <c r="Z1145" s="5" t="s">
        <v>285</v>
      </c>
      <c r="AA1145" s="5" t="s">
        <v>286</v>
      </c>
      <c r="AB1145" s="5" t="s">
        <v>48</v>
      </c>
    </row>
    <row r="1146" ht="40" customHeight="1" spans="1:28">
      <c r="A1146" s="5" t="s">
        <v>6997</v>
      </c>
      <c r="B1146" s="5" t="s">
        <v>1871</v>
      </c>
      <c r="C1146" s="5" t="s">
        <v>6998</v>
      </c>
      <c r="D1146" s="6" t="s">
        <v>105</v>
      </c>
      <c r="E1146" s="5" t="s">
        <v>277</v>
      </c>
      <c r="F1146" s="5" t="s">
        <v>6793</v>
      </c>
      <c r="G1146" s="5" t="s">
        <v>6794</v>
      </c>
      <c r="H1146" s="5" t="s">
        <v>2640</v>
      </c>
      <c r="I1146" s="5" t="s">
        <v>55</v>
      </c>
      <c r="J1146" s="5" t="s">
        <v>72</v>
      </c>
      <c r="K1146" s="5" t="s">
        <v>32</v>
      </c>
      <c r="L1146" s="5"/>
      <c r="M1146" s="5" t="s">
        <v>2645</v>
      </c>
      <c r="N1146" s="5" t="s">
        <v>6795</v>
      </c>
      <c r="O1146" s="5" t="s">
        <v>6754</v>
      </c>
      <c r="P1146" s="5" t="s">
        <v>48</v>
      </c>
      <c r="Q1146" s="5" t="s">
        <v>48</v>
      </c>
      <c r="R1146" s="5" t="s">
        <v>48</v>
      </c>
      <c r="S1146" s="5" t="s">
        <v>48</v>
      </c>
      <c r="T1146" s="5" t="s">
        <v>32</v>
      </c>
      <c r="U1146" s="5" t="s">
        <v>32</v>
      </c>
      <c r="V1146" s="5" t="s">
        <v>46</v>
      </c>
      <c r="W1146" s="5" t="s">
        <v>46</v>
      </c>
      <c r="X1146" s="5" t="s">
        <v>47</v>
      </c>
      <c r="Y1146" s="5" t="s">
        <v>45</v>
      </c>
      <c r="Z1146" s="5" t="s">
        <v>285</v>
      </c>
      <c r="AA1146" s="5" t="s">
        <v>1849</v>
      </c>
      <c r="AB1146" s="5" t="s">
        <v>48</v>
      </c>
    </row>
    <row r="1147" ht="40" customHeight="1" spans="1:28">
      <c r="A1147" s="5" t="s">
        <v>6999</v>
      </c>
      <c r="B1147" s="5" t="s">
        <v>1871</v>
      </c>
      <c r="C1147" s="5" t="s">
        <v>7000</v>
      </c>
      <c r="D1147" s="6" t="s">
        <v>105</v>
      </c>
      <c r="E1147" s="5" t="s">
        <v>277</v>
      </c>
      <c r="F1147" s="5" t="s">
        <v>7001</v>
      </c>
      <c r="G1147" s="5" t="s">
        <v>6794</v>
      </c>
      <c r="H1147" s="5" t="s">
        <v>2640</v>
      </c>
      <c r="I1147" s="5" t="s">
        <v>55</v>
      </c>
      <c r="J1147" s="5" t="s">
        <v>72</v>
      </c>
      <c r="K1147" s="5" t="s">
        <v>32</v>
      </c>
      <c r="L1147" s="5"/>
      <c r="M1147" s="5" t="s">
        <v>2645</v>
      </c>
      <c r="N1147" s="5" t="s">
        <v>7002</v>
      </c>
      <c r="O1147" s="5" t="s">
        <v>6754</v>
      </c>
      <c r="P1147" s="5" t="s">
        <v>48</v>
      </c>
      <c r="Q1147" s="5" t="s">
        <v>48</v>
      </c>
      <c r="R1147" s="5" t="s">
        <v>48</v>
      </c>
      <c r="S1147" s="5" t="s">
        <v>48</v>
      </c>
      <c r="T1147" s="5" t="s">
        <v>32</v>
      </c>
      <c r="U1147" s="5" t="s">
        <v>32</v>
      </c>
      <c r="V1147" s="5" t="s">
        <v>46</v>
      </c>
      <c r="W1147" s="5" t="s">
        <v>46</v>
      </c>
      <c r="X1147" s="5" t="s">
        <v>89</v>
      </c>
      <c r="Y1147" s="5" t="s">
        <v>45</v>
      </c>
      <c r="Z1147" s="5" t="s">
        <v>285</v>
      </c>
      <c r="AA1147" s="5" t="s">
        <v>286</v>
      </c>
      <c r="AB1147" s="5" t="s">
        <v>48</v>
      </c>
    </row>
    <row r="1148" ht="40" customHeight="1" spans="1:28">
      <c r="A1148" s="5" t="s">
        <v>7003</v>
      </c>
      <c r="B1148" s="5" t="s">
        <v>3426</v>
      </c>
      <c r="C1148" s="5" t="s">
        <v>7004</v>
      </c>
      <c r="D1148" s="6" t="s">
        <v>105</v>
      </c>
      <c r="E1148" s="5" t="s">
        <v>277</v>
      </c>
      <c r="F1148" s="5" t="s">
        <v>7005</v>
      </c>
      <c r="G1148" s="5" t="s">
        <v>6794</v>
      </c>
      <c r="H1148" s="5" t="s">
        <v>2640</v>
      </c>
      <c r="I1148" s="5" t="s">
        <v>36</v>
      </c>
      <c r="J1148" s="5" t="s">
        <v>37</v>
      </c>
      <c r="K1148" s="5" t="s">
        <v>2558</v>
      </c>
      <c r="L1148" s="5" t="s">
        <v>1795</v>
      </c>
      <c r="M1148" s="5" t="s">
        <v>3430</v>
      </c>
      <c r="N1148" s="5" t="s">
        <v>6821</v>
      </c>
      <c r="O1148" s="5" t="s">
        <v>6754</v>
      </c>
      <c r="P1148" s="5" t="s">
        <v>48</v>
      </c>
      <c r="Q1148" s="5" t="s">
        <v>48</v>
      </c>
      <c r="R1148" s="5" t="s">
        <v>48</v>
      </c>
      <c r="S1148" s="5" t="s">
        <v>48</v>
      </c>
      <c r="T1148" s="5" t="s">
        <v>32</v>
      </c>
      <c r="U1148" s="5" t="s">
        <v>32</v>
      </c>
      <c r="V1148" s="5" t="s">
        <v>46</v>
      </c>
      <c r="W1148" s="5" t="s">
        <v>46</v>
      </c>
      <c r="X1148" s="5" t="s">
        <v>47</v>
      </c>
      <c r="Y1148" s="5" t="s">
        <v>45</v>
      </c>
      <c r="Z1148" s="5" t="s">
        <v>285</v>
      </c>
      <c r="AA1148" s="5" t="s">
        <v>286</v>
      </c>
      <c r="AB1148" s="5" t="s">
        <v>48</v>
      </c>
    </row>
    <row r="1149" ht="40" customHeight="1" spans="1:28">
      <c r="A1149" s="5" t="s">
        <v>7006</v>
      </c>
      <c r="B1149" s="5" t="s">
        <v>1769</v>
      </c>
      <c r="C1149" s="5" t="s">
        <v>7007</v>
      </c>
      <c r="D1149" s="6" t="s">
        <v>105</v>
      </c>
      <c r="E1149" s="5" t="s">
        <v>277</v>
      </c>
      <c r="F1149" s="5" t="s">
        <v>7008</v>
      </c>
      <c r="G1149" s="5" t="s">
        <v>6794</v>
      </c>
      <c r="H1149" s="5" t="s">
        <v>2640</v>
      </c>
      <c r="I1149" s="5" t="s">
        <v>36</v>
      </c>
      <c r="J1149" s="5" t="s">
        <v>37</v>
      </c>
      <c r="K1149" s="5" t="s">
        <v>3061</v>
      </c>
      <c r="L1149" s="5" t="s">
        <v>503</v>
      </c>
      <c r="M1149" s="5" t="s">
        <v>1774</v>
      </c>
      <c r="N1149" s="5" t="s">
        <v>7009</v>
      </c>
      <c r="O1149" s="5" t="s">
        <v>6754</v>
      </c>
      <c r="P1149" s="5" t="s">
        <v>48</v>
      </c>
      <c r="Q1149" s="5" t="s">
        <v>48</v>
      </c>
      <c r="R1149" s="5" t="s">
        <v>48</v>
      </c>
      <c r="S1149" s="5" t="s">
        <v>48</v>
      </c>
      <c r="T1149" s="5" t="s">
        <v>32</v>
      </c>
      <c r="U1149" s="5" t="s">
        <v>32</v>
      </c>
      <c r="V1149" s="5" t="s">
        <v>46</v>
      </c>
      <c r="W1149" s="5" t="s">
        <v>46</v>
      </c>
      <c r="X1149" s="5" t="s">
        <v>47</v>
      </c>
      <c r="Y1149" s="5" t="s">
        <v>45</v>
      </c>
      <c r="Z1149" s="5" t="s">
        <v>285</v>
      </c>
      <c r="AA1149" s="5" t="s">
        <v>615</v>
      </c>
      <c r="AB1149" s="5" t="s">
        <v>48</v>
      </c>
    </row>
    <row r="1150" ht="40" customHeight="1" spans="1:28">
      <c r="A1150" s="5" t="s">
        <v>7010</v>
      </c>
      <c r="B1150" s="5" t="s">
        <v>3579</v>
      </c>
      <c r="C1150" s="5" t="s">
        <v>7011</v>
      </c>
      <c r="D1150" s="6" t="s">
        <v>105</v>
      </c>
      <c r="E1150" s="5" t="s">
        <v>277</v>
      </c>
      <c r="F1150" s="5" t="s">
        <v>7012</v>
      </c>
      <c r="G1150" s="5" t="s">
        <v>6794</v>
      </c>
      <c r="H1150" s="5" t="s">
        <v>2640</v>
      </c>
      <c r="I1150" s="5" t="s">
        <v>36</v>
      </c>
      <c r="J1150" s="5" t="s">
        <v>37</v>
      </c>
      <c r="K1150" s="5" t="s">
        <v>3236</v>
      </c>
      <c r="L1150" s="5" t="s">
        <v>431</v>
      </c>
      <c r="M1150" s="5" t="s">
        <v>2649</v>
      </c>
      <c r="N1150" s="5" t="s">
        <v>7009</v>
      </c>
      <c r="O1150" s="5" t="s">
        <v>6754</v>
      </c>
      <c r="P1150" s="5" t="s">
        <v>48</v>
      </c>
      <c r="Q1150" s="5" t="s">
        <v>48</v>
      </c>
      <c r="R1150" s="5" t="s">
        <v>48</v>
      </c>
      <c r="S1150" s="5" t="s">
        <v>48</v>
      </c>
      <c r="T1150" s="5" t="s">
        <v>32</v>
      </c>
      <c r="U1150" s="5" t="s">
        <v>32</v>
      </c>
      <c r="V1150" s="5" t="s">
        <v>46</v>
      </c>
      <c r="W1150" s="5" t="s">
        <v>46</v>
      </c>
      <c r="X1150" s="5" t="s">
        <v>47</v>
      </c>
      <c r="Y1150" s="5" t="s">
        <v>45</v>
      </c>
      <c r="Z1150" s="5" t="s">
        <v>285</v>
      </c>
      <c r="AA1150" s="5" t="s">
        <v>615</v>
      </c>
      <c r="AB1150" s="5" t="s">
        <v>48</v>
      </c>
    </row>
    <row r="1151" ht="40" customHeight="1" spans="1:28">
      <c r="A1151" s="5" t="s">
        <v>7013</v>
      </c>
      <c r="B1151" s="5" t="s">
        <v>2075</v>
      </c>
      <c r="C1151" s="5" t="s">
        <v>7014</v>
      </c>
      <c r="D1151" s="6" t="s">
        <v>105</v>
      </c>
      <c r="E1151" s="5" t="s">
        <v>277</v>
      </c>
      <c r="F1151" s="5" t="s">
        <v>7015</v>
      </c>
      <c r="G1151" s="5" t="s">
        <v>2229</v>
      </c>
      <c r="H1151" s="5" t="s">
        <v>245</v>
      </c>
      <c r="I1151" s="5" t="s">
        <v>36</v>
      </c>
      <c r="J1151" s="5" t="s">
        <v>37</v>
      </c>
      <c r="K1151" s="5" t="s">
        <v>4270</v>
      </c>
      <c r="L1151" s="5" t="s">
        <v>83</v>
      </c>
      <c r="M1151" s="5" t="s">
        <v>3523</v>
      </c>
      <c r="N1151" s="5" t="s">
        <v>7016</v>
      </c>
      <c r="O1151" s="5" t="s">
        <v>6754</v>
      </c>
      <c r="P1151" s="5" t="s">
        <v>48</v>
      </c>
      <c r="Q1151" s="5" t="s">
        <v>48</v>
      </c>
      <c r="R1151" s="5" t="s">
        <v>48</v>
      </c>
      <c r="S1151" s="5" t="s">
        <v>48</v>
      </c>
      <c r="T1151" s="5" t="s">
        <v>32</v>
      </c>
      <c r="U1151" s="5" t="s">
        <v>32</v>
      </c>
      <c r="V1151" s="5" t="s">
        <v>46</v>
      </c>
      <c r="W1151" s="5" t="s">
        <v>46</v>
      </c>
      <c r="X1151" s="5" t="s">
        <v>76</v>
      </c>
      <c r="Y1151" s="5" t="s">
        <v>45</v>
      </c>
      <c r="Z1151" s="5" t="s">
        <v>285</v>
      </c>
      <c r="AA1151" s="5" t="s">
        <v>286</v>
      </c>
      <c r="AB1151" s="5" t="s">
        <v>48</v>
      </c>
    </row>
    <row r="1152" ht="40" customHeight="1" spans="1:28">
      <c r="A1152" s="5" t="s">
        <v>7017</v>
      </c>
      <c r="B1152" s="5" t="s">
        <v>1122</v>
      </c>
      <c r="C1152" s="5" t="s">
        <v>7018</v>
      </c>
      <c r="D1152" s="6" t="s">
        <v>105</v>
      </c>
      <c r="E1152" s="5" t="s">
        <v>277</v>
      </c>
      <c r="F1152" s="5" t="s">
        <v>7019</v>
      </c>
      <c r="G1152" s="5" t="s">
        <v>4493</v>
      </c>
      <c r="H1152" s="5" t="s">
        <v>570</v>
      </c>
      <c r="I1152" s="5" t="s">
        <v>36</v>
      </c>
      <c r="J1152" s="5" t="s">
        <v>37</v>
      </c>
      <c r="K1152" s="5" t="s">
        <v>4270</v>
      </c>
      <c r="L1152" s="5" t="s">
        <v>83</v>
      </c>
      <c r="M1152" s="5" t="s">
        <v>7020</v>
      </c>
      <c r="N1152" s="5" t="s">
        <v>6800</v>
      </c>
      <c r="O1152" s="5" t="s">
        <v>6754</v>
      </c>
      <c r="P1152" s="5" t="s">
        <v>48</v>
      </c>
      <c r="Q1152" s="5" t="s">
        <v>48</v>
      </c>
      <c r="R1152" s="5" t="s">
        <v>48</v>
      </c>
      <c r="S1152" s="5" t="s">
        <v>48</v>
      </c>
      <c r="T1152" s="5" t="s">
        <v>32</v>
      </c>
      <c r="U1152" s="5" t="s">
        <v>32</v>
      </c>
      <c r="V1152" s="5" t="s">
        <v>46</v>
      </c>
      <c r="W1152" s="5" t="s">
        <v>46</v>
      </c>
      <c r="X1152" s="5" t="s">
        <v>89</v>
      </c>
      <c r="Y1152" s="5" t="s">
        <v>45</v>
      </c>
      <c r="Z1152" s="5" t="s">
        <v>285</v>
      </c>
      <c r="AA1152" s="5" t="s">
        <v>286</v>
      </c>
      <c r="AB1152" s="5" t="s">
        <v>48</v>
      </c>
    </row>
    <row r="1153" ht="40" customHeight="1" spans="1:28">
      <c r="A1153" s="5" t="s">
        <v>7021</v>
      </c>
      <c r="B1153" s="5" t="s">
        <v>3074</v>
      </c>
      <c r="C1153" s="5" t="s">
        <v>7022</v>
      </c>
      <c r="D1153" s="6" t="s">
        <v>105</v>
      </c>
      <c r="E1153" s="5" t="s">
        <v>277</v>
      </c>
      <c r="F1153" s="5" t="s">
        <v>7023</v>
      </c>
      <c r="G1153" s="5" t="s">
        <v>7024</v>
      </c>
      <c r="H1153" s="5" t="s">
        <v>2952</v>
      </c>
      <c r="I1153" s="5" t="s">
        <v>36</v>
      </c>
      <c r="J1153" s="5" t="s">
        <v>37</v>
      </c>
      <c r="K1153" s="5" t="s">
        <v>1507</v>
      </c>
      <c r="L1153" s="5" t="s">
        <v>98</v>
      </c>
      <c r="M1153" s="5" t="s">
        <v>4332</v>
      </c>
      <c r="N1153" s="5" t="s">
        <v>6817</v>
      </c>
      <c r="O1153" s="5" t="s">
        <v>6754</v>
      </c>
      <c r="P1153" s="5" t="s">
        <v>48</v>
      </c>
      <c r="Q1153" s="5" t="s">
        <v>48</v>
      </c>
      <c r="R1153" s="5" t="s">
        <v>48</v>
      </c>
      <c r="S1153" s="5" t="s">
        <v>48</v>
      </c>
      <c r="T1153" s="5" t="s">
        <v>32</v>
      </c>
      <c r="U1153" s="5" t="s">
        <v>32</v>
      </c>
      <c r="V1153" s="5" t="s">
        <v>46</v>
      </c>
      <c r="W1153" s="5" t="s">
        <v>46</v>
      </c>
      <c r="X1153" s="5" t="s">
        <v>76</v>
      </c>
      <c r="Y1153" s="5" t="s">
        <v>45</v>
      </c>
      <c r="Z1153" s="5" t="s">
        <v>285</v>
      </c>
      <c r="AA1153" s="5" t="s">
        <v>286</v>
      </c>
      <c r="AB1153" s="5" t="s">
        <v>48</v>
      </c>
    </row>
    <row r="1154" ht="40" customHeight="1" spans="1:28">
      <c r="A1154" s="5" t="s">
        <v>7025</v>
      </c>
      <c r="B1154" s="5" t="s">
        <v>329</v>
      </c>
      <c r="C1154" s="5" t="s">
        <v>7026</v>
      </c>
      <c r="D1154" s="6" t="s">
        <v>93</v>
      </c>
      <c r="E1154" s="5" t="s">
        <v>277</v>
      </c>
      <c r="F1154" s="5" t="s">
        <v>7027</v>
      </c>
      <c r="G1154" s="5" t="s">
        <v>5925</v>
      </c>
      <c r="H1154" s="5" t="s">
        <v>337</v>
      </c>
      <c r="I1154" s="5" t="s">
        <v>55</v>
      </c>
      <c r="J1154" s="5" t="s">
        <v>72</v>
      </c>
      <c r="K1154" s="5" t="s">
        <v>32</v>
      </c>
      <c r="L1154" s="5"/>
      <c r="M1154" s="5" t="s">
        <v>956</v>
      </c>
      <c r="N1154" s="5" t="s">
        <v>7028</v>
      </c>
      <c r="O1154" s="5" t="s">
        <v>7029</v>
      </c>
      <c r="P1154" s="5" t="s">
        <v>7030</v>
      </c>
      <c r="Q1154" s="5" t="s">
        <v>7030</v>
      </c>
      <c r="R1154" s="5" t="s">
        <v>48</v>
      </c>
      <c r="S1154" s="5" t="s">
        <v>48</v>
      </c>
      <c r="T1154" s="5" t="s">
        <v>32</v>
      </c>
      <c r="U1154" s="5" t="s">
        <v>32</v>
      </c>
      <c r="V1154" s="5" t="s">
        <v>46</v>
      </c>
      <c r="W1154" s="5" t="s">
        <v>46</v>
      </c>
      <c r="X1154" s="5" t="s">
        <v>138</v>
      </c>
      <c r="Y1154" s="5" t="s">
        <v>63</v>
      </c>
      <c r="Z1154" s="5" t="s">
        <v>285</v>
      </c>
      <c r="AA1154" s="5" t="s">
        <v>286</v>
      </c>
      <c r="AB1154" s="5" t="s">
        <v>7030</v>
      </c>
    </row>
    <row r="1155" ht="40" customHeight="1" spans="1:28">
      <c r="A1155" s="5" t="s">
        <v>7031</v>
      </c>
      <c r="B1155" s="5" t="s">
        <v>1460</v>
      </c>
      <c r="C1155" s="5" t="s">
        <v>7032</v>
      </c>
      <c r="D1155" s="6" t="s">
        <v>184</v>
      </c>
      <c r="E1155" s="5" t="s">
        <v>277</v>
      </c>
      <c r="F1155" s="5" t="s">
        <v>7033</v>
      </c>
      <c r="G1155" s="5" t="s">
        <v>7034</v>
      </c>
      <c r="H1155" s="5" t="s">
        <v>292</v>
      </c>
      <c r="I1155" s="5" t="s">
        <v>55</v>
      </c>
      <c r="J1155" s="5" t="s">
        <v>56</v>
      </c>
      <c r="K1155" s="5" t="s">
        <v>32</v>
      </c>
      <c r="L1155" s="5"/>
      <c r="M1155" s="5" t="s">
        <v>32</v>
      </c>
      <c r="N1155" s="5" t="s">
        <v>7035</v>
      </c>
      <c r="O1155" s="5" t="s">
        <v>7036</v>
      </c>
      <c r="P1155" s="5" t="s">
        <v>7037</v>
      </c>
      <c r="Q1155" s="5" t="s">
        <v>7037</v>
      </c>
      <c r="R1155" s="5" t="s">
        <v>7038</v>
      </c>
      <c r="S1155" s="5" t="s">
        <v>7038</v>
      </c>
      <c r="T1155" s="5" t="s">
        <v>32</v>
      </c>
      <c r="U1155" s="5" t="s">
        <v>32</v>
      </c>
      <c r="V1155" s="5" t="s">
        <v>46</v>
      </c>
      <c r="W1155" s="5" t="s">
        <v>46</v>
      </c>
      <c r="X1155" s="5" t="s">
        <v>47</v>
      </c>
      <c r="Y1155" s="5" t="s">
        <v>63</v>
      </c>
      <c r="Z1155" s="5" t="s">
        <v>7039</v>
      </c>
      <c r="AA1155" s="5" t="s">
        <v>7040</v>
      </c>
      <c r="AB1155" s="5" t="s">
        <v>7037</v>
      </c>
    </row>
    <row r="1156" ht="40" customHeight="1" spans="1:28">
      <c r="A1156" s="5" t="s">
        <v>7041</v>
      </c>
      <c r="B1156" s="5" t="s">
        <v>1658</v>
      </c>
      <c r="C1156" s="5" t="s">
        <v>7042</v>
      </c>
      <c r="D1156" s="6" t="s">
        <v>184</v>
      </c>
      <c r="E1156" s="5" t="s">
        <v>277</v>
      </c>
      <c r="F1156" s="5" t="s">
        <v>7043</v>
      </c>
      <c r="G1156" s="5" t="s">
        <v>7044</v>
      </c>
      <c r="H1156" s="5" t="s">
        <v>83</v>
      </c>
      <c r="I1156" s="5" t="s">
        <v>36</v>
      </c>
      <c r="J1156" s="5" t="s">
        <v>37</v>
      </c>
      <c r="K1156" s="5" t="s">
        <v>3003</v>
      </c>
      <c r="L1156" s="5" t="s">
        <v>582</v>
      </c>
      <c r="M1156" s="5" t="s">
        <v>3635</v>
      </c>
      <c r="N1156" s="5" t="s">
        <v>7045</v>
      </c>
      <c r="O1156" s="5" t="s">
        <v>7036</v>
      </c>
      <c r="P1156" s="5" t="s">
        <v>7037</v>
      </c>
      <c r="Q1156" s="5" t="s">
        <v>7046</v>
      </c>
      <c r="R1156" s="5" t="s">
        <v>7038</v>
      </c>
      <c r="S1156" s="5" t="s">
        <v>7046</v>
      </c>
      <c r="T1156" s="5" t="s">
        <v>32</v>
      </c>
      <c r="U1156" s="5" t="s">
        <v>32</v>
      </c>
      <c r="V1156" s="5" t="s">
        <v>46</v>
      </c>
      <c r="W1156" s="5" t="s">
        <v>46</v>
      </c>
      <c r="X1156" s="5" t="s">
        <v>63</v>
      </c>
      <c r="Y1156" s="5" t="s">
        <v>63</v>
      </c>
      <c r="Z1156" s="5" t="s">
        <v>7047</v>
      </c>
      <c r="AA1156" s="5" t="s">
        <v>7048</v>
      </c>
      <c r="AB1156" s="5" t="s">
        <v>7038</v>
      </c>
    </row>
    <row r="1157" ht="40" customHeight="1" spans="1:28">
      <c r="A1157" s="5" t="s">
        <v>7049</v>
      </c>
      <c r="B1157" s="5" t="s">
        <v>3971</v>
      </c>
      <c r="C1157" s="5" t="s">
        <v>7050</v>
      </c>
      <c r="D1157" s="6" t="s">
        <v>184</v>
      </c>
      <c r="E1157" s="5" t="s">
        <v>277</v>
      </c>
      <c r="F1157" s="5" t="s">
        <v>7051</v>
      </c>
      <c r="G1157" s="5" t="s">
        <v>7052</v>
      </c>
      <c r="H1157" s="5" t="s">
        <v>408</v>
      </c>
      <c r="I1157" s="5" t="s">
        <v>55</v>
      </c>
      <c r="J1157" s="5" t="s">
        <v>72</v>
      </c>
      <c r="K1157" s="5" t="s">
        <v>32</v>
      </c>
      <c r="L1157" s="5"/>
      <c r="M1157" s="5" t="s">
        <v>2392</v>
      </c>
      <c r="N1157" s="5" t="s">
        <v>7053</v>
      </c>
      <c r="O1157" s="5" t="s">
        <v>7036</v>
      </c>
      <c r="P1157" s="5" t="s">
        <v>7037</v>
      </c>
      <c r="Q1157" s="5" t="s">
        <v>7037</v>
      </c>
      <c r="R1157" s="5" t="s">
        <v>7038</v>
      </c>
      <c r="S1157" s="5" t="s">
        <v>7038</v>
      </c>
      <c r="T1157" s="5" t="s">
        <v>32</v>
      </c>
      <c r="U1157" s="5" t="s">
        <v>32</v>
      </c>
      <c r="V1157" s="5" t="s">
        <v>46</v>
      </c>
      <c r="W1157" s="5" t="s">
        <v>46</v>
      </c>
      <c r="X1157" s="5" t="s">
        <v>62</v>
      </c>
      <c r="Y1157" s="5" t="s">
        <v>63</v>
      </c>
      <c r="Z1157" s="5" t="s">
        <v>7047</v>
      </c>
      <c r="AA1157" s="5" t="s">
        <v>7054</v>
      </c>
      <c r="AB1157" s="5" t="s">
        <v>7037</v>
      </c>
    </row>
    <row r="1158" ht="40" customHeight="1" spans="1:28">
      <c r="A1158" s="5" t="s">
        <v>7055</v>
      </c>
      <c r="B1158" s="5" t="s">
        <v>3893</v>
      </c>
      <c r="C1158" s="5" t="s">
        <v>7056</v>
      </c>
      <c r="D1158" s="6" t="s">
        <v>105</v>
      </c>
      <c r="E1158" s="5" t="s">
        <v>277</v>
      </c>
      <c r="F1158" s="5" t="s">
        <v>7057</v>
      </c>
      <c r="G1158" s="5" t="s">
        <v>806</v>
      </c>
      <c r="H1158" s="5" t="s">
        <v>807</v>
      </c>
      <c r="I1158" s="5" t="s">
        <v>36</v>
      </c>
      <c r="J1158" s="5" t="s">
        <v>37</v>
      </c>
      <c r="K1158" s="5" t="s">
        <v>1583</v>
      </c>
      <c r="L1158" s="5" t="s">
        <v>708</v>
      </c>
      <c r="M1158" s="5" t="s">
        <v>3855</v>
      </c>
      <c r="N1158" s="5" t="s">
        <v>7058</v>
      </c>
      <c r="O1158" s="5" t="s">
        <v>7059</v>
      </c>
      <c r="P1158" s="5" t="s">
        <v>48</v>
      </c>
      <c r="Q1158" s="5" t="s">
        <v>48</v>
      </c>
      <c r="R1158" s="5" t="s">
        <v>48</v>
      </c>
      <c r="S1158" s="5" t="s">
        <v>48</v>
      </c>
      <c r="T1158" s="5" t="s">
        <v>32</v>
      </c>
      <c r="U1158" s="5" t="s">
        <v>32</v>
      </c>
      <c r="V1158" s="5" t="s">
        <v>46</v>
      </c>
      <c r="W1158" s="5" t="s">
        <v>46</v>
      </c>
      <c r="X1158" s="5" t="s">
        <v>89</v>
      </c>
      <c r="Y1158" s="5" t="s">
        <v>45</v>
      </c>
      <c r="Z1158" s="5" t="s">
        <v>285</v>
      </c>
      <c r="AA1158" s="5" t="s">
        <v>615</v>
      </c>
      <c r="AB1158" s="5" t="s">
        <v>48</v>
      </c>
    </row>
    <row r="1159" ht="40" customHeight="1" spans="1:28">
      <c r="A1159" s="5" t="s">
        <v>7060</v>
      </c>
      <c r="B1159" s="5" t="s">
        <v>2636</v>
      </c>
      <c r="C1159" s="5" t="s">
        <v>7061</v>
      </c>
      <c r="D1159" s="6" t="s">
        <v>105</v>
      </c>
      <c r="E1159" s="5" t="s">
        <v>277</v>
      </c>
      <c r="F1159" s="5" t="s">
        <v>7062</v>
      </c>
      <c r="G1159" s="5" t="s">
        <v>4186</v>
      </c>
      <c r="H1159" s="5" t="s">
        <v>570</v>
      </c>
      <c r="I1159" s="5" t="s">
        <v>36</v>
      </c>
      <c r="J1159" s="5" t="s">
        <v>37</v>
      </c>
      <c r="K1159" s="5" t="s">
        <v>3635</v>
      </c>
      <c r="L1159" s="5" t="s">
        <v>71</v>
      </c>
      <c r="M1159" s="5" t="s">
        <v>2642</v>
      </c>
      <c r="N1159" s="5" t="s">
        <v>7063</v>
      </c>
      <c r="O1159" s="5" t="s">
        <v>7059</v>
      </c>
      <c r="P1159" s="5" t="s">
        <v>48</v>
      </c>
      <c r="Q1159" s="5" t="s">
        <v>48</v>
      </c>
      <c r="R1159" s="5" t="s">
        <v>48</v>
      </c>
      <c r="S1159" s="5" t="s">
        <v>48</v>
      </c>
      <c r="T1159" s="5" t="s">
        <v>32</v>
      </c>
      <c r="U1159" s="5" t="s">
        <v>32</v>
      </c>
      <c r="V1159" s="5" t="s">
        <v>46</v>
      </c>
      <c r="W1159" s="5" t="s">
        <v>45</v>
      </c>
      <c r="X1159" s="5" t="s">
        <v>76</v>
      </c>
      <c r="Y1159" s="5" t="s">
        <v>45</v>
      </c>
      <c r="Z1159" s="5" t="s">
        <v>285</v>
      </c>
      <c r="AA1159" s="5" t="s">
        <v>286</v>
      </c>
      <c r="AB1159" s="5" t="s">
        <v>48</v>
      </c>
    </row>
    <row r="1160" ht="40" customHeight="1" spans="1:28">
      <c r="A1160" s="5" t="s">
        <v>7064</v>
      </c>
      <c r="B1160" s="5" t="s">
        <v>566</v>
      </c>
      <c r="C1160" s="5" t="s">
        <v>7065</v>
      </c>
      <c r="D1160" s="6" t="s">
        <v>105</v>
      </c>
      <c r="E1160" s="5" t="s">
        <v>277</v>
      </c>
      <c r="F1160" s="5" t="s">
        <v>7066</v>
      </c>
      <c r="G1160" s="5" t="s">
        <v>7067</v>
      </c>
      <c r="H1160" s="5" t="s">
        <v>1657</v>
      </c>
      <c r="I1160" s="5" t="s">
        <v>36</v>
      </c>
      <c r="J1160" s="5" t="s">
        <v>37</v>
      </c>
      <c r="K1160" s="5" t="s">
        <v>2303</v>
      </c>
      <c r="L1160" s="5" t="s">
        <v>545</v>
      </c>
      <c r="M1160" s="5" t="s">
        <v>572</v>
      </c>
      <c r="N1160" s="5" t="s">
        <v>7068</v>
      </c>
      <c r="O1160" s="5" t="s">
        <v>7059</v>
      </c>
      <c r="P1160" s="5" t="s">
        <v>48</v>
      </c>
      <c r="Q1160" s="5" t="s">
        <v>48</v>
      </c>
      <c r="R1160" s="5" t="s">
        <v>48</v>
      </c>
      <c r="S1160" s="5" t="s">
        <v>48</v>
      </c>
      <c r="T1160" s="5" t="s">
        <v>32</v>
      </c>
      <c r="U1160" s="5" t="s">
        <v>32</v>
      </c>
      <c r="V1160" s="5" t="s">
        <v>46</v>
      </c>
      <c r="W1160" s="5" t="s">
        <v>46</v>
      </c>
      <c r="X1160" s="5" t="s">
        <v>76</v>
      </c>
      <c r="Y1160" s="5" t="s">
        <v>45</v>
      </c>
      <c r="Z1160" s="5" t="s">
        <v>285</v>
      </c>
      <c r="AA1160" s="5" t="s">
        <v>286</v>
      </c>
      <c r="AB1160" s="5" t="s">
        <v>48</v>
      </c>
    </row>
    <row r="1161" ht="40" customHeight="1" spans="1:28">
      <c r="A1161" s="5" t="s">
        <v>7069</v>
      </c>
      <c r="B1161" s="5" t="s">
        <v>7070</v>
      </c>
      <c r="C1161" s="5" t="s">
        <v>7071</v>
      </c>
      <c r="D1161" s="6" t="s">
        <v>105</v>
      </c>
      <c r="E1161" s="5" t="s">
        <v>277</v>
      </c>
      <c r="F1161" s="5" t="s">
        <v>7072</v>
      </c>
      <c r="G1161" s="5" t="s">
        <v>4506</v>
      </c>
      <c r="H1161" s="5" t="s">
        <v>326</v>
      </c>
      <c r="I1161" s="5" t="s">
        <v>36</v>
      </c>
      <c r="J1161" s="5" t="s">
        <v>37</v>
      </c>
      <c r="K1161" s="5" t="s">
        <v>1291</v>
      </c>
      <c r="L1161" s="5" t="s">
        <v>408</v>
      </c>
      <c r="M1161" s="5" t="s">
        <v>7073</v>
      </c>
      <c r="N1161" s="5" t="s">
        <v>7074</v>
      </c>
      <c r="O1161" s="5" t="s">
        <v>7059</v>
      </c>
      <c r="P1161" s="5" t="s">
        <v>48</v>
      </c>
      <c r="Q1161" s="5" t="s">
        <v>48</v>
      </c>
      <c r="R1161" s="5" t="s">
        <v>48</v>
      </c>
      <c r="S1161" s="5" t="s">
        <v>48</v>
      </c>
      <c r="T1161" s="5" t="s">
        <v>32</v>
      </c>
      <c r="U1161" s="5" t="s">
        <v>32</v>
      </c>
      <c r="V1161" s="5" t="s">
        <v>46</v>
      </c>
      <c r="W1161" s="5" t="s">
        <v>46</v>
      </c>
      <c r="X1161" s="5" t="s">
        <v>101</v>
      </c>
      <c r="Y1161" s="5" t="s">
        <v>45</v>
      </c>
      <c r="Z1161" s="5" t="s">
        <v>285</v>
      </c>
      <c r="AA1161" s="5" t="s">
        <v>286</v>
      </c>
      <c r="AB1161" s="5" t="s">
        <v>48</v>
      </c>
    </row>
    <row r="1162" ht="40" customHeight="1" spans="1:28">
      <c r="A1162" s="5" t="s">
        <v>7075</v>
      </c>
      <c r="B1162" s="5" t="s">
        <v>275</v>
      </c>
      <c r="C1162" s="5" t="s">
        <v>7076</v>
      </c>
      <c r="D1162" s="6" t="s">
        <v>105</v>
      </c>
      <c r="E1162" s="5" t="s">
        <v>277</v>
      </c>
      <c r="F1162" s="5" t="s">
        <v>7077</v>
      </c>
      <c r="G1162" s="5" t="s">
        <v>7078</v>
      </c>
      <c r="H1162" s="5" t="s">
        <v>337</v>
      </c>
      <c r="I1162" s="5" t="s">
        <v>36</v>
      </c>
      <c r="J1162" s="5" t="s">
        <v>37</v>
      </c>
      <c r="K1162" s="5" t="s">
        <v>3236</v>
      </c>
      <c r="L1162" s="5" t="s">
        <v>431</v>
      </c>
      <c r="M1162" s="5" t="s">
        <v>282</v>
      </c>
      <c r="N1162" s="5" t="s">
        <v>7079</v>
      </c>
      <c r="O1162" s="5" t="s">
        <v>7059</v>
      </c>
      <c r="P1162" s="5" t="s">
        <v>48</v>
      </c>
      <c r="Q1162" s="5" t="s">
        <v>48</v>
      </c>
      <c r="R1162" s="5" t="s">
        <v>48</v>
      </c>
      <c r="S1162" s="5" t="s">
        <v>48</v>
      </c>
      <c r="T1162" s="5" t="s">
        <v>32</v>
      </c>
      <c r="U1162" s="5" t="s">
        <v>32</v>
      </c>
      <c r="V1162" s="5" t="s">
        <v>46</v>
      </c>
      <c r="W1162" s="5" t="s">
        <v>46</v>
      </c>
      <c r="X1162" s="5" t="s">
        <v>89</v>
      </c>
      <c r="Y1162" s="5" t="s">
        <v>45</v>
      </c>
      <c r="Z1162" s="5" t="s">
        <v>285</v>
      </c>
      <c r="AA1162" s="5" t="s">
        <v>286</v>
      </c>
      <c r="AB1162" s="5" t="s">
        <v>48</v>
      </c>
    </row>
    <row r="1163" ht="40" customHeight="1" spans="1:28">
      <c r="A1163" s="5" t="s">
        <v>7080</v>
      </c>
      <c r="B1163" s="5" t="s">
        <v>1940</v>
      </c>
      <c r="C1163" s="5" t="s">
        <v>7081</v>
      </c>
      <c r="D1163" s="6" t="s">
        <v>105</v>
      </c>
      <c r="E1163" s="5" t="s">
        <v>277</v>
      </c>
      <c r="F1163" s="5" t="s">
        <v>7082</v>
      </c>
      <c r="G1163" s="5" t="s">
        <v>7078</v>
      </c>
      <c r="H1163" s="5" t="s">
        <v>337</v>
      </c>
      <c r="I1163" s="5" t="s">
        <v>36</v>
      </c>
      <c r="J1163" s="5" t="s">
        <v>37</v>
      </c>
      <c r="K1163" s="5" t="s">
        <v>3236</v>
      </c>
      <c r="L1163" s="5" t="s">
        <v>431</v>
      </c>
      <c r="M1163" s="5" t="s">
        <v>2641</v>
      </c>
      <c r="N1163" s="5" t="s">
        <v>7079</v>
      </c>
      <c r="O1163" s="5" t="s">
        <v>7059</v>
      </c>
      <c r="P1163" s="5" t="s">
        <v>48</v>
      </c>
      <c r="Q1163" s="5" t="s">
        <v>48</v>
      </c>
      <c r="R1163" s="5" t="s">
        <v>48</v>
      </c>
      <c r="S1163" s="5" t="s">
        <v>48</v>
      </c>
      <c r="T1163" s="5" t="s">
        <v>32</v>
      </c>
      <c r="U1163" s="5" t="s">
        <v>32</v>
      </c>
      <c r="V1163" s="5" t="s">
        <v>46</v>
      </c>
      <c r="W1163" s="5" t="s">
        <v>46</v>
      </c>
      <c r="X1163" s="5" t="s">
        <v>89</v>
      </c>
      <c r="Y1163" s="5" t="s">
        <v>45</v>
      </c>
      <c r="Z1163" s="5" t="s">
        <v>285</v>
      </c>
      <c r="AA1163" s="5" t="s">
        <v>286</v>
      </c>
      <c r="AB1163" s="5" t="s">
        <v>48</v>
      </c>
    </row>
    <row r="1164" ht="40" customHeight="1" spans="1:28">
      <c r="A1164" s="5" t="s">
        <v>7083</v>
      </c>
      <c r="B1164" s="5" t="s">
        <v>3500</v>
      </c>
      <c r="C1164" s="5" t="s">
        <v>7084</v>
      </c>
      <c r="D1164" s="6" t="s">
        <v>105</v>
      </c>
      <c r="E1164" s="5" t="s">
        <v>277</v>
      </c>
      <c r="F1164" s="5" t="s">
        <v>7085</v>
      </c>
      <c r="G1164" s="5" t="s">
        <v>7086</v>
      </c>
      <c r="H1164" s="5" t="s">
        <v>108</v>
      </c>
      <c r="I1164" s="5" t="s">
        <v>36</v>
      </c>
      <c r="J1164" s="5" t="s">
        <v>37</v>
      </c>
      <c r="K1164" s="5" t="s">
        <v>1268</v>
      </c>
      <c r="L1164" s="5" t="s">
        <v>197</v>
      </c>
      <c r="M1164" s="5" t="s">
        <v>5404</v>
      </c>
      <c r="N1164" s="5" t="s">
        <v>7087</v>
      </c>
      <c r="O1164" s="5" t="s">
        <v>7059</v>
      </c>
      <c r="P1164" s="5" t="s">
        <v>48</v>
      </c>
      <c r="Q1164" s="5" t="s">
        <v>48</v>
      </c>
      <c r="R1164" s="5" t="s">
        <v>48</v>
      </c>
      <c r="S1164" s="5" t="s">
        <v>48</v>
      </c>
      <c r="T1164" s="5" t="s">
        <v>32</v>
      </c>
      <c r="U1164" s="5" t="s">
        <v>32</v>
      </c>
      <c r="V1164" s="5" t="s">
        <v>46</v>
      </c>
      <c r="W1164" s="5" t="s">
        <v>46</v>
      </c>
      <c r="X1164" s="5" t="s">
        <v>89</v>
      </c>
      <c r="Y1164" s="5" t="s">
        <v>45</v>
      </c>
      <c r="Z1164" s="5" t="s">
        <v>285</v>
      </c>
      <c r="AA1164" s="5" t="s">
        <v>615</v>
      </c>
      <c r="AB1164" s="5" t="s">
        <v>48</v>
      </c>
    </row>
    <row r="1165" ht="40" customHeight="1" spans="1:28">
      <c r="A1165" s="5" t="s">
        <v>7088</v>
      </c>
      <c r="B1165" s="5" t="s">
        <v>5365</v>
      </c>
      <c r="C1165" s="5" t="s">
        <v>7089</v>
      </c>
      <c r="D1165" s="6" t="s">
        <v>105</v>
      </c>
      <c r="E1165" s="5" t="s">
        <v>277</v>
      </c>
      <c r="F1165" s="5" t="s">
        <v>7090</v>
      </c>
      <c r="G1165" s="5" t="s">
        <v>5240</v>
      </c>
      <c r="H1165" s="5" t="s">
        <v>545</v>
      </c>
      <c r="I1165" s="5" t="s">
        <v>36</v>
      </c>
      <c r="J1165" s="5" t="s">
        <v>37</v>
      </c>
      <c r="K1165" s="5" t="s">
        <v>995</v>
      </c>
      <c r="L1165" s="5" t="s">
        <v>256</v>
      </c>
      <c r="M1165" s="5" t="s">
        <v>3122</v>
      </c>
      <c r="N1165" s="5" t="s">
        <v>7091</v>
      </c>
      <c r="O1165" s="5" t="s">
        <v>7059</v>
      </c>
      <c r="P1165" s="5" t="s">
        <v>48</v>
      </c>
      <c r="Q1165" s="5" t="s">
        <v>48</v>
      </c>
      <c r="R1165" s="5" t="s">
        <v>48</v>
      </c>
      <c r="S1165" s="5" t="s">
        <v>48</v>
      </c>
      <c r="T1165" s="5" t="s">
        <v>32</v>
      </c>
      <c r="U1165" s="5" t="s">
        <v>32</v>
      </c>
      <c r="V1165" s="5" t="s">
        <v>46</v>
      </c>
      <c r="W1165" s="5" t="s">
        <v>46</v>
      </c>
      <c r="X1165" s="5" t="s">
        <v>89</v>
      </c>
      <c r="Y1165" s="5" t="s">
        <v>45</v>
      </c>
      <c r="Z1165" s="5" t="s">
        <v>285</v>
      </c>
      <c r="AA1165" s="5" t="s">
        <v>286</v>
      </c>
      <c r="AB1165" s="5" t="s">
        <v>48</v>
      </c>
    </row>
    <row r="1166" ht="40" customHeight="1" spans="1:28">
      <c r="A1166" s="5" t="s">
        <v>7092</v>
      </c>
      <c r="B1166" s="5" t="s">
        <v>1453</v>
      </c>
      <c r="C1166" s="5" t="s">
        <v>7093</v>
      </c>
      <c r="D1166" s="6" t="s">
        <v>31</v>
      </c>
      <c r="E1166" s="5" t="s">
        <v>277</v>
      </c>
      <c r="F1166" s="5" t="s">
        <v>7094</v>
      </c>
      <c r="G1166" s="5" t="s">
        <v>7095</v>
      </c>
      <c r="H1166" s="5" t="s">
        <v>674</v>
      </c>
      <c r="I1166" s="5" t="s">
        <v>55</v>
      </c>
      <c r="J1166" s="5" t="s">
        <v>72</v>
      </c>
      <c r="K1166" s="5" t="s">
        <v>32</v>
      </c>
      <c r="L1166" s="5"/>
      <c r="M1166" s="5" t="s">
        <v>2162</v>
      </c>
      <c r="N1166" s="5" t="s">
        <v>7096</v>
      </c>
      <c r="O1166" s="5" t="s">
        <v>7097</v>
      </c>
      <c r="P1166" s="5" t="s">
        <v>48</v>
      </c>
      <c r="Q1166" s="5" t="s">
        <v>48</v>
      </c>
      <c r="R1166" s="5" t="s">
        <v>48</v>
      </c>
      <c r="S1166" s="5" t="s">
        <v>48</v>
      </c>
      <c r="T1166" s="5" t="s">
        <v>32</v>
      </c>
      <c r="U1166" s="5" t="s">
        <v>32</v>
      </c>
      <c r="V1166" s="5" t="s">
        <v>46</v>
      </c>
      <c r="W1166" s="5" t="s">
        <v>46</v>
      </c>
      <c r="X1166" s="5" t="s">
        <v>138</v>
      </c>
      <c r="Y1166" s="5" t="s">
        <v>45</v>
      </c>
      <c r="Z1166" s="5" t="s">
        <v>295</v>
      </c>
      <c r="AA1166" s="5" t="s">
        <v>615</v>
      </c>
      <c r="AB1166" s="5" t="s">
        <v>48</v>
      </c>
    </row>
    <row r="1167" ht="40" customHeight="1" spans="1:28">
      <c r="A1167" s="5" t="s">
        <v>7098</v>
      </c>
      <c r="B1167" s="5" t="s">
        <v>4453</v>
      </c>
      <c r="C1167" s="5" t="s">
        <v>7099</v>
      </c>
      <c r="D1167" s="6" t="s">
        <v>31</v>
      </c>
      <c r="E1167" s="5" t="s">
        <v>277</v>
      </c>
      <c r="F1167" s="5" t="s">
        <v>7100</v>
      </c>
      <c r="G1167" s="5" t="s">
        <v>7101</v>
      </c>
      <c r="H1167" s="5" t="s">
        <v>582</v>
      </c>
      <c r="I1167" s="5" t="s">
        <v>55</v>
      </c>
      <c r="J1167" s="5" t="s">
        <v>72</v>
      </c>
      <c r="K1167" s="5" t="s">
        <v>32</v>
      </c>
      <c r="L1167" s="5"/>
      <c r="M1167" s="5" t="s">
        <v>2349</v>
      </c>
      <c r="N1167" s="5" t="s">
        <v>7102</v>
      </c>
      <c r="O1167" s="5" t="s">
        <v>7097</v>
      </c>
      <c r="P1167" s="5" t="s">
        <v>48</v>
      </c>
      <c r="Q1167" s="5" t="s">
        <v>48</v>
      </c>
      <c r="R1167" s="5" t="s">
        <v>48</v>
      </c>
      <c r="S1167" s="5" t="s">
        <v>48</v>
      </c>
      <c r="T1167" s="5" t="s">
        <v>32</v>
      </c>
      <c r="U1167" s="5" t="s">
        <v>32</v>
      </c>
      <c r="V1167" s="5" t="s">
        <v>46</v>
      </c>
      <c r="W1167" s="5" t="s">
        <v>46</v>
      </c>
      <c r="X1167" s="5" t="s">
        <v>101</v>
      </c>
      <c r="Y1167" s="5" t="s">
        <v>45</v>
      </c>
      <c r="Z1167" s="5" t="s">
        <v>295</v>
      </c>
      <c r="AA1167" s="5" t="s">
        <v>615</v>
      </c>
      <c r="AB1167" s="5" t="s">
        <v>48</v>
      </c>
    </row>
    <row r="1168" ht="40" customHeight="1" spans="1:28">
      <c r="A1168" s="5" t="s">
        <v>7103</v>
      </c>
      <c r="B1168" s="5" t="s">
        <v>3000</v>
      </c>
      <c r="C1168" s="5" t="s">
        <v>7104</v>
      </c>
      <c r="D1168" s="6" t="s">
        <v>31</v>
      </c>
      <c r="E1168" s="5" t="s">
        <v>277</v>
      </c>
      <c r="F1168" s="5" t="s">
        <v>7105</v>
      </c>
      <c r="G1168" s="5" t="s">
        <v>7106</v>
      </c>
      <c r="H1168" s="5" t="s">
        <v>205</v>
      </c>
      <c r="I1168" s="5" t="s">
        <v>55</v>
      </c>
      <c r="J1168" s="5" t="s">
        <v>72</v>
      </c>
      <c r="K1168" s="5" t="s">
        <v>32</v>
      </c>
      <c r="L1168" s="5"/>
      <c r="M1168" s="5" t="s">
        <v>3003</v>
      </c>
      <c r="N1168" s="5" t="s">
        <v>7107</v>
      </c>
      <c r="O1168" s="5" t="s">
        <v>7097</v>
      </c>
      <c r="P1168" s="5" t="s">
        <v>48</v>
      </c>
      <c r="Q1168" s="5" t="s">
        <v>48</v>
      </c>
      <c r="R1168" s="5" t="s">
        <v>48</v>
      </c>
      <c r="S1168" s="5" t="s">
        <v>48</v>
      </c>
      <c r="T1168" s="5" t="s">
        <v>32</v>
      </c>
      <c r="U1168" s="5" t="s">
        <v>32</v>
      </c>
      <c r="V1168" s="5" t="s">
        <v>46</v>
      </c>
      <c r="W1168" s="5" t="s">
        <v>46</v>
      </c>
      <c r="X1168" s="5" t="s">
        <v>138</v>
      </c>
      <c r="Y1168" s="5" t="s">
        <v>45</v>
      </c>
      <c r="Z1168" s="5" t="s">
        <v>295</v>
      </c>
      <c r="AA1168" s="5" t="s">
        <v>615</v>
      </c>
      <c r="AB1168" s="5" t="s">
        <v>48</v>
      </c>
    </row>
    <row r="1169" ht="40" customHeight="1" spans="1:28">
      <c r="A1169" s="5" t="s">
        <v>7108</v>
      </c>
      <c r="B1169" s="5" t="s">
        <v>4028</v>
      </c>
      <c r="C1169" s="5" t="s">
        <v>7109</v>
      </c>
      <c r="D1169" s="6" t="s">
        <v>31</v>
      </c>
      <c r="E1169" s="5" t="s">
        <v>277</v>
      </c>
      <c r="F1169" s="5" t="s">
        <v>7110</v>
      </c>
      <c r="G1169" s="5" t="s">
        <v>7106</v>
      </c>
      <c r="H1169" s="5" t="s">
        <v>205</v>
      </c>
      <c r="I1169" s="5" t="s">
        <v>55</v>
      </c>
      <c r="J1169" s="5" t="s">
        <v>72</v>
      </c>
      <c r="K1169" s="5" t="s">
        <v>32</v>
      </c>
      <c r="L1169" s="5"/>
      <c r="M1169" s="5" t="s">
        <v>7111</v>
      </c>
      <c r="N1169" s="5" t="s">
        <v>7112</v>
      </c>
      <c r="O1169" s="5" t="s">
        <v>7097</v>
      </c>
      <c r="P1169" s="5" t="s">
        <v>48</v>
      </c>
      <c r="Q1169" s="5" t="s">
        <v>48</v>
      </c>
      <c r="R1169" s="5" t="s">
        <v>48</v>
      </c>
      <c r="S1169" s="5" t="s">
        <v>48</v>
      </c>
      <c r="T1169" s="5" t="s">
        <v>32</v>
      </c>
      <c r="U1169" s="5" t="s">
        <v>32</v>
      </c>
      <c r="V1169" s="5" t="s">
        <v>46</v>
      </c>
      <c r="W1169" s="5" t="s">
        <v>46</v>
      </c>
      <c r="X1169" s="5" t="s">
        <v>138</v>
      </c>
      <c r="Y1169" s="5" t="s">
        <v>45</v>
      </c>
      <c r="Z1169" s="5" t="s">
        <v>295</v>
      </c>
      <c r="AA1169" s="5" t="s">
        <v>615</v>
      </c>
      <c r="AB1169" s="5" t="s">
        <v>48</v>
      </c>
    </row>
    <row r="1170" ht="40" customHeight="1" spans="1:28">
      <c r="A1170" s="5" t="s">
        <v>7113</v>
      </c>
      <c r="B1170" s="5" t="s">
        <v>3389</v>
      </c>
      <c r="C1170" s="5" t="s">
        <v>7114</v>
      </c>
      <c r="D1170" s="6" t="s">
        <v>31</v>
      </c>
      <c r="E1170" s="5" t="s">
        <v>277</v>
      </c>
      <c r="F1170" s="5" t="s">
        <v>7115</v>
      </c>
      <c r="G1170" s="5" t="s">
        <v>7116</v>
      </c>
      <c r="H1170" s="5" t="s">
        <v>900</v>
      </c>
      <c r="I1170" s="5" t="s">
        <v>36</v>
      </c>
      <c r="J1170" s="5" t="s">
        <v>37</v>
      </c>
      <c r="K1170" s="5" t="s">
        <v>3157</v>
      </c>
      <c r="L1170" s="5" t="s">
        <v>1318</v>
      </c>
      <c r="M1170" s="5" t="s">
        <v>3394</v>
      </c>
      <c r="N1170" s="5" t="s">
        <v>7117</v>
      </c>
      <c r="O1170" s="5" t="s">
        <v>7097</v>
      </c>
      <c r="P1170" s="5" t="s">
        <v>48</v>
      </c>
      <c r="Q1170" s="5" t="s">
        <v>48</v>
      </c>
      <c r="R1170" s="5" t="s">
        <v>48</v>
      </c>
      <c r="S1170" s="5" t="s">
        <v>48</v>
      </c>
      <c r="T1170" s="5" t="s">
        <v>32</v>
      </c>
      <c r="U1170" s="5" t="s">
        <v>32</v>
      </c>
      <c r="V1170" s="5" t="s">
        <v>46</v>
      </c>
      <c r="W1170" s="5" t="s">
        <v>46</v>
      </c>
      <c r="X1170" s="5" t="s">
        <v>101</v>
      </c>
      <c r="Y1170" s="5" t="s">
        <v>45</v>
      </c>
      <c r="Z1170" s="5" t="s">
        <v>285</v>
      </c>
      <c r="AA1170" s="5" t="s">
        <v>286</v>
      </c>
      <c r="AB1170" s="5" t="s">
        <v>48</v>
      </c>
    </row>
    <row r="1171" ht="40" customHeight="1" spans="1:28">
      <c r="A1171" s="5" t="s">
        <v>7118</v>
      </c>
      <c r="B1171" s="5" t="s">
        <v>3389</v>
      </c>
      <c r="C1171" s="5" t="s">
        <v>7119</v>
      </c>
      <c r="D1171" s="6" t="s">
        <v>31</v>
      </c>
      <c r="E1171" s="5" t="s">
        <v>277</v>
      </c>
      <c r="F1171" s="5" t="s">
        <v>7120</v>
      </c>
      <c r="G1171" s="5" t="s">
        <v>7116</v>
      </c>
      <c r="H1171" s="5" t="s">
        <v>900</v>
      </c>
      <c r="I1171" s="5" t="s">
        <v>36</v>
      </c>
      <c r="J1171" s="5" t="s">
        <v>37</v>
      </c>
      <c r="K1171" s="5" t="s">
        <v>2303</v>
      </c>
      <c r="L1171" s="5" t="s">
        <v>545</v>
      </c>
      <c r="M1171" s="5" t="s">
        <v>3394</v>
      </c>
      <c r="N1171" s="5" t="s">
        <v>7117</v>
      </c>
      <c r="O1171" s="5" t="s">
        <v>7097</v>
      </c>
      <c r="P1171" s="5" t="s">
        <v>48</v>
      </c>
      <c r="Q1171" s="5" t="s">
        <v>48</v>
      </c>
      <c r="R1171" s="5" t="s">
        <v>48</v>
      </c>
      <c r="S1171" s="5" t="s">
        <v>48</v>
      </c>
      <c r="T1171" s="5" t="s">
        <v>32</v>
      </c>
      <c r="U1171" s="5" t="s">
        <v>32</v>
      </c>
      <c r="V1171" s="5" t="s">
        <v>46</v>
      </c>
      <c r="W1171" s="5" t="s">
        <v>46</v>
      </c>
      <c r="X1171" s="5" t="s">
        <v>101</v>
      </c>
      <c r="Y1171" s="5" t="s">
        <v>45</v>
      </c>
      <c r="Z1171" s="5" t="s">
        <v>285</v>
      </c>
      <c r="AA1171" s="5" t="s">
        <v>286</v>
      </c>
      <c r="AB1171" s="5" t="s">
        <v>48</v>
      </c>
    </row>
    <row r="1172" ht="40" customHeight="1" spans="1:28">
      <c r="A1172" s="5" t="s">
        <v>7121</v>
      </c>
      <c r="B1172" s="5" t="s">
        <v>1936</v>
      </c>
      <c r="C1172" s="5" t="s">
        <v>7122</v>
      </c>
      <c r="D1172" s="6" t="s">
        <v>31</v>
      </c>
      <c r="E1172" s="5" t="s">
        <v>277</v>
      </c>
      <c r="F1172" s="5" t="s">
        <v>7123</v>
      </c>
      <c r="G1172" s="5" t="s">
        <v>931</v>
      </c>
      <c r="H1172" s="5" t="s">
        <v>326</v>
      </c>
      <c r="I1172" s="5" t="s">
        <v>36</v>
      </c>
      <c r="J1172" s="5" t="s">
        <v>37</v>
      </c>
      <c r="K1172" s="5" t="s">
        <v>979</v>
      </c>
      <c r="L1172" s="5" t="s">
        <v>399</v>
      </c>
      <c r="M1172" s="5" t="s">
        <v>1940</v>
      </c>
      <c r="N1172" s="5" t="s">
        <v>7124</v>
      </c>
      <c r="O1172" s="5" t="s">
        <v>7097</v>
      </c>
      <c r="P1172" s="5" t="s">
        <v>48</v>
      </c>
      <c r="Q1172" s="5" t="s">
        <v>48</v>
      </c>
      <c r="R1172" s="5" t="s">
        <v>48</v>
      </c>
      <c r="S1172" s="5" t="s">
        <v>48</v>
      </c>
      <c r="T1172" s="5" t="s">
        <v>32</v>
      </c>
      <c r="U1172" s="5" t="s">
        <v>32</v>
      </c>
      <c r="V1172" s="5" t="s">
        <v>46</v>
      </c>
      <c r="W1172" s="5" t="s">
        <v>46</v>
      </c>
      <c r="X1172" s="5" t="s">
        <v>76</v>
      </c>
      <c r="Y1172" s="5" t="s">
        <v>45</v>
      </c>
      <c r="Z1172" s="5" t="s">
        <v>285</v>
      </c>
      <c r="AA1172" s="5" t="s">
        <v>286</v>
      </c>
      <c r="AB1172" s="5" t="s">
        <v>48</v>
      </c>
    </row>
    <row r="1173" ht="40" customHeight="1" spans="1:28">
      <c r="A1173" s="5" t="s">
        <v>7125</v>
      </c>
      <c r="B1173" s="5" t="s">
        <v>1878</v>
      </c>
      <c r="C1173" s="5" t="s">
        <v>7126</v>
      </c>
      <c r="D1173" s="6" t="s">
        <v>31</v>
      </c>
      <c r="E1173" s="5" t="s">
        <v>277</v>
      </c>
      <c r="F1173" s="5" t="s">
        <v>7127</v>
      </c>
      <c r="G1173" s="5" t="s">
        <v>279</v>
      </c>
      <c r="H1173" s="5" t="s">
        <v>280</v>
      </c>
      <c r="I1173" s="5" t="s">
        <v>36</v>
      </c>
      <c r="J1173" s="5" t="s">
        <v>37</v>
      </c>
      <c r="K1173" s="5" t="s">
        <v>3635</v>
      </c>
      <c r="L1173" s="5" t="s">
        <v>71</v>
      </c>
      <c r="M1173" s="5" t="s">
        <v>333</v>
      </c>
      <c r="N1173" s="5" t="s">
        <v>7128</v>
      </c>
      <c r="O1173" s="5" t="s">
        <v>7097</v>
      </c>
      <c r="P1173" s="5" t="s">
        <v>48</v>
      </c>
      <c r="Q1173" s="5" t="s">
        <v>48</v>
      </c>
      <c r="R1173" s="5" t="s">
        <v>48</v>
      </c>
      <c r="S1173" s="5" t="s">
        <v>48</v>
      </c>
      <c r="T1173" s="5" t="s">
        <v>32</v>
      </c>
      <c r="U1173" s="5" t="s">
        <v>32</v>
      </c>
      <c r="V1173" s="5" t="s">
        <v>46</v>
      </c>
      <c r="W1173" s="5" t="s">
        <v>46</v>
      </c>
      <c r="X1173" s="5" t="s">
        <v>138</v>
      </c>
      <c r="Y1173" s="5" t="s">
        <v>45</v>
      </c>
      <c r="Z1173" s="5" t="s">
        <v>285</v>
      </c>
      <c r="AA1173" s="5" t="s">
        <v>615</v>
      </c>
      <c r="AB1173" s="5" t="s">
        <v>48</v>
      </c>
    </row>
    <row r="1174" ht="40" customHeight="1" spans="1:28">
      <c r="A1174" s="5" t="s">
        <v>7129</v>
      </c>
      <c r="B1174" s="5" t="s">
        <v>6215</v>
      </c>
      <c r="C1174" s="5" t="s">
        <v>7130</v>
      </c>
      <c r="D1174" s="6" t="s">
        <v>31</v>
      </c>
      <c r="E1174" s="5" t="s">
        <v>277</v>
      </c>
      <c r="F1174" s="5" t="s">
        <v>7131</v>
      </c>
      <c r="G1174" s="5" t="s">
        <v>7132</v>
      </c>
      <c r="H1174" s="5" t="s">
        <v>195</v>
      </c>
      <c r="I1174" s="5" t="s">
        <v>36</v>
      </c>
      <c r="J1174" s="5" t="s">
        <v>37</v>
      </c>
      <c r="K1174" s="5" t="s">
        <v>995</v>
      </c>
      <c r="L1174" s="5" t="s">
        <v>256</v>
      </c>
      <c r="M1174" s="5" t="s">
        <v>3601</v>
      </c>
      <c r="N1174" s="5" t="s">
        <v>7133</v>
      </c>
      <c r="O1174" s="5" t="s">
        <v>7097</v>
      </c>
      <c r="P1174" s="5" t="s">
        <v>48</v>
      </c>
      <c r="Q1174" s="5" t="s">
        <v>48</v>
      </c>
      <c r="R1174" s="5" t="s">
        <v>48</v>
      </c>
      <c r="S1174" s="5" t="s">
        <v>48</v>
      </c>
      <c r="T1174" s="5" t="s">
        <v>32</v>
      </c>
      <c r="U1174" s="5" t="s">
        <v>32</v>
      </c>
      <c r="V1174" s="5" t="s">
        <v>46</v>
      </c>
      <c r="W1174" s="5" t="s">
        <v>46</v>
      </c>
      <c r="X1174" s="5" t="s">
        <v>76</v>
      </c>
      <c r="Y1174" s="5" t="s">
        <v>45</v>
      </c>
      <c r="Z1174" s="5" t="s">
        <v>285</v>
      </c>
      <c r="AA1174" s="5" t="s">
        <v>286</v>
      </c>
      <c r="AB1174" s="5" t="s">
        <v>48</v>
      </c>
    </row>
    <row r="1175" ht="40" customHeight="1" spans="1:28">
      <c r="A1175" s="5" t="s">
        <v>7134</v>
      </c>
      <c r="B1175" s="5" t="s">
        <v>4269</v>
      </c>
      <c r="C1175" s="5" t="s">
        <v>7135</v>
      </c>
      <c r="D1175" s="6" t="s">
        <v>31</v>
      </c>
      <c r="E1175" s="5" t="s">
        <v>277</v>
      </c>
      <c r="F1175" s="5" t="s">
        <v>7136</v>
      </c>
      <c r="G1175" s="5" t="s">
        <v>6593</v>
      </c>
      <c r="H1175" s="5" t="s">
        <v>313</v>
      </c>
      <c r="I1175" s="5" t="s">
        <v>36</v>
      </c>
      <c r="J1175" s="5" t="s">
        <v>37</v>
      </c>
      <c r="K1175" s="5" t="s">
        <v>1696</v>
      </c>
      <c r="L1175" s="5" t="s">
        <v>96</v>
      </c>
      <c r="M1175" s="5" t="s">
        <v>5745</v>
      </c>
      <c r="N1175" s="5" t="s">
        <v>7137</v>
      </c>
      <c r="O1175" s="5" t="s">
        <v>7097</v>
      </c>
      <c r="P1175" s="5" t="s">
        <v>48</v>
      </c>
      <c r="Q1175" s="5" t="s">
        <v>48</v>
      </c>
      <c r="R1175" s="5" t="s">
        <v>48</v>
      </c>
      <c r="S1175" s="5" t="s">
        <v>48</v>
      </c>
      <c r="T1175" s="5" t="s">
        <v>32</v>
      </c>
      <c r="U1175" s="5" t="s">
        <v>32</v>
      </c>
      <c r="V1175" s="5" t="s">
        <v>46</v>
      </c>
      <c r="W1175" s="5" t="s">
        <v>46</v>
      </c>
      <c r="X1175" s="5" t="s">
        <v>138</v>
      </c>
      <c r="Y1175" s="5" t="s">
        <v>45</v>
      </c>
      <c r="Z1175" s="5" t="s">
        <v>285</v>
      </c>
      <c r="AA1175" s="5" t="s">
        <v>1023</v>
      </c>
      <c r="AB1175" s="5" t="s">
        <v>48</v>
      </c>
    </row>
    <row r="1176" ht="40" customHeight="1" spans="1:28">
      <c r="A1176" s="5" t="s">
        <v>7138</v>
      </c>
      <c r="B1176" s="5" t="s">
        <v>630</v>
      </c>
      <c r="C1176" s="5" t="s">
        <v>7139</v>
      </c>
      <c r="D1176" s="6" t="s">
        <v>31</v>
      </c>
      <c r="E1176" s="5" t="s">
        <v>277</v>
      </c>
      <c r="F1176" s="5" t="s">
        <v>7140</v>
      </c>
      <c r="G1176" s="5" t="s">
        <v>7141</v>
      </c>
      <c r="H1176" s="5" t="s">
        <v>313</v>
      </c>
      <c r="I1176" s="5" t="s">
        <v>36</v>
      </c>
      <c r="J1176" s="5" t="s">
        <v>37</v>
      </c>
      <c r="K1176" s="5" t="s">
        <v>255</v>
      </c>
      <c r="L1176" s="5" t="s">
        <v>256</v>
      </c>
      <c r="M1176" s="5" t="s">
        <v>2916</v>
      </c>
      <c r="N1176" s="5" t="s">
        <v>7142</v>
      </c>
      <c r="O1176" s="5" t="s">
        <v>7097</v>
      </c>
      <c r="P1176" s="5" t="s">
        <v>48</v>
      </c>
      <c r="Q1176" s="5" t="s">
        <v>48</v>
      </c>
      <c r="R1176" s="5" t="s">
        <v>48</v>
      </c>
      <c r="S1176" s="5" t="s">
        <v>48</v>
      </c>
      <c r="T1176" s="5" t="s">
        <v>32</v>
      </c>
      <c r="U1176" s="5" t="s">
        <v>32</v>
      </c>
      <c r="V1176" s="5" t="s">
        <v>46</v>
      </c>
      <c r="W1176" s="5" t="s">
        <v>46</v>
      </c>
      <c r="X1176" s="5" t="s">
        <v>101</v>
      </c>
      <c r="Y1176" s="5" t="s">
        <v>45</v>
      </c>
      <c r="Z1176" s="5" t="s">
        <v>285</v>
      </c>
      <c r="AA1176" s="5" t="s">
        <v>1270</v>
      </c>
      <c r="AB1176" s="5" t="s">
        <v>48</v>
      </c>
    </row>
    <row r="1177" ht="40" customHeight="1" spans="1:28">
      <c r="A1177" s="5" t="s">
        <v>7143</v>
      </c>
      <c r="B1177" s="5" t="s">
        <v>555</v>
      </c>
      <c r="C1177" s="5" t="s">
        <v>7144</v>
      </c>
      <c r="D1177" s="6" t="s">
        <v>31</v>
      </c>
      <c r="E1177" s="5" t="s">
        <v>720</v>
      </c>
      <c r="F1177" s="5" t="s">
        <v>7145</v>
      </c>
      <c r="G1177" s="5" t="s">
        <v>2916</v>
      </c>
      <c r="H1177" s="5" t="s">
        <v>145</v>
      </c>
      <c r="I1177" s="5" t="s">
        <v>36</v>
      </c>
      <c r="J1177" s="5" t="s">
        <v>37</v>
      </c>
      <c r="K1177" s="5" t="s">
        <v>555</v>
      </c>
      <c r="L1177" s="5" t="s">
        <v>96</v>
      </c>
      <c r="M1177" s="5" t="s">
        <v>32</v>
      </c>
      <c r="N1177" s="5" t="s">
        <v>7146</v>
      </c>
      <c r="O1177" s="5" t="s">
        <v>7097</v>
      </c>
      <c r="P1177" s="5" t="s">
        <v>48</v>
      </c>
      <c r="Q1177" s="5" t="s">
        <v>48</v>
      </c>
      <c r="R1177" s="5" t="s">
        <v>48</v>
      </c>
      <c r="S1177" s="5" t="s">
        <v>48</v>
      </c>
      <c r="T1177" s="5" t="s">
        <v>32</v>
      </c>
      <c r="U1177" s="5" t="s">
        <v>32</v>
      </c>
      <c r="V1177" s="5" t="s">
        <v>46</v>
      </c>
      <c r="W1177" s="5" t="s">
        <v>46</v>
      </c>
      <c r="X1177" s="5" t="s">
        <v>76</v>
      </c>
      <c r="Y1177" s="5" t="s">
        <v>45</v>
      </c>
      <c r="Z1177" s="5" t="s">
        <v>295</v>
      </c>
      <c r="AA1177" s="5" t="s">
        <v>7147</v>
      </c>
      <c r="AB1177" s="5" t="s">
        <v>48</v>
      </c>
    </row>
    <row r="1178" ht="40" customHeight="1" spans="1:28">
      <c r="A1178" s="5" t="s">
        <v>7148</v>
      </c>
      <c r="B1178" s="5" t="s">
        <v>555</v>
      </c>
      <c r="C1178" s="5" t="s">
        <v>7149</v>
      </c>
      <c r="D1178" s="6" t="s">
        <v>31</v>
      </c>
      <c r="E1178" s="5" t="s">
        <v>720</v>
      </c>
      <c r="F1178" s="5" t="s">
        <v>7150</v>
      </c>
      <c r="G1178" s="5" t="s">
        <v>2916</v>
      </c>
      <c r="H1178" s="5" t="s">
        <v>145</v>
      </c>
      <c r="I1178" s="5" t="s">
        <v>36</v>
      </c>
      <c r="J1178" s="5" t="s">
        <v>37</v>
      </c>
      <c r="K1178" s="5" t="s">
        <v>555</v>
      </c>
      <c r="L1178" s="5" t="s">
        <v>96</v>
      </c>
      <c r="M1178" s="5" t="s">
        <v>32</v>
      </c>
      <c r="N1178" s="5" t="s">
        <v>7151</v>
      </c>
      <c r="O1178" s="5" t="s">
        <v>7097</v>
      </c>
      <c r="P1178" s="5" t="s">
        <v>48</v>
      </c>
      <c r="Q1178" s="5" t="s">
        <v>48</v>
      </c>
      <c r="R1178" s="5" t="s">
        <v>48</v>
      </c>
      <c r="S1178" s="5" t="s">
        <v>48</v>
      </c>
      <c r="T1178" s="5" t="s">
        <v>32</v>
      </c>
      <c r="U1178" s="5" t="s">
        <v>32</v>
      </c>
      <c r="V1178" s="5" t="s">
        <v>46</v>
      </c>
      <c r="W1178" s="5" t="s">
        <v>46</v>
      </c>
      <c r="X1178" s="5" t="s">
        <v>76</v>
      </c>
      <c r="Y1178" s="5" t="s">
        <v>45</v>
      </c>
      <c r="Z1178" s="5" t="s">
        <v>295</v>
      </c>
      <c r="AA1178" s="5" t="s">
        <v>7147</v>
      </c>
      <c r="AB1178" s="5" t="s">
        <v>48</v>
      </c>
    </row>
    <row r="1179" ht="40" customHeight="1" spans="1:28">
      <c r="A1179" s="5" t="s">
        <v>7152</v>
      </c>
      <c r="B1179" s="5" t="s">
        <v>5765</v>
      </c>
      <c r="C1179" s="5" t="s">
        <v>7153</v>
      </c>
      <c r="D1179" s="6" t="s">
        <v>31</v>
      </c>
      <c r="E1179" s="5" t="s">
        <v>277</v>
      </c>
      <c r="F1179" s="5" t="s">
        <v>7154</v>
      </c>
      <c r="G1179" s="5" t="s">
        <v>7155</v>
      </c>
      <c r="H1179" s="5" t="s">
        <v>559</v>
      </c>
      <c r="I1179" s="5" t="s">
        <v>36</v>
      </c>
      <c r="J1179" s="5" t="s">
        <v>37</v>
      </c>
      <c r="K1179" s="5" t="s">
        <v>1020</v>
      </c>
      <c r="L1179" s="5" t="s">
        <v>120</v>
      </c>
      <c r="M1179" s="5" t="s">
        <v>281</v>
      </c>
      <c r="N1179" s="5" t="s">
        <v>7156</v>
      </c>
      <c r="O1179" s="5" t="s">
        <v>7097</v>
      </c>
      <c r="P1179" s="5" t="s">
        <v>48</v>
      </c>
      <c r="Q1179" s="5" t="s">
        <v>48</v>
      </c>
      <c r="R1179" s="5" t="s">
        <v>48</v>
      </c>
      <c r="S1179" s="5" t="s">
        <v>48</v>
      </c>
      <c r="T1179" s="5" t="s">
        <v>32</v>
      </c>
      <c r="U1179" s="5" t="s">
        <v>32</v>
      </c>
      <c r="V1179" s="5" t="s">
        <v>46</v>
      </c>
      <c r="W1179" s="5" t="s">
        <v>46</v>
      </c>
      <c r="X1179" s="5" t="s">
        <v>101</v>
      </c>
      <c r="Y1179" s="5" t="s">
        <v>45</v>
      </c>
      <c r="Z1179" s="5" t="s">
        <v>295</v>
      </c>
      <c r="AA1179" s="5" t="s">
        <v>4244</v>
      </c>
      <c r="AB1179" s="5" t="s">
        <v>48</v>
      </c>
    </row>
    <row r="1180" ht="40" customHeight="1" spans="1:28">
      <c r="A1180" s="5" t="s">
        <v>7157</v>
      </c>
      <c r="B1180" s="5" t="s">
        <v>6252</v>
      </c>
      <c r="C1180" s="5" t="s">
        <v>7158</v>
      </c>
      <c r="D1180" s="6" t="s">
        <v>31</v>
      </c>
      <c r="E1180" s="5" t="s">
        <v>277</v>
      </c>
      <c r="F1180" s="5" t="s">
        <v>7159</v>
      </c>
      <c r="G1180" s="5" t="s">
        <v>7155</v>
      </c>
      <c r="H1180" s="5" t="s">
        <v>559</v>
      </c>
      <c r="I1180" s="5" t="s">
        <v>36</v>
      </c>
      <c r="J1180" s="5" t="s">
        <v>37</v>
      </c>
      <c r="K1180" s="5" t="s">
        <v>1020</v>
      </c>
      <c r="L1180" s="5" t="s">
        <v>120</v>
      </c>
      <c r="M1180" s="5" t="s">
        <v>303</v>
      </c>
      <c r="N1180" s="5" t="s">
        <v>7160</v>
      </c>
      <c r="O1180" s="5" t="s">
        <v>7097</v>
      </c>
      <c r="P1180" s="5" t="s">
        <v>48</v>
      </c>
      <c r="Q1180" s="5" t="s">
        <v>48</v>
      </c>
      <c r="R1180" s="5" t="s">
        <v>48</v>
      </c>
      <c r="S1180" s="5" t="s">
        <v>48</v>
      </c>
      <c r="T1180" s="5" t="s">
        <v>32</v>
      </c>
      <c r="U1180" s="5" t="s">
        <v>32</v>
      </c>
      <c r="V1180" s="5" t="s">
        <v>46</v>
      </c>
      <c r="W1180" s="5" t="s">
        <v>46</v>
      </c>
      <c r="X1180" s="5" t="s">
        <v>101</v>
      </c>
      <c r="Y1180" s="5" t="s">
        <v>45</v>
      </c>
      <c r="Z1180" s="5" t="s">
        <v>295</v>
      </c>
      <c r="AA1180" s="5" t="s">
        <v>4244</v>
      </c>
      <c r="AB1180" s="5" t="s">
        <v>48</v>
      </c>
    </row>
    <row r="1181" ht="40" customHeight="1" spans="1:28">
      <c r="A1181" s="5" t="s">
        <v>7161</v>
      </c>
      <c r="B1181" s="5" t="s">
        <v>1198</v>
      </c>
      <c r="C1181" s="5" t="s">
        <v>7162</v>
      </c>
      <c r="D1181" s="6" t="s">
        <v>31</v>
      </c>
      <c r="E1181" s="5" t="s">
        <v>277</v>
      </c>
      <c r="F1181" s="5" t="s">
        <v>7163</v>
      </c>
      <c r="G1181" s="5" t="s">
        <v>1634</v>
      </c>
      <c r="H1181" s="5" t="s">
        <v>582</v>
      </c>
      <c r="I1181" s="5" t="s">
        <v>55</v>
      </c>
      <c r="J1181" s="5" t="s">
        <v>72</v>
      </c>
      <c r="K1181" s="5" t="s">
        <v>32</v>
      </c>
      <c r="L1181" s="5"/>
      <c r="M1181" s="5" t="s">
        <v>2717</v>
      </c>
      <c r="N1181" s="5" t="s">
        <v>7164</v>
      </c>
      <c r="O1181" s="5" t="s">
        <v>7097</v>
      </c>
      <c r="P1181" s="5" t="s">
        <v>48</v>
      </c>
      <c r="Q1181" s="5" t="s">
        <v>48</v>
      </c>
      <c r="R1181" s="5" t="s">
        <v>48</v>
      </c>
      <c r="S1181" s="5" t="s">
        <v>48</v>
      </c>
      <c r="T1181" s="5" t="s">
        <v>32</v>
      </c>
      <c r="U1181" s="5" t="s">
        <v>32</v>
      </c>
      <c r="V1181" s="5" t="s">
        <v>46</v>
      </c>
      <c r="W1181" s="5" t="s">
        <v>46</v>
      </c>
      <c r="X1181" s="5" t="s">
        <v>101</v>
      </c>
      <c r="Y1181" s="5" t="s">
        <v>45</v>
      </c>
      <c r="Z1181" s="5" t="s">
        <v>295</v>
      </c>
      <c r="AA1181" s="5" t="s">
        <v>615</v>
      </c>
      <c r="AB1181" s="5" t="s">
        <v>48</v>
      </c>
    </row>
    <row r="1182" ht="40" customHeight="1" spans="1:28">
      <c r="A1182" s="5" t="s">
        <v>7165</v>
      </c>
      <c r="B1182" s="5" t="s">
        <v>4804</v>
      </c>
      <c r="C1182" s="5" t="s">
        <v>7166</v>
      </c>
      <c r="D1182" s="6" t="s">
        <v>31</v>
      </c>
      <c r="E1182" s="5" t="s">
        <v>277</v>
      </c>
      <c r="F1182" s="5" t="s">
        <v>7167</v>
      </c>
      <c r="G1182" s="5" t="s">
        <v>7168</v>
      </c>
      <c r="H1182" s="5" t="s">
        <v>664</v>
      </c>
      <c r="I1182" s="5" t="s">
        <v>55</v>
      </c>
      <c r="J1182" s="5" t="s">
        <v>72</v>
      </c>
      <c r="K1182" s="5" t="s">
        <v>32</v>
      </c>
      <c r="L1182" s="5"/>
      <c r="M1182" s="5" t="s">
        <v>1449</v>
      </c>
      <c r="N1182" s="5" t="s">
        <v>7169</v>
      </c>
      <c r="O1182" s="5" t="s">
        <v>7170</v>
      </c>
      <c r="P1182" s="5" t="s">
        <v>48</v>
      </c>
      <c r="Q1182" s="5" t="s">
        <v>48</v>
      </c>
      <c r="R1182" s="5" t="s">
        <v>48</v>
      </c>
      <c r="S1182" s="5" t="s">
        <v>48</v>
      </c>
      <c r="T1182" s="5" t="s">
        <v>32</v>
      </c>
      <c r="U1182" s="5" t="s">
        <v>32</v>
      </c>
      <c r="V1182" s="5" t="s">
        <v>46</v>
      </c>
      <c r="W1182" s="5" t="s">
        <v>46</v>
      </c>
      <c r="X1182" s="5" t="s">
        <v>138</v>
      </c>
      <c r="Y1182" s="5" t="s">
        <v>45</v>
      </c>
      <c r="Z1182" s="5" t="s">
        <v>2972</v>
      </c>
      <c r="AA1182" s="5" t="s">
        <v>2987</v>
      </c>
      <c r="AB1182" s="5" t="s">
        <v>48</v>
      </c>
    </row>
    <row r="1183" ht="40" customHeight="1" spans="1:28">
      <c r="A1183" s="5" t="s">
        <v>7171</v>
      </c>
      <c r="B1183" s="5" t="s">
        <v>1232</v>
      </c>
      <c r="C1183" s="5" t="s">
        <v>7172</v>
      </c>
      <c r="D1183" s="6" t="s">
        <v>31</v>
      </c>
      <c r="E1183" s="5" t="s">
        <v>277</v>
      </c>
      <c r="F1183" s="5" t="s">
        <v>7173</v>
      </c>
      <c r="G1183" s="5" t="s">
        <v>7174</v>
      </c>
      <c r="H1183" s="5" t="s">
        <v>664</v>
      </c>
      <c r="I1183" s="5" t="s">
        <v>55</v>
      </c>
      <c r="J1183" s="5" t="s">
        <v>72</v>
      </c>
      <c r="K1183" s="5" t="s">
        <v>32</v>
      </c>
      <c r="L1183" s="5"/>
      <c r="M1183" s="5" t="s">
        <v>291</v>
      </c>
      <c r="N1183" s="5" t="s">
        <v>7175</v>
      </c>
      <c r="O1183" s="5" t="s">
        <v>7170</v>
      </c>
      <c r="P1183" s="5" t="s">
        <v>48</v>
      </c>
      <c r="Q1183" s="5" t="s">
        <v>48</v>
      </c>
      <c r="R1183" s="5" t="s">
        <v>48</v>
      </c>
      <c r="S1183" s="5" t="s">
        <v>48</v>
      </c>
      <c r="T1183" s="5" t="s">
        <v>32</v>
      </c>
      <c r="U1183" s="5" t="s">
        <v>32</v>
      </c>
      <c r="V1183" s="5" t="s">
        <v>46</v>
      </c>
      <c r="W1183" s="5" t="s">
        <v>46</v>
      </c>
      <c r="X1183" s="5" t="s">
        <v>62</v>
      </c>
      <c r="Y1183" s="5" t="s">
        <v>45</v>
      </c>
      <c r="Z1183" s="5" t="s">
        <v>2972</v>
      </c>
      <c r="AA1183" s="5" t="s">
        <v>2987</v>
      </c>
      <c r="AB1183" s="5" t="s">
        <v>48</v>
      </c>
    </row>
    <row r="1184" ht="40" customHeight="1" spans="1:28">
      <c r="A1184" s="5" t="s">
        <v>7176</v>
      </c>
      <c r="B1184" s="5" t="s">
        <v>1533</v>
      </c>
      <c r="C1184" s="5" t="s">
        <v>7177</v>
      </c>
      <c r="D1184" s="6" t="s">
        <v>31</v>
      </c>
      <c r="E1184" s="5" t="s">
        <v>277</v>
      </c>
      <c r="F1184" s="5" t="s">
        <v>7178</v>
      </c>
      <c r="G1184" s="5" t="s">
        <v>2096</v>
      </c>
      <c r="H1184" s="5" t="s">
        <v>247</v>
      </c>
      <c r="I1184" s="5" t="s">
        <v>36</v>
      </c>
      <c r="J1184" s="5" t="s">
        <v>37</v>
      </c>
      <c r="K1184" s="5" t="s">
        <v>1207</v>
      </c>
      <c r="L1184" s="5" t="s">
        <v>146</v>
      </c>
      <c r="M1184" s="5" t="s">
        <v>4252</v>
      </c>
      <c r="N1184" s="5" t="s">
        <v>7179</v>
      </c>
      <c r="O1184" s="5" t="s">
        <v>7170</v>
      </c>
      <c r="P1184" s="5" t="s">
        <v>48</v>
      </c>
      <c r="Q1184" s="5" t="s">
        <v>48</v>
      </c>
      <c r="R1184" s="5" t="s">
        <v>48</v>
      </c>
      <c r="S1184" s="5" t="s">
        <v>48</v>
      </c>
      <c r="T1184" s="5" t="s">
        <v>32</v>
      </c>
      <c r="U1184" s="5" t="s">
        <v>32</v>
      </c>
      <c r="V1184" s="5" t="s">
        <v>46</v>
      </c>
      <c r="W1184" s="5" t="s">
        <v>46</v>
      </c>
      <c r="X1184" s="5" t="s">
        <v>76</v>
      </c>
      <c r="Y1184" s="5" t="s">
        <v>45</v>
      </c>
      <c r="Z1184" s="5" t="s">
        <v>2972</v>
      </c>
      <c r="AA1184" s="5" t="s">
        <v>2998</v>
      </c>
      <c r="AB1184" s="5" t="s">
        <v>48</v>
      </c>
    </row>
    <row r="1185" ht="40" customHeight="1" spans="1:28">
      <c r="A1185" s="5" t="s">
        <v>7180</v>
      </c>
      <c r="B1185" s="5" t="s">
        <v>3182</v>
      </c>
      <c r="C1185" s="5" t="s">
        <v>7181</v>
      </c>
      <c r="D1185" s="6" t="s">
        <v>31</v>
      </c>
      <c r="E1185" s="5" t="s">
        <v>277</v>
      </c>
      <c r="F1185" s="5" t="s">
        <v>7182</v>
      </c>
      <c r="G1185" s="5" t="s">
        <v>7183</v>
      </c>
      <c r="H1185" s="5" t="s">
        <v>410</v>
      </c>
      <c r="I1185" s="5" t="s">
        <v>55</v>
      </c>
      <c r="J1185" s="5" t="s">
        <v>72</v>
      </c>
      <c r="K1185" s="5" t="s">
        <v>32</v>
      </c>
      <c r="L1185" s="5"/>
      <c r="M1185" s="5" t="s">
        <v>4263</v>
      </c>
      <c r="N1185" s="5" t="s">
        <v>7184</v>
      </c>
      <c r="O1185" s="5" t="s">
        <v>7170</v>
      </c>
      <c r="P1185" s="5" t="s">
        <v>48</v>
      </c>
      <c r="Q1185" s="5" t="s">
        <v>48</v>
      </c>
      <c r="R1185" s="5" t="s">
        <v>48</v>
      </c>
      <c r="S1185" s="5" t="s">
        <v>48</v>
      </c>
      <c r="T1185" s="5" t="s">
        <v>32</v>
      </c>
      <c r="U1185" s="5" t="s">
        <v>32</v>
      </c>
      <c r="V1185" s="5" t="s">
        <v>46</v>
      </c>
      <c r="W1185" s="5" t="s">
        <v>46</v>
      </c>
      <c r="X1185" s="5" t="s">
        <v>62</v>
      </c>
      <c r="Y1185" s="5" t="s">
        <v>45</v>
      </c>
      <c r="Z1185" s="5" t="s">
        <v>2972</v>
      </c>
      <c r="AA1185" s="5" t="s">
        <v>2998</v>
      </c>
      <c r="AB1185" s="5" t="s">
        <v>48</v>
      </c>
    </row>
    <row r="1186" ht="40" customHeight="1" spans="1:28">
      <c r="A1186" s="5" t="s">
        <v>7185</v>
      </c>
      <c r="B1186" s="5" t="s">
        <v>338</v>
      </c>
      <c r="C1186" s="5" t="s">
        <v>7186</v>
      </c>
      <c r="D1186" s="6" t="s">
        <v>31</v>
      </c>
      <c r="E1186" s="5" t="s">
        <v>277</v>
      </c>
      <c r="F1186" s="5" t="s">
        <v>7187</v>
      </c>
      <c r="G1186" s="5" t="s">
        <v>7168</v>
      </c>
      <c r="H1186" s="5" t="s">
        <v>664</v>
      </c>
      <c r="I1186" s="5" t="s">
        <v>36</v>
      </c>
      <c r="J1186" s="5" t="s">
        <v>37</v>
      </c>
      <c r="K1186" s="5" t="s">
        <v>1641</v>
      </c>
      <c r="L1186" s="5" t="s">
        <v>1156</v>
      </c>
      <c r="M1186" s="5" t="s">
        <v>4472</v>
      </c>
      <c r="N1186" s="5" t="s">
        <v>7188</v>
      </c>
      <c r="O1186" s="5" t="s">
        <v>7170</v>
      </c>
      <c r="P1186" s="5" t="s">
        <v>48</v>
      </c>
      <c r="Q1186" s="5" t="s">
        <v>48</v>
      </c>
      <c r="R1186" s="5" t="s">
        <v>48</v>
      </c>
      <c r="S1186" s="5" t="s">
        <v>48</v>
      </c>
      <c r="T1186" s="5" t="s">
        <v>32</v>
      </c>
      <c r="U1186" s="5" t="s">
        <v>32</v>
      </c>
      <c r="V1186" s="5" t="s">
        <v>46</v>
      </c>
      <c r="W1186" s="5" t="s">
        <v>46</v>
      </c>
      <c r="X1186" s="5" t="s">
        <v>138</v>
      </c>
      <c r="Y1186" s="5" t="s">
        <v>45</v>
      </c>
      <c r="Z1186" s="5" t="s">
        <v>2972</v>
      </c>
      <c r="AA1186" s="5" t="s">
        <v>2987</v>
      </c>
      <c r="AB1186" s="5" t="s">
        <v>48</v>
      </c>
    </row>
    <row r="1187" ht="40" customHeight="1" spans="1:28">
      <c r="A1187" s="5" t="s">
        <v>7189</v>
      </c>
      <c r="B1187" s="5" t="s">
        <v>980</v>
      </c>
      <c r="C1187" s="5" t="s">
        <v>7190</v>
      </c>
      <c r="D1187" s="6" t="s">
        <v>500</v>
      </c>
      <c r="E1187" s="5" t="s">
        <v>277</v>
      </c>
      <c r="F1187" s="5" t="s">
        <v>7191</v>
      </c>
      <c r="G1187" s="5" t="s">
        <v>7192</v>
      </c>
      <c r="H1187" s="5" t="s">
        <v>1136</v>
      </c>
      <c r="I1187" s="5" t="s">
        <v>36</v>
      </c>
      <c r="J1187" s="5" t="s">
        <v>37</v>
      </c>
      <c r="K1187" s="5" t="s">
        <v>1020</v>
      </c>
      <c r="L1187" s="5" t="s">
        <v>120</v>
      </c>
      <c r="M1187" s="5" t="s">
        <v>1342</v>
      </c>
      <c r="N1187" s="5" t="s">
        <v>7193</v>
      </c>
      <c r="O1187" s="5" t="s">
        <v>7194</v>
      </c>
      <c r="P1187" s="5" t="s">
        <v>48</v>
      </c>
      <c r="Q1187" s="5" t="s">
        <v>48</v>
      </c>
      <c r="R1187" s="5" t="s">
        <v>48</v>
      </c>
      <c r="S1187" s="5" t="s">
        <v>48</v>
      </c>
      <c r="T1187" s="5" t="s">
        <v>32</v>
      </c>
      <c r="U1187" s="5" t="s">
        <v>32</v>
      </c>
      <c r="V1187" s="5" t="s">
        <v>46</v>
      </c>
      <c r="W1187" s="5" t="s">
        <v>46</v>
      </c>
      <c r="X1187" s="5" t="s">
        <v>101</v>
      </c>
      <c r="Y1187" s="5" t="s">
        <v>45</v>
      </c>
      <c r="Z1187" s="5" t="s">
        <v>285</v>
      </c>
      <c r="AA1187" s="5" t="s">
        <v>286</v>
      </c>
      <c r="AB1187" s="5" t="s">
        <v>48</v>
      </c>
    </row>
    <row r="1188" ht="40" customHeight="1" spans="1:28">
      <c r="A1188" s="5" t="s">
        <v>7195</v>
      </c>
      <c r="B1188" s="5" t="s">
        <v>3597</v>
      </c>
      <c r="C1188" s="5" t="s">
        <v>7196</v>
      </c>
      <c r="D1188" s="6" t="s">
        <v>52</v>
      </c>
      <c r="E1188" s="5" t="s">
        <v>277</v>
      </c>
      <c r="F1188" s="5" t="s">
        <v>7197</v>
      </c>
      <c r="G1188" s="5" t="s">
        <v>7198</v>
      </c>
      <c r="H1188" s="5" t="s">
        <v>145</v>
      </c>
      <c r="I1188" s="5" t="s">
        <v>36</v>
      </c>
      <c r="J1188" s="5" t="s">
        <v>37</v>
      </c>
      <c r="K1188" s="5" t="s">
        <v>327</v>
      </c>
      <c r="L1188" s="5" t="s">
        <v>328</v>
      </c>
      <c r="M1188" s="5" t="s">
        <v>988</v>
      </c>
      <c r="N1188" s="5" t="s">
        <v>7199</v>
      </c>
      <c r="O1188" s="5" t="s">
        <v>7200</v>
      </c>
      <c r="P1188" s="5" t="s">
        <v>48</v>
      </c>
      <c r="Q1188" s="5" t="s">
        <v>48</v>
      </c>
      <c r="R1188" s="5" t="s">
        <v>48</v>
      </c>
      <c r="S1188" s="5" t="s">
        <v>48</v>
      </c>
      <c r="T1188" s="5" t="s">
        <v>32</v>
      </c>
      <c r="U1188" s="5" t="s">
        <v>32</v>
      </c>
      <c r="V1188" s="5" t="s">
        <v>46</v>
      </c>
      <c r="W1188" s="5" t="s">
        <v>46</v>
      </c>
      <c r="X1188" s="5" t="s">
        <v>76</v>
      </c>
      <c r="Y1188" s="5" t="s">
        <v>45</v>
      </c>
      <c r="Z1188" s="5" t="s">
        <v>520</v>
      </c>
      <c r="AA1188" s="5" t="s">
        <v>521</v>
      </c>
      <c r="AB1188" s="5" t="s">
        <v>48</v>
      </c>
    </row>
    <row r="1189" ht="40" customHeight="1" spans="1:28">
      <c r="A1189" s="5" t="s">
        <v>7201</v>
      </c>
      <c r="B1189" s="5" t="s">
        <v>2934</v>
      </c>
      <c r="C1189" s="5" t="s">
        <v>7202</v>
      </c>
      <c r="D1189" s="6" t="s">
        <v>31</v>
      </c>
      <c r="E1189" s="5" t="s">
        <v>277</v>
      </c>
      <c r="F1189" s="5" t="s">
        <v>7203</v>
      </c>
      <c r="G1189" s="5" t="s">
        <v>6121</v>
      </c>
      <c r="H1189" s="5" t="s">
        <v>391</v>
      </c>
      <c r="I1189" s="5" t="s">
        <v>55</v>
      </c>
      <c r="J1189" s="5" t="s">
        <v>72</v>
      </c>
      <c r="K1189" s="5" t="s">
        <v>32</v>
      </c>
      <c r="L1189" s="5"/>
      <c r="M1189" s="5" t="s">
        <v>2027</v>
      </c>
      <c r="N1189" s="5" t="s">
        <v>7204</v>
      </c>
      <c r="O1189" s="5" t="s">
        <v>7205</v>
      </c>
      <c r="P1189" s="5" t="s">
        <v>48</v>
      </c>
      <c r="Q1189" s="5" t="s">
        <v>48</v>
      </c>
      <c r="R1189" s="5" t="s">
        <v>48</v>
      </c>
      <c r="S1189" s="5" t="s">
        <v>48</v>
      </c>
      <c r="T1189" s="5" t="s">
        <v>32</v>
      </c>
      <c r="U1189" s="5" t="s">
        <v>32</v>
      </c>
      <c r="V1189" s="5" t="s">
        <v>46</v>
      </c>
      <c r="W1189" s="5" t="s">
        <v>46</v>
      </c>
      <c r="X1189" s="5" t="s">
        <v>89</v>
      </c>
      <c r="Y1189" s="5" t="s">
        <v>45</v>
      </c>
      <c r="Z1189" s="5" t="s">
        <v>7206</v>
      </c>
      <c r="AA1189" s="5" t="s">
        <v>7207</v>
      </c>
      <c r="AB1189" s="5" t="s">
        <v>48</v>
      </c>
    </row>
    <row r="1190" ht="40" customHeight="1" spans="1:28">
      <c r="A1190" s="5" t="s">
        <v>7208</v>
      </c>
      <c r="B1190" s="5" t="s">
        <v>1641</v>
      </c>
      <c r="C1190" s="5" t="s">
        <v>7209</v>
      </c>
      <c r="D1190" s="6" t="s">
        <v>31</v>
      </c>
      <c r="E1190" s="5" t="s">
        <v>277</v>
      </c>
      <c r="F1190" s="5" t="s">
        <v>7210</v>
      </c>
      <c r="G1190" s="5" t="s">
        <v>2349</v>
      </c>
      <c r="H1190" s="5" t="s">
        <v>591</v>
      </c>
      <c r="I1190" s="5" t="s">
        <v>55</v>
      </c>
      <c r="J1190" s="5" t="s">
        <v>72</v>
      </c>
      <c r="K1190" s="5" t="s">
        <v>32</v>
      </c>
      <c r="L1190" s="5"/>
      <c r="M1190" s="5" t="s">
        <v>587</v>
      </c>
      <c r="N1190" s="5" t="s">
        <v>7211</v>
      </c>
      <c r="O1190" s="5" t="s">
        <v>7205</v>
      </c>
      <c r="P1190" s="5" t="s">
        <v>48</v>
      </c>
      <c r="Q1190" s="5" t="s">
        <v>48</v>
      </c>
      <c r="R1190" s="5" t="s">
        <v>48</v>
      </c>
      <c r="S1190" s="5" t="s">
        <v>48</v>
      </c>
      <c r="T1190" s="5" t="s">
        <v>32</v>
      </c>
      <c r="U1190" s="5" t="s">
        <v>32</v>
      </c>
      <c r="V1190" s="5" t="s">
        <v>46</v>
      </c>
      <c r="W1190" s="5" t="s">
        <v>46</v>
      </c>
      <c r="X1190" s="5" t="s">
        <v>89</v>
      </c>
      <c r="Y1190" s="5" t="s">
        <v>45</v>
      </c>
      <c r="Z1190" s="5" t="s">
        <v>7206</v>
      </c>
      <c r="AA1190" s="5" t="s">
        <v>7212</v>
      </c>
      <c r="AB1190" s="5" t="s">
        <v>48</v>
      </c>
    </row>
    <row r="1191" ht="40" customHeight="1" spans="1:28">
      <c r="A1191" s="5" t="s">
        <v>7213</v>
      </c>
      <c r="B1191" s="5" t="s">
        <v>2807</v>
      </c>
      <c r="C1191" s="5" t="s">
        <v>7214</v>
      </c>
      <c r="D1191" s="6" t="s">
        <v>93</v>
      </c>
      <c r="E1191" s="5" t="s">
        <v>277</v>
      </c>
      <c r="F1191" s="5" t="s">
        <v>7215</v>
      </c>
      <c r="G1191" s="5" t="s">
        <v>2791</v>
      </c>
      <c r="H1191" s="5" t="s">
        <v>146</v>
      </c>
      <c r="I1191" s="5" t="s">
        <v>55</v>
      </c>
      <c r="J1191" s="5" t="s">
        <v>72</v>
      </c>
      <c r="K1191" s="5" t="s">
        <v>32</v>
      </c>
      <c r="L1191" s="5"/>
      <c r="M1191" s="5" t="s">
        <v>2797</v>
      </c>
      <c r="N1191" s="5" t="s">
        <v>7216</v>
      </c>
      <c r="O1191" s="5" t="s">
        <v>7217</v>
      </c>
      <c r="P1191" s="5" t="s">
        <v>48</v>
      </c>
      <c r="Q1191" s="5" t="s">
        <v>48</v>
      </c>
      <c r="R1191" s="5" t="s">
        <v>48</v>
      </c>
      <c r="S1191" s="5" t="s">
        <v>48</v>
      </c>
      <c r="T1191" s="5" t="s">
        <v>32</v>
      </c>
      <c r="U1191" s="5" t="s">
        <v>32</v>
      </c>
      <c r="V1191" s="5" t="s">
        <v>46</v>
      </c>
      <c r="W1191" s="5" t="s">
        <v>46</v>
      </c>
      <c r="X1191" s="5" t="s">
        <v>89</v>
      </c>
      <c r="Y1191" s="5" t="s">
        <v>45</v>
      </c>
      <c r="Z1191" s="5" t="s">
        <v>520</v>
      </c>
      <c r="AA1191" s="5" t="s">
        <v>521</v>
      </c>
      <c r="AB1191" s="5" t="s">
        <v>48</v>
      </c>
    </row>
    <row r="1192" ht="40" customHeight="1" spans="1:28">
      <c r="A1192" s="5" t="s">
        <v>7218</v>
      </c>
      <c r="B1192" s="5" t="s">
        <v>4467</v>
      </c>
      <c r="C1192" s="5" t="s">
        <v>7219</v>
      </c>
      <c r="D1192" s="6" t="s">
        <v>93</v>
      </c>
      <c r="E1192" s="5" t="s">
        <v>277</v>
      </c>
      <c r="F1192" s="5" t="s">
        <v>7220</v>
      </c>
      <c r="G1192" s="5" t="s">
        <v>7221</v>
      </c>
      <c r="H1192" s="5" t="s">
        <v>292</v>
      </c>
      <c r="I1192" s="5" t="s">
        <v>55</v>
      </c>
      <c r="J1192" s="5" t="s">
        <v>72</v>
      </c>
      <c r="K1192" s="5" t="s">
        <v>32</v>
      </c>
      <c r="L1192" s="5"/>
      <c r="M1192" s="5" t="s">
        <v>1943</v>
      </c>
      <c r="N1192" s="5" t="s">
        <v>7222</v>
      </c>
      <c r="O1192" s="5" t="s">
        <v>7217</v>
      </c>
      <c r="P1192" s="5" t="s">
        <v>48</v>
      </c>
      <c r="Q1192" s="5" t="s">
        <v>48</v>
      </c>
      <c r="R1192" s="5" t="s">
        <v>48</v>
      </c>
      <c r="S1192" s="5" t="s">
        <v>48</v>
      </c>
      <c r="T1192" s="5" t="s">
        <v>32</v>
      </c>
      <c r="U1192" s="5" t="s">
        <v>32</v>
      </c>
      <c r="V1192" s="5" t="s">
        <v>46</v>
      </c>
      <c r="W1192" s="5" t="s">
        <v>46</v>
      </c>
      <c r="X1192" s="5" t="s">
        <v>76</v>
      </c>
      <c r="Y1192" s="5" t="s">
        <v>45</v>
      </c>
      <c r="Z1192" s="5" t="s">
        <v>520</v>
      </c>
      <c r="AA1192" s="5" t="s">
        <v>521</v>
      </c>
      <c r="AB1192" s="5" t="s">
        <v>48</v>
      </c>
    </row>
    <row r="1193" ht="40" customHeight="1" spans="1:28">
      <c r="A1193" s="5" t="s">
        <v>7223</v>
      </c>
      <c r="B1193" s="5" t="s">
        <v>7111</v>
      </c>
      <c r="C1193" s="5" t="s">
        <v>7224</v>
      </c>
      <c r="D1193" s="6" t="s">
        <v>93</v>
      </c>
      <c r="E1193" s="5" t="s">
        <v>277</v>
      </c>
      <c r="F1193" s="5" t="s">
        <v>7225</v>
      </c>
      <c r="G1193" s="5" t="s">
        <v>1103</v>
      </c>
      <c r="H1193" s="5" t="s">
        <v>165</v>
      </c>
      <c r="I1193" s="5" t="s">
        <v>55</v>
      </c>
      <c r="J1193" s="5" t="s">
        <v>72</v>
      </c>
      <c r="K1193" s="5" t="s">
        <v>32</v>
      </c>
      <c r="L1193" s="5"/>
      <c r="M1193" s="5" t="s">
        <v>5667</v>
      </c>
      <c r="N1193" s="5" t="s">
        <v>7226</v>
      </c>
      <c r="O1193" s="5" t="s">
        <v>7217</v>
      </c>
      <c r="P1193" s="5" t="s">
        <v>48</v>
      </c>
      <c r="Q1193" s="5" t="s">
        <v>48</v>
      </c>
      <c r="R1193" s="5" t="s">
        <v>48</v>
      </c>
      <c r="S1193" s="5" t="s">
        <v>48</v>
      </c>
      <c r="T1193" s="5" t="s">
        <v>32</v>
      </c>
      <c r="U1193" s="5" t="s">
        <v>32</v>
      </c>
      <c r="V1193" s="5" t="s">
        <v>46</v>
      </c>
      <c r="W1193" s="5" t="s">
        <v>46</v>
      </c>
      <c r="X1193" s="5" t="s">
        <v>89</v>
      </c>
      <c r="Y1193" s="5" t="s">
        <v>45</v>
      </c>
      <c r="Z1193" s="5" t="s">
        <v>520</v>
      </c>
      <c r="AA1193" s="5" t="s">
        <v>529</v>
      </c>
      <c r="AB1193" s="5" t="s">
        <v>48</v>
      </c>
    </row>
    <row r="1194" ht="40" customHeight="1" spans="1:28">
      <c r="A1194" s="5" t="s">
        <v>7227</v>
      </c>
      <c r="B1194" s="5" t="s">
        <v>7228</v>
      </c>
      <c r="C1194" s="5" t="s">
        <v>7229</v>
      </c>
      <c r="D1194" s="6" t="s">
        <v>93</v>
      </c>
      <c r="E1194" s="5" t="s">
        <v>277</v>
      </c>
      <c r="F1194" s="5" t="s">
        <v>7230</v>
      </c>
      <c r="G1194" s="5" t="s">
        <v>7231</v>
      </c>
      <c r="H1194" s="5" t="s">
        <v>3371</v>
      </c>
      <c r="I1194" s="5" t="s">
        <v>36</v>
      </c>
      <c r="J1194" s="5" t="s">
        <v>37</v>
      </c>
      <c r="K1194" s="5" t="s">
        <v>7232</v>
      </c>
      <c r="L1194" s="5" t="s">
        <v>900</v>
      </c>
      <c r="M1194" s="5" t="s">
        <v>4121</v>
      </c>
      <c r="N1194" s="5" t="s">
        <v>7233</v>
      </c>
      <c r="O1194" s="5" t="s">
        <v>7217</v>
      </c>
      <c r="P1194" s="5" t="s">
        <v>48</v>
      </c>
      <c r="Q1194" s="5" t="s">
        <v>48</v>
      </c>
      <c r="R1194" s="5" t="s">
        <v>48</v>
      </c>
      <c r="S1194" s="5" t="s">
        <v>48</v>
      </c>
      <c r="T1194" s="5" t="s">
        <v>32</v>
      </c>
      <c r="U1194" s="5" t="s">
        <v>32</v>
      </c>
      <c r="V1194" s="5" t="s">
        <v>46</v>
      </c>
      <c r="W1194" s="5" t="s">
        <v>46</v>
      </c>
      <c r="X1194" s="5" t="s">
        <v>101</v>
      </c>
      <c r="Y1194" s="5" t="s">
        <v>45</v>
      </c>
      <c r="Z1194" s="5" t="s">
        <v>318</v>
      </c>
      <c r="AA1194" s="5" t="s">
        <v>413</v>
      </c>
      <c r="AB1194" s="5" t="s">
        <v>48</v>
      </c>
    </row>
    <row r="1195" ht="40" customHeight="1" spans="1:28">
      <c r="A1195" s="5" t="s">
        <v>7234</v>
      </c>
      <c r="B1195" s="5" t="s">
        <v>6379</v>
      </c>
      <c r="C1195" s="5" t="s">
        <v>7235</v>
      </c>
      <c r="D1195" s="6" t="s">
        <v>93</v>
      </c>
      <c r="E1195" s="5" t="s">
        <v>277</v>
      </c>
      <c r="F1195" s="5" t="s">
        <v>7236</v>
      </c>
      <c r="G1195" s="5" t="s">
        <v>7237</v>
      </c>
      <c r="H1195" s="5" t="s">
        <v>873</v>
      </c>
      <c r="I1195" s="5" t="s">
        <v>36</v>
      </c>
      <c r="J1195" s="5" t="s">
        <v>37</v>
      </c>
      <c r="K1195" s="5" t="s">
        <v>2558</v>
      </c>
      <c r="L1195" s="5" t="s">
        <v>1795</v>
      </c>
      <c r="M1195" s="5" t="s">
        <v>4482</v>
      </c>
      <c r="N1195" s="5" t="s">
        <v>7238</v>
      </c>
      <c r="O1195" s="5" t="s">
        <v>7217</v>
      </c>
      <c r="P1195" s="5" t="s">
        <v>48</v>
      </c>
      <c r="Q1195" s="5" t="s">
        <v>48</v>
      </c>
      <c r="R1195" s="5" t="s">
        <v>48</v>
      </c>
      <c r="S1195" s="5" t="s">
        <v>48</v>
      </c>
      <c r="T1195" s="5" t="s">
        <v>32</v>
      </c>
      <c r="U1195" s="5" t="s">
        <v>32</v>
      </c>
      <c r="V1195" s="5" t="s">
        <v>46</v>
      </c>
      <c r="W1195" s="5" t="s">
        <v>46</v>
      </c>
      <c r="X1195" s="5" t="s">
        <v>62</v>
      </c>
      <c r="Y1195" s="5" t="s">
        <v>45</v>
      </c>
      <c r="Z1195" s="5" t="s">
        <v>318</v>
      </c>
      <c r="AA1195" s="5" t="s">
        <v>4132</v>
      </c>
      <c r="AB1195" s="5" t="s">
        <v>48</v>
      </c>
    </row>
    <row r="1196" ht="40" customHeight="1" spans="1:28">
      <c r="A1196" s="5" t="s">
        <v>7239</v>
      </c>
      <c r="B1196" s="5" t="s">
        <v>3332</v>
      </c>
      <c r="C1196" s="5" t="s">
        <v>7240</v>
      </c>
      <c r="D1196" s="6" t="s">
        <v>93</v>
      </c>
      <c r="E1196" s="5" t="s">
        <v>277</v>
      </c>
      <c r="F1196" s="5" t="s">
        <v>7241</v>
      </c>
      <c r="G1196" s="5" t="s">
        <v>5691</v>
      </c>
      <c r="H1196" s="5" t="s">
        <v>737</v>
      </c>
      <c r="I1196" s="5" t="s">
        <v>36</v>
      </c>
      <c r="J1196" s="5" t="s">
        <v>37</v>
      </c>
      <c r="K1196" s="5" t="s">
        <v>3426</v>
      </c>
      <c r="L1196" s="5" t="s">
        <v>2749</v>
      </c>
      <c r="M1196" s="5" t="s">
        <v>7242</v>
      </c>
      <c r="N1196" s="5" t="s">
        <v>7243</v>
      </c>
      <c r="O1196" s="5" t="s">
        <v>7217</v>
      </c>
      <c r="P1196" s="5" t="s">
        <v>48</v>
      </c>
      <c r="Q1196" s="5" t="s">
        <v>7244</v>
      </c>
      <c r="R1196" s="5" t="s">
        <v>48</v>
      </c>
      <c r="S1196" s="5" t="s">
        <v>7244</v>
      </c>
      <c r="T1196" s="5" t="s">
        <v>48</v>
      </c>
      <c r="U1196" s="5" t="s">
        <v>7245</v>
      </c>
      <c r="V1196" s="5" t="s">
        <v>45</v>
      </c>
      <c r="W1196" s="5" t="s">
        <v>46</v>
      </c>
      <c r="X1196" s="5" t="s">
        <v>101</v>
      </c>
      <c r="Y1196" s="5" t="s">
        <v>45</v>
      </c>
      <c r="Z1196" s="5" t="s">
        <v>318</v>
      </c>
      <c r="AA1196" s="5" t="s">
        <v>7246</v>
      </c>
      <c r="AB1196" s="5" t="s">
        <v>7244</v>
      </c>
    </row>
    <row r="1197" ht="40" customHeight="1" spans="1:28">
      <c r="A1197" s="5" t="s">
        <v>7247</v>
      </c>
      <c r="B1197" s="5" t="s">
        <v>7248</v>
      </c>
      <c r="C1197" s="5" t="s">
        <v>7249</v>
      </c>
      <c r="D1197" s="6" t="s">
        <v>93</v>
      </c>
      <c r="E1197" s="5" t="s">
        <v>277</v>
      </c>
      <c r="F1197" s="5" t="s">
        <v>7250</v>
      </c>
      <c r="G1197" s="5" t="s">
        <v>7251</v>
      </c>
      <c r="H1197" s="5" t="s">
        <v>737</v>
      </c>
      <c r="I1197" s="5" t="s">
        <v>36</v>
      </c>
      <c r="J1197" s="5" t="s">
        <v>37</v>
      </c>
      <c r="K1197" s="5" t="s">
        <v>321</v>
      </c>
      <c r="L1197" s="5" t="s">
        <v>108</v>
      </c>
      <c r="M1197" s="5" t="s">
        <v>7252</v>
      </c>
      <c r="N1197" s="5" t="s">
        <v>7253</v>
      </c>
      <c r="O1197" s="5" t="s">
        <v>7217</v>
      </c>
      <c r="P1197" s="5" t="s">
        <v>48</v>
      </c>
      <c r="Q1197" s="5" t="s">
        <v>48</v>
      </c>
      <c r="R1197" s="5" t="s">
        <v>48</v>
      </c>
      <c r="S1197" s="5" t="s">
        <v>48</v>
      </c>
      <c r="T1197" s="5" t="s">
        <v>32</v>
      </c>
      <c r="U1197" s="5" t="s">
        <v>32</v>
      </c>
      <c r="V1197" s="5" t="s">
        <v>46</v>
      </c>
      <c r="W1197" s="5" t="s">
        <v>46</v>
      </c>
      <c r="X1197" s="5" t="s">
        <v>76</v>
      </c>
      <c r="Y1197" s="5" t="s">
        <v>45</v>
      </c>
      <c r="Z1197" s="5" t="s">
        <v>318</v>
      </c>
      <c r="AA1197" s="5" t="s">
        <v>413</v>
      </c>
      <c r="AB1197" s="5" t="s">
        <v>48</v>
      </c>
    </row>
    <row r="1198" ht="40" customHeight="1" spans="1:28">
      <c r="A1198" s="5" t="s">
        <v>7254</v>
      </c>
      <c r="B1198" s="5" t="s">
        <v>7255</v>
      </c>
      <c r="C1198" s="5" t="s">
        <v>7256</v>
      </c>
      <c r="D1198" s="6" t="s">
        <v>93</v>
      </c>
      <c r="E1198" s="5" t="s">
        <v>277</v>
      </c>
      <c r="F1198" s="5" t="s">
        <v>7257</v>
      </c>
      <c r="G1198" s="5" t="s">
        <v>2908</v>
      </c>
      <c r="H1198" s="5" t="s">
        <v>1892</v>
      </c>
      <c r="I1198" s="5" t="s">
        <v>55</v>
      </c>
      <c r="J1198" s="5" t="s">
        <v>72</v>
      </c>
      <c r="K1198" s="5" t="s">
        <v>32</v>
      </c>
      <c r="L1198" s="5"/>
      <c r="M1198" s="5" t="s">
        <v>7258</v>
      </c>
      <c r="N1198" s="5" t="s">
        <v>7259</v>
      </c>
      <c r="O1198" s="5" t="s">
        <v>7217</v>
      </c>
      <c r="P1198" s="5" t="s">
        <v>48</v>
      </c>
      <c r="Q1198" s="5" t="s">
        <v>48</v>
      </c>
      <c r="R1198" s="5" t="s">
        <v>48</v>
      </c>
      <c r="S1198" s="5" t="s">
        <v>48</v>
      </c>
      <c r="T1198" s="5" t="s">
        <v>32</v>
      </c>
      <c r="U1198" s="5" t="s">
        <v>32</v>
      </c>
      <c r="V1198" s="5" t="s">
        <v>46</v>
      </c>
      <c r="W1198" s="5" t="s">
        <v>46</v>
      </c>
      <c r="X1198" s="5" t="s">
        <v>62</v>
      </c>
      <c r="Y1198" s="5" t="s">
        <v>45</v>
      </c>
      <c r="Z1198" s="5" t="s">
        <v>285</v>
      </c>
      <c r="AA1198" s="5" t="s">
        <v>307</v>
      </c>
      <c r="AB1198" s="5" t="s">
        <v>48</v>
      </c>
    </row>
    <row r="1199" ht="40" customHeight="1" spans="1:28">
      <c r="A1199" s="5" t="s">
        <v>7260</v>
      </c>
      <c r="B1199" s="5" t="s">
        <v>2916</v>
      </c>
      <c r="C1199" s="5" t="s">
        <v>7261</v>
      </c>
      <c r="D1199" s="6" t="s">
        <v>93</v>
      </c>
      <c r="E1199" s="5" t="s">
        <v>277</v>
      </c>
      <c r="F1199" s="5" t="s">
        <v>7262</v>
      </c>
      <c r="G1199" s="5" t="s">
        <v>7263</v>
      </c>
      <c r="H1199" s="5" t="s">
        <v>638</v>
      </c>
      <c r="I1199" s="5" t="s">
        <v>36</v>
      </c>
      <c r="J1199" s="5" t="s">
        <v>37</v>
      </c>
      <c r="K1199" s="5" t="s">
        <v>1041</v>
      </c>
      <c r="L1199" s="5" t="s">
        <v>98</v>
      </c>
      <c r="M1199" s="5" t="s">
        <v>2920</v>
      </c>
      <c r="N1199" s="5" t="s">
        <v>7264</v>
      </c>
      <c r="O1199" s="5" t="s">
        <v>7217</v>
      </c>
      <c r="P1199" s="5" t="s">
        <v>48</v>
      </c>
      <c r="Q1199" s="5" t="s">
        <v>48</v>
      </c>
      <c r="R1199" s="5" t="s">
        <v>48</v>
      </c>
      <c r="S1199" s="5" t="s">
        <v>48</v>
      </c>
      <c r="T1199" s="5" t="s">
        <v>32</v>
      </c>
      <c r="U1199" s="5" t="s">
        <v>32</v>
      </c>
      <c r="V1199" s="5" t="s">
        <v>46</v>
      </c>
      <c r="W1199" s="5" t="s">
        <v>46</v>
      </c>
      <c r="X1199" s="5" t="s">
        <v>89</v>
      </c>
      <c r="Y1199" s="5" t="s">
        <v>45</v>
      </c>
      <c r="Z1199" s="5" t="s">
        <v>318</v>
      </c>
      <c r="AA1199" s="5" t="s">
        <v>319</v>
      </c>
      <c r="AB1199" s="5" t="s">
        <v>48</v>
      </c>
    </row>
    <row r="1200" ht="40" customHeight="1" spans="1:28">
      <c r="A1200" s="5" t="s">
        <v>7265</v>
      </c>
      <c r="B1200" s="5" t="s">
        <v>571</v>
      </c>
      <c r="C1200" s="5" t="s">
        <v>7266</v>
      </c>
      <c r="D1200" s="6" t="s">
        <v>93</v>
      </c>
      <c r="E1200" s="5" t="s">
        <v>277</v>
      </c>
      <c r="F1200" s="5" t="s">
        <v>7267</v>
      </c>
      <c r="G1200" s="5" t="s">
        <v>3666</v>
      </c>
      <c r="H1200" s="5" t="s">
        <v>1019</v>
      </c>
      <c r="I1200" s="5" t="s">
        <v>36</v>
      </c>
      <c r="J1200" s="5" t="s">
        <v>37</v>
      </c>
      <c r="K1200" s="5" t="s">
        <v>54</v>
      </c>
      <c r="L1200" s="5" t="s">
        <v>35</v>
      </c>
      <c r="M1200" s="5" t="s">
        <v>502</v>
      </c>
      <c r="N1200" s="5" t="s">
        <v>7268</v>
      </c>
      <c r="O1200" s="5" t="s">
        <v>7217</v>
      </c>
      <c r="P1200" s="5" t="s">
        <v>48</v>
      </c>
      <c r="Q1200" s="5" t="s">
        <v>48</v>
      </c>
      <c r="R1200" s="5" t="s">
        <v>48</v>
      </c>
      <c r="S1200" s="5" t="s">
        <v>48</v>
      </c>
      <c r="T1200" s="5" t="s">
        <v>32</v>
      </c>
      <c r="U1200" s="5" t="s">
        <v>32</v>
      </c>
      <c r="V1200" s="5" t="s">
        <v>46</v>
      </c>
      <c r="W1200" s="5" t="s">
        <v>46</v>
      </c>
      <c r="X1200" s="5" t="s">
        <v>76</v>
      </c>
      <c r="Y1200" s="5" t="s">
        <v>45</v>
      </c>
      <c r="Z1200" s="5" t="s">
        <v>318</v>
      </c>
      <c r="AA1200" s="5" t="s">
        <v>319</v>
      </c>
      <c r="AB1200" s="5" t="s">
        <v>48</v>
      </c>
    </row>
    <row r="1201" ht="40" customHeight="1" spans="1:28">
      <c r="A1201" s="5" t="s">
        <v>7269</v>
      </c>
      <c r="B1201" s="5" t="s">
        <v>752</v>
      </c>
      <c r="C1201" s="5" t="s">
        <v>7270</v>
      </c>
      <c r="D1201" s="6" t="s">
        <v>93</v>
      </c>
      <c r="E1201" s="5" t="s">
        <v>277</v>
      </c>
      <c r="F1201" s="5" t="s">
        <v>7271</v>
      </c>
      <c r="G1201" s="5" t="s">
        <v>314</v>
      </c>
      <c r="H1201" s="5" t="s">
        <v>71</v>
      </c>
      <c r="I1201" s="5" t="s">
        <v>55</v>
      </c>
      <c r="J1201" s="5" t="s">
        <v>72</v>
      </c>
      <c r="K1201" s="5" t="s">
        <v>32</v>
      </c>
      <c r="L1201" s="5"/>
      <c r="M1201" s="5" t="s">
        <v>355</v>
      </c>
      <c r="N1201" s="5" t="s">
        <v>7272</v>
      </c>
      <c r="O1201" s="5" t="s">
        <v>7217</v>
      </c>
      <c r="P1201" s="5" t="s">
        <v>7273</v>
      </c>
      <c r="Q1201" s="5" t="s">
        <v>7273</v>
      </c>
      <c r="R1201" s="5" t="s">
        <v>48</v>
      </c>
      <c r="S1201" s="5" t="s">
        <v>48</v>
      </c>
      <c r="T1201" s="5" t="s">
        <v>32</v>
      </c>
      <c r="U1201" s="5" t="s">
        <v>32</v>
      </c>
      <c r="V1201" s="5" t="s">
        <v>46</v>
      </c>
      <c r="W1201" s="5" t="s">
        <v>46</v>
      </c>
      <c r="X1201" s="5" t="s">
        <v>89</v>
      </c>
      <c r="Y1201" s="5" t="s">
        <v>63</v>
      </c>
      <c r="Z1201" s="5" t="s">
        <v>318</v>
      </c>
      <c r="AA1201" s="5" t="s">
        <v>319</v>
      </c>
      <c r="AB1201" s="5" t="s">
        <v>7273</v>
      </c>
    </row>
    <row r="1202" ht="40" customHeight="1" spans="1:28">
      <c r="A1202" s="5" t="s">
        <v>7274</v>
      </c>
      <c r="B1202" s="5" t="s">
        <v>7275</v>
      </c>
      <c r="C1202" s="5" t="s">
        <v>7276</v>
      </c>
      <c r="D1202" s="6" t="s">
        <v>93</v>
      </c>
      <c r="E1202" s="5" t="s">
        <v>277</v>
      </c>
      <c r="F1202" s="5" t="s">
        <v>7277</v>
      </c>
      <c r="G1202" s="5" t="s">
        <v>5044</v>
      </c>
      <c r="H1202" s="5" t="s">
        <v>247</v>
      </c>
      <c r="I1202" s="5" t="s">
        <v>55</v>
      </c>
      <c r="J1202" s="5" t="s">
        <v>72</v>
      </c>
      <c r="K1202" s="5" t="s">
        <v>32</v>
      </c>
      <c r="L1202" s="5"/>
      <c r="M1202" s="5" t="s">
        <v>7278</v>
      </c>
      <c r="N1202" s="5" t="s">
        <v>7279</v>
      </c>
      <c r="O1202" s="5" t="s">
        <v>7217</v>
      </c>
      <c r="P1202" s="5" t="s">
        <v>48</v>
      </c>
      <c r="Q1202" s="5" t="s">
        <v>48</v>
      </c>
      <c r="R1202" s="5" t="s">
        <v>48</v>
      </c>
      <c r="S1202" s="5" t="s">
        <v>48</v>
      </c>
      <c r="T1202" s="5" t="s">
        <v>32</v>
      </c>
      <c r="U1202" s="5" t="s">
        <v>32</v>
      </c>
      <c r="V1202" s="5" t="s">
        <v>46</v>
      </c>
      <c r="W1202" s="5" t="s">
        <v>46</v>
      </c>
      <c r="X1202" s="5" t="s">
        <v>76</v>
      </c>
      <c r="Y1202" s="5" t="s">
        <v>45</v>
      </c>
      <c r="Z1202" s="5" t="s">
        <v>318</v>
      </c>
      <c r="AA1202" s="5" t="s">
        <v>413</v>
      </c>
      <c r="AB1202" s="5" t="s">
        <v>48</v>
      </c>
    </row>
    <row r="1203" ht="40" customHeight="1" spans="1:28">
      <c r="A1203" s="5" t="s">
        <v>7280</v>
      </c>
      <c r="B1203" s="5" t="s">
        <v>7278</v>
      </c>
      <c r="C1203" s="5" t="s">
        <v>7281</v>
      </c>
      <c r="D1203" s="6" t="s">
        <v>93</v>
      </c>
      <c r="E1203" s="5" t="s">
        <v>277</v>
      </c>
      <c r="F1203" s="5" t="s">
        <v>7282</v>
      </c>
      <c r="G1203" s="5" t="s">
        <v>246</v>
      </c>
      <c r="H1203" s="5" t="s">
        <v>247</v>
      </c>
      <c r="I1203" s="5" t="s">
        <v>55</v>
      </c>
      <c r="J1203" s="5" t="s">
        <v>72</v>
      </c>
      <c r="K1203" s="5" t="s">
        <v>32</v>
      </c>
      <c r="L1203" s="5"/>
      <c r="M1203" s="5" t="s">
        <v>1061</v>
      </c>
      <c r="N1203" s="5" t="s">
        <v>7283</v>
      </c>
      <c r="O1203" s="5" t="s">
        <v>7217</v>
      </c>
      <c r="P1203" s="5" t="s">
        <v>48</v>
      </c>
      <c r="Q1203" s="5" t="s">
        <v>48</v>
      </c>
      <c r="R1203" s="5" t="s">
        <v>48</v>
      </c>
      <c r="S1203" s="5" t="s">
        <v>48</v>
      </c>
      <c r="T1203" s="5" t="s">
        <v>32</v>
      </c>
      <c r="U1203" s="5" t="s">
        <v>32</v>
      </c>
      <c r="V1203" s="5" t="s">
        <v>46</v>
      </c>
      <c r="W1203" s="5" t="s">
        <v>46</v>
      </c>
      <c r="X1203" s="5" t="s">
        <v>89</v>
      </c>
      <c r="Y1203" s="5" t="s">
        <v>45</v>
      </c>
      <c r="Z1203" s="5" t="s">
        <v>318</v>
      </c>
      <c r="AA1203" s="5" t="s">
        <v>413</v>
      </c>
      <c r="AB1203" s="5" t="s">
        <v>48</v>
      </c>
    </row>
    <row r="1204" ht="40" customHeight="1" spans="1:28">
      <c r="A1204" s="5" t="s">
        <v>7284</v>
      </c>
      <c r="B1204" s="5" t="s">
        <v>2101</v>
      </c>
      <c r="C1204" s="5" t="s">
        <v>7285</v>
      </c>
      <c r="D1204" s="6" t="s">
        <v>93</v>
      </c>
      <c r="E1204" s="5" t="s">
        <v>277</v>
      </c>
      <c r="F1204" s="5" t="s">
        <v>7286</v>
      </c>
      <c r="G1204" s="5" t="s">
        <v>2844</v>
      </c>
      <c r="H1204" s="5" t="s">
        <v>247</v>
      </c>
      <c r="I1204" s="5" t="s">
        <v>36</v>
      </c>
      <c r="J1204" s="5" t="s">
        <v>37</v>
      </c>
      <c r="K1204" s="5" t="s">
        <v>513</v>
      </c>
      <c r="L1204" s="5" t="s">
        <v>39</v>
      </c>
      <c r="M1204" s="5" t="s">
        <v>2742</v>
      </c>
      <c r="N1204" s="5" t="s">
        <v>7287</v>
      </c>
      <c r="O1204" s="5" t="s">
        <v>7217</v>
      </c>
      <c r="P1204" s="5" t="s">
        <v>48</v>
      </c>
      <c r="Q1204" s="5" t="s">
        <v>48</v>
      </c>
      <c r="R1204" s="5" t="s">
        <v>48</v>
      </c>
      <c r="S1204" s="5" t="s">
        <v>48</v>
      </c>
      <c r="T1204" s="5" t="s">
        <v>32</v>
      </c>
      <c r="U1204" s="5" t="s">
        <v>32</v>
      </c>
      <c r="V1204" s="5" t="s">
        <v>46</v>
      </c>
      <c r="W1204" s="5" t="s">
        <v>46</v>
      </c>
      <c r="X1204" s="5" t="s">
        <v>89</v>
      </c>
      <c r="Y1204" s="5" t="s">
        <v>45</v>
      </c>
      <c r="Z1204" s="5" t="s">
        <v>318</v>
      </c>
      <c r="AA1204" s="5" t="s">
        <v>413</v>
      </c>
      <c r="AB1204" s="5" t="s">
        <v>48</v>
      </c>
    </row>
    <row r="1205" ht="40" customHeight="1" spans="1:28">
      <c r="A1205" s="5" t="s">
        <v>7288</v>
      </c>
      <c r="B1205" s="5" t="s">
        <v>3811</v>
      </c>
      <c r="C1205" s="5" t="s">
        <v>7289</v>
      </c>
      <c r="D1205" s="6" t="s">
        <v>93</v>
      </c>
      <c r="E1205" s="5" t="s">
        <v>277</v>
      </c>
      <c r="F1205" s="5" t="s">
        <v>7290</v>
      </c>
      <c r="G1205" s="5" t="s">
        <v>7291</v>
      </c>
      <c r="H1205" s="5" t="s">
        <v>561</v>
      </c>
      <c r="I1205" s="5" t="s">
        <v>55</v>
      </c>
      <c r="J1205" s="5" t="s">
        <v>72</v>
      </c>
      <c r="K1205" s="5" t="s">
        <v>32</v>
      </c>
      <c r="L1205" s="5"/>
      <c r="M1205" s="5" t="s">
        <v>1512</v>
      </c>
      <c r="N1205" s="5" t="s">
        <v>7292</v>
      </c>
      <c r="O1205" s="5" t="s">
        <v>7217</v>
      </c>
      <c r="P1205" s="5" t="s">
        <v>48</v>
      </c>
      <c r="Q1205" s="5" t="s">
        <v>48</v>
      </c>
      <c r="R1205" s="5" t="s">
        <v>48</v>
      </c>
      <c r="S1205" s="5" t="s">
        <v>48</v>
      </c>
      <c r="T1205" s="5" t="s">
        <v>32</v>
      </c>
      <c r="U1205" s="5" t="s">
        <v>32</v>
      </c>
      <c r="V1205" s="5" t="s">
        <v>46</v>
      </c>
      <c r="W1205" s="5" t="s">
        <v>46</v>
      </c>
      <c r="X1205" s="5" t="s">
        <v>76</v>
      </c>
      <c r="Y1205" s="5" t="s">
        <v>45</v>
      </c>
      <c r="Z1205" s="5" t="s">
        <v>318</v>
      </c>
      <c r="AA1205" s="5" t="s">
        <v>5117</v>
      </c>
      <c r="AB1205" s="5" t="s">
        <v>48</v>
      </c>
    </row>
    <row r="1206" ht="40" customHeight="1" spans="1:28">
      <c r="A1206" s="5" t="s">
        <v>7293</v>
      </c>
      <c r="B1206" s="5" t="s">
        <v>7294</v>
      </c>
      <c r="C1206" s="5" t="s">
        <v>7295</v>
      </c>
      <c r="D1206" s="6" t="s">
        <v>93</v>
      </c>
      <c r="E1206" s="5" t="s">
        <v>277</v>
      </c>
      <c r="F1206" s="5" t="s">
        <v>7296</v>
      </c>
      <c r="G1206" s="5" t="s">
        <v>7297</v>
      </c>
      <c r="H1206" s="5" t="s">
        <v>419</v>
      </c>
      <c r="I1206" s="5" t="s">
        <v>55</v>
      </c>
      <c r="J1206" s="5" t="s">
        <v>72</v>
      </c>
      <c r="K1206" s="5" t="s">
        <v>32</v>
      </c>
      <c r="L1206" s="5"/>
      <c r="M1206" s="5" t="s">
        <v>1349</v>
      </c>
      <c r="N1206" s="5" t="s">
        <v>7298</v>
      </c>
      <c r="O1206" s="5" t="s">
        <v>7217</v>
      </c>
      <c r="P1206" s="5" t="s">
        <v>48</v>
      </c>
      <c r="Q1206" s="5" t="s">
        <v>48</v>
      </c>
      <c r="R1206" s="5" t="s">
        <v>48</v>
      </c>
      <c r="S1206" s="5" t="s">
        <v>48</v>
      </c>
      <c r="T1206" s="5" t="s">
        <v>32</v>
      </c>
      <c r="U1206" s="5" t="s">
        <v>32</v>
      </c>
      <c r="V1206" s="5" t="s">
        <v>46</v>
      </c>
      <c r="W1206" s="5" t="s">
        <v>46</v>
      </c>
      <c r="X1206" s="5" t="s">
        <v>76</v>
      </c>
      <c r="Y1206" s="5" t="s">
        <v>45</v>
      </c>
      <c r="Z1206" s="5" t="s">
        <v>520</v>
      </c>
      <c r="AA1206" s="5" t="s">
        <v>521</v>
      </c>
      <c r="AB1206" s="5" t="s">
        <v>48</v>
      </c>
    </row>
    <row r="1207" ht="40" customHeight="1" spans="1:28">
      <c r="A1207" s="5" t="s">
        <v>7299</v>
      </c>
      <c r="B1207" s="5" t="s">
        <v>1641</v>
      </c>
      <c r="C1207" s="5" t="s">
        <v>7300</v>
      </c>
      <c r="D1207" s="6" t="s">
        <v>93</v>
      </c>
      <c r="E1207" s="5" t="s">
        <v>277</v>
      </c>
      <c r="F1207" s="5" t="s">
        <v>7301</v>
      </c>
      <c r="G1207" s="5" t="s">
        <v>7302</v>
      </c>
      <c r="H1207" s="5" t="s">
        <v>410</v>
      </c>
      <c r="I1207" s="5" t="s">
        <v>55</v>
      </c>
      <c r="J1207" s="5" t="s">
        <v>72</v>
      </c>
      <c r="K1207" s="5" t="s">
        <v>32</v>
      </c>
      <c r="L1207" s="5"/>
      <c r="M1207" s="5" t="s">
        <v>587</v>
      </c>
      <c r="N1207" s="5" t="s">
        <v>7303</v>
      </c>
      <c r="O1207" s="5" t="s">
        <v>7217</v>
      </c>
      <c r="P1207" s="5" t="s">
        <v>48</v>
      </c>
      <c r="Q1207" s="5" t="s">
        <v>48</v>
      </c>
      <c r="R1207" s="5" t="s">
        <v>48</v>
      </c>
      <c r="S1207" s="5" t="s">
        <v>48</v>
      </c>
      <c r="T1207" s="5" t="s">
        <v>32</v>
      </c>
      <c r="U1207" s="5" t="s">
        <v>32</v>
      </c>
      <c r="V1207" s="5" t="s">
        <v>46</v>
      </c>
      <c r="W1207" s="5" t="s">
        <v>46</v>
      </c>
      <c r="X1207" s="5" t="s">
        <v>89</v>
      </c>
      <c r="Y1207" s="5" t="s">
        <v>45</v>
      </c>
      <c r="Z1207" s="5" t="s">
        <v>520</v>
      </c>
      <c r="AA1207" s="5" t="s">
        <v>521</v>
      </c>
      <c r="AB1207" s="5" t="s">
        <v>48</v>
      </c>
    </row>
    <row r="1208" ht="40" customHeight="1" spans="1:28">
      <c r="A1208" s="5" t="s">
        <v>7304</v>
      </c>
      <c r="B1208" s="5" t="s">
        <v>665</v>
      </c>
      <c r="C1208" s="5" t="s">
        <v>7305</v>
      </c>
      <c r="D1208" s="6" t="s">
        <v>93</v>
      </c>
      <c r="E1208" s="5" t="s">
        <v>277</v>
      </c>
      <c r="F1208" s="5" t="s">
        <v>7306</v>
      </c>
      <c r="G1208" s="5" t="s">
        <v>1732</v>
      </c>
      <c r="H1208" s="5" t="s">
        <v>410</v>
      </c>
      <c r="I1208" s="5" t="s">
        <v>55</v>
      </c>
      <c r="J1208" s="5" t="s">
        <v>72</v>
      </c>
      <c r="K1208" s="5" t="s">
        <v>32</v>
      </c>
      <c r="L1208" s="5"/>
      <c r="M1208" s="5" t="s">
        <v>1276</v>
      </c>
      <c r="N1208" s="5" t="s">
        <v>7307</v>
      </c>
      <c r="O1208" s="5" t="s">
        <v>7217</v>
      </c>
      <c r="P1208" s="5" t="s">
        <v>48</v>
      </c>
      <c r="Q1208" s="5" t="s">
        <v>48</v>
      </c>
      <c r="R1208" s="5" t="s">
        <v>48</v>
      </c>
      <c r="S1208" s="5" t="s">
        <v>48</v>
      </c>
      <c r="T1208" s="5" t="s">
        <v>32</v>
      </c>
      <c r="U1208" s="5" t="s">
        <v>32</v>
      </c>
      <c r="V1208" s="5" t="s">
        <v>46</v>
      </c>
      <c r="W1208" s="5" t="s">
        <v>46</v>
      </c>
      <c r="X1208" s="5" t="s">
        <v>101</v>
      </c>
      <c r="Y1208" s="5" t="s">
        <v>45</v>
      </c>
      <c r="Z1208" s="5" t="s">
        <v>520</v>
      </c>
      <c r="AA1208" s="5" t="s">
        <v>521</v>
      </c>
      <c r="AB1208" s="5" t="s">
        <v>48</v>
      </c>
    </row>
    <row r="1209" ht="40" customHeight="1" spans="1:28">
      <c r="A1209" s="5" t="s">
        <v>7308</v>
      </c>
      <c r="B1209" s="5" t="s">
        <v>2561</v>
      </c>
      <c r="C1209" s="5" t="s">
        <v>7309</v>
      </c>
      <c r="D1209" s="6" t="s">
        <v>184</v>
      </c>
      <c r="E1209" s="5" t="s">
        <v>277</v>
      </c>
      <c r="F1209" s="5" t="s">
        <v>7310</v>
      </c>
      <c r="G1209" s="5" t="s">
        <v>5944</v>
      </c>
      <c r="H1209" s="5" t="s">
        <v>1019</v>
      </c>
      <c r="I1209" s="5" t="s">
        <v>55</v>
      </c>
      <c r="J1209" s="5" t="s">
        <v>72</v>
      </c>
      <c r="K1209" s="5" t="s">
        <v>32</v>
      </c>
      <c r="L1209" s="5"/>
      <c r="M1209" s="5" t="s">
        <v>5598</v>
      </c>
      <c r="N1209" s="5" t="s">
        <v>7311</v>
      </c>
      <c r="O1209" s="5" t="s">
        <v>7312</v>
      </c>
      <c r="P1209" s="5" t="s">
        <v>48</v>
      </c>
      <c r="Q1209" s="5" t="s">
        <v>48</v>
      </c>
      <c r="R1209" s="5" t="s">
        <v>48</v>
      </c>
      <c r="S1209" s="5" t="s">
        <v>48</v>
      </c>
      <c r="T1209" s="5" t="s">
        <v>32</v>
      </c>
      <c r="U1209" s="5" t="s">
        <v>32</v>
      </c>
      <c r="V1209" s="5" t="s">
        <v>46</v>
      </c>
      <c r="W1209" s="5" t="s">
        <v>46</v>
      </c>
      <c r="X1209" s="5" t="s">
        <v>63</v>
      </c>
      <c r="Y1209" s="5" t="s">
        <v>45</v>
      </c>
      <c r="Z1209" s="5" t="s">
        <v>318</v>
      </c>
      <c r="AA1209" s="5" t="s">
        <v>319</v>
      </c>
      <c r="AB1209" s="5" t="s">
        <v>48</v>
      </c>
    </row>
    <row r="1210" ht="40" customHeight="1" spans="1:28">
      <c r="A1210" s="5" t="s">
        <v>7313</v>
      </c>
      <c r="B1210" s="5" t="s">
        <v>1677</v>
      </c>
      <c r="C1210" s="5" t="s">
        <v>7314</v>
      </c>
      <c r="D1210" s="6" t="s">
        <v>184</v>
      </c>
      <c r="E1210" s="5" t="s">
        <v>720</v>
      </c>
      <c r="F1210" s="5" t="s">
        <v>7315</v>
      </c>
      <c r="G1210" s="5" t="s">
        <v>5944</v>
      </c>
      <c r="H1210" s="5" t="s">
        <v>1019</v>
      </c>
      <c r="I1210" s="5" t="s">
        <v>36</v>
      </c>
      <c r="J1210" s="5" t="s">
        <v>37</v>
      </c>
      <c r="K1210" s="5" t="s">
        <v>1677</v>
      </c>
      <c r="L1210" s="5" t="s">
        <v>110</v>
      </c>
      <c r="M1210" s="5" t="s">
        <v>32</v>
      </c>
      <c r="N1210" s="5" t="s">
        <v>7311</v>
      </c>
      <c r="O1210" s="5" t="s">
        <v>7312</v>
      </c>
      <c r="P1210" s="5" t="s">
        <v>48</v>
      </c>
      <c r="Q1210" s="5" t="s">
        <v>48</v>
      </c>
      <c r="R1210" s="5" t="s">
        <v>48</v>
      </c>
      <c r="S1210" s="5" t="s">
        <v>48</v>
      </c>
      <c r="T1210" s="5" t="s">
        <v>32</v>
      </c>
      <c r="U1210" s="5" t="s">
        <v>32</v>
      </c>
      <c r="V1210" s="5" t="s">
        <v>46</v>
      </c>
      <c r="W1210" s="5" t="s">
        <v>46</v>
      </c>
      <c r="X1210" s="5" t="s">
        <v>63</v>
      </c>
      <c r="Y1210" s="5" t="s">
        <v>45</v>
      </c>
      <c r="Z1210" s="5" t="s">
        <v>318</v>
      </c>
      <c r="AA1210" s="5" t="s">
        <v>319</v>
      </c>
      <c r="AB1210" s="5" t="s">
        <v>48</v>
      </c>
    </row>
    <row r="1211" ht="40" customHeight="1" spans="1:28">
      <c r="A1211" s="5" t="s">
        <v>7316</v>
      </c>
      <c r="B1211" s="5" t="s">
        <v>4028</v>
      </c>
      <c r="C1211" s="5" t="s">
        <v>7317</v>
      </c>
      <c r="D1211" s="6" t="s">
        <v>80</v>
      </c>
      <c r="E1211" s="5" t="s">
        <v>277</v>
      </c>
      <c r="F1211" s="5" t="s">
        <v>7318</v>
      </c>
      <c r="G1211" s="5" t="s">
        <v>1224</v>
      </c>
      <c r="H1211" s="5" t="s">
        <v>39</v>
      </c>
      <c r="I1211" s="5" t="s">
        <v>55</v>
      </c>
      <c r="J1211" s="5" t="s">
        <v>72</v>
      </c>
      <c r="K1211" s="5" t="s">
        <v>32</v>
      </c>
      <c r="L1211" s="5"/>
      <c r="M1211" s="5" t="s">
        <v>7111</v>
      </c>
      <c r="N1211" s="5" t="s">
        <v>7319</v>
      </c>
      <c r="O1211" s="5" t="s">
        <v>7320</v>
      </c>
      <c r="P1211" s="5" t="s">
        <v>48</v>
      </c>
      <c r="Q1211" s="5" t="s">
        <v>48</v>
      </c>
      <c r="R1211" s="5" t="s">
        <v>48</v>
      </c>
      <c r="S1211" s="5" t="s">
        <v>48</v>
      </c>
      <c r="T1211" s="5" t="s">
        <v>32</v>
      </c>
      <c r="U1211" s="5" t="s">
        <v>32</v>
      </c>
      <c r="V1211" s="5" t="s">
        <v>46</v>
      </c>
      <c r="W1211" s="5" t="s">
        <v>46</v>
      </c>
      <c r="X1211" s="5" t="s">
        <v>76</v>
      </c>
      <c r="Y1211" s="5" t="s">
        <v>45</v>
      </c>
      <c r="Z1211" s="5" t="s">
        <v>7321</v>
      </c>
      <c r="AA1211" s="5" t="s">
        <v>7322</v>
      </c>
      <c r="AB1211" s="5" t="s">
        <v>48</v>
      </c>
    </row>
    <row r="1212" ht="40" customHeight="1" spans="1:28">
      <c r="A1212" s="5" t="s">
        <v>7323</v>
      </c>
      <c r="B1212" s="5" t="s">
        <v>7111</v>
      </c>
      <c r="C1212" s="5" t="s">
        <v>7324</v>
      </c>
      <c r="D1212" s="6" t="s">
        <v>80</v>
      </c>
      <c r="E1212" s="5" t="s">
        <v>277</v>
      </c>
      <c r="F1212" s="5" t="s">
        <v>7325</v>
      </c>
      <c r="G1212" s="5" t="s">
        <v>7326</v>
      </c>
      <c r="H1212" s="5" t="s">
        <v>39</v>
      </c>
      <c r="I1212" s="5" t="s">
        <v>55</v>
      </c>
      <c r="J1212" s="5" t="s">
        <v>72</v>
      </c>
      <c r="K1212" s="5" t="s">
        <v>32</v>
      </c>
      <c r="L1212" s="5"/>
      <c r="M1212" s="5" t="s">
        <v>5667</v>
      </c>
      <c r="N1212" s="5" t="s">
        <v>7327</v>
      </c>
      <c r="O1212" s="5" t="s">
        <v>7320</v>
      </c>
      <c r="P1212" s="5" t="s">
        <v>48</v>
      </c>
      <c r="Q1212" s="5" t="s">
        <v>48</v>
      </c>
      <c r="R1212" s="5" t="s">
        <v>48</v>
      </c>
      <c r="S1212" s="5" t="s">
        <v>48</v>
      </c>
      <c r="T1212" s="5" t="s">
        <v>32</v>
      </c>
      <c r="U1212" s="5" t="s">
        <v>32</v>
      </c>
      <c r="V1212" s="5" t="s">
        <v>46</v>
      </c>
      <c r="W1212" s="5" t="s">
        <v>46</v>
      </c>
      <c r="X1212" s="5" t="s">
        <v>101</v>
      </c>
      <c r="Y1212" s="5" t="s">
        <v>45</v>
      </c>
      <c r="Z1212" s="5" t="s">
        <v>7321</v>
      </c>
      <c r="AA1212" s="5" t="s">
        <v>7322</v>
      </c>
      <c r="AB1212" s="5" t="s">
        <v>48</v>
      </c>
    </row>
    <row r="1213" ht="40" customHeight="1" spans="1:28">
      <c r="A1213" s="5" t="s">
        <v>7328</v>
      </c>
      <c r="B1213" s="5" t="s">
        <v>4762</v>
      </c>
      <c r="C1213" s="5" t="s">
        <v>7329</v>
      </c>
      <c r="D1213" s="6" t="s">
        <v>80</v>
      </c>
      <c r="E1213" s="5" t="s">
        <v>277</v>
      </c>
      <c r="F1213" s="5" t="s">
        <v>7330</v>
      </c>
      <c r="G1213" s="5" t="s">
        <v>164</v>
      </c>
      <c r="H1213" s="5" t="s">
        <v>165</v>
      </c>
      <c r="I1213" s="5" t="s">
        <v>55</v>
      </c>
      <c r="J1213" s="5" t="s">
        <v>72</v>
      </c>
      <c r="K1213" s="5" t="s">
        <v>32</v>
      </c>
      <c r="L1213" s="5"/>
      <c r="M1213" s="5" t="s">
        <v>7331</v>
      </c>
      <c r="N1213" s="5" t="s">
        <v>7332</v>
      </c>
      <c r="O1213" s="5" t="s">
        <v>7320</v>
      </c>
      <c r="P1213" s="5" t="s">
        <v>48</v>
      </c>
      <c r="Q1213" s="5" t="s">
        <v>48</v>
      </c>
      <c r="R1213" s="5" t="s">
        <v>48</v>
      </c>
      <c r="S1213" s="5" t="s">
        <v>48</v>
      </c>
      <c r="T1213" s="5" t="s">
        <v>32</v>
      </c>
      <c r="U1213" s="5" t="s">
        <v>32</v>
      </c>
      <c r="V1213" s="5" t="s">
        <v>46</v>
      </c>
      <c r="W1213" s="5" t="s">
        <v>46</v>
      </c>
      <c r="X1213" s="5" t="s">
        <v>101</v>
      </c>
      <c r="Y1213" s="5" t="s">
        <v>45</v>
      </c>
      <c r="Z1213" s="5" t="s">
        <v>7321</v>
      </c>
      <c r="AA1213" s="5" t="s">
        <v>7322</v>
      </c>
      <c r="AB1213" s="5" t="s">
        <v>48</v>
      </c>
    </row>
    <row r="1214" ht="40" customHeight="1" spans="1:28">
      <c r="A1214" s="5" t="s">
        <v>7333</v>
      </c>
      <c r="B1214" s="5" t="s">
        <v>3161</v>
      </c>
      <c r="C1214" s="5" t="s">
        <v>7334</v>
      </c>
      <c r="D1214" s="6" t="s">
        <v>80</v>
      </c>
      <c r="E1214" s="5" t="s">
        <v>277</v>
      </c>
      <c r="F1214" s="5" t="s">
        <v>7335</v>
      </c>
      <c r="G1214" s="5" t="s">
        <v>7336</v>
      </c>
      <c r="H1214" s="5" t="s">
        <v>942</v>
      </c>
      <c r="I1214" s="5" t="s">
        <v>36</v>
      </c>
      <c r="J1214" s="5" t="s">
        <v>37</v>
      </c>
      <c r="K1214" s="5" t="s">
        <v>477</v>
      </c>
      <c r="L1214" s="5" t="s">
        <v>256</v>
      </c>
      <c r="M1214" s="5" t="s">
        <v>6546</v>
      </c>
      <c r="N1214" s="5" t="s">
        <v>7337</v>
      </c>
      <c r="O1214" s="5" t="s">
        <v>7320</v>
      </c>
      <c r="P1214" s="5" t="s">
        <v>48</v>
      </c>
      <c r="Q1214" s="5" t="s">
        <v>48</v>
      </c>
      <c r="R1214" s="5" t="s">
        <v>48</v>
      </c>
      <c r="S1214" s="5" t="s">
        <v>48</v>
      </c>
      <c r="T1214" s="5" t="s">
        <v>32</v>
      </c>
      <c r="U1214" s="5" t="s">
        <v>32</v>
      </c>
      <c r="V1214" s="5" t="s">
        <v>46</v>
      </c>
      <c r="W1214" s="5" t="s">
        <v>46</v>
      </c>
      <c r="X1214" s="5" t="s">
        <v>47</v>
      </c>
      <c r="Y1214" s="5" t="s">
        <v>45</v>
      </c>
      <c r="Z1214" s="5" t="s">
        <v>318</v>
      </c>
      <c r="AA1214" s="5" t="s">
        <v>1304</v>
      </c>
      <c r="AB1214" s="5" t="s">
        <v>48</v>
      </c>
    </row>
    <row r="1215" ht="40" customHeight="1" spans="1:28">
      <c r="A1215" s="5" t="s">
        <v>7338</v>
      </c>
      <c r="B1215" s="5" t="s">
        <v>642</v>
      </c>
      <c r="C1215" s="5" t="s">
        <v>7339</v>
      </c>
      <c r="D1215" s="6" t="s">
        <v>80</v>
      </c>
      <c r="E1215" s="5" t="s">
        <v>277</v>
      </c>
      <c r="F1215" s="5" t="s">
        <v>7340</v>
      </c>
      <c r="G1215" s="5" t="s">
        <v>3606</v>
      </c>
      <c r="H1215" s="5" t="s">
        <v>638</v>
      </c>
      <c r="I1215" s="5" t="s">
        <v>36</v>
      </c>
      <c r="J1215" s="5" t="s">
        <v>37</v>
      </c>
      <c r="K1215" s="5" t="s">
        <v>1568</v>
      </c>
      <c r="L1215" s="5" t="s">
        <v>1369</v>
      </c>
      <c r="M1215" s="5" t="s">
        <v>647</v>
      </c>
      <c r="N1215" s="5" t="s">
        <v>7341</v>
      </c>
      <c r="O1215" s="5" t="s">
        <v>7320</v>
      </c>
      <c r="P1215" s="5" t="s">
        <v>48</v>
      </c>
      <c r="Q1215" s="5" t="s">
        <v>48</v>
      </c>
      <c r="R1215" s="5" t="s">
        <v>48</v>
      </c>
      <c r="S1215" s="5" t="s">
        <v>48</v>
      </c>
      <c r="T1215" s="5" t="s">
        <v>32</v>
      </c>
      <c r="U1215" s="5" t="s">
        <v>32</v>
      </c>
      <c r="V1215" s="5" t="s">
        <v>46</v>
      </c>
      <c r="W1215" s="5" t="s">
        <v>46</v>
      </c>
      <c r="X1215" s="5" t="s">
        <v>47</v>
      </c>
      <c r="Y1215" s="5" t="s">
        <v>45</v>
      </c>
      <c r="Z1215" s="5" t="s">
        <v>318</v>
      </c>
      <c r="AA1215" s="5" t="s">
        <v>319</v>
      </c>
      <c r="AB1215" s="5" t="s">
        <v>48</v>
      </c>
    </row>
    <row r="1216" ht="40" customHeight="1" spans="1:28">
      <c r="A1216" s="5" t="s">
        <v>7342</v>
      </c>
      <c r="B1216" s="5" t="s">
        <v>675</v>
      </c>
      <c r="C1216" s="5" t="s">
        <v>7343</v>
      </c>
      <c r="D1216" s="6" t="s">
        <v>80</v>
      </c>
      <c r="E1216" s="5" t="s">
        <v>277</v>
      </c>
      <c r="F1216" s="5" t="s">
        <v>7344</v>
      </c>
      <c r="G1216" s="5" t="s">
        <v>7345</v>
      </c>
      <c r="H1216" s="5" t="s">
        <v>674</v>
      </c>
      <c r="I1216" s="5" t="s">
        <v>55</v>
      </c>
      <c r="J1216" s="5" t="s">
        <v>72</v>
      </c>
      <c r="K1216" s="5" t="s">
        <v>32</v>
      </c>
      <c r="L1216" s="5"/>
      <c r="M1216" s="5" t="s">
        <v>1759</v>
      </c>
      <c r="N1216" s="5" t="s">
        <v>7346</v>
      </c>
      <c r="O1216" s="5" t="s">
        <v>7320</v>
      </c>
      <c r="P1216" s="5" t="s">
        <v>48</v>
      </c>
      <c r="Q1216" s="5" t="s">
        <v>48</v>
      </c>
      <c r="R1216" s="5" t="s">
        <v>48</v>
      </c>
      <c r="S1216" s="5" t="s">
        <v>48</v>
      </c>
      <c r="T1216" s="5" t="s">
        <v>32</v>
      </c>
      <c r="U1216" s="5" t="s">
        <v>32</v>
      </c>
      <c r="V1216" s="5" t="s">
        <v>46</v>
      </c>
      <c r="W1216" s="5" t="s">
        <v>46</v>
      </c>
      <c r="X1216" s="5" t="s">
        <v>47</v>
      </c>
      <c r="Y1216" s="5" t="s">
        <v>45</v>
      </c>
      <c r="Z1216" s="5" t="s">
        <v>318</v>
      </c>
      <c r="AA1216" s="5" t="s">
        <v>5117</v>
      </c>
      <c r="AB1216" s="5" t="s">
        <v>48</v>
      </c>
    </row>
    <row r="1217" ht="40" customHeight="1" spans="1:28">
      <c r="A1217" s="5" t="s">
        <v>7347</v>
      </c>
      <c r="B1217" s="5" t="s">
        <v>2106</v>
      </c>
      <c r="C1217" s="5" t="s">
        <v>7348</v>
      </c>
      <c r="D1217" s="6" t="s">
        <v>80</v>
      </c>
      <c r="E1217" s="5" t="s">
        <v>277</v>
      </c>
      <c r="F1217" s="5" t="s">
        <v>7349</v>
      </c>
      <c r="G1217" s="5" t="s">
        <v>513</v>
      </c>
      <c r="H1217" s="5" t="s">
        <v>39</v>
      </c>
      <c r="I1217" s="5" t="s">
        <v>55</v>
      </c>
      <c r="J1217" s="5" t="s">
        <v>72</v>
      </c>
      <c r="K1217" s="5" t="s">
        <v>32</v>
      </c>
      <c r="L1217" s="5"/>
      <c r="M1217" s="5" t="s">
        <v>3000</v>
      </c>
      <c r="N1217" s="5" t="s">
        <v>7350</v>
      </c>
      <c r="O1217" s="5" t="s">
        <v>7320</v>
      </c>
      <c r="P1217" s="5" t="s">
        <v>48</v>
      </c>
      <c r="Q1217" s="5" t="s">
        <v>48</v>
      </c>
      <c r="R1217" s="5" t="s">
        <v>48</v>
      </c>
      <c r="S1217" s="5" t="s">
        <v>48</v>
      </c>
      <c r="T1217" s="5" t="s">
        <v>32</v>
      </c>
      <c r="U1217" s="5" t="s">
        <v>32</v>
      </c>
      <c r="V1217" s="5" t="s">
        <v>46</v>
      </c>
      <c r="W1217" s="5" t="s">
        <v>46</v>
      </c>
      <c r="X1217" s="5" t="s">
        <v>101</v>
      </c>
      <c r="Y1217" s="5" t="s">
        <v>45</v>
      </c>
      <c r="Z1217" s="5" t="s">
        <v>7321</v>
      </c>
      <c r="AA1217" s="5" t="s">
        <v>7322</v>
      </c>
      <c r="AB1217" s="5" t="s">
        <v>48</v>
      </c>
    </row>
    <row r="1218" ht="40" customHeight="1" spans="1:28">
      <c r="A1218" s="5" t="s">
        <v>7351</v>
      </c>
      <c r="B1218" s="5" t="s">
        <v>3003</v>
      </c>
      <c r="C1218" s="5" t="s">
        <v>7352</v>
      </c>
      <c r="D1218" s="6" t="s">
        <v>80</v>
      </c>
      <c r="E1218" s="5" t="s">
        <v>277</v>
      </c>
      <c r="F1218" s="5" t="s">
        <v>7353</v>
      </c>
      <c r="G1218" s="5" t="s">
        <v>2891</v>
      </c>
      <c r="H1218" s="5" t="s">
        <v>165</v>
      </c>
      <c r="I1218" s="5" t="s">
        <v>55</v>
      </c>
      <c r="J1218" s="5" t="s">
        <v>72</v>
      </c>
      <c r="K1218" s="5" t="s">
        <v>32</v>
      </c>
      <c r="L1218" s="5"/>
      <c r="M1218" s="5" t="s">
        <v>1214</v>
      </c>
      <c r="N1218" s="5" t="s">
        <v>7354</v>
      </c>
      <c r="O1218" s="5" t="s">
        <v>7320</v>
      </c>
      <c r="P1218" s="5" t="s">
        <v>48</v>
      </c>
      <c r="Q1218" s="5" t="s">
        <v>48</v>
      </c>
      <c r="R1218" s="5" t="s">
        <v>48</v>
      </c>
      <c r="S1218" s="5" t="s">
        <v>48</v>
      </c>
      <c r="T1218" s="5" t="s">
        <v>32</v>
      </c>
      <c r="U1218" s="5" t="s">
        <v>32</v>
      </c>
      <c r="V1218" s="5" t="s">
        <v>46</v>
      </c>
      <c r="W1218" s="5" t="s">
        <v>46</v>
      </c>
      <c r="X1218" s="5" t="s">
        <v>101</v>
      </c>
      <c r="Y1218" s="5" t="s">
        <v>45</v>
      </c>
      <c r="Z1218" s="5" t="s">
        <v>7321</v>
      </c>
      <c r="AA1218" s="5" t="s">
        <v>7322</v>
      </c>
      <c r="AB1218" s="5" t="s">
        <v>48</v>
      </c>
    </row>
    <row r="1219" ht="40" customHeight="1" spans="1:28">
      <c r="A1219" s="5" t="s">
        <v>7355</v>
      </c>
      <c r="B1219" s="5" t="s">
        <v>7275</v>
      </c>
      <c r="C1219" s="5" t="s">
        <v>7356</v>
      </c>
      <c r="D1219" s="6" t="s">
        <v>80</v>
      </c>
      <c r="E1219" s="5" t="s">
        <v>277</v>
      </c>
      <c r="F1219" s="5" t="s">
        <v>7357</v>
      </c>
      <c r="G1219" s="5" t="s">
        <v>5127</v>
      </c>
      <c r="H1219" s="5" t="s">
        <v>98</v>
      </c>
      <c r="I1219" s="5" t="s">
        <v>55</v>
      </c>
      <c r="J1219" s="5" t="s">
        <v>72</v>
      </c>
      <c r="K1219" s="5" t="s">
        <v>32</v>
      </c>
      <c r="L1219" s="5"/>
      <c r="M1219" s="5" t="s">
        <v>7278</v>
      </c>
      <c r="N1219" s="5" t="s">
        <v>7358</v>
      </c>
      <c r="O1219" s="5" t="s">
        <v>7320</v>
      </c>
      <c r="P1219" s="5" t="s">
        <v>48</v>
      </c>
      <c r="Q1219" s="5" t="s">
        <v>48</v>
      </c>
      <c r="R1219" s="5" t="s">
        <v>48</v>
      </c>
      <c r="S1219" s="5" t="s">
        <v>48</v>
      </c>
      <c r="T1219" s="5" t="s">
        <v>32</v>
      </c>
      <c r="U1219" s="5" t="s">
        <v>32</v>
      </c>
      <c r="V1219" s="5" t="s">
        <v>46</v>
      </c>
      <c r="W1219" s="5" t="s">
        <v>46</v>
      </c>
      <c r="X1219" s="5" t="s">
        <v>47</v>
      </c>
      <c r="Y1219" s="5" t="s">
        <v>45</v>
      </c>
      <c r="Z1219" s="5" t="s">
        <v>318</v>
      </c>
      <c r="AA1219" s="5" t="s">
        <v>413</v>
      </c>
      <c r="AB1219" s="5" t="s">
        <v>48</v>
      </c>
    </row>
    <row r="1220" ht="40" customHeight="1" spans="1:28">
      <c r="A1220" s="5" t="s">
        <v>7359</v>
      </c>
      <c r="B1220" s="5" t="s">
        <v>4804</v>
      </c>
      <c r="C1220" s="5" t="s">
        <v>7360</v>
      </c>
      <c r="D1220" s="6" t="s">
        <v>93</v>
      </c>
      <c r="E1220" s="5" t="s">
        <v>277</v>
      </c>
      <c r="F1220" s="5" t="s">
        <v>7361</v>
      </c>
      <c r="G1220" s="5" t="s">
        <v>1072</v>
      </c>
      <c r="H1220" s="5" t="s">
        <v>674</v>
      </c>
      <c r="I1220" s="5" t="s">
        <v>55</v>
      </c>
      <c r="J1220" s="5" t="s">
        <v>72</v>
      </c>
      <c r="K1220" s="5" t="s">
        <v>32</v>
      </c>
      <c r="L1220" s="5"/>
      <c r="M1220" s="5" t="s">
        <v>1449</v>
      </c>
      <c r="N1220" s="5" t="s">
        <v>7362</v>
      </c>
      <c r="O1220" s="5" t="s">
        <v>7363</v>
      </c>
      <c r="P1220" s="5" t="s">
        <v>48</v>
      </c>
      <c r="Q1220" s="5" t="s">
        <v>48</v>
      </c>
      <c r="R1220" s="5" t="s">
        <v>48</v>
      </c>
      <c r="S1220" s="5" t="s">
        <v>48</v>
      </c>
      <c r="T1220" s="5" t="s">
        <v>32</v>
      </c>
      <c r="U1220" s="5" t="s">
        <v>32</v>
      </c>
      <c r="V1220" s="5" t="s">
        <v>46</v>
      </c>
      <c r="W1220" s="5" t="s">
        <v>46</v>
      </c>
      <c r="X1220" s="5" t="s">
        <v>89</v>
      </c>
      <c r="Y1220" s="5" t="s">
        <v>45</v>
      </c>
      <c r="Z1220" s="5" t="s">
        <v>520</v>
      </c>
      <c r="AA1220" s="5" t="s">
        <v>521</v>
      </c>
      <c r="AB1220" s="5" t="s">
        <v>48</v>
      </c>
    </row>
    <row r="1221" ht="40" customHeight="1" spans="1:28">
      <c r="A1221" s="5" t="s">
        <v>7364</v>
      </c>
      <c r="B1221" s="5" t="s">
        <v>2162</v>
      </c>
      <c r="C1221" s="5" t="s">
        <v>7365</v>
      </c>
      <c r="D1221" s="6" t="s">
        <v>93</v>
      </c>
      <c r="E1221" s="5" t="s">
        <v>277</v>
      </c>
      <c r="F1221" s="5" t="s">
        <v>7366</v>
      </c>
      <c r="G1221" s="5" t="s">
        <v>546</v>
      </c>
      <c r="H1221" s="5" t="s">
        <v>146</v>
      </c>
      <c r="I1221" s="5" t="s">
        <v>55</v>
      </c>
      <c r="J1221" s="5" t="s">
        <v>72</v>
      </c>
      <c r="K1221" s="5" t="s">
        <v>32</v>
      </c>
      <c r="L1221" s="5"/>
      <c r="M1221" s="5" t="s">
        <v>2166</v>
      </c>
      <c r="N1221" s="5" t="s">
        <v>7367</v>
      </c>
      <c r="O1221" s="5" t="s">
        <v>7363</v>
      </c>
      <c r="P1221" s="5" t="s">
        <v>48</v>
      </c>
      <c r="Q1221" s="5" t="s">
        <v>48</v>
      </c>
      <c r="R1221" s="5" t="s">
        <v>48</v>
      </c>
      <c r="S1221" s="5" t="s">
        <v>48</v>
      </c>
      <c r="T1221" s="5" t="s">
        <v>32</v>
      </c>
      <c r="U1221" s="5" t="s">
        <v>32</v>
      </c>
      <c r="V1221" s="5" t="s">
        <v>46</v>
      </c>
      <c r="W1221" s="5" t="s">
        <v>46</v>
      </c>
      <c r="X1221" s="5" t="s">
        <v>47</v>
      </c>
      <c r="Y1221" s="5" t="s">
        <v>45</v>
      </c>
      <c r="Z1221" s="5" t="s">
        <v>520</v>
      </c>
      <c r="AA1221" s="5" t="s">
        <v>521</v>
      </c>
      <c r="AB1221" s="5" t="s">
        <v>48</v>
      </c>
    </row>
    <row r="1222" ht="40" customHeight="1" spans="1:28">
      <c r="A1222" s="5" t="s">
        <v>7368</v>
      </c>
      <c r="B1222" s="5" t="s">
        <v>7369</v>
      </c>
      <c r="C1222" s="5" t="s">
        <v>7370</v>
      </c>
      <c r="D1222" s="6" t="s">
        <v>31</v>
      </c>
      <c r="E1222" s="5" t="s">
        <v>277</v>
      </c>
      <c r="F1222" s="5" t="s">
        <v>7371</v>
      </c>
      <c r="G1222" s="5" t="s">
        <v>7372</v>
      </c>
      <c r="H1222" s="5" t="s">
        <v>771</v>
      </c>
      <c r="I1222" s="5" t="s">
        <v>36</v>
      </c>
      <c r="J1222" s="5" t="s">
        <v>37</v>
      </c>
      <c r="K1222" s="5" t="s">
        <v>7373</v>
      </c>
      <c r="L1222" s="5" t="s">
        <v>7374</v>
      </c>
      <c r="M1222" s="5" t="s">
        <v>7375</v>
      </c>
      <c r="N1222" s="5" t="s">
        <v>7376</v>
      </c>
      <c r="O1222" s="5" t="s">
        <v>7377</v>
      </c>
      <c r="P1222" s="5" t="s">
        <v>7378</v>
      </c>
      <c r="Q1222" s="5" t="s">
        <v>7379</v>
      </c>
      <c r="R1222" s="5" t="s">
        <v>48</v>
      </c>
      <c r="S1222" s="5" t="s">
        <v>48</v>
      </c>
      <c r="T1222" s="5" t="s">
        <v>7380</v>
      </c>
      <c r="U1222" s="5" t="s">
        <v>7381</v>
      </c>
      <c r="V1222" s="5" t="s">
        <v>45</v>
      </c>
      <c r="W1222" s="5" t="s">
        <v>46</v>
      </c>
      <c r="X1222" s="5" t="s">
        <v>76</v>
      </c>
      <c r="Y1222" s="5" t="s">
        <v>63</v>
      </c>
      <c r="Z1222" s="5" t="s">
        <v>2056</v>
      </c>
      <c r="AA1222" s="5" t="s">
        <v>7382</v>
      </c>
      <c r="AB1222" s="5" t="s">
        <v>7379</v>
      </c>
    </row>
    <row r="1223" ht="40" customHeight="1" spans="1:28">
      <c r="A1223" s="5" t="s">
        <v>7383</v>
      </c>
      <c r="B1223" s="5" t="s">
        <v>1207</v>
      </c>
      <c r="C1223" s="5" t="s">
        <v>7384</v>
      </c>
      <c r="D1223" s="6" t="s">
        <v>323</v>
      </c>
      <c r="E1223" s="5" t="s">
        <v>277</v>
      </c>
      <c r="F1223" s="5" t="s">
        <v>7385</v>
      </c>
      <c r="G1223" s="5" t="s">
        <v>3819</v>
      </c>
      <c r="H1223" s="5" t="s">
        <v>186</v>
      </c>
      <c r="I1223" s="5" t="s">
        <v>55</v>
      </c>
      <c r="J1223" s="5" t="s">
        <v>72</v>
      </c>
      <c r="K1223" s="5" t="s">
        <v>32</v>
      </c>
      <c r="L1223" s="5"/>
      <c r="M1223" s="5" t="s">
        <v>1211</v>
      </c>
      <c r="N1223" s="8" t="s">
        <v>7386</v>
      </c>
      <c r="O1223" s="5" t="s">
        <v>7387</v>
      </c>
      <c r="P1223" s="5" t="s">
        <v>48</v>
      </c>
      <c r="Q1223" s="5" t="s">
        <v>48</v>
      </c>
      <c r="R1223" s="5" t="s">
        <v>48</v>
      </c>
      <c r="S1223" s="5" t="s">
        <v>48</v>
      </c>
      <c r="T1223" s="5" t="s">
        <v>32</v>
      </c>
      <c r="U1223" s="5" t="s">
        <v>32</v>
      </c>
      <c r="V1223" s="5" t="s">
        <v>46</v>
      </c>
      <c r="W1223" s="5" t="s">
        <v>46</v>
      </c>
      <c r="X1223" s="5" t="s">
        <v>76</v>
      </c>
      <c r="Y1223" s="5" t="s">
        <v>45</v>
      </c>
      <c r="Z1223" s="5" t="s">
        <v>5100</v>
      </c>
      <c r="AA1223" s="5" t="s">
        <v>5101</v>
      </c>
      <c r="AB1223" s="5" t="s">
        <v>48</v>
      </c>
    </row>
    <row r="1224" ht="40" customHeight="1" spans="1:28">
      <c r="A1224" s="5" t="s">
        <v>7388</v>
      </c>
      <c r="B1224" s="5" t="s">
        <v>703</v>
      </c>
      <c r="C1224" s="5" t="s">
        <v>7389</v>
      </c>
      <c r="D1224" s="6" t="s">
        <v>31</v>
      </c>
      <c r="E1224" s="5" t="s">
        <v>277</v>
      </c>
      <c r="F1224" s="5" t="s">
        <v>7390</v>
      </c>
      <c r="G1224" s="5" t="s">
        <v>7391</v>
      </c>
      <c r="H1224" s="5" t="s">
        <v>1892</v>
      </c>
      <c r="I1224" s="5" t="s">
        <v>36</v>
      </c>
      <c r="J1224" s="5" t="s">
        <v>37</v>
      </c>
      <c r="K1224" s="5" t="s">
        <v>1697</v>
      </c>
      <c r="L1224" s="5" t="s">
        <v>949</v>
      </c>
      <c r="M1224" s="5" t="s">
        <v>711</v>
      </c>
      <c r="N1224" s="5" t="s">
        <v>7392</v>
      </c>
      <c r="O1224" s="5" t="s">
        <v>7393</v>
      </c>
      <c r="P1224" s="5" t="s">
        <v>7394</v>
      </c>
      <c r="Q1224" s="5" t="s">
        <v>7394</v>
      </c>
      <c r="R1224" s="5" t="s">
        <v>48</v>
      </c>
      <c r="S1224" s="5" t="s">
        <v>48</v>
      </c>
      <c r="T1224" s="5" t="s">
        <v>32</v>
      </c>
      <c r="U1224" s="5" t="s">
        <v>32</v>
      </c>
      <c r="V1224" s="5" t="s">
        <v>46</v>
      </c>
      <c r="W1224" s="5" t="s">
        <v>46</v>
      </c>
      <c r="X1224" s="5" t="s">
        <v>76</v>
      </c>
      <c r="Y1224" s="5" t="s">
        <v>63</v>
      </c>
      <c r="Z1224" s="5" t="s">
        <v>520</v>
      </c>
      <c r="AA1224" s="5" t="s">
        <v>575</v>
      </c>
      <c r="AB1224" s="5" t="s">
        <v>7394</v>
      </c>
    </row>
    <row r="1225" ht="40" customHeight="1" spans="1:28">
      <c r="A1225" s="5" t="s">
        <v>7395</v>
      </c>
      <c r="B1225" s="5" t="s">
        <v>2939</v>
      </c>
      <c r="C1225" s="5" t="s">
        <v>7396</v>
      </c>
      <c r="D1225" s="6" t="s">
        <v>31</v>
      </c>
      <c r="E1225" s="5" t="s">
        <v>277</v>
      </c>
      <c r="F1225" s="5" t="s">
        <v>7397</v>
      </c>
      <c r="G1225" s="5" t="s">
        <v>7391</v>
      </c>
      <c r="H1225" s="5" t="s">
        <v>1892</v>
      </c>
      <c r="I1225" s="5" t="s">
        <v>36</v>
      </c>
      <c r="J1225" s="5" t="s">
        <v>37</v>
      </c>
      <c r="K1225" s="5" t="s">
        <v>639</v>
      </c>
      <c r="L1225" s="5" t="s">
        <v>646</v>
      </c>
      <c r="M1225" s="5" t="s">
        <v>2944</v>
      </c>
      <c r="N1225" s="5" t="s">
        <v>7392</v>
      </c>
      <c r="O1225" s="5" t="s">
        <v>7393</v>
      </c>
      <c r="P1225" s="5" t="s">
        <v>7394</v>
      </c>
      <c r="Q1225" s="5" t="s">
        <v>7394</v>
      </c>
      <c r="R1225" s="5" t="s">
        <v>48</v>
      </c>
      <c r="S1225" s="5" t="s">
        <v>48</v>
      </c>
      <c r="T1225" s="5" t="s">
        <v>32</v>
      </c>
      <c r="U1225" s="5" t="s">
        <v>32</v>
      </c>
      <c r="V1225" s="5" t="s">
        <v>46</v>
      </c>
      <c r="W1225" s="5" t="s">
        <v>46</v>
      </c>
      <c r="X1225" s="5" t="s">
        <v>76</v>
      </c>
      <c r="Y1225" s="5" t="s">
        <v>63</v>
      </c>
      <c r="Z1225" s="5" t="s">
        <v>520</v>
      </c>
      <c r="AA1225" s="5" t="s">
        <v>575</v>
      </c>
      <c r="AB1225" s="5" t="s">
        <v>7394</v>
      </c>
    </row>
    <row r="1226" ht="40" customHeight="1" spans="1:28">
      <c r="A1226" s="5" t="s">
        <v>7398</v>
      </c>
      <c r="B1226" s="5" t="s">
        <v>2525</v>
      </c>
      <c r="C1226" s="5" t="s">
        <v>7399</v>
      </c>
      <c r="D1226" s="6" t="s">
        <v>117</v>
      </c>
      <c r="E1226" s="5" t="s">
        <v>277</v>
      </c>
      <c r="F1226" s="5" t="s">
        <v>7400</v>
      </c>
      <c r="G1226" s="5" t="s">
        <v>5985</v>
      </c>
      <c r="H1226" s="5" t="s">
        <v>1300</v>
      </c>
      <c r="I1226" s="5" t="s">
        <v>36</v>
      </c>
      <c r="J1226" s="5" t="s">
        <v>37</v>
      </c>
      <c r="K1226" s="5" t="s">
        <v>963</v>
      </c>
      <c r="L1226" s="5" t="s">
        <v>1318</v>
      </c>
      <c r="M1226" s="5" t="s">
        <v>7401</v>
      </c>
      <c r="N1226" s="5" t="s">
        <v>7402</v>
      </c>
      <c r="O1226" s="5" t="s">
        <v>7403</v>
      </c>
      <c r="P1226" s="5" t="s">
        <v>5988</v>
      </c>
      <c r="Q1226" s="5" t="s">
        <v>5988</v>
      </c>
      <c r="R1226" s="5" t="s">
        <v>5989</v>
      </c>
      <c r="S1226" s="5" t="s">
        <v>5989</v>
      </c>
      <c r="T1226" s="5" t="s">
        <v>32</v>
      </c>
      <c r="U1226" s="5" t="s">
        <v>32</v>
      </c>
      <c r="V1226" s="5" t="s">
        <v>46</v>
      </c>
      <c r="W1226" s="5" t="s">
        <v>46</v>
      </c>
      <c r="X1226" s="5" t="s">
        <v>76</v>
      </c>
      <c r="Y1226" s="5" t="s">
        <v>63</v>
      </c>
      <c r="Z1226" s="5" t="s">
        <v>5990</v>
      </c>
      <c r="AA1226" s="5" t="s">
        <v>5991</v>
      </c>
      <c r="AB1226" s="5" t="s">
        <v>5988</v>
      </c>
    </row>
    <row r="1227" ht="40" customHeight="1" spans="1:28">
      <c r="A1227" s="5" t="s">
        <v>7404</v>
      </c>
      <c r="B1227" s="5" t="s">
        <v>1829</v>
      </c>
      <c r="C1227" s="5" t="s">
        <v>7405</v>
      </c>
      <c r="D1227" s="6" t="s">
        <v>117</v>
      </c>
      <c r="E1227" s="5" t="s">
        <v>277</v>
      </c>
      <c r="F1227" s="5" t="s">
        <v>7406</v>
      </c>
      <c r="G1227" s="5" t="s">
        <v>7407</v>
      </c>
      <c r="H1227" s="5" t="s">
        <v>591</v>
      </c>
      <c r="I1227" s="5" t="s">
        <v>55</v>
      </c>
      <c r="J1227" s="5" t="s">
        <v>72</v>
      </c>
      <c r="K1227" s="5" t="s">
        <v>32</v>
      </c>
      <c r="L1227" s="5"/>
      <c r="M1227" s="5" t="s">
        <v>3306</v>
      </c>
      <c r="N1227" s="5" t="s">
        <v>7408</v>
      </c>
      <c r="O1227" s="5" t="s">
        <v>7409</v>
      </c>
      <c r="P1227" s="5" t="s">
        <v>48</v>
      </c>
      <c r="Q1227" s="5" t="s">
        <v>48</v>
      </c>
      <c r="R1227" s="5" t="s">
        <v>48</v>
      </c>
      <c r="S1227" s="5" t="s">
        <v>48</v>
      </c>
      <c r="T1227" s="5" t="s">
        <v>32</v>
      </c>
      <c r="U1227" s="5" t="s">
        <v>32</v>
      </c>
      <c r="V1227" s="5" t="s">
        <v>46</v>
      </c>
      <c r="W1227" s="5" t="s">
        <v>46</v>
      </c>
      <c r="X1227" s="5" t="s">
        <v>668</v>
      </c>
      <c r="Y1227" s="5" t="s">
        <v>45</v>
      </c>
      <c r="Z1227" s="5" t="s">
        <v>2972</v>
      </c>
      <c r="AA1227" s="5" t="s">
        <v>2973</v>
      </c>
      <c r="AB1227" s="5" t="s">
        <v>48</v>
      </c>
    </row>
    <row r="1228" ht="40" customHeight="1" spans="1:28">
      <c r="A1228" s="5" t="s">
        <v>7410</v>
      </c>
      <c r="B1228" s="5" t="s">
        <v>622</v>
      </c>
      <c r="C1228" s="5" t="s">
        <v>7411</v>
      </c>
      <c r="D1228" s="6" t="s">
        <v>117</v>
      </c>
      <c r="E1228" s="5" t="s">
        <v>277</v>
      </c>
      <c r="F1228" s="5" t="s">
        <v>7412</v>
      </c>
      <c r="G1228" s="5" t="s">
        <v>7413</v>
      </c>
      <c r="H1228" s="5" t="s">
        <v>96</v>
      </c>
      <c r="I1228" s="5" t="s">
        <v>36</v>
      </c>
      <c r="J1228" s="5" t="s">
        <v>37</v>
      </c>
      <c r="K1228" s="5" t="s">
        <v>1568</v>
      </c>
      <c r="L1228" s="5" t="s">
        <v>1369</v>
      </c>
      <c r="M1228" s="5" t="s">
        <v>3298</v>
      </c>
      <c r="N1228" s="5" t="s">
        <v>7414</v>
      </c>
      <c r="O1228" s="5" t="s">
        <v>7409</v>
      </c>
      <c r="P1228" s="5" t="s">
        <v>48</v>
      </c>
      <c r="Q1228" s="5" t="s">
        <v>48</v>
      </c>
      <c r="R1228" s="5" t="s">
        <v>48</v>
      </c>
      <c r="S1228" s="5" t="s">
        <v>48</v>
      </c>
      <c r="T1228" s="5" t="s">
        <v>32</v>
      </c>
      <c r="U1228" s="5" t="s">
        <v>32</v>
      </c>
      <c r="V1228" s="5" t="s">
        <v>46</v>
      </c>
      <c r="W1228" s="5" t="s">
        <v>46</v>
      </c>
      <c r="X1228" s="5" t="s">
        <v>138</v>
      </c>
      <c r="Y1228" s="5" t="s">
        <v>45</v>
      </c>
      <c r="Z1228" s="5" t="s">
        <v>7415</v>
      </c>
      <c r="AA1228" s="5" t="s">
        <v>7416</v>
      </c>
      <c r="AB1228" s="5" t="s">
        <v>48</v>
      </c>
    </row>
    <row r="1229" ht="40" customHeight="1" spans="1:28">
      <c r="A1229" s="5" t="s">
        <v>7417</v>
      </c>
      <c r="B1229" s="5" t="s">
        <v>1708</v>
      </c>
      <c r="C1229" s="5" t="s">
        <v>7418</v>
      </c>
      <c r="D1229" s="6" t="s">
        <v>31</v>
      </c>
      <c r="E1229" s="5" t="s">
        <v>277</v>
      </c>
      <c r="F1229" s="5" t="s">
        <v>7419</v>
      </c>
      <c r="G1229" s="5" t="s">
        <v>7420</v>
      </c>
      <c r="H1229" s="5" t="s">
        <v>692</v>
      </c>
      <c r="I1229" s="5" t="s">
        <v>36</v>
      </c>
      <c r="J1229" s="5" t="s">
        <v>37</v>
      </c>
      <c r="K1229" s="5" t="s">
        <v>516</v>
      </c>
      <c r="L1229" s="5" t="s">
        <v>517</v>
      </c>
      <c r="M1229" s="5" t="s">
        <v>3759</v>
      </c>
      <c r="N1229" s="5" t="s">
        <v>7421</v>
      </c>
      <c r="O1229" s="5" t="s">
        <v>7409</v>
      </c>
      <c r="P1229" s="5" t="s">
        <v>7422</v>
      </c>
      <c r="Q1229" s="5" t="s">
        <v>7422</v>
      </c>
      <c r="R1229" s="5" t="s">
        <v>48</v>
      </c>
      <c r="S1229" s="5" t="s">
        <v>48</v>
      </c>
      <c r="T1229" s="5" t="s">
        <v>32</v>
      </c>
      <c r="U1229" s="5" t="s">
        <v>32</v>
      </c>
      <c r="V1229" s="5" t="s">
        <v>46</v>
      </c>
      <c r="W1229" s="5" t="s">
        <v>46</v>
      </c>
      <c r="X1229" s="5" t="s">
        <v>62</v>
      </c>
      <c r="Y1229" s="5" t="s">
        <v>63</v>
      </c>
      <c r="Z1229" s="5" t="s">
        <v>2972</v>
      </c>
      <c r="AA1229" s="5" t="s">
        <v>2998</v>
      </c>
      <c r="AB1229" s="5" t="s">
        <v>7422</v>
      </c>
    </row>
    <row r="1230" ht="40" customHeight="1" spans="1:28">
      <c r="A1230" s="5" t="s">
        <v>7423</v>
      </c>
      <c r="B1230" s="5" t="s">
        <v>1708</v>
      </c>
      <c r="C1230" s="5" t="s">
        <v>7424</v>
      </c>
      <c r="D1230" s="6" t="s">
        <v>31</v>
      </c>
      <c r="E1230" s="5" t="s">
        <v>277</v>
      </c>
      <c r="F1230" s="5" t="s">
        <v>7425</v>
      </c>
      <c r="G1230" s="5" t="s">
        <v>7420</v>
      </c>
      <c r="H1230" s="5" t="s">
        <v>692</v>
      </c>
      <c r="I1230" s="5" t="s">
        <v>36</v>
      </c>
      <c r="J1230" s="5" t="s">
        <v>37</v>
      </c>
      <c r="K1230" s="5" t="s">
        <v>4028</v>
      </c>
      <c r="L1230" s="5" t="s">
        <v>582</v>
      </c>
      <c r="M1230" s="5" t="s">
        <v>3759</v>
      </c>
      <c r="N1230" s="5" t="s">
        <v>7426</v>
      </c>
      <c r="O1230" s="5" t="s">
        <v>7409</v>
      </c>
      <c r="P1230" s="5" t="s">
        <v>7427</v>
      </c>
      <c r="Q1230" s="5" t="s">
        <v>7427</v>
      </c>
      <c r="R1230" s="5" t="s">
        <v>48</v>
      </c>
      <c r="S1230" s="5" t="s">
        <v>48</v>
      </c>
      <c r="T1230" s="5" t="s">
        <v>32</v>
      </c>
      <c r="U1230" s="5" t="s">
        <v>32</v>
      </c>
      <c r="V1230" s="5" t="s">
        <v>46</v>
      </c>
      <c r="W1230" s="5" t="s">
        <v>46</v>
      </c>
      <c r="X1230" s="5" t="s">
        <v>62</v>
      </c>
      <c r="Y1230" s="5" t="s">
        <v>47</v>
      </c>
      <c r="Z1230" s="5" t="s">
        <v>2972</v>
      </c>
      <c r="AA1230" s="5" t="s">
        <v>2998</v>
      </c>
      <c r="AB1230" s="5" t="s">
        <v>7427</v>
      </c>
    </row>
    <row r="1231" ht="40" customHeight="1" spans="1:28">
      <c r="A1231" s="5" t="s">
        <v>7428</v>
      </c>
      <c r="B1231" s="5" t="s">
        <v>1437</v>
      </c>
      <c r="C1231" s="5" t="s">
        <v>7429</v>
      </c>
      <c r="D1231" s="6" t="s">
        <v>31</v>
      </c>
      <c r="E1231" s="5" t="s">
        <v>277</v>
      </c>
      <c r="F1231" s="5" t="s">
        <v>7430</v>
      </c>
      <c r="G1231" s="5" t="s">
        <v>4624</v>
      </c>
      <c r="H1231" s="5" t="s">
        <v>1505</v>
      </c>
      <c r="I1231" s="5" t="s">
        <v>55</v>
      </c>
      <c r="J1231" s="5" t="s">
        <v>72</v>
      </c>
      <c r="K1231" s="5" t="s">
        <v>32</v>
      </c>
      <c r="L1231" s="5"/>
      <c r="M1231" s="5" t="s">
        <v>3808</v>
      </c>
      <c r="N1231" s="5" t="s">
        <v>7431</v>
      </c>
      <c r="O1231" s="5" t="s">
        <v>7409</v>
      </c>
      <c r="P1231" s="5" t="s">
        <v>48</v>
      </c>
      <c r="Q1231" s="5" t="s">
        <v>48</v>
      </c>
      <c r="R1231" s="5" t="s">
        <v>48</v>
      </c>
      <c r="S1231" s="5" t="s">
        <v>48</v>
      </c>
      <c r="T1231" s="5" t="s">
        <v>32</v>
      </c>
      <c r="U1231" s="5" t="s">
        <v>32</v>
      </c>
      <c r="V1231" s="5" t="s">
        <v>46</v>
      </c>
      <c r="W1231" s="5" t="s">
        <v>46</v>
      </c>
      <c r="X1231" s="5" t="s">
        <v>76</v>
      </c>
      <c r="Y1231" s="5" t="s">
        <v>45</v>
      </c>
      <c r="Z1231" s="5" t="s">
        <v>2972</v>
      </c>
      <c r="AA1231" s="5" t="s">
        <v>2998</v>
      </c>
      <c r="AB1231" s="5" t="s">
        <v>48</v>
      </c>
    </row>
    <row r="1232" ht="40" customHeight="1" spans="1:28">
      <c r="A1232" s="5" t="s">
        <v>7432</v>
      </c>
      <c r="B1232" s="5" t="s">
        <v>3816</v>
      </c>
      <c r="C1232" s="5" t="s">
        <v>7433</v>
      </c>
      <c r="D1232" s="6" t="s">
        <v>31</v>
      </c>
      <c r="E1232" s="5" t="s">
        <v>277</v>
      </c>
      <c r="F1232" s="5" t="s">
        <v>7434</v>
      </c>
      <c r="G1232" s="5" t="s">
        <v>7278</v>
      </c>
      <c r="H1232" s="5" t="s">
        <v>120</v>
      </c>
      <c r="I1232" s="5" t="s">
        <v>36</v>
      </c>
      <c r="J1232" s="5" t="s">
        <v>37</v>
      </c>
      <c r="K1232" s="5" t="s">
        <v>1097</v>
      </c>
      <c r="L1232" s="5" t="s">
        <v>582</v>
      </c>
      <c r="M1232" s="5" t="s">
        <v>3819</v>
      </c>
      <c r="N1232" s="5" t="s">
        <v>7435</v>
      </c>
      <c r="O1232" s="5" t="s">
        <v>7409</v>
      </c>
      <c r="P1232" s="5" t="s">
        <v>48</v>
      </c>
      <c r="Q1232" s="5" t="s">
        <v>48</v>
      </c>
      <c r="R1232" s="5" t="s">
        <v>48</v>
      </c>
      <c r="S1232" s="5" t="s">
        <v>48</v>
      </c>
      <c r="T1232" s="5" t="s">
        <v>32</v>
      </c>
      <c r="U1232" s="5" t="s">
        <v>32</v>
      </c>
      <c r="V1232" s="5" t="s">
        <v>46</v>
      </c>
      <c r="W1232" s="5" t="s">
        <v>46</v>
      </c>
      <c r="X1232" s="5" t="s">
        <v>89</v>
      </c>
      <c r="Y1232" s="5" t="s">
        <v>45</v>
      </c>
      <c r="Z1232" s="5" t="s">
        <v>2972</v>
      </c>
      <c r="AA1232" s="5" t="s">
        <v>2998</v>
      </c>
      <c r="AB1232" s="5" t="s">
        <v>48</v>
      </c>
    </row>
    <row r="1233" ht="40" customHeight="1" spans="1:28">
      <c r="A1233" s="5" t="s">
        <v>7436</v>
      </c>
      <c r="B1233" s="5" t="s">
        <v>1280</v>
      </c>
      <c r="C1233" s="5" t="s">
        <v>7437</v>
      </c>
      <c r="D1233" s="6" t="s">
        <v>31</v>
      </c>
      <c r="E1233" s="5" t="s">
        <v>277</v>
      </c>
      <c r="F1233" s="5" t="s">
        <v>7438</v>
      </c>
      <c r="G1233" s="5" t="s">
        <v>1190</v>
      </c>
      <c r="H1233" s="5" t="s">
        <v>1369</v>
      </c>
      <c r="I1233" s="5" t="s">
        <v>55</v>
      </c>
      <c r="J1233" s="5" t="s">
        <v>72</v>
      </c>
      <c r="K1233" s="5" t="s">
        <v>32</v>
      </c>
      <c r="L1233" s="5"/>
      <c r="M1233" s="5" t="s">
        <v>1283</v>
      </c>
      <c r="N1233" s="5" t="s">
        <v>7439</v>
      </c>
      <c r="O1233" s="5" t="s">
        <v>7440</v>
      </c>
      <c r="P1233" s="5" t="s">
        <v>48</v>
      </c>
      <c r="Q1233" s="5" t="s">
        <v>48</v>
      </c>
      <c r="R1233" s="5" t="s">
        <v>48</v>
      </c>
      <c r="S1233" s="5" t="s">
        <v>48</v>
      </c>
      <c r="T1233" s="5" t="s">
        <v>32</v>
      </c>
      <c r="U1233" s="5" t="s">
        <v>32</v>
      </c>
      <c r="V1233" s="5" t="s">
        <v>46</v>
      </c>
      <c r="W1233" s="5" t="s">
        <v>46</v>
      </c>
      <c r="X1233" s="5" t="s">
        <v>76</v>
      </c>
      <c r="Y1233" s="5" t="s">
        <v>45</v>
      </c>
      <c r="Z1233" s="5" t="s">
        <v>295</v>
      </c>
      <c r="AA1233" s="5" t="s">
        <v>615</v>
      </c>
      <c r="AB1233" s="5" t="s">
        <v>48</v>
      </c>
    </row>
    <row r="1234" ht="40" customHeight="1" spans="1:28">
      <c r="A1234" s="5" t="s">
        <v>7441</v>
      </c>
      <c r="B1234" s="5" t="s">
        <v>1221</v>
      </c>
      <c r="C1234" s="5" t="s">
        <v>7442</v>
      </c>
      <c r="D1234" s="6" t="s">
        <v>31</v>
      </c>
      <c r="E1234" s="5" t="s">
        <v>277</v>
      </c>
      <c r="F1234" s="5" t="s">
        <v>7443</v>
      </c>
      <c r="G1234" s="5" t="s">
        <v>513</v>
      </c>
      <c r="H1234" s="5" t="s">
        <v>39</v>
      </c>
      <c r="I1234" s="5" t="s">
        <v>55</v>
      </c>
      <c r="J1234" s="5" t="s">
        <v>72</v>
      </c>
      <c r="K1234" s="5" t="s">
        <v>32</v>
      </c>
      <c r="L1234" s="5"/>
      <c r="M1234" s="5" t="s">
        <v>1225</v>
      </c>
      <c r="N1234" s="5" t="s">
        <v>7444</v>
      </c>
      <c r="O1234" s="5" t="s">
        <v>7440</v>
      </c>
      <c r="P1234" s="5" t="s">
        <v>48</v>
      </c>
      <c r="Q1234" s="5" t="s">
        <v>48</v>
      </c>
      <c r="R1234" s="5" t="s">
        <v>48</v>
      </c>
      <c r="S1234" s="5" t="s">
        <v>48</v>
      </c>
      <c r="T1234" s="5" t="s">
        <v>32</v>
      </c>
      <c r="U1234" s="5" t="s">
        <v>32</v>
      </c>
      <c r="V1234" s="5" t="s">
        <v>46</v>
      </c>
      <c r="W1234" s="5" t="s">
        <v>46</v>
      </c>
      <c r="X1234" s="5" t="s">
        <v>76</v>
      </c>
      <c r="Y1234" s="5" t="s">
        <v>45</v>
      </c>
      <c r="Z1234" s="5" t="s">
        <v>295</v>
      </c>
      <c r="AA1234" s="5" t="s">
        <v>615</v>
      </c>
      <c r="AB1234" s="5" t="s">
        <v>48</v>
      </c>
    </row>
    <row r="1235" ht="40" customHeight="1" spans="1:28">
      <c r="A1235" s="5" t="s">
        <v>7445</v>
      </c>
      <c r="B1235" s="5" t="s">
        <v>7446</v>
      </c>
      <c r="C1235" s="5" t="s">
        <v>7447</v>
      </c>
      <c r="D1235" s="6" t="s">
        <v>31</v>
      </c>
      <c r="E1235" s="5" t="s">
        <v>277</v>
      </c>
      <c r="F1235" s="5" t="s">
        <v>7448</v>
      </c>
      <c r="G1235" s="5" t="s">
        <v>7449</v>
      </c>
      <c r="H1235" s="5" t="s">
        <v>7450</v>
      </c>
      <c r="I1235" s="5" t="s">
        <v>36</v>
      </c>
      <c r="J1235" s="5" t="s">
        <v>37</v>
      </c>
      <c r="K1235" s="5" t="s">
        <v>7451</v>
      </c>
      <c r="L1235" s="5" t="s">
        <v>6345</v>
      </c>
      <c r="M1235" s="5" t="s">
        <v>2609</v>
      </c>
      <c r="N1235" s="5" t="s">
        <v>7452</v>
      </c>
      <c r="O1235" s="5" t="s">
        <v>7440</v>
      </c>
      <c r="P1235" s="5" t="s">
        <v>7453</v>
      </c>
      <c r="Q1235" s="5" t="s">
        <v>7454</v>
      </c>
      <c r="R1235" s="5" t="s">
        <v>48</v>
      </c>
      <c r="S1235" s="5" t="s">
        <v>48</v>
      </c>
      <c r="T1235" s="5" t="s">
        <v>7455</v>
      </c>
      <c r="U1235" s="5" t="s">
        <v>7456</v>
      </c>
      <c r="V1235" s="5" t="s">
        <v>46</v>
      </c>
      <c r="W1235" s="5" t="s">
        <v>46</v>
      </c>
      <c r="X1235" s="5" t="s">
        <v>138</v>
      </c>
      <c r="Y1235" s="5" t="s">
        <v>63</v>
      </c>
      <c r="Z1235" s="5" t="s">
        <v>285</v>
      </c>
      <c r="AA1235" s="5" t="s">
        <v>780</v>
      </c>
      <c r="AB1235" s="5" t="s">
        <v>7457</v>
      </c>
    </row>
    <row r="1236" ht="40" customHeight="1" spans="1:28">
      <c r="A1236" s="5" t="s">
        <v>7458</v>
      </c>
      <c r="B1236" s="5" t="s">
        <v>7459</v>
      </c>
      <c r="C1236" s="5" t="s">
        <v>7460</v>
      </c>
      <c r="D1236" s="6" t="s">
        <v>31</v>
      </c>
      <c r="E1236" s="5" t="s">
        <v>277</v>
      </c>
      <c r="F1236" s="5" t="s">
        <v>7461</v>
      </c>
      <c r="G1236" s="5" t="s">
        <v>7462</v>
      </c>
      <c r="H1236" s="5" t="s">
        <v>1979</v>
      </c>
      <c r="I1236" s="5" t="s">
        <v>36</v>
      </c>
      <c r="J1236" s="5" t="s">
        <v>37</v>
      </c>
      <c r="K1236" s="5" t="s">
        <v>7451</v>
      </c>
      <c r="L1236" s="5" t="s">
        <v>6345</v>
      </c>
      <c r="M1236" s="5" t="s">
        <v>7463</v>
      </c>
      <c r="N1236" s="5" t="s">
        <v>7464</v>
      </c>
      <c r="O1236" s="5" t="s">
        <v>7440</v>
      </c>
      <c r="P1236" s="5" t="s">
        <v>7465</v>
      </c>
      <c r="Q1236" s="5" t="s">
        <v>7465</v>
      </c>
      <c r="R1236" s="5" t="s">
        <v>48</v>
      </c>
      <c r="S1236" s="5" t="s">
        <v>48</v>
      </c>
      <c r="T1236" s="5" t="s">
        <v>32</v>
      </c>
      <c r="U1236" s="5" t="s">
        <v>32</v>
      </c>
      <c r="V1236" s="5" t="s">
        <v>46</v>
      </c>
      <c r="W1236" s="5" t="s">
        <v>46</v>
      </c>
      <c r="X1236" s="5" t="s">
        <v>138</v>
      </c>
      <c r="Y1236" s="5" t="s">
        <v>47</v>
      </c>
      <c r="Z1236" s="5" t="s">
        <v>285</v>
      </c>
      <c r="AA1236" s="5" t="s">
        <v>780</v>
      </c>
      <c r="AB1236" s="5" t="s">
        <v>7465</v>
      </c>
    </row>
    <row r="1237" ht="40" customHeight="1" spans="1:28">
      <c r="A1237" s="5" t="s">
        <v>7466</v>
      </c>
      <c r="B1237" s="5" t="s">
        <v>7467</v>
      </c>
      <c r="C1237" s="5" t="s">
        <v>7468</v>
      </c>
      <c r="D1237" s="6" t="s">
        <v>31</v>
      </c>
      <c r="E1237" s="5" t="s">
        <v>277</v>
      </c>
      <c r="F1237" s="5" t="s">
        <v>7469</v>
      </c>
      <c r="G1237" s="5" t="s">
        <v>782</v>
      </c>
      <c r="H1237" s="5" t="s">
        <v>6601</v>
      </c>
      <c r="I1237" s="5" t="s">
        <v>36</v>
      </c>
      <c r="J1237" s="5" t="s">
        <v>37</v>
      </c>
      <c r="K1237" s="5" t="s">
        <v>6608</v>
      </c>
      <c r="L1237" s="5" t="s">
        <v>829</v>
      </c>
      <c r="M1237" s="5" t="s">
        <v>7470</v>
      </c>
      <c r="N1237" s="5" t="s">
        <v>7471</v>
      </c>
      <c r="O1237" s="5" t="s">
        <v>7440</v>
      </c>
      <c r="P1237" s="5" t="s">
        <v>48</v>
      </c>
      <c r="Q1237" s="5" t="s">
        <v>48</v>
      </c>
      <c r="R1237" s="5" t="s">
        <v>48</v>
      </c>
      <c r="S1237" s="5" t="s">
        <v>48</v>
      </c>
      <c r="T1237" s="5" t="s">
        <v>32</v>
      </c>
      <c r="U1237" s="5" t="s">
        <v>32</v>
      </c>
      <c r="V1237" s="5" t="s">
        <v>46</v>
      </c>
      <c r="W1237" s="5" t="s">
        <v>46</v>
      </c>
      <c r="X1237" s="5" t="s">
        <v>76</v>
      </c>
      <c r="Y1237" s="5" t="s">
        <v>45</v>
      </c>
      <c r="Z1237" s="5" t="s">
        <v>285</v>
      </c>
      <c r="AA1237" s="5" t="s">
        <v>780</v>
      </c>
      <c r="AB1237" s="5" t="s">
        <v>48</v>
      </c>
    </row>
    <row r="1238" ht="40" customHeight="1" spans="1:28">
      <c r="A1238" s="5" t="s">
        <v>7472</v>
      </c>
      <c r="B1238" s="5" t="s">
        <v>6379</v>
      </c>
      <c r="C1238" s="5" t="s">
        <v>7473</v>
      </c>
      <c r="D1238" s="6" t="s">
        <v>31</v>
      </c>
      <c r="E1238" s="5" t="s">
        <v>277</v>
      </c>
      <c r="F1238" s="5" t="s">
        <v>7474</v>
      </c>
      <c r="G1238" s="5" t="s">
        <v>7475</v>
      </c>
      <c r="H1238" s="5" t="s">
        <v>2481</v>
      </c>
      <c r="I1238" s="5" t="s">
        <v>36</v>
      </c>
      <c r="J1238" s="5" t="s">
        <v>37</v>
      </c>
      <c r="K1238" s="5" t="s">
        <v>1888</v>
      </c>
      <c r="L1238" s="5" t="s">
        <v>1870</v>
      </c>
      <c r="M1238" s="5" t="s">
        <v>4482</v>
      </c>
      <c r="N1238" s="5" t="s">
        <v>7476</v>
      </c>
      <c r="O1238" s="5" t="s">
        <v>7440</v>
      </c>
      <c r="P1238" s="5" t="s">
        <v>48</v>
      </c>
      <c r="Q1238" s="5" t="s">
        <v>48</v>
      </c>
      <c r="R1238" s="5" t="s">
        <v>48</v>
      </c>
      <c r="S1238" s="5" t="s">
        <v>48</v>
      </c>
      <c r="T1238" s="5" t="s">
        <v>32</v>
      </c>
      <c r="U1238" s="5" t="s">
        <v>32</v>
      </c>
      <c r="V1238" s="5" t="s">
        <v>46</v>
      </c>
      <c r="W1238" s="5" t="s">
        <v>46</v>
      </c>
      <c r="X1238" s="5" t="s">
        <v>62</v>
      </c>
      <c r="Y1238" s="5" t="s">
        <v>45</v>
      </c>
      <c r="Z1238" s="5" t="s">
        <v>285</v>
      </c>
      <c r="AA1238" s="5" t="s">
        <v>1849</v>
      </c>
      <c r="AB1238" s="5" t="s">
        <v>48</v>
      </c>
    </row>
    <row r="1239" ht="40" customHeight="1" spans="1:28">
      <c r="A1239" s="5" t="s">
        <v>7477</v>
      </c>
      <c r="B1239" s="5" t="s">
        <v>4125</v>
      </c>
      <c r="C1239" s="5" t="s">
        <v>7478</v>
      </c>
      <c r="D1239" s="6" t="s">
        <v>31</v>
      </c>
      <c r="E1239" s="5" t="s">
        <v>277</v>
      </c>
      <c r="F1239" s="5" t="s">
        <v>7479</v>
      </c>
      <c r="G1239" s="5" t="s">
        <v>7480</v>
      </c>
      <c r="H1239" s="5" t="s">
        <v>822</v>
      </c>
      <c r="I1239" s="5" t="s">
        <v>36</v>
      </c>
      <c r="J1239" s="5" t="s">
        <v>37</v>
      </c>
      <c r="K1239" s="5" t="s">
        <v>921</v>
      </c>
      <c r="L1239" s="5" t="s">
        <v>922</v>
      </c>
      <c r="M1239" s="5" t="s">
        <v>3862</v>
      </c>
      <c r="N1239" s="5" t="s">
        <v>7481</v>
      </c>
      <c r="O1239" s="5" t="s">
        <v>7440</v>
      </c>
      <c r="P1239" s="5" t="s">
        <v>48</v>
      </c>
      <c r="Q1239" s="5" t="s">
        <v>48</v>
      </c>
      <c r="R1239" s="5" t="s">
        <v>48</v>
      </c>
      <c r="S1239" s="5" t="s">
        <v>48</v>
      </c>
      <c r="T1239" s="5" t="s">
        <v>32</v>
      </c>
      <c r="U1239" s="5" t="s">
        <v>32</v>
      </c>
      <c r="V1239" s="5" t="s">
        <v>46</v>
      </c>
      <c r="W1239" s="5" t="s">
        <v>46</v>
      </c>
      <c r="X1239" s="5" t="s">
        <v>101</v>
      </c>
      <c r="Y1239" s="5" t="s">
        <v>45</v>
      </c>
      <c r="Z1239" s="5" t="s">
        <v>285</v>
      </c>
      <c r="AA1239" s="5" t="s">
        <v>1849</v>
      </c>
      <c r="AB1239" s="5" t="s">
        <v>48</v>
      </c>
    </row>
    <row r="1240" ht="40" customHeight="1" spans="1:28">
      <c r="A1240" s="5" t="s">
        <v>7482</v>
      </c>
      <c r="B1240" s="5" t="s">
        <v>4125</v>
      </c>
      <c r="C1240" s="5" t="s">
        <v>7483</v>
      </c>
      <c r="D1240" s="6" t="s">
        <v>31</v>
      </c>
      <c r="E1240" s="5" t="s">
        <v>277</v>
      </c>
      <c r="F1240" s="5" t="s">
        <v>7484</v>
      </c>
      <c r="G1240" s="5" t="s">
        <v>3348</v>
      </c>
      <c r="H1240" s="5" t="s">
        <v>3282</v>
      </c>
      <c r="I1240" s="5" t="s">
        <v>36</v>
      </c>
      <c r="J1240" s="5" t="s">
        <v>37</v>
      </c>
      <c r="K1240" s="5" t="s">
        <v>3283</v>
      </c>
      <c r="L1240" s="5" t="s">
        <v>900</v>
      </c>
      <c r="M1240" s="5" t="s">
        <v>3862</v>
      </c>
      <c r="N1240" s="5" t="s">
        <v>7485</v>
      </c>
      <c r="O1240" s="5" t="s">
        <v>7440</v>
      </c>
      <c r="P1240" s="5" t="s">
        <v>48</v>
      </c>
      <c r="Q1240" s="5" t="s">
        <v>48</v>
      </c>
      <c r="R1240" s="5" t="s">
        <v>48</v>
      </c>
      <c r="S1240" s="5" t="s">
        <v>48</v>
      </c>
      <c r="T1240" s="5" t="s">
        <v>32</v>
      </c>
      <c r="U1240" s="5" t="s">
        <v>32</v>
      </c>
      <c r="V1240" s="5" t="s">
        <v>46</v>
      </c>
      <c r="W1240" s="5" t="s">
        <v>46</v>
      </c>
      <c r="X1240" s="5" t="s">
        <v>668</v>
      </c>
      <c r="Y1240" s="5" t="s">
        <v>45</v>
      </c>
      <c r="Z1240" s="5" t="s">
        <v>285</v>
      </c>
      <c r="AA1240" s="5" t="s">
        <v>615</v>
      </c>
      <c r="AB1240" s="5" t="s">
        <v>48</v>
      </c>
    </row>
    <row r="1241" ht="40" customHeight="1" spans="1:28">
      <c r="A1241" s="5" t="s">
        <v>7486</v>
      </c>
      <c r="B1241" s="5" t="s">
        <v>3862</v>
      </c>
      <c r="C1241" s="5" t="s">
        <v>7487</v>
      </c>
      <c r="D1241" s="6" t="s">
        <v>31</v>
      </c>
      <c r="E1241" s="5" t="s">
        <v>277</v>
      </c>
      <c r="F1241" s="5" t="s">
        <v>7488</v>
      </c>
      <c r="G1241" s="5" t="s">
        <v>7489</v>
      </c>
      <c r="H1241" s="5" t="s">
        <v>3282</v>
      </c>
      <c r="I1241" s="5" t="s">
        <v>36</v>
      </c>
      <c r="J1241" s="5" t="s">
        <v>37</v>
      </c>
      <c r="K1241" s="5" t="s">
        <v>2902</v>
      </c>
      <c r="L1241" s="5" t="s">
        <v>1870</v>
      </c>
      <c r="M1241" s="5" t="s">
        <v>3900</v>
      </c>
      <c r="N1241" s="5" t="s">
        <v>7490</v>
      </c>
      <c r="O1241" s="5" t="s">
        <v>7440</v>
      </c>
      <c r="P1241" s="5" t="s">
        <v>48</v>
      </c>
      <c r="Q1241" s="5" t="s">
        <v>48</v>
      </c>
      <c r="R1241" s="5" t="s">
        <v>48</v>
      </c>
      <c r="S1241" s="5" t="s">
        <v>48</v>
      </c>
      <c r="T1241" s="5" t="s">
        <v>32</v>
      </c>
      <c r="U1241" s="5" t="s">
        <v>32</v>
      </c>
      <c r="V1241" s="5" t="s">
        <v>46</v>
      </c>
      <c r="W1241" s="5" t="s">
        <v>46</v>
      </c>
      <c r="X1241" s="5" t="s">
        <v>101</v>
      </c>
      <c r="Y1241" s="5" t="s">
        <v>45</v>
      </c>
      <c r="Z1241" s="5" t="s">
        <v>285</v>
      </c>
      <c r="AA1241" s="5" t="s">
        <v>1849</v>
      </c>
      <c r="AB1241" s="5" t="s">
        <v>48</v>
      </c>
    </row>
    <row r="1242" ht="40" customHeight="1" spans="1:28">
      <c r="A1242" s="5" t="s">
        <v>7491</v>
      </c>
      <c r="B1242" s="5" t="s">
        <v>3278</v>
      </c>
      <c r="C1242" s="5" t="s">
        <v>7492</v>
      </c>
      <c r="D1242" s="6" t="s">
        <v>31</v>
      </c>
      <c r="E1242" s="5" t="s">
        <v>277</v>
      </c>
      <c r="F1242" s="5" t="s">
        <v>7493</v>
      </c>
      <c r="G1242" s="5" t="s">
        <v>3351</v>
      </c>
      <c r="H1242" s="5" t="s">
        <v>3282</v>
      </c>
      <c r="I1242" s="5" t="s">
        <v>36</v>
      </c>
      <c r="J1242" s="5" t="s">
        <v>37</v>
      </c>
      <c r="K1242" s="5" t="s">
        <v>3389</v>
      </c>
      <c r="L1242" s="5" t="s">
        <v>922</v>
      </c>
      <c r="M1242" s="5" t="s">
        <v>3284</v>
      </c>
      <c r="N1242" s="5" t="s">
        <v>7494</v>
      </c>
      <c r="O1242" s="5" t="s">
        <v>7440</v>
      </c>
      <c r="P1242" s="5" t="s">
        <v>48</v>
      </c>
      <c r="Q1242" s="5" t="s">
        <v>48</v>
      </c>
      <c r="R1242" s="5" t="s">
        <v>48</v>
      </c>
      <c r="S1242" s="5" t="s">
        <v>48</v>
      </c>
      <c r="T1242" s="5" t="s">
        <v>32</v>
      </c>
      <c r="U1242" s="5" t="s">
        <v>32</v>
      </c>
      <c r="V1242" s="5" t="s">
        <v>46</v>
      </c>
      <c r="W1242" s="5" t="s">
        <v>46</v>
      </c>
      <c r="X1242" s="5" t="s">
        <v>76</v>
      </c>
      <c r="Y1242" s="5" t="s">
        <v>45</v>
      </c>
      <c r="Z1242" s="5" t="s">
        <v>285</v>
      </c>
      <c r="AA1242" s="5" t="s">
        <v>615</v>
      </c>
      <c r="AB1242" s="5" t="s">
        <v>48</v>
      </c>
    </row>
    <row r="1243" ht="40" customHeight="1" spans="1:28">
      <c r="A1243" s="5" t="s">
        <v>7495</v>
      </c>
      <c r="B1243" s="5" t="s">
        <v>7496</v>
      </c>
      <c r="C1243" s="5" t="s">
        <v>7497</v>
      </c>
      <c r="D1243" s="6" t="s">
        <v>31</v>
      </c>
      <c r="E1243" s="5" t="s">
        <v>277</v>
      </c>
      <c r="F1243" s="5" t="s">
        <v>7498</v>
      </c>
      <c r="G1243" s="5" t="s">
        <v>7499</v>
      </c>
      <c r="H1243" s="5" t="s">
        <v>1597</v>
      </c>
      <c r="I1243" s="5" t="s">
        <v>36</v>
      </c>
      <c r="J1243" s="5" t="s">
        <v>37</v>
      </c>
      <c r="K1243" s="5" t="s">
        <v>940</v>
      </c>
      <c r="L1243" s="5" t="s">
        <v>915</v>
      </c>
      <c r="M1243" s="5" t="s">
        <v>7500</v>
      </c>
      <c r="N1243" s="5" t="s">
        <v>7501</v>
      </c>
      <c r="O1243" s="5" t="s">
        <v>7440</v>
      </c>
      <c r="P1243" s="5" t="s">
        <v>48</v>
      </c>
      <c r="Q1243" s="5" t="s">
        <v>48</v>
      </c>
      <c r="R1243" s="5" t="s">
        <v>48</v>
      </c>
      <c r="S1243" s="5" t="s">
        <v>48</v>
      </c>
      <c r="T1243" s="5" t="s">
        <v>32</v>
      </c>
      <c r="U1243" s="5" t="s">
        <v>32</v>
      </c>
      <c r="V1243" s="5" t="s">
        <v>46</v>
      </c>
      <c r="W1243" s="5" t="s">
        <v>46</v>
      </c>
      <c r="X1243" s="5" t="s">
        <v>138</v>
      </c>
      <c r="Y1243" s="5" t="s">
        <v>45</v>
      </c>
      <c r="Z1243" s="5" t="s">
        <v>285</v>
      </c>
      <c r="AA1243" s="5" t="s">
        <v>615</v>
      </c>
      <c r="AB1243" s="5" t="s">
        <v>48</v>
      </c>
    </row>
    <row r="1244" ht="40" customHeight="1" spans="1:28">
      <c r="A1244" s="5" t="s">
        <v>7502</v>
      </c>
      <c r="B1244" s="5" t="s">
        <v>5391</v>
      </c>
      <c r="C1244" s="5" t="s">
        <v>7503</v>
      </c>
      <c r="D1244" s="6" t="s">
        <v>31</v>
      </c>
      <c r="E1244" s="5" t="s">
        <v>277</v>
      </c>
      <c r="F1244" s="5" t="s">
        <v>7504</v>
      </c>
      <c r="G1244" s="5" t="s">
        <v>7505</v>
      </c>
      <c r="H1244" s="5" t="s">
        <v>867</v>
      </c>
      <c r="I1244" s="5" t="s">
        <v>36</v>
      </c>
      <c r="J1244" s="5" t="s">
        <v>37</v>
      </c>
      <c r="K1244" s="5" t="s">
        <v>3426</v>
      </c>
      <c r="L1244" s="5" t="s">
        <v>2749</v>
      </c>
      <c r="M1244" s="5" t="s">
        <v>7506</v>
      </c>
      <c r="N1244" s="5" t="s">
        <v>7507</v>
      </c>
      <c r="O1244" s="5" t="s">
        <v>7440</v>
      </c>
      <c r="P1244" s="5" t="s">
        <v>48</v>
      </c>
      <c r="Q1244" s="5" t="s">
        <v>48</v>
      </c>
      <c r="R1244" s="5" t="s">
        <v>48</v>
      </c>
      <c r="S1244" s="5" t="s">
        <v>48</v>
      </c>
      <c r="T1244" s="5" t="s">
        <v>32</v>
      </c>
      <c r="U1244" s="5" t="s">
        <v>32</v>
      </c>
      <c r="V1244" s="5" t="s">
        <v>46</v>
      </c>
      <c r="W1244" s="5" t="s">
        <v>46</v>
      </c>
      <c r="X1244" s="5" t="s">
        <v>76</v>
      </c>
      <c r="Y1244" s="5" t="s">
        <v>45</v>
      </c>
      <c r="Z1244" s="5" t="s">
        <v>285</v>
      </c>
      <c r="AA1244" s="5" t="s">
        <v>1849</v>
      </c>
      <c r="AB1244" s="5" t="s">
        <v>48</v>
      </c>
    </row>
    <row r="1245" ht="40" customHeight="1" spans="1:28">
      <c r="A1245" s="5" t="s">
        <v>7508</v>
      </c>
      <c r="B1245" s="5" t="s">
        <v>2645</v>
      </c>
      <c r="C1245" s="5" t="s">
        <v>7509</v>
      </c>
      <c r="D1245" s="6" t="s">
        <v>31</v>
      </c>
      <c r="E1245" s="5" t="s">
        <v>277</v>
      </c>
      <c r="F1245" s="5" t="s">
        <v>7510</v>
      </c>
      <c r="G1245" s="5" t="s">
        <v>2568</v>
      </c>
      <c r="H1245" s="5" t="s">
        <v>245</v>
      </c>
      <c r="I1245" s="5" t="s">
        <v>36</v>
      </c>
      <c r="J1245" s="5" t="s">
        <v>37</v>
      </c>
      <c r="K1245" s="5" t="s">
        <v>304</v>
      </c>
      <c r="L1245" s="5" t="s">
        <v>621</v>
      </c>
      <c r="M1245" s="5" t="s">
        <v>2649</v>
      </c>
      <c r="N1245" s="5" t="s">
        <v>7511</v>
      </c>
      <c r="O1245" s="5" t="s">
        <v>7440</v>
      </c>
      <c r="P1245" s="5" t="s">
        <v>48</v>
      </c>
      <c r="Q1245" s="5" t="s">
        <v>48</v>
      </c>
      <c r="R1245" s="5" t="s">
        <v>48</v>
      </c>
      <c r="S1245" s="5" t="s">
        <v>48</v>
      </c>
      <c r="T1245" s="5" t="s">
        <v>32</v>
      </c>
      <c r="U1245" s="5" t="s">
        <v>32</v>
      </c>
      <c r="V1245" s="5" t="s">
        <v>46</v>
      </c>
      <c r="W1245" s="5" t="s">
        <v>46</v>
      </c>
      <c r="X1245" s="5" t="s">
        <v>101</v>
      </c>
      <c r="Y1245" s="5" t="s">
        <v>45</v>
      </c>
      <c r="Z1245" s="5" t="s">
        <v>285</v>
      </c>
      <c r="AA1245" s="5" t="s">
        <v>286</v>
      </c>
      <c r="AB1245" s="5" t="s">
        <v>48</v>
      </c>
    </row>
    <row r="1246" ht="40" customHeight="1" spans="1:28">
      <c r="A1246" s="5" t="s">
        <v>7512</v>
      </c>
      <c r="B1246" s="5" t="s">
        <v>7513</v>
      </c>
      <c r="C1246" s="5" t="s">
        <v>7514</v>
      </c>
      <c r="D1246" s="6" t="s">
        <v>31</v>
      </c>
      <c r="E1246" s="5" t="s">
        <v>277</v>
      </c>
      <c r="F1246" s="5" t="s">
        <v>7515</v>
      </c>
      <c r="G1246" s="5" t="s">
        <v>3528</v>
      </c>
      <c r="H1246" s="5" t="s">
        <v>1657</v>
      </c>
      <c r="I1246" s="5" t="s">
        <v>36</v>
      </c>
      <c r="J1246" s="5" t="s">
        <v>37</v>
      </c>
      <c r="K1246" s="5" t="s">
        <v>3635</v>
      </c>
      <c r="L1246" s="5" t="s">
        <v>71</v>
      </c>
      <c r="M1246" s="5" t="s">
        <v>3240</v>
      </c>
      <c r="N1246" s="5" t="s">
        <v>7516</v>
      </c>
      <c r="O1246" s="5" t="s">
        <v>7440</v>
      </c>
      <c r="P1246" s="5" t="s">
        <v>48</v>
      </c>
      <c r="Q1246" s="5" t="s">
        <v>48</v>
      </c>
      <c r="R1246" s="5" t="s">
        <v>48</v>
      </c>
      <c r="S1246" s="5" t="s">
        <v>48</v>
      </c>
      <c r="T1246" s="5" t="s">
        <v>32</v>
      </c>
      <c r="U1246" s="5" t="s">
        <v>32</v>
      </c>
      <c r="V1246" s="5" t="s">
        <v>46</v>
      </c>
      <c r="W1246" s="5" t="s">
        <v>46</v>
      </c>
      <c r="X1246" s="5" t="s">
        <v>76</v>
      </c>
      <c r="Y1246" s="5" t="s">
        <v>45</v>
      </c>
      <c r="Z1246" s="5" t="s">
        <v>285</v>
      </c>
      <c r="AA1246" s="5" t="s">
        <v>286</v>
      </c>
      <c r="AB1246" s="5" t="s">
        <v>48</v>
      </c>
    </row>
    <row r="1247" ht="40" customHeight="1" spans="1:28">
      <c r="A1247" s="5" t="s">
        <v>7517</v>
      </c>
      <c r="B1247" s="5" t="s">
        <v>5475</v>
      </c>
      <c r="C1247" s="5" t="s">
        <v>7518</v>
      </c>
      <c r="D1247" s="6" t="s">
        <v>31</v>
      </c>
      <c r="E1247" s="5" t="s">
        <v>277</v>
      </c>
      <c r="F1247" s="5" t="s">
        <v>7519</v>
      </c>
      <c r="G1247" s="5" t="s">
        <v>7520</v>
      </c>
      <c r="H1247" s="5" t="s">
        <v>1672</v>
      </c>
      <c r="I1247" s="5" t="s">
        <v>36</v>
      </c>
      <c r="J1247" s="5" t="s">
        <v>37</v>
      </c>
      <c r="K1247" s="5" t="s">
        <v>4266</v>
      </c>
      <c r="L1247" s="5" t="s">
        <v>503</v>
      </c>
      <c r="M1247" s="5" t="s">
        <v>1688</v>
      </c>
      <c r="N1247" s="5" t="s">
        <v>7521</v>
      </c>
      <c r="O1247" s="5" t="s">
        <v>7440</v>
      </c>
      <c r="P1247" s="5" t="s">
        <v>48</v>
      </c>
      <c r="Q1247" s="5" t="s">
        <v>48</v>
      </c>
      <c r="R1247" s="5" t="s">
        <v>48</v>
      </c>
      <c r="S1247" s="5" t="s">
        <v>48</v>
      </c>
      <c r="T1247" s="5" t="s">
        <v>32</v>
      </c>
      <c r="U1247" s="5" t="s">
        <v>32</v>
      </c>
      <c r="V1247" s="5" t="s">
        <v>46</v>
      </c>
      <c r="W1247" s="5" t="s">
        <v>46</v>
      </c>
      <c r="X1247" s="5" t="s">
        <v>101</v>
      </c>
      <c r="Y1247" s="5" t="s">
        <v>45</v>
      </c>
      <c r="Z1247" s="5" t="s">
        <v>285</v>
      </c>
      <c r="AA1247" s="5" t="s">
        <v>286</v>
      </c>
      <c r="AB1247" s="5" t="s">
        <v>48</v>
      </c>
    </row>
    <row r="1248" ht="40" customHeight="1" spans="1:28">
      <c r="A1248" s="5" t="s">
        <v>7522</v>
      </c>
      <c r="B1248" s="5" t="s">
        <v>3951</v>
      </c>
      <c r="C1248" s="5" t="s">
        <v>7523</v>
      </c>
      <c r="D1248" s="6" t="s">
        <v>31</v>
      </c>
      <c r="E1248" s="5" t="s">
        <v>277</v>
      </c>
      <c r="F1248" s="5" t="s">
        <v>7524</v>
      </c>
      <c r="G1248" s="5" t="s">
        <v>954</v>
      </c>
      <c r="H1248" s="5" t="s">
        <v>337</v>
      </c>
      <c r="I1248" s="5" t="s">
        <v>36</v>
      </c>
      <c r="J1248" s="5" t="s">
        <v>37</v>
      </c>
      <c r="K1248" s="5" t="s">
        <v>955</v>
      </c>
      <c r="L1248" s="5" t="s">
        <v>612</v>
      </c>
      <c r="M1248" s="5" t="s">
        <v>1697</v>
      </c>
      <c r="N1248" s="5" t="s">
        <v>7525</v>
      </c>
      <c r="O1248" s="5" t="s">
        <v>7440</v>
      </c>
      <c r="P1248" s="5" t="s">
        <v>48</v>
      </c>
      <c r="Q1248" s="5" t="s">
        <v>48</v>
      </c>
      <c r="R1248" s="5" t="s">
        <v>48</v>
      </c>
      <c r="S1248" s="5" t="s">
        <v>48</v>
      </c>
      <c r="T1248" s="5" t="s">
        <v>32</v>
      </c>
      <c r="U1248" s="5" t="s">
        <v>32</v>
      </c>
      <c r="V1248" s="5" t="s">
        <v>46</v>
      </c>
      <c r="W1248" s="5" t="s">
        <v>46</v>
      </c>
      <c r="X1248" s="5" t="s">
        <v>76</v>
      </c>
      <c r="Y1248" s="5" t="s">
        <v>45</v>
      </c>
      <c r="Z1248" s="5" t="s">
        <v>285</v>
      </c>
      <c r="AA1248" s="5" t="s">
        <v>615</v>
      </c>
      <c r="AB1248" s="5" t="s">
        <v>48</v>
      </c>
    </row>
    <row r="1249" ht="40" customHeight="1" spans="1:28">
      <c r="A1249" s="5" t="s">
        <v>7526</v>
      </c>
      <c r="B1249" s="5" t="s">
        <v>333</v>
      </c>
      <c r="C1249" s="5" t="s">
        <v>7527</v>
      </c>
      <c r="D1249" s="6" t="s">
        <v>31</v>
      </c>
      <c r="E1249" s="5" t="s">
        <v>277</v>
      </c>
      <c r="F1249" s="5" t="s">
        <v>7528</v>
      </c>
      <c r="G1249" s="5" t="s">
        <v>954</v>
      </c>
      <c r="H1249" s="5" t="s">
        <v>337</v>
      </c>
      <c r="I1249" s="5" t="s">
        <v>36</v>
      </c>
      <c r="J1249" s="5" t="s">
        <v>37</v>
      </c>
      <c r="K1249" s="5" t="s">
        <v>611</v>
      </c>
      <c r="L1249" s="5" t="s">
        <v>612</v>
      </c>
      <c r="M1249" s="5" t="s">
        <v>339</v>
      </c>
      <c r="N1249" s="5" t="s">
        <v>7529</v>
      </c>
      <c r="O1249" s="5" t="s">
        <v>7440</v>
      </c>
      <c r="P1249" s="5" t="s">
        <v>48</v>
      </c>
      <c r="Q1249" s="5" t="s">
        <v>48</v>
      </c>
      <c r="R1249" s="5" t="s">
        <v>48</v>
      </c>
      <c r="S1249" s="5" t="s">
        <v>48</v>
      </c>
      <c r="T1249" s="5" t="s">
        <v>32</v>
      </c>
      <c r="U1249" s="5" t="s">
        <v>32</v>
      </c>
      <c r="V1249" s="5" t="s">
        <v>46</v>
      </c>
      <c r="W1249" s="5" t="s">
        <v>46</v>
      </c>
      <c r="X1249" s="5" t="s">
        <v>76</v>
      </c>
      <c r="Y1249" s="5" t="s">
        <v>45</v>
      </c>
      <c r="Z1249" s="5" t="s">
        <v>285</v>
      </c>
      <c r="AA1249" s="5" t="s">
        <v>615</v>
      </c>
      <c r="AB1249" s="5" t="s">
        <v>48</v>
      </c>
    </row>
    <row r="1250" ht="40" customHeight="1" spans="1:28">
      <c r="A1250" s="5" t="s">
        <v>7530</v>
      </c>
      <c r="B1250" s="5" t="s">
        <v>1930</v>
      </c>
      <c r="C1250" s="5" t="s">
        <v>7531</v>
      </c>
      <c r="D1250" s="6" t="s">
        <v>31</v>
      </c>
      <c r="E1250" s="5" t="s">
        <v>277</v>
      </c>
      <c r="F1250" s="5" t="s">
        <v>7532</v>
      </c>
      <c r="G1250" s="5" t="s">
        <v>5925</v>
      </c>
      <c r="H1250" s="5" t="s">
        <v>337</v>
      </c>
      <c r="I1250" s="5" t="s">
        <v>36</v>
      </c>
      <c r="J1250" s="5" t="s">
        <v>37</v>
      </c>
      <c r="K1250" s="5" t="s">
        <v>7533</v>
      </c>
      <c r="L1250" s="5" t="s">
        <v>83</v>
      </c>
      <c r="M1250" s="5" t="s">
        <v>3951</v>
      </c>
      <c r="N1250" s="5" t="s">
        <v>7534</v>
      </c>
      <c r="O1250" s="5" t="s">
        <v>7440</v>
      </c>
      <c r="P1250" s="5" t="s">
        <v>7535</v>
      </c>
      <c r="Q1250" s="5" t="s">
        <v>7535</v>
      </c>
      <c r="R1250" s="5" t="s">
        <v>48</v>
      </c>
      <c r="S1250" s="5" t="s">
        <v>48</v>
      </c>
      <c r="T1250" s="5" t="s">
        <v>32</v>
      </c>
      <c r="U1250" s="5" t="s">
        <v>32</v>
      </c>
      <c r="V1250" s="5" t="s">
        <v>46</v>
      </c>
      <c r="W1250" s="5" t="s">
        <v>46</v>
      </c>
      <c r="X1250" s="5" t="s">
        <v>76</v>
      </c>
      <c r="Y1250" s="5" t="s">
        <v>63</v>
      </c>
      <c r="Z1250" s="5" t="s">
        <v>285</v>
      </c>
      <c r="AA1250" s="5" t="s">
        <v>1849</v>
      </c>
      <c r="AB1250" s="5" t="s">
        <v>7535</v>
      </c>
    </row>
    <row r="1251" ht="40" customHeight="1" spans="1:28">
      <c r="A1251" s="5" t="s">
        <v>7536</v>
      </c>
      <c r="B1251" s="5" t="s">
        <v>963</v>
      </c>
      <c r="C1251" s="5" t="s">
        <v>7537</v>
      </c>
      <c r="D1251" s="6" t="s">
        <v>31</v>
      </c>
      <c r="E1251" s="5" t="s">
        <v>277</v>
      </c>
      <c r="F1251" s="5" t="s">
        <v>7538</v>
      </c>
      <c r="G1251" s="5" t="s">
        <v>1688</v>
      </c>
      <c r="H1251" s="5" t="s">
        <v>2952</v>
      </c>
      <c r="I1251" s="5" t="s">
        <v>36</v>
      </c>
      <c r="J1251" s="5" t="s">
        <v>37</v>
      </c>
      <c r="K1251" s="5" t="s">
        <v>281</v>
      </c>
      <c r="L1251" s="5" t="s">
        <v>96</v>
      </c>
      <c r="M1251" s="5" t="s">
        <v>948</v>
      </c>
      <c r="N1251" s="5" t="s">
        <v>7539</v>
      </c>
      <c r="O1251" s="5" t="s">
        <v>7440</v>
      </c>
      <c r="P1251" s="5" t="s">
        <v>48</v>
      </c>
      <c r="Q1251" s="5" t="s">
        <v>48</v>
      </c>
      <c r="R1251" s="5" t="s">
        <v>48</v>
      </c>
      <c r="S1251" s="5" t="s">
        <v>48</v>
      </c>
      <c r="T1251" s="5" t="s">
        <v>32</v>
      </c>
      <c r="U1251" s="5" t="s">
        <v>32</v>
      </c>
      <c r="V1251" s="5" t="s">
        <v>46</v>
      </c>
      <c r="W1251" s="5" t="s">
        <v>46</v>
      </c>
      <c r="X1251" s="5" t="s">
        <v>76</v>
      </c>
      <c r="Y1251" s="5" t="s">
        <v>45</v>
      </c>
      <c r="Z1251" s="5" t="s">
        <v>285</v>
      </c>
      <c r="AA1251" s="5" t="s">
        <v>615</v>
      </c>
      <c r="AB1251" s="5" t="s">
        <v>48</v>
      </c>
    </row>
    <row r="1252" ht="40" customHeight="1" spans="1:28">
      <c r="A1252" s="5" t="s">
        <v>7540</v>
      </c>
      <c r="B1252" s="5" t="s">
        <v>6158</v>
      </c>
      <c r="C1252" s="5" t="s">
        <v>7541</v>
      </c>
      <c r="D1252" s="6" t="s">
        <v>31</v>
      </c>
      <c r="E1252" s="5" t="s">
        <v>277</v>
      </c>
      <c r="F1252" s="5" t="s">
        <v>7542</v>
      </c>
      <c r="G1252" s="5" t="s">
        <v>7543</v>
      </c>
      <c r="H1252" s="5" t="s">
        <v>942</v>
      </c>
      <c r="I1252" s="5" t="s">
        <v>36</v>
      </c>
      <c r="J1252" s="5" t="s">
        <v>37</v>
      </c>
      <c r="K1252" s="5" t="s">
        <v>3635</v>
      </c>
      <c r="L1252" s="5" t="s">
        <v>71</v>
      </c>
      <c r="M1252" s="5" t="s">
        <v>2019</v>
      </c>
      <c r="N1252" s="5" t="s">
        <v>7544</v>
      </c>
      <c r="O1252" s="5" t="s">
        <v>7440</v>
      </c>
      <c r="P1252" s="5" t="s">
        <v>48</v>
      </c>
      <c r="Q1252" s="5" t="s">
        <v>48</v>
      </c>
      <c r="R1252" s="5" t="s">
        <v>48</v>
      </c>
      <c r="S1252" s="5" t="s">
        <v>48</v>
      </c>
      <c r="T1252" s="5" t="s">
        <v>32</v>
      </c>
      <c r="U1252" s="5" t="s">
        <v>32</v>
      </c>
      <c r="V1252" s="5" t="s">
        <v>46</v>
      </c>
      <c r="W1252" s="5" t="s">
        <v>46</v>
      </c>
      <c r="X1252" s="5" t="s">
        <v>76</v>
      </c>
      <c r="Y1252" s="5" t="s">
        <v>45</v>
      </c>
      <c r="Z1252" s="5" t="s">
        <v>285</v>
      </c>
      <c r="AA1252" s="5" t="s">
        <v>286</v>
      </c>
      <c r="AB1252" s="5" t="s">
        <v>48</v>
      </c>
    </row>
    <row r="1253" ht="40" customHeight="1" spans="1:28">
      <c r="A1253" s="5" t="s">
        <v>7545</v>
      </c>
      <c r="B1253" s="5" t="s">
        <v>4332</v>
      </c>
      <c r="C1253" s="5" t="s">
        <v>7546</v>
      </c>
      <c r="D1253" s="6" t="s">
        <v>31</v>
      </c>
      <c r="E1253" s="5" t="s">
        <v>277</v>
      </c>
      <c r="F1253" s="5" t="s">
        <v>7547</v>
      </c>
      <c r="G1253" s="5" t="s">
        <v>7548</v>
      </c>
      <c r="H1253" s="5" t="s">
        <v>108</v>
      </c>
      <c r="I1253" s="5" t="s">
        <v>36</v>
      </c>
      <c r="J1253" s="5" t="s">
        <v>37</v>
      </c>
      <c r="K1253" s="5" t="s">
        <v>3236</v>
      </c>
      <c r="L1253" s="5" t="s">
        <v>431</v>
      </c>
      <c r="M1253" s="5" t="s">
        <v>2306</v>
      </c>
      <c r="N1253" s="5" t="s">
        <v>7549</v>
      </c>
      <c r="O1253" s="5" t="s">
        <v>7440</v>
      </c>
      <c r="P1253" s="5" t="s">
        <v>48</v>
      </c>
      <c r="Q1253" s="5" t="s">
        <v>48</v>
      </c>
      <c r="R1253" s="5" t="s">
        <v>48</v>
      </c>
      <c r="S1253" s="5" t="s">
        <v>48</v>
      </c>
      <c r="T1253" s="5" t="s">
        <v>32</v>
      </c>
      <c r="U1253" s="5" t="s">
        <v>32</v>
      </c>
      <c r="V1253" s="5" t="s">
        <v>46</v>
      </c>
      <c r="W1253" s="5" t="s">
        <v>46</v>
      </c>
      <c r="X1253" s="5" t="s">
        <v>76</v>
      </c>
      <c r="Y1253" s="5" t="s">
        <v>45</v>
      </c>
      <c r="Z1253" s="5" t="s">
        <v>285</v>
      </c>
      <c r="AA1253" s="5" t="s">
        <v>286</v>
      </c>
      <c r="AB1253" s="5" t="s">
        <v>48</v>
      </c>
    </row>
    <row r="1254" ht="40" customHeight="1" spans="1:28">
      <c r="A1254" s="5" t="s">
        <v>7550</v>
      </c>
      <c r="B1254" s="5" t="s">
        <v>1306</v>
      </c>
      <c r="C1254" s="5" t="s">
        <v>7551</v>
      </c>
      <c r="D1254" s="6" t="s">
        <v>31</v>
      </c>
      <c r="E1254" s="5" t="s">
        <v>277</v>
      </c>
      <c r="F1254" s="5" t="s">
        <v>7552</v>
      </c>
      <c r="G1254" s="5" t="s">
        <v>3098</v>
      </c>
      <c r="H1254" s="5" t="s">
        <v>1310</v>
      </c>
      <c r="I1254" s="5" t="s">
        <v>36</v>
      </c>
      <c r="J1254" s="5" t="s">
        <v>37</v>
      </c>
      <c r="K1254" s="5" t="s">
        <v>1696</v>
      </c>
      <c r="L1254" s="5" t="s">
        <v>96</v>
      </c>
      <c r="M1254" s="5" t="s">
        <v>1311</v>
      </c>
      <c r="N1254" s="5" t="s">
        <v>7553</v>
      </c>
      <c r="O1254" s="5" t="s">
        <v>7440</v>
      </c>
      <c r="P1254" s="5" t="s">
        <v>48</v>
      </c>
      <c r="Q1254" s="5" t="s">
        <v>48</v>
      </c>
      <c r="R1254" s="5" t="s">
        <v>48</v>
      </c>
      <c r="S1254" s="5" t="s">
        <v>48</v>
      </c>
      <c r="T1254" s="5" t="s">
        <v>32</v>
      </c>
      <c r="U1254" s="5" t="s">
        <v>32</v>
      </c>
      <c r="V1254" s="5" t="s">
        <v>46</v>
      </c>
      <c r="W1254" s="5" t="s">
        <v>46</v>
      </c>
      <c r="X1254" s="5" t="s">
        <v>76</v>
      </c>
      <c r="Y1254" s="5" t="s">
        <v>45</v>
      </c>
      <c r="Z1254" s="5" t="s">
        <v>285</v>
      </c>
      <c r="AA1254" s="5" t="s">
        <v>286</v>
      </c>
      <c r="AB1254" s="5" t="s">
        <v>48</v>
      </c>
    </row>
    <row r="1255" ht="40" customHeight="1" spans="1:28">
      <c r="A1255" s="5" t="s">
        <v>7554</v>
      </c>
      <c r="B1255" s="5" t="s">
        <v>344</v>
      </c>
      <c r="C1255" s="5" t="s">
        <v>7555</v>
      </c>
      <c r="D1255" s="6" t="s">
        <v>31</v>
      </c>
      <c r="E1255" s="5" t="s">
        <v>277</v>
      </c>
      <c r="F1255" s="5" t="s">
        <v>7556</v>
      </c>
      <c r="G1255" s="5" t="s">
        <v>477</v>
      </c>
      <c r="H1255" s="5" t="s">
        <v>256</v>
      </c>
      <c r="I1255" s="5" t="s">
        <v>36</v>
      </c>
      <c r="J1255" s="5" t="s">
        <v>37</v>
      </c>
      <c r="K1255" s="5" t="s">
        <v>3816</v>
      </c>
      <c r="L1255" s="5" t="s">
        <v>186</v>
      </c>
      <c r="M1255" s="5" t="s">
        <v>350</v>
      </c>
      <c r="N1255" s="5" t="s">
        <v>7557</v>
      </c>
      <c r="O1255" s="5" t="s">
        <v>7440</v>
      </c>
      <c r="P1255" s="5" t="s">
        <v>7558</v>
      </c>
      <c r="Q1255" s="5" t="s">
        <v>7559</v>
      </c>
      <c r="R1255" s="5" t="s">
        <v>7560</v>
      </c>
      <c r="S1255" s="5" t="s">
        <v>7561</v>
      </c>
      <c r="T1255" s="5" t="s">
        <v>7562</v>
      </c>
      <c r="U1255" s="5" t="s">
        <v>7563</v>
      </c>
      <c r="V1255" s="5" t="s">
        <v>45</v>
      </c>
      <c r="W1255" s="5" t="s">
        <v>46</v>
      </c>
      <c r="X1255" s="5" t="s">
        <v>779</v>
      </c>
      <c r="Y1255" s="5" t="s">
        <v>63</v>
      </c>
      <c r="Z1255" s="5" t="s">
        <v>510</v>
      </c>
      <c r="AA1255" s="5" t="s">
        <v>7564</v>
      </c>
      <c r="AB1255" s="5" t="s">
        <v>7559</v>
      </c>
    </row>
    <row r="1256" ht="40" customHeight="1" spans="1:28">
      <c r="A1256" s="5" t="s">
        <v>7565</v>
      </c>
      <c r="B1256" s="5" t="s">
        <v>2128</v>
      </c>
      <c r="C1256" s="5" t="s">
        <v>7566</v>
      </c>
      <c r="D1256" s="6" t="s">
        <v>31</v>
      </c>
      <c r="E1256" s="5" t="s">
        <v>277</v>
      </c>
      <c r="F1256" s="5" t="s">
        <v>7567</v>
      </c>
      <c r="G1256" s="5" t="s">
        <v>1190</v>
      </c>
      <c r="H1256" s="5" t="s">
        <v>1369</v>
      </c>
      <c r="I1256" s="5" t="s">
        <v>36</v>
      </c>
      <c r="J1256" s="5" t="s">
        <v>37</v>
      </c>
      <c r="K1256" s="5" t="s">
        <v>3006</v>
      </c>
      <c r="L1256" s="5" t="s">
        <v>591</v>
      </c>
      <c r="M1256" s="5" t="s">
        <v>1272</v>
      </c>
      <c r="N1256" s="5" t="s">
        <v>7568</v>
      </c>
      <c r="O1256" s="5" t="s">
        <v>7440</v>
      </c>
      <c r="P1256" s="5" t="s">
        <v>48</v>
      </c>
      <c r="Q1256" s="5" t="s">
        <v>48</v>
      </c>
      <c r="R1256" s="5" t="s">
        <v>48</v>
      </c>
      <c r="S1256" s="5" t="s">
        <v>48</v>
      </c>
      <c r="T1256" s="5" t="s">
        <v>32</v>
      </c>
      <c r="U1256" s="5" t="s">
        <v>32</v>
      </c>
      <c r="V1256" s="5" t="s">
        <v>46</v>
      </c>
      <c r="W1256" s="5" t="s">
        <v>46</v>
      </c>
      <c r="X1256" s="5" t="s">
        <v>76</v>
      </c>
      <c r="Y1256" s="5" t="s">
        <v>45</v>
      </c>
      <c r="Z1256" s="5" t="s">
        <v>295</v>
      </c>
      <c r="AA1256" s="5" t="s">
        <v>615</v>
      </c>
      <c r="AB1256" s="5" t="s">
        <v>48</v>
      </c>
    </row>
    <row r="1257" ht="40" customHeight="1" spans="1:28">
      <c r="A1257" s="5" t="s">
        <v>7569</v>
      </c>
      <c r="B1257" s="5" t="s">
        <v>1065</v>
      </c>
      <c r="C1257" s="5" t="s">
        <v>7570</v>
      </c>
      <c r="D1257" s="6" t="s">
        <v>31</v>
      </c>
      <c r="E1257" s="5" t="s">
        <v>277</v>
      </c>
      <c r="F1257" s="5" t="s">
        <v>7571</v>
      </c>
      <c r="G1257" s="5" t="s">
        <v>513</v>
      </c>
      <c r="H1257" s="5" t="s">
        <v>39</v>
      </c>
      <c r="I1257" s="5" t="s">
        <v>55</v>
      </c>
      <c r="J1257" s="5" t="s">
        <v>72</v>
      </c>
      <c r="K1257" s="5" t="s">
        <v>32</v>
      </c>
      <c r="L1257" s="5"/>
      <c r="M1257" s="5" t="s">
        <v>4762</v>
      </c>
      <c r="N1257" s="5" t="s">
        <v>7572</v>
      </c>
      <c r="O1257" s="5" t="s">
        <v>7440</v>
      </c>
      <c r="P1257" s="5" t="s">
        <v>7573</v>
      </c>
      <c r="Q1257" s="5" t="s">
        <v>7573</v>
      </c>
      <c r="R1257" s="5" t="s">
        <v>48</v>
      </c>
      <c r="S1257" s="5" t="s">
        <v>48</v>
      </c>
      <c r="T1257" s="5" t="s">
        <v>32</v>
      </c>
      <c r="U1257" s="5" t="s">
        <v>32</v>
      </c>
      <c r="V1257" s="5" t="s">
        <v>46</v>
      </c>
      <c r="W1257" s="5" t="s">
        <v>46</v>
      </c>
      <c r="X1257" s="5" t="s">
        <v>138</v>
      </c>
      <c r="Y1257" s="5" t="s">
        <v>63</v>
      </c>
      <c r="Z1257" s="5" t="s">
        <v>295</v>
      </c>
      <c r="AA1257" s="5" t="s">
        <v>615</v>
      </c>
      <c r="AB1257" s="5" t="s">
        <v>7573</v>
      </c>
    </row>
    <row r="1258" ht="40" customHeight="1" spans="1:28">
      <c r="A1258" s="5" t="s">
        <v>7574</v>
      </c>
      <c r="B1258" s="5" t="s">
        <v>7575</v>
      </c>
      <c r="C1258" s="5" t="s">
        <v>7576</v>
      </c>
      <c r="D1258" s="6" t="s">
        <v>52</v>
      </c>
      <c r="E1258" s="5" t="s">
        <v>277</v>
      </c>
      <c r="F1258" s="5" t="s">
        <v>7577</v>
      </c>
      <c r="G1258" s="5" t="s">
        <v>7578</v>
      </c>
      <c r="H1258" s="5" t="s">
        <v>692</v>
      </c>
      <c r="I1258" s="5" t="s">
        <v>36</v>
      </c>
      <c r="J1258" s="5" t="s">
        <v>37</v>
      </c>
      <c r="K1258" s="5" t="s">
        <v>420</v>
      </c>
      <c r="L1258" s="5" t="s">
        <v>674</v>
      </c>
      <c r="M1258" s="5" t="s">
        <v>6033</v>
      </c>
      <c r="N1258" s="5" t="s">
        <v>7579</v>
      </c>
      <c r="O1258" s="5" t="s">
        <v>7580</v>
      </c>
      <c r="P1258" s="5" t="s">
        <v>7581</v>
      </c>
      <c r="Q1258" s="5" t="s">
        <v>7581</v>
      </c>
      <c r="R1258" s="5" t="s">
        <v>48</v>
      </c>
      <c r="S1258" s="5" t="s">
        <v>48</v>
      </c>
      <c r="T1258" s="5" t="s">
        <v>32</v>
      </c>
      <c r="U1258" s="5" t="s">
        <v>32</v>
      </c>
      <c r="V1258" s="5" t="s">
        <v>46</v>
      </c>
      <c r="W1258" s="5" t="s">
        <v>46</v>
      </c>
      <c r="X1258" s="5" t="s">
        <v>668</v>
      </c>
      <c r="Y1258" s="5" t="s">
        <v>47</v>
      </c>
      <c r="Z1258" s="5" t="s">
        <v>700</v>
      </c>
      <c r="AA1258" s="5" t="s">
        <v>2929</v>
      </c>
      <c r="AB1258" s="5" t="s">
        <v>7581</v>
      </c>
    </row>
    <row r="1259" ht="40" customHeight="1" spans="1:28">
      <c r="A1259" s="5" t="s">
        <v>7582</v>
      </c>
      <c r="B1259" s="5" t="s">
        <v>7111</v>
      </c>
      <c r="C1259" s="5" t="s">
        <v>7583</v>
      </c>
      <c r="D1259" s="6" t="s">
        <v>93</v>
      </c>
      <c r="E1259" s="5" t="s">
        <v>277</v>
      </c>
      <c r="F1259" s="5" t="s">
        <v>7584</v>
      </c>
      <c r="G1259" s="5" t="s">
        <v>1085</v>
      </c>
      <c r="H1259" s="5" t="s">
        <v>205</v>
      </c>
      <c r="I1259" s="5" t="s">
        <v>55</v>
      </c>
      <c r="J1259" s="5" t="s">
        <v>72</v>
      </c>
      <c r="K1259" s="5" t="s">
        <v>32</v>
      </c>
      <c r="L1259" s="5"/>
      <c r="M1259" s="5" t="s">
        <v>5667</v>
      </c>
      <c r="N1259" s="5" t="s">
        <v>7585</v>
      </c>
      <c r="O1259" s="5" t="s">
        <v>7586</v>
      </c>
      <c r="P1259" s="5" t="s">
        <v>48</v>
      </c>
      <c r="Q1259" s="5" t="s">
        <v>48</v>
      </c>
      <c r="R1259" s="5" t="s">
        <v>48</v>
      </c>
      <c r="S1259" s="5" t="s">
        <v>48</v>
      </c>
      <c r="T1259" s="5" t="s">
        <v>32</v>
      </c>
      <c r="U1259" s="5" t="s">
        <v>32</v>
      </c>
      <c r="V1259" s="5" t="s">
        <v>46</v>
      </c>
      <c r="W1259" s="5" t="s">
        <v>46</v>
      </c>
      <c r="X1259" s="5" t="s">
        <v>101</v>
      </c>
      <c r="Y1259" s="5" t="s">
        <v>45</v>
      </c>
      <c r="Z1259" s="5" t="s">
        <v>318</v>
      </c>
      <c r="AA1259" s="5" t="s">
        <v>413</v>
      </c>
      <c r="AB1259" s="5" t="s">
        <v>48</v>
      </c>
    </row>
    <row r="1260" ht="40" customHeight="1" spans="1:28">
      <c r="A1260" s="5" t="s">
        <v>7587</v>
      </c>
      <c r="B1260" s="5" t="s">
        <v>2831</v>
      </c>
      <c r="C1260" s="5" t="s">
        <v>7588</v>
      </c>
      <c r="D1260" s="6" t="s">
        <v>93</v>
      </c>
      <c r="E1260" s="5" t="s">
        <v>277</v>
      </c>
      <c r="F1260" s="5" t="s">
        <v>7589</v>
      </c>
      <c r="G1260" s="5" t="s">
        <v>7590</v>
      </c>
      <c r="H1260" s="5" t="s">
        <v>39</v>
      </c>
      <c r="I1260" s="5" t="s">
        <v>55</v>
      </c>
      <c r="J1260" s="5" t="s">
        <v>72</v>
      </c>
      <c r="K1260" s="5" t="s">
        <v>32</v>
      </c>
      <c r="L1260" s="5"/>
      <c r="M1260" s="5" t="s">
        <v>1221</v>
      </c>
      <c r="N1260" s="5" t="s">
        <v>7591</v>
      </c>
      <c r="O1260" s="5" t="s">
        <v>7586</v>
      </c>
      <c r="P1260" s="5" t="s">
        <v>48</v>
      </c>
      <c r="Q1260" s="5" t="s">
        <v>48</v>
      </c>
      <c r="R1260" s="5" t="s">
        <v>48</v>
      </c>
      <c r="S1260" s="5" t="s">
        <v>48</v>
      </c>
      <c r="T1260" s="5" t="s">
        <v>32</v>
      </c>
      <c r="U1260" s="5" t="s">
        <v>32</v>
      </c>
      <c r="V1260" s="5" t="s">
        <v>46</v>
      </c>
      <c r="W1260" s="5" t="s">
        <v>46</v>
      </c>
      <c r="X1260" s="5" t="s">
        <v>76</v>
      </c>
      <c r="Y1260" s="5" t="s">
        <v>45</v>
      </c>
      <c r="Z1260" s="5" t="s">
        <v>379</v>
      </c>
      <c r="AA1260" s="5" t="s">
        <v>7592</v>
      </c>
      <c r="AB1260" s="5" t="s">
        <v>48</v>
      </c>
    </row>
    <row r="1261" ht="40" customHeight="1" spans="1:28">
      <c r="A1261" s="5" t="s">
        <v>7593</v>
      </c>
      <c r="B1261" s="5" t="s">
        <v>2831</v>
      </c>
      <c r="C1261" s="5" t="s">
        <v>7594</v>
      </c>
      <c r="D1261" s="6" t="s">
        <v>93</v>
      </c>
      <c r="E1261" s="5" t="s">
        <v>277</v>
      </c>
      <c r="F1261" s="5" t="s">
        <v>7595</v>
      </c>
      <c r="G1261" s="5" t="s">
        <v>7590</v>
      </c>
      <c r="H1261" s="5" t="s">
        <v>39</v>
      </c>
      <c r="I1261" s="5" t="s">
        <v>55</v>
      </c>
      <c r="J1261" s="5" t="s">
        <v>72</v>
      </c>
      <c r="K1261" s="5" t="s">
        <v>32</v>
      </c>
      <c r="L1261" s="5"/>
      <c r="M1261" s="5" t="s">
        <v>1221</v>
      </c>
      <c r="N1261" s="5" t="s">
        <v>7596</v>
      </c>
      <c r="O1261" s="5" t="s">
        <v>7586</v>
      </c>
      <c r="P1261" s="5" t="s">
        <v>48</v>
      </c>
      <c r="Q1261" s="5" t="s">
        <v>48</v>
      </c>
      <c r="R1261" s="5" t="s">
        <v>48</v>
      </c>
      <c r="S1261" s="5" t="s">
        <v>48</v>
      </c>
      <c r="T1261" s="5" t="s">
        <v>32</v>
      </c>
      <c r="U1261" s="5" t="s">
        <v>32</v>
      </c>
      <c r="V1261" s="5" t="s">
        <v>46</v>
      </c>
      <c r="W1261" s="5" t="s">
        <v>46</v>
      </c>
      <c r="X1261" s="5" t="s">
        <v>101</v>
      </c>
      <c r="Y1261" s="5" t="s">
        <v>45</v>
      </c>
      <c r="Z1261" s="5" t="s">
        <v>379</v>
      </c>
      <c r="AA1261" s="5" t="s">
        <v>7592</v>
      </c>
      <c r="AB1261" s="5" t="s">
        <v>48</v>
      </c>
    </row>
    <row r="1262" ht="40" customHeight="1" spans="1:28">
      <c r="A1262" s="5" t="s">
        <v>7597</v>
      </c>
      <c r="B1262" s="5" t="s">
        <v>7252</v>
      </c>
      <c r="C1262" s="5" t="s">
        <v>7598</v>
      </c>
      <c r="D1262" s="6" t="s">
        <v>93</v>
      </c>
      <c r="E1262" s="5" t="s">
        <v>277</v>
      </c>
      <c r="F1262" s="5" t="s">
        <v>7599</v>
      </c>
      <c r="G1262" s="5" t="s">
        <v>7600</v>
      </c>
      <c r="H1262" s="5" t="s">
        <v>873</v>
      </c>
      <c r="I1262" s="5" t="s">
        <v>36</v>
      </c>
      <c r="J1262" s="5" t="s">
        <v>37</v>
      </c>
      <c r="K1262" s="5" t="s">
        <v>3426</v>
      </c>
      <c r="L1262" s="5" t="s">
        <v>2749</v>
      </c>
      <c r="M1262" s="5" t="s">
        <v>7601</v>
      </c>
      <c r="N1262" s="5" t="s">
        <v>7602</v>
      </c>
      <c r="O1262" s="5" t="s">
        <v>7586</v>
      </c>
      <c r="P1262" s="5" t="s">
        <v>48</v>
      </c>
      <c r="Q1262" s="5" t="s">
        <v>7603</v>
      </c>
      <c r="R1262" s="5" t="s">
        <v>48</v>
      </c>
      <c r="S1262" s="5" t="s">
        <v>7603</v>
      </c>
      <c r="T1262" s="5" t="s">
        <v>48</v>
      </c>
      <c r="U1262" s="5" t="s">
        <v>7603</v>
      </c>
      <c r="V1262" s="5" t="s">
        <v>45</v>
      </c>
      <c r="W1262" s="5" t="s">
        <v>46</v>
      </c>
      <c r="X1262" s="5" t="s">
        <v>76</v>
      </c>
      <c r="Y1262" s="5" t="s">
        <v>45</v>
      </c>
      <c r="Z1262" s="5" t="s">
        <v>318</v>
      </c>
      <c r="AA1262" s="5" t="s">
        <v>1591</v>
      </c>
      <c r="AB1262" s="5" t="s">
        <v>7603</v>
      </c>
    </row>
    <row r="1263" ht="40" customHeight="1" spans="1:28">
      <c r="A1263" s="5" t="s">
        <v>7604</v>
      </c>
      <c r="B1263" s="5" t="s">
        <v>3197</v>
      </c>
      <c r="C1263" s="5" t="s">
        <v>7605</v>
      </c>
      <c r="D1263" s="6" t="s">
        <v>93</v>
      </c>
      <c r="E1263" s="5" t="s">
        <v>277</v>
      </c>
      <c r="F1263" s="5" t="s">
        <v>7606</v>
      </c>
      <c r="G1263" s="5" t="s">
        <v>7607</v>
      </c>
      <c r="H1263" s="5" t="s">
        <v>3035</v>
      </c>
      <c r="I1263" s="5" t="s">
        <v>36</v>
      </c>
      <c r="J1263" s="5" t="s">
        <v>37</v>
      </c>
      <c r="K1263" s="5" t="s">
        <v>3430</v>
      </c>
      <c r="L1263" s="5" t="s">
        <v>746</v>
      </c>
      <c r="M1263" s="5" t="s">
        <v>7608</v>
      </c>
      <c r="N1263" s="5" t="s">
        <v>7609</v>
      </c>
      <c r="O1263" s="5" t="s">
        <v>7586</v>
      </c>
      <c r="P1263" s="5" t="s">
        <v>48</v>
      </c>
      <c r="Q1263" s="5" t="s">
        <v>7610</v>
      </c>
      <c r="R1263" s="5" t="s">
        <v>48</v>
      </c>
      <c r="S1263" s="5" t="s">
        <v>7610</v>
      </c>
      <c r="T1263" s="5" t="s">
        <v>48</v>
      </c>
      <c r="U1263" s="5" t="s">
        <v>7610</v>
      </c>
      <c r="V1263" s="5" t="s">
        <v>45</v>
      </c>
      <c r="W1263" s="5" t="s">
        <v>46</v>
      </c>
      <c r="X1263" s="5" t="s">
        <v>89</v>
      </c>
      <c r="Y1263" s="5" t="s">
        <v>45</v>
      </c>
      <c r="Z1263" s="5" t="s">
        <v>318</v>
      </c>
      <c r="AA1263" s="5" t="s">
        <v>413</v>
      </c>
      <c r="AB1263" s="5" t="s">
        <v>7610</v>
      </c>
    </row>
    <row r="1264" ht="40" customHeight="1" spans="1:28">
      <c r="A1264" s="5" t="s">
        <v>7611</v>
      </c>
      <c r="B1264" s="5" t="s">
        <v>3161</v>
      </c>
      <c r="C1264" s="5" t="s">
        <v>7612</v>
      </c>
      <c r="D1264" s="6" t="s">
        <v>93</v>
      </c>
      <c r="E1264" s="5" t="s">
        <v>277</v>
      </c>
      <c r="F1264" s="5" t="s">
        <v>7613</v>
      </c>
      <c r="G1264" s="5" t="s">
        <v>1430</v>
      </c>
      <c r="H1264" s="5" t="s">
        <v>108</v>
      </c>
      <c r="I1264" s="5" t="s">
        <v>36</v>
      </c>
      <c r="J1264" s="5" t="s">
        <v>37</v>
      </c>
      <c r="K1264" s="5" t="s">
        <v>2558</v>
      </c>
      <c r="L1264" s="5" t="s">
        <v>1795</v>
      </c>
      <c r="M1264" s="5" t="s">
        <v>6546</v>
      </c>
      <c r="N1264" s="5" t="s">
        <v>7614</v>
      </c>
      <c r="O1264" s="5" t="s">
        <v>7586</v>
      </c>
      <c r="P1264" s="5" t="s">
        <v>48</v>
      </c>
      <c r="Q1264" s="5" t="s">
        <v>48</v>
      </c>
      <c r="R1264" s="5" t="s">
        <v>48</v>
      </c>
      <c r="S1264" s="5" t="s">
        <v>48</v>
      </c>
      <c r="T1264" s="5" t="s">
        <v>32</v>
      </c>
      <c r="U1264" s="5" t="s">
        <v>32</v>
      </c>
      <c r="V1264" s="5" t="s">
        <v>46</v>
      </c>
      <c r="W1264" s="5" t="s">
        <v>46</v>
      </c>
      <c r="X1264" s="5" t="s">
        <v>76</v>
      </c>
      <c r="Y1264" s="5" t="s">
        <v>45</v>
      </c>
      <c r="Z1264" s="5" t="s">
        <v>318</v>
      </c>
      <c r="AA1264" s="5" t="s">
        <v>605</v>
      </c>
      <c r="AB1264" s="5" t="s">
        <v>48</v>
      </c>
    </row>
    <row r="1265" ht="40" customHeight="1" spans="1:28">
      <c r="A1265" s="5" t="s">
        <v>7615</v>
      </c>
      <c r="B1265" s="5" t="s">
        <v>989</v>
      </c>
      <c r="C1265" s="5" t="s">
        <v>7616</v>
      </c>
      <c r="D1265" s="6" t="s">
        <v>93</v>
      </c>
      <c r="E1265" s="5" t="s">
        <v>277</v>
      </c>
      <c r="F1265" s="5" t="s">
        <v>7617</v>
      </c>
      <c r="G1265" s="5" t="s">
        <v>7618</v>
      </c>
      <c r="H1265" s="5" t="s">
        <v>195</v>
      </c>
      <c r="I1265" s="5" t="s">
        <v>36</v>
      </c>
      <c r="J1265" s="5" t="s">
        <v>37</v>
      </c>
      <c r="K1265" s="5" t="s">
        <v>3014</v>
      </c>
      <c r="L1265" s="5" t="s">
        <v>157</v>
      </c>
      <c r="M1265" s="5" t="s">
        <v>996</v>
      </c>
      <c r="N1265" s="5" t="s">
        <v>7619</v>
      </c>
      <c r="O1265" s="5" t="s">
        <v>7586</v>
      </c>
      <c r="P1265" s="5" t="s">
        <v>48</v>
      </c>
      <c r="Q1265" s="5" t="s">
        <v>48</v>
      </c>
      <c r="R1265" s="5" t="s">
        <v>48</v>
      </c>
      <c r="S1265" s="5" t="s">
        <v>48</v>
      </c>
      <c r="T1265" s="5" t="s">
        <v>32</v>
      </c>
      <c r="U1265" s="5" t="s">
        <v>32</v>
      </c>
      <c r="V1265" s="5" t="s">
        <v>46</v>
      </c>
      <c r="W1265" s="5" t="s">
        <v>46</v>
      </c>
      <c r="X1265" s="5" t="s">
        <v>76</v>
      </c>
      <c r="Y1265" s="5" t="s">
        <v>45</v>
      </c>
      <c r="Z1265" s="5" t="s">
        <v>318</v>
      </c>
      <c r="AA1265" s="5" t="s">
        <v>319</v>
      </c>
      <c r="AB1265" s="5" t="s">
        <v>48</v>
      </c>
    </row>
    <row r="1266" ht="40" customHeight="1" spans="1:28">
      <c r="A1266" s="5" t="s">
        <v>7620</v>
      </c>
      <c r="B1266" s="5" t="s">
        <v>984</v>
      </c>
      <c r="C1266" s="5" t="s">
        <v>7621</v>
      </c>
      <c r="D1266" s="6" t="s">
        <v>93</v>
      </c>
      <c r="E1266" s="5" t="s">
        <v>277</v>
      </c>
      <c r="F1266" s="5" t="s">
        <v>7622</v>
      </c>
      <c r="G1266" s="5" t="s">
        <v>3604</v>
      </c>
      <c r="H1266" s="5" t="s">
        <v>195</v>
      </c>
      <c r="I1266" s="5" t="s">
        <v>36</v>
      </c>
      <c r="J1266" s="5" t="s">
        <v>37</v>
      </c>
      <c r="K1266" s="5" t="s">
        <v>1020</v>
      </c>
      <c r="L1266" s="5" t="s">
        <v>120</v>
      </c>
      <c r="M1266" s="5" t="s">
        <v>989</v>
      </c>
      <c r="N1266" s="5" t="s">
        <v>7623</v>
      </c>
      <c r="O1266" s="5" t="s">
        <v>7586</v>
      </c>
      <c r="P1266" s="5" t="s">
        <v>48</v>
      </c>
      <c r="Q1266" s="5" t="s">
        <v>48</v>
      </c>
      <c r="R1266" s="5" t="s">
        <v>48</v>
      </c>
      <c r="S1266" s="5" t="s">
        <v>48</v>
      </c>
      <c r="T1266" s="5" t="s">
        <v>32</v>
      </c>
      <c r="U1266" s="5" t="s">
        <v>32</v>
      </c>
      <c r="V1266" s="5" t="s">
        <v>46</v>
      </c>
      <c r="W1266" s="5" t="s">
        <v>46</v>
      </c>
      <c r="X1266" s="5" t="s">
        <v>76</v>
      </c>
      <c r="Y1266" s="5" t="s">
        <v>45</v>
      </c>
      <c r="Z1266" s="5" t="s">
        <v>318</v>
      </c>
      <c r="AA1266" s="5" t="s">
        <v>319</v>
      </c>
      <c r="AB1266" s="5" t="s">
        <v>48</v>
      </c>
    </row>
    <row r="1267" ht="40" customHeight="1" spans="1:28">
      <c r="A1267" s="5" t="s">
        <v>7624</v>
      </c>
      <c r="B1267" s="5" t="s">
        <v>4178</v>
      </c>
      <c r="C1267" s="5" t="s">
        <v>7625</v>
      </c>
      <c r="D1267" s="6" t="s">
        <v>93</v>
      </c>
      <c r="E1267" s="5" t="s">
        <v>277</v>
      </c>
      <c r="F1267" s="5" t="s">
        <v>7626</v>
      </c>
      <c r="G1267" s="5" t="s">
        <v>3605</v>
      </c>
      <c r="H1267" s="5" t="s">
        <v>1795</v>
      </c>
      <c r="I1267" s="5" t="s">
        <v>36</v>
      </c>
      <c r="J1267" s="5" t="s">
        <v>37</v>
      </c>
      <c r="K1267" s="5" t="s">
        <v>1268</v>
      </c>
      <c r="L1267" s="5" t="s">
        <v>197</v>
      </c>
      <c r="M1267" s="5" t="s">
        <v>558</v>
      </c>
      <c r="N1267" s="5" t="s">
        <v>7627</v>
      </c>
      <c r="O1267" s="5" t="s">
        <v>7586</v>
      </c>
      <c r="P1267" s="5" t="s">
        <v>48</v>
      </c>
      <c r="Q1267" s="5" t="s">
        <v>48</v>
      </c>
      <c r="R1267" s="5" t="s">
        <v>48</v>
      </c>
      <c r="S1267" s="5" t="s">
        <v>48</v>
      </c>
      <c r="T1267" s="5" t="s">
        <v>32</v>
      </c>
      <c r="U1267" s="5" t="s">
        <v>32</v>
      </c>
      <c r="V1267" s="5" t="s">
        <v>46</v>
      </c>
      <c r="W1267" s="5" t="s">
        <v>46</v>
      </c>
      <c r="X1267" s="5" t="s">
        <v>76</v>
      </c>
      <c r="Y1267" s="5" t="s">
        <v>45</v>
      </c>
      <c r="Z1267" s="5" t="s">
        <v>318</v>
      </c>
      <c r="AA1267" s="5" t="s">
        <v>319</v>
      </c>
      <c r="AB1267" s="5" t="s">
        <v>48</v>
      </c>
    </row>
    <row r="1268" ht="40" customHeight="1" spans="1:28">
      <c r="A1268" s="5" t="s">
        <v>7628</v>
      </c>
      <c r="B1268" s="5" t="s">
        <v>1641</v>
      </c>
      <c r="C1268" s="5" t="s">
        <v>7629</v>
      </c>
      <c r="D1268" s="6" t="s">
        <v>93</v>
      </c>
      <c r="E1268" s="5" t="s">
        <v>277</v>
      </c>
      <c r="F1268" s="5" t="s">
        <v>7630</v>
      </c>
      <c r="G1268" s="5" t="s">
        <v>409</v>
      </c>
      <c r="H1268" s="5" t="s">
        <v>410</v>
      </c>
      <c r="I1268" s="5" t="s">
        <v>55</v>
      </c>
      <c r="J1268" s="5" t="s">
        <v>72</v>
      </c>
      <c r="K1268" s="5" t="s">
        <v>32</v>
      </c>
      <c r="L1268" s="5"/>
      <c r="M1268" s="5" t="s">
        <v>587</v>
      </c>
      <c r="N1268" s="5" t="s">
        <v>7631</v>
      </c>
      <c r="O1268" s="5" t="s">
        <v>7586</v>
      </c>
      <c r="P1268" s="5" t="s">
        <v>48</v>
      </c>
      <c r="Q1268" s="5" t="s">
        <v>48</v>
      </c>
      <c r="R1268" s="5" t="s">
        <v>48</v>
      </c>
      <c r="S1268" s="5" t="s">
        <v>48</v>
      </c>
      <c r="T1268" s="5" t="s">
        <v>32</v>
      </c>
      <c r="U1268" s="5" t="s">
        <v>32</v>
      </c>
      <c r="V1268" s="5" t="s">
        <v>46</v>
      </c>
      <c r="W1268" s="5" t="s">
        <v>46</v>
      </c>
      <c r="X1268" s="5" t="s">
        <v>101</v>
      </c>
      <c r="Y1268" s="5" t="s">
        <v>45</v>
      </c>
      <c r="Z1268" s="5" t="s">
        <v>318</v>
      </c>
      <c r="AA1268" s="5" t="s">
        <v>413</v>
      </c>
      <c r="AB1268" s="5" t="s">
        <v>48</v>
      </c>
    </row>
    <row r="1269" ht="40" customHeight="1" spans="1:28">
      <c r="A1269" s="5" t="s">
        <v>7632</v>
      </c>
      <c r="B1269" s="5" t="s">
        <v>5319</v>
      </c>
      <c r="C1269" s="5" t="s">
        <v>7633</v>
      </c>
      <c r="D1269" s="6" t="s">
        <v>184</v>
      </c>
      <c r="E1269" s="5" t="s">
        <v>277</v>
      </c>
      <c r="F1269" s="5" t="s">
        <v>7634</v>
      </c>
      <c r="G1269" s="5" t="s">
        <v>7635</v>
      </c>
      <c r="H1269" s="5" t="s">
        <v>399</v>
      </c>
      <c r="I1269" s="5" t="s">
        <v>55</v>
      </c>
      <c r="J1269" s="5" t="s">
        <v>72</v>
      </c>
      <c r="K1269" s="5" t="s">
        <v>32</v>
      </c>
      <c r="L1269" s="5"/>
      <c r="M1269" s="5" t="s">
        <v>516</v>
      </c>
      <c r="N1269" s="5" t="s">
        <v>7636</v>
      </c>
      <c r="O1269" s="5" t="s">
        <v>7637</v>
      </c>
      <c r="P1269" s="5" t="s">
        <v>48</v>
      </c>
      <c r="Q1269" s="5" t="s">
        <v>48</v>
      </c>
      <c r="R1269" s="5" t="s">
        <v>48</v>
      </c>
      <c r="S1269" s="5" t="s">
        <v>48</v>
      </c>
      <c r="T1269" s="5" t="s">
        <v>32</v>
      </c>
      <c r="U1269" s="5" t="s">
        <v>32</v>
      </c>
      <c r="V1269" s="5" t="s">
        <v>46</v>
      </c>
      <c r="W1269" s="5" t="s">
        <v>46</v>
      </c>
      <c r="X1269" s="5" t="s">
        <v>89</v>
      </c>
      <c r="Y1269" s="5" t="s">
        <v>45</v>
      </c>
      <c r="Z1269" s="5" t="s">
        <v>4630</v>
      </c>
      <c r="AA1269" s="5" t="s">
        <v>7638</v>
      </c>
      <c r="AB1269" s="5" t="s">
        <v>48</v>
      </c>
    </row>
    <row r="1270" ht="40" customHeight="1" spans="1:28">
      <c r="A1270" s="5" t="s">
        <v>7639</v>
      </c>
      <c r="B1270" s="5" t="s">
        <v>2012</v>
      </c>
      <c r="C1270" s="5" t="s">
        <v>7640</v>
      </c>
      <c r="D1270" s="6" t="s">
        <v>1247</v>
      </c>
      <c r="E1270" s="5" t="s">
        <v>277</v>
      </c>
      <c r="F1270" s="5" t="s">
        <v>7641</v>
      </c>
      <c r="G1270" s="5" t="s">
        <v>4772</v>
      </c>
      <c r="H1270" s="5" t="s">
        <v>85</v>
      </c>
      <c r="I1270" s="5" t="s">
        <v>55</v>
      </c>
      <c r="J1270" s="5" t="s">
        <v>72</v>
      </c>
      <c r="K1270" s="5" t="s">
        <v>32</v>
      </c>
      <c r="L1270" s="5"/>
      <c r="M1270" s="5" t="s">
        <v>1194</v>
      </c>
      <c r="N1270" s="5" t="s">
        <v>7642</v>
      </c>
      <c r="O1270" s="5" t="s">
        <v>7643</v>
      </c>
      <c r="P1270" s="5" t="s">
        <v>7644</v>
      </c>
      <c r="Q1270" s="5" t="s">
        <v>7644</v>
      </c>
      <c r="R1270" s="5" t="s">
        <v>7645</v>
      </c>
      <c r="S1270" s="5" t="s">
        <v>7645</v>
      </c>
      <c r="T1270" s="5" t="s">
        <v>32</v>
      </c>
      <c r="U1270" s="5" t="s">
        <v>32</v>
      </c>
      <c r="V1270" s="5" t="s">
        <v>46</v>
      </c>
      <c r="W1270" s="5" t="s">
        <v>46</v>
      </c>
      <c r="X1270" s="5" t="s">
        <v>63</v>
      </c>
      <c r="Y1270" s="5" t="s">
        <v>63</v>
      </c>
      <c r="Z1270" s="5" t="s">
        <v>7646</v>
      </c>
      <c r="AA1270" s="5" t="s">
        <v>7647</v>
      </c>
      <c r="AB1270" s="5" t="s">
        <v>7644</v>
      </c>
    </row>
    <row r="1271" ht="40" customHeight="1" spans="1:28">
      <c r="A1271" s="5" t="s">
        <v>7648</v>
      </c>
      <c r="B1271" s="5" t="s">
        <v>3003</v>
      </c>
      <c r="C1271" s="5" t="s">
        <v>7649</v>
      </c>
      <c r="D1271" s="6" t="s">
        <v>117</v>
      </c>
      <c r="E1271" s="5" t="s">
        <v>277</v>
      </c>
      <c r="F1271" s="5" t="s">
        <v>7650</v>
      </c>
      <c r="G1271" s="5" t="s">
        <v>38</v>
      </c>
      <c r="H1271" s="5" t="s">
        <v>39</v>
      </c>
      <c r="I1271" s="5" t="s">
        <v>55</v>
      </c>
      <c r="J1271" s="5" t="s">
        <v>72</v>
      </c>
      <c r="K1271" s="5" t="s">
        <v>32</v>
      </c>
      <c r="L1271" s="5"/>
      <c r="M1271" s="5" t="s">
        <v>1214</v>
      </c>
      <c r="N1271" s="5" t="s">
        <v>7651</v>
      </c>
      <c r="O1271" s="5" t="s">
        <v>7652</v>
      </c>
      <c r="P1271" s="5" t="s">
        <v>7653</v>
      </c>
      <c r="Q1271" s="5" t="s">
        <v>7653</v>
      </c>
      <c r="R1271" s="5" t="s">
        <v>7654</v>
      </c>
      <c r="S1271" s="5" t="s">
        <v>7654</v>
      </c>
      <c r="T1271" s="5" t="s">
        <v>32</v>
      </c>
      <c r="U1271" s="5" t="s">
        <v>32</v>
      </c>
      <c r="V1271" s="5" t="s">
        <v>46</v>
      </c>
      <c r="W1271" s="5" t="s">
        <v>46</v>
      </c>
      <c r="X1271" s="5" t="s">
        <v>62</v>
      </c>
      <c r="Y1271" s="5" t="s">
        <v>63</v>
      </c>
      <c r="Z1271" s="5" t="s">
        <v>7655</v>
      </c>
      <c r="AA1271" s="5" t="s">
        <v>7656</v>
      </c>
      <c r="AB1271" s="5" t="s">
        <v>7653</v>
      </c>
    </row>
    <row r="1272" ht="40" customHeight="1" spans="1:28">
      <c r="A1272" s="5" t="s">
        <v>7657</v>
      </c>
      <c r="B1272" s="5" t="s">
        <v>1634</v>
      </c>
      <c r="C1272" s="5" t="s">
        <v>7658</v>
      </c>
      <c r="D1272" s="6" t="s">
        <v>117</v>
      </c>
      <c r="E1272" s="5" t="s">
        <v>277</v>
      </c>
      <c r="F1272" s="5" t="s">
        <v>7659</v>
      </c>
      <c r="G1272" s="5" t="s">
        <v>38</v>
      </c>
      <c r="H1272" s="5" t="s">
        <v>39</v>
      </c>
      <c r="I1272" s="5" t="s">
        <v>55</v>
      </c>
      <c r="J1272" s="5" t="s">
        <v>72</v>
      </c>
      <c r="K1272" s="5" t="s">
        <v>32</v>
      </c>
      <c r="L1272" s="5"/>
      <c r="M1272" s="5" t="s">
        <v>1065</v>
      </c>
      <c r="N1272" s="5" t="s">
        <v>7660</v>
      </c>
      <c r="O1272" s="5" t="s">
        <v>7652</v>
      </c>
      <c r="P1272" s="5" t="s">
        <v>7653</v>
      </c>
      <c r="Q1272" s="5" t="s">
        <v>7653</v>
      </c>
      <c r="R1272" s="5" t="s">
        <v>7654</v>
      </c>
      <c r="S1272" s="5" t="s">
        <v>7654</v>
      </c>
      <c r="T1272" s="5" t="s">
        <v>32</v>
      </c>
      <c r="U1272" s="5" t="s">
        <v>32</v>
      </c>
      <c r="V1272" s="5" t="s">
        <v>46</v>
      </c>
      <c r="W1272" s="5" t="s">
        <v>46</v>
      </c>
      <c r="X1272" s="5" t="s">
        <v>62</v>
      </c>
      <c r="Y1272" s="5" t="s">
        <v>63</v>
      </c>
      <c r="Z1272" s="5" t="s">
        <v>7655</v>
      </c>
      <c r="AA1272" s="5" t="s">
        <v>7656</v>
      </c>
      <c r="AB1272" s="5" t="s">
        <v>7653</v>
      </c>
    </row>
    <row r="1273" ht="40" customHeight="1" spans="1:28">
      <c r="A1273" s="5" t="s">
        <v>7661</v>
      </c>
      <c r="B1273" s="5" t="s">
        <v>4028</v>
      </c>
      <c r="C1273" s="5" t="s">
        <v>7662</v>
      </c>
      <c r="D1273" s="6" t="s">
        <v>117</v>
      </c>
      <c r="E1273" s="5" t="s">
        <v>277</v>
      </c>
      <c r="F1273" s="5" t="s">
        <v>7663</v>
      </c>
      <c r="G1273" s="5" t="s">
        <v>38</v>
      </c>
      <c r="H1273" s="5" t="s">
        <v>39</v>
      </c>
      <c r="I1273" s="5" t="s">
        <v>55</v>
      </c>
      <c r="J1273" s="5" t="s">
        <v>72</v>
      </c>
      <c r="K1273" s="5" t="s">
        <v>32</v>
      </c>
      <c r="L1273" s="5"/>
      <c r="M1273" s="5" t="s">
        <v>7111</v>
      </c>
      <c r="N1273" s="5" t="s">
        <v>7664</v>
      </c>
      <c r="O1273" s="5" t="s">
        <v>7652</v>
      </c>
      <c r="P1273" s="5" t="s">
        <v>7653</v>
      </c>
      <c r="Q1273" s="5" t="s">
        <v>7653</v>
      </c>
      <c r="R1273" s="5" t="s">
        <v>7654</v>
      </c>
      <c r="S1273" s="5" t="s">
        <v>7654</v>
      </c>
      <c r="T1273" s="5" t="s">
        <v>32</v>
      </c>
      <c r="U1273" s="5" t="s">
        <v>32</v>
      </c>
      <c r="V1273" s="5" t="s">
        <v>46</v>
      </c>
      <c r="W1273" s="5" t="s">
        <v>46</v>
      </c>
      <c r="X1273" s="5" t="s">
        <v>62</v>
      </c>
      <c r="Y1273" s="5" t="s">
        <v>63</v>
      </c>
      <c r="Z1273" s="5" t="s">
        <v>7655</v>
      </c>
      <c r="AA1273" s="5" t="s">
        <v>7656</v>
      </c>
      <c r="AB1273" s="5" t="s">
        <v>7653</v>
      </c>
    </row>
    <row r="1274" ht="40" customHeight="1" spans="1:28">
      <c r="A1274" s="5" t="s">
        <v>7665</v>
      </c>
      <c r="B1274" s="5" t="s">
        <v>1097</v>
      </c>
      <c r="C1274" s="5" t="s">
        <v>7666</v>
      </c>
      <c r="D1274" s="6" t="s">
        <v>117</v>
      </c>
      <c r="E1274" s="5" t="s">
        <v>277</v>
      </c>
      <c r="F1274" s="5" t="s">
        <v>7667</v>
      </c>
      <c r="G1274" s="5" t="s">
        <v>38</v>
      </c>
      <c r="H1274" s="5" t="s">
        <v>39</v>
      </c>
      <c r="I1274" s="5" t="s">
        <v>55</v>
      </c>
      <c r="J1274" s="5" t="s">
        <v>72</v>
      </c>
      <c r="K1274" s="5" t="s">
        <v>32</v>
      </c>
      <c r="L1274" s="5"/>
      <c r="M1274" s="5" t="s">
        <v>2996</v>
      </c>
      <c r="N1274" s="5" t="s">
        <v>7668</v>
      </c>
      <c r="O1274" s="5" t="s">
        <v>7652</v>
      </c>
      <c r="P1274" s="5" t="s">
        <v>7653</v>
      </c>
      <c r="Q1274" s="5" t="s">
        <v>7653</v>
      </c>
      <c r="R1274" s="5" t="s">
        <v>7654</v>
      </c>
      <c r="S1274" s="5" t="s">
        <v>7654</v>
      </c>
      <c r="T1274" s="5" t="s">
        <v>32</v>
      </c>
      <c r="U1274" s="5" t="s">
        <v>32</v>
      </c>
      <c r="V1274" s="5" t="s">
        <v>46</v>
      </c>
      <c r="W1274" s="5" t="s">
        <v>46</v>
      </c>
      <c r="X1274" s="5" t="s">
        <v>62</v>
      </c>
      <c r="Y1274" s="5" t="s">
        <v>63</v>
      </c>
      <c r="Z1274" s="5" t="s">
        <v>7655</v>
      </c>
      <c r="AA1274" s="5" t="s">
        <v>7656</v>
      </c>
      <c r="AB1274" s="5" t="s">
        <v>7653</v>
      </c>
    </row>
    <row r="1275" ht="40" customHeight="1" spans="1:28">
      <c r="A1275" s="5" t="s">
        <v>7669</v>
      </c>
      <c r="B1275" s="5" t="s">
        <v>1290</v>
      </c>
      <c r="C1275" s="5" t="s">
        <v>7670</v>
      </c>
      <c r="D1275" s="6" t="s">
        <v>117</v>
      </c>
      <c r="E1275" s="5" t="s">
        <v>720</v>
      </c>
      <c r="F1275" s="5" t="s">
        <v>7667</v>
      </c>
      <c r="G1275" s="5" t="s">
        <v>38</v>
      </c>
      <c r="H1275" s="5" t="s">
        <v>39</v>
      </c>
      <c r="I1275" s="5" t="s">
        <v>36</v>
      </c>
      <c r="J1275" s="5" t="s">
        <v>37</v>
      </c>
      <c r="K1275" s="5" t="s">
        <v>1290</v>
      </c>
      <c r="L1275" s="5" t="s">
        <v>694</v>
      </c>
      <c r="M1275" s="5" t="s">
        <v>32</v>
      </c>
      <c r="N1275" s="5" t="s">
        <v>7668</v>
      </c>
      <c r="O1275" s="5" t="s">
        <v>7652</v>
      </c>
      <c r="P1275" s="5" t="s">
        <v>7653</v>
      </c>
      <c r="Q1275" s="5" t="s">
        <v>7653</v>
      </c>
      <c r="R1275" s="5" t="s">
        <v>7654</v>
      </c>
      <c r="S1275" s="5" t="s">
        <v>7654</v>
      </c>
      <c r="T1275" s="5" t="s">
        <v>32</v>
      </c>
      <c r="U1275" s="5" t="s">
        <v>32</v>
      </c>
      <c r="V1275" s="5" t="s">
        <v>46</v>
      </c>
      <c r="W1275" s="5" t="s">
        <v>46</v>
      </c>
      <c r="X1275" s="5" t="s">
        <v>62</v>
      </c>
      <c r="Y1275" s="5" t="s">
        <v>63</v>
      </c>
      <c r="Z1275" s="5" t="s">
        <v>7671</v>
      </c>
      <c r="AA1275" s="5" t="s">
        <v>7672</v>
      </c>
      <c r="AB1275" s="5" t="s">
        <v>7653</v>
      </c>
    </row>
    <row r="1276" ht="40" customHeight="1" spans="1:28">
      <c r="A1276" s="5" t="s">
        <v>7673</v>
      </c>
      <c r="B1276" s="5" t="s">
        <v>5051</v>
      </c>
      <c r="C1276" s="5" t="s">
        <v>7674</v>
      </c>
      <c r="D1276" s="6" t="s">
        <v>117</v>
      </c>
      <c r="E1276" s="5" t="s">
        <v>720</v>
      </c>
      <c r="F1276" s="5" t="s">
        <v>7675</v>
      </c>
      <c r="G1276" s="5" t="s">
        <v>38</v>
      </c>
      <c r="H1276" s="5" t="s">
        <v>39</v>
      </c>
      <c r="I1276" s="5" t="s">
        <v>36</v>
      </c>
      <c r="J1276" s="5" t="s">
        <v>37</v>
      </c>
      <c r="K1276" s="5" t="s">
        <v>5051</v>
      </c>
      <c r="L1276" s="5" t="s">
        <v>1156</v>
      </c>
      <c r="M1276" s="5" t="s">
        <v>32</v>
      </c>
      <c r="N1276" s="5" t="s">
        <v>7660</v>
      </c>
      <c r="O1276" s="5" t="s">
        <v>7652</v>
      </c>
      <c r="P1276" s="5" t="s">
        <v>7653</v>
      </c>
      <c r="Q1276" s="5" t="s">
        <v>7653</v>
      </c>
      <c r="R1276" s="5" t="s">
        <v>7654</v>
      </c>
      <c r="S1276" s="5" t="s">
        <v>7654</v>
      </c>
      <c r="T1276" s="5" t="s">
        <v>32</v>
      </c>
      <c r="U1276" s="5" t="s">
        <v>32</v>
      </c>
      <c r="V1276" s="5" t="s">
        <v>46</v>
      </c>
      <c r="W1276" s="5" t="s">
        <v>46</v>
      </c>
      <c r="X1276" s="5" t="s">
        <v>62</v>
      </c>
      <c r="Y1276" s="5" t="s">
        <v>63</v>
      </c>
      <c r="Z1276" s="5" t="s">
        <v>7671</v>
      </c>
      <c r="AA1276" s="5" t="s">
        <v>7672</v>
      </c>
      <c r="AB1276" s="5" t="s">
        <v>7653</v>
      </c>
    </row>
    <row r="1277" ht="40" customHeight="1" spans="1:28">
      <c r="A1277" s="5" t="s">
        <v>7676</v>
      </c>
      <c r="B1277" s="5" t="s">
        <v>5051</v>
      </c>
      <c r="C1277" s="5" t="s">
        <v>7677</v>
      </c>
      <c r="D1277" s="6" t="s">
        <v>117</v>
      </c>
      <c r="E1277" s="5" t="s">
        <v>720</v>
      </c>
      <c r="F1277" s="5" t="s">
        <v>7678</v>
      </c>
      <c r="G1277" s="5" t="s">
        <v>38</v>
      </c>
      <c r="H1277" s="5" t="s">
        <v>39</v>
      </c>
      <c r="I1277" s="5" t="s">
        <v>36</v>
      </c>
      <c r="J1277" s="5" t="s">
        <v>37</v>
      </c>
      <c r="K1277" s="5" t="s">
        <v>5051</v>
      </c>
      <c r="L1277" s="5" t="s">
        <v>1156</v>
      </c>
      <c r="M1277" s="5" t="s">
        <v>32</v>
      </c>
      <c r="N1277" s="5" t="s">
        <v>7651</v>
      </c>
      <c r="O1277" s="5" t="s">
        <v>7652</v>
      </c>
      <c r="P1277" s="5" t="s">
        <v>7653</v>
      </c>
      <c r="Q1277" s="5" t="s">
        <v>7653</v>
      </c>
      <c r="R1277" s="5" t="s">
        <v>7654</v>
      </c>
      <c r="S1277" s="5" t="s">
        <v>7654</v>
      </c>
      <c r="T1277" s="5" t="s">
        <v>32</v>
      </c>
      <c r="U1277" s="5" t="s">
        <v>32</v>
      </c>
      <c r="V1277" s="5" t="s">
        <v>46</v>
      </c>
      <c r="W1277" s="5" t="s">
        <v>46</v>
      </c>
      <c r="X1277" s="5" t="s">
        <v>62</v>
      </c>
      <c r="Y1277" s="5" t="s">
        <v>63</v>
      </c>
      <c r="Z1277" s="5" t="s">
        <v>7671</v>
      </c>
      <c r="AA1277" s="5" t="s">
        <v>7672</v>
      </c>
      <c r="AB1277" s="5" t="s">
        <v>7653</v>
      </c>
    </row>
    <row r="1278" ht="40" customHeight="1" spans="1:28">
      <c r="A1278" s="5" t="s">
        <v>7679</v>
      </c>
      <c r="B1278" s="5" t="s">
        <v>1155</v>
      </c>
      <c r="C1278" s="5" t="s">
        <v>7680</v>
      </c>
      <c r="D1278" s="6" t="s">
        <v>117</v>
      </c>
      <c r="E1278" s="5" t="s">
        <v>720</v>
      </c>
      <c r="F1278" s="5" t="s">
        <v>7663</v>
      </c>
      <c r="G1278" s="5" t="s">
        <v>38</v>
      </c>
      <c r="H1278" s="5" t="s">
        <v>39</v>
      </c>
      <c r="I1278" s="5" t="s">
        <v>36</v>
      </c>
      <c r="J1278" s="5" t="s">
        <v>37</v>
      </c>
      <c r="K1278" s="5" t="s">
        <v>1155</v>
      </c>
      <c r="L1278" s="5" t="s">
        <v>1156</v>
      </c>
      <c r="M1278" s="5" t="s">
        <v>32</v>
      </c>
      <c r="N1278" s="5" t="s">
        <v>7664</v>
      </c>
      <c r="O1278" s="5" t="s">
        <v>7652</v>
      </c>
      <c r="P1278" s="5" t="s">
        <v>7653</v>
      </c>
      <c r="Q1278" s="5" t="s">
        <v>7653</v>
      </c>
      <c r="R1278" s="5" t="s">
        <v>7654</v>
      </c>
      <c r="S1278" s="5" t="s">
        <v>7654</v>
      </c>
      <c r="T1278" s="5" t="s">
        <v>32</v>
      </c>
      <c r="U1278" s="5" t="s">
        <v>32</v>
      </c>
      <c r="V1278" s="5" t="s">
        <v>46</v>
      </c>
      <c r="W1278" s="5" t="s">
        <v>46</v>
      </c>
      <c r="X1278" s="5" t="s">
        <v>62</v>
      </c>
      <c r="Y1278" s="5" t="s">
        <v>63</v>
      </c>
      <c r="Z1278" s="5" t="s">
        <v>7671</v>
      </c>
      <c r="AA1278" s="5" t="s">
        <v>7672</v>
      </c>
      <c r="AB1278" s="5" t="s">
        <v>7653</v>
      </c>
    </row>
    <row r="1279" ht="40" customHeight="1" spans="1:28">
      <c r="A1279" s="5" t="s">
        <v>7681</v>
      </c>
      <c r="B1279" s="5" t="s">
        <v>4625</v>
      </c>
      <c r="C1279" s="5" t="s">
        <v>7682</v>
      </c>
      <c r="D1279" s="6" t="s">
        <v>93</v>
      </c>
      <c r="E1279" s="5" t="s">
        <v>277</v>
      </c>
      <c r="F1279" s="5" t="s">
        <v>7683</v>
      </c>
      <c r="G1279" s="5" t="s">
        <v>7684</v>
      </c>
      <c r="H1279" s="5" t="s">
        <v>419</v>
      </c>
      <c r="I1279" s="5" t="s">
        <v>36</v>
      </c>
      <c r="J1279" s="5" t="s">
        <v>37</v>
      </c>
      <c r="K1279" s="5" t="s">
        <v>587</v>
      </c>
      <c r="L1279" s="5" t="s">
        <v>1156</v>
      </c>
      <c r="M1279" s="5" t="s">
        <v>7685</v>
      </c>
      <c r="N1279" s="5" t="s">
        <v>7686</v>
      </c>
      <c r="O1279" s="5" t="s">
        <v>7687</v>
      </c>
      <c r="P1279" s="5" t="s">
        <v>2445</v>
      </c>
      <c r="Q1279" s="5" t="s">
        <v>2445</v>
      </c>
      <c r="R1279" s="5" t="s">
        <v>2435</v>
      </c>
      <c r="S1279" s="5" t="s">
        <v>2435</v>
      </c>
      <c r="T1279" s="5" t="s">
        <v>32</v>
      </c>
      <c r="U1279" s="5" t="s">
        <v>32</v>
      </c>
      <c r="V1279" s="5" t="s">
        <v>46</v>
      </c>
      <c r="W1279" s="5" t="s">
        <v>46</v>
      </c>
      <c r="X1279" s="5" t="s">
        <v>138</v>
      </c>
      <c r="Y1279" s="5" t="s">
        <v>76</v>
      </c>
      <c r="Z1279" s="5" t="s">
        <v>520</v>
      </c>
      <c r="AA1279" s="5" t="s">
        <v>521</v>
      </c>
      <c r="AB1279" s="5" t="s">
        <v>2445</v>
      </c>
    </row>
    <row r="1280" ht="40" customHeight="1" spans="1:28">
      <c r="A1280" s="5" t="s">
        <v>7688</v>
      </c>
      <c r="B1280" s="5" t="s">
        <v>1910</v>
      </c>
      <c r="C1280" s="5" t="s">
        <v>7689</v>
      </c>
      <c r="D1280" s="6" t="s">
        <v>579</v>
      </c>
      <c r="E1280" s="5" t="s">
        <v>277</v>
      </c>
      <c r="F1280" s="5" t="s">
        <v>7690</v>
      </c>
      <c r="G1280" s="5" t="s">
        <v>6712</v>
      </c>
      <c r="H1280" s="5" t="s">
        <v>517</v>
      </c>
      <c r="I1280" s="5" t="s">
        <v>55</v>
      </c>
      <c r="J1280" s="5" t="s">
        <v>72</v>
      </c>
      <c r="K1280" s="5" t="s">
        <v>32</v>
      </c>
      <c r="L1280" s="5"/>
      <c r="M1280" s="5" t="s">
        <v>1914</v>
      </c>
      <c r="N1280" s="5" t="s">
        <v>7691</v>
      </c>
      <c r="O1280" s="5" t="s">
        <v>7692</v>
      </c>
      <c r="P1280" s="5" t="s">
        <v>7693</v>
      </c>
      <c r="Q1280" s="5" t="s">
        <v>7693</v>
      </c>
      <c r="R1280" s="5" t="s">
        <v>48</v>
      </c>
      <c r="S1280" s="5" t="s">
        <v>48</v>
      </c>
      <c r="T1280" s="5" t="s">
        <v>32</v>
      </c>
      <c r="U1280" s="5" t="s">
        <v>32</v>
      </c>
      <c r="V1280" s="5" t="s">
        <v>46</v>
      </c>
      <c r="W1280" s="5" t="s">
        <v>46</v>
      </c>
      <c r="X1280" s="5" t="s">
        <v>62</v>
      </c>
      <c r="Y1280" s="5" t="s">
        <v>63</v>
      </c>
      <c r="Z1280" s="5" t="s">
        <v>318</v>
      </c>
      <c r="AA1280" s="5" t="s">
        <v>413</v>
      </c>
      <c r="AB1280" s="5" t="s">
        <v>7693</v>
      </c>
    </row>
    <row r="1281" ht="40" customHeight="1" spans="1:28">
      <c r="A1281" s="5" t="s">
        <v>7694</v>
      </c>
      <c r="B1281" s="5" t="s">
        <v>1091</v>
      </c>
      <c r="C1281" s="5" t="s">
        <v>7695</v>
      </c>
      <c r="D1281" s="6" t="s">
        <v>579</v>
      </c>
      <c r="E1281" s="5" t="s">
        <v>277</v>
      </c>
      <c r="F1281" s="5" t="s">
        <v>7696</v>
      </c>
      <c r="G1281" s="5" t="s">
        <v>2835</v>
      </c>
      <c r="H1281" s="5" t="s">
        <v>205</v>
      </c>
      <c r="I1281" s="5" t="s">
        <v>55</v>
      </c>
      <c r="J1281" s="5" t="s">
        <v>72</v>
      </c>
      <c r="K1281" s="5" t="s">
        <v>32</v>
      </c>
      <c r="L1281" s="5"/>
      <c r="M1281" s="5" t="s">
        <v>2106</v>
      </c>
      <c r="N1281" s="5" t="s">
        <v>7697</v>
      </c>
      <c r="O1281" s="5" t="s">
        <v>7692</v>
      </c>
      <c r="P1281" s="5" t="s">
        <v>48</v>
      </c>
      <c r="Q1281" s="5" t="s">
        <v>48</v>
      </c>
      <c r="R1281" s="5" t="s">
        <v>48</v>
      </c>
      <c r="S1281" s="5" t="s">
        <v>48</v>
      </c>
      <c r="T1281" s="5" t="s">
        <v>32</v>
      </c>
      <c r="U1281" s="5" t="s">
        <v>32</v>
      </c>
      <c r="V1281" s="5" t="s">
        <v>46</v>
      </c>
      <c r="W1281" s="5" t="s">
        <v>46</v>
      </c>
      <c r="X1281" s="5" t="s">
        <v>668</v>
      </c>
      <c r="Y1281" s="5" t="s">
        <v>45</v>
      </c>
      <c r="Z1281" s="5" t="s">
        <v>318</v>
      </c>
      <c r="AA1281" s="5" t="s">
        <v>413</v>
      </c>
      <c r="AB1281" s="5" t="s">
        <v>48</v>
      </c>
    </row>
    <row r="1282" ht="40" customHeight="1" spans="1:28">
      <c r="A1282" s="5" t="s">
        <v>7698</v>
      </c>
      <c r="B1282" s="5" t="s">
        <v>1526</v>
      </c>
      <c r="C1282" s="5" t="s">
        <v>7699</v>
      </c>
      <c r="D1282" s="6" t="s">
        <v>579</v>
      </c>
      <c r="E1282" s="5" t="s">
        <v>277</v>
      </c>
      <c r="F1282" s="5" t="s">
        <v>7700</v>
      </c>
      <c r="G1282" s="5" t="s">
        <v>1275</v>
      </c>
      <c r="H1282" s="5" t="s">
        <v>186</v>
      </c>
      <c r="I1282" s="5" t="s">
        <v>55</v>
      </c>
      <c r="J1282" s="5" t="s">
        <v>72</v>
      </c>
      <c r="K1282" s="5" t="s">
        <v>32</v>
      </c>
      <c r="L1282" s="5"/>
      <c r="M1282" s="5" t="s">
        <v>7685</v>
      </c>
      <c r="N1282" s="5" t="s">
        <v>7701</v>
      </c>
      <c r="O1282" s="5" t="s">
        <v>7692</v>
      </c>
      <c r="P1282" s="5" t="s">
        <v>48</v>
      </c>
      <c r="Q1282" s="5" t="s">
        <v>48</v>
      </c>
      <c r="R1282" s="5" t="s">
        <v>48</v>
      </c>
      <c r="S1282" s="5" t="s">
        <v>48</v>
      </c>
      <c r="T1282" s="5" t="s">
        <v>32</v>
      </c>
      <c r="U1282" s="5" t="s">
        <v>32</v>
      </c>
      <c r="V1282" s="5" t="s">
        <v>46</v>
      </c>
      <c r="W1282" s="5" t="s">
        <v>46</v>
      </c>
      <c r="X1282" s="5" t="s">
        <v>138</v>
      </c>
      <c r="Y1282" s="5" t="s">
        <v>45</v>
      </c>
      <c r="Z1282" s="5" t="s">
        <v>318</v>
      </c>
      <c r="AA1282" s="5" t="s">
        <v>413</v>
      </c>
      <c r="AB1282" s="5" t="s">
        <v>48</v>
      </c>
    </row>
    <row r="1283" ht="40" customHeight="1" spans="1:28">
      <c r="A1283" s="5" t="s">
        <v>7702</v>
      </c>
      <c r="B1283" s="5" t="s">
        <v>3161</v>
      </c>
      <c r="C1283" s="5" t="s">
        <v>7703</v>
      </c>
      <c r="D1283" s="6" t="s">
        <v>579</v>
      </c>
      <c r="E1283" s="5" t="s">
        <v>277</v>
      </c>
      <c r="F1283" s="5" t="s">
        <v>7704</v>
      </c>
      <c r="G1283" s="5" t="s">
        <v>7073</v>
      </c>
      <c r="H1283" s="5" t="s">
        <v>942</v>
      </c>
      <c r="I1283" s="5" t="s">
        <v>36</v>
      </c>
      <c r="J1283" s="5" t="s">
        <v>37</v>
      </c>
      <c r="K1283" s="5" t="s">
        <v>3014</v>
      </c>
      <c r="L1283" s="5" t="s">
        <v>157</v>
      </c>
      <c r="M1283" s="5" t="s">
        <v>6546</v>
      </c>
      <c r="N1283" s="5" t="s">
        <v>7705</v>
      </c>
      <c r="O1283" s="5" t="s">
        <v>7692</v>
      </c>
      <c r="P1283" s="5" t="s">
        <v>7706</v>
      </c>
      <c r="Q1283" s="5" t="s">
        <v>7706</v>
      </c>
      <c r="R1283" s="5" t="s">
        <v>48</v>
      </c>
      <c r="S1283" s="5" t="s">
        <v>48</v>
      </c>
      <c r="T1283" s="5" t="s">
        <v>32</v>
      </c>
      <c r="U1283" s="5" t="s">
        <v>32</v>
      </c>
      <c r="V1283" s="5" t="s">
        <v>46</v>
      </c>
      <c r="W1283" s="5" t="s">
        <v>46</v>
      </c>
      <c r="X1283" s="5" t="s">
        <v>62</v>
      </c>
      <c r="Y1283" s="5" t="s">
        <v>63</v>
      </c>
      <c r="Z1283" s="5" t="s">
        <v>318</v>
      </c>
      <c r="AA1283" s="5" t="s">
        <v>413</v>
      </c>
      <c r="AB1283" s="5" t="s">
        <v>7706</v>
      </c>
    </row>
    <row r="1284" ht="40" customHeight="1" spans="1:28">
      <c r="A1284" s="5" t="s">
        <v>7707</v>
      </c>
      <c r="B1284" s="5" t="s">
        <v>1885</v>
      </c>
      <c r="C1284" s="5" t="s">
        <v>7708</v>
      </c>
      <c r="D1284" s="6" t="s">
        <v>579</v>
      </c>
      <c r="E1284" s="5" t="s">
        <v>277</v>
      </c>
      <c r="F1284" s="5" t="s">
        <v>7709</v>
      </c>
      <c r="G1284" s="5" t="s">
        <v>2386</v>
      </c>
      <c r="H1284" s="5" t="s">
        <v>1318</v>
      </c>
      <c r="I1284" s="5" t="s">
        <v>36</v>
      </c>
      <c r="J1284" s="5" t="s">
        <v>37</v>
      </c>
      <c r="K1284" s="5" t="s">
        <v>2733</v>
      </c>
      <c r="L1284" s="5" t="s">
        <v>408</v>
      </c>
      <c r="M1284" s="5" t="s">
        <v>4646</v>
      </c>
      <c r="N1284" s="5" t="s">
        <v>7710</v>
      </c>
      <c r="O1284" s="5" t="s">
        <v>7692</v>
      </c>
      <c r="P1284" s="5" t="s">
        <v>48</v>
      </c>
      <c r="Q1284" s="5" t="s">
        <v>48</v>
      </c>
      <c r="R1284" s="5" t="s">
        <v>48</v>
      </c>
      <c r="S1284" s="5" t="s">
        <v>48</v>
      </c>
      <c r="T1284" s="5" t="s">
        <v>32</v>
      </c>
      <c r="U1284" s="5" t="s">
        <v>32</v>
      </c>
      <c r="V1284" s="5" t="s">
        <v>46</v>
      </c>
      <c r="W1284" s="5" t="s">
        <v>46</v>
      </c>
      <c r="X1284" s="5" t="s">
        <v>101</v>
      </c>
      <c r="Y1284" s="5" t="s">
        <v>45</v>
      </c>
      <c r="Z1284" s="5" t="s">
        <v>285</v>
      </c>
      <c r="AA1284" s="5" t="s">
        <v>615</v>
      </c>
      <c r="AB1284" s="5" t="s">
        <v>48</v>
      </c>
    </row>
    <row r="1285" ht="40" customHeight="1" spans="1:28">
      <c r="A1285" s="5" t="s">
        <v>7711</v>
      </c>
      <c r="B1285" s="5" t="s">
        <v>3126</v>
      </c>
      <c r="C1285" s="5" t="s">
        <v>7712</v>
      </c>
      <c r="D1285" s="6" t="s">
        <v>579</v>
      </c>
      <c r="E1285" s="5" t="s">
        <v>277</v>
      </c>
      <c r="F1285" s="5" t="s">
        <v>7713</v>
      </c>
      <c r="G1285" s="5" t="s">
        <v>301</v>
      </c>
      <c r="H1285" s="5" t="s">
        <v>302</v>
      </c>
      <c r="I1285" s="5" t="s">
        <v>36</v>
      </c>
      <c r="J1285" s="5" t="s">
        <v>37</v>
      </c>
      <c r="K1285" s="5" t="s">
        <v>1677</v>
      </c>
      <c r="L1285" s="5" t="s">
        <v>110</v>
      </c>
      <c r="M1285" s="5" t="s">
        <v>3131</v>
      </c>
      <c r="N1285" s="5" t="s">
        <v>7714</v>
      </c>
      <c r="O1285" s="5" t="s">
        <v>7692</v>
      </c>
      <c r="P1285" s="5" t="s">
        <v>48</v>
      </c>
      <c r="Q1285" s="5" t="s">
        <v>48</v>
      </c>
      <c r="R1285" s="5" t="s">
        <v>48</v>
      </c>
      <c r="S1285" s="5" t="s">
        <v>48</v>
      </c>
      <c r="T1285" s="5" t="s">
        <v>32</v>
      </c>
      <c r="U1285" s="5" t="s">
        <v>32</v>
      </c>
      <c r="V1285" s="5" t="s">
        <v>46</v>
      </c>
      <c r="W1285" s="5" t="s">
        <v>46</v>
      </c>
      <c r="X1285" s="5" t="s">
        <v>62</v>
      </c>
      <c r="Y1285" s="5" t="s">
        <v>45</v>
      </c>
      <c r="Z1285" s="5" t="s">
        <v>318</v>
      </c>
      <c r="AA1285" s="5" t="s">
        <v>413</v>
      </c>
      <c r="AB1285" s="5" t="s">
        <v>48</v>
      </c>
    </row>
    <row r="1286" ht="40" customHeight="1" spans="1:28">
      <c r="A1286" s="5" t="s">
        <v>7715</v>
      </c>
      <c r="B1286" s="5" t="s">
        <v>4236</v>
      </c>
      <c r="C1286" s="5" t="s">
        <v>7716</v>
      </c>
      <c r="D1286" s="6" t="s">
        <v>579</v>
      </c>
      <c r="E1286" s="5" t="s">
        <v>277</v>
      </c>
      <c r="F1286" s="5" t="s">
        <v>7717</v>
      </c>
      <c r="G1286" s="5" t="s">
        <v>6218</v>
      </c>
      <c r="H1286" s="5" t="s">
        <v>302</v>
      </c>
      <c r="I1286" s="5" t="s">
        <v>36</v>
      </c>
      <c r="J1286" s="5" t="s">
        <v>37</v>
      </c>
      <c r="K1286" s="5" t="s">
        <v>2733</v>
      </c>
      <c r="L1286" s="5" t="s">
        <v>408</v>
      </c>
      <c r="M1286" s="5" t="s">
        <v>3126</v>
      </c>
      <c r="N1286" s="5" t="s">
        <v>7718</v>
      </c>
      <c r="O1286" s="5" t="s">
        <v>7692</v>
      </c>
      <c r="P1286" s="5" t="s">
        <v>48</v>
      </c>
      <c r="Q1286" s="5" t="s">
        <v>48</v>
      </c>
      <c r="R1286" s="5" t="s">
        <v>48</v>
      </c>
      <c r="S1286" s="5" t="s">
        <v>48</v>
      </c>
      <c r="T1286" s="5" t="s">
        <v>32</v>
      </c>
      <c r="U1286" s="5" t="s">
        <v>32</v>
      </c>
      <c r="V1286" s="5" t="s">
        <v>46</v>
      </c>
      <c r="W1286" s="5" t="s">
        <v>46</v>
      </c>
      <c r="X1286" s="5" t="s">
        <v>668</v>
      </c>
      <c r="Y1286" s="5" t="s">
        <v>45</v>
      </c>
      <c r="Z1286" s="5" t="s">
        <v>318</v>
      </c>
      <c r="AA1286" s="5" t="s">
        <v>319</v>
      </c>
      <c r="AB1286" s="5" t="s">
        <v>48</v>
      </c>
    </row>
    <row r="1287" ht="40" customHeight="1" spans="1:28">
      <c r="A1287" s="5" t="s">
        <v>7719</v>
      </c>
      <c r="B1287" s="5" t="s">
        <v>4236</v>
      </c>
      <c r="C1287" s="5" t="s">
        <v>7720</v>
      </c>
      <c r="D1287" s="6" t="s">
        <v>579</v>
      </c>
      <c r="E1287" s="5" t="s">
        <v>277</v>
      </c>
      <c r="F1287" s="5" t="s">
        <v>7721</v>
      </c>
      <c r="G1287" s="5" t="s">
        <v>4157</v>
      </c>
      <c r="H1287" s="5" t="s">
        <v>302</v>
      </c>
      <c r="I1287" s="5" t="s">
        <v>36</v>
      </c>
      <c r="J1287" s="5" t="s">
        <v>37</v>
      </c>
      <c r="K1287" s="5" t="s">
        <v>979</v>
      </c>
      <c r="L1287" s="5" t="s">
        <v>399</v>
      </c>
      <c r="M1287" s="5" t="s">
        <v>3126</v>
      </c>
      <c r="N1287" s="5" t="s">
        <v>7722</v>
      </c>
      <c r="O1287" s="5" t="s">
        <v>7692</v>
      </c>
      <c r="P1287" s="5" t="s">
        <v>48</v>
      </c>
      <c r="Q1287" s="5" t="s">
        <v>48</v>
      </c>
      <c r="R1287" s="5" t="s">
        <v>48</v>
      </c>
      <c r="S1287" s="5" t="s">
        <v>48</v>
      </c>
      <c r="T1287" s="5" t="s">
        <v>32</v>
      </c>
      <c r="U1287" s="5" t="s">
        <v>32</v>
      </c>
      <c r="V1287" s="5" t="s">
        <v>46</v>
      </c>
      <c r="W1287" s="5" t="s">
        <v>46</v>
      </c>
      <c r="X1287" s="5" t="s">
        <v>62</v>
      </c>
      <c r="Y1287" s="5" t="s">
        <v>45</v>
      </c>
      <c r="Z1287" s="5" t="s">
        <v>285</v>
      </c>
      <c r="AA1287" s="5" t="s">
        <v>286</v>
      </c>
      <c r="AB1287" s="5" t="s">
        <v>48</v>
      </c>
    </row>
    <row r="1288" ht="40" customHeight="1" spans="1:28">
      <c r="A1288" s="5" t="s">
        <v>7723</v>
      </c>
      <c r="B1288" s="5" t="s">
        <v>955</v>
      </c>
      <c r="C1288" s="5" t="s">
        <v>7724</v>
      </c>
      <c r="D1288" s="6" t="s">
        <v>579</v>
      </c>
      <c r="E1288" s="5" t="s">
        <v>277</v>
      </c>
      <c r="F1288" s="5" t="s">
        <v>7725</v>
      </c>
      <c r="G1288" s="5" t="s">
        <v>7726</v>
      </c>
      <c r="H1288" s="5" t="s">
        <v>430</v>
      </c>
      <c r="I1288" s="5" t="s">
        <v>36</v>
      </c>
      <c r="J1288" s="5" t="s">
        <v>37</v>
      </c>
      <c r="K1288" s="5" t="s">
        <v>3298</v>
      </c>
      <c r="L1288" s="5" t="s">
        <v>197</v>
      </c>
      <c r="M1288" s="5" t="s">
        <v>7727</v>
      </c>
      <c r="N1288" s="5" t="s">
        <v>7728</v>
      </c>
      <c r="O1288" s="5" t="s">
        <v>7692</v>
      </c>
      <c r="P1288" s="5" t="s">
        <v>48</v>
      </c>
      <c r="Q1288" s="5" t="s">
        <v>48</v>
      </c>
      <c r="R1288" s="5" t="s">
        <v>48</v>
      </c>
      <c r="S1288" s="5" t="s">
        <v>48</v>
      </c>
      <c r="T1288" s="5" t="s">
        <v>32</v>
      </c>
      <c r="U1288" s="5" t="s">
        <v>32</v>
      </c>
      <c r="V1288" s="5" t="s">
        <v>46</v>
      </c>
      <c r="W1288" s="5" t="s">
        <v>46</v>
      </c>
      <c r="X1288" s="5" t="s">
        <v>668</v>
      </c>
      <c r="Y1288" s="5" t="s">
        <v>45</v>
      </c>
      <c r="Z1288" s="5" t="s">
        <v>318</v>
      </c>
      <c r="AA1288" s="5" t="s">
        <v>319</v>
      </c>
      <c r="AB1288" s="5" t="s">
        <v>48</v>
      </c>
    </row>
    <row r="1289" ht="40" customHeight="1" spans="1:28">
      <c r="A1289" s="5" t="s">
        <v>7729</v>
      </c>
      <c r="B1289" s="5" t="s">
        <v>355</v>
      </c>
      <c r="C1289" s="5" t="s">
        <v>7730</v>
      </c>
      <c r="D1289" s="6" t="s">
        <v>579</v>
      </c>
      <c r="E1289" s="5" t="s">
        <v>277</v>
      </c>
      <c r="F1289" s="5" t="s">
        <v>7731</v>
      </c>
      <c r="G1289" s="5" t="s">
        <v>622</v>
      </c>
      <c r="H1289" s="5" t="s">
        <v>35</v>
      </c>
      <c r="I1289" s="5" t="s">
        <v>55</v>
      </c>
      <c r="J1289" s="5" t="s">
        <v>72</v>
      </c>
      <c r="K1289" s="5" t="s">
        <v>32</v>
      </c>
      <c r="L1289" s="5"/>
      <c r="M1289" s="5" t="s">
        <v>361</v>
      </c>
      <c r="N1289" s="5" t="s">
        <v>7732</v>
      </c>
      <c r="O1289" s="5" t="s">
        <v>7692</v>
      </c>
      <c r="P1289" s="5" t="s">
        <v>48</v>
      </c>
      <c r="Q1289" s="5" t="s">
        <v>48</v>
      </c>
      <c r="R1289" s="5" t="s">
        <v>48</v>
      </c>
      <c r="S1289" s="5" t="s">
        <v>48</v>
      </c>
      <c r="T1289" s="5" t="s">
        <v>32</v>
      </c>
      <c r="U1289" s="5" t="s">
        <v>32</v>
      </c>
      <c r="V1289" s="5" t="s">
        <v>46</v>
      </c>
      <c r="W1289" s="5" t="s">
        <v>46</v>
      </c>
      <c r="X1289" s="5" t="s">
        <v>47</v>
      </c>
      <c r="Y1289" s="5" t="s">
        <v>45</v>
      </c>
      <c r="Z1289" s="5" t="s">
        <v>700</v>
      </c>
      <c r="AA1289" s="5" t="s">
        <v>3800</v>
      </c>
      <c r="AB1289" s="5" t="s">
        <v>48</v>
      </c>
    </row>
    <row r="1290" ht="40" customHeight="1" spans="1:28">
      <c r="A1290" s="5" t="s">
        <v>7733</v>
      </c>
      <c r="B1290" s="5" t="s">
        <v>1257</v>
      </c>
      <c r="C1290" s="5" t="s">
        <v>7734</v>
      </c>
      <c r="D1290" s="6" t="s">
        <v>579</v>
      </c>
      <c r="E1290" s="5" t="s">
        <v>277</v>
      </c>
      <c r="F1290" s="5" t="s">
        <v>7735</v>
      </c>
      <c r="G1290" s="5" t="s">
        <v>7736</v>
      </c>
      <c r="H1290" s="5" t="s">
        <v>157</v>
      </c>
      <c r="I1290" s="5" t="s">
        <v>36</v>
      </c>
      <c r="J1290" s="5" t="s">
        <v>37</v>
      </c>
      <c r="K1290" s="5" t="s">
        <v>1943</v>
      </c>
      <c r="L1290" s="5" t="s">
        <v>205</v>
      </c>
      <c r="M1290" s="5" t="s">
        <v>7575</v>
      </c>
      <c r="N1290" s="5" t="s">
        <v>7737</v>
      </c>
      <c r="O1290" s="5" t="s">
        <v>7692</v>
      </c>
      <c r="P1290" s="5" t="s">
        <v>7738</v>
      </c>
      <c r="Q1290" s="5" t="s">
        <v>7738</v>
      </c>
      <c r="R1290" s="5" t="s">
        <v>48</v>
      </c>
      <c r="S1290" s="5" t="s">
        <v>48</v>
      </c>
      <c r="T1290" s="5" t="s">
        <v>32</v>
      </c>
      <c r="U1290" s="5" t="s">
        <v>32</v>
      </c>
      <c r="V1290" s="5" t="s">
        <v>46</v>
      </c>
      <c r="W1290" s="5" t="s">
        <v>46</v>
      </c>
      <c r="X1290" s="5" t="s">
        <v>62</v>
      </c>
      <c r="Y1290" s="5" t="s">
        <v>63</v>
      </c>
      <c r="Z1290" s="5" t="s">
        <v>700</v>
      </c>
      <c r="AA1290" s="5" t="s">
        <v>7739</v>
      </c>
      <c r="AB1290" s="5" t="s">
        <v>7738</v>
      </c>
    </row>
    <row r="1291" ht="40" customHeight="1" spans="1:28">
      <c r="A1291" s="5" t="s">
        <v>7740</v>
      </c>
      <c r="B1291" s="5" t="s">
        <v>5528</v>
      </c>
      <c r="C1291" s="5" t="s">
        <v>7741</v>
      </c>
      <c r="D1291" s="6" t="s">
        <v>579</v>
      </c>
      <c r="E1291" s="5" t="s">
        <v>277</v>
      </c>
      <c r="F1291" s="5" t="s">
        <v>7742</v>
      </c>
      <c r="G1291" s="5" t="s">
        <v>7743</v>
      </c>
      <c r="H1291" s="5" t="s">
        <v>561</v>
      </c>
      <c r="I1291" s="5" t="s">
        <v>36</v>
      </c>
      <c r="J1291" s="5" t="s">
        <v>37</v>
      </c>
      <c r="K1291" s="5" t="s">
        <v>1081</v>
      </c>
      <c r="L1291" s="5" t="s">
        <v>349</v>
      </c>
      <c r="M1291" s="5" t="s">
        <v>4225</v>
      </c>
      <c r="N1291" s="5" t="s">
        <v>7744</v>
      </c>
      <c r="O1291" s="5" t="s">
        <v>7692</v>
      </c>
      <c r="P1291" s="5" t="s">
        <v>48</v>
      </c>
      <c r="Q1291" s="5" t="s">
        <v>48</v>
      </c>
      <c r="R1291" s="5" t="s">
        <v>48</v>
      </c>
      <c r="S1291" s="5" t="s">
        <v>48</v>
      </c>
      <c r="T1291" s="5" t="s">
        <v>32</v>
      </c>
      <c r="U1291" s="5" t="s">
        <v>32</v>
      </c>
      <c r="V1291" s="5" t="s">
        <v>46</v>
      </c>
      <c r="W1291" s="5" t="s">
        <v>46</v>
      </c>
      <c r="X1291" s="5" t="s">
        <v>594</v>
      </c>
      <c r="Y1291" s="5" t="s">
        <v>45</v>
      </c>
      <c r="Z1291" s="5" t="s">
        <v>318</v>
      </c>
      <c r="AA1291" s="5" t="s">
        <v>413</v>
      </c>
      <c r="AB1291" s="5" t="s">
        <v>48</v>
      </c>
    </row>
    <row r="1292" ht="40" customHeight="1" spans="1:28">
      <c r="A1292" s="5" t="s">
        <v>7745</v>
      </c>
      <c r="B1292" s="5" t="s">
        <v>1277</v>
      </c>
      <c r="C1292" s="5" t="s">
        <v>7746</v>
      </c>
      <c r="D1292" s="6" t="s">
        <v>579</v>
      </c>
      <c r="E1292" s="5" t="s">
        <v>277</v>
      </c>
      <c r="F1292" s="5" t="s">
        <v>7747</v>
      </c>
      <c r="G1292" s="5" t="s">
        <v>1061</v>
      </c>
      <c r="H1292" s="5" t="s">
        <v>120</v>
      </c>
      <c r="I1292" s="5" t="s">
        <v>55</v>
      </c>
      <c r="J1292" s="5" t="s">
        <v>72</v>
      </c>
      <c r="K1292" s="5" t="s">
        <v>32</v>
      </c>
      <c r="L1292" s="5"/>
      <c r="M1292" s="5" t="s">
        <v>546</v>
      </c>
      <c r="N1292" s="5" t="s">
        <v>7748</v>
      </c>
      <c r="O1292" s="5" t="s">
        <v>7692</v>
      </c>
      <c r="P1292" s="5" t="s">
        <v>48</v>
      </c>
      <c r="Q1292" s="5" t="s">
        <v>48</v>
      </c>
      <c r="R1292" s="5" t="s">
        <v>48</v>
      </c>
      <c r="S1292" s="5" t="s">
        <v>48</v>
      </c>
      <c r="T1292" s="5" t="s">
        <v>32</v>
      </c>
      <c r="U1292" s="5" t="s">
        <v>32</v>
      </c>
      <c r="V1292" s="5" t="s">
        <v>46</v>
      </c>
      <c r="W1292" s="5" t="s">
        <v>46</v>
      </c>
      <c r="X1292" s="5" t="s">
        <v>101</v>
      </c>
      <c r="Y1292" s="5" t="s">
        <v>45</v>
      </c>
      <c r="Z1292" s="5" t="s">
        <v>318</v>
      </c>
      <c r="AA1292" s="5" t="s">
        <v>413</v>
      </c>
      <c r="AB1292" s="5" t="s">
        <v>48</v>
      </c>
    </row>
    <row r="1293" ht="40" customHeight="1" spans="1:28">
      <c r="A1293" s="5" t="s">
        <v>7749</v>
      </c>
      <c r="B1293" s="5" t="s">
        <v>2128</v>
      </c>
      <c r="C1293" s="5" t="s">
        <v>7750</v>
      </c>
      <c r="D1293" s="6" t="s">
        <v>579</v>
      </c>
      <c r="E1293" s="5" t="s">
        <v>277</v>
      </c>
      <c r="F1293" s="5" t="s">
        <v>7751</v>
      </c>
      <c r="G1293" s="5" t="s">
        <v>7752</v>
      </c>
      <c r="H1293" s="5" t="s">
        <v>1369</v>
      </c>
      <c r="I1293" s="5" t="s">
        <v>55</v>
      </c>
      <c r="J1293" s="5" t="s">
        <v>72</v>
      </c>
      <c r="K1293" s="5" t="s">
        <v>32</v>
      </c>
      <c r="L1293" s="5"/>
      <c r="M1293" s="5" t="s">
        <v>1272</v>
      </c>
      <c r="N1293" s="5" t="s">
        <v>7753</v>
      </c>
      <c r="O1293" s="5" t="s">
        <v>7692</v>
      </c>
      <c r="P1293" s="5" t="s">
        <v>7754</v>
      </c>
      <c r="Q1293" s="5" t="s">
        <v>7754</v>
      </c>
      <c r="R1293" s="5" t="s">
        <v>48</v>
      </c>
      <c r="S1293" s="5" t="s">
        <v>48</v>
      </c>
      <c r="T1293" s="5" t="s">
        <v>32</v>
      </c>
      <c r="U1293" s="5" t="s">
        <v>32</v>
      </c>
      <c r="V1293" s="5" t="s">
        <v>46</v>
      </c>
      <c r="W1293" s="5" t="s">
        <v>46</v>
      </c>
      <c r="X1293" s="5" t="s">
        <v>668</v>
      </c>
      <c r="Y1293" s="5" t="s">
        <v>63</v>
      </c>
      <c r="Z1293" s="5" t="s">
        <v>318</v>
      </c>
      <c r="AA1293" s="5" t="s">
        <v>413</v>
      </c>
      <c r="AB1293" s="5" t="s">
        <v>7754</v>
      </c>
    </row>
    <row r="1294" ht="40" customHeight="1" spans="1:28">
      <c r="A1294" s="5" t="s">
        <v>7755</v>
      </c>
      <c r="B1294" s="5" t="s">
        <v>4263</v>
      </c>
      <c r="C1294" s="5" t="s">
        <v>7756</v>
      </c>
      <c r="D1294" s="6" t="s">
        <v>579</v>
      </c>
      <c r="E1294" s="5" t="s">
        <v>277</v>
      </c>
      <c r="F1294" s="5" t="s">
        <v>7757</v>
      </c>
      <c r="G1294" s="5" t="s">
        <v>4258</v>
      </c>
      <c r="H1294" s="5" t="s">
        <v>410</v>
      </c>
      <c r="I1294" s="5" t="s">
        <v>55</v>
      </c>
      <c r="J1294" s="5" t="s">
        <v>72</v>
      </c>
      <c r="K1294" s="5" t="s">
        <v>32</v>
      </c>
      <c r="L1294" s="5"/>
      <c r="M1294" s="5" t="s">
        <v>5051</v>
      </c>
      <c r="N1294" s="5" t="s">
        <v>7758</v>
      </c>
      <c r="O1294" s="5" t="s">
        <v>7692</v>
      </c>
      <c r="P1294" s="5" t="s">
        <v>48</v>
      </c>
      <c r="Q1294" s="5" t="s">
        <v>48</v>
      </c>
      <c r="R1294" s="5" t="s">
        <v>48</v>
      </c>
      <c r="S1294" s="5" t="s">
        <v>48</v>
      </c>
      <c r="T1294" s="5" t="s">
        <v>32</v>
      </c>
      <c r="U1294" s="5" t="s">
        <v>32</v>
      </c>
      <c r="V1294" s="5" t="s">
        <v>46</v>
      </c>
      <c r="W1294" s="5" t="s">
        <v>46</v>
      </c>
      <c r="X1294" s="5" t="s">
        <v>699</v>
      </c>
      <c r="Y1294" s="5" t="s">
        <v>45</v>
      </c>
      <c r="Z1294" s="5" t="s">
        <v>318</v>
      </c>
      <c r="AA1294" s="5" t="s">
        <v>413</v>
      </c>
      <c r="AB1294" s="5" t="s">
        <v>48</v>
      </c>
    </row>
    <row r="1295" ht="40" customHeight="1" spans="1:28">
      <c r="A1295" s="5" t="s">
        <v>7759</v>
      </c>
      <c r="B1295" s="5" t="s">
        <v>665</v>
      </c>
      <c r="C1295" s="5" t="s">
        <v>7760</v>
      </c>
      <c r="D1295" s="6" t="s">
        <v>579</v>
      </c>
      <c r="E1295" s="5" t="s">
        <v>277</v>
      </c>
      <c r="F1295" s="5" t="s">
        <v>7761</v>
      </c>
      <c r="G1295" s="5" t="s">
        <v>7762</v>
      </c>
      <c r="H1295" s="5" t="s">
        <v>410</v>
      </c>
      <c r="I1295" s="5" t="s">
        <v>55</v>
      </c>
      <c r="J1295" s="5" t="s">
        <v>72</v>
      </c>
      <c r="K1295" s="5" t="s">
        <v>32</v>
      </c>
      <c r="L1295" s="5"/>
      <c r="M1295" s="5" t="s">
        <v>1276</v>
      </c>
      <c r="N1295" s="5" t="s">
        <v>7763</v>
      </c>
      <c r="O1295" s="5" t="s">
        <v>7692</v>
      </c>
      <c r="P1295" s="5" t="s">
        <v>48</v>
      </c>
      <c r="Q1295" s="5" t="s">
        <v>48</v>
      </c>
      <c r="R1295" s="5" t="s">
        <v>48</v>
      </c>
      <c r="S1295" s="5" t="s">
        <v>48</v>
      </c>
      <c r="T1295" s="5" t="s">
        <v>32</v>
      </c>
      <c r="U1295" s="5" t="s">
        <v>32</v>
      </c>
      <c r="V1295" s="5" t="s">
        <v>46</v>
      </c>
      <c r="W1295" s="5" t="s">
        <v>46</v>
      </c>
      <c r="X1295" s="5" t="s">
        <v>779</v>
      </c>
      <c r="Y1295" s="5" t="s">
        <v>45</v>
      </c>
      <c r="Z1295" s="5" t="s">
        <v>657</v>
      </c>
      <c r="AA1295" s="5" t="s">
        <v>3185</v>
      </c>
      <c r="AB1295" s="5" t="s">
        <v>48</v>
      </c>
    </row>
    <row r="1296" ht="40" customHeight="1" spans="1:28">
      <c r="A1296" s="5" t="s">
        <v>7764</v>
      </c>
      <c r="B1296" s="5" t="s">
        <v>3435</v>
      </c>
      <c r="C1296" s="5" t="s">
        <v>7765</v>
      </c>
      <c r="D1296" s="6" t="s">
        <v>323</v>
      </c>
      <c r="E1296" s="5" t="s">
        <v>277</v>
      </c>
      <c r="F1296" s="5" t="s">
        <v>7766</v>
      </c>
      <c r="G1296" s="5" t="s">
        <v>2734</v>
      </c>
      <c r="H1296" s="5" t="s">
        <v>3429</v>
      </c>
      <c r="I1296" s="5" t="s">
        <v>36</v>
      </c>
      <c r="J1296" s="5" t="s">
        <v>37</v>
      </c>
      <c r="K1296" s="5" t="s">
        <v>365</v>
      </c>
      <c r="L1296" s="5" t="s">
        <v>328</v>
      </c>
      <c r="M1296" s="5" t="s">
        <v>3605</v>
      </c>
      <c r="N1296" s="5" t="s">
        <v>7767</v>
      </c>
      <c r="O1296" s="5" t="s">
        <v>7768</v>
      </c>
      <c r="P1296" s="5" t="s">
        <v>48</v>
      </c>
      <c r="Q1296" s="5" t="s">
        <v>48</v>
      </c>
      <c r="R1296" s="5" t="s">
        <v>48</v>
      </c>
      <c r="S1296" s="5" t="s">
        <v>48</v>
      </c>
      <c r="T1296" s="5" t="s">
        <v>32</v>
      </c>
      <c r="U1296" s="5" t="s">
        <v>32</v>
      </c>
      <c r="V1296" s="5" t="s">
        <v>46</v>
      </c>
      <c r="W1296" s="5" t="s">
        <v>46</v>
      </c>
      <c r="X1296" s="5" t="s">
        <v>47</v>
      </c>
      <c r="Y1296" s="5" t="s">
        <v>45</v>
      </c>
      <c r="Z1296" s="5" t="s">
        <v>318</v>
      </c>
      <c r="AA1296" s="5" t="s">
        <v>319</v>
      </c>
      <c r="AB1296" s="5" t="s">
        <v>48</v>
      </c>
    </row>
    <row r="1297" ht="40" customHeight="1" spans="1:28">
      <c r="A1297" s="5" t="s">
        <v>7769</v>
      </c>
      <c r="B1297" s="5" t="s">
        <v>1930</v>
      </c>
      <c r="C1297" s="5" t="s">
        <v>7770</v>
      </c>
      <c r="D1297" s="6" t="s">
        <v>1427</v>
      </c>
      <c r="E1297" s="5" t="s">
        <v>277</v>
      </c>
      <c r="F1297" s="5" t="s">
        <v>7771</v>
      </c>
      <c r="G1297" s="5" t="s">
        <v>4643</v>
      </c>
      <c r="H1297" s="5" t="s">
        <v>280</v>
      </c>
      <c r="I1297" s="5" t="s">
        <v>36</v>
      </c>
      <c r="J1297" s="5" t="s">
        <v>37</v>
      </c>
      <c r="K1297" s="5" t="s">
        <v>5322</v>
      </c>
      <c r="L1297" s="5" t="s">
        <v>399</v>
      </c>
      <c r="M1297" s="5" t="s">
        <v>3951</v>
      </c>
      <c r="N1297" s="5" t="s">
        <v>7772</v>
      </c>
      <c r="O1297" s="5" t="s">
        <v>7773</v>
      </c>
      <c r="P1297" s="5" t="s">
        <v>48</v>
      </c>
      <c r="Q1297" s="5" t="s">
        <v>48</v>
      </c>
      <c r="R1297" s="5" t="s">
        <v>48</v>
      </c>
      <c r="S1297" s="5" t="s">
        <v>48</v>
      </c>
      <c r="T1297" s="5" t="s">
        <v>32</v>
      </c>
      <c r="U1297" s="5" t="s">
        <v>32</v>
      </c>
      <c r="V1297" s="5" t="s">
        <v>46</v>
      </c>
      <c r="W1297" s="5" t="s">
        <v>46</v>
      </c>
      <c r="X1297" s="5" t="s">
        <v>47</v>
      </c>
      <c r="Y1297" s="5" t="s">
        <v>45</v>
      </c>
      <c r="Z1297" s="5" t="s">
        <v>318</v>
      </c>
      <c r="AA1297" s="5" t="s">
        <v>1304</v>
      </c>
      <c r="AB1297" s="5" t="s">
        <v>48</v>
      </c>
    </row>
    <row r="1298" ht="40" customHeight="1" spans="1:28">
      <c r="A1298" s="5" t="s">
        <v>7774</v>
      </c>
      <c r="B1298" s="5" t="s">
        <v>1207</v>
      </c>
      <c r="C1298" s="5" t="s">
        <v>7775</v>
      </c>
      <c r="D1298" s="6" t="s">
        <v>323</v>
      </c>
      <c r="E1298" s="5" t="s">
        <v>277</v>
      </c>
      <c r="F1298" s="5" t="s">
        <v>7776</v>
      </c>
      <c r="G1298" s="5" t="s">
        <v>7777</v>
      </c>
      <c r="H1298" s="5" t="s">
        <v>537</v>
      </c>
      <c r="I1298" s="5" t="s">
        <v>55</v>
      </c>
      <c r="J1298" s="5" t="s">
        <v>72</v>
      </c>
      <c r="K1298" s="5" t="s">
        <v>32</v>
      </c>
      <c r="L1298" s="5"/>
      <c r="M1298" s="5" t="s">
        <v>1211</v>
      </c>
      <c r="N1298" s="5" t="s">
        <v>7778</v>
      </c>
      <c r="O1298" s="5" t="s">
        <v>7779</v>
      </c>
      <c r="P1298" s="5" t="s">
        <v>48</v>
      </c>
      <c r="Q1298" s="5" t="s">
        <v>48</v>
      </c>
      <c r="R1298" s="5" t="s">
        <v>48</v>
      </c>
      <c r="S1298" s="5" t="s">
        <v>48</v>
      </c>
      <c r="T1298" s="5" t="s">
        <v>32</v>
      </c>
      <c r="U1298" s="5" t="s">
        <v>32</v>
      </c>
      <c r="V1298" s="5" t="s">
        <v>46</v>
      </c>
      <c r="W1298" s="5" t="s">
        <v>46</v>
      </c>
      <c r="X1298" s="5" t="s">
        <v>101</v>
      </c>
      <c r="Y1298" s="5" t="s">
        <v>45</v>
      </c>
      <c r="Z1298" s="5" t="s">
        <v>318</v>
      </c>
      <c r="AA1298" s="5" t="s">
        <v>3228</v>
      </c>
      <c r="AB1298" s="5" t="s">
        <v>48</v>
      </c>
    </row>
    <row r="1299" ht="40" customHeight="1" spans="1:28">
      <c r="A1299" s="5" t="s">
        <v>7780</v>
      </c>
      <c r="B1299" s="5" t="s">
        <v>571</v>
      </c>
      <c r="C1299" s="5" t="s">
        <v>7781</v>
      </c>
      <c r="D1299" s="6" t="s">
        <v>323</v>
      </c>
      <c r="E1299" s="5" t="s">
        <v>277</v>
      </c>
      <c r="F1299" s="5" t="s">
        <v>7782</v>
      </c>
      <c r="G1299" s="5" t="s">
        <v>2524</v>
      </c>
      <c r="H1299" s="5" t="s">
        <v>1019</v>
      </c>
      <c r="I1299" s="5" t="s">
        <v>36</v>
      </c>
      <c r="J1299" s="5" t="s">
        <v>37</v>
      </c>
      <c r="K1299" s="5" t="s">
        <v>7783</v>
      </c>
      <c r="L1299" s="5" t="s">
        <v>328</v>
      </c>
      <c r="M1299" s="5" t="s">
        <v>502</v>
      </c>
      <c r="N1299" s="5" t="s">
        <v>7784</v>
      </c>
      <c r="O1299" s="5" t="s">
        <v>7779</v>
      </c>
      <c r="P1299" s="5" t="s">
        <v>48</v>
      </c>
      <c r="Q1299" s="5" t="s">
        <v>48</v>
      </c>
      <c r="R1299" s="5" t="s">
        <v>48</v>
      </c>
      <c r="S1299" s="5" t="s">
        <v>48</v>
      </c>
      <c r="T1299" s="5" t="s">
        <v>32</v>
      </c>
      <c r="U1299" s="5" t="s">
        <v>32</v>
      </c>
      <c r="V1299" s="5" t="s">
        <v>46</v>
      </c>
      <c r="W1299" s="5" t="s">
        <v>46</v>
      </c>
      <c r="X1299" s="5" t="s">
        <v>47</v>
      </c>
      <c r="Y1299" s="5" t="s">
        <v>45</v>
      </c>
      <c r="Z1299" s="5" t="s">
        <v>318</v>
      </c>
      <c r="AA1299" s="5" t="s">
        <v>319</v>
      </c>
      <c r="AB1299" s="5" t="s">
        <v>48</v>
      </c>
    </row>
    <row r="1300" ht="40" customHeight="1" spans="1:28">
      <c r="A1300" s="5" t="s">
        <v>7785</v>
      </c>
      <c r="B1300" s="5" t="s">
        <v>1211</v>
      </c>
      <c r="C1300" s="5" t="s">
        <v>7786</v>
      </c>
      <c r="D1300" s="6" t="s">
        <v>323</v>
      </c>
      <c r="E1300" s="5" t="s">
        <v>277</v>
      </c>
      <c r="F1300" s="5" t="s">
        <v>7787</v>
      </c>
      <c r="G1300" s="5" t="s">
        <v>4345</v>
      </c>
      <c r="H1300" s="5" t="s">
        <v>664</v>
      </c>
      <c r="I1300" s="5" t="s">
        <v>55</v>
      </c>
      <c r="J1300" s="5" t="s">
        <v>72</v>
      </c>
      <c r="K1300" s="5" t="s">
        <v>32</v>
      </c>
      <c r="L1300" s="5"/>
      <c r="M1300" s="5" t="s">
        <v>338</v>
      </c>
      <c r="N1300" s="5" t="s">
        <v>7788</v>
      </c>
      <c r="O1300" s="5" t="s">
        <v>7779</v>
      </c>
      <c r="P1300" s="5" t="s">
        <v>48</v>
      </c>
      <c r="Q1300" s="5" t="s">
        <v>48</v>
      </c>
      <c r="R1300" s="5" t="s">
        <v>48</v>
      </c>
      <c r="S1300" s="5" t="s">
        <v>48</v>
      </c>
      <c r="T1300" s="5" t="s">
        <v>32</v>
      </c>
      <c r="U1300" s="5" t="s">
        <v>32</v>
      </c>
      <c r="V1300" s="5" t="s">
        <v>46</v>
      </c>
      <c r="W1300" s="5" t="s">
        <v>46</v>
      </c>
      <c r="X1300" s="5" t="s">
        <v>101</v>
      </c>
      <c r="Y1300" s="5" t="s">
        <v>45</v>
      </c>
      <c r="Z1300" s="5" t="s">
        <v>318</v>
      </c>
      <c r="AA1300" s="5" t="s">
        <v>3228</v>
      </c>
      <c r="AB1300" s="5" t="s">
        <v>48</v>
      </c>
    </row>
    <row r="1301" ht="40" customHeight="1" spans="1:28">
      <c r="A1301" s="5" t="s">
        <v>7789</v>
      </c>
      <c r="B1301" s="5" t="s">
        <v>3006</v>
      </c>
      <c r="C1301" s="5" t="s">
        <v>7790</v>
      </c>
      <c r="D1301" s="6" t="s">
        <v>31</v>
      </c>
      <c r="E1301" s="5" t="s">
        <v>277</v>
      </c>
      <c r="F1301" s="5" t="s">
        <v>7791</v>
      </c>
      <c r="G1301" s="5" t="s">
        <v>1225</v>
      </c>
      <c r="H1301" s="5" t="s">
        <v>85</v>
      </c>
      <c r="I1301" s="5" t="s">
        <v>55</v>
      </c>
      <c r="J1301" s="5" t="s">
        <v>72</v>
      </c>
      <c r="K1301" s="5" t="s">
        <v>32</v>
      </c>
      <c r="L1301" s="5"/>
      <c r="M1301" s="5" t="s">
        <v>1416</v>
      </c>
      <c r="N1301" s="5" t="s">
        <v>7792</v>
      </c>
      <c r="O1301" s="5" t="s">
        <v>7793</v>
      </c>
      <c r="P1301" s="5" t="s">
        <v>48</v>
      </c>
      <c r="Q1301" s="5" t="s">
        <v>48</v>
      </c>
      <c r="R1301" s="5" t="s">
        <v>48</v>
      </c>
      <c r="S1301" s="5" t="s">
        <v>48</v>
      </c>
      <c r="T1301" s="5" t="s">
        <v>32</v>
      </c>
      <c r="U1301" s="5" t="s">
        <v>32</v>
      </c>
      <c r="V1301" s="5" t="s">
        <v>46</v>
      </c>
      <c r="W1301" s="5" t="s">
        <v>46</v>
      </c>
      <c r="X1301" s="5" t="s">
        <v>138</v>
      </c>
      <c r="Y1301" s="5" t="s">
        <v>45</v>
      </c>
      <c r="Z1301" s="5" t="s">
        <v>4300</v>
      </c>
      <c r="AA1301" s="5" t="s">
        <v>4301</v>
      </c>
      <c r="AB1301" s="5" t="s">
        <v>48</v>
      </c>
    </row>
    <row r="1302" ht="40" customHeight="1" spans="1:28">
      <c r="A1302" s="5" t="s">
        <v>7794</v>
      </c>
      <c r="B1302" s="5" t="s">
        <v>4098</v>
      </c>
      <c r="C1302" s="5" t="s">
        <v>7795</v>
      </c>
      <c r="D1302" s="6" t="s">
        <v>31</v>
      </c>
      <c r="E1302" s="5" t="s">
        <v>277</v>
      </c>
      <c r="F1302" s="5" t="s">
        <v>7796</v>
      </c>
      <c r="G1302" s="5" t="s">
        <v>1225</v>
      </c>
      <c r="H1302" s="5" t="s">
        <v>85</v>
      </c>
      <c r="I1302" s="5" t="s">
        <v>55</v>
      </c>
      <c r="J1302" s="5" t="s">
        <v>56</v>
      </c>
      <c r="K1302" s="5" t="s">
        <v>32</v>
      </c>
      <c r="L1302" s="5"/>
      <c r="M1302" s="5" t="s">
        <v>32</v>
      </c>
      <c r="N1302" s="5" t="s">
        <v>7797</v>
      </c>
      <c r="O1302" s="5" t="s">
        <v>7793</v>
      </c>
      <c r="P1302" s="5" t="s">
        <v>7798</v>
      </c>
      <c r="Q1302" s="5" t="s">
        <v>7798</v>
      </c>
      <c r="R1302" s="5" t="s">
        <v>7799</v>
      </c>
      <c r="S1302" s="5" t="s">
        <v>7799</v>
      </c>
      <c r="T1302" s="5" t="s">
        <v>32</v>
      </c>
      <c r="U1302" s="5" t="s">
        <v>32</v>
      </c>
      <c r="V1302" s="5" t="s">
        <v>46</v>
      </c>
      <c r="W1302" s="5" t="s">
        <v>46</v>
      </c>
      <c r="X1302" s="5" t="s">
        <v>668</v>
      </c>
      <c r="Y1302" s="5" t="s">
        <v>63</v>
      </c>
      <c r="Z1302" s="5" t="s">
        <v>4390</v>
      </c>
      <c r="AA1302" s="5" t="s">
        <v>7800</v>
      </c>
      <c r="AB1302" s="5" t="s">
        <v>7798</v>
      </c>
    </row>
    <row r="1303" ht="40" customHeight="1" spans="1:28">
      <c r="A1303" s="5" t="s">
        <v>7801</v>
      </c>
      <c r="B1303" s="5" t="s">
        <v>1829</v>
      </c>
      <c r="C1303" s="5" t="s">
        <v>7802</v>
      </c>
      <c r="D1303" s="6" t="s">
        <v>31</v>
      </c>
      <c r="E1303" s="5" t="s">
        <v>277</v>
      </c>
      <c r="F1303" s="5" t="s">
        <v>7803</v>
      </c>
      <c r="G1303" s="5" t="s">
        <v>7804</v>
      </c>
      <c r="H1303" s="5" t="s">
        <v>694</v>
      </c>
      <c r="I1303" s="5" t="s">
        <v>55</v>
      </c>
      <c r="J1303" s="5" t="s">
        <v>72</v>
      </c>
      <c r="K1303" s="5" t="s">
        <v>32</v>
      </c>
      <c r="L1303" s="5"/>
      <c r="M1303" s="5" t="s">
        <v>3306</v>
      </c>
      <c r="N1303" s="5" t="s">
        <v>7805</v>
      </c>
      <c r="O1303" s="5" t="s">
        <v>7806</v>
      </c>
      <c r="P1303" s="5" t="s">
        <v>7807</v>
      </c>
      <c r="Q1303" s="5" t="s">
        <v>7807</v>
      </c>
      <c r="R1303" s="5" t="s">
        <v>7808</v>
      </c>
      <c r="S1303" s="5" t="s">
        <v>7808</v>
      </c>
      <c r="T1303" s="5" t="s">
        <v>32</v>
      </c>
      <c r="U1303" s="5" t="s">
        <v>32</v>
      </c>
      <c r="V1303" s="5" t="s">
        <v>46</v>
      </c>
      <c r="W1303" s="5" t="s">
        <v>46</v>
      </c>
      <c r="X1303" s="5" t="s">
        <v>101</v>
      </c>
      <c r="Y1303" s="5" t="s">
        <v>63</v>
      </c>
      <c r="Z1303" s="5" t="s">
        <v>7809</v>
      </c>
      <c r="AA1303" s="5" t="s">
        <v>7810</v>
      </c>
      <c r="AB1303" s="5" t="s">
        <v>7807</v>
      </c>
    </row>
    <row r="1304" ht="40" customHeight="1" spans="1:28">
      <c r="A1304" s="5" t="s">
        <v>7811</v>
      </c>
      <c r="B1304" s="5" t="s">
        <v>3426</v>
      </c>
      <c r="C1304" s="5" t="s">
        <v>7812</v>
      </c>
      <c r="D1304" s="6" t="s">
        <v>31</v>
      </c>
      <c r="E1304" s="5" t="s">
        <v>277</v>
      </c>
      <c r="F1304" s="5" t="s">
        <v>7813</v>
      </c>
      <c r="G1304" s="5" t="s">
        <v>7814</v>
      </c>
      <c r="H1304" s="5" t="s">
        <v>1126</v>
      </c>
      <c r="I1304" s="5" t="s">
        <v>36</v>
      </c>
      <c r="J1304" s="5" t="s">
        <v>37</v>
      </c>
      <c r="K1304" s="5" t="s">
        <v>3236</v>
      </c>
      <c r="L1304" s="5" t="s">
        <v>431</v>
      </c>
      <c r="M1304" s="5" t="s">
        <v>3588</v>
      </c>
      <c r="N1304" s="5" t="s">
        <v>7815</v>
      </c>
      <c r="O1304" s="5" t="s">
        <v>7806</v>
      </c>
      <c r="P1304" s="5" t="s">
        <v>48</v>
      </c>
      <c r="Q1304" s="5" t="s">
        <v>48</v>
      </c>
      <c r="R1304" s="5" t="s">
        <v>48</v>
      </c>
      <c r="S1304" s="5" t="s">
        <v>48</v>
      </c>
      <c r="T1304" s="5" t="s">
        <v>32</v>
      </c>
      <c r="U1304" s="5" t="s">
        <v>32</v>
      </c>
      <c r="V1304" s="5" t="s">
        <v>46</v>
      </c>
      <c r="W1304" s="5" t="s">
        <v>46</v>
      </c>
      <c r="X1304" s="5" t="s">
        <v>76</v>
      </c>
      <c r="Y1304" s="5" t="s">
        <v>45</v>
      </c>
      <c r="Z1304" s="5" t="s">
        <v>285</v>
      </c>
      <c r="AA1304" s="5" t="s">
        <v>286</v>
      </c>
      <c r="AB1304" s="5" t="s">
        <v>48</v>
      </c>
    </row>
    <row r="1305" ht="40" customHeight="1" spans="1:28">
      <c r="A1305" s="5" t="s">
        <v>7816</v>
      </c>
      <c r="B1305" s="5" t="s">
        <v>333</v>
      </c>
      <c r="C1305" s="5" t="s">
        <v>7817</v>
      </c>
      <c r="D1305" s="6" t="s">
        <v>31</v>
      </c>
      <c r="E1305" s="5" t="s">
        <v>277</v>
      </c>
      <c r="F1305" s="5" t="s">
        <v>7818</v>
      </c>
      <c r="G1305" s="5" t="s">
        <v>7819</v>
      </c>
      <c r="H1305" s="5" t="s">
        <v>2952</v>
      </c>
      <c r="I1305" s="5" t="s">
        <v>36</v>
      </c>
      <c r="J1305" s="5" t="s">
        <v>37</v>
      </c>
      <c r="K1305" s="5" t="s">
        <v>2558</v>
      </c>
      <c r="L1305" s="5" t="s">
        <v>1795</v>
      </c>
      <c r="M1305" s="5" t="s">
        <v>339</v>
      </c>
      <c r="N1305" s="5" t="s">
        <v>7820</v>
      </c>
      <c r="O1305" s="5" t="s">
        <v>7806</v>
      </c>
      <c r="P1305" s="5" t="s">
        <v>48</v>
      </c>
      <c r="Q1305" s="5" t="s">
        <v>48</v>
      </c>
      <c r="R1305" s="5" t="s">
        <v>48</v>
      </c>
      <c r="S1305" s="5" t="s">
        <v>48</v>
      </c>
      <c r="T1305" s="5" t="s">
        <v>32</v>
      </c>
      <c r="U1305" s="5" t="s">
        <v>32</v>
      </c>
      <c r="V1305" s="5" t="s">
        <v>46</v>
      </c>
      <c r="W1305" s="5" t="s">
        <v>46</v>
      </c>
      <c r="X1305" s="5" t="s">
        <v>101</v>
      </c>
      <c r="Y1305" s="5" t="s">
        <v>45</v>
      </c>
      <c r="Z1305" s="5" t="s">
        <v>318</v>
      </c>
      <c r="AA1305" s="5" t="s">
        <v>413</v>
      </c>
      <c r="AB1305" s="5" t="s">
        <v>48</v>
      </c>
    </row>
    <row r="1306" ht="40" customHeight="1" spans="1:28">
      <c r="A1306" s="5" t="s">
        <v>7821</v>
      </c>
      <c r="B1306" s="5" t="s">
        <v>2558</v>
      </c>
      <c r="C1306" s="5" t="s">
        <v>7822</v>
      </c>
      <c r="D1306" s="6" t="s">
        <v>31</v>
      </c>
      <c r="E1306" s="5" t="s">
        <v>277</v>
      </c>
      <c r="F1306" s="5" t="s">
        <v>7823</v>
      </c>
      <c r="G1306" s="5" t="s">
        <v>6839</v>
      </c>
      <c r="H1306" s="5" t="s">
        <v>313</v>
      </c>
      <c r="I1306" s="5" t="s">
        <v>55</v>
      </c>
      <c r="J1306" s="5" t="s">
        <v>72</v>
      </c>
      <c r="K1306" s="5" t="s">
        <v>32</v>
      </c>
      <c r="L1306" s="5"/>
      <c r="M1306" s="5" t="s">
        <v>2561</v>
      </c>
      <c r="N1306" s="5" t="s">
        <v>7824</v>
      </c>
      <c r="O1306" s="5" t="s">
        <v>7806</v>
      </c>
      <c r="P1306" s="5" t="s">
        <v>48</v>
      </c>
      <c r="Q1306" s="5" t="s">
        <v>48</v>
      </c>
      <c r="R1306" s="5" t="s">
        <v>48</v>
      </c>
      <c r="S1306" s="5" t="s">
        <v>48</v>
      </c>
      <c r="T1306" s="5" t="s">
        <v>32</v>
      </c>
      <c r="U1306" s="5" t="s">
        <v>32</v>
      </c>
      <c r="V1306" s="5" t="s">
        <v>46</v>
      </c>
      <c r="W1306" s="5" t="s">
        <v>46</v>
      </c>
      <c r="X1306" s="5" t="s">
        <v>101</v>
      </c>
      <c r="Y1306" s="5" t="s">
        <v>45</v>
      </c>
      <c r="Z1306" s="5" t="s">
        <v>285</v>
      </c>
      <c r="AA1306" s="5" t="s">
        <v>1023</v>
      </c>
      <c r="AB1306" s="5" t="s">
        <v>48</v>
      </c>
    </row>
    <row r="1307" ht="40" customHeight="1" spans="1:28">
      <c r="A1307" s="5" t="s">
        <v>7825</v>
      </c>
      <c r="B1307" s="5" t="s">
        <v>602</v>
      </c>
      <c r="C1307" s="5" t="s">
        <v>7826</v>
      </c>
      <c r="D1307" s="6" t="s">
        <v>31</v>
      </c>
      <c r="E1307" s="5" t="s">
        <v>277</v>
      </c>
      <c r="F1307" s="5" t="s">
        <v>7827</v>
      </c>
      <c r="G1307" s="5" t="s">
        <v>1265</v>
      </c>
      <c r="H1307" s="5" t="s">
        <v>1266</v>
      </c>
      <c r="I1307" s="5" t="s">
        <v>36</v>
      </c>
      <c r="J1307" s="5" t="s">
        <v>37</v>
      </c>
      <c r="K1307" s="5" t="s">
        <v>2804</v>
      </c>
      <c r="L1307" s="5" t="s">
        <v>292</v>
      </c>
      <c r="M1307" s="5" t="s">
        <v>1490</v>
      </c>
      <c r="N1307" s="5" t="s">
        <v>7828</v>
      </c>
      <c r="O1307" s="5" t="s">
        <v>7806</v>
      </c>
      <c r="P1307" s="5" t="s">
        <v>48</v>
      </c>
      <c r="Q1307" s="5" t="s">
        <v>48</v>
      </c>
      <c r="R1307" s="5" t="s">
        <v>48</v>
      </c>
      <c r="S1307" s="5" t="s">
        <v>48</v>
      </c>
      <c r="T1307" s="5" t="s">
        <v>32</v>
      </c>
      <c r="U1307" s="5" t="s">
        <v>32</v>
      </c>
      <c r="V1307" s="5" t="s">
        <v>46</v>
      </c>
      <c r="W1307" s="5" t="s">
        <v>46</v>
      </c>
      <c r="X1307" s="5" t="s">
        <v>101</v>
      </c>
      <c r="Y1307" s="5" t="s">
        <v>45</v>
      </c>
      <c r="Z1307" s="5" t="s">
        <v>295</v>
      </c>
      <c r="AA1307" s="5" t="s">
        <v>1270</v>
      </c>
      <c r="AB1307" s="5" t="s">
        <v>48</v>
      </c>
    </row>
    <row r="1308" ht="40" customHeight="1" spans="1:28">
      <c r="A1308" s="5" t="s">
        <v>7829</v>
      </c>
      <c r="B1308" s="5" t="s">
        <v>1746</v>
      </c>
      <c r="C1308" s="5" t="s">
        <v>7830</v>
      </c>
      <c r="D1308" s="6" t="s">
        <v>31</v>
      </c>
      <c r="E1308" s="5" t="s">
        <v>277</v>
      </c>
      <c r="F1308" s="5" t="s">
        <v>7831</v>
      </c>
      <c r="G1308" s="5" t="s">
        <v>1460</v>
      </c>
      <c r="H1308" s="5" t="s">
        <v>205</v>
      </c>
      <c r="I1308" s="5" t="s">
        <v>55</v>
      </c>
      <c r="J1308" s="5" t="s">
        <v>72</v>
      </c>
      <c r="K1308" s="5" t="s">
        <v>32</v>
      </c>
      <c r="L1308" s="5"/>
      <c r="M1308" s="5" t="s">
        <v>359</v>
      </c>
      <c r="N1308" s="5" t="s">
        <v>7832</v>
      </c>
      <c r="O1308" s="5" t="s">
        <v>7806</v>
      </c>
      <c r="P1308" s="5" t="s">
        <v>48</v>
      </c>
      <c r="Q1308" s="5" t="s">
        <v>48</v>
      </c>
      <c r="R1308" s="5" t="s">
        <v>48</v>
      </c>
      <c r="S1308" s="5" t="s">
        <v>48</v>
      </c>
      <c r="T1308" s="5" t="s">
        <v>32</v>
      </c>
      <c r="U1308" s="5" t="s">
        <v>32</v>
      </c>
      <c r="V1308" s="5" t="s">
        <v>46</v>
      </c>
      <c r="W1308" s="5" t="s">
        <v>46</v>
      </c>
      <c r="X1308" s="5" t="s">
        <v>668</v>
      </c>
      <c r="Y1308" s="5" t="s">
        <v>45</v>
      </c>
      <c r="Z1308" s="5" t="s">
        <v>1970</v>
      </c>
      <c r="AA1308" s="5" t="s">
        <v>7833</v>
      </c>
      <c r="AB1308" s="5" t="s">
        <v>48</v>
      </c>
    </row>
    <row r="1309" ht="40" customHeight="1" spans="1:28">
      <c r="A1309" s="5" t="s">
        <v>7834</v>
      </c>
      <c r="B1309" s="5" t="s">
        <v>409</v>
      </c>
      <c r="C1309" s="5" t="s">
        <v>7835</v>
      </c>
      <c r="D1309" s="6" t="s">
        <v>31</v>
      </c>
      <c r="E1309" s="5" t="s">
        <v>277</v>
      </c>
      <c r="F1309" s="5" t="s">
        <v>7836</v>
      </c>
      <c r="G1309" s="5" t="s">
        <v>7837</v>
      </c>
      <c r="H1309" s="5" t="s">
        <v>582</v>
      </c>
      <c r="I1309" s="5" t="s">
        <v>55</v>
      </c>
      <c r="J1309" s="5" t="s">
        <v>72</v>
      </c>
      <c r="K1309" s="5" t="s">
        <v>32</v>
      </c>
      <c r="L1309" s="5"/>
      <c r="M1309" s="5" t="s">
        <v>1732</v>
      </c>
      <c r="N1309" s="5" t="s">
        <v>7838</v>
      </c>
      <c r="O1309" s="5" t="s">
        <v>7806</v>
      </c>
      <c r="P1309" s="5" t="s">
        <v>48</v>
      </c>
      <c r="Q1309" s="5" t="s">
        <v>48</v>
      </c>
      <c r="R1309" s="5" t="s">
        <v>48</v>
      </c>
      <c r="S1309" s="5" t="s">
        <v>48</v>
      </c>
      <c r="T1309" s="5" t="s">
        <v>32</v>
      </c>
      <c r="U1309" s="5" t="s">
        <v>32</v>
      </c>
      <c r="V1309" s="5" t="s">
        <v>46</v>
      </c>
      <c r="W1309" s="5" t="s">
        <v>46</v>
      </c>
      <c r="X1309" s="5" t="s">
        <v>62</v>
      </c>
      <c r="Y1309" s="5" t="s">
        <v>45</v>
      </c>
      <c r="Z1309" s="5" t="s">
        <v>1970</v>
      </c>
      <c r="AA1309" s="5" t="s">
        <v>5677</v>
      </c>
      <c r="AB1309" s="5" t="s">
        <v>48</v>
      </c>
    </row>
    <row r="1310" ht="40" customHeight="1" spans="1:28">
      <c r="A1310" s="5" t="s">
        <v>7839</v>
      </c>
      <c r="B1310" s="5" t="s">
        <v>1774</v>
      </c>
      <c r="C1310" s="5" t="s">
        <v>7840</v>
      </c>
      <c r="D1310" s="6" t="s">
        <v>93</v>
      </c>
      <c r="E1310" s="5" t="s">
        <v>277</v>
      </c>
      <c r="F1310" s="5" t="s">
        <v>7841</v>
      </c>
      <c r="G1310" s="5" t="s">
        <v>4195</v>
      </c>
      <c r="H1310" s="5" t="s">
        <v>894</v>
      </c>
      <c r="I1310" s="5" t="s">
        <v>36</v>
      </c>
      <c r="J1310" s="5" t="s">
        <v>37</v>
      </c>
      <c r="K1310" s="5" t="s">
        <v>6215</v>
      </c>
      <c r="L1310" s="5" t="s">
        <v>629</v>
      </c>
      <c r="M1310" s="5" t="s">
        <v>1671</v>
      </c>
      <c r="N1310" s="5" t="s">
        <v>7842</v>
      </c>
      <c r="O1310" s="5" t="s">
        <v>7843</v>
      </c>
      <c r="P1310" s="5" t="s">
        <v>7844</v>
      </c>
      <c r="Q1310" s="5" t="s">
        <v>7844</v>
      </c>
      <c r="R1310" s="5" t="s">
        <v>7845</v>
      </c>
      <c r="S1310" s="5" t="s">
        <v>7845</v>
      </c>
      <c r="T1310" s="5" t="s">
        <v>32</v>
      </c>
      <c r="U1310" s="5" t="s">
        <v>32</v>
      </c>
      <c r="V1310" s="5" t="s">
        <v>46</v>
      </c>
      <c r="W1310" s="5" t="s">
        <v>46</v>
      </c>
      <c r="X1310" s="5" t="s">
        <v>138</v>
      </c>
      <c r="Y1310" s="5" t="s">
        <v>63</v>
      </c>
      <c r="Z1310" s="5" t="s">
        <v>510</v>
      </c>
      <c r="AA1310" s="5" t="s">
        <v>7846</v>
      </c>
      <c r="AB1310" s="5" t="s">
        <v>7844</v>
      </c>
    </row>
    <row r="1311" ht="40" customHeight="1" spans="1:28">
      <c r="A1311" s="5" t="s">
        <v>7847</v>
      </c>
      <c r="B1311" s="5" t="s">
        <v>4278</v>
      </c>
      <c r="C1311" s="5" t="s">
        <v>7848</v>
      </c>
      <c r="D1311" s="6" t="s">
        <v>93</v>
      </c>
      <c r="E1311" s="5" t="s">
        <v>277</v>
      </c>
      <c r="F1311" s="5" t="s">
        <v>7849</v>
      </c>
      <c r="G1311" s="5" t="s">
        <v>558</v>
      </c>
      <c r="H1311" s="5" t="s">
        <v>559</v>
      </c>
      <c r="I1311" s="5" t="s">
        <v>55</v>
      </c>
      <c r="J1311" s="5" t="s">
        <v>72</v>
      </c>
      <c r="K1311" s="5" t="s">
        <v>32</v>
      </c>
      <c r="L1311" s="5"/>
      <c r="M1311" s="5" t="s">
        <v>288</v>
      </c>
      <c r="N1311" s="5" t="s">
        <v>7850</v>
      </c>
      <c r="O1311" s="5" t="s">
        <v>7851</v>
      </c>
      <c r="P1311" s="5" t="s">
        <v>7852</v>
      </c>
      <c r="Q1311" s="5" t="s">
        <v>7852</v>
      </c>
      <c r="R1311" s="5" t="s">
        <v>7853</v>
      </c>
      <c r="S1311" s="5" t="s">
        <v>7853</v>
      </c>
      <c r="T1311" s="5" t="s">
        <v>32</v>
      </c>
      <c r="U1311" s="5" t="s">
        <v>32</v>
      </c>
      <c r="V1311" s="5" t="s">
        <v>46</v>
      </c>
      <c r="W1311" s="5" t="s">
        <v>46</v>
      </c>
      <c r="X1311" s="5" t="s">
        <v>101</v>
      </c>
      <c r="Y1311" s="5" t="s">
        <v>63</v>
      </c>
      <c r="Z1311" s="5" t="s">
        <v>520</v>
      </c>
      <c r="AA1311" s="5" t="s">
        <v>521</v>
      </c>
      <c r="AB1311" s="5" t="s">
        <v>7852</v>
      </c>
    </row>
    <row r="1312" ht="40" customHeight="1" spans="1:28">
      <c r="A1312" s="5" t="s">
        <v>7854</v>
      </c>
      <c r="B1312" s="5" t="s">
        <v>2306</v>
      </c>
      <c r="C1312" s="5" t="s">
        <v>7855</v>
      </c>
      <c r="D1312" s="6" t="s">
        <v>93</v>
      </c>
      <c r="E1312" s="5" t="s">
        <v>277</v>
      </c>
      <c r="F1312" s="5" t="s">
        <v>7856</v>
      </c>
      <c r="G1312" s="5" t="s">
        <v>6207</v>
      </c>
      <c r="H1312" s="5" t="s">
        <v>970</v>
      </c>
      <c r="I1312" s="5" t="s">
        <v>36</v>
      </c>
      <c r="J1312" s="5" t="s">
        <v>37</v>
      </c>
      <c r="K1312" s="5" t="s">
        <v>2122</v>
      </c>
      <c r="L1312" s="5" t="s">
        <v>360</v>
      </c>
      <c r="M1312" s="5" t="s">
        <v>7857</v>
      </c>
      <c r="N1312" s="5" t="s">
        <v>7858</v>
      </c>
      <c r="O1312" s="5" t="s">
        <v>7859</v>
      </c>
      <c r="P1312" s="5" t="s">
        <v>7860</v>
      </c>
      <c r="Q1312" s="5" t="s">
        <v>7861</v>
      </c>
      <c r="R1312" s="5" t="s">
        <v>7862</v>
      </c>
      <c r="S1312" s="5" t="s">
        <v>7862</v>
      </c>
      <c r="T1312" s="5" t="s">
        <v>7863</v>
      </c>
      <c r="U1312" s="5" t="s">
        <v>7864</v>
      </c>
      <c r="V1312" s="5" t="s">
        <v>45</v>
      </c>
      <c r="W1312" s="5" t="s">
        <v>46</v>
      </c>
      <c r="X1312" s="5" t="s">
        <v>76</v>
      </c>
      <c r="Y1312" s="5" t="s">
        <v>63</v>
      </c>
      <c r="Z1312" s="5" t="s">
        <v>7865</v>
      </c>
      <c r="AA1312" s="5" t="s">
        <v>7866</v>
      </c>
      <c r="AB1312" s="5" t="s">
        <v>7861</v>
      </c>
    </row>
    <row r="1313" ht="40" customHeight="1" spans="1:28">
      <c r="A1313" s="5" t="s">
        <v>7867</v>
      </c>
      <c r="B1313" s="5" t="s">
        <v>678</v>
      </c>
      <c r="C1313" s="5" t="s">
        <v>7868</v>
      </c>
      <c r="D1313" s="6" t="s">
        <v>31</v>
      </c>
      <c r="E1313" s="5" t="s">
        <v>277</v>
      </c>
      <c r="F1313" s="5" t="s">
        <v>7869</v>
      </c>
      <c r="G1313" s="5" t="s">
        <v>681</v>
      </c>
      <c r="H1313" s="5" t="s">
        <v>292</v>
      </c>
      <c r="I1313" s="5" t="s">
        <v>55</v>
      </c>
      <c r="J1313" s="5" t="s">
        <v>72</v>
      </c>
      <c r="K1313" s="5" t="s">
        <v>32</v>
      </c>
      <c r="L1313" s="5"/>
      <c r="M1313" s="5" t="s">
        <v>682</v>
      </c>
      <c r="N1313" s="5" t="s">
        <v>7870</v>
      </c>
      <c r="O1313" s="5" t="s">
        <v>7871</v>
      </c>
      <c r="P1313" s="5" t="s">
        <v>3055</v>
      </c>
      <c r="Q1313" s="5" t="s">
        <v>3055</v>
      </c>
      <c r="R1313" s="5" t="s">
        <v>3056</v>
      </c>
      <c r="S1313" s="5" t="s">
        <v>3056</v>
      </c>
      <c r="T1313" s="5" t="s">
        <v>32</v>
      </c>
      <c r="U1313" s="5" t="s">
        <v>32</v>
      </c>
      <c r="V1313" s="5" t="s">
        <v>46</v>
      </c>
      <c r="W1313" s="5" t="s">
        <v>46</v>
      </c>
      <c r="X1313" s="5" t="s">
        <v>62</v>
      </c>
      <c r="Y1313" s="5" t="s">
        <v>63</v>
      </c>
      <c r="Z1313" s="5" t="s">
        <v>520</v>
      </c>
      <c r="AA1313" s="5" t="s">
        <v>529</v>
      </c>
      <c r="AB1313" s="5" t="s">
        <v>3055</v>
      </c>
    </row>
    <row r="1314" ht="40" customHeight="1" spans="1:28">
      <c r="A1314" s="5" t="s">
        <v>7872</v>
      </c>
      <c r="B1314" s="5" t="s">
        <v>2965</v>
      </c>
      <c r="C1314" s="5" t="s">
        <v>7873</v>
      </c>
      <c r="D1314" s="6" t="s">
        <v>117</v>
      </c>
      <c r="E1314" s="5" t="s">
        <v>277</v>
      </c>
      <c r="F1314" s="5" t="s">
        <v>7874</v>
      </c>
      <c r="G1314" s="5" t="s">
        <v>7875</v>
      </c>
      <c r="H1314" s="5" t="s">
        <v>349</v>
      </c>
      <c r="I1314" s="5" t="s">
        <v>55</v>
      </c>
      <c r="J1314" s="5" t="s">
        <v>72</v>
      </c>
      <c r="K1314" s="5" t="s">
        <v>32</v>
      </c>
      <c r="L1314" s="5"/>
      <c r="M1314" s="5" t="s">
        <v>4091</v>
      </c>
      <c r="N1314" s="5" t="s">
        <v>7876</v>
      </c>
      <c r="O1314" s="5" t="s">
        <v>7877</v>
      </c>
      <c r="P1314" s="5" t="s">
        <v>7878</v>
      </c>
      <c r="Q1314" s="5" t="s">
        <v>7878</v>
      </c>
      <c r="R1314" s="5" t="s">
        <v>48</v>
      </c>
      <c r="S1314" s="5" t="s">
        <v>48</v>
      </c>
      <c r="T1314" s="5" t="s">
        <v>32</v>
      </c>
      <c r="U1314" s="5" t="s">
        <v>32</v>
      </c>
      <c r="V1314" s="5" t="s">
        <v>46</v>
      </c>
      <c r="W1314" s="5" t="s">
        <v>46</v>
      </c>
      <c r="X1314" s="5" t="s">
        <v>62</v>
      </c>
      <c r="Y1314" s="5" t="s">
        <v>63</v>
      </c>
      <c r="Z1314" s="5" t="s">
        <v>520</v>
      </c>
      <c r="AA1314" s="5" t="s">
        <v>529</v>
      </c>
      <c r="AB1314" s="5" t="s">
        <v>7878</v>
      </c>
    </row>
    <row r="1315" ht="40" customHeight="1" spans="1:28">
      <c r="A1315" s="5" t="s">
        <v>7879</v>
      </c>
      <c r="B1315" s="5" t="s">
        <v>164</v>
      </c>
      <c r="C1315" s="5" t="s">
        <v>7880</v>
      </c>
      <c r="D1315" s="6" t="s">
        <v>117</v>
      </c>
      <c r="E1315" s="5" t="s">
        <v>277</v>
      </c>
      <c r="F1315" s="5" t="s">
        <v>7881</v>
      </c>
      <c r="G1315" s="5" t="s">
        <v>7875</v>
      </c>
      <c r="H1315" s="5" t="s">
        <v>349</v>
      </c>
      <c r="I1315" s="5" t="s">
        <v>55</v>
      </c>
      <c r="J1315" s="5" t="s">
        <v>72</v>
      </c>
      <c r="K1315" s="5" t="s">
        <v>32</v>
      </c>
      <c r="L1315" s="5"/>
      <c r="M1315" s="5" t="s">
        <v>1091</v>
      </c>
      <c r="N1315" s="5" t="s">
        <v>7882</v>
      </c>
      <c r="O1315" s="5" t="s">
        <v>7877</v>
      </c>
      <c r="P1315" s="5" t="s">
        <v>7878</v>
      </c>
      <c r="Q1315" s="5" t="s">
        <v>7878</v>
      </c>
      <c r="R1315" s="5" t="s">
        <v>48</v>
      </c>
      <c r="S1315" s="5" t="s">
        <v>48</v>
      </c>
      <c r="T1315" s="5" t="s">
        <v>32</v>
      </c>
      <c r="U1315" s="5" t="s">
        <v>32</v>
      </c>
      <c r="V1315" s="5" t="s">
        <v>46</v>
      </c>
      <c r="W1315" s="5" t="s">
        <v>46</v>
      </c>
      <c r="X1315" s="5" t="s">
        <v>62</v>
      </c>
      <c r="Y1315" s="5" t="s">
        <v>63</v>
      </c>
      <c r="Z1315" s="5" t="s">
        <v>520</v>
      </c>
      <c r="AA1315" s="5" t="s">
        <v>521</v>
      </c>
      <c r="AB1315" s="5" t="s">
        <v>7878</v>
      </c>
    </row>
    <row r="1316" ht="40" customHeight="1" spans="1:28">
      <c r="A1316" s="5" t="s">
        <v>7883</v>
      </c>
      <c r="B1316" s="5" t="s">
        <v>1787</v>
      </c>
      <c r="C1316" s="5" t="s">
        <v>7884</v>
      </c>
      <c r="D1316" s="6" t="s">
        <v>117</v>
      </c>
      <c r="E1316" s="5" t="s">
        <v>277</v>
      </c>
      <c r="F1316" s="5" t="s">
        <v>7885</v>
      </c>
      <c r="G1316" s="5" t="s">
        <v>3657</v>
      </c>
      <c r="H1316" s="5" t="s">
        <v>1019</v>
      </c>
      <c r="I1316" s="5" t="s">
        <v>36</v>
      </c>
      <c r="J1316" s="5" t="s">
        <v>37</v>
      </c>
      <c r="K1316" s="5" t="s">
        <v>2684</v>
      </c>
      <c r="L1316" s="5" t="s">
        <v>256</v>
      </c>
      <c r="M1316" s="5" t="s">
        <v>642</v>
      </c>
      <c r="N1316" s="5" t="s">
        <v>7886</v>
      </c>
      <c r="O1316" s="5" t="s">
        <v>7877</v>
      </c>
      <c r="P1316" s="5" t="s">
        <v>48</v>
      </c>
      <c r="Q1316" s="5" t="s">
        <v>48</v>
      </c>
      <c r="R1316" s="5" t="s">
        <v>48</v>
      </c>
      <c r="S1316" s="5" t="s">
        <v>48</v>
      </c>
      <c r="T1316" s="5" t="s">
        <v>32</v>
      </c>
      <c r="U1316" s="5" t="s">
        <v>32</v>
      </c>
      <c r="V1316" s="5" t="s">
        <v>46</v>
      </c>
      <c r="W1316" s="5" t="s">
        <v>46</v>
      </c>
      <c r="X1316" s="5" t="s">
        <v>63</v>
      </c>
      <c r="Y1316" s="5" t="s">
        <v>45</v>
      </c>
      <c r="Z1316" s="5" t="s">
        <v>520</v>
      </c>
      <c r="AA1316" s="5" t="s">
        <v>521</v>
      </c>
      <c r="AB1316" s="5" t="s">
        <v>48</v>
      </c>
    </row>
    <row r="1317" ht="40" customHeight="1" spans="1:28">
      <c r="A1317" s="5" t="s">
        <v>7887</v>
      </c>
      <c r="B1317" s="5" t="s">
        <v>477</v>
      </c>
      <c r="C1317" s="5" t="s">
        <v>7888</v>
      </c>
      <c r="D1317" s="6" t="s">
        <v>52</v>
      </c>
      <c r="E1317" s="5" t="s">
        <v>277</v>
      </c>
      <c r="F1317" s="5" t="s">
        <v>7889</v>
      </c>
      <c r="G1317" s="5" t="s">
        <v>7890</v>
      </c>
      <c r="H1317" s="5" t="s">
        <v>431</v>
      </c>
      <c r="I1317" s="5" t="s">
        <v>36</v>
      </c>
      <c r="J1317" s="5" t="s">
        <v>37</v>
      </c>
      <c r="K1317" s="5" t="s">
        <v>2757</v>
      </c>
      <c r="L1317" s="5" t="s">
        <v>157</v>
      </c>
      <c r="M1317" s="5" t="s">
        <v>462</v>
      </c>
      <c r="N1317" s="5" t="s">
        <v>7891</v>
      </c>
      <c r="O1317" s="5" t="s">
        <v>7892</v>
      </c>
      <c r="P1317" s="5" t="s">
        <v>48</v>
      </c>
      <c r="Q1317" s="5" t="s">
        <v>48</v>
      </c>
      <c r="R1317" s="5" t="s">
        <v>48</v>
      </c>
      <c r="S1317" s="5" t="s">
        <v>48</v>
      </c>
      <c r="T1317" s="5" t="s">
        <v>32</v>
      </c>
      <c r="U1317" s="5" t="s">
        <v>32</v>
      </c>
      <c r="V1317" s="5" t="s">
        <v>46</v>
      </c>
      <c r="W1317" s="5" t="s">
        <v>46</v>
      </c>
      <c r="X1317" s="5" t="s">
        <v>101</v>
      </c>
      <c r="Y1317" s="5" t="s">
        <v>45</v>
      </c>
      <c r="Z1317" s="5" t="s">
        <v>520</v>
      </c>
      <c r="AA1317" s="5" t="s">
        <v>521</v>
      </c>
      <c r="AB1317" s="5" t="s">
        <v>48</v>
      </c>
    </row>
    <row r="1318" ht="40" customHeight="1" spans="1:28">
      <c r="A1318" s="5" t="s">
        <v>7893</v>
      </c>
      <c r="B1318" s="5" t="s">
        <v>1342</v>
      </c>
      <c r="C1318" s="5" t="s">
        <v>7894</v>
      </c>
      <c r="D1318" s="6" t="s">
        <v>579</v>
      </c>
      <c r="E1318" s="5" t="s">
        <v>277</v>
      </c>
      <c r="F1318" s="5" t="s">
        <v>7895</v>
      </c>
      <c r="G1318" s="5" t="s">
        <v>1320</v>
      </c>
      <c r="H1318" s="5" t="s">
        <v>1128</v>
      </c>
      <c r="I1318" s="5" t="s">
        <v>36</v>
      </c>
      <c r="J1318" s="5" t="s">
        <v>37</v>
      </c>
      <c r="K1318" s="5" t="s">
        <v>3971</v>
      </c>
      <c r="L1318" s="5" t="s">
        <v>1258</v>
      </c>
      <c r="M1318" s="5" t="s">
        <v>1345</v>
      </c>
      <c r="N1318" s="5" t="s">
        <v>7896</v>
      </c>
      <c r="O1318" s="5" t="s">
        <v>7897</v>
      </c>
      <c r="P1318" s="5" t="s">
        <v>48</v>
      </c>
      <c r="Q1318" s="5" t="s">
        <v>48</v>
      </c>
      <c r="R1318" s="5" t="s">
        <v>48</v>
      </c>
      <c r="S1318" s="5" t="s">
        <v>48</v>
      </c>
      <c r="T1318" s="5" t="s">
        <v>32</v>
      </c>
      <c r="U1318" s="5" t="s">
        <v>32</v>
      </c>
      <c r="V1318" s="5" t="s">
        <v>46</v>
      </c>
      <c r="W1318" s="5" t="s">
        <v>46</v>
      </c>
      <c r="X1318" s="5" t="s">
        <v>47</v>
      </c>
      <c r="Y1318" s="5" t="s">
        <v>45</v>
      </c>
      <c r="Z1318" s="5" t="s">
        <v>318</v>
      </c>
      <c r="AA1318" s="5" t="s">
        <v>605</v>
      </c>
      <c r="AB1318" s="5" t="s">
        <v>48</v>
      </c>
    </row>
    <row r="1319" ht="40" customHeight="1" spans="1:28">
      <c r="A1319" s="5" t="s">
        <v>7898</v>
      </c>
      <c r="B1319" s="5" t="s">
        <v>2953</v>
      </c>
      <c r="C1319" s="5" t="s">
        <v>7899</v>
      </c>
      <c r="D1319" s="6" t="s">
        <v>105</v>
      </c>
      <c r="E1319" s="5" t="s">
        <v>277</v>
      </c>
      <c r="F1319" s="5" t="s">
        <v>7900</v>
      </c>
      <c r="G1319" s="5" t="s">
        <v>3423</v>
      </c>
      <c r="H1319" s="5" t="s">
        <v>1870</v>
      </c>
      <c r="I1319" s="5" t="s">
        <v>36</v>
      </c>
      <c r="J1319" s="5" t="s">
        <v>37</v>
      </c>
      <c r="K1319" s="5" t="s">
        <v>1696</v>
      </c>
      <c r="L1319" s="5" t="s">
        <v>96</v>
      </c>
      <c r="M1319" s="5" t="s">
        <v>4186</v>
      </c>
      <c r="N1319" s="5" t="s">
        <v>7901</v>
      </c>
      <c r="O1319" s="5" t="s">
        <v>7902</v>
      </c>
      <c r="P1319" s="5" t="s">
        <v>48</v>
      </c>
      <c r="Q1319" s="5" t="s">
        <v>48</v>
      </c>
      <c r="R1319" s="5" t="s">
        <v>48</v>
      </c>
      <c r="S1319" s="5" t="s">
        <v>48</v>
      </c>
      <c r="T1319" s="5" t="s">
        <v>32</v>
      </c>
      <c r="U1319" s="5" t="s">
        <v>32</v>
      </c>
      <c r="V1319" s="5" t="s">
        <v>46</v>
      </c>
      <c r="W1319" s="5" t="s">
        <v>46</v>
      </c>
      <c r="X1319" s="5" t="s">
        <v>47</v>
      </c>
      <c r="Y1319" s="5" t="s">
        <v>45</v>
      </c>
      <c r="Z1319" s="5" t="s">
        <v>285</v>
      </c>
      <c r="AA1319" s="5" t="s">
        <v>615</v>
      </c>
      <c r="AB1319" s="5" t="s">
        <v>48</v>
      </c>
    </row>
    <row r="1320" ht="40" customHeight="1" spans="1:28">
      <c r="A1320" s="5" t="s">
        <v>7903</v>
      </c>
      <c r="B1320" s="5" t="s">
        <v>3635</v>
      </c>
      <c r="C1320" s="5" t="s">
        <v>7904</v>
      </c>
      <c r="D1320" s="6" t="s">
        <v>184</v>
      </c>
      <c r="E1320" s="5" t="s">
        <v>720</v>
      </c>
      <c r="F1320" s="5" t="s">
        <v>7905</v>
      </c>
      <c r="G1320" s="5" t="s">
        <v>1012</v>
      </c>
      <c r="H1320" s="5" t="s">
        <v>1019</v>
      </c>
      <c r="I1320" s="5" t="s">
        <v>36</v>
      </c>
      <c r="J1320" s="5" t="s">
        <v>37</v>
      </c>
      <c r="K1320" s="5" t="s">
        <v>3635</v>
      </c>
      <c r="L1320" s="5" t="s">
        <v>71</v>
      </c>
      <c r="M1320" s="5" t="s">
        <v>32</v>
      </c>
      <c r="N1320" s="5" t="s">
        <v>7906</v>
      </c>
      <c r="O1320" s="5" t="s">
        <v>7907</v>
      </c>
      <c r="P1320" s="5" t="s">
        <v>48</v>
      </c>
      <c r="Q1320" s="5" t="s">
        <v>48</v>
      </c>
      <c r="R1320" s="5" t="s">
        <v>48</v>
      </c>
      <c r="S1320" s="5" t="s">
        <v>48</v>
      </c>
      <c r="T1320" s="5" t="s">
        <v>32</v>
      </c>
      <c r="U1320" s="5" t="s">
        <v>32</v>
      </c>
      <c r="V1320" s="5" t="s">
        <v>46</v>
      </c>
      <c r="W1320" s="5" t="s">
        <v>46</v>
      </c>
      <c r="X1320" s="5" t="s">
        <v>76</v>
      </c>
      <c r="Y1320" s="5" t="s">
        <v>45</v>
      </c>
      <c r="Z1320" s="5" t="s">
        <v>295</v>
      </c>
      <c r="AA1320" s="5" t="s">
        <v>615</v>
      </c>
      <c r="AB1320" s="5" t="s">
        <v>48</v>
      </c>
    </row>
    <row r="1321" ht="40" customHeight="1" spans="1:28">
      <c r="A1321" s="5" t="s">
        <v>7908</v>
      </c>
      <c r="B1321" s="5" t="s">
        <v>5475</v>
      </c>
      <c r="C1321" s="5" t="s">
        <v>7909</v>
      </c>
      <c r="D1321" s="6" t="s">
        <v>1247</v>
      </c>
      <c r="E1321" s="5" t="s">
        <v>277</v>
      </c>
      <c r="F1321" s="5" t="s">
        <v>7910</v>
      </c>
      <c r="G1321" s="5" t="s">
        <v>7911</v>
      </c>
      <c r="H1321" s="5" t="s">
        <v>1672</v>
      </c>
      <c r="I1321" s="5" t="s">
        <v>36</v>
      </c>
      <c r="J1321" s="5" t="s">
        <v>37</v>
      </c>
      <c r="K1321" s="5" t="s">
        <v>3014</v>
      </c>
      <c r="L1321" s="5" t="s">
        <v>157</v>
      </c>
      <c r="M1321" s="5" t="s">
        <v>1688</v>
      </c>
      <c r="N1321" s="5" t="s">
        <v>7912</v>
      </c>
      <c r="O1321" s="5" t="s">
        <v>7913</v>
      </c>
      <c r="P1321" s="5" t="s">
        <v>7914</v>
      </c>
      <c r="Q1321" s="5" t="s">
        <v>7914</v>
      </c>
      <c r="R1321" s="5" t="s">
        <v>48</v>
      </c>
      <c r="S1321" s="5" t="s">
        <v>48</v>
      </c>
      <c r="T1321" s="5" t="s">
        <v>32</v>
      </c>
      <c r="U1321" s="5" t="s">
        <v>32</v>
      </c>
      <c r="V1321" s="5" t="s">
        <v>46</v>
      </c>
      <c r="W1321" s="5" t="s">
        <v>46</v>
      </c>
      <c r="X1321" s="5" t="s">
        <v>138</v>
      </c>
      <c r="Y1321" s="5" t="s">
        <v>63</v>
      </c>
      <c r="Z1321" s="5" t="s">
        <v>318</v>
      </c>
      <c r="AA1321" s="5" t="s">
        <v>1591</v>
      </c>
      <c r="AB1321" s="5" t="s">
        <v>7914</v>
      </c>
    </row>
    <row r="1322" ht="40" customHeight="1" spans="1:28">
      <c r="A1322" s="5" t="s">
        <v>7915</v>
      </c>
      <c r="B1322" s="5" t="s">
        <v>1175</v>
      </c>
      <c r="C1322" s="5" t="s">
        <v>7916</v>
      </c>
      <c r="D1322" s="6" t="s">
        <v>1247</v>
      </c>
      <c r="E1322" s="5" t="s">
        <v>277</v>
      </c>
      <c r="F1322" s="5" t="s">
        <v>7917</v>
      </c>
      <c r="G1322" s="5" t="s">
        <v>2306</v>
      </c>
      <c r="H1322" s="5" t="s">
        <v>710</v>
      </c>
      <c r="I1322" s="5" t="s">
        <v>36</v>
      </c>
      <c r="J1322" s="5" t="s">
        <v>37</v>
      </c>
      <c r="K1322" s="5" t="s">
        <v>4668</v>
      </c>
      <c r="L1322" s="5" t="s">
        <v>35</v>
      </c>
      <c r="M1322" s="5" t="s">
        <v>2303</v>
      </c>
      <c r="N1322" s="5" t="s">
        <v>7918</v>
      </c>
      <c r="O1322" s="5" t="s">
        <v>7913</v>
      </c>
      <c r="P1322" s="5" t="s">
        <v>7914</v>
      </c>
      <c r="Q1322" s="5" t="s">
        <v>7914</v>
      </c>
      <c r="R1322" s="5" t="s">
        <v>48</v>
      </c>
      <c r="S1322" s="5" t="s">
        <v>48</v>
      </c>
      <c r="T1322" s="5" t="s">
        <v>32</v>
      </c>
      <c r="U1322" s="5" t="s">
        <v>32</v>
      </c>
      <c r="V1322" s="5" t="s">
        <v>46</v>
      </c>
      <c r="W1322" s="5" t="s">
        <v>46</v>
      </c>
      <c r="X1322" s="5" t="s">
        <v>594</v>
      </c>
      <c r="Y1322" s="5" t="s">
        <v>63</v>
      </c>
      <c r="Z1322" s="5" t="s">
        <v>285</v>
      </c>
      <c r="AA1322" s="5" t="s">
        <v>615</v>
      </c>
      <c r="AB1322" s="5" t="s">
        <v>7914</v>
      </c>
    </row>
    <row r="1323" ht="40" customHeight="1" spans="1:28">
      <c r="A1323" s="5" t="s">
        <v>7919</v>
      </c>
      <c r="B1323" s="5" t="s">
        <v>1342</v>
      </c>
      <c r="C1323" s="5" t="s">
        <v>7920</v>
      </c>
      <c r="D1323" s="6" t="s">
        <v>1247</v>
      </c>
      <c r="E1323" s="5" t="s">
        <v>277</v>
      </c>
      <c r="F1323" s="5" t="s">
        <v>7921</v>
      </c>
      <c r="G1323" s="5" t="s">
        <v>7922</v>
      </c>
      <c r="H1323" s="5" t="s">
        <v>1128</v>
      </c>
      <c r="I1323" s="5" t="s">
        <v>36</v>
      </c>
      <c r="J1323" s="5" t="s">
        <v>37</v>
      </c>
      <c r="K1323" s="5" t="s">
        <v>420</v>
      </c>
      <c r="L1323" s="5" t="s">
        <v>674</v>
      </c>
      <c r="M1323" s="5" t="s">
        <v>1345</v>
      </c>
      <c r="N1323" s="5" t="s">
        <v>7923</v>
      </c>
      <c r="O1323" s="5" t="s">
        <v>7913</v>
      </c>
      <c r="P1323" s="5" t="s">
        <v>7914</v>
      </c>
      <c r="Q1323" s="5" t="s">
        <v>7914</v>
      </c>
      <c r="R1323" s="5" t="s">
        <v>48</v>
      </c>
      <c r="S1323" s="5" t="s">
        <v>48</v>
      </c>
      <c r="T1323" s="5" t="s">
        <v>32</v>
      </c>
      <c r="U1323" s="5" t="s">
        <v>32</v>
      </c>
      <c r="V1323" s="5" t="s">
        <v>46</v>
      </c>
      <c r="W1323" s="5" t="s">
        <v>46</v>
      </c>
      <c r="X1323" s="5" t="s">
        <v>594</v>
      </c>
      <c r="Y1323" s="5" t="s">
        <v>63</v>
      </c>
      <c r="Z1323" s="5" t="s">
        <v>285</v>
      </c>
      <c r="AA1323" s="5" t="s">
        <v>286</v>
      </c>
      <c r="AB1323" s="5" t="s">
        <v>7914</v>
      </c>
    </row>
    <row r="1324" ht="40" customHeight="1" spans="1:28">
      <c r="A1324" s="5" t="s">
        <v>7924</v>
      </c>
      <c r="B1324" s="5" t="s">
        <v>1929</v>
      </c>
      <c r="C1324" s="5" t="s">
        <v>7925</v>
      </c>
      <c r="D1324" s="6" t="s">
        <v>1247</v>
      </c>
      <c r="E1324" s="5" t="s">
        <v>277</v>
      </c>
      <c r="F1324" s="5" t="s">
        <v>7926</v>
      </c>
      <c r="G1324" s="5" t="s">
        <v>2303</v>
      </c>
      <c r="H1324" s="5" t="s">
        <v>545</v>
      </c>
      <c r="I1324" s="5" t="s">
        <v>36</v>
      </c>
      <c r="J1324" s="5" t="s">
        <v>37</v>
      </c>
      <c r="K1324" s="5" t="s">
        <v>2128</v>
      </c>
      <c r="L1324" s="5" t="s">
        <v>664</v>
      </c>
      <c r="M1324" s="5" t="s">
        <v>1551</v>
      </c>
      <c r="N1324" s="5" t="s">
        <v>7927</v>
      </c>
      <c r="O1324" s="5" t="s">
        <v>7913</v>
      </c>
      <c r="P1324" s="5" t="s">
        <v>48</v>
      </c>
      <c r="Q1324" s="5" t="s">
        <v>48</v>
      </c>
      <c r="R1324" s="5" t="s">
        <v>48</v>
      </c>
      <c r="S1324" s="5" t="s">
        <v>48</v>
      </c>
      <c r="T1324" s="5" t="s">
        <v>32</v>
      </c>
      <c r="U1324" s="5" t="s">
        <v>32</v>
      </c>
      <c r="V1324" s="5" t="s">
        <v>46</v>
      </c>
      <c r="W1324" s="5" t="s">
        <v>46</v>
      </c>
      <c r="X1324" s="5" t="s">
        <v>138</v>
      </c>
      <c r="Y1324" s="5" t="s">
        <v>45</v>
      </c>
      <c r="Z1324" s="5" t="s">
        <v>285</v>
      </c>
      <c r="AA1324" s="5" t="s">
        <v>615</v>
      </c>
      <c r="AB1324" s="5" t="s">
        <v>48</v>
      </c>
    </row>
    <row r="1325" ht="40" customHeight="1" spans="1:28">
      <c r="A1325" s="5" t="s">
        <v>7928</v>
      </c>
      <c r="B1325" s="5" t="s">
        <v>1759</v>
      </c>
      <c r="C1325" s="5" t="s">
        <v>7929</v>
      </c>
      <c r="D1325" s="6" t="s">
        <v>31</v>
      </c>
      <c r="E1325" s="5" t="s">
        <v>277</v>
      </c>
      <c r="F1325" s="5" t="s">
        <v>7930</v>
      </c>
      <c r="G1325" s="5" t="s">
        <v>7931</v>
      </c>
      <c r="H1325" s="5" t="s">
        <v>1233</v>
      </c>
      <c r="I1325" s="5" t="s">
        <v>55</v>
      </c>
      <c r="J1325" s="5" t="s">
        <v>72</v>
      </c>
      <c r="K1325" s="5" t="s">
        <v>32</v>
      </c>
      <c r="L1325" s="5"/>
      <c r="M1325" s="5" t="s">
        <v>6712</v>
      </c>
      <c r="N1325" s="5" t="s">
        <v>7932</v>
      </c>
      <c r="O1325" s="5" t="s">
        <v>7933</v>
      </c>
      <c r="P1325" s="5" t="s">
        <v>7934</v>
      </c>
      <c r="Q1325" s="5" t="s">
        <v>7934</v>
      </c>
      <c r="R1325" s="5" t="s">
        <v>48</v>
      </c>
      <c r="S1325" s="5" t="s">
        <v>48</v>
      </c>
      <c r="T1325" s="5" t="s">
        <v>32</v>
      </c>
      <c r="U1325" s="5" t="s">
        <v>32</v>
      </c>
      <c r="V1325" s="5" t="s">
        <v>46</v>
      </c>
      <c r="W1325" s="5" t="s">
        <v>46</v>
      </c>
      <c r="X1325" s="5" t="s">
        <v>47</v>
      </c>
      <c r="Y1325" s="5" t="s">
        <v>63</v>
      </c>
      <c r="Z1325" s="5" t="s">
        <v>657</v>
      </c>
      <c r="AA1325" s="5" t="s">
        <v>1536</v>
      </c>
      <c r="AB1325" s="5" t="s">
        <v>7934</v>
      </c>
    </row>
    <row r="1326" ht="40" customHeight="1" spans="1:28">
      <c r="A1326" s="5" t="s">
        <v>7935</v>
      </c>
      <c r="B1326" s="5" t="s">
        <v>1460</v>
      </c>
      <c r="C1326" s="5" t="s">
        <v>7936</v>
      </c>
      <c r="D1326" s="6" t="s">
        <v>31</v>
      </c>
      <c r="E1326" s="5" t="s">
        <v>277</v>
      </c>
      <c r="F1326" s="5" t="s">
        <v>7937</v>
      </c>
      <c r="G1326" s="5" t="s">
        <v>7938</v>
      </c>
      <c r="H1326" s="5" t="s">
        <v>292</v>
      </c>
      <c r="I1326" s="5" t="s">
        <v>36</v>
      </c>
      <c r="J1326" s="5" t="s">
        <v>37</v>
      </c>
      <c r="K1326" s="5" t="s">
        <v>583</v>
      </c>
      <c r="L1326" s="5" t="s">
        <v>591</v>
      </c>
      <c r="M1326" s="5" t="s">
        <v>1464</v>
      </c>
      <c r="N1326" s="5" t="s">
        <v>7939</v>
      </c>
      <c r="O1326" s="5" t="s">
        <v>7933</v>
      </c>
      <c r="P1326" s="5" t="s">
        <v>48</v>
      </c>
      <c r="Q1326" s="5" t="s">
        <v>48</v>
      </c>
      <c r="R1326" s="5" t="s">
        <v>48</v>
      </c>
      <c r="S1326" s="5" t="s">
        <v>48</v>
      </c>
      <c r="T1326" s="5" t="s">
        <v>32</v>
      </c>
      <c r="U1326" s="5" t="s">
        <v>32</v>
      </c>
      <c r="V1326" s="5" t="s">
        <v>46</v>
      </c>
      <c r="W1326" s="5" t="s">
        <v>46</v>
      </c>
      <c r="X1326" s="5" t="s">
        <v>47</v>
      </c>
      <c r="Y1326" s="5" t="s">
        <v>45</v>
      </c>
      <c r="Z1326" s="5" t="s">
        <v>657</v>
      </c>
      <c r="AA1326" s="5" t="s">
        <v>1536</v>
      </c>
      <c r="AB1326" s="5" t="s">
        <v>48</v>
      </c>
    </row>
    <row r="1327" ht="40" customHeight="1" spans="1:28">
      <c r="A1327" s="5" t="s">
        <v>7940</v>
      </c>
      <c r="B1327" s="5" t="s">
        <v>6712</v>
      </c>
      <c r="C1327" s="5" t="s">
        <v>7941</v>
      </c>
      <c r="D1327" s="6" t="s">
        <v>184</v>
      </c>
      <c r="E1327" s="5" t="s">
        <v>427</v>
      </c>
      <c r="F1327" s="5" t="s">
        <v>7942</v>
      </c>
      <c r="G1327" s="5" t="s">
        <v>7943</v>
      </c>
      <c r="H1327" s="5" t="s">
        <v>186</v>
      </c>
      <c r="I1327" s="5" t="s">
        <v>36</v>
      </c>
      <c r="J1327" s="5" t="s">
        <v>37</v>
      </c>
      <c r="K1327" s="5" t="s">
        <v>6712</v>
      </c>
      <c r="L1327" s="5" t="s">
        <v>517</v>
      </c>
      <c r="M1327" s="5" t="s">
        <v>32</v>
      </c>
      <c r="N1327" s="5" t="s">
        <v>7944</v>
      </c>
      <c r="O1327" s="5" t="s">
        <v>7945</v>
      </c>
      <c r="P1327" s="5" t="s">
        <v>48</v>
      </c>
      <c r="Q1327" s="5" t="s">
        <v>48</v>
      </c>
      <c r="R1327" s="5" t="s">
        <v>48</v>
      </c>
      <c r="S1327" s="5" t="s">
        <v>48</v>
      </c>
      <c r="T1327" s="5" t="s">
        <v>32</v>
      </c>
      <c r="U1327" s="5" t="s">
        <v>32</v>
      </c>
      <c r="V1327" s="5" t="s">
        <v>46</v>
      </c>
      <c r="W1327" s="5" t="s">
        <v>46</v>
      </c>
      <c r="X1327" s="5" t="s">
        <v>63</v>
      </c>
      <c r="Y1327" s="5" t="s">
        <v>45</v>
      </c>
      <c r="Z1327" s="5" t="s">
        <v>7946</v>
      </c>
      <c r="AA1327" s="5" t="s">
        <v>7947</v>
      </c>
      <c r="AB1327" s="5" t="s">
        <v>48</v>
      </c>
    </row>
    <row r="1328" ht="40" customHeight="1" spans="1:28">
      <c r="A1328" s="5" t="s">
        <v>7948</v>
      </c>
      <c r="B1328" s="5" t="s">
        <v>2758</v>
      </c>
      <c r="C1328" s="5" t="s">
        <v>7949</v>
      </c>
      <c r="D1328" s="6" t="s">
        <v>31</v>
      </c>
      <c r="E1328" s="5" t="s">
        <v>277</v>
      </c>
      <c r="F1328" s="5" t="s">
        <v>7950</v>
      </c>
      <c r="G1328" s="5" t="s">
        <v>6723</v>
      </c>
      <c r="H1328" s="5" t="s">
        <v>326</v>
      </c>
      <c r="I1328" s="5" t="s">
        <v>36</v>
      </c>
      <c r="J1328" s="5" t="s">
        <v>37</v>
      </c>
      <c r="K1328" s="5" t="s">
        <v>2561</v>
      </c>
      <c r="L1328" s="5" t="s">
        <v>430</v>
      </c>
      <c r="M1328" s="5" t="s">
        <v>3025</v>
      </c>
      <c r="N1328" s="5" t="s">
        <v>7951</v>
      </c>
      <c r="O1328" s="5" t="s">
        <v>7952</v>
      </c>
      <c r="P1328" s="5" t="s">
        <v>1933</v>
      </c>
      <c r="Q1328" s="5" t="s">
        <v>1933</v>
      </c>
      <c r="R1328" s="5" t="s">
        <v>1934</v>
      </c>
      <c r="S1328" s="5" t="s">
        <v>1934</v>
      </c>
      <c r="T1328" s="5" t="s">
        <v>32</v>
      </c>
      <c r="U1328" s="5" t="s">
        <v>32</v>
      </c>
      <c r="V1328" s="5" t="s">
        <v>46</v>
      </c>
      <c r="W1328" s="5" t="s">
        <v>46</v>
      </c>
      <c r="X1328" s="5" t="s">
        <v>62</v>
      </c>
      <c r="Y1328" s="5" t="s">
        <v>63</v>
      </c>
      <c r="Z1328" s="5" t="s">
        <v>520</v>
      </c>
      <c r="AA1328" s="5" t="s">
        <v>575</v>
      </c>
      <c r="AB1328" s="5" t="s">
        <v>1933</v>
      </c>
    </row>
    <row r="1329" ht="40" customHeight="1" spans="1:28">
      <c r="A1329" s="5" t="s">
        <v>7953</v>
      </c>
      <c r="B1329" s="5" t="s">
        <v>333</v>
      </c>
      <c r="C1329" s="5" t="s">
        <v>7954</v>
      </c>
      <c r="D1329" s="6" t="s">
        <v>31</v>
      </c>
      <c r="E1329" s="5" t="s">
        <v>277</v>
      </c>
      <c r="F1329" s="5" t="s">
        <v>7955</v>
      </c>
      <c r="G1329" s="5" t="s">
        <v>6723</v>
      </c>
      <c r="H1329" s="5" t="s">
        <v>326</v>
      </c>
      <c r="I1329" s="5" t="s">
        <v>36</v>
      </c>
      <c r="J1329" s="5" t="s">
        <v>37</v>
      </c>
      <c r="K1329" s="5" t="s">
        <v>4091</v>
      </c>
      <c r="L1329" s="5" t="s">
        <v>165</v>
      </c>
      <c r="M1329" s="5" t="s">
        <v>339</v>
      </c>
      <c r="N1329" s="5" t="s">
        <v>7956</v>
      </c>
      <c r="O1329" s="5" t="s">
        <v>7952</v>
      </c>
      <c r="P1329" s="5" t="s">
        <v>1933</v>
      </c>
      <c r="Q1329" s="5" t="s">
        <v>1933</v>
      </c>
      <c r="R1329" s="5" t="s">
        <v>1934</v>
      </c>
      <c r="S1329" s="5" t="s">
        <v>1934</v>
      </c>
      <c r="T1329" s="5" t="s">
        <v>32</v>
      </c>
      <c r="U1329" s="5" t="s">
        <v>32</v>
      </c>
      <c r="V1329" s="5" t="s">
        <v>46</v>
      </c>
      <c r="W1329" s="5" t="s">
        <v>46</v>
      </c>
      <c r="X1329" s="5" t="s">
        <v>62</v>
      </c>
      <c r="Y1329" s="5" t="s">
        <v>63</v>
      </c>
      <c r="Z1329" s="5" t="s">
        <v>520</v>
      </c>
      <c r="AA1329" s="5" t="s">
        <v>575</v>
      </c>
      <c r="AB1329" s="5" t="s">
        <v>1933</v>
      </c>
    </row>
    <row r="1330" ht="40" customHeight="1" spans="1:28">
      <c r="A1330" s="5" t="s">
        <v>7957</v>
      </c>
      <c r="B1330" s="5" t="s">
        <v>4236</v>
      </c>
      <c r="C1330" s="5" t="s">
        <v>7958</v>
      </c>
      <c r="D1330" s="6" t="s">
        <v>31</v>
      </c>
      <c r="E1330" s="5" t="s">
        <v>277</v>
      </c>
      <c r="F1330" s="5" t="s">
        <v>7959</v>
      </c>
      <c r="G1330" s="5" t="s">
        <v>7960</v>
      </c>
      <c r="H1330" s="5" t="s">
        <v>1128</v>
      </c>
      <c r="I1330" s="5" t="s">
        <v>36</v>
      </c>
      <c r="J1330" s="5" t="s">
        <v>37</v>
      </c>
      <c r="K1330" s="5" t="s">
        <v>1789</v>
      </c>
      <c r="L1330" s="5" t="s">
        <v>83</v>
      </c>
      <c r="M1330" s="5" t="s">
        <v>1259</v>
      </c>
      <c r="N1330" s="5" t="s">
        <v>7961</v>
      </c>
      <c r="O1330" s="5" t="s">
        <v>7952</v>
      </c>
      <c r="P1330" s="5" t="s">
        <v>48</v>
      </c>
      <c r="Q1330" s="5" t="s">
        <v>48</v>
      </c>
      <c r="R1330" s="5" t="s">
        <v>48</v>
      </c>
      <c r="S1330" s="5" t="s">
        <v>48</v>
      </c>
      <c r="T1330" s="5" t="s">
        <v>32</v>
      </c>
      <c r="U1330" s="5" t="s">
        <v>32</v>
      </c>
      <c r="V1330" s="5" t="s">
        <v>46</v>
      </c>
      <c r="W1330" s="5" t="s">
        <v>46</v>
      </c>
      <c r="X1330" s="5" t="s">
        <v>76</v>
      </c>
      <c r="Y1330" s="5" t="s">
        <v>45</v>
      </c>
      <c r="Z1330" s="5" t="s">
        <v>520</v>
      </c>
      <c r="AA1330" s="5" t="s">
        <v>1139</v>
      </c>
      <c r="AB1330" s="5" t="s">
        <v>48</v>
      </c>
    </row>
    <row r="1331" ht="40" customHeight="1" spans="1:28">
      <c r="A1331" s="5" t="s">
        <v>7962</v>
      </c>
      <c r="B1331" s="5" t="s">
        <v>678</v>
      </c>
      <c r="C1331" s="5" t="s">
        <v>7963</v>
      </c>
      <c r="D1331" s="6" t="s">
        <v>31</v>
      </c>
      <c r="E1331" s="5" t="s">
        <v>277</v>
      </c>
      <c r="F1331" s="5" t="s">
        <v>7964</v>
      </c>
      <c r="G1331" s="5" t="s">
        <v>1084</v>
      </c>
      <c r="H1331" s="5" t="s">
        <v>292</v>
      </c>
      <c r="I1331" s="5" t="s">
        <v>55</v>
      </c>
      <c r="J1331" s="5" t="s">
        <v>72</v>
      </c>
      <c r="K1331" s="5" t="s">
        <v>32</v>
      </c>
      <c r="L1331" s="5"/>
      <c r="M1331" s="5" t="s">
        <v>682</v>
      </c>
      <c r="N1331" s="5" t="s">
        <v>7965</v>
      </c>
      <c r="O1331" s="5" t="s">
        <v>7966</v>
      </c>
      <c r="P1331" s="5" t="s">
        <v>4021</v>
      </c>
      <c r="Q1331" s="5" t="s">
        <v>4021</v>
      </c>
      <c r="R1331" s="5" t="s">
        <v>4022</v>
      </c>
      <c r="S1331" s="5" t="s">
        <v>4022</v>
      </c>
      <c r="T1331" s="5" t="s">
        <v>32</v>
      </c>
      <c r="U1331" s="5" t="s">
        <v>32</v>
      </c>
      <c r="V1331" s="5" t="s">
        <v>46</v>
      </c>
      <c r="W1331" s="5" t="s">
        <v>46</v>
      </c>
      <c r="X1331" s="5" t="s">
        <v>101</v>
      </c>
      <c r="Y1331" s="5" t="s">
        <v>47</v>
      </c>
      <c r="Z1331" s="5" t="s">
        <v>520</v>
      </c>
      <c r="AA1331" s="5" t="s">
        <v>529</v>
      </c>
      <c r="AB1331" s="5" t="s">
        <v>4023</v>
      </c>
    </row>
    <row r="1332" ht="40" customHeight="1" spans="1:28">
      <c r="A1332" s="5" t="s">
        <v>7967</v>
      </c>
      <c r="B1332" s="5" t="s">
        <v>6158</v>
      </c>
      <c r="C1332" s="5" t="s">
        <v>7968</v>
      </c>
      <c r="D1332" s="6" t="s">
        <v>31</v>
      </c>
      <c r="E1332" s="5" t="s">
        <v>277</v>
      </c>
      <c r="F1332" s="5" t="s">
        <v>7969</v>
      </c>
      <c r="G1332" s="5" t="s">
        <v>7970</v>
      </c>
      <c r="H1332" s="5" t="s">
        <v>942</v>
      </c>
      <c r="I1332" s="5" t="s">
        <v>36</v>
      </c>
      <c r="J1332" s="5" t="s">
        <v>37</v>
      </c>
      <c r="K1332" s="5" t="s">
        <v>3605</v>
      </c>
      <c r="L1332" s="5" t="s">
        <v>1795</v>
      </c>
      <c r="M1332" s="5" t="s">
        <v>2019</v>
      </c>
      <c r="N1332" s="5" t="s">
        <v>7971</v>
      </c>
      <c r="O1332" s="5" t="s">
        <v>7966</v>
      </c>
      <c r="P1332" s="5" t="s">
        <v>48</v>
      </c>
      <c r="Q1332" s="5" t="s">
        <v>48</v>
      </c>
      <c r="R1332" s="5" t="s">
        <v>48</v>
      </c>
      <c r="S1332" s="5" t="s">
        <v>48</v>
      </c>
      <c r="T1332" s="5" t="s">
        <v>32</v>
      </c>
      <c r="U1332" s="5" t="s">
        <v>32</v>
      </c>
      <c r="V1332" s="5" t="s">
        <v>46</v>
      </c>
      <c r="W1332" s="5" t="s">
        <v>46</v>
      </c>
      <c r="X1332" s="5" t="s">
        <v>89</v>
      </c>
      <c r="Y1332" s="5" t="s">
        <v>45</v>
      </c>
      <c r="Z1332" s="5" t="s">
        <v>520</v>
      </c>
      <c r="AA1332" s="5" t="s">
        <v>575</v>
      </c>
      <c r="AB1332" s="5" t="s">
        <v>48</v>
      </c>
    </row>
    <row r="1333" ht="40" customHeight="1" spans="1:28">
      <c r="A1333" s="5" t="s">
        <v>7972</v>
      </c>
      <c r="B1333" s="5" t="s">
        <v>3476</v>
      </c>
      <c r="C1333" s="5" t="s">
        <v>7973</v>
      </c>
      <c r="D1333" s="6" t="s">
        <v>31</v>
      </c>
      <c r="E1333" s="5" t="s">
        <v>277</v>
      </c>
      <c r="F1333" s="5" t="s">
        <v>7974</v>
      </c>
      <c r="G1333" s="5" t="s">
        <v>7975</v>
      </c>
      <c r="H1333" s="5" t="s">
        <v>7976</v>
      </c>
      <c r="I1333" s="5" t="s">
        <v>36</v>
      </c>
      <c r="J1333" s="5" t="s">
        <v>37</v>
      </c>
      <c r="K1333" s="5" t="s">
        <v>2364</v>
      </c>
      <c r="L1333" s="5" t="s">
        <v>3339</v>
      </c>
      <c r="M1333" s="5" t="s">
        <v>884</v>
      </c>
      <c r="N1333" s="5" t="s">
        <v>7977</v>
      </c>
      <c r="O1333" s="5" t="s">
        <v>7966</v>
      </c>
      <c r="P1333" s="5" t="s">
        <v>48</v>
      </c>
      <c r="Q1333" s="5" t="s">
        <v>7978</v>
      </c>
      <c r="R1333" s="5" t="s">
        <v>48</v>
      </c>
      <c r="S1333" s="5" t="s">
        <v>7979</v>
      </c>
      <c r="T1333" s="5" t="s">
        <v>48</v>
      </c>
      <c r="U1333" s="5" t="s">
        <v>7980</v>
      </c>
      <c r="V1333" s="5" t="s">
        <v>45</v>
      </c>
      <c r="W1333" s="5" t="s">
        <v>46</v>
      </c>
      <c r="X1333" s="5" t="s">
        <v>138</v>
      </c>
      <c r="Y1333" s="5" t="s">
        <v>45</v>
      </c>
      <c r="Z1333" s="5" t="s">
        <v>2056</v>
      </c>
      <c r="AA1333" s="5" t="s">
        <v>2057</v>
      </c>
      <c r="AB1333" s="5" t="s">
        <v>7978</v>
      </c>
    </row>
    <row r="1334" ht="40" customHeight="1" spans="1:28">
      <c r="A1334" s="5" t="s">
        <v>7981</v>
      </c>
      <c r="B1334" s="5" t="s">
        <v>6386</v>
      </c>
      <c r="C1334" s="5" t="s">
        <v>7982</v>
      </c>
      <c r="D1334" s="6" t="s">
        <v>31</v>
      </c>
      <c r="E1334" s="5" t="s">
        <v>277</v>
      </c>
      <c r="F1334" s="5" t="s">
        <v>7983</v>
      </c>
      <c r="G1334" s="5" t="s">
        <v>7975</v>
      </c>
      <c r="H1334" s="5" t="s">
        <v>7976</v>
      </c>
      <c r="I1334" s="5" t="s">
        <v>36</v>
      </c>
      <c r="J1334" s="5" t="s">
        <v>37</v>
      </c>
      <c r="K1334" s="5" t="s">
        <v>2364</v>
      </c>
      <c r="L1334" s="5" t="s">
        <v>3339</v>
      </c>
      <c r="M1334" s="5" t="s">
        <v>3483</v>
      </c>
      <c r="N1334" s="5" t="s">
        <v>7984</v>
      </c>
      <c r="O1334" s="5" t="s">
        <v>7966</v>
      </c>
      <c r="P1334" s="5" t="s">
        <v>48</v>
      </c>
      <c r="Q1334" s="5" t="s">
        <v>7978</v>
      </c>
      <c r="R1334" s="5" t="s">
        <v>48</v>
      </c>
      <c r="S1334" s="5" t="s">
        <v>7979</v>
      </c>
      <c r="T1334" s="5" t="s">
        <v>48</v>
      </c>
      <c r="U1334" s="5" t="s">
        <v>7980</v>
      </c>
      <c r="V1334" s="5" t="s">
        <v>45</v>
      </c>
      <c r="W1334" s="5" t="s">
        <v>46</v>
      </c>
      <c r="X1334" s="5" t="s">
        <v>62</v>
      </c>
      <c r="Y1334" s="5" t="s">
        <v>45</v>
      </c>
      <c r="Z1334" s="5" t="s">
        <v>2056</v>
      </c>
      <c r="AA1334" s="5" t="s">
        <v>2057</v>
      </c>
      <c r="AB1334" s="5" t="s">
        <v>7978</v>
      </c>
    </row>
    <row r="1335" ht="40" customHeight="1" spans="1:28">
      <c r="A1335" s="5" t="s">
        <v>7985</v>
      </c>
      <c r="B1335" s="5" t="s">
        <v>6386</v>
      </c>
      <c r="C1335" s="5" t="s">
        <v>7986</v>
      </c>
      <c r="D1335" s="6" t="s">
        <v>31</v>
      </c>
      <c r="E1335" s="5" t="s">
        <v>277</v>
      </c>
      <c r="F1335" s="5" t="s">
        <v>7987</v>
      </c>
      <c r="G1335" s="5" t="s">
        <v>7975</v>
      </c>
      <c r="H1335" s="5" t="s">
        <v>7976</v>
      </c>
      <c r="I1335" s="5" t="s">
        <v>36</v>
      </c>
      <c r="J1335" s="5" t="s">
        <v>37</v>
      </c>
      <c r="K1335" s="5" t="s">
        <v>1861</v>
      </c>
      <c r="L1335" s="5" t="s">
        <v>229</v>
      </c>
      <c r="M1335" s="5" t="s">
        <v>3483</v>
      </c>
      <c r="N1335" s="5" t="s">
        <v>7988</v>
      </c>
      <c r="O1335" s="5" t="s">
        <v>7966</v>
      </c>
      <c r="P1335" s="5" t="s">
        <v>48</v>
      </c>
      <c r="Q1335" s="5" t="s">
        <v>7989</v>
      </c>
      <c r="R1335" s="5" t="s">
        <v>48</v>
      </c>
      <c r="S1335" s="5" t="s">
        <v>7989</v>
      </c>
      <c r="T1335" s="5" t="s">
        <v>48</v>
      </c>
      <c r="U1335" s="5" t="s">
        <v>7989</v>
      </c>
      <c r="V1335" s="5" t="s">
        <v>45</v>
      </c>
      <c r="W1335" s="5" t="s">
        <v>46</v>
      </c>
      <c r="X1335" s="5" t="s">
        <v>138</v>
      </c>
      <c r="Y1335" s="5" t="s">
        <v>45</v>
      </c>
      <c r="Z1335" s="5" t="s">
        <v>2056</v>
      </c>
      <c r="AA1335" s="5" t="s">
        <v>2057</v>
      </c>
      <c r="AB1335" s="5" t="s">
        <v>7989</v>
      </c>
    </row>
    <row r="1336" ht="40" customHeight="1" spans="1:28">
      <c r="A1336" s="5" t="s">
        <v>7990</v>
      </c>
      <c r="B1336" s="5" t="s">
        <v>7991</v>
      </c>
      <c r="C1336" s="5" t="s">
        <v>7992</v>
      </c>
      <c r="D1336" s="6" t="s">
        <v>31</v>
      </c>
      <c r="E1336" s="5" t="s">
        <v>277</v>
      </c>
      <c r="F1336" s="5" t="s">
        <v>7993</v>
      </c>
      <c r="G1336" s="5" t="s">
        <v>7975</v>
      </c>
      <c r="H1336" s="5" t="s">
        <v>7976</v>
      </c>
      <c r="I1336" s="5" t="s">
        <v>36</v>
      </c>
      <c r="J1336" s="5" t="s">
        <v>37</v>
      </c>
      <c r="K1336" s="5" t="s">
        <v>1861</v>
      </c>
      <c r="L1336" s="5" t="s">
        <v>229</v>
      </c>
      <c r="M1336" s="5" t="s">
        <v>7994</v>
      </c>
      <c r="N1336" s="5" t="s">
        <v>7995</v>
      </c>
      <c r="O1336" s="5" t="s">
        <v>7966</v>
      </c>
      <c r="P1336" s="5" t="s">
        <v>48</v>
      </c>
      <c r="Q1336" s="5" t="s">
        <v>7989</v>
      </c>
      <c r="R1336" s="5" t="s">
        <v>48</v>
      </c>
      <c r="S1336" s="5" t="s">
        <v>7989</v>
      </c>
      <c r="T1336" s="5" t="s">
        <v>48</v>
      </c>
      <c r="U1336" s="5" t="s">
        <v>7989</v>
      </c>
      <c r="V1336" s="5" t="s">
        <v>45</v>
      </c>
      <c r="W1336" s="5" t="s">
        <v>46</v>
      </c>
      <c r="X1336" s="5" t="s">
        <v>62</v>
      </c>
      <c r="Y1336" s="5" t="s">
        <v>45</v>
      </c>
      <c r="Z1336" s="5" t="s">
        <v>2056</v>
      </c>
      <c r="AA1336" s="5" t="s">
        <v>2057</v>
      </c>
      <c r="AB1336" s="5" t="s">
        <v>7989</v>
      </c>
    </row>
    <row r="1337" ht="40" customHeight="1" spans="1:28">
      <c r="A1337" s="5" t="s">
        <v>7996</v>
      </c>
      <c r="B1337" s="5" t="s">
        <v>6386</v>
      </c>
      <c r="C1337" s="5" t="s">
        <v>7997</v>
      </c>
      <c r="D1337" s="6" t="s">
        <v>31</v>
      </c>
      <c r="E1337" s="5" t="s">
        <v>277</v>
      </c>
      <c r="F1337" s="5" t="s">
        <v>7998</v>
      </c>
      <c r="G1337" s="5" t="s">
        <v>7975</v>
      </c>
      <c r="H1337" s="5" t="s">
        <v>7976</v>
      </c>
      <c r="I1337" s="5" t="s">
        <v>36</v>
      </c>
      <c r="J1337" s="5" t="s">
        <v>37</v>
      </c>
      <c r="K1337" s="5" t="s">
        <v>1861</v>
      </c>
      <c r="L1337" s="5" t="s">
        <v>229</v>
      </c>
      <c r="M1337" s="5" t="s">
        <v>3483</v>
      </c>
      <c r="N1337" s="5" t="s">
        <v>7999</v>
      </c>
      <c r="O1337" s="5" t="s">
        <v>7966</v>
      </c>
      <c r="P1337" s="5" t="s">
        <v>48</v>
      </c>
      <c r="Q1337" s="5" t="s">
        <v>8000</v>
      </c>
      <c r="R1337" s="5" t="s">
        <v>48</v>
      </c>
      <c r="S1337" s="5" t="s">
        <v>8000</v>
      </c>
      <c r="T1337" s="5" t="s">
        <v>48</v>
      </c>
      <c r="U1337" s="5" t="s">
        <v>8000</v>
      </c>
      <c r="V1337" s="5" t="s">
        <v>45</v>
      </c>
      <c r="W1337" s="5" t="s">
        <v>46</v>
      </c>
      <c r="X1337" s="5" t="s">
        <v>668</v>
      </c>
      <c r="Y1337" s="5" t="s">
        <v>45</v>
      </c>
      <c r="Z1337" s="5" t="s">
        <v>2056</v>
      </c>
      <c r="AA1337" s="5" t="s">
        <v>2057</v>
      </c>
      <c r="AB1337" s="5" t="s">
        <v>8000</v>
      </c>
    </row>
    <row r="1338" ht="40" customHeight="1" spans="1:28">
      <c r="A1338" s="5" t="s">
        <v>8001</v>
      </c>
      <c r="B1338" s="5" t="s">
        <v>921</v>
      </c>
      <c r="C1338" s="5" t="s">
        <v>8002</v>
      </c>
      <c r="D1338" s="6" t="s">
        <v>31</v>
      </c>
      <c r="E1338" s="5" t="s">
        <v>277</v>
      </c>
      <c r="F1338" s="5" t="s">
        <v>8003</v>
      </c>
      <c r="G1338" s="5" t="s">
        <v>8004</v>
      </c>
      <c r="H1338" s="5" t="s">
        <v>2225</v>
      </c>
      <c r="I1338" s="5" t="s">
        <v>36</v>
      </c>
      <c r="J1338" s="5" t="s">
        <v>37</v>
      </c>
      <c r="K1338" s="5" t="s">
        <v>2750</v>
      </c>
      <c r="L1338" s="5" t="s">
        <v>280</v>
      </c>
      <c r="M1338" s="5" t="s">
        <v>1296</v>
      </c>
      <c r="N1338" s="5" t="s">
        <v>8005</v>
      </c>
      <c r="O1338" s="5" t="s">
        <v>7966</v>
      </c>
      <c r="P1338" s="5" t="s">
        <v>48</v>
      </c>
      <c r="Q1338" s="5" t="s">
        <v>7989</v>
      </c>
      <c r="R1338" s="5" t="s">
        <v>48</v>
      </c>
      <c r="S1338" s="5" t="s">
        <v>7989</v>
      </c>
      <c r="T1338" s="5" t="s">
        <v>48</v>
      </c>
      <c r="U1338" s="5" t="s">
        <v>7989</v>
      </c>
      <c r="V1338" s="5" t="s">
        <v>45</v>
      </c>
      <c r="W1338" s="5" t="s">
        <v>46</v>
      </c>
      <c r="X1338" s="5" t="s">
        <v>138</v>
      </c>
      <c r="Y1338" s="5" t="s">
        <v>45</v>
      </c>
      <c r="Z1338" s="5" t="s">
        <v>520</v>
      </c>
      <c r="AA1338" s="5" t="s">
        <v>575</v>
      </c>
      <c r="AB1338" s="5" t="s">
        <v>7989</v>
      </c>
    </row>
    <row r="1339" ht="40" customHeight="1" spans="1:28">
      <c r="A1339" s="5" t="s">
        <v>8006</v>
      </c>
      <c r="B1339" s="5" t="s">
        <v>1301</v>
      </c>
      <c r="C1339" s="5" t="s">
        <v>8007</v>
      </c>
      <c r="D1339" s="6" t="s">
        <v>31</v>
      </c>
      <c r="E1339" s="5" t="s">
        <v>277</v>
      </c>
      <c r="F1339" s="5" t="s">
        <v>8008</v>
      </c>
      <c r="G1339" s="5" t="s">
        <v>8004</v>
      </c>
      <c r="H1339" s="5" t="s">
        <v>2225</v>
      </c>
      <c r="I1339" s="5" t="s">
        <v>36</v>
      </c>
      <c r="J1339" s="5" t="s">
        <v>37</v>
      </c>
      <c r="K1339" s="5" t="s">
        <v>941</v>
      </c>
      <c r="L1339" s="5" t="s">
        <v>942</v>
      </c>
      <c r="M1339" s="5" t="s">
        <v>3323</v>
      </c>
      <c r="N1339" s="5" t="s">
        <v>8009</v>
      </c>
      <c r="O1339" s="5" t="s">
        <v>7966</v>
      </c>
      <c r="P1339" s="5" t="s">
        <v>48</v>
      </c>
      <c r="Q1339" s="5" t="s">
        <v>48</v>
      </c>
      <c r="R1339" s="5" t="s">
        <v>48</v>
      </c>
      <c r="S1339" s="5" t="s">
        <v>48</v>
      </c>
      <c r="T1339" s="5" t="s">
        <v>32</v>
      </c>
      <c r="U1339" s="5" t="s">
        <v>32</v>
      </c>
      <c r="V1339" s="5" t="s">
        <v>46</v>
      </c>
      <c r="W1339" s="5" t="s">
        <v>46</v>
      </c>
      <c r="X1339" s="5" t="s">
        <v>101</v>
      </c>
      <c r="Y1339" s="5" t="s">
        <v>45</v>
      </c>
      <c r="Z1339" s="5" t="s">
        <v>520</v>
      </c>
      <c r="AA1339" s="5" t="s">
        <v>575</v>
      </c>
      <c r="AB1339" s="5" t="s">
        <v>48</v>
      </c>
    </row>
    <row r="1340" ht="40" customHeight="1" spans="1:28">
      <c r="A1340" s="5" t="s">
        <v>8010</v>
      </c>
      <c r="B1340" s="5" t="s">
        <v>2898</v>
      </c>
      <c r="C1340" s="5" t="s">
        <v>8011</v>
      </c>
      <c r="D1340" s="6" t="s">
        <v>31</v>
      </c>
      <c r="E1340" s="5" t="s">
        <v>277</v>
      </c>
      <c r="F1340" s="5" t="s">
        <v>8012</v>
      </c>
      <c r="G1340" s="5" t="s">
        <v>8004</v>
      </c>
      <c r="H1340" s="5" t="s">
        <v>2225</v>
      </c>
      <c r="I1340" s="5" t="s">
        <v>36</v>
      </c>
      <c r="J1340" s="5" t="s">
        <v>37</v>
      </c>
      <c r="K1340" s="5" t="s">
        <v>941</v>
      </c>
      <c r="L1340" s="5" t="s">
        <v>942</v>
      </c>
      <c r="M1340" s="5" t="s">
        <v>2902</v>
      </c>
      <c r="N1340" s="5" t="s">
        <v>8013</v>
      </c>
      <c r="O1340" s="5" t="s">
        <v>7966</v>
      </c>
      <c r="P1340" s="5" t="s">
        <v>48</v>
      </c>
      <c r="Q1340" s="5" t="s">
        <v>48</v>
      </c>
      <c r="R1340" s="5" t="s">
        <v>48</v>
      </c>
      <c r="S1340" s="5" t="s">
        <v>48</v>
      </c>
      <c r="T1340" s="5" t="s">
        <v>32</v>
      </c>
      <c r="U1340" s="5" t="s">
        <v>32</v>
      </c>
      <c r="V1340" s="5" t="s">
        <v>46</v>
      </c>
      <c r="W1340" s="5" t="s">
        <v>46</v>
      </c>
      <c r="X1340" s="5" t="s">
        <v>138</v>
      </c>
      <c r="Y1340" s="5" t="s">
        <v>45</v>
      </c>
      <c r="Z1340" s="5" t="s">
        <v>520</v>
      </c>
      <c r="AA1340" s="5" t="s">
        <v>575</v>
      </c>
      <c r="AB1340" s="5" t="s">
        <v>48</v>
      </c>
    </row>
    <row r="1341" ht="40" customHeight="1" spans="1:28">
      <c r="A1341" s="5" t="s">
        <v>8014</v>
      </c>
      <c r="B1341" s="5" t="s">
        <v>1376</v>
      </c>
      <c r="C1341" s="5" t="s">
        <v>8015</v>
      </c>
      <c r="D1341" s="6" t="s">
        <v>31</v>
      </c>
      <c r="E1341" s="5" t="s">
        <v>277</v>
      </c>
      <c r="F1341" s="5" t="s">
        <v>8016</v>
      </c>
      <c r="G1341" s="5" t="s">
        <v>8017</v>
      </c>
      <c r="H1341" s="5" t="s">
        <v>1657</v>
      </c>
      <c r="I1341" s="5" t="s">
        <v>36</v>
      </c>
      <c r="J1341" s="5" t="s">
        <v>37</v>
      </c>
      <c r="K1341" s="5" t="s">
        <v>3061</v>
      </c>
      <c r="L1341" s="5" t="s">
        <v>503</v>
      </c>
      <c r="M1341" s="5" t="s">
        <v>8018</v>
      </c>
      <c r="N1341" s="5" t="s">
        <v>8019</v>
      </c>
      <c r="O1341" s="5" t="s">
        <v>7966</v>
      </c>
      <c r="P1341" s="5" t="s">
        <v>48</v>
      </c>
      <c r="Q1341" s="5" t="s">
        <v>48</v>
      </c>
      <c r="R1341" s="5" t="s">
        <v>48</v>
      </c>
      <c r="S1341" s="5" t="s">
        <v>48</v>
      </c>
      <c r="T1341" s="5" t="s">
        <v>32</v>
      </c>
      <c r="U1341" s="5" t="s">
        <v>32</v>
      </c>
      <c r="V1341" s="5" t="s">
        <v>46</v>
      </c>
      <c r="W1341" s="5" t="s">
        <v>46</v>
      </c>
      <c r="X1341" s="5" t="s">
        <v>138</v>
      </c>
      <c r="Y1341" s="5" t="s">
        <v>45</v>
      </c>
      <c r="Z1341" s="5" t="s">
        <v>520</v>
      </c>
      <c r="AA1341" s="5" t="s">
        <v>575</v>
      </c>
      <c r="AB1341" s="5" t="s">
        <v>48</v>
      </c>
    </row>
    <row r="1342" ht="40" customHeight="1" spans="1:28">
      <c r="A1342" s="5" t="s">
        <v>8020</v>
      </c>
      <c r="B1342" s="5" t="s">
        <v>1766</v>
      </c>
      <c r="C1342" s="5" t="s">
        <v>8021</v>
      </c>
      <c r="D1342" s="6" t="s">
        <v>31</v>
      </c>
      <c r="E1342" s="5" t="s">
        <v>277</v>
      </c>
      <c r="F1342" s="5" t="s">
        <v>8022</v>
      </c>
      <c r="G1342" s="5" t="s">
        <v>8017</v>
      </c>
      <c r="H1342" s="5" t="s">
        <v>1657</v>
      </c>
      <c r="I1342" s="5" t="s">
        <v>36</v>
      </c>
      <c r="J1342" s="5" t="s">
        <v>37</v>
      </c>
      <c r="K1342" s="5" t="s">
        <v>3061</v>
      </c>
      <c r="L1342" s="5" t="s">
        <v>503</v>
      </c>
      <c r="M1342" s="5" t="s">
        <v>2376</v>
      </c>
      <c r="N1342" s="5" t="s">
        <v>8023</v>
      </c>
      <c r="O1342" s="5" t="s">
        <v>7966</v>
      </c>
      <c r="P1342" s="5" t="s">
        <v>48</v>
      </c>
      <c r="Q1342" s="5" t="s">
        <v>48</v>
      </c>
      <c r="R1342" s="5" t="s">
        <v>48</v>
      </c>
      <c r="S1342" s="5" t="s">
        <v>48</v>
      </c>
      <c r="T1342" s="5" t="s">
        <v>32</v>
      </c>
      <c r="U1342" s="5" t="s">
        <v>32</v>
      </c>
      <c r="V1342" s="5" t="s">
        <v>46</v>
      </c>
      <c r="W1342" s="5" t="s">
        <v>46</v>
      </c>
      <c r="X1342" s="5" t="s">
        <v>101</v>
      </c>
      <c r="Y1342" s="5" t="s">
        <v>45</v>
      </c>
      <c r="Z1342" s="5" t="s">
        <v>520</v>
      </c>
      <c r="AA1342" s="5" t="s">
        <v>575</v>
      </c>
      <c r="AB1342" s="5" t="s">
        <v>48</v>
      </c>
    </row>
    <row r="1343" ht="40" customHeight="1" spans="1:28">
      <c r="A1343" s="5" t="s">
        <v>8024</v>
      </c>
      <c r="B1343" s="5" t="s">
        <v>1430</v>
      </c>
      <c r="C1343" s="5" t="s">
        <v>8025</v>
      </c>
      <c r="D1343" s="6" t="s">
        <v>31</v>
      </c>
      <c r="E1343" s="5" t="s">
        <v>277</v>
      </c>
      <c r="F1343" s="5" t="s">
        <v>8026</v>
      </c>
      <c r="G1343" s="5" t="s">
        <v>8027</v>
      </c>
      <c r="H1343" s="5" t="s">
        <v>3042</v>
      </c>
      <c r="I1343" s="5" t="s">
        <v>36</v>
      </c>
      <c r="J1343" s="5" t="s">
        <v>37</v>
      </c>
      <c r="K1343" s="5" t="s">
        <v>4671</v>
      </c>
      <c r="L1343" s="5" t="s">
        <v>629</v>
      </c>
      <c r="M1343" s="5" t="s">
        <v>275</v>
      </c>
      <c r="N1343" s="5" t="s">
        <v>8028</v>
      </c>
      <c r="O1343" s="5" t="s">
        <v>7966</v>
      </c>
      <c r="P1343" s="5" t="s">
        <v>48</v>
      </c>
      <c r="Q1343" s="5" t="s">
        <v>48</v>
      </c>
      <c r="R1343" s="5" t="s">
        <v>48</v>
      </c>
      <c r="S1343" s="5" t="s">
        <v>48</v>
      </c>
      <c r="T1343" s="5" t="s">
        <v>32</v>
      </c>
      <c r="U1343" s="5" t="s">
        <v>32</v>
      </c>
      <c r="V1343" s="5" t="s">
        <v>46</v>
      </c>
      <c r="W1343" s="5" t="s">
        <v>46</v>
      </c>
      <c r="X1343" s="5" t="s">
        <v>101</v>
      </c>
      <c r="Y1343" s="5" t="s">
        <v>45</v>
      </c>
      <c r="Z1343" s="5" t="s">
        <v>520</v>
      </c>
      <c r="AA1343" s="5" t="s">
        <v>575</v>
      </c>
      <c r="AB1343" s="5" t="s">
        <v>48</v>
      </c>
    </row>
    <row r="1344" ht="40" customHeight="1" spans="1:28">
      <c r="A1344" s="5" t="s">
        <v>8029</v>
      </c>
      <c r="B1344" s="5" t="s">
        <v>107</v>
      </c>
      <c r="C1344" s="5" t="s">
        <v>8030</v>
      </c>
      <c r="D1344" s="6" t="s">
        <v>31</v>
      </c>
      <c r="E1344" s="5" t="s">
        <v>277</v>
      </c>
      <c r="F1344" s="5" t="s">
        <v>8031</v>
      </c>
      <c r="G1344" s="5" t="s">
        <v>8027</v>
      </c>
      <c r="H1344" s="5" t="s">
        <v>3042</v>
      </c>
      <c r="I1344" s="5" t="s">
        <v>36</v>
      </c>
      <c r="J1344" s="5" t="s">
        <v>37</v>
      </c>
      <c r="K1344" s="5" t="s">
        <v>5190</v>
      </c>
      <c r="L1344" s="5" t="s">
        <v>3429</v>
      </c>
      <c r="M1344" s="5" t="s">
        <v>1430</v>
      </c>
      <c r="N1344" s="5" t="s">
        <v>8032</v>
      </c>
      <c r="O1344" s="5" t="s">
        <v>7966</v>
      </c>
      <c r="P1344" s="5" t="s">
        <v>48</v>
      </c>
      <c r="Q1344" s="5" t="s">
        <v>48</v>
      </c>
      <c r="R1344" s="5" t="s">
        <v>48</v>
      </c>
      <c r="S1344" s="5" t="s">
        <v>48</v>
      </c>
      <c r="T1344" s="5" t="s">
        <v>32</v>
      </c>
      <c r="U1344" s="5" t="s">
        <v>32</v>
      </c>
      <c r="V1344" s="5" t="s">
        <v>46</v>
      </c>
      <c r="W1344" s="5" t="s">
        <v>46</v>
      </c>
      <c r="X1344" s="5" t="s">
        <v>101</v>
      </c>
      <c r="Y1344" s="5" t="s">
        <v>45</v>
      </c>
      <c r="Z1344" s="5" t="s">
        <v>520</v>
      </c>
      <c r="AA1344" s="5" t="s">
        <v>575</v>
      </c>
      <c r="AB1344" s="5" t="s">
        <v>48</v>
      </c>
    </row>
    <row r="1345" ht="40" customHeight="1" spans="1:28">
      <c r="A1345" s="5" t="s">
        <v>8033</v>
      </c>
      <c r="B1345" s="5" t="s">
        <v>4637</v>
      </c>
      <c r="C1345" s="5" t="s">
        <v>8034</v>
      </c>
      <c r="D1345" s="6" t="s">
        <v>31</v>
      </c>
      <c r="E1345" s="5" t="s">
        <v>277</v>
      </c>
      <c r="F1345" s="5" t="s">
        <v>8035</v>
      </c>
      <c r="G1345" s="5" t="s">
        <v>8027</v>
      </c>
      <c r="H1345" s="5" t="s">
        <v>3042</v>
      </c>
      <c r="I1345" s="5" t="s">
        <v>36</v>
      </c>
      <c r="J1345" s="5" t="s">
        <v>37</v>
      </c>
      <c r="K1345" s="5" t="s">
        <v>5190</v>
      </c>
      <c r="L1345" s="5" t="s">
        <v>3429</v>
      </c>
      <c r="M1345" s="5" t="s">
        <v>941</v>
      </c>
      <c r="N1345" s="5" t="s">
        <v>8036</v>
      </c>
      <c r="O1345" s="5" t="s">
        <v>7966</v>
      </c>
      <c r="P1345" s="5" t="s">
        <v>48</v>
      </c>
      <c r="Q1345" s="5" t="s">
        <v>8037</v>
      </c>
      <c r="R1345" s="5" t="s">
        <v>48</v>
      </c>
      <c r="S1345" s="5" t="s">
        <v>8037</v>
      </c>
      <c r="T1345" s="5" t="s">
        <v>48</v>
      </c>
      <c r="U1345" s="5" t="s">
        <v>8037</v>
      </c>
      <c r="V1345" s="5" t="s">
        <v>45</v>
      </c>
      <c r="W1345" s="5" t="s">
        <v>46</v>
      </c>
      <c r="X1345" s="5" t="s">
        <v>138</v>
      </c>
      <c r="Y1345" s="5" t="s">
        <v>45</v>
      </c>
      <c r="Z1345" s="5" t="s">
        <v>520</v>
      </c>
      <c r="AA1345" s="5" t="s">
        <v>575</v>
      </c>
      <c r="AB1345" s="5" t="s">
        <v>8037</v>
      </c>
    </row>
    <row r="1346" ht="40" customHeight="1" spans="1:28">
      <c r="A1346" s="5" t="s">
        <v>8038</v>
      </c>
      <c r="B1346" s="5" t="s">
        <v>7073</v>
      </c>
      <c r="C1346" s="5" t="s">
        <v>8039</v>
      </c>
      <c r="D1346" s="6" t="s">
        <v>31</v>
      </c>
      <c r="E1346" s="5" t="s">
        <v>277</v>
      </c>
      <c r="F1346" s="5" t="s">
        <v>8040</v>
      </c>
      <c r="G1346" s="5" t="s">
        <v>8027</v>
      </c>
      <c r="H1346" s="5" t="s">
        <v>3042</v>
      </c>
      <c r="I1346" s="5" t="s">
        <v>36</v>
      </c>
      <c r="J1346" s="5" t="s">
        <v>37</v>
      </c>
      <c r="K1346" s="5" t="s">
        <v>999</v>
      </c>
      <c r="L1346" s="5" t="s">
        <v>1019</v>
      </c>
      <c r="M1346" s="5" t="s">
        <v>107</v>
      </c>
      <c r="N1346" s="5" t="s">
        <v>8041</v>
      </c>
      <c r="O1346" s="5" t="s">
        <v>7966</v>
      </c>
      <c r="P1346" s="5" t="s">
        <v>48</v>
      </c>
      <c r="Q1346" s="5" t="s">
        <v>8037</v>
      </c>
      <c r="R1346" s="5" t="s">
        <v>48</v>
      </c>
      <c r="S1346" s="5" t="s">
        <v>8037</v>
      </c>
      <c r="T1346" s="5" t="s">
        <v>48</v>
      </c>
      <c r="U1346" s="5" t="s">
        <v>8037</v>
      </c>
      <c r="V1346" s="5" t="s">
        <v>45</v>
      </c>
      <c r="W1346" s="5" t="s">
        <v>46</v>
      </c>
      <c r="X1346" s="5" t="s">
        <v>138</v>
      </c>
      <c r="Y1346" s="5" t="s">
        <v>45</v>
      </c>
      <c r="Z1346" s="5" t="s">
        <v>520</v>
      </c>
      <c r="AA1346" s="5" t="s">
        <v>575</v>
      </c>
      <c r="AB1346" s="5" t="s">
        <v>8037</v>
      </c>
    </row>
    <row r="1347" ht="40" customHeight="1" spans="1:28">
      <c r="A1347" s="5" t="s">
        <v>8042</v>
      </c>
      <c r="B1347" s="5" t="s">
        <v>2641</v>
      </c>
      <c r="C1347" s="5" t="s">
        <v>8043</v>
      </c>
      <c r="D1347" s="6" t="s">
        <v>31</v>
      </c>
      <c r="E1347" s="5" t="s">
        <v>277</v>
      </c>
      <c r="F1347" s="5" t="s">
        <v>8044</v>
      </c>
      <c r="G1347" s="5" t="s">
        <v>7970</v>
      </c>
      <c r="H1347" s="5" t="s">
        <v>942</v>
      </c>
      <c r="I1347" s="5" t="s">
        <v>36</v>
      </c>
      <c r="J1347" s="5" t="s">
        <v>37</v>
      </c>
      <c r="K1347" s="5" t="s">
        <v>2339</v>
      </c>
      <c r="L1347" s="5" t="s">
        <v>1019</v>
      </c>
      <c r="M1347" s="5" t="s">
        <v>963</v>
      </c>
      <c r="N1347" s="5" t="s">
        <v>8045</v>
      </c>
      <c r="O1347" s="5" t="s">
        <v>7966</v>
      </c>
      <c r="P1347" s="5" t="s">
        <v>48</v>
      </c>
      <c r="Q1347" s="5" t="s">
        <v>48</v>
      </c>
      <c r="R1347" s="5" t="s">
        <v>48</v>
      </c>
      <c r="S1347" s="5" t="s">
        <v>48</v>
      </c>
      <c r="T1347" s="5" t="s">
        <v>32</v>
      </c>
      <c r="U1347" s="5" t="s">
        <v>32</v>
      </c>
      <c r="V1347" s="5" t="s">
        <v>46</v>
      </c>
      <c r="W1347" s="5" t="s">
        <v>46</v>
      </c>
      <c r="X1347" s="5" t="s">
        <v>89</v>
      </c>
      <c r="Y1347" s="5" t="s">
        <v>45</v>
      </c>
      <c r="Z1347" s="5" t="s">
        <v>520</v>
      </c>
      <c r="AA1347" s="5" t="s">
        <v>575</v>
      </c>
      <c r="AB1347" s="5" t="s">
        <v>48</v>
      </c>
    </row>
    <row r="1348" ht="40" customHeight="1" spans="1:28">
      <c r="A1348" s="5" t="s">
        <v>8046</v>
      </c>
      <c r="B1348" s="5" t="s">
        <v>3074</v>
      </c>
      <c r="C1348" s="5" t="s">
        <v>8047</v>
      </c>
      <c r="D1348" s="6" t="s">
        <v>31</v>
      </c>
      <c r="E1348" s="5" t="s">
        <v>277</v>
      </c>
      <c r="F1348" s="5" t="s">
        <v>8048</v>
      </c>
      <c r="G1348" s="5" t="s">
        <v>7970</v>
      </c>
      <c r="H1348" s="5" t="s">
        <v>942</v>
      </c>
      <c r="I1348" s="5" t="s">
        <v>36</v>
      </c>
      <c r="J1348" s="5" t="s">
        <v>37</v>
      </c>
      <c r="K1348" s="5" t="s">
        <v>571</v>
      </c>
      <c r="L1348" s="5" t="s">
        <v>430</v>
      </c>
      <c r="M1348" s="5" t="s">
        <v>4332</v>
      </c>
      <c r="N1348" s="5" t="s">
        <v>8049</v>
      </c>
      <c r="O1348" s="5" t="s">
        <v>7966</v>
      </c>
      <c r="P1348" s="5" t="s">
        <v>48</v>
      </c>
      <c r="Q1348" s="5" t="s">
        <v>48</v>
      </c>
      <c r="R1348" s="5" t="s">
        <v>48</v>
      </c>
      <c r="S1348" s="5" t="s">
        <v>48</v>
      </c>
      <c r="T1348" s="5" t="s">
        <v>32</v>
      </c>
      <c r="U1348" s="5" t="s">
        <v>32</v>
      </c>
      <c r="V1348" s="5" t="s">
        <v>46</v>
      </c>
      <c r="W1348" s="5" t="s">
        <v>46</v>
      </c>
      <c r="X1348" s="5" t="s">
        <v>101</v>
      </c>
      <c r="Y1348" s="5" t="s">
        <v>45</v>
      </c>
      <c r="Z1348" s="5" t="s">
        <v>520</v>
      </c>
      <c r="AA1348" s="5" t="s">
        <v>575</v>
      </c>
      <c r="AB1348" s="5" t="s">
        <v>48</v>
      </c>
    </row>
    <row r="1349" ht="40" customHeight="1" spans="1:28">
      <c r="A1349" s="5" t="s">
        <v>8050</v>
      </c>
      <c r="B1349" s="5" t="s">
        <v>309</v>
      </c>
      <c r="C1349" s="5" t="s">
        <v>8051</v>
      </c>
      <c r="D1349" s="6" t="s">
        <v>31</v>
      </c>
      <c r="E1349" s="5" t="s">
        <v>277</v>
      </c>
      <c r="F1349" s="5" t="s">
        <v>8052</v>
      </c>
      <c r="G1349" s="5" t="s">
        <v>637</v>
      </c>
      <c r="H1349" s="5" t="s">
        <v>638</v>
      </c>
      <c r="I1349" s="5" t="s">
        <v>36</v>
      </c>
      <c r="J1349" s="5" t="s">
        <v>37</v>
      </c>
      <c r="K1349" s="5" t="s">
        <v>988</v>
      </c>
      <c r="L1349" s="5" t="s">
        <v>559</v>
      </c>
      <c r="M1349" s="5" t="s">
        <v>315</v>
      </c>
      <c r="N1349" s="5" t="s">
        <v>8053</v>
      </c>
      <c r="O1349" s="5" t="s">
        <v>7966</v>
      </c>
      <c r="P1349" s="5" t="s">
        <v>48</v>
      </c>
      <c r="Q1349" s="5" t="s">
        <v>48</v>
      </c>
      <c r="R1349" s="5" t="s">
        <v>48</v>
      </c>
      <c r="S1349" s="5" t="s">
        <v>48</v>
      </c>
      <c r="T1349" s="5" t="s">
        <v>32</v>
      </c>
      <c r="U1349" s="5" t="s">
        <v>32</v>
      </c>
      <c r="V1349" s="5" t="s">
        <v>46</v>
      </c>
      <c r="W1349" s="5" t="s">
        <v>46</v>
      </c>
      <c r="X1349" s="5" t="s">
        <v>89</v>
      </c>
      <c r="Y1349" s="5" t="s">
        <v>45</v>
      </c>
      <c r="Z1349" s="5" t="s">
        <v>520</v>
      </c>
      <c r="AA1349" s="5" t="s">
        <v>521</v>
      </c>
      <c r="AB1349" s="5" t="s">
        <v>48</v>
      </c>
    </row>
    <row r="1350" ht="40" customHeight="1" spans="1:28">
      <c r="A1350" s="5" t="s">
        <v>8054</v>
      </c>
      <c r="B1350" s="5" t="s">
        <v>1003</v>
      </c>
      <c r="C1350" s="5" t="s">
        <v>8055</v>
      </c>
      <c r="D1350" s="6" t="s">
        <v>31</v>
      </c>
      <c r="E1350" s="5" t="s">
        <v>277</v>
      </c>
      <c r="F1350" s="5" t="s">
        <v>8056</v>
      </c>
      <c r="G1350" s="5" t="s">
        <v>637</v>
      </c>
      <c r="H1350" s="5" t="s">
        <v>638</v>
      </c>
      <c r="I1350" s="5" t="s">
        <v>36</v>
      </c>
      <c r="J1350" s="5" t="s">
        <v>37</v>
      </c>
      <c r="K1350" s="5" t="s">
        <v>1677</v>
      </c>
      <c r="L1350" s="5" t="s">
        <v>110</v>
      </c>
      <c r="M1350" s="5" t="s">
        <v>1395</v>
      </c>
      <c r="N1350" s="5" t="s">
        <v>8057</v>
      </c>
      <c r="O1350" s="5" t="s">
        <v>7966</v>
      </c>
      <c r="P1350" s="5" t="s">
        <v>48</v>
      </c>
      <c r="Q1350" s="5" t="s">
        <v>48</v>
      </c>
      <c r="R1350" s="5" t="s">
        <v>48</v>
      </c>
      <c r="S1350" s="5" t="s">
        <v>48</v>
      </c>
      <c r="T1350" s="5" t="s">
        <v>32</v>
      </c>
      <c r="U1350" s="5" t="s">
        <v>32</v>
      </c>
      <c r="V1350" s="5" t="s">
        <v>46</v>
      </c>
      <c r="W1350" s="5" t="s">
        <v>46</v>
      </c>
      <c r="X1350" s="5" t="s">
        <v>76</v>
      </c>
      <c r="Y1350" s="5" t="s">
        <v>45</v>
      </c>
      <c r="Z1350" s="5" t="s">
        <v>520</v>
      </c>
      <c r="AA1350" s="5" t="s">
        <v>521</v>
      </c>
      <c r="AB1350" s="5" t="s">
        <v>48</v>
      </c>
    </row>
    <row r="1351" ht="40" customHeight="1" spans="1:28">
      <c r="A1351" s="5" t="s">
        <v>8058</v>
      </c>
      <c r="B1351" s="5" t="s">
        <v>34</v>
      </c>
      <c r="C1351" s="5" t="s">
        <v>8059</v>
      </c>
      <c r="D1351" s="6" t="s">
        <v>31</v>
      </c>
      <c r="E1351" s="5" t="s">
        <v>277</v>
      </c>
      <c r="F1351" s="5" t="s">
        <v>8060</v>
      </c>
      <c r="G1351" s="5" t="s">
        <v>70</v>
      </c>
      <c r="H1351" s="5" t="s">
        <v>71</v>
      </c>
      <c r="I1351" s="5" t="s">
        <v>36</v>
      </c>
      <c r="J1351" s="5" t="s">
        <v>37</v>
      </c>
      <c r="K1351" s="5" t="s">
        <v>5316</v>
      </c>
      <c r="L1351" s="5" t="s">
        <v>535</v>
      </c>
      <c r="M1351" s="5" t="s">
        <v>5025</v>
      </c>
      <c r="N1351" s="5" t="s">
        <v>8061</v>
      </c>
      <c r="O1351" s="5" t="s">
        <v>7966</v>
      </c>
      <c r="P1351" s="5" t="s">
        <v>48</v>
      </c>
      <c r="Q1351" s="5" t="s">
        <v>48</v>
      </c>
      <c r="R1351" s="5" t="s">
        <v>48</v>
      </c>
      <c r="S1351" s="5" t="s">
        <v>48</v>
      </c>
      <c r="T1351" s="5" t="s">
        <v>32</v>
      </c>
      <c r="U1351" s="5" t="s">
        <v>32</v>
      </c>
      <c r="V1351" s="5" t="s">
        <v>46</v>
      </c>
      <c r="W1351" s="5" t="s">
        <v>46</v>
      </c>
      <c r="X1351" s="5" t="s">
        <v>138</v>
      </c>
      <c r="Y1351" s="5" t="s">
        <v>45</v>
      </c>
      <c r="Z1351" s="5" t="s">
        <v>520</v>
      </c>
      <c r="AA1351" s="5" t="s">
        <v>521</v>
      </c>
      <c r="AB1351" s="5" t="s">
        <v>48</v>
      </c>
    </row>
    <row r="1352" ht="40" customHeight="1" spans="1:28">
      <c r="A1352" s="5" t="s">
        <v>8062</v>
      </c>
      <c r="B1352" s="5" t="s">
        <v>34</v>
      </c>
      <c r="C1352" s="5" t="s">
        <v>8063</v>
      </c>
      <c r="D1352" s="6" t="s">
        <v>31</v>
      </c>
      <c r="E1352" s="5" t="s">
        <v>277</v>
      </c>
      <c r="F1352" s="5" t="s">
        <v>8064</v>
      </c>
      <c r="G1352" s="5" t="s">
        <v>70</v>
      </c>
      <c r="H1352" s="5" t="s">
        <v>71</v>
      </c>
      <c r="I1352" s="5" t="s">
        <v>36</v>
      </c>
      <c r="J1352" s="5" t="s">
        <v>37</v>
      </c>
      <c r="K1352" s="5" t="s">
        <v>411</v>
      </c>
      <c r="L1352" s="5" t="s">
        <v>247</v>
      </c>
      <c r="M1352" s="5" t="s">
        <v>5025</v>
      </c>
      <c r="N1352" s="5" t="s">
        <v>8065</v>
      </c>
      <c r="O1352" s="5" t="s">
        <v>7966</v>
      </c>
      <c r="P1352" s="5" t="s">
        <v>48</v>
      </c>
      <c r="Q1352" s="5" t="s">
        <v>8066</v>
      </c>
      <c r="R1352" s="5" t="s">
        <v>48</v>
      </c>
      <c r="S1352" s="5" t="s">
        <v>8066</v>
      </c>
      <c r="T1352" s="5" t="s">
        <v>48</v>
      </c>
      <c r="U1352" s="5" t="s">
        <v>8066</v>
      </c>
      <c r="V1352" s="5" t="s">
        <v>45</v>
      </c>
      <c r="W1352" s="5" t="s">
        <v>46</v>
      </c>
      <c r="X1352" s="5" t="s">
        <v>138</v>
      </c>
      <c r="Y1352" s="5" t="s">
        <v>45</v>
      </c>
      <c r="Z1352" s="5" t="s">
        <v>520</v>
      </c>
      <c r="AA1352" s="5" t="s">
        <v>521</v>
      </c>
      <c r="AB1352" s="5" t="s">
        <v>8066</v>
      </c>
    </row>
    <row r="1353" ht="40" customHeight="1" spans="1:28">
      <c r="A1353" s="5" t="s">
        <v>8067</v>
      </c>
      <c r="B1353" s="5" t="s">
        <v>1463</v>
      </c>
      <c r="C1353" s="5" t="s">
        <v>8068</v>
      </c>
      <c r="D1353" s="6" t="s">
        <v>31</v>
      </c>
      <c r="E1353" s="5" t="s">
        <v>277</v>
      </c>
      <c r="F1353" s="5" t="s">
        <v>8069</v>
      </c>
      <c r="G1353" s="5" t="s">
        <v>141</v>
      </c>
      <c r="H1353" s="5" t="s">
        <v>146</v>
      </c>
      <c r="I1353" s="5" t="s">
        <v>55</v>
      </c>
      <c r="J1353" s="5" t="s">
        <v>72</v>
      </c>
      <c r="K1353" s="5" t="s">
        <v>32</v>
      </c>
      <c r="L1353" s="5"/>
      <c r="M1353" s="5" t="s">
        <v>516</v>
      </c>
      <c r="N1353" s="5" t="s">
        <v>8070</v>
      </c>
      <c r="O1353" s="5" t="s">
        <v>8071</v>
      </c>
      <c r="P1353" s="5" t="s">
        <v>48</v>
      </c>
      <c r="Q1353" s="5" t="s">
        <v>48</v>
      </c>
      <c r="R1353" s="5" t="s">
        <v>48</v>
      </c>
      <c r="S1353" s="5" t="s">
        <v>48</v>
      </c>
      <c r="T1353" s="5" t="s">
        <v>32</v>
      </c>
      <c r="U1353" s="5" t="s">
        <v>32</v>
      </c>
      <c r="V1353" s="5" t="s">
        <v>46</v>
      </c>
      <c r="W1353" s="5" t="s">
        <v>46</v>
      </c>
      <c r="X1353" s="5" t="s">
        <v>89</v>
      </c>
      <c r="Y1353" s="5" t="s">
        <v>45</v>
      </c>
      <c r="Z1353" s="5" t="s">
        <v>520</v>
      </c>
      <c r="AA1353" s="5" t="s">
        <v>529</v>
      </c>
      <c r="AB1353" s="5" t="s">
        <v>48</v>
      </c>
    </row>
    <row r="1354" ht="40" customHeight="1" spans="1:28">
      <c r="A1354" s="5" t="s">
        <v>8072</v>
      </c>
      <c r="B1354" s="5" t="s">
        <v>3588</v>
      </c>
      <c r="C1354" s="5" t="s">
        <v>8073</v>
      </c>
      <c r="D1354" s="6" t="s">
        <v>31</v>
      </c>
      <c r="E1354" s="5" t="s">
        <v>277</v>
      </c>
      <c r="F1354" s="5" t="s">
        <v>8074</v>
      </c>
      <c r="G1354" s="5" t="s">
        <v>2267</v>
      </c>
      <c r="H1354" s="5" t="s">
        <v>1126</v>
      </c>
      <c r="I1354" s="5" t="s">
        <v>36</v>
      </c>
      <c r="J1354" s="5" t="s">
        <v>37</v>
      </c>
      <c r="K1354" s="5" t="s">
        <v>571</v>
      </c>
      <c r="L1354" s="5" t="s">
        <v>430</v>
      </c>
      <c r="M1354" s="5" t="s">
        <v>3592</v>
      </c>
      <c r="N1354" s="5" t="s">
        <v>8075</v>
      </c>
      <c r="O1354" s="5" t="s">
        <v>8071</v>
      </c>
      <c r="P1354" s="5" t="s">
        <v>48</v>
      </c>
      <c r="Q1354" s="5" t="s">
        <v>48</v>
      </c>
      <c r="R1354" s="5" t="s">
        <v>48</v>
      </c>
      <c r="S1354" s="5" t="s">
        <v>48</v>
      </c>
      <c r="T1354" s="5" t="s">
        <v>32</v>
      </c>
      <c r="U1354" s="5" t="s">
        <v>32</v>
      </c>
      <c r="V1354" s="5" t="s">
        <v>46</v>
      </c>
      <c r="W1354" s="5" t="s">
        <v>46</v>
      </c>
      <c r="X1354" s="5" t="s">
        <v>101</v>
      </c>
      <c r="Y1354" s="5" t="s">
        <v>45</v>
      </c>
      <c r="Z1354" s="5" t="s">
        <v>520</v>
      </c>
      <c r="AA1354" s="5" t="s">
        <v>575</v>
      </c>
      <c r="AB1354" s="5" t="s">
        <v>48</v>
      </c>
    </row>
    <row r="1355" ht="40" customHeight="1" spans="1:28">
      <c r="A1355" s="5" t="s">
        <v>8076</v>
      </c>
      <c r="B1355" s="5" t="s">
        <v>4382</v>
      </c>
      <c r="C1355" s="5" t="s">
        <v>8077</v>
      </c>
      <c r="D1355" s="6" t="s">
        <v>31</v>
      </c>
      <c r="E1355" s="5" t="s">
        <v>277</v>
      </c>
      <c r="F1355" s="5" t="s">
        <v>8078</v>
      </c>
      <c r="G1355" s="5" t="s">
        <v>8079</v>
      </c>
      <c r="H1355" s="5" t="s">
        <v>1780</v>
      </c>
      <c r="I1355" s="5" t="s">
        <v>36</v>
      </c>
      <c r="J1355" s="5" t="s">
        <v>37</v>
      </c>
      <c r="K1355" s="5" t="s">
        <v>1789</v>
      </c>
      <c r="L1355" s="5" t="s">
        <v>83</v>
      </c>
      <c r="M1355" s="5" t="s">
        <v>6215</v>
      </c>
      <c r="N1355" s="5" t="s">
        <v>8080</v>
      </c>
      <c r="O1355" s="5" t="s">
        <v>8071</v>
      </c>
      <c r="P1355" s="5" t="s">
        <v>48</v>
      </c>
      <c r="Q1355" s="5" t="s">
        <v>48</v>
      </c>
      <c r="R1355" s="5" t="s">
        <v>48</v>
      </c>
      <c r="S1355" s="5" t="s">
        <v>48</v>
      </c>
      <c r="T1355" s="5" t="s">
        <v>32</v>
      </c>
      <c r="U1355" s="5" t="s">
        <v>32</v>
      </c>
      <c r="V1355" s="5" t="s">
        <v>46</v>
      </c>
      <c r="W1355" s="5" t="s">
        <v>46</v>
      </c>
      <c r="X1355" s="5" t="s">
        <v>89</v>
      </c>
      <c r="Y1355" s="5" t="s">
        <v>45</v>
      </c>
      <c r="Z1355" s="5" t="s">
        <v>520</v>
      </c>
      <c r="AA1355" s="5" t="s">
        <v>521</v>
      </c>
      <c r="AB1355" s="5" t="s">
        <v>48</v>
      </c>
    </row>
    <row r="1356" ht="40" customHeight="1" spans="1:28">
      <c r="A1356" s="5" t="s">
        <v>8081</v>
      </c>
      <c r="B1356" s="5" t="s">
        <v>2902</v>
      </c>
      <c r="C1356" s="5" t="s">
        <v>8082</v>
      </c>
      <c r="D1356" s="6" t="s">
        <v>31</v>
      </c>
      <c r="E1356" s="5" t="s">
        <v>277</v>
      </c>
      <c r="F1356" s="5" t="s">
        <v>8083</v>
      </c>
      <c r="G1356" s="5" t="s">
        <v>3024</v>
      </c>
      <c r="H1356" s="5" t="s">
        <v>2215</v>
      </c>
      <c r="I1356" s="5" t="s">
        <v>36</v>
      </c>
      <c r="J1356" s="5" t="s">
        <v>37</v>
      </c>
      <c r="K1356" s="5" t="s">
        <v>333</v>
      </c>
      <c r="L1356" s="5" t="s">
        <v>970</v>
      </c>
      <c r="M1356" s="5" t="s">
        <v>1888</v>
      </c>
      <c r="N1356" s="5" t="s">
        <v>8084</v>
      </c>
      <c r="O1356" s="5" t="s">
        <v>8085</v>
      </c>
      <c r="P1356" s="5" t="s">
        <v>3028</v>
      </c>
      <c r="Q1356" s="5" t="s">
        <v>3028</v>
      </c>
      <c r="R1356" s="5" t="s">
        <v>3029</v>
      </c>
      <c r="S1356" s="5" t="s">
        <v>3029</v>
      </c>
      <c r="T1356" s="5" t="s">
        <v>32</v>
      </c>
      <c r="U1356" s="5" t="s">
        <v>32</v>
      </c>
      <c r="V1356" s="5" t="s">
        <v>46</v>
      </c>
      <c r="W1356" s="5" t="s">
        <v>46</v>
      </c>
      <c r="X1356" s="5" t="s">
        <v>101</v>
      </c>
      <c r="Y1356" s="5" t="s">
        <v>63</v>
      </c>
      <c r="Z1356" s="5" t="s">
        <v>520</v>
      </c>
      <c r="AA1356" s="5" t="s">
        <v>1120</v>
      </c>
      <c r="AB1356" s="5" t="s">
        <v>3028</v>
      </c>
    </row>
    <row r="1357" ht="40" customHeight="1" spans="1:28">
      <c r="A1357" s="5" t="s">
        <v>8086</v>
      </c>
      <c r="B1357" s="5" t="s">
        <v>1155</v>
      </c>
      <c r="C1357" s="5" t="s">
        <v>8087</v>
      </c>
      <c r="D1357" s="6" t="s">
        <v>105</v>
      </c>
      <c r="E1357" s="5" t="s">
        <v>277</v>
      </c>
      <c r="F1357" s="5" t="s">
        <v>8088</v>
      </c>
      <c r="G1357" s="5" t="s">
        <v>2830</v>
      </c>
      <c r="H1357" s="5" t="s">
        <v>410</v>
      </c>
      <c r="I1357" s="5" t="s">
        <v>55</v>
      </c>
      <c r="J1357" s="5" t="s">
        <v>72</v>
      </c>
      <c r="K1357" s="5" t="s">
        <v>32</v>
      </c>
      <c r="L1357" s="5"/>
      <c r="M1357" s="5" t="s">
        <v>1164</v>
      </c>
      <c r="N1357" s="5" t="s">
        <v>8089</v>
      </c>
      <c r="O1357" s="5" t="s">
        <v>8090</v>
      </c>
      <c r="P1357" s="5" t="s">
        <v>8091</v>
      </c>
      <c r="Q1357" s="5" t="s">
        <v>8091</v>
      </c>
      <c r="R1357" s="5" t="s">
        <v>48</v>
      </c>
      <c r="S1357" s="5" t="s">
        <v>48</v>
      </c>
      <c r="T1357" s="5" t="s">
        <v>32</v>
      </c>
      <c r="U1357" s="5" t="s">
        <v>32</v>
      </c>
      <c r="V1357" s="5" t="s">
        <v>46</v>
      </c>
      <c r="W1357" s="5" t="s">
        <v>46</v>
      </c>
      <c r="X1357" s="5" t="s">
        <v>668</v>
      </c>
      <c r="Y1357" s="5" t="s">
        <v>47</v>
      </c>
      <c r="Z1357" s="5" t="s">
        <v>8092</v>
      </c>
      <c r="AA1357" s="5" t="s">
        <v>8093</v>
      </c>
      <c r="AB1357" s="5" t="s">
        <v>8091</v>
      </c>
    </row>
    <row r="1358" ht="40" customHeight="1" spans="1:28">
      <c r="A1358" s="5" t="s">
        <v>8094</v>
      </c>
      <c r="B1358" s="5" t="s">
        <v>2543</v>
      </c>
      <c r="C1358" s="5" t="s">
        <v>8095</v>
      </c>
      <c r="D1358" s="6" t="s">
        <v>93</v>
      </c>
      <c r="E1358" s="5" t="s">
        <v>277</v>
      </c>
      <c r="F1358" s="5" t="s">
        <v>8096</v>
      </c>
      <c r="G1358" s="5" t="s">
        <v>8097</v>
      </c>
      <c r="H1358" s="5" t="s">
        <v>710</v>
      </c>
      <c r="I1358" s="5" t="s">
        <v>36</v>
      </c>
      <c r="J1358" s="5" t="s">
        <v>37</v>
      </c>
      <c r="K1358" s="5" t="s">
        <v>1015</v>
      </c>
      <c r="L1358" s="5" t="s">
        <v>1795</v>
      </c>
      <c r="M1358" s="5" t="s">
        <v>1345</v>
      </c>
      <c r="N1358" s="5" t="s">
        <v>8098</v>
      </c>
      <c r="O1358" s="5" t="s">
        <v>8099</v>
      </c>
      <c r="P1358" s="5" t="s">
        <v>8100</v>
      </c>
      <c r="Q1358" s="5" t="s">
        <v>8100</v>
      </c>
      <c r="R1358" s="5" t="s">
        <v>48</v>
      </c>
      <c r="S1358" s="5" t="s">
        <v>48</v>
      </c>
      <c r="T1358" s="5" t="s">
        <v>32</v>
      </c>
      <c r="U1358" s="5" t="s">
        <v>32</v>
      </c>
      <c r="V1358" s="5" t="s">
        <v>46</v>
      </c>
      <c r="W1358" s="5" t="s">
        <v>46</v>
      </c>
      <c r="X1358" s="5" t="s">
        <v>101</v>
      </c>
      <c r="Y1358" s="5" t="s">
        <v>63</v>
      </c>
      <c r="Z1358" s="5" t="s">
        <v>520</v>
      </c>
      <c r="AA1358" s="5" t="s">
        <v>1139</v>
      </c>
      <c r="AB1358" s="5" t="s">
        <v>8100</v>
      </c>
    </row>
    <row r="1359" ht="40" customHeight="1" spans="1:28">
      <c r="A1359" s="5" t="s">
        <v>8101</v>
      </c>
      <c r="B1359" s="5" t="s">
        <v>2278</v>
      </c>
      <c r="C1359" s="5" t="s">
        <v>8102</v>
      </c>
      <c r="D1359" s="6" t="s">
        <v>93</v>
      </c>
      <c r="E1359" s="5" t="s">
        <v>277</v>
      </c>
      <c r="F1359" s="5" t="s">
        <v>8103</v>
      </c>
      <c r="G1359" s="5" t="s">
        <v>8104</v>
      </c>
      <c r="H1359" s="5" t="s">
        <v>1136</v>
      </c>
      <c r="I1359" s="5" t="s">
        <v>36</v>
      </c>
      <c r="J1359" s="5" t="s">
        <v>37</v>
      </c>
      <c r="K1359" s="5" t="s">
        <v>988</v>
      </c>
      <c r="L1359" s="5" t="s">
        <v>559</v>
      </c>
      <c r="M1359" s="5" t="s">
        <v>603</v>
      </c>
      <c r="N1359" s="5" t="s">
        <v>8105</v>
      </c>
      <c r="O1359" s="5" t="s">
        <v>8099</v>
      </c>
      <c r="P1359" s="5" t="s">
        <v>48</v>
      </c>
      <c r="Q1359" s="5" t="s">
        <v>48</v>
      </c>
      <c r="R1359" s="5" t="s">
        <v>48</v>
      </c>
      <c r="S1359" s="5" t="s">
        <v>48</v>
      </c>
      <c r="T1359" s="5" t="s">
        <v>32</v>
      </c>
      <c r="U1359" s="5" t="s">
        <v>32</v>
      </c>
      <c r="V1359" s="5" t="s">
        <v>46</v>
      </c>
      <c r="W1359" s="5" t="s">
        <v>46</v>
      </c>
      <c r="X1359" s="5" t="s">
        <v>62</v>
      </c>
      <c r="Y1359" s="5" t="s">
        <v>45</v>
      </c>
      <c r="Z1359" s="5" t="s">
        <v>520</v>
      </c>
      <c r="AA1359" s="5" t="s">
        <v>1139</v>
      </c>
      <c r="AB1359" s="5" t="s">
        <v>48</v>
      </c>
    </row>
    <row r="1360" ht="40" customHeight="1" spans="1:28">
      <c r="A1360" s="5" t="s">
        <v>8106</v>
      </c>
      <c r="B1360" s="5" t="s">
        <v>3648</v>
      </c>
      <c r="C1360" s="5" t="s">
        <v>8107</v>
      </c>
      <c r="D1360" s="6" t="s">
        <v>93</v>
      </c>
      <c r="E1360" s="5" t="s">
        <v>277</v>
      </c>
      <c r="F1360" s="5" t="s">
        <v>8108</v>
      </c>
      <c r="G1360" s="5" t="s">
        <v>8109</v>
      </c>
      <c r="H1360" s="5" t="s">
        <v>71</v>
      </c>
      <c r="I1360" s="5" t="s">
        <v>36</v>
      </c>
      <c r="J1360" s="5" t="s">
        <v>37</v>
      </c>
      <c r="K1360" s="5" t="s">
        <v>2733</v>
      </c>
      <c r="L1360" s="5" t="s">
        <v>408</v>
      </c>
      <c r="M1360" s="5" t="s">
        <v>2684</v>
      </c>
      <c r="N1360" s="5" t="s">
        <v>8110</v>
      </c>
      <c r="O1360" s="5" t="s">
        <v>8099</v>
      </c>
      <c r="P1360" s="5" t="s">
        <v>8100</v>
      </c>
      <c r="Q1360" s="5" t="s">
        <v>8100</v>
      </c>
      <c r="R1360" s="5" t="s">
        <v>48</v>
      </c>
      <c r="S1360" s="5" t="s">
        <v>48</v>
      </c>
      <c r="T1360" s="5" t="s">
        <v>32</v>
      </c>
      <c r="U1360" s="5" t="s">
        <v>32</v>
      </c>
      <c r="V1360" s="5" t="s">
        <v>46</v>
      </c>
      <c r="W1360" s="5" t="s">
        <v>46</v>
      </c>
      <c r="X1360" s="5" t="s">
        <v>138</v>
      </c>
      <c r="Y1360" s="5" t="s">
        <v>63</v>
      </c>
      <c r="Z1360" s="5" t="s">
        <v>520</v>
      </c>
      <c r="AA1360" s="5" t="s">
        <v>521</v>
      </c>
      <c r="AB1360" s="5" t="s">
        <v>8100</v>
      </c>
    </row>
    <row r="1361" ht="40" customHeight="1" spans="1:28">
      <c r="A1361" s="5" t="s">
        <v>8111</v>
      </c>
      <c r="B1361" s="5" t="s">
        <v>1490</v>
      </c>
      <c r="C1361" s="5" t="s">
        <v>8112</v>
      </c>
      <c r="D1361" s="6" t="s">
        <v>93</v>
      </c>
      <c r="E1361" s="5" t="s">
        <v>277</v>
      </c>
      <c r="F1361" s="5" t="s">
        <v>8113</v>
      </c>
      <c r="G1361" s="5" t="s">
        <v>8109</v>
      </c>
      <c r="H1361" s="5" t="s">
        <v>71</v>
      </c>
      <c r="I1361" s="5" t="s">
        <v>36</v>
      </c>
      <c r="J1361" s="5" t="s">
        <v>37</v>
      </c>
      <c r="K1361" s="5" t="s">
        <v>2733</v>
      </c>
      <c r="L1361" s="5" t="s">
        <v>408</v>
      </c>
      <c r="M1361" s="5" t="s">
        <v>347</v>
      </c>
      <c r="N1361" s="5" t="s">
        <v>8114</v>
      </c>
      <c r="O1361" s="5" t="s">
        <v>8099</v>
      </c>
      <c r="P1361" s="5" t="s">
        <v>8100</v>
      </c>
      <c r="Q1361" s="5" t="s">
        <v>8100</v>
      </c>
      <c r="R1361" s="5" t="s">
        <v>48</v>
      </c>
      <c r="S1361" s="5" t="s">
        <v>48</v>
      </c>
      <c r="T1361" s="5" t="s">
        <v>32</v>
      </c>
      <c r="U1361" s="5" t="s">
        <v>32</v>
      </c>
      <c r="V1361" s="5" t="s">
        <v>46</v>
      </c>
      <c r="W1361" s="5" t="s">
        <v>46</v>
      </c>
      <c r="X1361" s="5" t="s">
        <v>62</v>
      </c>
      <c r="Y1361" s="5" t="s">
        <v>63</v>
      </c>
      <c r="Z1361" s="5" t="s">
        <v>520</v>
      </c>
      <c r="AA1361" s="5" t="s">
        <v>521</v>
      </c>
      <c r="AB1361" s="5" t="s">
        <v>8100</v>
      </c>
    </row>
    <row r="1362" ht="40" customHeight="1" spans="1:28">
      <c r="A1362" s="5" t="s">
        <v>8115</v>
      </c>
      <c r="B1362" s="5" t="s">
        <v>1375</v>
      </c>
      <c r="C1362" s="5" t="s">
        <v>8116</v>
      </c>
      <c r="D1362" s="6" t="s">
        <v>31</v>
      </c>
      <c r="E1362" s="5" t="s">
        <v>277</v>
      </c>
      <c r="F1362" s="5" t="s">
        <v>8117</v>
      </c>
      <c r="G1362" s="5" t="s">
        <v>8118</v>
      </c>
      <c r="H1362" s="5" t="s">
        <v>229</v>
      </c>
      <c r="I1362" s="5" t="s">
        <v>36</v>
      </c>
      <c r="J1362" s="5" t="s">
        <v>37</v>
      </c>
      <c r="K1362" s="5" t="s">
        <v>1376</v>
      </c>
      <c r="L1362" s="5" t="s">
        <v>1377</v>
      </c>
      <c r="M1362" s="5" t="s">
        <v>940</v>
      </c>
      <c r="N1362" s="5" t="s">
        <v>8119</v>
      </c>
      <c r="O1362" s="5" t="s">
        <v>8120</v>
      </c>
      <c r="P1362" s="5" t="s">
        <v>48</v>
      </c>
      <c r="Q1362" s="5" t="s">
        <v>48</v>
      </c>
      <c r="R1362" s="5" t="s">
        <v>48</v>
      </c>
      <c r="S1362" s="5" t="s">
        <v>48</v>
      </c>
      <c r="T1362" s="5" t="s">
        <v>32</v>
      </c>
      <c r="U1362" s="5" t="s">
        <v>32</v>
      </c>
      <c r="V1362" s="5" t="s">
        <v>46</v>
      </c>
      <c r="W1362" s="5" t="s">
        <v>46</v>
      </c>
      <c r="X1362" s="5" t="s">
        <v>138</v>
      </c>
      <c r="Y1362" s="5" t="s">
        <v>45</v>
      </c>
      <c r="Z1362" s="5" t="s">
        <v>520</v>
      </c>
      <c r="AA1362" s="5" t="s">
        <v>575</v>
      </c>
      <c r="AB1362" s="5" t="s">
        <v>48</v>
      </c>
    </row>
    <row r="1363" ht="40" customHeight="1" spans="1:28">
      <c r="A1363" s="5" t="s">
        <v>8121</v>
      </c>
      <c r="B1363" s="5" t="s">
        <v>1375</v>
      </c>
      <c r="C1363" s="5" t="s">
        <v>8122</v>
      </c>
      <c r="D1363" s="6" t="s">
        <v>31</v>
      </c>
      <c r="E1363" s="5" t="s">
        <v>277</v>
      </c>
      <c r="F1363" s="5" t="s">
        <v>8123</v>
      </c>
      <c r="G1363" s="5" t="s">
        <v>8118</v>
      </c>
      <c r="H1363" s="5" t="s">
        <v>229</v>
      </c>
      <c r="I1363" s="5" t="s">
        <v>36</v>
      </c>
      <c r="J1363" s="5" t="s">
        <v>37</v>
      </c>
      <c r="K1363" s="5" t="s">
        <v>1376</v>
      </c>
      <c r="L1363" s="5" t="s">
        <v>1377</v>
      </c>
      <c r="M1363" s="5" t="s">
        <v>940</v>
      </c>
      <c r="N1363" s="5" t="s">
        <v>8124</v>
      </c>
      <c r="O1363" s="5" t="s">
        <v>8120</v>
      </c>
      <c r="P1363" s="5" t="s">
        <v>48</v>
      </c>
      <c r="Q1363" s="5" t="s">
        <v>48</v>
      </c>
      <c r="R1363" s="5" t="s">
        <v>48</v>
      </c>
      <c r="S1363" s="5" t="s">
        <v>48</v>
      </c>
      <c r="T1363" s="5" t="s">
        <v>32</v>
      </c>
      <c r="U1363" s="5" t="s">
        <v>32</v>
      </c>
      <c r="V1363" s="5" t="s">
        <v>46</v>
      </c>
      <c r="W1363" s="5" t="s">
        <v>46</v>
      </c>
      <c r="X1363" s="5" t="s">
        <v>138</v>
      </c>
      <c r="Y1363" s="5" t="s">
        <v>45</v>
      </c>
      <c r="Z1363" s="5" t="s">
        <v>520</v>
      </c>
      <c r="AA1363" s="5" t="s">
        <v>575</v>
      </c>
      <c r="AB1363" s="5" t="s">
        <v>48</v>
      </c>
    </row>
    <row r="1364" ht="40" customHeight="1" spans="1:28">
      <c r="A1364" s="5" t="s">
        <v>8125</v>
      </c>
      <c r="B1364" s="5" t="s">
        <v>899</v>
      </c>
      <c r="C1364" s="5" t="s">
        <v>8126</v>
      </c>
      <c r="D1364" s="6" t="s">
        <v>31</v>
      </c>
      <c r="E1364" s="5" t="s">
        <v>277</v>
      </c>
      <c r="F1364" s="5" t="s">
        <v>8127</v>
      </c>
      <c r="G1364" s="5" t="s">
        <v>8118</v>
      </c>
      <c r="H1364" s="5" t="s">
        <v>229</v>
      </c>
      <c r="I1364" s="5" t="s">
        <v>36</v>
      </c>
      <c r="J1364" s="5" t="s">
        <v>37</v>
      </c>
      <c r="K1364" s="5" t="s">
        <v>2750</v>
      </c>
      <c r="L1364" s="5" t="s">
        <v>280</v>
      </c>
      <c r="M1364" s="5" t="s">
        <v>908</v>
      </c>
      <c r="N1364" s="5" t="s">
        <v>8124</v>
      </c>
      <c r="O1364" s="5" t="s">
        <v>8120</v>
      </c>
      <c r="P1364" s="5" t="s">
        <v>48</v>
      </c>
      <c r="Q1364" s="5" t="s">
        <v>48</v>
      </c>
      <c r="R1364" s="5" t="s">
        <v>48</v>
      </c>
      <c r="S1364" s="5" t="s">
        <v>48</v>
      </c>
      <c r="T1364" s="5" t="s">
        <v>32</v>
      </c>
      <c r="U1364" s="5" t="s">
        <v>32</v>
      </c>
      <c r="V1364" s="5" t="s">
        <v>46</v>
      </c>
      <c r="W1364" s="5" t="s">
        <v>46</v>
      </c>
      <c r="X1364" s="5" t="s">
        <v>138</v>
      </c>
      <c r="Y1364" s="5" t="s">
        <v>45</v>
      </c>
      <c r="Z1364" s="5" t="s">
        <v>520</v>
      </c>
      <c r="AA1364" s="5" t="s">
        <v>575</v>
      </c>
      <c r="AB1364" s="5" t="s">
        <v>48</v>
      </c>
    </row>
    <row r="1365" ht="40" customHeight="1" spans="1:28">
      <c r="A1365" s="5" t="s">
        <v>8128</v>
      </c>
      <c r="B1365" s="5" t="s">
        <v>275</v>
      </c>
      <c r="C1365" s="5" t="s">
        <v>8129</v>
      </c>
      <c r="D1365" s="6" t="s">
        <v>31</v>
      </c>
      <c r="E1365" s="5" t="s">
        <v>277</v>
      </c>
      <c r="F1365" s="5" t="s">
        <v>8130</v>
      </c>
      <c r="G1365" s="5" t="s">
        <v>8131</v>
      </c>
      <c r="H1365" s="5" t="s">
        <v>280</v>
      </c>
      <c r="I1365" s="5" t="s">
        <v>36</v>
      </c>
      <c r="J1365" s="5" t="s">
        <v>37</v>
      </c>
      <c r="K1365" s="5" t="s">
        <v>3943</v>
      </c>
      <c r="L1365" s="5" t="s">
        <v>559</v>
      </c>
      <c r="M1365" s="5" t="s">
        <v>282</v>
      </c>
      <c r="N1365" s="5" t="s">
        <v>8132</v>
      </c>
      <c r="O1365" s="5" t="s">
        <v>8120</v>
      </c>
      <c r="P1365" s="5" t="s">
        <v>48</v>
      </c>
      <c r="Q1365" s="5" t="s">
        <v>48</v>
      </c>
      <c r="R1365" s="5" t="s">
        <v>48</v>
      </c>
      <c r="S1365" s="5" t="s">
        <v>48</v>
      </c>
      <c r="T1365" s="5" t="s">
        <v>32</v>
      </c>
      <c r="U1365" s="5" t="s">
        <v>32</v>
      </c>
      <c r="V1365" s="5" t="s">
        <v>46</v>
      </c>
      <c r="W1365" s="5" t="s">
        <v>46</v>
      </c>
      <c r="X1365" s="5" t="s">
        <v>101</v>
      </c>
      <c r="Y1365" s="5" t="s">
        <v>45</v>
      </c>
      <c r="Z1365" s="5" t="s">
        <v>520</v>
      </c>
      <c r="AA1365" s="5" t="s">
        <v>575</v>
      </c>
      <c r="AB1365" s="5" t="s">
        <v>48</v>
      </c>
    </row>
    <row r="1366" ht="40" customHeight="1" spans="1:28">
      <c r="A1366" s="5" t="s">
        <v>8133</v>
      </c>
      <c r="B1366" s="5" t="s">
        <v>7294</v>
      </c>
      <c r="C1366" s="5" t="s">
        <v>8134</v>
      </c>
      <c r="D1366" s="6" t="s">
        <v>31</v>
      </c>
      <c r="E1366" s="5" t="s">
        <v>277</v>
      </c>
      <c r="F1366" s="5" t="s">
        <v>8135</v>
      </c>
      <c r="G1366" s="5" t="s">
        <v>1806</v>
      </c>
      <c r="H1366" s="5" t="s">
        <v>186</v>
      </c>
      <c r="I1366" s="5" t="s">
        <v>36</v>
      </c>
      <c r="J1366" s="5" t="s">
        <v>37</v>
      </c>
      <c r="K1366" s="5" t="s">
        <v>1221</v>
      </c>
      <c r="L1366" s="5" t="s">
        <v>85</v>
      </c>
      <c r="M1366" s="5" t="s">
        <v>1349</v>
      </c>
      <c r="N1366" s="5" t="s">
        <v>8136</v>
      </c>
      <c r="O1366" s="5" t="s">
        <v>8120</v>
      </c>
      <c r="P1366" s="5" t="s">
        <v>8137</v>
      </c>
      <c r="Q1366" s="5" t="s">
        <v>8137</v>
      </c>
      <c r="R1366" s="5" t="s">
        <v>8138</v>
      </c>
      <c r="S1366" s="5" t="s">
        <v>8138</v>
      </c>
      <c r="T1366" s="5" t="s">
        <v>32</v>
      </c>
      <c r="U1366" s="5" t="s">
        <v>32</v>
      </c>
      <c r="V1366" s="5" t="s">
        <v>46</v>
      </c>
      <c r="W1366" s="5" t="s">
        <v>46</v>
      </c>
      <c r="X1366" s="5" t="s">
        <v>101</v>
      </c>
      <c r="Y1366" s="5" t="s">
        <v>47</v>
      </c>
      <c r="Z1366" s="5" t="s">
        <v>520</v>
      </c>
      <c r="AA1366" s="5" t="s">
        <v>529</v>
      </c>
      <c r="AB1366" s="5" t="s">
        <v>8137</v>
      </c>
    </row>
    <row r="1367" ht="40" customHeight="1" spans="1:28">
      <c r="A1367" s="5" t="s">
        <v>8139</v>
      </c>
      <c r="B1367" s="5" t="s">
        <v>7106</v>
      </c>
      <c r="C1367" s="5" t="s">
        <v>8140</v>
      </c>
      <c r="D1367" s="6" t="s">
        <v>93</v>
      </c>
      <c r="E1367" s="5" t="s">
        <v>277</v>
      </c>
      <c r="F1367" s="5" t="s">
        <v>8141</v>
      </c>
      <c r="G1367" s="5" t="s">
        <v>1541</v>
      </c>
      <c r="H1367" s="5" t="s">
        <v>1233</v>
      </c>
      <c r="I1367" s="5" t="s">
        <v>55</v>
      </c>
      <c r="J1367" s="5" t="s">
        <v>72</v>
      </c>
      <c r="K1367" s="5" t="s">
        <v>32</v>
      </c>
      <c r="L1367" s="5"/>
      <c r="M1367" s="5" t="s">
        <v>1460</v>
      </c>
      <c r="N1367" s="5" t="s">
        <v>8142</v>
      </c>
      <c r="O1367" s="5" t="s">
        <v>8143</v>
      </c>
      <c r="P1367" s="5" t="s">
        <v>48</v>
      </c>
      <c r="Q1367" s="5" t="s">
        <v>48</v>
      </c>
      <c r="R1367" s="5" t="s">
        <v>48</v>
      </c>
      <c r="S1367" s="5" t="s">
        <v>48</v>
      </c>
      <c r="T1367" s="5" t="s">
        <v>32</v>
      </c>
      <c r="U1367" s="5" t="s">
        <v>32</v>
      </c>
      <c r="V1367" s="5" t="s">
        <v>46</v>
      </c>
      <c r="W1367" s="5" t="s">
        <v>46</v>
      </c>
      <c r="X1367" s="5" t="s">
        <v>89</v>
      </c>
      <c r="Y1367" s="5" t="s">
        <v>45</v>
      </c>
      <c r="Z1367" s="5" t="s">
        <v>295</v>
      </c>
      <c r="AA1367" s="5" t="s">
        <v>615</v>
      </c>
      <c r="AB1367" s="5" t="s">
        <v>48</v>
      </c>
    </row>
    <row r="1368" ht="40" customHeight="1" spans="1:28">
      <c r="A1368" s="5" t="s">
        <v>8144</v>
      </c>
      <c r="B1368" s="5" t="s">
        <v>1464</v>
      </c>
      <c r="C1368" s="5" t="s">
        <v>8145</v>
      </c>
      <c r="D1368" s="6" t="s">
        <v>93</v>
      </c>
      <c r="E1368" s="5" t="s">
        <v>277</v>
      </c>
      <c r="F1368" s="5" t="s">
        <v>8146</v>
      </c>
      <c r="G1368" s="5" t="s">
        <v>4003</v>
      </c>
      <c r="H1368" s="5" t="s">
        <v>349</v>
      </c>
      <c r="I1368" s="5" t="s">
        <v>55</v>
      </c>
      <c r="J1368" s="5" t="s">
        <v>72</v>
      </c>
      <c r="K1368" s="5" t="s">
        <v>32</v>
      </c>
      <c r="L1368" s="5"/>
      <c r="M1368" s="5" t="s">
        <v>513</v>
      </c>
      <c r="N1368" s="5" t="s">
        <v>8147</v>
      </c>
      <c r="O1368" s="5" t="s">
        <v>8143</v>
      </c>
      <c r="P1368" s="5" t="s">
        <v>8148</v>
      </c>
      <c r="Q1368" s="5" t="s">
        <v>8148</v>
      </c>
      <c r="R1368" s="5" t="s">
        <v>8149</v>
      </c>
      <c r="S1368" s="5" t="s">
        <v>8149</v>
      </c>
      <c r="T1368" s="5" t="s">
        <v>32</v>
      </c>
      <c r="U1368" s="5" t="s">
        <v>32</v>
      </c>
      <c r="V1368" s="5" t="s">
        <v>46</v>
      </c>
      <c r="W1368" s="5" t="s">
        <v>46</v>
      </c>
      <c r="X1368" s="5" t="s">
        <v>594</v>
      </c>
      <c r="Y1368" s="5" t="s">
        <v>63</v>
      </c>
      <c r="Z1368" s="5" t="s">
        <v>8150</v>
      </c>
      <c r="AA1368" s="5" t="s">
        <v>8151</v>
      </c>
      <c r="AB1368" s="5" t="s">
        <v>8148</v>
      </c>
    </row>
    <row r="1369" ht="40" customHeight="1" spans="1:28">
      <c r="A1369" s="5" t="s">
        <v>8152</v>
      </c>
      <c r="B1369" s="5" t="s">
        <v>2429</v>
      </c>
      <c r="C1369" s="5" t="s">
        <v>8153</v>
      </c>
      <c r="D1369" s="6" t="s">
        <v>93</v>
      </c>
      <c r="E1369" s="5" t="s">
        <v>277</v>
      </c>
      <c r="F1369" s="5" t="s">
        <v>8154</v>
      </c>
      <c r="G1369" s="5" t="s">
        <v>2835</v>
      </c>
      <c r="H1369" s="5" t="s">
        <v>205</v>
      </c>
      <c r="I1369" s="5" t="s">
        <v>55</v>
      </c>
      <c r="J1369" s="5" t="s">
        <v>72</v>
      </c>
      <c r="K1369" s="5" t="s">
        <v>32</v>
      </c>
      <c r="L1369" s="5"/>
      <c r="M1369" s="5" t="s">
        <v>2122</v>
      </c>
      <c r="N1369" s="5" t="s">
        <v>8155</v>
      </c>
      <c r="O1369" s="5" t="s">
        <v>8143</v>
      </c>
      <c r="P1369" s="5" t="s">
        <v>48</v>
      </c>
      <c r="Q1369" s="5" t="s">
        <v>48</v>
      </c>
      <c r="R1369" s="5" t="s">
        <v>48</v>
      </c>
      <c r="S1369" s="5" t="s">
        <v>48</v>
      </c>
      <c r="T1369" s="5" t="s">
        <v>32</v>
      </c>
      <c r="U1369" s="5" t="s">
        <v>32</v>
      </c>
      <c r="V1369" s="5" t="s">
        <v>46</v>
      </c>
      <c r="W1369" s="5" t="s">
        <v>46</v>
      </c>
      <c r="X1369" s="5" t="s">
        <v>89</v>
      </c>
      <c r="Y1369" s="5" t="s">
        <v>45</v>
      </c>
      <c r="Z1369" s="5" t="s">
        <v>379</v>
      </c>
      <c r="AA1369" s="5" t="s">
        <v>1466</v>
      </c>
      <c r="AB1369" s="5" t="s">
        <v>48</v>
      </c>
    </row>
    <row r="1370" ht="40" customHeight="1" spans="1:28">
      <c r="A1370" s="5" t="s">
        <v>8156</v>
      </c>
      <c r="B1370" s="5" t="s">
        <v>288</v>
      </c>
      <c r="C1370" s="5" t="s">
        <v>8157</v>
      </c>
      <c r="D1370" s="6" t="s">
        <v>93</v>
      </c>
      <c r="E1370" s="5" t="s">
        <v>277</v>
      </c>
      <c r="F1370" s="5" t="s">
        <v>8158</v>
      </c>
      <c r="G1370" s="5" t="s">
        <v>2964</v>
      </c>
      <c r="H1370" s="5" t="s">
        <v>292</v>
      </c>
      <c r="I1370" s="5" t="s">
        <v>55</v>
      </c>
      <c r="J1370" s="5" t="s">
        <v>72</v>
      </c>
      <c r="K1370" s="5" t="s">
        <v>32</v>
      </c>
      <c r="L1370" s="5"/>
      <c r="M1370" s="5" t="s">
        <v>209</v>
      </c>
      <c r="N1370" s="5" t="s">
        <v>8159</v>
      </c>
      <c r="O1370" s="5" t="s">
        <v>8143</v>
      </c>
      <c r="P1370" s="5" t="s">
        <v>48</v>
      </c>
      <c r="Q1370" s="5" t="s">
        <v>48</v>
      </c>
      <c r="R1370" s="5" t="s">
        <v>48</v>
      </c>
      <c r="S1370" s="5" t="s">
        <v>48</v>
      </c>
      <c r="T1370" s="5" t="s">
        <v>32</v>
      </c>
      <c r="U1370" s="5" t="s">
        <v>32</v>
      </c>
      <c r="V1370" s="5" t="s">
        <v>46</v>
      </c>
      <c r="W1370" s="5" t="s">
        <v>46</v>
      </c>
      <c r="X1370" s="5" t="s">
        <v>89</v>
      </c>
      <c r="Y1370" s="5" t="s">
        <v>45</v>
      </c>
      <c r="Z1370" s="5" t="s">
        <v>295</v>
      </c>
      <c r="AA1370" s="5" t="s">
        <v>615</v>
      </c>
      <c r="AB1370" s="5" t="s">
        <v>48</v>
      </c>
    </row>
    <row r="1371" ht="40" customHeight="1" spans="1:28">
      <c r="A1371" s="5" t="s">
        <v>8160</v>
      </c>
      <c r="B1371" s="5" t="s">
        <v>523</v>
      </c>
      <c r="C1371" s="5" t="s">
        <v>8161</v>
      </c>
      <c r="D1371" s="6" t="s">
        <v>93</v>
      </c>
      <c r="E1371" s="5" t="s">
        <v>277</v>
      </c>
      <c r="F1371" s="5" t="s">
        <v>8162</v>
      </c>
      <c r="G1371" s="5" t="s">
        <v>8163</v>
      </c>
      <c r="H1371" s="5" t="s">
        <v>349</v>
      </c>
      <c r="I1371" s="5" t="s">
        <v>55</v>
      </c>
      <c r="J1371" s="5" t="s">
        <v>72</v>
      </c>
      <c r="K1371" s="5" t="s">
        <v>32</v>
      </c>
      <c r="L1371" s="5"/>
      <c r="M1371" s="5" t="s">
        <v>527</v>
      </c>
      <c r="N1371" s="5" t="s">
        <v>8164</v>
      </c>
      <c r="O1371" s="5" t="s">
        <v>8143</v>
      </c>
      <c r="P1371" s="5" t="s">
        <v>8148</v>
      </c>
      <c r="Q1371" s="5" t="s">
        <v>8148</v>
      </c>
      <c r="R1371" s="5" t="s">
        <v>8149</v>
      </c>
      <c r="S1371" s="5" t="s">
        <v>8149</v>
      </c>
      <c r="T1371" s="5" t="s">
        <v>32</v>
      </c>
      <c r="U1371" s="5" t="s">
        <v>32</v>
      </c>
      <c r="V1371" s="5" t="s">
        <v>46</v>
      </c>
      <c r="W1371" s="5" t="s">
        <v>46</v>
      </c>
      <c r="X1371" s="5" t="s">
        <v>138</v>
      </c>
      <c r="Y1371" s="5" t="s">
        <v>63</v>
      </c>
      <c r="Z1371" s="5" t="s">
        <v>8150</v>
      </c>
      <c r="AA1371" s="5" t="s">
        <v>8151</v>
      </c>
      <c r="AB1371" s="5" t="s">
        <v>8148</v>
      </c>
    </row>
    <row r="1372" ht="40" customHeight="1" spans="1:28">
      <c r="A1372" s="5" t="s">
        <v>8165</v>
      </c>
      <c r="B1372" s="5" t="s">
        <v>1711</v>
      </c>
      <c r="C1372" s="5" t="s">
        <v>8166</v>
      </c>
      <c r="D1372" s="6" t="s">
        <v>93</v>
      </c>
      <c r="E1372" s="5" t="s">
        <v>277</v>
      </c>
      <c r="F1372" s="5" t="s">
        <v>8167</v>
      </c>
      <c r="G1372" s="5" t="s">
        <v>6505</v>
      </c>
      <c r="H1372" s="5" t="s">
        <v>98</v>
      </c>
      <c r="I1372" s="5" t="s">
        <v>36</v>
      </c>
      <c r="J1372" s="5" t="s">
        <v>37</v>
      </c>
      <c r="K1372" s="5" t="s">
        <v>2122</v>
      </c>
      <c r="L1372" s="5" t="s">
        <v>360</v>
      </c>
      <c r="M1372" s="5" t="s">
        <v>1267</v>
      </c>
      <c r="N1372" s="5" t="s">
        <v>8168</v>
      </c>
      <c r="O1372" s="5" t="s">
        <v>8143</v>
      </c>
      <c r="P1372" s="5" t="s">
        <v>8169</v>
      </c>
      <c r="Q1372" s="5" t="s">
        <v>8169</v>
      </c>
      <c r="R1372" s="5" t="s">
        <v>8170</v>
      </c>
      <c r="S1372" s="5" t="s">
        <v>8170</v>
      </c>
      <c r="T1372" s="5" t="s">
        <v>32</v>
      </c>
      <c r="U1372" s="5" t="s">
        <v>32</v>
      </c>
      <c r="V1372" s="5" t="s">
        <v>46</v>
      </c>
      <c r="W1372" s="5" t="s">
        <v>46</v>
      </c>
      <c r="X1372" s="5" t="s">
        <v>699</v>
      </c>
      <c r="Y1372" s="5" t="s">
        <v>63</v>
      </c>
      <c r="Z1372" s="5" t="s">
        <v>4065</v>
      </c>
      <c r="AA1372" s="5" t="s">
        <v>8171</v>
      </c>
      <c r="AB1372" s="5" t="s">
        <v>8169</v>
      </c>
    </row>
    <row r="1373" ht="40" customHeight="1" spans="1:28">
      <c r="A1373" s="5" t="s">
        <v>8172</v>
      </c>
      <c r="B1373" s="5" t="s">
        <v>420</v>
      </c>
      <c r="C1373" s="5" t="s">
        <v>8173</v>
      </c>
      <c r="D1373" s="6" t="s">
        <v>93</v>
      </c>
      <c r="E1373" s="5" t="s">
        <v>277</v>
      </c>
      <c r="F1373" s="5" t="s">
        <v>8174</v>
      </c>
      <c r="G1373" s="5" t="s">
        <v>1958</v>
      </c>
      <c r="H1373" s="5" t="s">
        <v>419</v>
      </c>
      <c r="I1373" s="5" t="s">
        <v>55</v>
      </c>
      <c r="J1373" s="5" t="s">
        <v>72</v>
      </c>
      <c r="K1373" s="5" t="s">
        <v>32</v>
      </c>
      <c r="L1373" s="5"/>
      <c r="M1373" s="5" t="s">
        <v>1452</v>
      </c>
      <c r="N1373" s="5" t="s">
        <v>8175</v>
      </c>
      <c r="O1373" s="5" t="s">
        <v>8143</v>
      </c>
      <c r="P1373" s="5" t="s">
        <v>8169</v>
      </c>
      <c r="Q1373" s="5" t="s">
        <v>8169</v>
      </c>
      <c r="R1373" s="5" t="s">
        <v>8170</v>
      </c>
      <c r="S1373" s="5" t="s">
        <v>8170</v>
      </c>
      <c r="T1373" s="5" t="s">
        <v>32</v>
      </c>
      <c r="U1373" s="5" t="s">
        <v>32</v>
      </c>
      <c r="V1373" s="5" t="s">
        <v>46</v>
      </c>
      <c r="W1373" s="5" t="s">
        <v>46</v>
      </c>
      <c r="X1373" s="5" t="s">
        <v>594</v>
      </c>
      <c r="Y1373" s="5" t="s">
        <v>63</v>
      </c>
      <c r="Z1373" s="5" t="s">
        <v>4065</v>
      </c>
      <c r="AA1373" s="5" t="s">
        <v>8176</v>
      </c>
      <c r="AB1373" s="5" t="s">
        <v>8169</v>
      </c>
    </row>
    <row r="1374" ht="40" customHeight="1" spans="1:28">
      <c r="A1374" s="5" t="s">
        <v>8177</v>
      </c>
      <c r="B1374" s="5" t="s">
        <v>1482</v>
      </c>
      <c r="C1374" s="5" t="s">
        <v>8178</v>
      </c>
      <c r="D1374" s="6" t="s">
        <v>323</v>
      </c>
      <c r="E1374" s="5" t="s">
        <v>277</v>
      </c>
      <c r="F1374" s="5" t="s">
        <v>8179</v>
      </c>
      <c r="G1374" s="5" t="s">
        <v>415</v>
      </c>
      <c r="H1374" s="5" t="s">
        <v>664</v>
      </c>
      <c r="I1374" s="5" t="s">
        <v>55</v>
      </c>
      <c r="J1374" s="5" t="s">
        <v>72</v>
      </c>
      <c r="K1374" s="5" t="s">
        <v>32</v>
      </c>
      <c r="L1374" s="5"/>
      <c r="M1374" s="5" t="s">
        <v>4804</v>
      </c>
      <c r="N1374" s="8" t="s">
        <v>8180</v>
      </c>
      <c r="O1374" s="5" t="s">
        <v>8181</v>
      </c>
      <c r="P1374" s="5" t="s">
        <v>48</v>
      </c>
      <c r="Q1374" s="5" t="s">
        <v>48</v>
      </c>
      <c r="R1374" s="5" t="s">
        <v>48</v>
      </c>
      <c r="S1374" s="5" t="s">
        <v>48</v>
      </c>
      <c r="T1374" s="5" t="s">
        <v>32</v>
      </c>
      <c r="U1374" s="5" t="s">
        <v>32</v>
      </c>
      <c r="V1374" s="5" t="s">
        <v>46</v>
      </c>
      <c r="W1374" s="5" t="s">
        <v>46</v>
      </c>
      <c r="X1374" s="5" t="s">
        <v>89</v>
      </c>
      <c r="Y1374" s="5" t="s">
        <v>45</v>
      </c>
      <c r="Z1374" s="5" t="s">
        <v>318</v>
      </c>
      <c r="AA1374" s="5" t="s">
        <v>3228</v>
      </c>
      <c r="AB1374" s="5" t="s">
        <v>48</v>
      </c>
    </row>
    <row r="1375" ht="40" customHeight="1" spans="1:28">
      <c r="A1375" s="5" t="s">
        <v>8182</v>
      </c>
      <c r="B1375" s="5" t="s">
        <v>6712</v>
      </c>
      <c r="C1375" s="5" t="s">
        <v>8183</v>
      </c>
      <c r="D1375" s="6" t="s">
        <v>117</v>
      </c>
      <c r="E1375" s="5" t="s">
        <v>277</v>
      </c>
      <c r="F1375" s="5" t="s">
        <v>8184</v>
      </c>
      <c r="G1375" s="5" t="s">
        <v>1452</v>
      </c>
      <c r="H1375" s="5" t="s">
        <v>674</v>
      </c>
      <c r="I1375" s="5" t="s">
        <v>55</v>
      </c>
      <c r="J1375" s="5" t="s">
        <v>72</v>
      </c>
      <c r="K1375" s="5" t="s">
        <v>32</v>
      </c>
      <c r="L1375" s="5"/>
      <c r="M1375" s="5" t="s">
        <v>348</v>
      </c>
      <c r="N1375" s="5" t="s">
        <v>8185</v>
      </c>
      <c r="O1375" s="5" t="s">
        <v>8186</v>
      </c>
      <c r="P1375" s="5" t="s">
        <v>48</v>
      </c>
      <c r="Q1375" s="5" t="s">
        <v>48</v>
      </c>
      <c r="R1375" s="5" t="s">
        <v>48</v>
      </c>
      <c r="S1375" s="5" t="s">
        <v>48</v>
      </c>
      <c r="T1375" s="5" t="s">
        <v>32</v>
      </c>
      <c r="U1375" s="5" t="s">
        <v>32</v>
      </c>
      <c r="V1375" s="5" t="s">
        <v>46</v>
      </c>
      <c r="W1375" s="5" t="s">
        <v>46</v>
      </c>
      <c r="X1375" s="5" t="s">
        <v>89</v>
      </c>
      <c r="Y1375" s="5" t="s">
        <v>45</v>
      </c>
      <c r="Z1375" s="5" t="s">
        <v>8187</v>
      </c>
      <c r="AA1375" s="5" t="s">
        <v>8188</v>
      </c>
      <c r="AB1375" s="5" t="s">
        <v>48</v>
      </c>
    </row>
    <row r="1376" ht="40" customHeight="1" spans="1:28">
      <c r="A1376" s="5" t="s">
        <v>8189</v>
      </c>
      <c r="B1376" s="5" t="s">
        <v>7275</v>
      </c>
      <c r="C1376" s="5" t="s">
        <v>8190</v>
      </c>
      <c r="D1376" s="6" t="s">
        <v>117</v>
      </c>
      <c r="E1376" s="5" t="s">
        <v>277</v>
      </c>
      <c r="F1376" s="5" t="s">
        <v>8191</v>
      </c>
      <c r="G1376" s="5" t="s">
        <v>1056</v>
      </c>
      <c r="H1376" s="5" t="s">
        <v>561</v>
      </c>
      <c r="I1376" s="5" t="s">
        <v>36</v>
      </c>
      <c r="J1376" s="5" t="s">
        <v>37</v>
      </c>
      <c r="K1376" s="5" t="s">
        <v>1187</v>
      </c>
      <c r="L1376" s="5" t="s">
        <v>1369</v>
      </c>
      <c r="M1376" s="5" t="s">
        <v>7278</v>
      </c>
      <c r="N1376" s="5" t="s">
        <v>8192</v>
      </c>
      <c r="O1376" s="5" t="s">
        <v>8186</v>
      </c>
      <c r="P1376" s="5" t="s">
        <v>8193</v>
      </c>
      <c r="Q1376" s="5" t="s">
        <v>8193</v>
      </c>
      <c r="R1376" s="5" t="s">
        <v>8194</v>
      </c>
      <c r="S1376" s="5" t="s">
        <v>8194</v>
      </c>
      <c r="T1376" s="5" t="s">
        <v>32</v>
      </c>
      <c r="U1376" s="5" t="s">
        <v>32</v>
      </c>
      <c r="V1376" s="5" t="s">
        <v>46</v>
      </c>
      <c r="W1376" s="5" t="s">
        <v>46</v>
      </c>
      <c r="X1376" s="5" t="s">
        <v>76</v>
      </c>
      <c r="Y1376" s="5" t="s">
        <v>63</v>
      </c>
      <c r="Z1376" s="5" t="s">
        <v>8187</v>
      </c>
      <c r="AA1376" s="5" t="s">
        <v>8195</v>
      </c>
      <c r="AB1376" s="5" t="s">
        <v>8193</v>
      </c>
    </row>
    <row r="1377" ht="40" customHeight="1" spans="1:28">
      <c r="A1377" s="5" t="s">
        <v>8196</v>
      </c>
      <c r="B1377" s="5" t="s">
        <v>1711</v>
      </c>
      <c r="C1377" s="5" t="s">
        <v>8197</v>
      </c>
      <c r="D1377" s="6" t="s">
        <v>117</v>
      </c>
      <c r="E1377" s="5" t="s">
        <v>277</v>
      </c>
      <c r="F1377" s="5" t="s">
        <v>8198</v>
      </c>
      <c r="G1377" s="5" t="s">
        <v>8199</v>
      </c>
      <c r="H1377" s="5" t="s">
        <v>561</v>
      </c>
      <c r="I1377" s="5" t="s">
        <v>36</v>
      </c>
      <c r="J1377" s="5" t="s">
        <v>37</v>
      </c>
      <c r="K1377" s="5" t="s">
        <v>1190</v>
      </c>
      <c r="L1377" s="5" t="s">
        <v>1369</v>
      </c>
      <c r="M1377" s="5" t="s">
        <v>1267</v>
      </c>
      <c r="N1377" s="5" t="s">
        <v>8200</v>
      </c>
      <c r="O1377" s="5" t="s">
        <v>8186</v>
      </c>
      <c r="P1377" s="5" t="s">
        <v>8193</v>
      </c>
      <c r="Q1377" s="5" t="s">
        <v>8193</v>
      </c>
      <c r="R1377" s="5" t="s">
        <v>8194</v>
      </c>
      <c r="S1377" s="5" t="s">
        <v>8194</v>
      </c>
      <c r="T1377" s="5" t="s">
        <v>32</v>
      </c>
      <c r="U1377" s="5" t="s">
        <v>32</v>
      </c>
      <c r="V1377" s="5" t="s">
        <v>46</v>
      </c>
      <c r="W1377" s="5" t="s">
        <v>46</v>
      </c>
      <c r="X1377" s="5" t="s">
        <v>76</v>
      </c>
      <c r="Y1377" s="5" t="s">
        <v>63</v>
      </c>
      <c r="Z1377" s="5" t="s">
        <v>8187</v>
      </c>
      <c r="AA1377" s="5" t="s">
        <v>8195</v>
      </c>
      <c r="AB1377" s="5" t="s">
        <v>8193</v>
      </c>
    </row>
    <row r="1378" ht="40" customHeight="1" spans="1:28">
      <c r="A1378" s="5" t="s">
        <v>8201</v>
      </c>
      <c r="B1378" s="5" t="s">
        <v>2801</v>
      </c>
      <c r="C1378" s="5" t="s">
        <v>8202</v>
      </c>
      <c r="D1378" s="6" t="s">
        <v>117</v>
      </c>
      <c r="E1378" s="5" t="s">
        <v>277</v>
      </c>
      <c r="F1378" s="5" t="s">
        <v>8203</v>
      </c>
      <c r="G1378" s="5" t="s">
        <v>8204</v>
      </c>
      <c r="H1378" s="5" t="s">
        <v>674</v>
      </c>
      <c r="I1378" s="5" t="s">
        <v>36</v>
      </c>
      <c r="J1378" s="5" t="s">
        <v>37</v>
      </c>
      <c r="K1378" s="5" t="s">
        <v>1641</v>
      </c>
      <c r="L1378" s="5" t="s">
        <v>1156</v>
      </c>
      <c r="M1378" s="5" t="s">
        <v>2166</v>
      </c>
      <c r="N1378" s="5" t="s">
        <v>8205</v>
      </c>
      <c r="O1378" s="5" t="s">
        <v>8186</v>
      </c>
      <c r="P1378" s="5" t="s">
        <v>48</v>
      </c>
      <c r="Q1378" s="5" t="s">
        <v>48</v>
      </c>
      <c r="R1378" s="5" t="s">
        <v>48</v>
      </c>
      <c r="S1378" s="5" t="s">
        <v>48</v>
      </c>
      <c r="T1378" s="5" t="s">
        <v>32</v>
      </c>
      <c r="U1378" s="5" t="s">
        <v>32</v>
      </c>
      <c r="V1378" s="5" t="s">
        <v>46</v>
      </c>
      <c r="W1378" s="5" t="s">
        <v>46</v>
      </c>
      <c r="X1378" s="5" t="s">
        <v>76</v>
      </c>
      <c r="Y1378" s="5" t="s">
        <v>45</v>
      </c>
      <c r="Z1378" s="5" t="s">
        <v>8187</v>
      </c>
      <c r="AA1378" s="5" t="s">
        <v>8188</v>
      </c>
      <c r="AB1378" s="5" t="s">
        <v>48</v>
      </c>
    </row>
    <row r="1379" ht="40" customHeight="1" spans="1:28">
      <c r="A1379" s="5" t="s">
        <v>8206</v>
      </c>
      <c r="B1379" s="5" t="s">
        <v>1053</v>
      </c>
      <c r="C1379" s="5" t="s">
        <v>8207</v>
      </c>
      <c r="D1379" s="6" t="s">
        <v>117</v>
      </c>
      <c r="E1379" s="5" t="s">
        <v>277</v>
      </c>
      <c r="F1379" s="5" t="s">
        <v>8208</v>
      </c>
      <c r="G1379" s="5" t="s">
        <v>6267</v>
      </c>
      <c r="H1379" s="5" t="s">
        <v>98</v>
      </c>
      <c r="I1379" s="5" t="s">
        <v>36</v>
      </c>
      <c r="J1379" s="5" t="s">
        <v>37</v>
      </c>
      <c r="K1379" s="5" t="s">
        <v>5323</v>
      </c>
      <c r="L1379" s="5" t="s">
        <v>537</v>
      </c>
      <c r="M1379" s="5" t="s">
        <v>1056</v>
      </c>
      <c r="N1379" s="5" t="s">
        <v>8209</v>
      </c>
      <c r="O1379" s="5" t="s">
        <v>8186</v>
      </c>
      <c r="P1379" s="5" t="s">
        <v>8210</v>
      </c>
      <c r="Q1379" s="5" t="s">
        <v>8210</v>
      </c>
      <c r="R1379" s="5" t="s">
        <v>8211</v>
      </c>
      <c r="S1379" s="5" t="s">
        <v>8211</v>
      </c>
      <c r="T1379" s="5" t="s">
        <v>32</v>
      </c>
      <c r="U1379" s="5" t="s">
        <v>32</v>
      </c>
      <c r="V1379" s="5" t="s">
        <v>46</v>
      </c>
      <c r="W1379" s="5" t="s">
        <v>46</v>
      </c>
      <c r="X1379" s="5" t="s">
        <v>76</v>
      </c>
      <c r="Y1379" s="5" t="s">
        <v>63</v>
      </c>
      <c r="Z1379" s="5" t="s">
        <v>8187</v>
      </c>
      <c r="AA1379" s="5" t="s">
        <v>8195</v>
      </c>
      <c r="AB1379" s="5" t="s">
        <v>8210</v>
      </c>
    </row>
    <row r="1380" ht="40" customHeight="1" spans="1:28">
      <c r="A1380" s="5" t="s">
        <v>8212</v>
      </c>
      <c r="B1380" s="5" t="s">
        <v>660</v>
      </c>
      <c r="C1380" s="5" t="s">
        <v>8213</v>
      </c>
      <c r="D1380" s="6" t="s">
        <v>117</v>
      </c>
      <c r="E1380" s="5" t="s">
        <v>277</v>
      </c>
      <c r="F1380" s="5" t="s">
        <v>8214</v>
      </c>
      <c r="G1380" s="5" t="s">
        <v>8215</v>
      </c>
      <c r="H1380" s="5" t="s">
        <v>674</v>
      </c>
      <c r="I1380" s="5" t="s">
        <v>36</v>
      </c>
      <c r="J1380" s="5" t="s">
        <v>37</v>
      </c>
      <c r="K1380" s="5" t="s">
        <v>4472</v>
      </c>
      <c r="L1380" s="5" t="s">
        <v>292</v>
      </c>
      <c r="M1380" s="5" t="s">
        <v>666</v>
      </c>
      <c r="N1380" s="5" t="s">
        <v>8216</v>
      </c>
      <c r="O1380" s="5" t="s">
        <v>8186</v>
      </c>
      <c r="P1380" s="5" t="s">
        <v>8193</v>
      </c>
      <c r="Q1380" s="5" t="s">
        <v>8193</v>
      </c>
      <c r="R1380" s="5" t="s">
        <v>8194</v>
      </c>
      <c r="S1380" s="5" t="s">
        <v>8194</v>
      </c>
      <c r="T1380" s="5" t="s">
        <v>32</v>
      </c>
      <c r="U1380" s="5" t="s">
        <v>32</v>
      </c>
      <c r="V1380" s="5" t="s">
        <v>46</v>
      </c>
      <c r="W1380" s="5" t="s">
        <v>46</v>
      </c>
      <c r="X1380" s="5" t="s">
        <v>76</v>
      </c>
      <c r="Y1380" s="5" t="s">
        <v>63</v>
      </c>
      <c r="Z1380" s="5" t="s">
        <v>8187</v>
      </c>
      <c r="AA1380" s="5" t="s">
        <v>8188</v>
      </c>
      <c r="AB1380" s="5" t="s">
        <v>8193</v>
      </c>
    </row>
    <row r="1381" ht="40" customHeight="1" spans="1:28">
      <c r="A1381" s="5" t="s">
        <v>8217</v>
      </c>
      <c r="B1381" s="5" t="s">
        <v>4342</v>
      </c>
      <c r="C1381" s="5" t="s">
        <v>8218</v>
      </c>
      <c r="D1381" s="6" t="s">
        <v>117</v>
      </c>
      <c r="E1381" s="5" t="s">
        <v>277</v>
      </c>
      <c r="F1381" s="5" t="s">
        <v>8219</v>
      </c>
      <c r="G1381" s="5" t="s">
        <v>8204</v>
      </c>
      <c r="H1381" s="5" t="s">
        <v>674</v>
      </c>
      <c r="I1381" s="5" t="s">
        <v>36</v>
      </c>
      <c r="J1381" s="5" t="s">
        <v>37</v>
      </c>
      <c r="K1381" s="5" t="s">
        <v>4467</v>
      </c>
      <c r="L1381" s="5" t="s">
        <v>205</v>
      </c>
      <c r="M1381" s="5" t="s">
        <v>2804</v>
      </c>
      <c r="N1381" s="5" t="s">
        <v>8220</v>
      </c>
      <c r="O1381" s="5" t="s">
        <v>8186</v>
      </c>
      <c r="P1381" s="5" t="s">
        <v>48</v>
      </c>
      <c r="Q1381" s="5" t="s">
        <v>8221</v>
      </c>
      <c r="R1381" s="5" t="s">
        <v>48</v>
      </c>
      <c r="S1381" s="5" t="s">
        <v>8221</v>
      </c>
      <c r="T1381" s="5" t="s">
        <v>48</v>
      </c>
      <c r="U1381" s="5" t="s">
        <v>8221</v>
      </c>
      <c r="V1381" s="5" t="s">
        <v>45</v>
      </c>
      <c r="W1381" s="5" t="s">
        <v>46</v>
      </c>
      <c r="X1381" s="5" t="s">
        <v>89</v>
      </c>
      <c r="Y1381" s="5" t="s">
        <v>45</v>
      </c>
      <c r="Z1381" s="5" t="s">
        <v>8187</v>
      </c>
      <c r="AA1381" s="5" t="s">
        <v>8222</v>
      </c>
      <c r="AB1381" s="5" t="s">
        <v>8221</v>
      </c>
    </row>
    <row r="1382" ht="40" customHeight="1" spans="1:28">
      <c r="A1382" s="5" t="s">
        <v>8223</v>
      </c>
      <c r="B1382" s="5" t="s">
        <v>516</v>
      </c>
      <c r="C1382" s="5" t="s">
        <v>8224</v>
      </c>
      <c r="D1382" s="6" t="s">
        <v>31</v>
      </c>
      <c r="E1382" s="5" t="s">
        <v>277</v>
      </c>
      <c r="F1382" s="5" t="s">
        <v>8225</v>
      </c>
      <c r="G1382" s="5" t="s">
        <v>663</v>
      </c>
      <c r="H1382" s="5" t="s">
        <v>664</v>
      </c>
      <c r="I1382" s="5" t="s">
        <v>55</v>
      </c>
      <c r="J1382" s="5" t="s">
        <v>72</v>
      </c>
      <c r="K1382" s="5" t="s">
        <v>32</v>
      </c>
      <c r="L1382" s="5"/>
      <c r="M1382" s="5" t="s">
        <v>1073</v>
      </c>
      <c r="N1382" s="5" t="s">
        <v>8226</v>
      </c>
      <c r="O1382" s="5" t="s">
        <v>8227</v>
      </c>
      <c r="P1382" s="5" t="s">
        <v>48</v>
      </c>
      <c r="Q1382" s="5" t="s">
        <v>48</v>
      </c>
      <c r="R1382" s="5" t="s">
        <v>48</v>
      </c>
      <c r="S1382" s="5" t="s">
        <v>48</v>
      </c>
      <c r="T1382" s="5" t="s">
        <v>32</v>
      </c>
      <c r="U1382" s="5" t="s">
        <v>32</v>
      </c>
      <c r="V1382" s="5" t="s">
        <v>46</v>
      </c>
      <c r="W1382" s="5" t="s">
        <v>46</v>
      </c>
      <c r="X1382" s="5" t="s">
        <v>47</v>
      </c>
      <c r="Y1382" s="5" t="s">
        <v>45</v>
      </c>
      <c r="Z1382" s="5" t="s">
        <v>8228</v>
      </c>
      <c r="AA1382" s="5" t="s">
        <v>8229</v>
      </c>
      <c r="AB1382" s="5" t="s">
        <v>48</v>
      </c>
    </row>
    <row r="1383" ht="40" customHeight="1" spans="1:28">
      <c r="A1383" s="5" t="s">
        <v>8230</v>
      </c>
      <c r="B1383" s="5" t="s">
        <v>516</v>
      </c>
      <c r="C1383" s="5" t="s">
        <v>8231</v>
      </c>
      <c r="D1383" s="6" t="s">
        <v>31</v>
      </c>
      <c r="E1383" s="5" t="s">
        <v>277</v>
      </c>
      <c r="F1383" s="5" t="s">
        <v>8232</v>
      </c>
      <c r="G1383" s="5" t="s">
        <v>663</v>
      </c>
      <c r="H1383" s="5" t="s">
        <v>664</v>
      </c>
      <c r="I1383" s="5" t="s">
        <v>55</v>
      </c>
      <c r="J1383" s="5" t="s">
        <v>72</v>
      </c>
      <c r="K1383" s="5" t="s">
        <v>32</v>
      </c>
      <c r="L1383" s="5"/>
      <c r="M1383" s="5" t="s">
        <v>1073</v>
      </c>
      <c r="N1383" s="5" t="s">
        <v>8233</v>
      </c>
      <c r="O1383" s="5" t="s">
        <v>8227</v>
      </c>
      <c r="P1383" s="5" t="s">
        <v>48</v>
      </c>
      <c r="Q1383" s="5" t="s">
        <v>48</v>
      </c>
      <c r="R1383" s="5" t="s">
        <v>48</v>
      </c>
      <c r="S1383" s="5" t="s">
        <v>48</v>
      </c>
      <c r="T1383" s="5" t="s">
        <v>32</v>
      </c>
      <c r="U1383" s="5" t="s">
        <v>32</v>
      </c>
      <c r="V1383" s="5" t="s">
        <v>46</v>
      </c>
      <c r="W1383" s="5" t="s">
        <v>46</v>
      </c>
      <c r="X1383" s="5" t="s">
        <v>89</v>
      </c>
      <c r="Y1383" s="5" t="s">
        <v>45</v>
      </c>
      <c r="Z1383" s="5" t="s">
        <v>8228</v>
      </c>
      <c r="AA1383" s="5" t="s">
        <v>8229</v>
      </c>
      <c r="AB1383" s="5" t="s">
        <v>48</v>
      </c>
    </row>
    <row r="1384" ht="40" customHeight="1" spans="1:28">
      <c r="A1384" s="5" t="s">
        <v>8234</v>
      </c>
      <c r="B1384" s="5" t="s">
        <v>2797</v>
      </c>
      <c r="C1384" s="5" t="s">
        <v>8235</v>
      </c>
      <c r="D1384" s="6" t="s">
        <v>31</v>
      </c>
      <c r="E1384" s="5" t="s">
        <v>277</v>
      </c>
      <c r="F1384" s="5" t="s">
        <v>8236</v>
      </c>
      <c r="G1384" s="5" t="s">
        <v>1349</v>
      </c>
      <c r="H1384" s="5" t="s">
        <v>146</v>
      </c>
      <c r="I1384" s="5" t="s">
        <v>55</v>
      </c>
      <c r="J1384" s="5" t="s">
        <v>72</v>
      </c>
      <c r="K1384" s="5" t="s">
        <v>32</v>
      </c>
      <c r="L1384" s="5"/>
      <c r="M1384" s="5" t="s">
        <v>2801</v>
      </c>
      <c r="N1384" s="5" t="s">
        <v>8237</v>
      </c>
      <c r="O1384" s="5" t="s">
        <v>8227</v>
      </c>
      <c r="P1384" s="5" t="s">
        <v>48</v>
      </c>
      <c r="Q1384" s="5" t="s">
        <v>48</v>
      </c>
      <c r="R1384" s="5" t="s">
        <v>48</v>
      </c>
      <c r="S1384" s="5" t="s">
        <v>48</v>
      </c>
      <c r="T1384" s="5" t="s">
        <v>32</v>
      </c>
      <c r="U1384" s="5" t="s">
        <v>32</v>
      </c>
      <c r="V1384" s="5" t="s">
        <v>46</v>
      </c>
      <c r="W1384" s="5" t="s">
        <v>46</v>
      </c>
      <c r="X1384" s="5" t="s">
        <v>47</v>
      </c>
      <c r="Y1384" s="5" t="s">
        <v>45</v>
      </c>
      <c r="Z1384" s="5" t="s">
        <v>8228</v>
      </c>
      <c r="AA1384" s="5" t="s">
        <v>8229</v>
      </c>
      <c r="AB1384" s="5" t="s">
        <v>48</v>
      </c>
    </row>
    <row r="1385" ht="40" customHeight="1" spans="1:28">
      <c r="A1385" s="5" t="s">
        <v>8238</v>
      </c>
      <c r="B1385" s="5" t="s">
        <v>4472</v>
      </c>
      <c r="C1385" s="5" t="s">
        <v>8239</v>
      </c>
      <c r="D1385" s="6" t="s">
        <v>31</v>
      </c>
      <c r="E1385" s="5" t="s">
        <v>277</v>
      </c>
      <c r="F1385" s="5" t="s">
        <v>8240</v>
      </c>
      <c r="G1385" s="5" t="s">
        <v>1349</v>
      </c>
      <c r="H1385" s="5" t="s">
        <v>146</v>
      </c>
      <c r="I1385" s="5" t="s">
        <v>55</v>
      </c>
      <c r="J1385" s="5" t="s">
        <v>72</v>
      </c>
      <c r="K1385" s="5" t="s">
        <v>32</v>
      </c>
      <c r="L1385" s="5"/>
      <c r="M1385" s="5" t="s">
        <v>1463</v>
      </c>
      <c r="N1385" s="5" t="s">
        <v>8237</v>
      </c>
      <c r="O1385" s="5" t="s">
        <v>8227</v>
      </c>
      <c r="P1385" s="5" t="s">
        <v>48</v>
      </c>
      <c r="Q1385" s="5" t="s">
        <v>48</v>
      </c>
      <c r="R1385" s="5" t="s">
        <v>48</v>
      </c>
      <c r="S1385" s="5" t="s">
        <v>48</v>
      </c>
      <c r="T1385" s="5" t="s">
        <v>32</v>
      </c>
      <c r="U1385" s="5" t="s">
        <v>32</v>
      </c>
      <c r="V1385" s="5" t="s">
        <v>46</v>
      </c>
      <c r="W1385" s="5" t="s">
        <v>46</v>
      </c>
      <c r="X1385" s="5" t="s">
        <v>47</v>
      </c>
      <c r="Y1385" s="5" t="s">
        <v>45</v>
      </c>
      <c r="Z1385" s="5" t="s">
        <v>8228</v>
      </c>
      <c r="AA1385" s="5" t="s">
        <v>8229</v>
      </c>
      <c r="AB1385" s="5" t="s">
        <v>48</v>
      </c>
    </row>
    <row r="1386" ht="40" customHeight="1" spans="1:28">
      <c r="A1386" s="5" t="s">
        <v>8241</v>
      </c>
      <c r="B1386" s="5" t="s">
        <v>1107</v>
      </c>
      <c r="C1386" s="5" t="s">
        <v>8242</v>
      </c>
      <c r="D1386" s="6" t="s">
        <v>31</v>
      </c>
      <c r="E1386" s="5" t="s">
        <v>277</v>
      </c>
      <c r="F1386" s="5" t="s">
        <v>8243</v>
      </c>
      <c r="G1386" s="5" t="s">
        <v>8244</v>
      </c>
      <c r="H1386" s="5" t="s">
        <v>360</v>
      </c>
      <c r="I1386" s="5" t="s">
        <v>55</v>
      </c>
      <c r="J1386" s="5" t="s">
        <v>72</v>
      </c>
      <c r="K1386" s="5" t="s">
        <v>32</v>
      </c>
      <c r="L1386" s="5"/>
      <c r="M1386" s="5" t="s">
        <v>1111</v>
      </c>
      <c r="N1386" s="5" t="s">
        <v>8245</v>
      </c>
      <c r="O1386" s="5" t="s">
        <v>8227</v>
      </c>
      <c r="P1386" s="5" t="s">
        <v>48</v>
      </c>
      <c r="Q1386" s="5" t="s">
        <v>48</v>
      </c>
      <c r="R1386" s="5" t="s">
        <v>48</v>
      </c>
      <c r="S1386" s="5" t="s">
        <v>48</v>
      </c>
      <c r="T1386" s="5" t="s">
        <v>32</v>
      </c>
      <c r="U1386" s="5" t="s">
        <v>32</v>
      </c>
      <c r="V1386" s="5" t="s">
        <v>46</v>
      </c>
      <c r="W1386" s="5" t="s">
        <v>46</v>
      </c>
      <c r="X1386" s="5" t="s">
        <v>47</v>
      </c>
      <c r="Y1386" s="5" t="s">
        <v>45</v>
      </c>
      <c r="Z1386" s="5" t="s">
        <v>8228</v>
      </c>
      <c r="AA1386" s="5" t="s">
        <v>8246</v>
      </c>
      <c r="AB1386" s="5" t="s">
        <v>48</v>
      </c>
    </row>
    <row r="1387" ht="40" customHeight="1" spans="1:28">
      <c r="A1387" s="5" t="s">
        <v>8247</v>
      </c>
      <c r="B1387" s="5" t="s">
        <v>2927</v>
      </c>
      <c r="C1387" s="5" t="s">
        <v>8248</v>
      </c>
      <c r="D1387" s="6" t="s">
        <v>31</v>
      </c>
      <c r="E1387" s="5" t="s">
        <v>277</v>
      </c>
      <c r="F1387" s="5" t="s">
        <v>8249</v>
      </c>
      <c r="G1387" s="5" t="s">
        <v>4830</v>
      </c>
      <c r="H1387" s="5" t="s">
        <v>408</v>
      </c>
      <c r="I1387" s="5" t="s">
        <v>36</v>
      </c>
      <c r="J1387" s="5" t="s">
        <v>37</v>
      </c>
      <c r="K1387" s="5" t="s">
        <v>420</v>
      </c>
      <c r="L1387" s="5" t="s">
        <v>674</v>
      </c>
      <c r="M1387" s="5" t="s">
        <v>5044</v>
      </c>
      <c r="N1387" s="5" t="s">
        <v>8250</v>
      </c>
      <c r="O1387" s="5" t="s">
        <v>8227</v>
      </c>
      <c r="P1387" s="5" t="s">
        <v>8251</v>
      </c>
      <c r="Q1387" s="5" t="s">
        <v>8251</v>
      </c>
      <c r="R1387" s="5" t="s">
        <v>48</v>
      </c>
      <c r="S1387" s="5" t="s">
        <v>48</v>
      </c>
      <c r="T1387" s="5" t="s">
        <v>32</v>
      </c>
      <c r="U1387" s="5" t="s">
        <v>32</v>
      </c>
      <c r="V1387" s="5" t="s">
        <v>46</v>
      </c>
      <c r="W1387" s="5" t="s">
        <v>46</v>
      </c>
      <c r="X1387" s="5" t="s">
        <v>47</v>
      </c>
      <c r="Y1387" s="5" t="s">
        <v>63</v>
      </c>
      <c r="Z1387" s="5" t="s">
        <v>700</v>
      </c>
      <c r="AA1387" s="5" t="s">
        <v>3697</v>
      </c>
      <c r="AB1387" s="5" t="s">
        <v>8251</v>
      </c>
    </row>
    <row r="1388" ht="40" customHeight="1" spans="1:28">
      <c r="A1388" s="5" t="s">
        <v>8252</v>
      </c>
      <c r="B1388" s="5" t="s">
        <v>7685</v>
      </c>
      <c r="C1388" s="5" t="s">
        <v>8253</v>
      </c>
      <c r="D1388" s="6" t="s">
        <v>31</v>
      </c>
      <c r="E1388" s="5" t="s">
        <v>277</v>
      </c>
      <c r="F1388" s="5" t="s">
        <v>8254</v>
      </c>
      <c r="G1388" s="5" t="s">
        <v>663</v>
      </c>
      <c r="H1388" s="5" t="s">
        <v>664</v>
      </c>
      <c r="I1388" s="5" t="s">
        <v>36</v>
      </c>
      <c r="J1388" s="5" t="s">
        <v>37</v>
      </c>
      <c r="K1388" s="5" t="s">
        <v>5082</v>
      </c>
      <c r="L1388" s="5" t="s">
        <v>391</v>
      </c>
      <c r="M1388" s="5" t="s">
        <v>1232</v>
      </c>
      <c r="N1388" s="5" t="s">
        <v>8233</v>
      </c>
      <c r="O1388" s="5" t="s">
        <v>8227</v>
      </c>
      <c r="P1388" s="5" t="s">
        <v>48</v>
      </c>
      <c r="Q1388" s="5" t="s">
        <v>48</v>
      </c>
      <c r="R1388" s="5" t="s">
        <v>48</v>
      </c>
      <c r="S1388" s="5" t="s">
        <v>48</v>
      </c>
      <c r="T1388" s="5" t="s">
        <v>32</v>
      </c>
      <c r="U1388" s="5" t="s">
        <v>32</v>
      </c>
      <c r="V1388" s="5" t="s">
        <v>46</v>
      </c>
      <c r="W1388" s="5" t="s">
        <v>46</v>
      </c>
      <c r="X1388" s="5" t="s">
        <v>89</v>
      </c>
      <c r="Y1388" s="5" t="s">
        <v>45</v>
      </c>
      <c r="Z1388" s="5" t="s">
        <v>8228</v>
      </c>
      <c r="AA1388" s="5" t="s">
        <v>8229</v>
      </c>
      <c r="AB1388" s="5" t="s">
        <v>48</v>
      </c>
    </row>
    <row r="1389" ht="40" customHeight="1" spans="1:28">
      <c r="A1389" s="5" t="s">
        <v>8255</v>
      </c>
      <c r="B1389" s="5" t="s">
        <v>2830</v>
      </c>
      <c r="C1389" s="5" t="s">
        <v>8256</v>
      </c>
      <c r="D1389" s="6" t="s">
        <v>323</v>
      </c>
      <c r="E1389" s="5" t="s">
        <v>277</v>
      </c>
      <c r="F1389" s="5" t="s">
        <v>8257</v>
      </c>
      <c r="G1389" s="5" t="s">
        <v>8258</v>
      </c>
      <c r="H1389" s="5" t="s">
        <v>165</v>
      </c>
      <c r="I1389" s="5" t="s">
        <v>55</v>
      </c>
      <c r="J1389" s="5" t="s">
        <v>72</v>
      </c>
      <c r="K1389" s="5" t="s">
        <v>32</v>
      </c>
      <c r="L1389" s="5"/>
      <c r="M1389" s="5" t="s">
        <v>2009</v>
      </c>
      <c r="N1389" s="5" t="s">
        <v>8259</v>
      </c>
      <c r="O1389" s="5" t="s">
        <v>8260</v>
      </c>
      <c r="P1389" s="5" t="s">
        <v>48</v>
      </c>
      <c r="Q1389" s="5" t="s">
        <v>48</v>
      </c>
      <c r="R1389" s="5" t="s">
        <v>48</v>
      </c>
      <c r="S1389" s="5" t="s">
        <v>48</v>
      </c>
      <c r="T1389" s="5" t="s">
        <v>32</v>
      </c>
      <c r="U1389" s="5" t="s">
        <v>32</v>
      </c>
      <c r="V1389" s="5" t="s">
        <v>46</v>
      </c>
      <c r="W1389" s="5" t="s">
        <v>46</v>
      </c>
      <c r="X1389" s="5" t="s">
        <v>101</v>
      </c>
      <c r="Y1389" s="5" t="s">
        <v>45</v>
      </c>
      <c r="Z1389" s="5" t="s">
        <v>318</v>
      </c>
      <c r="AA1389" s="5" t="s">
        <v>413</v>
      </c>
      <c r="AB1389" s="5" t="s">
        <v>48</v>
      </c>
    </row>
    <row r="1390" ht="40" customHeight="1" spans="1:28">
      <c r="A1390" s="5" t="s">
        <v>8261</v>
      </c>
      <c r="B1390" s="5" t="s">
        <v>1893</v>
      </c>
      <c r="C1390" s="5" t="s">
        <v>8262</v>
      </c>
      <c r="D1390" s="6" t="s">
        <v>93</v>
      </c>
      <c r="E1390" s="5" t="s">
        <v>277</v>
      </c>
      <c r="F1390" s="5" t="s">
        <v>8263</v>
      </c>
      <c r="G1390" s="5" t="s">
        <v>2757</v>
      </c>
      <c r="H1390" s="5" t="s">
        <v>157</v>
      </c>
      <c r="I1390" s="5" t="s">
        <v>36</v>
      </c>
      <c r="J1390" s="5" t="s">
        <v>37</v>
      </c>
      <c r="K1390" s="5" t="s">
        <v>6712</v>
      </c>
      <c r="L1390" s="5" t="s">
        <v>517</v>
      </c>
      <c r="M1390" s="5" t="s">
        <v>1257</v>
      </c>
      <c r="N1390" s="5" t="s">
        <v>8264</v>
      </c>
      <c r="O1390" s="5" t="s">
        <v>8265</v>
      </c>
      <c r="P1390" s="5" t="s">
        <v>8266</v>
      </c>
      <c r="Q1390" s="5" t="s">
        <v>8266</v>
      </c>
      <c r="R1390" s="5" t="s">
        <v>48</v>
      </c>
      <c r="S1390" s="5" t="s">
        <v>48</v>
      </c>
      <c r="T1390" s="5" t="s">
        <v>32</v>
      </c>
      <c r="U1390" s="5" t="s">
        <v>32</v>
      </c>
      <c r="V1390" s="5" t="s">
        <v>46</v>
      </c>
      <c r="W1390" s="5" t="s">
        <v>46</v>
      </c>
      <c r="X1390" s="5" t="s">
        <v>76</v>
      </c>
      <c r="Y1390" s="5" t="s">
        <v>63</v>
      </c>
      <c r="Z1390" s="5" t="s">
        <v>8267</v>
      </c>
      <c r="AA1390" s="5" t="s">
        <v>8268</v>
      </c>
      <c r="AB1390" s="5" t="s">
        <v>8266</v>
      </c>
    </row>
    <row r="1391" ht="40" customHeight="1" spans="1:28">
      <c r="A1391" s="5" t="s">
        <v>8269</v>
      </c>
      <c r="B1391" s="5" t="s">
        <v>1784</v>
      </c>
      <c r="C1391" s="5" t="s">
        <v>8270</v>
      </c>
      <c r="D1391" s="6" t="s">
        <v>1247</v>
      </c>
      <c r="E1391" s="5" t="s">
        <v>277</v>
      </c>
      <c r="F1391" s="5" t="s">
        <v>8271</v>
      </c>
      <c r="G1391" s="5" t="s">
        <v>8272</v>
      </c>
      <c r="H1391" s="5" t="s">
        <v>646</v>
      </c>
      <c r="I1391" s="5" t="s">
        <v>36</v>
      </c>
      <c r="J1391" s="5" t="s">
        <v>37</v>
      </c>
      <c r="K1391" s="5" t="s">
        <v>255</v>
      </c>
      <c r="L1391" s="5" t="s">
        <v>256</v>
      </c>
      <c r="M1391" s="5" t="s">
        <v>1789</v>
      </c>
      <c r="N1391" s="5" t="s">
        <v>8273</v>
      </c>
      <c r="O1391" s="5" t="s">
        <v>8274</v>
      </c>
      <c r="P1391" s="5" t="s">
        <v>48</v>
      </c>
      <c r="Q1391" s="5" t="s">
        <v>48</v>
      </c>
      <c r="R1391" s="5" t="s">
        <v>48</v>
      </c>
      <c r="S1391" s="5" t="s">
        <v>48</v>
      </c>
      <c r="T1391" s="5" t="s">
        <v>32</v>
      </c>
      <c r="U1391" s="5" t="s">
        <v>32</v>
      </c>
      <c r="V1391" s="5" t="s">
        <v>46</v>
      </c>
      <c r="W1391" s="5" t="s">
        <v>46</v>
      </c>
      <c r="X1391" s="5" t="s">
        <v>47</v>
      </c>
      <c r="Y1391" s="5" t="s">
        <v>45</v>
      </c>
      <c r="Z1391" s="5" t="s">
        <v>285</v>
      </c>
      <c r="AA1391" s="5" t="s">
        <v>4244</v>
      </c>
      <c r="AB1391" s="5" t="s">
        <v>48</v>
      </c>
    </row>
    <row r="1392" ht="40" customHeight="1" spans="1:28">
      <c r="A1392" s="5" t="s">
        <v>8275</v>
      </c>
      <c r="B1392" s="5" t="s">
        <v>3971</v>
      </c>
      <c r="C1392" s="5" t="s">
        <v>8276</v>
      </c>
      <c r="D1392" s="6" t="s">
        <v>1247</v>
      </c>
      <c r="E1392" s="5" t="s">
        <v>277</v>
      </c>
      <c r="F1392" s="5" t="s">
        <v>8277</v>
      </c>
      <c r="G1392" s="5" t="s">
        <v>8278</v>
      </c>
      <c r="H1392" s="5" t="s">
        <v>157</v>
      </c>
      <c r="I1392" s="5" t="s">
        <v>36</v>
      </c>
      <c r="J1392" s="5" t="s">
        <v>37</v>
      </c>
      <c r="K1392" s="5" t="s">
        <v>1061</v>
      </c>
      <c r="L1392" s="5" t="s">
        <v>120</v>
      </c>
      <c r="M1392" s="5" t="s">
        <v>2392</v>
      </c>
      <c r="N1392" s="5" t="s">
        <v>8273</v>
      </c>
      <c r="O1392" s="5" t="s">
        <v>8274</v>
      </c>
      <c r="P1392" s="5" t="s">
        <v>48</v>
      </c>
      <c r="Q1392" s="5" t="s">
        <v>48</v>
      </c>
      <c r="R1392" s="5" t="s">
        <v>48</v>
      </c>
      <c r="S1392" s="5" t="s">
        <v>48</v>
      </c>
      <c r="T1392" s="5" t="s">
        <v>32</v>
      </c>
      <c r="U1392" s="5" t="s">
        <v>32</v>
      </c>
      <c r="V1392" s="5" t="s">
        <v>46</v>
      </c>
      <c r="W1392" s="5" t="s">
        <v>46</v>
      </c>
      <c r="X1392" s="5" t="s">
        <v>47</v>
      </c>
      <c r="Y1392" s="5" t="s">
        <v>45</v>
      </c>
      <c r="Z1392" s="5" t="s">
        <v>295</v>
      </c>
      <c r="AA1392" s="5" t="s">
        <v>1740</v>
      </c>
      <c r="AB1392" s="5" t="s">
        <v>48</v>
      </c>
    </row>
    <row r="1393" ht="40" customHeight="1" spans="1:28">
      <c r="A1393" s="5" t="s">
        <v>8279</v>
      </c>
      <c r="B1393" s="5" t="s">
        <v>1207</v>
      </c>
      <c r="C1393" s="5" t="s">
        <v>8280</v>
      </c>
      <c r="D1393" s="6" t="s">
        <v>52</v>
      </c>
      <c r="E1393" s="5" t="s">
        <v>277</v>
      </c>
      <c r="F1393" s="5" t="s">
        <v>8281</v>
      </c>
      <c r="G1393" s="5" t="s">
        <v>1565</v>
      </c>
      <c r="H1393" s="5" t="s">
        <v>537</v>
      </c>
      <c r="I1393" s="5" t="s">
        <v>55</v>
      </c>
      <c r="J1393" s="5" t="s">
        <v>72</v>
      </c>
      <c r="K1393" s="5" t="s">
        <v>32</v>
      </c>
      <c r="L1393" s="5"/>
      <c r="M1393" s="5" t="s">
        <v>1211</v>
      </c>
      <c r="N1393" s="5" t="s">
        <v>8282</v>
      </c>
      <c r="O1393" s="5" t="s">
        <v>8283</v>
      </c>
      <c r="P1393" s="5" t="s">
        <v>48</v>
      </c>
      <c r="Q1393" s="5" t="s">
        <v>48</v>
      </c>
      <c r="R1393" s="5" t="s">
        <v>48</v>
      </c>
      <c r="S1393" s="5" t="s">
        <v>48</v>
      </c>
      <c r="T1393" s="5" t="s">
        <v>32</v>
      </c>
      <c r="U1393" s="5" t="s">
        <v>32</v>
      </c>
      <c r="V1393" s="5" t="s">
        <v>46</v>
      </c>
      <c r="W1393" s="5" t="s">
        <v>46</v>
      </c>
      <c r="X1393" s="5" t="s">
        <v>101</v>
      </c>
      <c r="Y1393" s="5" t="s">
        <v>45</v>
      </c>
      <c r="Z1393" s="5" t="s">
        <v>700</v>
      </c>
      <c r="AA1393" s="5" t="s">
        <v>701</v>
      </c>
      <c r="AB1393" s="5" t="s">
        <v>48</v>
      </c>
    </row>
    <row r="1394" ht="40" customHeight="1" spans="1:28">
      <c r="A1394" s="5" t="s">
        <v>8284</v>
      </c>
      <c r="B1394" s="5" t="s">
        <v>1955</v>
      </c>
      <c r="C1394" s="5" t="s">
        <v>8285</v>
      </c>
      <c r="D1394" s="6" t="s">
        <v>52</v>
      </c>
      <c r="E1394" s="5" t="s">
        <v>277</v>
      </c>
      <c r="F1394" s="5" t="s">
        <v>8286</v>
      </c>
      <c r="G1394" s="5" t="s">
        <v>1565</v>
      </c>
      <c r="H1394" s="5" t="s">
        <v>537</v>
      </c>
      <c r="I1394" s="5" t="s">
        <v>55</v>
      </c>
      <c r="J1394" s="5" t="s">
        <v>72</v>
      </c>
      <c r="K1394" s="5" t="s">
        <v>32</v>
      </c>
      <c r="L1394" s="5"/>
      <c r="M1394" s="5" t="s">
        <v>1280</v>
      </c>
      <c r="N1394" s="5" t="s">
        <v>8287</v>
      </c>
      <c r="O1394" s="5" t="s">
        <v>8283</v>
      </c>
      <c r="P1394" s="5" t="s">
        <v>48</v>
      </c>
      <c r="Q1394" s="5" t="s">
        <v>48</v>
      </c>
      <c r="R1394" s="5" t="s">
        <v>48</v>
      </c>
      <c r="S1394" s="5" t="s">
        <v>48</v>
      </c>
      <c r="T1394" s="5" t="s">
        <v>32</v>
      </c>
      <c r="U1394" s="5" t="s">
        <v>32</v>
      </c>
      <c r="V1394" s="5" t="s">
        <v>46</v>
      </c>
      <c r="W1394" s="5" t="s">
        <v>46</v>
      </c>
      <c r="X1394" s="5" t="s">
        <v>138</v>
      </c>
      <c r="Y1394" s="5" t="s">
        <v>45</v>
      </c>
      <c r="Z1394" s="5" t="s">
        <v>700</v>
      </c>
      <c r="AA1394" s="5" t="s">
        <v>701</v>
      </c>
      <c r="AB1394" s="5" t="s">
        <v>48</v>
      </c>
    </row>
    <row r="1395" ht="40" customHeight="1" spans="1:28">
      <c r="A1395" s="5" t="s">
        <v>8288</v>
      </c>
      <c r="B1395" s="5" t="s">
        <v>660</v>
      </c>
      <c r="C1395" s="5" t="s">
        <v>8289</v>
      </c>
      <c r="D1395" s="6" t="s">
        <v>52</v>
      </c>
      <c r="E1395" s="5" t="s">
        <v>277</v>
      </c>
      <c r="F1395" s="5" t="s">
        <v>8290</v>
      </c>
      <c r="G1395" s="5" t="s">
        <v>1565</v>
      </c>
      <c r="H1395" s="5" t="s">
        <v>537</v>
      </c>
      <c r="I1395" s="5" t="s">
        <v>36</v>
      </c>
      <c r="J1395" s="5" t="s">
        <v>37</v>
      </c>
      <c r="K1395" s="5" t="s">
        <v>1276</v>
      </c>
      <c r="L1395" s="5" t="s">
        <v>271</v>
      </c>
      <c r="M1395" s="5" t="s">
        <v>666</v>
      </c>
      <c r="N1395" s="5" t="s">
        <v>8287</v>
      </c>
      <c r="O1395" s="5" t="s">
        <v>8283</v>
      </c>
      <c r="P1395" s="5" t="s">
        <v>48</v>
      </c>
      <c r="Q1395" s="5" t="s">
        <v>48</v>
      </c>
      <c r="R1395" s="5" t="s">
        <v>48</v>
      </c>
      <c r="S1395" s="5" t="s">
        <v>48</v>
      </c>
      <c r="T1395" s="5" t="s">
        <v>32</v>
      </c>
      <c r="U1395" s="5" t="s">
        <v>32</v>
      </c>
      <c r="V1395" s="5" t="s">
        <v>46</v>
      </c>
      <c r="W1395" s="5" t="s">
        <v>46</v>
      </c>
      <c r="X1395" s="5" t="s">
        <v>138</v>
      </c>
      <c r="Y1395" s="5" t="s">
        <v>45</v>
      </c>
      <c r="Z1395" s="5" t="s">
        <v>700</v>
      </c>
      <c r="AA1395" s="5" t="s">
        <v>701</v>
      </c>
      <c r="AB1395" s="5" t="s">
        <v>48</v>
      </c>
    </row>
    <row r="1396" ht="40" customHeight="1" spans="1:28">
      <c r="A1396" s="5" t="s">
        <v>8291</v>
      </c>
      <c r="B1396" s="5" t="s">
        <v>1048</v>
      </c>
      <c r="C1396" s="5" t="s">
        <v>8292</v>
      </c>
      <c r="D1396" s="6" t="s">
        <v>579</v>
      </c>
      <c r="E1396" s="5" t="s">
        <v>277</v>
      </c>
      <c r="F1396" s="5" t="s">
        <v>8293</v>
      </c>
      <c r="G1396" s="5" t="s">
        <v>8294</v>
      </c>
      <c r="H1396" s="5" t="s">
        <v>1233</v>
      </c>
      <c r="I1396" s="5" t="s">
        <v>55</v>
      </c>
      <c r="J1396" s="5" t="s">
        <v>72</v>
      </c>
      <c r="K1396" s="5" t="s">
        <v>32</v>
      </c>
      <c r="L1396" s="5"/>
      <c r="M1396" s="5" t="s">
        <v>4467</v>
      </c>
      <c r="N1396" s="5" t="s">
        <v>8295</v>
      </c>
      <c r="O1396" s="5" t="s">
        <v>8296</v>
      </c>
      <c r="P1396" s="5" t="s">
        <v>8297</v>
      </c>
      <c r="Q1396" s="5" t="s">
        <v>8297</v>
      </c>
      <c r="R1396" s="5" t="s">
        <v>8298</v>
      </c>
      <c r="S1396" s="5" t="s">
        <v>8298</v>
      </c>
      <c r="T1396" s="5" t="s">
        <v>32</v>
      </c>
      <c r="U1396" s="5" t="s">
        <v>32</v>
      </c>
      <c r="V1396" s="5" t="s">
        <v>46</v>
      </c>
      <c r="W1396" s="5" t="s">
        <v>46</v>
      </c>
      <c r="X1396" s="5" t="s">
        <v>89</v>
      </c>
      <c r="Y1396" s="5" t="s">
        <v>63</v>
      </c>
      <c r="Z1396" s="5" t="s">
        <v>8299</v>
      </c>
      <c r="AA1396" s="5" t="s">
        <v>8300</v>
      </c>
      <c r="AB1396" s="5" t="s">
        <v>8297</v>
      </c>
    </row>
    <row r="1397" ht="40" customHeight="1" spans="1:28">
      <c r="A1397" s="5" t="s">
        <v>8301</v>
      </c>
      <c r="B1397" s="5" t="s">
        <v>1168</v>
      </c>
      <c r="C1397" s="5" t="s">
        <v>8302</v>
      </c>
      <c r="D1397" s="6" t="s">
        <v>323</v>
      </c>
      <c r="E1397" s="5" t="s">
        <v>277</v>
      </c>
      <c r="F1397" s="5" t="s">
        <v>8303</v>
      </c>
      <c r="G1397" s="5" t="s">
        <v>948</v>
      </c>
      <c r="H1397" s="5" t="s">
        <v>949</v>
      </c>
      <c r="I1397" s="5" t="s">
        <v>36</v>
      </c>
      <c r="J1397" s="5" t="s">
        <v>37</v>
      </c>
      <c r="K1397" s="5" t="s">
        <v>688</v>
      </c>
      <c r="L1397" s="5" t="s">
        <v>247</v>
      </c>
      <c r="M1397" s="5" t="s">
        <v>1721</v>
      </c>
      <c r="N1397" s="5" t="s">
        <v>8304</v>
      </c>
      <c r="O1397" s="5" t="s">
        <v>8305</v>
      </c>
      <c r="P1397" s="5" t="s">
        <v>48</v>
      </c>
      <c r="Q1397" s="5" t="s">
        <v>48</v>
      </c>
      <c r="R1397" s="5" t="s">
        <v>48</v>
      </c>
      <c r="S1397" s="5" t="s">
        <v>48</v>
      </c>
      <c r="T1397" s="5" t="s">
        <v>32</v>
      </c>
      <c r="U1397" s="5" t="s">
        <v>32</v>
      </c>
      <c r="V1397" s="5" t="s">
        <v>46</v>
      </c>
      <c r="W1397" s="5" t="s">
        <v>46</v>
      </c>
      <c r="X1397" s="5" t="s">
        <v>779</v>
      </c>
      <c r="Y1397" s="5" t="s">
        <v>45</v>
      </c>
      <c r="Z1397" s="5" t="s">
        <v>285</v>
      </c>
      <c r="AA1397" s="5" t="s">
        <v>307</v>
      </c>
      <c r="AB1397" s="5" t="s">
        <v>48</v>
      </c>
    </row>
    <row r="1398" ht="40" customHeight="1" spans="1:28">
      <c r="A1398" s="5" t="s">
        <v>8306</v>
      </c>
      <c r="B1398" s="5" t="s">
        <v>7294</v>
      </c>
      <c r="C1398" s="5" t="s">
        <v>8307</v>
      </c>
      <c r="D1398" s="6" t="s">
        <v>1626</v>
      </c>
      <c r="E1398" s="5" t="s">
        <v>277</v>
      </c>
      <c r="F1398" s="5" t="s">
        <v>8308</v>
      </c>
      <c r="G1398" s="5" t="s">
        <v>8309</v>
      </c>
      <c r="H1398" s="5" t="s">
        <v>186</v>
      </c>
      <c r="I1398" s="5" t="s">
        <v>55</v>
      </c>
      <c r="J1398" s="5" t="s">
        <v>72</v>
      </c>
      <c r="K1398" s="5" t="s">
        <v>32</v>
      </c>
      <c r="L1398" s="5"/>
      <c r="M1398" s="5" t="s">
        <v>1349</v>
      </c>
      <c r="N1398" s="5" t="s">
        <v>8310</v>
      </c>
      <c r="O1398" s="5" t="s">
        <v>8311</v>
      </c>
      <c r="P1398" s="5" t="s">
        <v>48</v>
      </c>
      <c r="Q1398" s="5" t="s">
        <v>48</v>
      </c>
      <c r="R1398" s="5" t="s">
        <v>48</v>
      </c>
      <c r="S1398" s="5" t="s">
        <v>48</v>
      </c>
      <c r="T1398" s="5" t="s">
        <v>32</v>
      </c>
      <c r="U1398" s="5" t="s">
        <v>32</v>
      </c>
      <c r="V1398" s="5" t="s">
        <v>46</v>
      </c>
      <c r="W1398" s="5" t="s">
        <v>46</v>
      </c>
      <c r="X1398" s="5" t="s">
        <v>138</v>
      </c>
      <c r="Y1398" s="5" t="s">
        <v>45</v>
      </c>
      <c r="Z1398" s="5" t="s">
        <v>295</v>
      </c>
      <c r="AA1398" s="5" t="s">
        <v>1192</v>
      </c>
      <c r="AB1398" s="5" t="s">
        <v>48</v>
      </c>
    </row>
    <row r="1399" ht="40" customHeight="1" spans="1:28">
      <c r="A1399" s="5" t="s">
        <v>8312</v>
      </c>
      <c r="B1399" s="5" t="s">
        <v>1152</v>
      </c>
      <c r="C1399" s="5" t="s">
        <v>8313</v>
      </c>
      <c r="D1399" s="6" t="s">
        <v>579</v>
      </c>
      <c r="E1399" s="5" t="s">
        <v>277</v>
      </c>
      <c r="F1399" s="5" t="s">
        <v>8314</v>
      </c>
      <c r="G1399" s="5" t="s">
        <v>8315</v>
      </c>
      <c r="H1399" s="5" t="s">
        <v>1505</v>
      </c>
      <c r="I1399" s="5" t="s">
        <v>55</v>
      </c>
      <c r="J1399" s="5" t="s">
        <v>72</v>
      </c>
      <c r="K1399" s="5" t="s">
        <v>32</v>
      </c>
      <c r="L1399" s="5"/>
      <c r="M1399" s="5" t="s">
        <v>1157</v>
      </c>
      <c r="N1399" s="8" t="s">
        <v>8316</v>
      </c>
      <c r="O1399" s="5" t="s">
        <v>8317</v>
      </c>
      <c r="P1399" s="5" t="s">
        <v>8318</v>
      </c>
      <c r="Q1399" s="5" t="s">
        <v>8318</v>
      </c>
      <c r="R1399" s="5" t="s">
        <v>8319</v>
      </c>
      <c r="S1399" s="5" t="s">
        <v>8319</v>
      </c>
      <c r="T1399" s="5" t="s">
        <v>32</v>
      </c>
      <c r="U1399" s="5" t="s">
        <v>32</v>
      </c>
      <c r="V1399" s="5" t="s">
        <v>46</v>
      </c>
      <c r="W1399" s="5" t="s">
        <v>46</v>
      </c>
      <c r="X1399" s="5" t="s">
        <v>594</v>
      </c>
      <c r="Y1399" s="5" t="s">
        <v>63</v>
      </c>
      <c r="Z1399" s="5" t="s">
        <v>8320</v>
      </c>
      <c r="AA1399" s="5" t="s">
        <v>8321</v>
      </c>
      <c r="AB1399" s="5" t="s">
        <v>8318</v>
      </c>
    </row>
    <row r="1400" ht="40" customHeight="1" spans="1:28">
      <c r="A1400" s="5" t="s">
        <v>8322</v>
      </c>
      <c r="B1400" s="5" t="s">
        <v>483</v>
      </c>
      <c r="C1400" s="5" t="s">
        <v>8323</v>
      </c>
      <c r="D1400" s="6" t="s">
        <v>31</v>
      </c>
      <c r="E1400" s="5" t="s">
        <v>277</v>
      </c>
      <c r="F1400" s="5" t="s">
        <v>8324</v>
      </c>
      <c r="G1400" s="5" t="s">
        <v>3236</v>
      </c>
      <c r="H1400" s="5" t="s">
        <v>431</v>
      </c>
      <c r="I1400" s="5" t="s">
        <v>36</v>
      </c>
      <c r="J1400" s="5" t="s">
        <v>37</v>
      </c>
      <c r="K1400" s="5" t="s">
        <v>1041</v>
      </c>
      <c r="L1400" s="5" t="s">
        <v>98</v>
      </c>
      <c r="M1400" s="5" t="s">
        <v>358</v>
      </c>
      <c r="N1400" s="5" t="s">
        <v>8325</v>
      </c>
      <c r="O1400" s="5" t="s">
        <v>8326</v>
      </c>
      <c r="P1400" s="5" t="s">
        <v>8327</v>
      </c>
      <c r="Q1400" s="5" t="s">
        <v>8327</v>
      </c>
      <c r="R1400" s="5" t="s">
        <v>48</v>
      </c>
      <c r="S1400" s="5" t="s">
        <v>48</v>
      </c>
      <c r="T1400" s="5" t="s">
        <v>32</v>
      </c>
      <c r="U1400" s="5" t="s">
        <v>32</v>
      </c>
      <c r="V1400" s="5" t="s">
        <v>46</v>
      </c>
      <c r="W1400" s="5" t="s">
        <v>46</v>
      </c>
      <c r="X1400" s="5" t="s">
        <v>62</v>
      </c>
      <c r="Y1400" s="5" t="s">
        <v>63</v>
      </c>
      <c r="Z1400" s="5" t="s">
        <v>520</v>
      </c>
      <c r="AA1400" s="5" t="s">
        <v>521</v>
      </c>
      <c r="AB1400" s="5" t="s">
        <v>8327</v>
      </c>
    </row>
    <row r="1401" ht="40" customHeight="1" spans="1:28">
      <c r="A1401" s="5" t="s">
        <v>8328</v>
      </c>
      <c r="B1401" s="5" t="s">
        <v>462</v>
      </c>
      <c r="C1401" s="5" t="s">
        <v>8329</v>
      </c>
      <c r="D1401" s="6" t="s">
        <v>31</v>
      </c>
      <c r="E1401" s="5" t="s">
        <v>277</v>
      </c>
      <c r="F1401" s="5" t="s">
        <v>8330</v>
      </c>
      <c r="G1401" s="5" t="s">
        <v>3236</v>
      </c>
      <c r="H1401" s="5" t="s">
        <v>431</v>
      </c>
      <c r="I1401" s="5" t="s">
        <v>36</v>
      </c>
      <c r="J1401" s="5" t="s">
        <v>37</v>
      </c>
      <c r="K1401" s="5" t="s">
        <v>4698</v>
      </c>
      <c r="L1401" s="5" t="s">
        <v>247</v>
      </c>
      <c r="M1401" s="5" t="s">
        <v>762</v>
      </c>
      <c r="N1401" s="5" t="s">
        <v>8331</v>
      </c>
      <c r="O1401" s="5" t="s">
        <v>8326</v>
      </c>
      <c r="P1401" s="5" t="s">
        <v>8327</v>
      </c>
      <c r="Q1401" s="5" t="s">
        <v>8327</v>
      </c>
      <c r="R1401" s="5" t="s">
        <v>48</v>
      </c>
      <c r="S1401" s="5" t="s">
        <v>48</v>
      </c>
      <c r="T1401" s="5" t="s">
        <v>32</v>
      </c>
      <c r="U1401" s="5" t="s">
        <v>32</v>
      </c>
      <c r="V1401" s="5" t="s">
        <v>46</v>
      </c>
      <c r="W1401" s="5" t="s">
        <v>46</v>
      </c>
      <c r="X1401" s="5" t="s">
        <v>668</v>
      </c>
      <c r="Y1401" s="5" t="s">
        <v>63</v>
      </c>
      <c r="Z1401" s="5" t="s">
        <v>520</v>
      </c>
      <c r="AA1401" s="5" t="s">
        <v>521</v>
      </c>
      <c r="AB1401" s="5" t="s">
        <v>8327</v>
      </c>
    </row>
    <row r="1402" ht="40" customHeight="1" spans="1:28">
      <c r="A1402" s="5" t="s">
        <v>8332</v>
      </c>
      <c r="B1402" s="5" t="s">
        <v>4879</v>
      </c>
      <c r="C1402" s="5" t="s">
        <v>8333</v>
      </c>
      <c r="D1402" s="6" t="s">
        <v>31</v>
      </c>
      <c r="E1402" s="5" t="s">
        <v>277</v>
      </c>
      <c r="F1402" s="5" t="s">
        <v>8334</v>
      </c>
      <c r="G1402" s="5" t="s">
        <v>1290</v>
      </c>
      <c r="H1402" s="5" t="s">
        <v>694</v>
      </c>
      <c r="I1402" s="5" t="s">
        <v>55</v>
      </c>
      <c r="J1402" s="5" t="s">
        <v>72</v>
      </c>
      <c r="K1402" s="5" t="s">
        <v>32</v>
      </c>
      <c r="L1402" s="5"/>
      <c r="M1402" s="5" t="s">
        <v>5121</v>
      </c>
      <c r="N1402" s="5" t="s">
        <v>8335</v>
      </c>
      <c r="O1402" s="5" t="s">
        <v>8336</v>
      </c>
      <c r="P1402" s="5" t="s">
        <v>48</v>
      </c>
      <c r="Q1402" s="5" t="s">
        <v>48</v>
      </c>
      <c r="R1402" s="5" t="s">
        <v>48</v>
      </c>
      <c r="S1402" s="5" t="s">
        <v>48</v>
      </c>
      <c r="T1402" s="5" t="s">
        <v>32</v>
      </c>
      <c r="U1402" s="5" t="s">
        <v>32</v>
      </c>
      <c r="V1402" s="5" t="s">
        <v>46</v>
      </c>
      <c r="W1402" s="5" t="s">
        <v>46</v>
      </c>
      <c r="X1402" s="5" t="s">
        <v>89</v>
      </c>
      <c r="Y1402" s="5" t="s">
        <v>45</v>
      </c>
      <c r="Z1402" s="5" t="s">
        <v>2972</v>
      </c>
      <c r="AA1402" s="5" t="s">
        <v>2973</v>
      </c>
      <c r="AB1402" s="5" t="s">
        <v>48</v>
      </c>
    </row>
    <row r="1403" ht="40" customHeight="1" spans="1:28">
      <c r="A1403" s="5" t="s">
        <v>8337</v>
      </c>
      <c r="B1403" s="5" t="s">
        <v>1198</v>
      </c>
      <c r="C1403" s="5" t="s">
        <v>8338</v>
      </c>
      <c r="D1403" s="6" t="s">
        <v>31</v>
      </c>
      <c r="E1403" s="5" t="s">
        <v>277</v>
      </c>
      <c r="F1403" s="5" t="s">
        <v>8339</v>
      </c>
      <c r="G1403" s="5" t="s">
        <v>3003</v>
      </c>
      <c r="H1403" s="5" t="s">
        <v>582</v>
      </c>
      <c r="I1403" s="5" t="s">
        <v>55</v>
      </c>
      <c r="J1403" s="5" t="s">
        <v>72</v>
      </c>
      <c r="K1403" s="5" t="s">
        <v>32</v>
      </c>
      <c r="L1403" s="5"/>
      <c r="M1403" s="5" t="s">
        <v>2717</v>
      </c>
      <c r="N1403" s="5" t="s">
        <v>8340</v>
      </c>
      <c r="O1403" s="5" t="s">
        <v>8336</v>
      </c>
      <c r="P1403" s="5" t="s">
        <v>48</v>
      </c>
      <c r="Q1403" s="5" t="s">
        <v>48</v>
      </c>
      <c r="R1403" s="5" t="s">
        <v>48</v>
      </c>
      <c r="S1403" s="5" t="s">
        <v>48</v>
      </c>
      <c r="T1403" s="5" t="s">
        <v>32</v>
      </c>
      <c r="U1403" s="5" t="s">
        <v>32</v>
      </c>
      <c r="V1403" s="5" t="s">
        <v>46</v>
      </c>
      <c r="W1403" s="5" t="s">
        <v>46</v>
      </c>
      <c r="X1403" s="5" t="s">
        <v>47</v>
      </c>
      <c r="Y1403" s="5" t="s">
        <v>45</v>
      </c>
      <c r="Z1403" s="5" t="s">
        <v>2972</v>
      </c>
      <c r="AA1403" s="5" t="s">
        <v>2998</v>
      </c>
      <c r="AB1403" s="5" t="s">
        <v>48</v>
      </c>
    </row>
    <row r="1404" ht="40" customHeight="1" spans="1:28">
      <c r="A1404" s="5" t="s">
        <v>8341</v>
      </c>
      <c r="B1404" s="5" t="s">
        <v>1596</v>
      </c>
      <c r="C1404" s="5" t="s">
        <v>8342</v>
      </c>
      <c r="D1404" s="6" t="s">
        <v>31</v>
      </c>
      <c r="E1404" s="5" t="s">
        <v>277</v>
      </c>
      <c r="F1404" s="5" t="s">
        <v>8343</v>
      </c>
      <c r="G1404" s="5" t="s">
        <v>8344</v>
      </c>
      <c r="H1404" s="5" t="s">
        <v>3282</v>
      </c>
      <c r="I1404" s="5" t="s">
        <v>36</v>
      </c>
      <c r="J1404" s="5" t="s">
        <v>37</v>
      </c>
      <c r="K1404" s="5" t="s">
        <v>1861</v>
      </c>
      <c r="L1404" s="5" t="s">
        <v>229</v>
      </c>
      <c r="M1404" s="5" t="s">
        <v>3278</v>
      </c>
      <c r="N1404" s="5" t="s">
        <v>8345</v>
      </c>
      <c r="O1404" s="5" t="s">
        <v>8346</v>
      </c>
      <c r="P1404" s="5" t="s">
        <v>48</v>
      </c>
      <c r="Q1404" s="5" t="s">
        <v>7978</v>
      </c>
      <c r="R1404" s="5" t="s">
        <v>48</v>
      </c>
      <c r="S1404" s="5" t="s">
        <v>7979</v>
      </c>
      <c r="T1404" s="5" t="s">
        <v>48</v>
      </c>
      <c r="U1404" s="5" t="s">
        <v>7980</v>
      </c>
      <c r="V1404" s="5" t="s">
        <v>45</v>
      </c>
      <c r="W1404" s="5" t="s">
        <v>46</v>
      </c>
      <c r="X1404" s="5" t="s">
        <v>101</v>
      </c>
      <c r="Y1404" s="5" t="s">
        <v>45</v>
      </c>
      <c r="Z1404" s="5" t="s">
        <v>318</v>
      </c>
      <c r="AA1404" s="5" t="s">
        <v>413</v>
      </c>
      <c r="AB1404" s="5" t="s">
        <v>7978</v>
      </c>
    </row>
    <row r="1405" ht="40" customHeight="1" spans="1:28">
      <c r="A1405" s="5" t="s">
        <v>8347</v>
      </c>
      <c r="B1405" s="5" t="s">
        <v>1596</v>
      </c>
      <c r="C1405" s="5" t="s">
        <v>8348</v>
      </c>
      <c r="D1405" s="6" t="s">
        <v>31</v>
      </c>
      <c r="E1405" s="5" t="s">
        <v>277</v>
      </c>
      <c r="F1405" s="5" t="s">
        <v>8349</v>
      </c>
      <c r="G1405" s="5" t="s">
        <v>8344</v>
      </c>
      <c r="H1405" s="5" t="s">
        <v>3282</v>
      </c>
      <c r="I1405" s="5" t="s">
        <v>36</v>
      </c>
      <c r="J1405" s="5" t="s">
        <v>37</v>
      </c>
      <c r="K1405" s="5" t="s">
        <v>893</v>
      </c>
      <c r="L1405" s="5" t="s">
        <v>894</v>
      </c>
      <c r="M1405" s="5" t="s">
        <v>3278</v>
      </c>
      <c r="N1405" s="5" t="s">
        <v>8350</v>
      </c>
      <c r="O1405" s="5" t="s">
        <v>8346</v>
      </c>
      <c r="P1405" s="5" t="s">
        <v>48</v>
      </c>
      <c r="Q1405" s="5" t="s">
        <v>8351</v>
      </c>
      <c r="R1405" s="5" t="s">
        <v>48</v>
      </c>
      <c r="S1405" s="5" t="s">
        <v>8352</v>
      </c>
      <c r="T1405" s="5" t="s">
        <v>8353</v>
      </c>
      <c r="U1405" s="5" t="s">
        <v>8354</v>
      </c>
      <c r="V1405" s="5" t="s">
        <v>63</v>
      </c>
      <c r="W1405" s="5" t="s">
        <v>46</v>
      </c>
      <c r="X1405" s="5" t="s">
        <v>101</v>
      </c>
      <c r="Y1405" s="5" t="s">
        <v>45</v>
      </c>
      <c r="Z1405" s="5" t="s">
        <v>318</v>
      </c>
      <c r="AA1405" s="5" t="s">
        <v>413</v>
      </c>
      <c r="AB1405" s="5" t="s">
        <v>8351</v>
      </c>
    </row>
    <row r="1406" ht="40" customHeight="1" spans="1:28">
      <c r="A1406" s="5" t="s">
        <v>8355</v>
      </c>
      <c r="B1406" s="5" t="s">
        <v>3862</v>
      </c>
      <c r="C1406" s="5" t="s">
        <v>8356</v>
      </c>
      <c r="D1406" s="6" t="s">
        <v>31</v>
      </c>
      <c r="E1406" s="5" t="s">
        <v>277</v>
      </c>
      <c r="F1406" s="5" t="s">
        <v>8357</v>
      </c>
      <c r="G1406" s="5" t="s">
        <v>8344</v>
      </c>
      <c r="H1406" s="5" t="s">
        <v>3282</v>
      </c>
      <c r="I1406" s="5" t="s">
        <v>36</v>
      </c>
      <c r="J1406" s="5" t="s">
        <v>37</v>
      </c>
      <c r="K1406" s="5" t="s">
        <v>8358</v>
      </c>
      <c r="L1406" s="5" t="s">
        <v>723</v>
      </c>
      <c r="M1406" s="5" t="s">
        <v>3900</v>
      </c>
      <c r="N1406" s="5" t="s">
        <v>8359</v>
      </c>
      <c r="O1406" s="5" t="s">
        <v>8346</v>
      </c>
      <c r="P1406" s="5" t="s">
        <v>48</v>
      </c>
      <c r="Q1406" s="5" t="s">
        <v>8360</v>
      </c>
      <c r="R1406" s="5" t="s">
        <v>48</v>
      </c>
      <c r="S1406" s="5" t="s">
        <v>8360</v>
      </c>
      <c r="T1406" s="5" t="s">
        <v>48</v>
      </c>
      <c r="U1406" s="5" t="s">
        <v>8360</v>
      </c>
      <c r="V1406" s="5" t="s">
        <v>45</v>
      </c>
      <c r="W1406" s="5" t="s">
        <v>46</v>
      </c>
      <c r="X1406" s="5" t="s">
        <v>101</v>
      </c>
      <c r="Y1406" s="5" t="s">
        <v>45</v>
      </c>
      <c r="Z1406" s="5" t="s">
        <v>318</v>
      </c>
      <c r="AA1406" s="5" t="s">
        <v>413</v>
      </c>
      <c r="AB1406" s="5" t="s">
        <v>8360</v>
      </c>
    </row>
    <row r="1407" ht="40" customHeight="1" spans="1:28">
      <c r="A1407" s="5" t="s">
        <v>8361</v>
      </c>
      <c r="B1407" s="5" t="s">
        <v>2259</v>
      </c>
      <c r="C1407" s="5" t="s">
        <v>8362</v>
      </c>
      <c r="D1407" s="6" t="s">
        <v>31</v>
      </c>
      <c r="E1407" s="5" t="s">
        <v>277</v>
      </c>
      <c r="F1407" s="5" t="s">
        <v>8363</v>
      </c>
      <c r="G1407" s="5" t="s">
        <v>995</v>
      </c>
      <c r="H1407" s="5" t="s">
        <v>256</v>
      </c>
      <c r="I1407" s="5" t="s">
        <v>36</v>
      </c>
      <c r="J1407" s="5" t="s">
        <v>37</v>
      </c>
      <c r="K1407" s="5" t="s">
        <v>2429</v>
      </c>
      <c r="L1407" s="5" t="s">
        <v>360</v>
      </c>
      <c r="M1407" s="5" t="s">
        <v>327</v>
      </c>
      <c r="N1407" s="5" t="s">
        <v>8364</v>
      </c>
      <c r="O1407" s="5" t="s">
        <v>8365</v>
      </c>
      <c r="P1407" s="5" t="s">
        <v>8366</v>
      </c>
      <c r="Q1407" s="5" t="s">
        <v>8367</v>
      </c>
      <c r="R1407" s="5" t="s">
        <v>8368</v>
      </c>
      <c r="S1407" s="5" t="s">
        <v>8368</v>
      </c>
      <c r="T1407" s="5" t="s">
        <v>8369</v>
      </c>
      <c r="U1407" s="5" t="s">
        <v>8370</v>
      </c>
      <c r="V1407" s="5" t="s">
        <v>45</v>
      </c>
      <c r="W1407" s="5" t="s">
        <v>46</v>
      </c>
      <c r="X1407" s="5" t="s">
        <v>138</v>
      </c>
      <c r="Y1407" s="5" t="s">
        <v>63</v>
      </c>
      <c r="Z1407" s="5" t="s">
        <v>8371</v>
      </c>
      <c r="AA1407" s="5" t="s">
        <v>8372</v>
      </c>
      <c r="AB1407" s="5" t="s">
        <v>8367</v>
      </c>
    </row>
    <row r="1408" ht="40" customHeight="1" spans="1:28">
      <c r="A1408" s="5" t="s">
        <v>8373</v>
      </c>
      <c r="B1408" s="5" t="s">
        <v>2804</v>
      </c>
      <c r="C1408" s="5" t="s">
        <v>8374</v>
      </c>
      <c r="D1408" s="6" t="s">
        <v>31</v>
      </c>
      <c r="E1408" s="5" t="s">
        <v>277</v>
      </c>
      <c r="F1408" s="5" t="s">
        <v>8375</v>
      </c>
      <c r="G1408" s="5" t="s">
        <v>7095</v>
      </c>
      <c r="H1408" s="5" t="s">
        <v>674</v>
      </c>
      <c r="I1408" s="5" t="s">
        <v>55</v>
      </c>
      <c r="J1408" s="5" t="s">
        <v>72</v>
      </c>
      <c r="K1408" s="5" t="s">
        <v>32</v>
      </c>
      <c r="L1408" s="5"/>
      <c r="M1408" s="5" t="s">
        <v>2807</v>
      </c>
      <c r="N1408" s="5" t="s">
        <v>8376</v>
      </c>
      <c r="O1408" s="5" t="s">
        <v>8377</v>
      </c>
      <c r="P1408" s="5" t="s">
        <v>550</v>
      </c>
      <c r="Q1408" s="5" t="s">
        <v>550</v>
      </c>
      <c r="R1408" s="5" t="s">
        <v>551</v>
      </c>
      <c r="S1408" s="5" t="s">
        <v>551</v>
      </c>
      <c r="T1408" s="5" t="s">
        <v>32</v>
      </c>
      <c r="U1408" s="5" t="s">
        <v>32</v>
      </c>
      <c r="V1408" s="5" t="s">
        <v>46</v>
      </c>
      <c r="W1408" s="5" t="s">
        <v>46</v>
      </c>
      <c r="X1408" s="5" t="s">
        <v>138</v>
      </c>
      <c r="Y1408" s="5" t="s">
        <v>63</v>
      </c>
      <c r="Z1408" s="5" t="s">
        <v>8378</v>
      </c>
      <c r="AA1408" s="5" t="s">
        <v>8379</v>
      </c>
      <c r="AB1408" s="5" t="s">
        <v>550</v>
      </c>
    </row>
    <row r="1409" ht="40" customHeight="1" spans="1:28">
      <c r="A1409" s="5" t="s">
        <v>8380</v>
      </c>
      <c r="B1409" s="5" t="s">
        <v>2927</v>
      </c>
      <c r="C1409" s="5" t="s">
        <v>8381</v>
      </c>
      <c r="D1409" s="6" t="s">
        <v>31</v>
      </c>
      <c r="E1409" s="5" t="s">
        <v>720</v>
      </c>
      <c r="F1409" s="5" t="s">
        <v>8382</v>
      </c>
      <c r="G1409" s="5" t="s">
        <v>8383</v>
      </c>
      <c r="H1409" s="5" t="s">
        <v>692</v>
      </c>
      <c r="I1409" s="5" t="s">
        <v>36</v>
      </c>
      <c r="J1409" s="5" t="s">
        <v>37</v>
      </c>
      <c r="K1409" s="5" t="s">
        <v>2927</v>
      </c>
      <c r="L1409" s="5" t="s">
        <v>98</v>
      </c>
      <c r="M1409" s="5" t="s">
        <v>32</v>
      </c>
      <c r="N1409" s="5" t="s">
        <v>8384</v>
      </c>
      <c r="O1409" s="5" t="s">
        <v>8377</v>
      </c>
      <c r="P1409" s="5" t="s">
        <v>550</v>
      </c>
      <c r="Q1409" s="5" t="s">
        <v>550</v>
      </c>
      <c r="R1409" s="5" t="s">
        <v>551</v>
      </c>
      <c r="S1409" s="5" t="s">
        <v>551</v>
      </c>
      <c r="T1409" s="5" t="s">
        <v>32</v>
      </c>
      <c r="U1409" s="5" t="s">
        <v>32</v>
      </c>
      <c r="V1409" s="5" t="s">
        <v>46</v>
      </c>
      <c r="W1409" s="5" t="s">
        <v>46</v>
      </c>
      <c r="X1409" s="5" t="s">
        <v>76</v>
      </c>
      <c r="Y1409" s="5" t="s">
        <v>63</v>
      </c>
      <c r="Z1409" s="5" t="s">
        <v>8378</v>
      </c>
      <c r="AA1409" s="5" t="s">
        <v>8385</v>
      </c>
      <c r="AB1409" s="5" t="s">
        <v>550</v>
      </c>
    </row>
    <row r="1410" ht="40" customHeight="1" spans="1:28">
      <c r="A1410" s="5" t="s">
        <v>8386</v>
      </c>
      <c r="B1410" s="5" t="s">
        <v>3592</v>
      </c>
      <c r="C1410" s="5" t="s">
        <v>8387</v>
      </c>
      <c r="D1410" s="6" t="s">
        <v>93</v>
      </c>
      <c r="E1410" s="5" t="s">
        <v>277</v>
      </c>
      <c r="F1410" s="5" t="s">
        <v>8388</v>
      </c>
      <c r="G1410" s="5" t="s">
        <v>5560</v>
      </c>
      <c r="H1410" s="5" t="s">
        <v>1126</v>
      </c>
      <c r="I1410" s="5" t="s">
        <v>36</v>
      </c>
      <c r="J1410" s="5" t="s">
        <v>37</v>
      </c>
      <c r="K1410" s="5" t="s">
        <v>8389</v>
      </c>
      <c r="L1410" s="5" t="s">
        <v>545</v>
      </c>
      <c r="M1410" s="5" t="s">
        <v>4499</v>
      </c>
      <c r="N1410" s="5" t="s">
        <v>8390</v>
      </c>
      <c r="O1410" s="5" t="s">
        <v>8391</v>
      </c>
      <c r="P1410" s="5" t="s">
        <v>48</v>
      </c>
      <c r="Q1410" s="5" t="s">
        <v>48</v>
      </c>
      <c r="R1410" s="5" t="s">
        <v>48</v>
      </c>
      <c r="S1410" s="5" t="s">
        <v>48</v>
      </c>
      <c r="T1410" s="5" t="s">
        <v>32</v>
      </c>
      <c r="U1410" s="5" t="s">
        <v>32</v>
      </c>
      <c r="V1410" s="5" t="s">
        <v>46</v>
      </c>
      <c r="W1410" s="5" t="s">
        <v>46</v>
      </c>
      <c r="X1410" s="5" t="s">
        <v>62</v>
      </c>
      <c r="Y1410" s="5" t="s">
        <v>45</v>
      </c>
      <c r="Z1410" s="5" t="s">
        <v>520</v>
      </c>
      <c r="AA1410" s="5" t="s">
        <v>575</v>
      </c>
      <c r="AB1410" s="5" t="s">
        <v>48</v>
      </c>
    </row>
    <row r="1411" ht="40" customHeight="1" spans="1:28">
      <c r="A1411" s="5" t="s">
        <v>8392</v>
      </c>
      <c r="B1411" s="5" t="s">
        <v>1237</v>
      </c>
      <c r="C1411" s="5" t="s">
        <v>8393</v>
      </c>
      <c r="D1411" s="6" t="s">
        <v>31</v>
      </c>
      <c r="E1411" s="5" t="s">
        <v>277</v>
      </c>
      <c r="F1411" s="5" t="s">
        <v>8394</v>
      </c>
      <c r="G1411" s="5" t="s">
        <v>2835</v>
      </c>
      <c r="H1411" s="5" t="s">
        <v>205</v>
      </c>
      <c r="I1411" s="5" t="s">
        <v>55</v>
      </c>
      <c r="J1411" s="5" t="s">
        <v>72</v>
      </c>
      <c r="K1411" s="5" t="s">
        <v>32</v>
      </c>
      <c r="L1411" s="5"/>
      <c r="M1411" s="5" t="s">
        <v>581</v>
      </c>
      <c r="N1411" s="5" t="s">
        <v>8395</v>
      </c>
      <c r="O1411" s="5" t="s">
        <v>8396</v>
      </c>
      <c r="P1411" s="5" t="s">
        <v>48</v>
      </c>
      <c r="Q1411" s="5" t="s">
        <v>48</v>
      </c>
      <c r="R1411" s="5" t="s">
        <v>48</v>
      </c>
      <c r="S1411" s="5" t="s">
        <v>48</v>
      </c>
      <c r="T1411" s="5" t="s">
        <v>32</v>
      </c>
      <c r="U1411" s="5" t="s">
        <v>32</v>
      </c>
      <c r="V1411" s="5" t="s">
        <v>46</v>
      </c>
      <c r="W1411" s="5" t="s">
        <v>46</v>
      </c>
      <c r="X1411" s="5" t="s">
        <v>89</v>
      </c>
      <c r="Y1411" s="5" t="s">
        <v>45</v>
      </c>
      <c r="Z1411" s="5" t="s">
        <v>657</v>
      </c>
      <c r="AA1411" s="5" t="s">
        <v>1536</v>
      </c>
      <c r="AB1411" s="5" t="s">
        <v>48</v>
      </c>
    </row>
    <row r="1412" ht="40" customHeight="1" spans="1:28">
      <c r="A1412" s="5" t="s">
        <v>8397</v>
      </c>
      <c r="B1412" s="5" t="s">
        <v>6281</v>
      </c>
      <c r="C1412" s="5" t="s">
        <v>8398</v>
      </c>
      <c r="D1412" s="6" t="s">
        <v>93</v>
      </c>
      <c r="E1412" s="5" t="s">
        <v>277</v>
      </c>
      <c r="F1412" s="5" t="s">
        <v>8399</v>
      </c>
      <c r="G1412" s="5" t="s">
        <v>3430</v>
      </c>
      <c r="H1412" s="5" t="s">
        <v>746</v>
      </c>
      <c r="I1412" s="5" t="s">
        <v>36</v>
      </c>
      <c r="J1412" s="5" t="s">
        <v>37</v>
      </c>
      <c r="K1412" s="5" t="s">
        <v>1107</v>
      </c>
      <c r="L1412" s="5" t="s">
        <v>391</v>
      </c>
      <c r="M1412" s="5" t="s">
        <v>931</v>
      </c>
      <c r="N1412" s="5" t="s">
        <v>8400</v>
      </c>
      <c r="O1412" s="5" t="s">
        <v>8401</v>
      </c>
      <c r="P1412" s="5" t="s">
        <v>8402</v>
      </c>
      <c r="Q1412" s="5" t="s">
        <v>8402</v>
      </c>
      <c r="R1412" s="5" t="s">
        <v>8403</v>
      </c>
      <c r="S1412" s="5" t="s">
        <v>8403</v>
      </c>
      <c r="T1412" s="5" t="s">
        <v>32</v>
      </c>
      <c r="U1412" s="5" t="s">
        <v>32</v>
      </c>
      <c r="V1412" s="5" t="s">
        <v>46</v>
      </c>
      <c r="W1412" s="5" t="s">
        <v>46</v>
      </c>
      <c r="X1412" s="5" t="s">
        <v>76</v>
      </c>
      <c r="Y1412" s="5" t="s">
        <v>63</v>
      </c>
      <c r="Z1412" s="5" t="s">
        <v>8404</v>
      </c>
      <c r="AA1412" s="5" t="s">
        <v>8405</v>
      </c>
      <c r="AB1412" s="5" t="s">
        <v>8402</v>
      </c>
    </row>
    <row r="1413" ht="40" customHeight="1" spans="1:28">
      <c r="A1413" s="5" t="s">
        <v>8406</v>
      </c>
      <c r="B1413" s="5" t="s">
        <v>1677</v>
      </c>
      <c r="C1413" s="5" t="s">
        <v>8407</v>
      </c>
      <c r="D1413" s="6" t="s">
        <v>105</v>
      </c>
      <c r="E1413" s="5" t="s">
        <v>277</v>
      </c>
      <c r="F1413" s="5" t="s">
        <v>8408</v>
      </c>
      <c r="G1413" s="5" t="s">
        <v>1265</v>
      </c>
      <c r="H1413" s="5" t="s">
        <v>1266</v>
      </c>
      <c r="I1413" s="5" t="s">
        <v>36</v>
      </c>
      <c r="J1413" s="5" t="s">
        <v>37</v>
      </c>
      <c r="K1413" s="5" t="s">
        <v>2096</v>
      </c>
      <c r="L1413" s="5" t="s">
        <v>247</v>
      </c>
      <c r="M1413" s="5" t="s">
        <v>8409</v>
      </c>
      <c r="N1413" s="5" t="s">
        <v>8410</v>
      </c>
      <c r="O1413" s="5" t="s">
        <v>8411</v>
      </c>
      <c r="P1413" s="5" t="s">
        <v>48</v>
      </c>
      <c r="Q1413" s="5" t="s">
        <v>48</v>
      </c>
      <c r="R1413" s="5" t="s">
        <v>48</v>
      </c>
      <c r="S1413" s="5" t="s">
        <v>48</v>
      </c>
      <c r="T1413" s="5" t="s">
        <v>32</v>
      </c>
      <c r="U1413" s="5" t="s">
        <v>32</v>
      </c>
      <c r="V1413" s="5" t="s">
        <v>46</v>
      </c>
      <c r="W1413" s="5" t="s">
        <v>46</v>
      </c>
      <c r="X1413" s="5" t="s">
        <v>76</v>
      </c>
      <c r="Y1413" s="5" t="s">
        <v>45</v>
      </c>
      <c r="Z1413" s="5" t="s">
        <v>295</v>
      </c>
      <c r="AA1413" s="5" t="s">
        <v>1023</v>
      </c>
      <c r="AB1413" s="5" t="s">
        <v>48</v>
      </c>
    </row>
    <row r="1414" ht="40" customHeight="1" spans="1:28">
      <c r="A1414" s="5" t="s">
        <v>8412</v>
      </c>
      <c r="B1414" s="5" t="s">
        <v>6546</v>
      </c>
      <c r="C1414" s="5" t="s">
        <v>8413</v>
      </c>
      <c r="D1414" s="6" t="s">
        <v>117</v>
      </c>
      <c r="E1414" s="5" t="s">
        <v>277</v>
      </c>
      <c r="F1414" s="5" t="s">
        <v>8414</v>
      </c>
      <c r="G1414" s="5" t="s">
        <v>8415</v>
      </c>
      <c r="H1414" s="5" t="s">
        <v>1310</v>
      </c>
      <c r="I1414" s="5" t="s">
        <v>36</v>
      </c>
      <c r="J1414" s="5" t="s">
        <v>37</v>
      </c>
      <c r="K1414" s="5" t="s">
        <v>7783</v>
      </c>
      <c r="L1414" s="5" t="s">
        <v>328</v>
      </c>
      <c r="M1414" s="5" t="s">
        <v>966</v>
      </c>
      <c r="N1414" s="5" t="s">
        <v>8416</v>
      </c>
      <c r="O1414" s="5" t="s">
        <v>8417</v>
      </c>
      <c r="P1414" s="5" t="s">
        <v>48</v>
      </c>
      <c r="Q1414" s="5" t="s">
        <v>48</v>
      </c>
      <c r="R1414" s="5" t="s">
        <v>48</v>
      </c>
      <c r="S1414" s="5" t="s">
        <v>48</v>
      </c>
      <c r="T1414" s="5" t="s">
        <v>32</v>
      </c>
      <c r="U1414" s="5" t="s">
        <v>32</v>
      </c>
      <c r="V1414" s="5" t="s">
        <v>46</v>
      </c>
      <c r="W1414" s="5" t="s">
        <v>46</v>
      </c>
      <c r="X1414" s="5" t="s">
        <v>89</v>
      </c>
      <c r="Y1414" s="5" t="s">
        <v>45</v>
      </c>
      <c r="Z1414" s="5" t="s">
        <v>285</v>
      </c>
      <c r="AA1414" s="5" t="s">
        <v>307</v>
      </c>
      <c r="AB1414" s="5" t="s">
        <v>48</v>
      </c>
    </row>
    <row r="1415" ht="40" customHeight="1" spans="1:28">
      <c r="A1415" s="5" t="s">
        <v>8418</v>
      </c>
      <c r="B1415" s="5" t="s">
        <v>1565</v>
      </c>
      <c r="C1415" s="5" t="s">
        <v>8419</v>
      </c>
      <c r="D1415" s="6" t="s">
        <v>117</v>
      </c>
      <c r="E1415" s="5" t="s">
        <v>277</v>
      </c>
      <c r="F1415" s="5" t="s">
        <v>8420</v>
      </c>
      <c r="G1415" s="5" t="s">
        <v>4718</v>
      </c>
      <c r="H1415" s="5" t="s">
        <v>120</v>
      </c>
      <c r="I1415" s="5" t="s">
        <v>55</v>
      </c>
      <c r="J1415" s="5" t="s">
        <v>72</v>
      </c>
      <c r="K1415" s="5" t="s">
        <v>32</v>
      </c>
      <c r="L1415" s="5"/>
      <c r="M1415" s="5" t="s">
        <v>536</v>
      </c>
      <c r="N1415" s="5" t="s">
        <v>8421</v>
      </c>
      <c r="O1415" s="5" t="s">
        <v>8417</v>
      </c>
      <c r="P1415" s="5" t="s">
        <v>48</v>
      </c>
      <c r="Q1415" s="5" t="s">
        <v>48</v>
      </c>
      <c r="R1415" s="5" t="s">
        <v>48</v>
      </c>
      <c r="S1415" s="5" t="s">
        <v>48</v>
      </c>
      <c r="T1415" s="5" t="s">
        <v>32</v>
      </c>
      <c r="U1415" s="5" t="s">
        <v>32</v>
      </c>
      <c r="V1415" s="5" t="s">
        <v>46</v>
      </c>
      <c r="W1415" s="5" t="s">
        <v>46</v>
      </c>
      <c r="X1415" s="5" t="s">
        <v>101</v>
      </c>
      <c r="Y1415" s="5" t="s">
        <v>45</v>
      </c>
      <c r="Z1415" s="5" t="s">
        <v>657</v>
      </c>
      <c r="AA1415" s="5" t="s">
        <v>1536</v>
      </c>
      <c r="AB1415" s="5" t="s">
        <v>48</v>
      </c>
    </row>
    <row r="1416" ht="40" customHeight="1" spans="1:28">
      <c r="A1416" s="5" t="s">
        <v>8422</v>
      </c>
      <c r="B1416" s="5" t="s">
        <v>1085</v>
      </c>
      <c r="C1416" s="5" t="s">
        <v>8423</v>
      </c>
      <c r="D1416" s="6" t="s">
        <v>80</v>
      </c>
      <c r="E1416" s="5" t="s">
        <v>277</v>
      </c>
      <c r="F1416" s="5" t="s">
        <v>8424</v>
      </c>
      <c r="G1416" s="5" t="s">
        <v>4358</v>
      </c>
      <c r="H1416" s="5" t="s">
        <v>292</v>
      </c>
      <c r="I1416" s="5" t="s">
        <v>55</v>
      </c>
      <c r="J1416" s="5" t="s">
        <v>72</v>
      </c>
      <c r="K1416" s="5" t="s">
        <v>32</v>
      </c>
      <c r="L1416" s="5"/>
      <c r="M1416" s="5" t="s">
        <v>1756</v>
      </c>
      <c r="N1416" s="5" t="s">
        <v>8425</v>
      </c>
      <c r="O1416" s="5" t="s">
        <v>8426</v>
      </c>
      <c r="P1416" s="5" t="s">
        <v>48</v>
      </c>
      <c r="Q1416" s="5" t="s">
        <v>48</v>
      </c>
      <c r="R1416" s="5" t="s">
        <v>48</v>
      </c>
      <c r="S1416" s="5" t="s">
        <v>48</v>
      </c>
      <c r="T1416" s="5" t="s">
        <v>32</v>
      </c>
      <c r="U1416" s="5" t="s">
        <v>32</v>
      </c>
      <c r="V1416" s="5" t="s">
        <v>46</v>
      </c>
      <c r="W1416" s="5" t="s">
        <v>46</v>
      </c>
      <c r="X1416" s="5" t="s">
        <v>47</v>
      </c>
      <c r="Y1416" s="5" t="s">
        <v>45</v>
      </c>
      <c r="Z1416" s="5" t="s">
        <v>657</v>
      </c>
      <c r="AA1416" s="5" t="s">
        <v>1536</v>
      </c>
      <c r="AB1416" s="5" t="s">
        <v>48</v>
      </c>
    </row>
    <row r="1417" ht="40" customHeight="1" spans="1:28">
      <c r="A1417" s="5" t="s">
        <v>8427</v>
      </c>
      <c r="B1417" s="5" t="s">
        <v>2717</v>
      </c>
      <c r="C1417" s="5" t="s">
        <v>8428</v>
      </c>
      <c r="D1417" s="6" t="s">
        <v>80</v>
      </c>
      <c r="E1417" s="5" t="s">
        <v>277</v>
      </c>
      <c r="F1417" s="5" t="s">
        <v>8429</v>
      </c>
      <c r="G1417" s="5" t="s">
        <v>2333</v>
      </c>
      <c r="H1417" s="5" t="s">
        <v>410</v>
      </c>
      <c r="I1417" s="5" t="s">
        <v>55</v>
      </c>
      <c r="J1417" s="5" t="s">
        <v>72</v>
      </c>
      <c r="K1417" s="5" t="s">
        <v>32</v>
      </c>
      <c r="L1417" s="5"/>
      <c r="M1417" s="5" t="s">
        <v>1966</v>
      </c>
      <c r="N1417" s="5" t="s">
        <v>8425</v>
      </c>
      <c r="O1417" s="5" t="s">
        <v>8426</v>
      </c>
      <c r="P1417" s="5" t="s">
        <v>48</v>
      </c>
      <c r="Q1417" s="5" t="s">
        <v>48</v>
      </c>
      <c r="R1417" s="5" t="s">
        <v>48</v>
      </c>
      <c r="S1417" s="5" t="s">
        <v>48</v>
      </c>
      <c r="T1417" s="5" t="s">
        <v>32</v>
      </c>
      <c r="U1417" s="5" t="s">
        <v>32</v>
      </c>
      <c r="V1417" s="5" t="s">
        <v>46</v>
      </c>
      <c r="W1417" s="5" t="s">
        <v>46</v>
      </c>
      <c r="X1417" s="5" t="s">
        <v>47</v>
      </c>
      <c r="Y1417" s="5" t="s">
        <v>45</v>
      </c>
      <c r="Z1417" s="5" t="s">
        <v>657</v>
      </c>
      <c r="AA1417" s="5" t="s">
        <v>3185</v>
      </c>
      <c r="AB1417" s="5" t="s">
        <v>48</v>
      </c>
    </row>
    <row r="1418" ht="40" customHeight="1" spans="1:28">
      <c r="A1418" s="5" t="s">
        <v>8430</v>
      </c>
      <c r="B1418" s="5" t="s">
        <v>1198</v>
      </c>
      <c r="C1418" s="5" t="s">
        <v>8431</v>
      </c>
      <c r="D1418" s="6" t="s">
        <v>80</v>
      </c>
      <c r="E1418" s="5" t="s">
        <v>277</v>
      </c>
      <c r="F1418" s="5" t="s">
        <v>8432</v>
      </c>
      <c r="G1418" s="5" t="s">
        <v>7183</v>
      </c>
      <c r="H1418" s="5" t="s">
        <v>410</v>
      </c>
      <c r="I1418" s="5" t="s">
        <v>55</v>
      </c>
      <c r="J1418" s="5" t="s">
        <v>72</v>
      </c>
      <c r="K1418" s="5" t="s">
        <v>32</v>
      </c>
      <c r="L1418" s="5"/>
      <c r="M1418" s="5" t="s">
        <v>2717</v>
      </c>
      <c r="N1418" s="5" t="s">
        <v>8433</v>
      </c>
      <c r="O1418" s="5" t="s">
        <v>8426</v>
      </c>
      <c r="P1418" s="5" t="s">
        <v>48</v>
      </c>
      <c r="Q1418" s="5" t="s">
        <v>48</v>
      </c>
      <c r="R1418" s="5" t="s">
        <v>48</v>
      </c>
      <c r="S1418" s="5" t="s">
        <v>48</v>
      </c>
      <c r="T1418" s="5" t="s">
        <v>32</v>
      </c>
      <c r="U1418" s="5" t="s">
        <v>32</v>
      </c>
      <c r="V1418" s="5" t="s">
        <v>46</v>
      </c>
      <c r="W1418" s="5" t="s">
        <v>46</v>
      </c>
      <c r="X1418" s="5" t="s">
        <v>47</v>
      </c>
      <c r="Y1418" s="5" t="s">
        <v>45</v>
      </c>
      <c r="Z1418" s="5" t="s">
        <v>657</v>
      </c>
      <c r="AA1418" s="5" t="s">
        <v>3185</v>
      </c>
      <c r="AB1418" s="5" t="s">
        <v>48</v>
      </c>
    </row>
    <row r="1419" ht="40" customHeight="1" spans="1:28">
      <c r="A1419" s="5" t="s">
        <v>8434</v>
      </c>
      <c r="B1419" s="5" t="s">
        <v>2717</v>
      </c>
      <c r="C1419" s="5" t="s">
        <v>8435</v>
      </c>
      <c r="D1419" s="6" t="s">
        <v>80</v>
      </c>
      <c r="E1419" s="5" t="s">
        <v>277</v>
      </c>
      <c r="F1419" s="5" t="s">
        <v>8436</v>
      </c>
      <c r="G1419" s="5" t="s">
        <v>4453</v>
      </c>
      <c r="H1419" s="5" t="s">
        <v>591</v>
      </c>
      <c r="I1419" s="5" t="s">
        <v>55</v>
      </c>
      <c r="J1419" s="5" t="s">
        <v>72</v>
      </c>
      <c r="K1419" s="5" t="s">
        <v>32</v>
      </c>
      <c r="L1419" s="5"/>
      <c r="M1419" s="5" t="s">
        <v>1966</v>
      </c>
      <c r="N1419" s="5" t="s">
        <v>8437</v>
      </c>
      <c r="O1419" s="5" t="s">
        <v>8426</v>
      </c>
      <c r="P1419" s="5" t="s">
        <v>48</v>
      </c>
      <c r="Q1419" s="5" t="s">
        <v>48</v>
      </c>
      <c r="R1419" s="5" t="s">
        <v>48</v>
      </c>
      <c r="S1419" s="5" t="s">
        <v>48</v>
      </c>
      <c r="T1419" s="5" t="s">
        <v>32</v>
      </c>
      <c r="U1419" s="5" t="s">
        <v>32</v>
      </c>
      <c r="V1419" s="5" t="s">
        <v>46</v>
      </c>
      <c r="W1419" s="5" t="s">
        <v>46</v>
      </c>
      <c r="X1419" s="5" t="s">
        <v>63</v>
      </c>
      <c r="Y1419" s="5" t="s">
        <v>45</v>
      </c>
      <c r="Z1419" s="5" t="s">
        <v>657</v>
      </c>
      <c r="AA1419" s="5" t="s">
        <v>3185</v>
      </c>
      <c r="AB1419" s="5" t="s">
        <v>48</v>
      </c>
    </row>
    <row r="1420" ht="40" customHeight="1" spans="1:28">
      <c r="A1420" s="5" t="s">
        <v>8438</v>
      </c>
      <c r="B1420" s="5" t="s">
        <v>2717</v>
      </c>
      <c r="C1420" s="5" t="s">
        <v>8439</v>
      </c>
      <c r="D1420" s="6" t="s">
        <v>80</v>
      </c>
      <c r="E1420" s="5" t="s">
        <v>277</v>
      </c>
      <c r="F1420" s="5" t="s">
        <v>8440</v>
      </c>
      <c r="G1420" s="5" t="s">
        <v>4453</v>
      </c>
      <c r="H1420" s="5" t="s">
        <v>591</v>
      </c>
      <c r="I1420" s="5" t="s">
        <v>55</v>
      </c>
      <c r="J1420" s="5" t="s">
        <v>72</v>
      </c>
      <c r="K1420" s="5" t="s">
        <v>32</v>
      </c>
      <c r="L1420" s="5"/>
      <c r="M1420" s="5" t="s">
        <v>1966</v>
      </c>
      <c r="N1420" s="5" t="s">
        <v>8441</v>
      </c>
      <c r="O1420" s="5" t="s">
        <v>8426</v>
      </c>
      <c r="P1420" s="5" t="s">
        <v>48</v>
      </c>
      <c r="Q1420" s="5" t="s">
        <v>48</v>
      </c>
      <c r="R1420" s="5" t="s">
        <v>48</v>
      </c>
      <c r="S1420" s="5" t="s">
        <v>48</v>
      </c>
      <c r="T1420" s="5" t="s">
        <v>32</v>
      </c>
      <c r="U1420" s="5" t="s">
        <v>32</v>
      </c>
      <c r="V1420" s="5" t="s">
        <v>46</v>
      </c>
      <c r="W1420" s="5" t="s">
        <v>46</v>
      </c>
      <c r="X1420" s="5" t="s">
        <v>63</v>
      </c>
      <c r="Y1420" s="5" t="s">
        <v>45</v>
      </c>
      <c r="Z1420" s="5" t="s">
        <v>657</v>
      </c>
      <c r="AA1420" s="5" t="s">
        <v>3185</v>
      </c>
      <c r="AB1420" s="5" t="s">
        <v>48</v>
      </c>
    </row>
    <row r="1421" ht="40" customHeight="1" spans="1:28">
      <c r="A1421" s="5" t="s">
        <v>8442</v>
      </c>
      <c r="B1421" s="5" t="s">
        <v>4263</v>
      </c>
      <c r="C1421" s="5" t="s">
        <v>8443</v>
      </c>
      <c r="D1421" s="6" t="s">
        <v>80</v>
      </c>
      <c r="E1421" s="5" t="s">
        <v>277</v>
      </c>
      <c r="F1421" s="5" t="s">
        <v>8444</v>
      </c>
      <c r="G1421" s="5" t="s">
        <v>4453</v>
      </c>
      <c r="H1421" s="5" t="s">
        <v>591</v>
      </c>
      <c r="I1421" s="5" t="s">
        <v>55</v>
      </c>
      <c r="J1421" s="5" t="s">
        <v>72</v>
      </c>
      <c r="K1421" s="5" t="s">
        <v>32</v>
      </c>
      <c r="L1421" s="5"/>
      <c r="M1421" s="5" t="s">
        <v>5051</v>
      </c>
      <c r="N1421" s="5" t="s">
        <v>8445</v>
      </c>
      <c r="O1421" s="5" t="s">
        <v>8426</v>
      </c>
      <c r="P1421" s="5" t="s">
        <v>48</v>
      </c>
      <c r="Q1421" s="5" t="s">
        <v>48</v>
      </c>
      <c r="R1421" s="5" t="s">
        <v>48</v>
      </c>
      <c r="S1421" s="5" t="s">
        <v>48</v>
      </c>
      <c r="T1421" s="5" t="s">
        <v>32</v>
      </c>
      <c r="U1421" s="5" t="s">
        <v>32</v>
      </c>
      <c r="V1421" s="5" t="s">
        <v>46</v>
      </c>
      <c r="W1421" s="5" t="s">
        <v>46</v>
      </c>
      <c r="X1421" s="5" t="s">
        <v>47</v>
      </c>
      <c r="Y1421" s="5" t="s">
        <v>45</v>
      </c>
      <c r="Z1421" s="5" t="s">
        <v>657</v>
      </c>
      <c r="AA1421" s="5" t="s">
        <v>3185</v>
      </c>
      <c r="AB1421" s="5" t="s">
        <v>48</v>
      </c>
    </row>
    <row r="1422" ht="40" customHeight="1" spans="1:28">
      <c r="A1422" s="5" t="s">
        <v>8446</v>
      </c>
      <c r="B1422" s="5" t="s">
        <v>3426</v>
      </c>
      <c r="C1422" s="5" t="s">
        <v>8447</v>
      </c>
      <c r="D1422" s="6" t="s">
        <v>323</v>
      </c>
      <c r="E1422" s="5" t="s">
        <v>277</v>
      </c>
      <c r="F1422" s="5" t="s">
        <v>8448</v>
      </c>
      <c r="G1422" s="5" t="s">
        <v>3381</v>
      </c>
      <c r="H1422" s="5" t="s">
        <v>2640</v>
      </c>
      <c r="I1422" s="5" t="s">
        <v>36</v>
      </c>
      <c r="J1422" s="5" t="s">
        <v>37</v>
      </c>
      <c r="K1422" s="5" t="s">
        <v>2558</v>
      </c>
      <c r="L1422" s="5" t="s">
        <v>1795</v>
      </c>
      <c r="M1422" s="5" t="s">
        <v>3430</v>
      </c>
      <c r="N1422" s="5" t="s">
        <v>8449</v>
      </c>
      <c r="O1422" s="5" t="s">
        <v>8450</v>
      </c>
      <c r="P1422" s="5" t="s">
        <v>48</v>
      </c>
      <c r="Q1422" s="5" t="s">
        <v>48</v>
      </c>
      <c r="R1422" s="5" t="s">
        <v>48</v>
      </c>
      <c r="S1422" s="5" t="s">
        <v>48</v>
      </c>
      <c r="T1422" s="5" t="s">
        <v>32</v>
      </c>
      <c r="U1422" s="5" t="s">
        <v>32</v>
      </c>
      <c r="V1422" s="5" t="s">
        <v>46</v>
      </c>
      <c r="W1422" s="5" t="s">
        <v>46</v>
      </c>
      <c r="X1422" s="5" t="s">
        <v>76</v>
      </c>
      <c r="Y1422" s="5" t="s">
        <v>45</v>
      </c>
      <c r="Z1422" s="5" t="s">
        <v>318</v>
      </c>
      <c r="AA1422" s="5" t="s">
        <v>342</v>
      </c>
      <c r="AB1422" s="5" t="s">
        <v>48</v>
      </c>
    </row>
    <row r="1423" ht="40" customHeight="1" spans="1:28">
      <c r="A1423" s="5" t="s">
        <v>8451</v>
      </c>
      <c r="B1423" s="5" t="s">
        <v>1940</v>
      </c>
      <c r="C1423" s="5" t="s">
        <v>8452</v>
      </c>
      <c r="D1423" s="6" t="s">
        <v>1427</v>
      </c>
      <c r="E1423" s="5" t="s">
        <v>277</v>
      </c>
      <c r="F1423" s="5" t="s">
        <v>8453</v>
      </c>
      <c r="G1423" s="5" t="s">
        <v>8454</v>
      </c>
      <c r="H1423" s="5" t="s">
        <v>326</v>
      </c>
      <c r="I1423" s="5" t="s">
        <v>36</v>
      </c>
      <c r="J1423" s="5" t="s">
        <v>37</v>
      </c>
      <c r="K1423" s="5" t="s">
        <v>2733</v>
      </c>
      <c r="L1423" s="5" t="s">
        <v>408</v>
      </c>
      <c r="M1423" s="5" t="s">
        <v>2641</v>
      </c>
      <c r="N1423" s="5" t="s">
        <v>8455</v>
      </c>
      <c r="O1423" s="5" t="s">
        <v>8450</v>
      </c>
      <c r="P1423" s="5" t="s">
        <v>48</v>
      </c>
      <c r="Q1423" s="5" t="s">
        <v>48</v>
      </c>
      <c r="R1423" s="5" t="s">
        <v>48</v>
      </c>
      <c r="S1423" s="5" t="s">
        <v>48</v>
      </c>
      <c r="T1423" s="5" t="s">
        <v>32</v>
      </c>
      <c r="U1423" s="5" t="s">
        <v>32</v>
      </c>
      <c r="V1423" s="5" t="s">
        <v>46</v>
      </c>
      <c r="W1423" s="5" t="s">
        <v>46</v>
      </c>
      <c r="X1423" s="5" t="s">
        <v>101</v>
      </c>
      <c r="Y1423" s="5" t="s">
        <v>45</v>
      </c>
      <c r="Z1423" s="5" t="s">
        <v>318</v>
      </c>
      <c r="AA1423" s="5" t="s">
        <v>1304</v>
      </c>
      <c r="AB1423" s="5" t="s">
        <v>48</v>
      </c>
    </row>
    <row r="1424" ht="40" customHeight="1" spans="1:28">
      <c r="A1424" s="5" t="s">
        <v>8456</v>
      </c>
      <c r="B1424" s="5" t="s">
        <v>329</v>
      </c>
      <c r="C1424" s="5" t="s">
        <v>8457</v>
      </c>
      <c r="D1424" s="6" t="s">
        <v>1427</v>
      </c>
      <c r="E1424" s="5" t="s">
        <v>277</v>
      </c>
      <c r="F1424" s="5" t="s">
        <v>8458</v>
      </c>
      <c r="G1424" s="5" t="s">
        <v>8454</v>
      </c>
      <c r="H1424" s="5" t="s">
        <v>326</v>
      </c>
      <c r="I1424" s="5" t="s">
        <v>36</v>
      </c>
      <c r="J1424" s="5" t="s">
        <v>37</v>
      </c>
      <c r="K1424" s="5" t="s">
        <v>2927</v>
      </c>
      <c r="L1424" s="5" t="s">
        <v>98</v>
      </c>
      <c r="M1424" s="5" t="s">
        <v>956</v>
      </c>
      <c r="N1424" s="5" t="s">
        <v>8459</v>
      </c>
      <c r="O1424" s="5" t="s">
        <v>8450</v>
      </c>
      <c r="P1424" s="5" t="s">
        <v>48</v>
      </c>
      <c r="Q1424" s="5" t="s">
        <v>48</v>
      </c>
      <c r="R1424" s="5" t="s">
        <v>48</v>
      </c>
      <c r="S1424" s="5" t="s">
        <v>48</v>
      </c>
      <c r="T1424" s="5" t="s">
        <v>32</v>
      </c>
      <c r="U1424" s="5" t="s">
        <v>32</v>
      </c>
      <c r="V1424" s="5" t="s">
        <v>46</v>
      </c>
      <c r="W1424" s="5" t="s">
        <v>46</v>
      </c>
      <c r="X1424" s="5" t="s">
        <v>101</v>
      </c>
      <c r="Y1424" s="5" t="s">
        <v>45</v>
      </c>
      <c r="Z1424" s="5" t="s">
        <v>318</v>
      </c>
      <c r="AA1424" s="5" t="s">
        <v>1304</v>
      </c>
      <c r="AB1424" s="5" t="s">
        <v>48</v>
      </c>
    </row>
    <row r="1425" ht="40" customHeight="1" spans="1:28">
      <c r="A1425" s="5" t="s">
        <v>8460</v>
      </c>
      <c r="B1425" s="5" t="s">
        <v>966</v>
      </c>
      <c r="C1425" s="5" t="s">
        <v>8461</v>
      </c>
      <c r="D1425" s="6" t="s">
        <v>1427</v>
      </c>
      <c r="E1425" s="5" t="s">
        <v>277</v>
      </c>
      <c r="F1425" s="5" t="s">
        <v>8462</v>
      </c>
      <c r="G1425" s="5" t="s">
        <v>3098</v>
      </c>
      <c r="H1425" s="5" t="s">
        <v>1310</v>
      </c>
      <c r="I1425" s="5" t="s">
        <v>36</v>
      </c>
      <c r="J1425" s="5" t="s">
        <v>37</v>
      </c>
      <c r="K1425" s="5" t="s">
        <v>5323</v>
      </c>
      <c r="L1425" s="5" t="s">
        <v>537</v>
      </c>
      <c r="M1425" s="5" t="s">
        <v>971</v>
      </c>
      <c r="N1425" s="5" t="s">
        <v>8463</v>
      </c>
      <c r="O1425" s="5" t="s">
        <v>8450</v>
      </c>
      <c r="P1425" s="5" t="s">
        <v>48</v>
      </c>
      <c r="Q1425" s="5" t="s">
        <v>48</v>
      </c>
      <c r="R1425" s="5" t="s">
        <v>48</v>
      </c>
      <c r="S1425" s="5" t="s">
        <v>48</v>
      </c>
      <c r="T1425" s="5" t="s">
        <v>32</v>
      </c>
      <c r="U1425" s="5" t="s">
        <v>32</v>
      </c>
      <c r="V1425" s="5" t="s">
        <v>46</v>
      </c>
      <c r="W1425" s="5" t="s">
        <v>46</v>
      </c>
      <c r="X1425" s="5" t="s">
        <v>89</v>
      </c>
      <c r="Y1425" s="5" t="s">
        <v>45</v>
      </c>
      <c r="Z1425" s="5" t="s">
        <v>285</v>
      </c>
      <c r="AA1425" s="5" t="s">
        <v>307</v>
      </c>
      <c r="AB1425" s="5" t="s">
        <v>48</v>
      </c>
    </row>
    <row r="1426" ht="40" customHeight="1" spans="1:28">
      <c r="A1426" s="5" t="s">
        <v>8464</v>
      </c>
      <c r="B1426" s="5" t="s">
        <v>1155</v>
      </c>
      <c r="C1426" s="5" t="s">
        <v>8465</v>
      </c>
      <c r="D1426" s="6" t="s">
        <v>93</v>
      </c>
      <c r="E1426" s="5" t="s">
        <v>277</v>
      </c>
      <c r="F1426" s="5" t="s">
        <v>8466</v>
      </c>
      <c r="G1426" s="5" t="s">
        <v>8467</v>
      </c>
      <c r="H1426" s="5" t="s">
        <v>410</v>
      </c>
      <c r="I1426" s="5" t="s">
        <v>55</v>
      </c>
      <c r="J1426" s="5" t="s">
        <v>72</v>
      </c>
      <c r="K1426" s="5" t="s">
        <v>32</v>
      </c>
      <c r="L1426" s="5"/>
      <c r="M1426" s="5" t="s">
        <v>1164</v>
      </c>
      <c r="N1426" s="5" t="s">
        <v>8468</v>
      </c>
      <c r="O1426" s="5" t="s">
        <v>8469</v>
      </c>
      <c r="P1426" s="5" t="s">
        <v>48</v>
      </c>
      <c r="Q1426" s="5" t="s">
        <v>48</v>
      </c>
      <c r="R1426" s="5" t="s">
        <v>48</v>
      </c>
      <c r="S1426" s="5" t="s">
        <v>48</v>
      </c>
      <c r="T1426" s="5" t="s">
        <v>32</v>
      </c>
      <c r="U1426" s="5" t="s">
        <v>32</v>
      </c>
      <c r="V1426" s="5" t="s">
        <v>46</v>
      </c>
      <c r="W1426" s="5" t="s">
        <v>46</v>
      </c>
      <c r="X1426" s="5" t="s">
        <v>62</v>
      </c>
      <c r="Y1426" s="5" t="s">
        <v>45</v>
      </c>
      <c r="Z1426" s="5" t="s">
        <v>520</v>
      </c>
      <c r="AA1426" s="5" t="s">
        <v>529</v>
      </c>
      <c r="AB1426" s="5" t="s">
        <v>48</v>
      </c>
    </row>
    <row r="1427" ht="40" customHeight="1" spans="1:28">
      <c r="A1427" s="5" t="s">
        <v>8470</v>
      </c>
      <c r="B1427" s="5" t="s">
        <v>2219</v>
      </c>
      <c r="C1427" s="5" t="s">
        <v>8471</v>
      </c>
      <c r="D1427" s="6" t="s">
        <v>93</v>
      </c>
      <c r="E1427" s="5" t="s">
        <v>277</v>
      </c>
      <c r="F1427" s="5" t="s">
        <v>8472</v>
      </c>
      <c r="G1427" s="5" t="s">
        <v>2222</v>
      </c>
      <c r="H1427" s="5" t="s">
        <v>2223</v>
      </c>
      <c r="I1427" s="5" t="s">
        <v>36</v>
      </c>
      <c r="J1427" s="5" t="s">
        <v>37</v>
      </c>
      <c r="K1427" s="5" t="s">
        <v>3036</v>
      </c>
      <c r="L1427" s="5" t="s">
        <v>883</v>
      </c>
      <c r="M1427" s="5" t="s">
        <v>2226</v>
      </c>
      <c r="N1427" s="5" t="s">
        <v>8473</v>
      </c>
      <c r="O1427" s="5" t="s">
        <v>8469</v>
      </c>
      <c r="P1427" s="5" t="s">
        <v>48</v>
      </c>
      <c r="Q1427" s="5" t="s">
        <v>48</v>
      </c>
      <c r="R1427" s="5" t="s">
        <v>48</v>
      </c>
      <c r="S1427" s="5" t="s">
        <v>48</v>
      </c>
      <c r="T1427" s="5" t="s">
        <v>32</v>
      </c>
      <c r="U1427" s="5" t="s">
        <v>32</v>
      </c>
      <c r="V1427" s="5" t="s">
        <v>46</v>
      </c>
      <c r="W1427" s="5" t="s">
        <v>46</v>
      </c>
      <c r="X1427" s="5" t="s">
        <v>594</v>
      </c>
      <c r="Y1427" s="5" t="s">
        <v>45</v>
      </c>
      <c r="Z1427" s="5" t="s">
        <v>2056</v>
      </c>
      <c r="AA1427" s="5" t="s">
        <v>2057</v>
      </c>
      <c r="AB1427" s="5" t="s">
        <v>48</v>
      </c>
    </row>
    <row r="1428" ht="40" customHeight="1" spans="1:28">
      <c r="A1428" s="5" t="s">
        <v>8474</v>
      </c>
      <c r="B1428" s="5" t="s">
        <v>2948</v>
      </c>
      <c r="C1428" s="5" t="s">
        <v>8475</v>
      </c>
      <c r="D1428" s="6" t="s">
        <v>93</v>
      </c>
      <c r="E1428" s="5" t="s">
        <v>277</v>
      </c>
      <c r="F1428" s="5" t="s">
        <v>8476</v>
      </c>
      <c r="G1428" s="5" t="s">
        <v>3406</v>
      </c>
      <c r="H1428" s="5" t="s">
        <v>724</v>
      </c>
      <c r="I1428" s="5" t="s">
        <v>36</v>
      </c>
      <c r="J1428" s="5" t="s">
        <v>37</v>
      </c>
      <c r="K1428" s="5" t="s">
        <v>1234</v>
      </c>
      <c r="L1428" s="5" t="s">
        <v>1505</v>
      </c>
      <c r="M1428" s="5" t="s">
        <v>2953</v>
      </c>
      <c r="N1428" s="5" t="s">
        <v>8477</v>
      </c>
      <c r="O1428" s="5" t="s">
        <v>8469</v>
      </c>
      <c r="P1428" s="5" t="s">
        <v>48</v>
      </c>
      <c r="Q1428" s="5" t="s">
        <v>48</v>
      </c>
      <c r="R1428" s="5" t="s">
        <v>48</v>
      </c>
      <c r="S1428" s="5" t="s">
        <v>48</v>
      </c>
      <c r="T1428" s="5" t="s">
        <v>32</v>
      </c>
      <c r="U1428" s="5" t="s">
        <v>32</v>
      </c>
      <c r="V1428" s="5" t="s">
        <v>46</v>
      </c>
      <c r="W1428" s="5" t="s">
        <v>46</v>
      </c>
      <c r="X1428" s="5" t="s">
        <v>779</v>
      </c>
      <c r="Y1428" s="5" t="s">
        <v>45</v>
      </c>
      <c r="Z1428" s="5" t="s">
        <v>520</v>
      </c>
      <c r="AA1428" s="5" t="s">
        <v>575</v>
      </c>
      <c r="AB1428" s="5" t="s">
        <v>48</v>
      </c>
    </row>
    <row r="1429" ht="40" customHeight="1" spans="1:28">
      <c r="A1429" s="5" t="s">
        <v>8478</v>
      </c>
      <c r="B1429" s="5" t="s">
        <v>3243</v>
      </c>
      <c r="C1429" s="5" t="s">
        <v>8479</v>
      </c>
      <c r="D1429" s="6" t="s">
        <v>93</v>
      </c>
      <c r="E1429" s="5" t="s">
        <v>277</v>
      </c>
      <c r="F1429" s="5" t="s">
        <v>8480</v>
      </c>
      <c r="G1429" s="5" t="s">
        <v>2075</v>
      </c>
      <c r="H1429" s="5" t="s">
        <v>1657</v>
      </c>
      <c r="I1429" s="5" t="s">
        <v>36</v>
      </c>
      <c r="J1429" s="5" t="s">
        <v>37</v>
      </c>
      <c r="K1429" s="5" t="s">
        <v>620</v>
      </c>
      <c r="L1429" s="5" t="s">
        <v>621</v>
      </c>
      <c r="M1429" s="5" t="s">
        <v>5895</v>
      </c>
      <c r="N1429" s="5" t="s">
        <v>8481</v>
      </c>
      <c r="O1429" s="5" t="s">
        <v>8469</v>
      </c>
      <c r="P1429" s="5" t="s">
        <v>48</v>
      </c>
      <c r="Q1429" s="5" t="s">
        <v>48</v>
      </c>
      <c r="R1429" s="5" t="s">
        <v>48</v>
      </c>
      <c r="S1429" s="5" t="s">
        <v>48</v>
      </c>
      <c r="T1429" s="5" t="s">
        <v>32</v>
      </c>
      <c r="U1429" s="5" t="s">
        <v>32</v>
      </c>
      <c r="V1429" s="5" t="s">
        <v>46</v>
      </c>
      <c r="W1429" s="5" t="s">
        <v>46</v>
      </c>
      <c r="X1429" s="5" t="s">
        <v>699</v>
      </c>
      <c r="Y1429" s="5" t="s">
        <v>45</v>
      </c>
      <c r="Z1429" s="5" t="s">
        <v>520</v>
      </c>
      <c r="AA1429" s="5" t="s">
        <v>575</v>
      </c>
      <c r="AB1429" s="5" t="s">
        <v>48</v>
      </c>
    </row>
    <row r="1430" ht="40" customHeight="1" spans="1:28">
      <c r="A1430" s="5" t="s">
        <v>8482</v>
      </c>
      <c r="B1430" s="5" t="s">
        <v>4332</v>
      </c>
      <c r="C1430" s="5" t="s">
        <v>8483</v>
      </c>
      <c r="D1430" s="6" t="s">
        <v>93</v>
      </c>
      <c r="E1430" s="5" t="s">
        <v>277</v>
      </c>
      <c r="F1430" s="5" t="s">
        <v>8484</v>
      </c>
      <c r="G1430" s="5" t="s">
        <v>8485</v>
      </c>
      <c r="H1430" s="5" t="s">
        <v>1310</v>
      </c>
      <c r="I1430" s="5" t="s">
        <v>36</v>
      </c>
      <c r="J1430" s="5" t="s">
        <v>37</v>
      </c>
      <c r="K1430" s="5" t="s">
        <v>1137</v>
      </c>
      <c r="L1430" s="5" t="s">
        <v>646</v>
      </c>
      <c r="M1430" s="5" t="s">
        <v>2306</v>
      </c>
      <c r="N1430" s="5" t="s">
        <v>8486</v>
      </c>
      <c r="O1430" s="5" t="s">
        <v>8469</v>
      </c>
      <c r="P1430" s="5" t="s">
        <v>48</v>
      </c>
      <c r="Q1430" s="5" t="s">
        <v>48</v>
      </c>
      <c r="R1430" s="5" t="s">
        <v>48</v>
      </c>
      <c r="S1430" s="5" t="s">
        <v>48</v>
      </c>
      <c r="T1430" s="5" t="s">
        <v>32</v>
      </c>
      <c r="U1430" s="5" t="s">
        <v>32</v>
      </c>
      <c r="V1430" s="5" t="s">
        <v>46</v>
      </c>
      <c r="W1430" s="5" t="s">
        <v>46</v>
      </c>
      <c r="X1430" s="5" t="s">
        <v>594</v>
      </c>
      <c r="Y1430" s="5" t="s">
        <v>45</v>
      </c>
      <c r="Z1430" s="5" t="s">
        <v>520</v>
      </c>
      <c r="AA1430" s="5" t="s">
        <v>575</v>
      </c>
      <c r="AB1430" s="5" t="s">
        <v>48</v>
      </c>
    </row>
    <row r="1431" ht="40" customHeight="1" spans="1:28">
      <c r="A1431" s="5" t="s">
        <v>8487</v>
      </c>
      <c r="B1431" s="5" t="s">
        <v>1523</v>
      </c>
      <c r="C1431" s="5" t="s">
        <v>8488</v>
      </c>
      <c r="D1431" s="6" t="s">
        <v>93</v>
      </c>
      <c r="E1431" s="5" t="s">
        <v>277</v>
      </c>
      <c r="F1431" s="5" t="s">
        <v>8489</v>
      </c>
      <c r="G1431" s="5" t="s">
        <v>8490</v>
      </c>
      <c r="H1431" s="5" t="s">
        <v>186</v>
      </c>
      <c r="I1431" s="5" t="s">
        <v>55</v>
      </c>
      <c r="J1431" s="5" t="s">
        <v>72</v>
      </c>
      <c r="K1431" s="5" t="s">
        <v>32</v>
      </c>
      <c r="L1431" s="5"/>
      <c r="M1431" s="5" t="s">
        <v>1526</v>
      </c>
      <c r="N1431" s="5" t="s">
        <v>8491</v>
      </c>
      <c r="O1431" s="5" t="s">
        <v>8469</v>
      </c>
      <c r="P1431" s="5" t="s">
        <v>48</v>
      </c>
      <c r="Q1431" s="5" t="s">
        <v>48</v>
      </c>
      <c r="R1431" s="5" t="s">
        <v>48</v>
      </c>
      <c r="S1431" s="5" t="s">
        <v>48</v>
      </c>
      <c r="T1431" s="5" t="s">
        <v>32</v>
      </c>
      <c r="U1431" s="5" t="s">
        <v>32</v>
      </c>
      <c r="V1431" s="5" t="s">
        <v>46</v>
      </c>
      <c r="W1431" s="5" t="s">
        <v>46</v>
      </c>
      <c r="X1431" s="5" t="s">
        <v>594</v>
      </c>
      <c r="Y1431" s="5" t="s">
        <v>45</v>
      </c>
      <c r="Z1431" s="5" t="s">
        <v>520</v>
      </c>
      <c r="AA1431" s="5" t="s">
        <v>529</v>
      </c>
      <c r="AB1431" s="5" t="s">
        <v>48</v>
      </c>
    </row>
    <row r="1432" ht="40" customHeight="1" spans="1:28">
      <c r="A1432" s="5" t="s">
        <v>8492</v>
      </c>
      <c r="B1432" s="5" t="s">
        <v>1760</v>
      </c>
      <c r="C1432" s="5" t="s">
        <v>8493</v>
      </c>
      <c r="D1432" s="6" t="s">
        <v>579</v>
      </c>
      <c r="E1432" s="5" t="s">
        <v>277</v>
      </c>
      <c r="F1432" s="5" t="s">
        <v>8494</v>
      </c>
      <c r="G1432" s="5" t="s">
        <v>377</v>
      </c>
      <c r="H1432" s="5" t="s">
        <v>349</v>
      </c>
      <c r="I1432" s="5" t="s">
        <v>55</v>
      </c>
      <c r="J1432" s="5" t="s">
        <v>72</v>
      </c>
      <c r="K1432" s="5" t="s">
        <v>32</v>
      </c>
      <c r="L1432" s="5"/>
      <c r="M1432" s="5" t="s">
        <v>2965</v>
      </c>
      <c r="N1432" s="5" t="s">
        <v>8495</v>
      </c>
      <c r="O1432" s="5" t="s">
        <v>8496</v>
      </c>
      <c r="P1432" s="5" t="s">
        <v>8497</v>
      </c>
      <c r="Q1432" s="5" t="s">
        <v>8497</v>
      </c>
      <c r="R1432" s="5" t="s">
        <v>8498</v>
      </c>
      <c r="S1432" s="5" t="s">
        <v>8498</v>
      </c>
      <c r="T1432" s="5" t="s">
        <v>32</v>
      </c>
      <c r="U1432" s="5" t="s">
        <v>32</v>
      </c>
      <c r="V1432" s="5" t="s">
        <v>46</v>
      </c>
      <c r="W1432" s="5" t="s">
        <v>46</v>
      </c>
      <c r="X1432" s="5" t="s">
        <v>47</v>
      </c>
      <c r="Y1432" s="5" t="s">
        <v>63</v>
      </c>
      <c r="Z1432" s="5" t="s">
        <v>8499</v>
      </c>
      <c r="AA1432" s="5" t="s">
        <v>8500</v>
      </c>
      <c r="AB1432" s="5" t="s">
        <v>8497</v>
      </c>
    </row>
    <row r="1433" ht="40" customHeight="1" spans="1:28">
      <c r="A1433" s="5" t="s">
        <v>8501</v>
      </c>
      <c r="B1433" s="5" t="s">
        <v>4342</v>
      </c>
      <c r="C1433" s="5" t="s">
        <v>8502</v>
      </c>
      <c r="D1433" s="6" t="s">
        <v>93</v>
      </c>
      <c r="E1433" s="5" t="s">
        <v>277</v>
      </c>
      <c r="F1433" s="5" t="s">
        <v>8503</v>
      </c>
      <c r="G1433" s="5" t="s">
        <v>8504</v>
      </c>
      <c r="H1433" s="5" t="s">
        <v>664</v>
      </c>
      <c r="I1433" s="5" t="s">
        <v>55</v>
      </c>
      <c r="J1433" s="5" t="s">
        <v>72</v>
      </c>
      <c r="K1433" s="5" t="s">
        <v>32</v>
      </c>
      <c r="L1433" s="5"/>
      <c r="M1433" s="5" t="s">
        <v>2804</v>
      </c>
      <c r="N1433" s="5" t="s">
        <v>8505</v>
      </c>
      <c r="O1433" s="5" t="s">
        <v>8506</v>
      </c>
      <c r="P1433" s="5" t="s">
        <v>48</v>
      </c>
      <c r="Q1433" s="5" t="s">
        <v>48</v>
      </c>
      <c r="R1433" s="5" t="s">
        <v>48</v>
      </c>
      <c r="S1433" s="5" t="s">
        <v>48</v>
      </c>
      <c r="T1433" s="5" t="s">
        <v>32</v>
      </c>
      <c r="U1433" s="5" t="s">
        <v>32</v>
      </c>
      <c r="V1433" s="5" t="s">
        <v>46</v>
      </c>
      <c r="W1433" s="5" t="s">
        <v>46</v>
      </c>
      <c r="X1433" s="5" t="s">
        <v>76</v>
      </c>
      <c r="Y1433" s="5" t="s">
        <v>45</v>
      </c>
      <c r="Z1433" s="5" t="s">
        <v>1970</v>
      </c>
      <c r="AA1433" s="5" t="s">
        <v>8507</v>
      </c>
      <c r="AB1433" s="5" t="s">
        <v>48</v>
      </c>
    </row>
    <row r="1434" ht="40" customHeight="1" spans="1:28">
      <c r="A1434" s="5" t="s">
        <v>8508</v>
      </c>
      <c r="B1434" s="5" t="s">
        <v>2122</v>
      </c>
      <c r="C1434" s="5" t="s">
        <v>8509</v>
      </c>
      <c r="D1434" s="6" t="s">
        <v>93</v>
      </c>
      <c r="E1434" s="5" t="s">
        <v>277</v>
      </c>
      <c r="F1434" s="5" t="s">
        <v>8510</v>
      </c>
      <c r="G1434" s="5" t="s">
        <v>4444</v>
      </c>
      <c r="H1434" s="5" t="s">
        <v>205</v>
      </c>
      <c r="I1434" s="5" t="s">
        <v>55</v>
      </c>
      <c r="J1434" s="5" t="s">
        <v>72</v>
      </c>
      <c r="K1434" s="5" t="s">
        <v>32</v>
      </c>
      <c r="L1434" s="5"/>
      <c r="M1434" s="5" t="s">
        <v>4028</v>
      </c>
      <c r="N1434" s="5" t="s">
        <v>8511</v>
      </c>
      <c r="O1434" s="5" t="s">
        <v>8506</v>
      </c>
      <c r="P1434" s="5" t="s">
        <v>48</v>
      </c>
      <c r="Q1434" s="5" t="s">
        <v>48</v>
      </c>
      <c r="R1434" s="5" t="s">
        <v>48</v>
      </c>
      <c r="S1434" s="5" t="s">
        <v>48</v>
      </c>
      <c r="T1434" s="5" t="s">
        <v>32</v>
      </c>
      <c r="U1434" s="5" t="s">
        <v>32</v>
      </c>
      <c r="V1434" s="5" t="s">
        <v>46</v>
      </c>
      <c r="W1434" s="5" t="s">
        <v>46</v>
      </c>
      <c r="X1434" s="5" t="s">
        <v>76</v>
      </c>
      <c r="Y1434" s="5" t="s">
        <v>45</v>
      </c>
      <c r="Z1434" s="5" t="s">
        <v>1970</v>
      </c>
      <c r="AA1434" s="5" t="s">
        <v>1971</v>
      </c>
      <c r="AB1434" s="5" t="s">
        <v>48</v>
      </c>
    </row>
    <row r="1435" ht="40" customHeight="1" spans="1:28">
      <c r="A1435" s="5" t="s">
        <v>8512</v>
      </c>
      <c r="B1435" s="5" t="s">
        <v>2492</v>
      </c>
      <c r="C1435" s="5" t="s">
        <v>8513</v>
      </c>
      <c r="D1435" s="6" t="s">
        <v>93</v>
      </c>
      <c r="E1435" s="5" t="s">
        <v>277</v>
      </c>
      <c r="F1435" s="5" t="s">
        <v>8514</v>
      </c>
      <c r="G1435" s="5" t="s">
        <v>8515</v>
      </c>
      <c r="H1435" s="5" t="s">
        <v>3282</v>
      </c>
      <c r="I1435" s="5" t="s">
        <v>36</v>
      </c>
      <c r="J1435" s="5" t="s">
        <v>37</v>
      </c>
      <c r="K1435" s="5" t="s">
        <v>921</v>
      </c>
      <c r="L1435" s="5" t="s">
        <v>922</v>
      </c>
      <c r="M1435" s="5" t="s">
        <v>2496</v>
      </c>
      <c r="N1435" s="5" t="s">
        <v>8516</v>
      </c>
      <c r="O1435" s="5" t="s">
        <v>8506</v>
      </c>
      <c r="P1435" s="5" t="s">
        <v>48</v>
      </c>
      <c r="Q1435" s="5" t="s">
        <v>48</v>
      </c>
      <c r="R1435" s="5" t="s">
        <v>48</v>
      </c>
      <c r="S1435" s="5" t="s">
        <v>48</v>
      </c>
      <c r="T1435" s="5" t="s">
        <v>32</v>
      </c>
      <c r="U1435" s="5" t="s">
        <v>32</v>
      </c>
      <c r="V1435" s="5" t="s">
        <v>46</v>
      </c>
      <c r="W1435" s="5" t="s">
        <v>46</v>
      </c>
      <c r="X1435" s="5" t="s">
        <v>101</v>
      </c>
      <c r="Y1435" s="5" t="s">
        <v>45</v>
      </c>
      <c r="Z1435" s="5" t="s">
        <v>285</v>
      </c>
      <c r="AA1435" s="5" t="s">
        <v>615</v>
      </c>
      <c r="AB1435" s="5" t="s">
        <v>48</v>
      </c>
    </row>
    <row r="1436" ht="40" customHeight="1" spans="1:28">
      <c r="A1436" s="5" t="s">
        <v>8517</v>
      </c>
      <c r="B1436" s="5" t="s">
        <v>5175</v>
      </c>
      <c r="C1436" s="5" t="s">
        <v>8518</v>
      </c>
      <c r="D1436" s="6" t="s">
        <v>93</v>
      </c>
      <c r="E1436" s="5" t="s">
        <v>277</v>
      </c>
      <c r="F1436" s="5" t="s">
        <v>8519</v>
      </c>
      <c r="G1436" s="5" t="s">
        <v>8520</v>
      </c>
      <c r="H1436" s="5" t="s">
        <v>915</v>
      </c>
      <c r="I1436" s="5" t="s">
        <v>36</v>
      </c>
      <c r="J1436" s="5" t="s">
        <v>37</v>
      </c>
      <c r="K1436" s="5" t="s">
        <v>941</v>
      </c>
      <c r="L1436" s="5" t="s">
        <v>942</v>
      </c>
      <c r="M1436" s="5" t="s">
        <v>937</v>
      </c>
      <c r="N1436" s="5" t="s">
        <v>8521</v>
      </c>
      <c r="O1436" s="5" t="s">
        <v>8506</v>
      </c>
      <c r="P1436" s="5" t="s">
        <v>48</v>
      </c>
      <c r="Q1436" s="5" t="s">
        <v>48</v>
      </c>
      <c r="R1436" s="5" t="s">
        <v>48</v>
      </c>
      <c r="S1436" s="5" t="s">
        <v>48</v>
      </c>
      <c r="T1436" s="5" t="s">
        <v>32</v>
      </c>
      <c r="U1436" s="5" t="s">
        <v>32</v>
      </c>
      <c r="V1436" s="5" t="s">
        <v>46</v>
      </c>
      <c r="W1436" s="5" t="s">
        <v>46</v>
      </c>
      <c r="X1436" s="5" t="s">
        <v>76</v>
      </c>
      <c r="Y1436" s="5" t="s">
        <v>45</v>
      </c>
      <c r="Z1436" s="5" t="s">
        <v>285</v>
      </c>
      <c r="AA1436" s="5" t="s">
        <v>286</v>
      </c>
      <c r="AB1436" s="5" t="s">
        <v>48</v>
      </c>
    </row>
    <row r="1437" ht="40" customHeight="1" spans="1:28">
      <c r="A1437" s="5" t="s">
        <v>8522</v>
      </c>
      <c r="B1437" s="5" t="s">
        <v>2641</v>
      </c>
      <c r="C1437" s="5" t="s">
        <v>8523</v>
      </c>
      <c r="D1437" s="6" t="s">
        <v>93</v>
      </c>
      <c r="E1437" s="5" t="s">
        <v>277</v>
      </c>
      <c r="F1437" s="5" t="s">
        <v>8524</v>
      </c>
      <c r="G1437" s="5" t="s">
        <v>8525</v>
      </c>
      <c r="H1437" s="5" t="s">
        <v>337</v>
      </c>
      <c r="I1437" s="5" t="s">
        <v>36</v>
      </c>
      <c r="J1437" s="5" t="s">
        <v>37</v>
      </c>
      <c r="K1437" s="5" t="s">
        <v>752</v>
      </c>
      <c r="L1437" s="5" t="s">
        <v>328</v>
      </c>
      <c r="M1437" s="5" t="s">
        <v>963</v>
      </c>
      <c r="N1437" s="5" t="s">
        <v>8526</v>
      </c>
      <c r="O1437" s="5" t="s">
        <v>8506</v>
      </c>
      <c r="P1437" s="5" t="s">
        <v>48</v>
      </c>
      <c r="Q1437" s="5" t="s">
        <v>48</v>
      </c>
      <c r="R1437" s="5" t="s">
        <v>48</v>
      </c>
      <c r="S1437" s="5" t="s">
        <v>48</v>
      </c>
      <c r="T1437" s="5" t="s">
        <v>32</v>
      </c>
      <c r="U1437" s="5" t="s">
        <v>32</v>
      </c>
      <c r="V1437" s="5" t="s">
        <v>46</v>
      </c>
      <c r="W1437" s="5" t="s">
        <v>46</v>
      </c>
      <c r="X1437" s="5" t="s">
        <v>101</v>
      </c>
      <c r="Y1437" s="5" t="s">
        <v>45</v>
      </c>
      <c r="Z1437" s="5" t="s">
        <v>318</v>
      </c>
      <c r="AA1437" s="5" t="s">
        <v>413</v>
      </c>
      <c r="AB1437" s="5" t="s">
        <v>48</v>
      </c>
    </row>
    <row r="1438" ht="40" customHeight="1" spans="1:28">
      <c r="A1438" s="5" t="s">
        <v>8527</v>
      </c>
      <c r="B1438" s="5" t="s">
        <v>6158</v>
      </c>
      <c r="C1438" s="5" t="s">
        <v>8528</v>
      </c>
      <c r="D1438" s="6" t="s">
        <v>93</v>
      </c>
      <c r="E1438" s="5" t="s">
        <v>277</v>
      </c>
      <c r="F1438" s="5" t="s">
        <v>8529</v>
      </c>
      <c r="G1438" s="5" t="s">
        <v>8530</v>
      </c>
      <c r="H1438" s="5" t="s">
        <v>108</v>
      </c>
      <c r="I1438" s="5" t="s">
        <v>36</v>
      </c>
      <c r="J1438" s="5" t="s">
        <v>37</v>
      </c>
      <c r="K1438" s="5" t="s">
        <v>4668</v>
      </c>
      <c r="L1438" s="5" t="s">
        <v>35</v>
      </c>
      <c r="M1438" s="5" t="s">
        <v>2019</v>
      </c>
      <c r="N1438" s="5" t="s">
        <v>8531</v>
      </c>
      <c r="O1438" s="5" t="s">
        <v>8506</v>
      </c>
      <c r="P1438" s="5" t="s">
        <v>48</v>
      </c>
      <c r="Q1438" s="5" t="s">
        <v>48</v>
      </c>
      <c r="R1438" s="5" t="s">
        <v>48</v>
      </c>
      <c r="S1438" s="5" t="s">
        <v>48</v>
      </c>
      <c r="T1438" s="5" t="s">
        <v>32</v>
      </c>
      <c r="U1438" s="5" t="s">
        <v>32</v>
      </c>
      <c r="V1438" s="5" t="s">
        <v>46</v>
      </c>
      <c r="W1438" s="5" t="s">
        <v>46</v>
      </c>
      <c r="X1438" s="5" t="s">
        <v>62</v>
      </c>
      <c r="Y1438" s="5" t="s">
        <v>45</v>
      </c>
      <c r="Z1438" s="5" t="s">
        <v>285</v>
      </c>
      <c r="AA1438" s="5" t="s">
        <v>615</v>
      </c>
      <c r="AB1438" s="5" t="s">
        <v>48</v>
      </c>
    </row>
    <row r="1439" ht="40" customHeight="1" spans="1:28">
      <c r="A1439" s="5" t="s">
        <v>8532</v>
      </c>
      <c r="B1439" s="5" t="s">
        <v>2306</v>
      </c>
      <c r="C1439" s="5" t="s">
        <v>8533</v>
      </c>
      <c r="D1439" s="6" t="s">
        <v>93</v>
      </c>
      <c r="E1439" s="5" t="s">
        <v>277</v>
      </c>
      <c r="F1439" s="5" t="s">
        <v>8534</v>
      </c>
      <c r="G1439" s="5" t="s">
        <v>8535</v>
      </c>
      <c r="H1439" s="5" t="s">
        <v>108</v>
      </c>
      <c r="I1439" s="5" t="s">
        <v>36</v>
      </c>
      <c r="J1439" s="5" t="s">
        <v>37</v>
      </c>
      <c r="K1439" s="5" t="s">
        <v>1027</v>
      </c>
      <c r="L1439" s="5" t="s">
        <v>197</v>
      </c>
      <c r="M1439" s="5" t="s">
        <v>7857</v>
      </c>
      <c r="N1439" s="5" t="s">
        <v>8536</v>
      </c>
      <c r="O1439" s="5" t="s">
        <v>8506</v>
      </c>
      <c r="P1439" s="5" t="s">
        <v>48</v>
      </c>
      <c r="Q1439" s="5" t="s">
        <v>48</v>
      </c>
      <c r="R1439" s="5" t="s">
        <v>48</v>
      </c>
      <c r="S1439" s="5" t="s">
        <v>48</v>
      </c>
      <c r="T1439" s="5" t="s">
        <v>32</v>
      </c>
      <c r="U1439" s="5" t="s">
        <v>32</v>
      </c>
      <c r="V1439" s="5" t="s">
        <v>46</v>
      </c>
      <c r="W1439" s="5" t="s">
        <v>46</v>
      </c>
      <c r="X1439" s="5" t="s">
        <v>89</v>
      </c>
      <c r="Y1439" s="5" t="s">
        <v>45</v>
      </c>
      <c r="Z1439" s="5" t="s">
        <v>318</v>
      </c>
      <c r="AA1439" s="5" t="s">
        <v>413</v>
      </c>
      <c r="AB1439" s="5" t="s">
        <v>48</v>
      </c>
    </row>
    <row r="1440" ht="40" customHeight="1" spans="1:28">
      <c r="A1440" s="5" t="s">
        <v>8537</v>
      </c>
      <c r="B1440" s="5" t="s">
        <v>8538</v>
      </c>
      <c r="C1440" s="5" t="s">
        <v>8539</v>
      </c>
      <c r="D1440" s="6" t="s">
        <v>93</v>
      </c>
      <c r="E1440" s="5" t="s">
        <v>277</v>
      </c>
      <c r="F1440" s="5" t="s">
        <v>8540</v>
      </c>
      <c r="G1440" s="5" t="s">
        <v>6207</v>
      </c>
      <c r="H1440" s="5" t="s">
        <v>970</v>
      </c>
      <c r="I1440" s="5" t="s">
        <v>36</v>
      </c>
      <c r="J1440" s="5" t="s">
        <v>37</v>
      </c>
      <c r="K1440" s="5" t="s">
        <v>577</v>
      </c>
      <c r="L1440" s="5" t="s">
        <v>410</v>
      </c>
      <c r="M1440" s="5" t="s">
        <v>1127</v>
      </c>
      <c r="N1440" s="5" t="s">
        <v>8541</v>
      </c>
      <c r="O1440" s="5" t="s">
        <v>8506</v>
      </c>
      <c r="P1440" s="5" t="s">
        <v>48</v>
      </c>
      <c r="Q1440" s="5" t="s">
        <v>48</v>
      </c>
      <c r="R1440" s="5" t="s">
        <v>48</v>
      </c>
      <c r="S1440" s="5" t="s">
        <v>48</v>
      </c>
      <c r="T1440" s="5" t="s">
        <v>32</v>
      </c>
      <c r="U1440" s="5" t="s">
        <v>32</v>
      </c>
      <c r="V1440" s="5" t="s">
        <v>46</v>
      </c>
      <c r="W1440" s="5" t="s">
        <v>46</v>
      </c>
      <c r="X1440" s="5" t="s">
        <v>101</v>
      </c>
      <c r="Y1440" s="5" t="s">
        <v>45</v>
      </c>
      <c r="Z1440" s="5" t="s">
        <v>318</v>
      </c>
      <c r="AA1440" s="5" t="s">
        <v>605</v>
      </c>
      <c r="AB1440" s="5" t="s">
        <v>48</v>
      </c>
    </row>
    <row r="1441" ht="40" customHeight="1" spans="1:28">
      <c r="A1441" s="5" t="s">
        <v>8542</v>
      </c>
      <c r="B1441" s="5" t="s">
        <v>1320</v>
      </c>
      <c r="C1441" s="5" t="s">
        <v>8543</v>
      </c>
      <c r="D1441" s="6" t="s">
        <v>93</v>
      </c>
      <c r="E1441" s="5" t="s">
        <v>277</v>
      </c>
      <c r="F1441" s="5" t="s">
        <v>8544</v>
      </c>
      <c r="G1441" s="5" t="s">
        <v>8545</v>
      </c>
      <c r="H1441" s="5" t="s">
        <v>1318</v>
      </c>
      <c r="I1441" s="5" t="s">
        <v>36</v>
      </c>
      <c r="J1441" s="5" t="s">
        <v>37</v>
      </c>
      <c r="K1441" s="5" t="s">
        <v>347</v>
      </c>
      <c r="L1441" s="5" t="s">
        <v>256</v>
      </c>
      <c r="M1441" s="5" t="s">
        <v>2407</v>
      </c>
      <c r="N1441" s="5" t="s">
        <v>8546</v>
      </c>
      <c r="O1441" s="5" t="s">
        <v>8506</v>
      </c>
      <c r="P1441" s="5" t="s">
        <v>48</v>
      </c>
      <c r="Q1441" s="5" t="s">
        <v>48</v>
      </c>
      <c r="R1441" s="5" t="s">
        <v>48</v>
      </c>
      <c r="S1441" s="5" t="s">
        <v>48</v>
      </c>
      <c r="T1441" s="5" t="s">
        <v>32</v>
      </c>
      <c r="U1441" s="5" t="s">
        <v>32</v>
      </c>
      <c r="V1441" s="5" t="s">
        <v>46</v>
      </c>
      <c r="W1441" s="5" t="s">
        <v>46</v>
      </c>
      <c r="X1441" s="5" t="s">
        <v>62</v>
      </c>
      <c r="Y1441" s="5" t="s">
        <v>45</v>
      </c>
      <c r="Z1441" s="5" t="s">
        <v>318</v>
      </c>
      <c r="AA1441" s="5" t="s">
        <v>413</v>
      </c>
      <c r="AB1441" s="5" t="s">
        <v>48</v>
      </c>
    </row>
    <row r="1442" ht="40" customHeight="1" spans="1:28">
      <c r="A1442" s="5" t="s">
        <v>8547</v>
      </c>
      <c r="B1442" s="5" t="s">
        <v>1253</v>
      </c>
      <c r="C1442" s="5" t="s">
        <v>8548</v>
      </c>
      <c r="D1442" s="6" t="s">
        <v>93</v>
      </c>
      <c r="E1442" s="5" t="s">
        <v>277</v>
      </c>
      <c r="F1442" s="5" t="s">
        <v>8549</v>
      </c>
      <c r="G1442" s="5" t="s">
        <v>8550</v>
      </c>
      <c r="H1442" s="5" t="s">
        <v>302</v>
      </c>
      <c r="I1442" s="5" t="s">
        <v>36</v>
      </c>
      <c r="J1442" s="5" t="s">
        <v>37</v>
      </c>
      <c r="K1442" s="5" t="s">
        <v>2399</v>
      </c>
      <c r="L1442" s="5" t="s">
        <v>197</v>
      </c>
      <c r="M1442" s="5" t="s">
        <v>1259</v>
      </c>
      <c r="N1442" s="5" t="s">
        <v>8551</v>
      </c>
      <c r="O1442" s="5" t="s">
        <v>8506</v>
      </c>
      <c r="P1442" s="5" t="s">
        <v>48</v>
      </c>
      <c r="Q1442" s="5" t="s">
        <v>48</v>
      </c>
      <c r="R1442" s="5" t="s">
        <v>48</v>
      </c>
      <c r="S1442" s="5" t="s">
        <v>48</v>
      </c>
      <c r="T1442" s="5" t="s">
        <v>32</v>
      </c>
      <c r="U1442" s="5" t="s">
        <v>32</v>
      </c>
      <c r="V1442" s="5" t="s">
        <v>46</v>
      </c>
      <c r="W1442" s="5" t="s">
        <v>46</v>
      </c>
      <c r="X1442" s="5" t="s">
        <v>101</v>
      </c>
      <c r="Y1442" s="5" t="s">
        <v>45</v>
      </c>
      <c r="Z1442" s="5" t="s">
        <v>318</v>
      </c>
      <c r="AA1442" s="5" t="s">
        <v>8552</v>
      </c>
      <c r="AB1442" s="5" t="s">
        <v>48</v>
      </c>
    </row>
    <row r="1443" ht="40" customHeight="1" spans="1:28">
      <c r="A1443" s="5" t="s">
        <v>8553</v>
      </c>
      <c r="B1443" s="5" t="s">
        <v>3435</v>
      </c>
      <c r="C1443" s="5" t="s">
        <v>8554</v>
      </c>
      <c r="D1443" s="6" t="s">
        <v>93</v>
      </c>
      <c r="E1443" s="5" t="s">
        <v>277</v>
      </c>
      <c r="F1443" s="5" t="s">
        <v>8555</v>
      </c>
      <c r="G1443" s="5" t="s">
        <v>6839</v>
      </c>
      <c r="H1443" s="5" t="s">
        <v>313</v>
      </c>
      <c r="I1443" s="5" t="s">
        <v>36</v>
      </c>
      <c r="J1443" s="5" t="s">
        <v>37</v>
      </c>
      <c r="K1443" s="5" t="s">
        <v>1587</v>
      </c>
      <c r="L1443" s="5" t="s">
        <v>129</v>
      </c>
      <c r="M1443" s="5" t="s">
        <v>3605</v>
      </c>
      <c r="N1443" s="5" t="s">
        <v>8556</v>
      </c>
      <c r="O1443" s="5" t="s">
        <v>8506</v>
      </c>
      <c r="P1443" s="5" t="s">
        <v>48</v>
      </c>
      <c r="Q1443" s="5" t="s">
        <v>48</v>
      </c>
      <c r="R1443" s="5" t="s">
        <v>48</v>
      </c>
      <c r="S1443" s="5" t="s">
        <v>48</v>
      </c>
      <c r="T1443" s="5" t="s">
        <v>32</v>
      </c>
      <c r="U1443" s="5" t="s">
        <v>32</v>
      </c>
      <c r="V1443" s="5" t="s">
        <v>46</v>
      </c>
      <c r="W1443" s="5" t="s">
        <v>46</v>
      </c>
      <c r="X1443" s="5" t="s">
        <v>101</v>
      </c>
      <c r="Y1443" s="5" t="s">
        <v>45</v>
      </c>
      <c r="Z1443" s="5" t="s">
        <v>318</v>
      </c>
      <c r="AA1443" s="5" t="s">
        <v>319</v>
      </c>
      <c r="AB1443" s="5" t="s">
        <v>48</v>
      </c>
    </row>
    <row r="1444" ht="40" customHeight="1" spans="1:28">
      <c r="A1444" s="5" t="s">
        <v>8557</v>
      </c>
      <c r="B1444" s="5" t="s">
        <v>1143</v>
      </c>
      <c r="C1444" s="5" t="s">
        <v>8558</v>
      </c>
      <c r="D1444" s="6" t="s">
        <v>93</v>
      </c>
      <c r="E1444" s="5" t="s">
        <v>277</v>
      </c>
      <c r="F1444" s="5" t="s">
        <v>8559</v>
      </c>
      <c r="G1444" s="5" t="s">
        <v>6264</v>
      </c>
      <c r="H1444" s="5" t="s">
        <v>328</v>
      </c>
      <c r="I1444" s="5" t="s">
        <v>36</v>
      </c>
      <c r="J1444" s="5" t="s">
        <v>37</v>
      </c>
      <c r="K1444" s="5" t="s">
        <v>4252</v>
      </c>
      <c r="L1444" s="5" t="s">
        <v>419</v>
      </c>
      <c r="M1444" s="5" t="s">
        <v>655</v>
      </c>
      <c r="N1444" s="5" t="s">
        <v>8560</v>
      </c>
      <c r="O1444" s="5" t="s">
        <v>8506</v>
      </c>
      <c r="P1444" s="5" t="s">
        <v>48</v>
      </c>
      <c r="Q1444" s="5" t="s">
        <v>48</v>
      </c>
      <c r="R1444" s="5" t="s">
        <v>48</v>
      </c>
      <c r="S1444" s="5" t="s">
        <v>48</v>
      </c>
      <c r="T1444" s="5" t="s">
        <v>32</v>
      </c>
      <c r="U1444" s="5" t="s">
        <v>32</v>
      </c>
      <c r="V1444" s="5" t="s">
        <v>46</v>
      </c>
      <c r="W1444" s="5" t="s">
        <v>46</v>
      </c>
      <c r="X1444" s="5" t="s">
        <v>138</v>
      </c>
      <c r="Y1444" s="5" t="s">
        <v>45</v>
      </c>
      <c r="Z1444" s="5" t="s">
        <v>379</v>
      </c>
      <c r="AA1444" s="5" t="s">
        <v>380</v>
      </c>
      <c r="AB1444" s="5" t="s">
        <v>48</v>
      </c>
    </row>
    <row r="1445" ht="40" customHeight="1" spans="1:28">
      <c r="A1445" s="5" t="s">
        <v>8561</v>
      </c>
      <c r="B1445" s="5" t="s">
        <v>3695</v>
      </c>
      <c r="C1445" s="5" t="s">
        <v>8562</v>
      </c>
      <c r="D1445" s="6" t="s">
        <v>93</v>
      </c>
      <c r="E1445" s="5" t="s">
        <v>277</v>
      </c>
      <c r="F1445" s="5" t="s">
        <v>8563</v>
      </c>
      <c r="G1445" s="5" t="s">
        <v>8564</v>
      </c>
      <c r="H1445" s="5" t="s">
        <v>1369</v>
      </c>
      <c r="I1445" s="5" t="s">
        <v>55</v>
      </c>
      <c r="J1445" s="5" t="s">
        <v>72</v>
      </c>
      <c r="K1445" s="5" t="s">
        <v>32</v>
      </c>
      <c r="L1445" s="5"/>
      <c r="M1445" s="5" t="s">
        <v>1166</v>
      </c>
      <c r="N1445" s="5" t="s">
        <v>8565</v>
      </c>
      <c r="O1445" s="5" t="s">
        <v>8506</v>
      </c>
      <c r="P1445" s="5" t="s">
        <v>48</v>
      </c>
      <c r="Q1445" s="5" t="s">
        <v>48</v>
      </c>
      <c r="R1445" s="5" t="s">
        <v>48</v>
      </c>
      <c r="S1445" s="5" t="s">
        <v>48</v>
      </c>
      <c r="T1445" s="5" t="s">
        <v>32</v>
      </c>
      <c r="U1445" s="5" t="s">
        <v>32</v>
      </c>
      <c r="V1445" s="5" t="s">
        <v>46</v>
      </c>
      <c r="W1445" s="5" t="s">
        <v>46</v>
      </c>
      <c r="X1445" s="5" t="s">
        <v>76</v>
      </c>
      <c r="Y1445" s="5" t="s">
        <v>45</v>
      </c>
      <c r="Z1445" s="5" t="s">
        <v>1970</v>
      </c>
      <c r="AA1445" s="5" t="s">
        <v>5790</v>
      </c>
      <c r="AB1445" s="5" t="s">
        <v>48</v>
      </c>
    </row>
    <row r="1446" ht="40" customHeight="1" spans="1:28">
      <c r="A1446" s="5" t="s">
        <v>8566</v>
      </c>
      <c r="B1446" s="5" t="s">
        <v>4625</v>
      </c>
      <c r="C1446" s="5" t="s">
        <v>8567</v>
      </c>
      <c r="D1446" s="6" t="s">
        <v>93</v>
      </c>
      <c r="E1446" s="5" t="s">
        <v>277</v>
      </c>
      <c r="F1446" s="5" t="s">
        <v>8568</v>
      </c>
      <c r="G1446" s="5" t="s">
        <v>8569</v>
      </c>
      <c r="H1446" s="5" t="s">
        <v>1369</v>
      </c>
      <c r="I1446" s="5" t="s">
        <v>55</v>
      </c>
      <c r="J1446" s="5" t="s">
        <v>72</v>
      </c>
      <c r="K1446" s="5" t="s">
        <v>32</v>
      </c>
      <c r="L1446" s="5"/>
      <c r="M1446" s="5" t="s">
        <v>7294</v>
      </c>
      <c r="N1446" s="5" t="s">
        <v>8570</v>
      </c>
      <c r="O1446" s="5" t="s">
        <v>8506</v>
      </c>
      <c r="P1446" s="5" t="s">
        <v>48</v>
      </c>
      <c r="Q1446" s="5" t="s">
        <v>48</v>
      </c>
      <c r="R1446" s="5" t="s">
        <v>48</v>
      </c>
      <c r="S1446" s="5" t="s">
        <v>48</v>
      </c>
      <c r="T1446" s="5" t="s">
        <v>32</v>
      </c>
      <c r="U1446" s="5" t="s">
        <v>32</v>
      </c>
      <c r="V1446" s="5" t="s">
        <v>46</v>
      </c>
      <c r="W1446" s="5" t="s">
        <v>46</v>
      </c>
      <c r="X1446" s="5" t="s">
        <v>101</v>
      </c>
      <c r="Y1446" s="5" t="s">
        <v>45</v>
      </c>
      <c r="Z1446" s="5" t="s">
        <v>1970</v>
      </c>
      <c r="AA1446" s="5" t="s">
        <v>7833</v>
      </c>
      <c r="AB1446" s="5" t="s">
        <v>48</v>
      </c>
    </row>
    <row r="1447" ht="40" customHeight="1" spans="1:28">
      <c r="A1447" s="5" t="s">
        <v>8571</v>
      </c>
      <c r="B1447" s="5" t="s">
        <v>1225</v>
      </c>
      <c r="C1447" s="5" t="s">
        <v>8572</v>
      </c>
      <c r="D1447" s="6" t="s">
        <v>323</v>
      </c>
      <c r="E1447" s="5" t="s">
        <v>277</v>
      </c>
      <c r="F1447" s="5" t="s">
        <v>8573</v>
      </c>
      <c r="G1447" s="5" t="s">
        <v>527</v>
      </c>
      <c r="H1447" s="5" t="s">
        <v>165</v>
      </c>
      <c r="I1447" s="5" t="s">
        <v>55</v>
      </c>
      <c r="J1447" s="5" t="s">
        <v>72</v>
      </c>
      <c r="K1447" s="5" t="s">
        <v>32</v>
      </c>
      <c r="L1447" s="5"/>
      <c r="M1447" s="5" t="s">
        <v>1107</v>
      </c>
      <c r="N1447" s="5" t="s">
        <v>8574</v>
      </c>
      <c r="O1447" s="5" t="s">
        <v>8575</v>
      </c>
      <c r="P1447" s="5" t="s">
        <v>48</v>
      </c>
      <c r="Q1447" s="5" t="s">
        <v>48</v>
      </c>
      <c r="R1447" s="5" t="s">
        <v>48</v>
      </c>
      <c r="S1447" s="5" t="s">
        <v>48</v>
      </c>
      <c r="T1447" s="5" t="s">
        <v>32</v>
      </c>
      <c r="U1447" s="5" t="s">
        <v>32</v>
      </c>
      <c r="V1447" s="5" t="s">
        <v>46</v>
      </c>
      <c r="W1447" s="5" t="s">
        <v>46</v>
      </c>
      <c r="X1447" s="5" t="s">
        <v>47</v>
      </c>
      <c r="Y1447" s="5" t="s">
        <v>45</v>
      </c>
      <c r="Z1447" s="5" t="s">
        <v>5100</v>
      </c>
      <c r="AA1447" s="5" t="s">
        <v>5101</v>
      </c>
      <c r="AB1447" s="5" t="s">
        <v>48</v>
      </c>
    </row>
    <row r="1448" ht="40" customHeight="1" spans="1:28">
      <c r="A1448" s="5" t="s">
        <v>8576</v>
      </c>
      <c r="B1448" s="5" t="s">
        <v>1249</v>
      </c>
      <c r="C1448" s="5" t="s">
        <v>8577</v>
      </c>
      <c r="D1448" s="6" t="s">
        <v>323</v>
      </c>
      <c r="E1448" s="5" t="s">
        <v>277</v>
      </c>
      <c r="F1448" s="5" t="s">
        <v>8578</v>
      </c>
      <c r="G1448" s="5" t="s">
        <v>8579</v>
      </c>
      <c r="H1448" s="5" t="s">
        <v>746</v>
      </c>
      <c r="I1448" s="5" t="s">
        <v>36</v>
      </c>
      <c r="J1448" s="5" t="s">
        <v>37</v>
      </c>
      <c r="K1448" s="5" t="s">
        <v>3236</v>
      </c>
      <c r="L1448" s="5" t="s">
        <v>431</v>
      </c>
      <c r="M1448" s="5" t="s">
        <v>1678</v>
      </c>
      <c r="N1448" s="5" t="s">
        <v>8580</v>
      </c>
      <c r="O1448" s="5" t="s">
        <v>8575</v>
      </c>
      <c r="P1448" s="5" t="s">
        <v>8581</v>
      </c>
      <c r="Q1448" s="5" t="s">
        <v>8582</v>
      </c>
      <c r="R1448" s="5" t="s">
        <v>48</v>
      </c>
      <c r="S1448" s="5" t="s">
        <v>8583</v>
      </c>
      <c r="T1448" s="5" t="s">
        <v>8584</v>
      </c>
      <c r="U1448" s="5" t="s">
        <v>8585</v>
      </c>
      <c r="V1448" s="5" t="s">
        <v>45</v>
      </c>
      <c r="W1448" s="5" t="s">
        <v>46</v>
      </c>
      <c r="X1448" s="5" t="s">
        <v>89</v>
      </c>
      <c r="Y1448" s="5" t="s">
        <v>63</v>
      </c>
      <c r="Z1448" s="5" t="s">
        <v>285</v>
      </c>
      <c r="AA1448" s="5" t="s">
        <v>307</v>
      </c>
      <c r="AB1448" s="5" t="s">
        <v>8582</v>
      </c>
    </row>
    <row r="1449" ht="40" customHeight="1" spans="1:28">
      <c r="A1449" s="5" t="s">
        <v>8586</v>
      </c>
      <c r="B1449" s="5" t="s">
        <v>5152</v>
      </c>
      <c r="C1449" s="5" t="s">
        <v>8587</v>
      </c>
      <c r="D1449" s="6" t="s">
        <v>323</v>
      </c>
      <c r="E1449" s="5" t="s">
        <v>277</v>
      </c>
      <c r="F1449" s="5" t="s">
        <v>8588</v>
      </c>
      <c r="G1449" s="5" t="s">
        <v>5155</v>
      </c>
      <c r="H1449" s="5" t="s">
        <v>710</v>
      </c>
      <c r="I1449" s="5" t="s">
        <v>36</v>
      </c>
      <c r="J1449" s="5" t="s">
        <v>37</v>
      </c>
      <c r="K1449" s="5" t="s">
        <v>370</v>
      </c>
      <c r="L1449" s="5" t="s">
        <v>399</v>
      </c>
      <c r="M1449" s="5" t="s">
        <v>3547</v>
      </c>
      <c r="N1449" s="5" t="s">
        <v>8589</v>
      </c>
      <c r="O1449" s="5" t="s">
        <v>8575</v>
      </c>
      <c r="P1449" s="5" t="s">
        <v>48</v>
      </c>
      <c r="Q1449" s="5" t="s">
        <v>48</v>
      </c>
      <c r="R1449" s="5" t="s">
        <v>48</v>
      </c>
      <c r="S1449" s="5" t="s">
        <v>48</v>
      </c>
      <c r="T1449" s="5" t="s">
        <v>32</v>
      </c>
      <c r="U1449" s="5" t="s">
        <v>32</v>
      </c>
      <c r="V1449" s="5" t="s">
        <v>46</v>
      </c>
      <c r="W1449" s="5" t="s">
        <v>46</v>
      </c>
      <c r="X1449" s="5" t="s">
        <v>47</v>
      </c>
      <c r="Y1449" s="5" t="s">
        <v>45</v>
      </c>
      <c r="Z1449" s="5" t="s">
        <v>318</v>
      </c>
      <c r="AA1449" s="5" t="s">
        <v>1304</v>
      </c>
      <c r="AB1449" s="5" t="s">
        <v>48</v>
      </c>
    </row>
    <row r="1450" ht="40" customHeight="1" spans="1:28">
      <c r="A1450" s="5" t="s">
        <v>8590</v>
      </c>
      <c r="B1450" s="5" t="s">
        <v>3971</v>
      </c>
      <c r="C1450" s="5" t="s">
        <v>8591</v>
      </c>
      <c r="D1450" s="6" t="s">
        <v>323</v>
      </c>
      <c r="E1450" s="5" t="s">
        <v>277</v>
      </c>
      <c r="F1450" s="5" t="s">
        <v>8592</v>
      </c>
      <c r="G1450" s="5" t="s">
        <v>378</v>
      </c>
      <c r="H1450" s="5" t="s">
        <v>157</v>
      </c>
      <c r="I1450" s="5" t="s">
        <v>36</v>
      </c>
      <c r="J1450" s="5" t="s">
        <v>37</v>
      </c>
      <c r="K1450" s="5" t="s">
        <v>2797</v>
      </c>
      <c r="L1450" s="5" t="s">
        <v>517</v>
      </c>
      <c r="M1450" s="5" t="s">
        <v>2392</v>
      </c>
      <c r="N1450" s="5" t="s">
        <v>8593</v>
      </c>
      <c r="O1450" s="5" t="s">
        <v>8575</v>
      </c>
      <c r="P1450" s="5" t="s">
        <v>48</v>
      </c>
      <c r="Q1450" s="5" t="s">
        <v>48</v>
      </c>
      <c r="R1450" s="5" t="s">
        <v>48</v>
      </c>
      <c r="S1450" s="5" t="s">
        <v>48</v>
      </c>
      <c r="T1450" s="5" t="s">
        <v>32</v>
      </c>
      <c r="U1450" s="5" t="s">
        <v>32</v>
      </c>
      <c r="V1450" s="5" t="s">
        <v>46</v>
      </c>
      <c r="W1450" s="5" t="s">
        <v>46</v>
      </c>
      <c r="X1450" s="5" t="s">
        <v>76</v>
      </c>
      <c r="Y1450" s="5" t="s">
        <v>45</v>
      </c>
      <c r="Z1450" s="5" t="s">
        <v>657</v>
      </c>
      <c r="AA1450" s="5" t="s">
        <v>1294</v>
      </c>
      <c r="AB1450" s="5" t="s">
        <v>48</v>
      </c>
    </row>
    <row r="1451" ht="40" customHeight="1" spans="1:28">
      <c r="A1451" s="5" t="s">
        <v>8594</v>
      </c>
      <c r="B1451" s="5" t="s">
        <v>4625</v>
      </c>
      <c r="C1451" s="5" t="s">
        <v>8595</v>
      </c>
      <c r="D1451" s="6" t="s">
        <v>323</v>
      </c>
      <c r="E1451" s="5" t="s">
        <v>277</v>
      </c>
      <c r="F1451" s="5" t="s">
        <v>8596</v>
      </c>
      <c r="G1451" s="5" t="s">
        <v>8597</v>
      </c>
      <c r="H1451" s="5" t="s">
        <v>186</v>
      </c>
      <c r="I1451" s="5" t="s">
        <v>55</v>
      </c>
      <c r="J1451" s="5" t="s">
        <v>72</v>
      </c>
      <c r="K1451" s="5" t="s">
        <v>32</v>
      </c>
      <c r="L1451" s="5"/>
      <c r="M1451" s="5" t="s">
        <v>516</v>
      </c>
      <c r="N1451" s="5" t="s">
        <v>8598</v>
      </c>
      <c r="O1451" s="5" t="s">
        <v>8575</v>
      </c>
      <c r="P1451" s="5" t="s">
        <v>48</v>
      </c>
      <c r="Q1451" s="5" t="s">
        <v>48</v>
      </c>
      <c r="R1451" s="5" t="s">
        <v>48</v>
      </c>
      <c r="S1451" s="5" t="s">
        <v>48</v>
      </c>
      <c r="T1451" s="5" t="s">
        <v>32</v>
      </c>
      <c r="U1451" s="5" t="s">
        <v>32</v>
      </c>
      <c r="V1451" s="5" t="s">
        <v>46</v>
      </c>
      <c r="W1451" s="5" t="s">
        <v>46</v>
      </c>
      <c r="X1451" s="5" t="s">
        <v>76</v>
      </c>
      <c r="Y1451" s="5" t="s">
        <v>45</v>
      </c>
      <c r="Z1451" s="5" t="s">
        <v>5100</v>
      </c>
      <c r="AA1451" s="5" t="s">
        <v>5101</v>
      </c>
      <c r="AB1451" s="5" t="s">
        <v>48</v>
      </c>
    </row>
    <row r="1452" ht="40" customHeight="1" spans="1:28">
      <c r="A1452" s="5" t="s">
        <v>8599</v>
      </c>
      <c r="B1452" s="5" t="s">
        <v>420</v>
      </c>
      <c r="C1452" s="5" t="s">
        <v>8600</v>
      </c>
      <c r="D1452" s="6" t="s">
        <v>323</v>
      </c>
      <c r="E1452" s="5" t="s">
        <v>277</v>
      </c>
      <c r="F1452" s="5" t="s">
        <v>8601</v>
      </c>
      <c r="G1452" s="5" t="s">
        <v>4458</v>
      </c>
      <c r="H1452" s="5" t="s">
        <v>186</v>
      </c>
      <c r="I1452" s="5" t="s">
        <v>55</v>
      </c>
      <c r="J1452" s="5" t="s">
        <v>72</v>
      </c>
      <c r="K1452" s="5" t="s">
        <v>32</v>
      </c>
      <c r="L1452" s="5"/>
      <c r="M1452" s="5" t="s">
        <v>1452</v>
      </c>
      <c r="N1452" s="5" t="s">
        <v>8602</v>
      </c>
      <c r="O1452" s="5" t="s">
        <v>8575</v>
      </c>
      <c r="P1452" s="5" t="s">
        <v>48</v>
      </c>
      <c r="Q1452" s="5" t="s">
        <v>48</v>
      </c>
      <c r="R1452" s="5" t="s">
        <v>48</v>
      </c>
      <c r="S1452" s="5" t="s">
        <v>48</v>
      </c>
      <c r="T1452" s="5" t="s">
        <v>32</v>
      </c>
      <c r="U1452" s="5" t="s">
        <v>32</v>
      </c>
      <c r="V1452" s="5" t="s">
        <v>46</v>
      </c>
      <c r="W1452" s="5" t="s">
        <v>46</v>
      </c>
      <c r="X1452" s="5" t="s">
        <v>89</v>
      </c>
      <c r="Y1452" s="5" t="s">
        <v>45</v>
      </c>
      <c r="Z1452" s="5" t="s">
        <v>5100</v>
      </c>
      <c r="AA1452" s="5" t="s">
        <v>5101</v>
      </c>
      <c r="AB1452" s="5" t="s">
        <v>48</v>
      </c>
    </row>
    <row r="1453" ht="40" customHeight="1" spans="1:28">
      <c r="A1453" s="5" t="s">
        <v>8603</v>
      </c>
      <c r="B1453" s="5" t="s">
        <v>2027</v>
      </c>
      <c r="C1453" s="5" t="s">
        <v>8604</v>
      </c>
      <c r="D1453" s="6" t="s">
        <v>323</v>
      </c>
      <c r="E1453" s="5" t="s">
        <v>277</v>
      </c>
      <c r="F1453" s="5" t="s">
        <v>8605</v>
      </c>
      <c r="G1453" s="5" t="s">
        <v>8606</v>
      </c>
      <c r="H1453" s="5" t="s">
        <v>410</v>
      </c>
      <c r="I1453" s="5" t="s">
        <v>55</v>
      </c>
      <c r="J1453" s="5" t="s">
        <v>72</v>
      </c>
      <c r="K1453" s="5" t="s">
        <v>32</v>
      </c>
      <c r="L1453" s="5"/>
      <c r="M1453" s="5" t="s">
        <v>2031</v>
      </c>
      <c r="N1453" s="5" t="s">
        <v>8607</v>
      </c>
      <c r="O1453" s="5" t="s">
        <v>8575</v>
      </c>
      <c r="P1453" s="5" t="s">
        <v>8608</v>
      </c>
      <c r="Q1453" s="5" t="s">
        <v>8608</v>
      </c>
      <c r="R1453" s="5" t="s">
        <v>48</v>
      </c>
      <c r="S1453" s="5" t="s">
        <v>48</v>
      </c>
      <c r="T1453" s="5" t="s">
        <v>32</v>
      </c>
      <c r="U1453" s="5" t="s">
        <v>32</v>
      </c>
      <c r="V1453" s="5" t="s">
        <v>46</v>
      </c>
      <c r="W1453" s="5" t="s">
        <v>46</v>
      </c>
      <c r="X1453" s="5" t="s">
        <v>89</v>
      </c>
      <c r="Y1453" s="5" t="s">
        <v>47</v>
      </c>
      <c r="Z1453" s="5" t="s">
        <v>5100</v>
      </c>
      <c r="AA1453" s="5" t="s">
        <v>5101</v>
      </c>
      <c r="AB1453" s="5" t="s">
        <v>8608</v>
      </c>
    </row>
    <row r="1454" ht="40" customHeight="1" spans="1:28">
      <c r="A1454" s="5" t="s">
        <v>8609</v>
      </c>
      <c r="B1454" s="5" t="s">
        <v>2027</v>
      </c>
      <c r="C1454" s="5" t="s">
        <v>8610</v>
      </c>
      <c r="D1454" s="6" t="s">
        <v>323</v>
      </c>
      <c r="E1454" s="5" t="s">
        <v>277</v>
      </c>
      <c r="F1454" s="5" t="s">
        <v>8611</v>
      </c>
      <c r="G1454" s="5" t="s">
        <v>8606</v>
      </c>
      <c r="H1454" s="5" t="s">
        <v>410</v>
      </c>
      <c r="I1454" s="5" t="s">
        <v>55</v>
      </c>
      <c r="J1454" s="5" t="s">
        <v>72</v>
      </c>
      <c r="K1454" s="5" t="s">
        <v>32</v>
      </c>
      <c r="L1454" s="5"/>
      <c r="M1454" s="5" t="s">
        <v>2031</v>
      </c>
      <c r="N1454" s="5" t="s">
        <v>8612</v>
      </c>
      <c r="O1454" s="5" t="s">
        <v>8575</v>
      </c>
      <c r="P1454" s="5" t="s">
        <v>8608</v>
      </c>
      <c r="Q1454" s="5" t="s">
        <v>8608</v>
      </c>
      <c r="R1454" s="5" t="s">
        <v>48</v>
      </c>
      <c r="S1454" s="5" t="s">
        <v>48</v>
      </c>
      <c r="T1454" s="5" t="s">
        <v>32</v>
      </c>
      <c r="U1454" s="5" t="s">
        <v>32</v>
      </c>
      <c r="V1454" s="5" t="s">
        <v>46</v>
      </c>
      <c r="W1454" s="5" t="s">
        <v>46</v>
      </c>
      <c r="X1454" s="5" t="s">
        <v>76</v>
      </c>
      <c r="Y1454" s="5" t="s">
        <v>47</v>
      </c>
      <c r="Z1454" s="5" t="s">
        <v>5100</v>
      </c>
      <c r="AA1454" s="5" t="s">
        <v>5101</v>
      </c>
      <c r="AB1454" s="5" t="s">
        <v>8608</v>
      </c>
    </row>
    <row r="1455" ht="40" customHeight="1" spans="1:28">
      <c r="A1455" s="5" t="s">
        <v>8613</v>
      </c>
      <c r="B1455" s="5" t="s">
        <v>1523</v>
      </c>
      <c r="C1455" s="5" t="s">
        <v>8614</v>
      </c>
      <c r="D1455" s="6" t="s">
        <v>93</v>
      </c>
      <c r="E1455" s="5" t="s">
        <v>277</v>
      </c>
      <c r="F1455" s="5" t="s">
        <v>8615</v>
      </c>
      <c r="G1455" s="5" t="s">
        <v>218</v>
      </c>
      <c r="H1455" s="5" t="s">
        <v>186</v>
      </c>
      <c r="I1455" s="5" t="s">
        <v>36</v>
      </c>
      <c r="J1455" s="5" t="s">
        <v>37</v>
      </c>
      <c r="K1455" s="5" t="s">
        <v>3182</v>
      </c>
      <c r="L1455" s="5" t="s">
        <v>271</v>
      </c>
      <c r="M1455" s="5" t="s">
        <v>1526</v>
      </c>
      <c r="N1455" s="5" t="s">
        <v>8616</v>
      </c>
      <c r="O1455" s="5" t="s">
        <v>8617</v>
      </c>
      <c r="P1455" s="5" t="s">
        <v>48</v>
      </c>
      <c r="Q1455" s="5" t="s">
        <v>48</v>
      </c>
      <c r="R1455" s="5" t="s">
        <v>48</v>
      </c>
      <c r="S1455" s="5" t="s">
        <v>48</v>
      </c>
      <c r="T1455" s="5" t="s">
        <v>32</v>
      </c>
      <c r="U1455" s="5" t="s">
        <v>32</v>
      </c>
      <c r="V1455" s="5" t="s">
        <v>46</v>
      </c>
      <c r="W1455" s="5" t="s">
        <v>46</v>
      </c>
      <c r="X1455" s="5" t="s">
        <v>76</v>
      </c>
      <c r="Y1455" s="5" t="s">
        <v>45</v>
      </c>
      <c r="Z1455" s="5" t="s">
        <v>318</v>
      </c>
      <c r="AA1455" s="5" t="s">
        <v>413</v>
      </c>
      <c r="AB1455" s="5" t="s">
        <v>48</v>
      </c>
    </row>
    <row r="1456" ht="40" customHeight="1" spans="1:28">
      <c r="A1456" s="5" t="s">
        <v>8618</v>
      </c>
      <c r="B1456" s="5" t="s">
        <v>1111</v>
      </c>
      <c r="C1456" s="5" t="s">
        <v>8619</v>
      </c>
      <c r="D1456" s="6" t="s">
        <v>93</v>
      </c>
      <c r="E1456" s="5" t="s">
        <v>277</v>
      </c>
      <c r="F1456" s="5" t="s">
        <v>8620</v>
      </c>
      <c r="G1456" s="5" t="s">
        <v>6763</v>
      </c>
      <c r="H1456" s="5" t="s">
        <v>39</v>
      </c>
      <c r="I1456" s="5" t="s">
        <v>55</v>
      </c>
      <c r="J1456" s="5" t="s">
        <v>72</v>
      </c>
      <c r="K1456" s="5" t="s">
        <v>32</v>
      </c>
      <c r="L1456" s="5"/>
      <c r="M1456" s="5" t="s">
        <v>8621</v>
      </c>
      <c r="N1456" s="5" t="s">
        <v>8622</v>
      </c>
      <c r="O1456" s="5" t="s">
        <v>8617</v>
      </c>
      <c r="P1456" s="5" t="s">
        <v>48</v>
      </c>
      <c r="Q1456" s="5" t="s">
        <v>48</v>
      </c>
      <c r="R1456" s="5" t="s">
        <v>48</v>
      </c>
      <c r="S1456" s="5" t="s">
        <v>48</v>
      </c>
      <c r="T1456" s="5" t="s">
        <v>32</v>
      </c>
      <c r="U1456" s="5" t="s">
        <v>32</v>
      </c>
      <c r="V1456" s="5" t="s">
        <v>46</v>
      </c>
      <c r="W1456" s="5" t="s">
        <v>46</v>
      </c>
      <c r="X1456" s="5" t="s">
        <v>76</v>
      </c>
      <c r="Y1456" s="5" t="s">
        <v>45</v>
      </c>
      <c r="Z1456" s="5" t="s">
        <v>318</v>
      </c>
      <c r="AA1456" s="5" t="s">
        <v>413</v>
      </c>
      <c r="AB1456" s="5" t="s">
        <v>48</v>
      </c>
    </row>
    <row r="1457" ht="40" customHeight="1" spans="1:28">
      <c r="A1457" s="5" t="s">
        <v>8623</v>
      </c>
      <c r="B1457" s="5" t="s">
        <v>2162</v>
      </c>
      <c r="C1457" s="5" t="s">
        <v>8624</v>
      </c>
      <c r="D1457" s="6" t="s">
        <v>93</v>
      </c>
      <c r="E1457" s="5" t="s">
        <v>277</v>
      </c>
      <c r="F1457" s="5" t="s">
        <v>8625</v>
      </c>
      <c r="G1457" s="5" t="s">
        <v>8626</v>
      </c>
      <c r="H1457" s="5" t="s">
        <v>146</v>
      </c>
      <c r="I1457" s="5" t="s">
        <v>36</v>
      </c>
      <c r="J1457" s="5" t="s">
        <v>37</v>
      </c>
      <c r="K1457" s="5" t="s">
        <v>577</v>
      </c>
      <c r="L1457" s="5" t="s">
        <v>410</v>
      </c>
      <c r="M1457" s="5" t="s">
        <v>2166</v>
      </c>
      <c r="N1457" s="5" t="s">
        <v>8627</v>
      </c>
      <c r="O1457" s="5" t="s">
        <v>8617</v>
      </c>
      <c r="P1457" s="5" t="s">
        <v>48</v>
      </c>
      <c r="Q1457" s="5" t="s">
        <v>48</v>
      </c>
      <c r="R1457" s="5" t="s">
        <v>48</v>
      </c>
      <c r="S1457" s="5" t="s">
        <v>48</v>
      </c>
      <c r="T1457" s="5" t="s">
        <v>32</v>
      </c>
      <c r="U1457" s="5" t="s">
        <v>32</v>
      </c>
      <c r="V1457" s="5" t="s">
        <v>46</v>
      </c>
      <c r="W1457" s="5" t="s">
        <v>46</v>
      </c>
      <c r="X1457" s="5" t="s">
        <v>101</v>
      </c>
      <c r="Y1457" s="5" t="s">
        <v>45</v>
      </c>
      <c r="Z1457" s="5" t="s">
        <v>318</v>
      </c>
      <c r="AA1457" s="5" t="s">
        <v>413</v>
      </c>
      <c r="AB1457" s="5" t="s">
        <v>48</v>
      </c>
    </row>
    <row r="1458" ht="40" customHeight="1" spans="1:28">
      <c r="A1458" s="5" t="s">
        <v>8628</v>
      </c>
      <c r="B1458" s="5" t="s">
        <v>1449</v>
      </c>
      <c r="C1458" s="5" t="s">
        <v>8629</v>
      </c>
      <c r="D1458" s="6" t="s">
        <v>93</v>
      </c>
      <c r="E1458" s="5" t="s">
        <v>277</v>
      </c>
      <c r="F1458" s="5" t="s">
        <v>8630</v>
      </c>
      <c r="G1458" s="5" t="s">
        <v>1207</v>
      </c>
      <c r="H1458" s="5" t="s">
        <v>146</v>
      </c>
      <c r="I1458" s="5" t="s">
        <v>36</v>
      </c>
      <c r="J1458" s="5" t="s">
        <v>37</v>
      </c>
      <c r="K1458" s="5" t="s">
        <v>409</v>
      </c>
      <c r="L1458" s="5" t="s">
        <v>410</v>
      </c>
      <c r="M1458" s="5" t="s">
        <v>1453</v>
      </c>
      <c r="N1458" s="5" t="s">
        <v>8631</v>
      </c>
      <c r="O1458" s="5" t="s">
        <v>8617</v>
      </c>
      <c r="P1458" s="5" t="s">
        <v>48</v>
      </c>
      <c r="Q1458" s="5" t="s">
        <v>48</v>
      </c>
      <c r="R1458" s="5" t="s">
        <v>48</v>
      </c>
      <c r="S1458" s="5" t="s">
        <v>48</v>
      </c>
      <c r="T1458" s="5" t="s">
        <v>32</v>
      </c>
      <c r="U1458" s="5" t="s">
        <v>32</v>
      </c>
      <c r="V1458" s="5" t="s">
        <v>46</v>
      </c>
      <c r="W1458" s="5" t="s">
        <v>46</v>
      </c>
      <c r="X1458" s="5" t="s">
        <v>101</v>
      </c>
      <c r="Y1458" s="5" t="s">
        <v>45</v>
      </c>
      <c r="Z1458" s="5" t="s">
        <v>318</v>
      </c>
      <c r="AA1458" s="5" t="s">
        <v>413</v>
      </c>
      <c r="AB1458" s="5" t="s">
        <v>48</v>
      </c>
    </row>
    <row r="1459" ht="40" customHeight="1" spans="1:28">
      <c r="A1459" s="5" t="s">
        <v>8632</v>
      </c>
      <c r="B1459" s="5" t="s">
        <v>7685</v>
      </c>
      <c r="C1459" s="5" t="s">
        <v>8633</v>
      </c>
      <c r="D1459" s="6" t="s">
        <v>117</v>
      </c>
      <c r="E1459" s="5" t="s">
        <v>277</v>
      </c>
      <c r="F1459" s="5" t="s">
        <v>8634</v>
      </c>
      <c r="G1459" s="5" t="s">
        <v>1470</v>
      </c>
      <c r="H1459" s="5" t="s">
        <v>1369</v>
      </c>
      <c r="I1459" s="5" t="s">
        <v>55</v>
      </c>
      <c r="J1459" s="5" t="s">
        <v>72</v>
      </c>
      <c r="K1459" s="5" t="s">
        <v>32</v>
      </c>
      <c r="L1459" s="5"/>
      <c r="M1459" s="5" t="s">
        <v>1232</v>
      </c>
      <c r="N1459" s="5" t="s">
        <v>8635</v>
      </c>
      <c r="O1459" s="5" t="s">
        <v>8636</v>
      </c>
      <c r="P1459" s="5" t="s">
        <v>48</v>
      </c>
      <c r="Q1459" s="5" t="s">
        <v>48</v>
      </c>
      <c r="R1459" s="5" t="s">
        <v>48</v>
      </c>
      <c r="S1459" s="5" t="s">
        <v>48</v>
      </c>
      <c r="T1459" s="5" t="s">
        <v>32</v>
      </c>
      <c r="U1459" s="5" t="s">
        <v>32</v>
      </c>
      <c r="V1459" s="5" t="s">
        <v>46</v>
      </c>
      <c r="W1459" s="5" t="s">
        <v>46</v>
      </c>
      <c r="X1459" s="5" t="s">
        <v>89</v>
      </c>
      <c r="Y1459" s="5" t="s">
        <v>45</v>
      </c>
      <c r="Z1459" s="5" t="s">
        <v>8637</v>
      </c>
      <c r="AA1459" s="5" t="s">
        <v>8638</v>
      </c>
      <c r="AB1459" s="5" t="s">
        <v>48</v>
      </c>
    </row>
    <row r="1460" ht="40" customHeight="1" spans="1:28">
      <c r="A1460" s="5" t="s">
        <v>8639</v>
      </c>
      <c r="B1460" s="5" t="s">
        <v>5051</v>
      </c>
      <c r="C1460" s="5" t="s">
        <v>8640</v>
      </c>
      <c r="D1460" s="6" t="s">
        <v>1487</v>
      </c>
      <c r="E1460" s="5" t="s">
        <v>277</v>
      </c>
      <c r="F1460" s="5" t="s">
        <v>8641</v>
      </c>
      <c r="G1460" s="5" t="s">
        <v>2830</v>
      </c>
      <c r="H1460" s="5" t="s">
        <v>410</v>
      </c>
      <c r="I1460" s="5" t="s">
        <v>55</v>
      </c>
      <c r="J1460" s="5" t="s">
        <v>72</v>
      </c>
      <c r="K1460" s="5" t="s">
        <v>32</v>
      </c>
      <c r="L1460" s="5"/>
      <c r="M1460" s="5" t="s">
        <v>1833</v>
      </c>
      <c r="N1460" s="5" t="s">
        <v>8642</v>
      </c>
      <c r="O1460" s="5" t="s">
        <v>8643</v>
      </c>
      <c r="P1460" s="5" t="s">
        <v>8644</v>
      </c>
      <c r="Q1460" s="5" t="s">
        <v>8644</v>
      </c>
      <c r="R1460" s="5" t="s">
        <v>8645</v>
      </c>
      <c r="S1460" s="5" t="s">
        <v>8645</v>
      </c>
      <c r="T1460" s="5" t="s">
        <v>32</v>
      </c>
      <c r="U1460" s="5" t="s">
        <v>32</v>
      </c>
      <c r="V1460" s="5" t="s">
        <v>46</v>
      </c>
      <c r="W1460" s="5" t="s">
        <v>46</v>
      </c>
      <c r="X1460" s="5" t="s">
        <v>101</v>
      </c>
      <c r="Y1460" s="5" t="s">
        <v>63</v>
      </c>
      <c r="Z1460" s="5" t="s">
        <v>8646</v>
      </c>
      <c r="AA1460" s="5" t="s">
        <v>8647</v>
      </c>
      <c r="AB1460" s="5" t="s">
        <v>8644</v>
      </c>
    </row>
    <row r="1461" ht="40" customHeight="1" spans="1:28">
      <c r="A1461" s="5" t="s">
        <v>8648</v>
      </c>
      <c r="B1461" s="5" t="s">
        <v>622</v>
      </c>
      <c r="C1461" s="5" t="s">
        <v>8649</v>
      </c>
      <c r="D1461" s="6" t="s">
        <v>184</v>
      </c>
      <c r="E1461" s="5" t="s">
        <v>277</v>
      </c>
      <c r="F1461" s="5" t="s">
        <v>8650</v>
      </c>
      <c r="G1461" s="5" t="s">
        <v>1182</v>
      </c>
      <c r="H1461" s="5" t="s">
        <v>96</v>
      </c>
      <c r="I1461" s="5" t="s">
        <v>36</v>
      </c>
      <c r="J1461" s="5" t="s">
        <v>37</v>
      </c>
      <c r="K1461" s="5" t="s">
        <v>4094</v>
      </c>
      <c r="L1461" s="5" t="s">
        <v>591</v>
      </c>
      <c r="M1461" s="5" t="s">
        <v>3301</v>
      </c>
      <c r="N1461" s="5" t="s">
        <v>8651</v>
      </c>
      <c r="O1461" s="5" t="s">
        <v>8652</v>
      </c>
      <c r="P1461" s="5" t="s">
        <v>48</v>
      </c>
      <c r="Q1461" s="5" t="s">
        <v>48</v>
      </c>
      <c r="R1461" s="5" t="s">
        <v>48</v>
      </c>
      <c r="S1461" s="5" t="s">
        <v>48</v>
      </c>
      <c r="T1461" s="5" t="s">
        <v>32</v>
      </c>
      <c r="U1461" s="5" t="s">
        <v>32</v>
      </c>
      <c r="V1461" s="5" t="s">
        <v>46</v>
      </c>
      <c r="W1461" s="5" t="s">
        <v>46</v>
      </c>
      <c r="X1461" s="5" t="s">
        <v>89</v>
      </c>
      <c r="Y1461" s="5" t="s">
        <v>45</v>
      </c>
      <c r="Z1461" s="5" t="s">
        <v>8653</v>
      </c>
      <c r="AA1461" s="5" t="s">
        <v>8654</v>
      </c>
      <c r="AB1461" s="5" t="s">
        <v>48</v>
      </c>
    </row>
    <row r="1462" ht="40" customHeight="1" spans="1:28">
      <c r="A1462" s="5" t="s">
        <v>8655</v>
      </c>
      <c r="B1462" s="5" t="s">
        <v>1027</v>
      </c>
      <c r="C1462" s="5" t="s">
        <v>8656</v>
      </c>
      <c r="D1462" s="6" t="s">
        <v>31</v>
      </c>
      <c r="E1462" s="5" t="s">
        <v>277</v>
      </c>
      <c r="F1462" s="5" t="s">
        <v>8657</v>
      </c>
      <c r="G1462" s="5" t="s">
        <v>8658</v>
      </c>
      <c r="H1462" s="5" t="s">
        <v>96</v>
      </c>
      <c r="I1462" s="5" t="s">
        <v>36</v>
      </c>
      <c r="J1462" s="5" t="s">
        <v>37</v>
      </c>
      <c r="K1462" s="5" t="s">
        <v>2392</v>
      </c>
      <c r="L1462" s="5" t="s">
        <v>1258</v>
      </c>
      <c r="M1462" s="5" t="s">
        <v>8659</v>
      </c>
      <c r="N1462" s="5" t="s">
        <v>8660</v>
      </c>
      <c r="O1462" s="5" t="s">
        <v>8661</v>
      </c>
      <c r="P1462" s="5" t="s">
        <v>48</v>
      </c>
      <c r="Q1462" s="5" t="s">
        <v>48</v>
      </c>
      <c r="R1462" s="5" t="s">
        <v>48</v>
      </c>
      <c r="S1462" s="5" t="s">
        <v>48</v>
      </c>
      <c r="T1462" s="5" t="s">
        <v>32</v>
      </c>
      <c r="U1462" s="5" t="s">
        <v>32</v>
      </c>
      <c r="V1462" s="5" t="s">
        <v>46</v>
      </c>
      <c r="W1462" s="5" t="s">
        <v>46</v>
      </c>
      <c r="X1462" s="5" t="s">
        <v>101</v>
      </c>
      <c r="Y1462" s="5" t="s">
        <v>45</v>
      </c>
      <c r="Z1462" s="5" t="s">
        <v>520</v>
      </c>
      <c r="AA1462" s="5" t="s">
        <v>521</v>
      </c>
      <c r="AB1462" s="5" t="s">
        <v>48</v>
      </c>
    </row>
    <row r="1463" ht="40" customHeight="1" spans="1:28">
      <c r="A1463" s="5" t="s">
        <v>8662</v>
      </c>
      <c r="B1463" s="5" t="s">
        <v>355</v>
      </c>
      <c r="C1463" s="5" t="s">
        <v>8663</v>
      </c>
      <c r="D1463" s="6" t="s">
        <v>31</v>
      </c>
      <c r="E1463" s="5" t="s">
        <v>277</v>
      </c>
      <c r="F1463" s="5" t="s">
        <v>8664</v>
      </c>
      <c r="G1463" s="5" t="s">
        <v>462</v>
      </c>
      <c r="H1463" s="5" t="s">
        <v>256</v>
      </c>
      <c r="I1463" s="5" t="s">
        <v>36</v>
      </c>
      <c r="J1463" s="5" t="s">
        <v>37</v>
      </c>
      <c r="K1463" s="5" t="s">
        <v>1257</v>
      </c>
      <c r="L1463" s="5" t="s">
        <v>1258</v>
      </c>
      <c r="M1463" s="5" t="s">
        <v>361</v>
      </c>
      <c r="N1463" s="5" t="s">
        <v>8665</v>
      </c>
      <c r="O1463" s="5" t="s">
        <v>8661</v>
      </c>
      <c r="P1463" s="5" t="s">
        <v>48</v>
      </c>
      <c r="Q1463" s="5" t="s">
        <v>48</v>
      </c>
      <c r="R1463" s="5" t="s">
        <v>48</v>
      </c>
      <c r="S1463" s="5" t="s">
        <v>48</v>
      </c>
      <c r="T1463" s="5" t="s">
        <v>32</v>
      </c>
      <c r="U1463" s="5" t="s">
        <v>32</v>
      </c>
      <c r="V1463" s="5" t="s">
        <v>46</v>
      </c>
      <c r="W1463" s="5" t="s">
        <v>46</v>
      </c>
      <c r="X1463" s="5" t="s">
        <v>101</v>
      </c>
      <c r="Y1463" s="5" t="s">
        <v>45</v>
      </c>
      <c r="Z1463" s="5" t="s">
        <v>520</v>
      </c>
      <c r="AA1463" s="5" t="s">
        <v>521</v>
      </c>
      <c r="AB1463" s="5" t="s">
        <v>48</v>
      </c>
    </row>
    <row r="1464" ht="40" customHeight="1" spans="1:28">
      <c r="A1464" s="5" t="s">
        <v>8666</v>
      </c>
      <c r="B1464" s="5" t="s">
        <v>695</v>
      </c>
      <c r="C1464" s="5" t="s">
        <v>8667</v>
      </c>
      <c r="D1464" s="6" t="s">
        <v>1247</v>
      </c>
      <c r="E1464" s="5" t="s">
        <v>277</v>
      </c>
      <c r="F1464" s="5" t="s">
        <v>8668</v>
      </c>
      <c r="G1464" s="5" t="s">
        <v>8669</v>
      </c>
      <c r="H1464" s="5" t="s">
        <v>692</v>
      </c>
      <c r="I1464" s="5" t="s">
        <v>55</v>
      </c>
      <c r="J1464" s="5" t="s">
        <v>72</v>
      </c>
      <c r="K1464" s="5" t="s">
        <v>32</v>
      </c>
      <c r="L1464" s="5"/>
      <c r="M1464" s="5" t="s">
        <v>1049</v>
      </c>
      <c r="N1464" s="5" t="s">
        <v>8670</v>
      </c>
      <c r="O1464" s="5" t="s">
        <v>8671</v>
      </c>
      <c r="P1464" s="5" t="s">
        <v>48</v>
      </c>
      <c r="Q1464" s="5" t="s">
        <v>48</v>
      </c>
      <c r="R1464" s="5" t="s">
        <v>48</v>
      </c>
      <c r="S1464" s="5" t="s">
        <v>48</v>
      </c>
      <c r="T1464" s="5" t="s">
        <v>32</v>
      </c>
      <c r="U1464" s="5" t="s">
        <v>32</v>
      </c>
      <c r="V1464" s="5" t="s">
        <v>46</v>
      </c>
      <c r="W1464" s="5" t="s">
        <v>46</v>
      </c>
      <c r="X1464" s="5" t="s">
        <v>47</v>
      </c>
      <c r="Y1464" s="5" t="s">
        <v>45</v>
      </c>
      <c r="Z1464" s="5" t="s">
        <v>8672</v>
      </c>
      <c r="AA1464" s="5" t="s">
        <v>8673</v>
      </c>
      <c r="AB1464" s="5" t="s">
        <v>48</v>
      </c>
    </row>
    <row r="1465" ht="40" customHeight="1" spans="1:28">
      <c r="A1465" s="5" t="s">
        <v>8674</v>
      </c>
      <c r="B1465" s="5" t="s">
        <v>1416</v>
      </c>
      <c r="C1465" s="5" t="s">
        <v>8675</v>
      </c>
      <c r="D1465" s="6" t="s">
        <v>31</v>
      </c>
      <c r="E1465" s="5" t="s">
        <v>277</v>
      </c>
      <c r="F1465" s="5" t="s">
        <v>8676</v>
      </c>
      <c r="G1465" s="5" t="s">
        <v>8677</v>
      </c>
      <c r="H1465" s="5" t="s">
        <v>391</v>
      </c>
      <c r="I1465" s="5" t="s">
        <v>55</v>
      </c>
      <c r="J1465" s="5" t="s">
        <v>72</v>
      </c>
      <c r="K1465" s="5" t="s">
        <v>32</v>
      </c>
      <c r="L1465" s="5"/>
      <c r="M1465" s="5" t="s">
        <v>1419</v>
      </c>
      <c r="N1465" s="5" t="s">
        <v>8678</v>
      </c>
      <c r="O1465" s="5" t="s">
        <v>8679</v>
      </c>
      <c r="P1465" s="5" t="s">
        <v>48</v>
      </c>
      <c r="Q1465" s="5" t="s">
        <v>48</v>
      </c>
      <c r="R1465" s="5" t="s">
        <v>48</v>
      </c>
      <c r="S1465" s="5" t="s">
        <v>48</v>
      </c>
      <c r="T1465" s="5" t="s">
        <v>32</v>
      </c>
      <c r="U1465" s="5" t="s">
        <v>32</v>
      </c>
      <c r="V1465" s="5" t="s">
        <v>46</v>
      </c>
      <c r="W1465" s="5" t="s">
        <v>46</v>
      </c>
      <c r="X1465" s="5" t="s">
        <v>779</v>
      </c>
      <c r="Y1465" s="5" t="s">
        <v>45</v>
      </c>
      <c r="Z1465" s="5" t="s">
        <v>4300</v>
      </c>
      <c r="AA1465" s="5" t="s">
        <v>4301</v>
      </c>
      <c r="AB1465" s="5" t="s">
        <v>48</v>
      </c>
    </row>
    <row r="1466" ht="40" customHeight="1" spans="1:28">
      <c r="A1466" s="5" t="s">
        <v>8680</v>
      </c>
      <c r="B1466" s="5" t="s">
        <v>693</v>
      </c>
      <c r="C1466" s="5" t="s">
        <v>8681</v>
      </c>
      <c r="D1466" s="6" t="s">
        <v>31</v>
      </c>
      <c r="E1466" s="5" t="s">
        <v>277</v>
      </c>
      <c r="F1466" s="5" t="s">
        <v>8682</v>
      </c>
      <c r="G1466" s="5" t="s">
        <v>8677</v>
      </c>
      <c r="H1466" s="5" t="s">
        <v>391</v>
      </c>
      <c r="I1466" s="5" t="s">
        <v>55</v>
      </c>
      <c r="J1466" s="5" t="s">
        <v>72</v>
      </c>
      <c r="K1466" s="5" t="s">
        <v>32</v>
      </c>
      <c r="L1466" s="5"/>
      <c r="M1466" s="5" t="s">
        <v>1637</v>
      </c>
      <c r="N1466" s="5" t="s">
        <v>8683</v>
      </c>
      <c r="O1466" s="5" t="s">
        <v>8679</v>
      </c>
      <c r="P1466" s="5" t="s">
        <v>48</v>
      </c>
      <c r="Q1466" s="5" t="s">
        <v>48</v>
      </c>
      <c r="R1466" s="5" t="s">
        <v>48</v>
      </c>
      <c r="S1466" s="5" t="s">
        <v>48</v>
      </c>
      <c r="T1466" s="5" t="s">
        <v>32</v>
      </c>
      <c r="U1466" s="5" t="s">
        <v>32</v>
      </c>
      <c r="V1466" s="5" t="s">
        <v>46</v>
      </c>
      <c r="W1466" s="5" t="s">
        <v>46</v>
      </c>
      <c r="X1466" s="5" t="s">
        <v>779</v>
      </c>
      <c r="Y1466" s="5" t="s">
        <v>45</v>
      </c>
      <c r="Z1466" s="5" t="s">
        <v>4300</v>
      </c>
      <c r="AA1466" s="5" t="s">
        <v>4301</v>
      </c>
      <c r="AB1466" s="5" t="s">
        <v>48</v>
      </c>
    </row>
    <row r="1467" ht="40" customHeight="1" spans="1:28">
      <c r="A1467" s="5" t="s">
        <v>8684</v>
      </c>
      <c r="B1467" s="5" t="s">
        <v>333</v>
      </c>
      <c r="C1467" s="5" t="s">
        <v>8685</v>
      </c>
      <c r="D1467" s="6" t="s">
        <v>105</v>
      </c>
      <c r="E1467" s="5" t="s">
        <v>277</v>
      </c>
      <c r="F1467" s="5" t="s">
        <v>8686</v>
      </c>
      <c r="G1467" s="5" t="s">
        <v>4643</v>
      </c>
      <c r="H1467" s="5" t="s">
        <v>280</v>
      </c>
      <c r="I1467" s="5" t="s">
        <v>36</v>
      </c>
      <c r="J1467" s="5" t="s">
        <v>37</v>
      </c>
      <c r="K1467" s="5" t="s">
        <v>1319</v>
      </c>
      <c r="L1467" s="5" t="s">
        <v>110</v>
      </c>
      <c r="M1467" s="5" t="s">
        <v>339</v>
      </c>
      <c r="N1467" s="5" t="s">
        <v>8687</v>
      </c>
      <c r="O1467" s="5" t="s">
        <v>8688</v>
      </c>
      <c r="P1467" s="5" t="s">
        <v>48</v>
      </c>
      <c r="Q1467" s="5" t="s">
        <v>48</v>
      </c>
      <c r="R1467" s="5" t="s">
        <v>48</v>
      </c>
      <c r="S1467" s="5" t="s">
        <v>48</v>
      </c>
      <c r="T1467" s="5" t="s">
        <v>32</v>
      </c>
      <c r="U1467" s="5" t="s">
        <v>32</v>
      </c>
      <c r="V1467" s="5" t="s">
        <v>46</v>
      </c>
      <c r="W1467" s="5" t="s">
        <v>46</v>
      </c>
      <c r="X1467" s="5" t="s">
        <v>89</v>
      </c>
      <c r="Y1467" s="5" t="s">
        <v>45</v>
      </c>
      <c r="Z1467" s="5" t="s">
        <v>285</v>
      </c>
      <c r="AA1467" s="5" t="s">
        <v>286</v>
      </c>
      <c r="AB1467" s="5" t="s">
        <v>48</v>
      </c>
    </row>
    <row r="1468" ht="40" customHeight="1" spans="1:28">
      <c r="A1468" s="5" t="s">
        <v>8689</v>
      </c>
      <c r="B1468" s="5" t="s">
        <v>1460</v>
      </c>
      <c r="C1468" s="5" t="s">
        <v>8690</v>
      </c>
      <c r="D1468" s="6" t="s">
        <v>117</v>
      </c>
      <c r="E1468" s="5" t="s">
        <v>277</v>
      </c>
      <c r="F1468" s="5" t="s">
        <v>8691</v>
      </c>
      <c r="G1468" s="5" t="s">
        <v>2621</v>
      </c>
      <c r="H1468" s="5" t="s">
        <v>1233</v>
      </c>
      <c r="I1468" s="5" t="s">
        <v>55</v>
      </c>
      <c r="J1468" s="5" t="s">
        <v>72</v>
      </c>
      <c r="K1468" s="5" t="s">
        <v>32</v>
      </c>
      <c r="L1468" s="5"/>
      <c r="M1468" s="5" t="s">
        <v>1464</v>
      </c>
      <c r="N1468" s="5" t="s">
        <v>8692</v>
      </c>
      <c r="O1468" s="5" t="s">
        <v>8693</v>
      </c>
      <c r="P1468" s="5" t="s">
        <v>8694</v>
      </c>
      <c r="Q1468" s="5" t="s">
        <v>8694</v>
      </c>
      <c r="R1468" s="5" t="s">
        <v>48</v>
      </c>
      <c r="S1468" s="5" t="s">
        <v>48</v>
      </c>
      <c r="T1468" s="5" t="s">
        <v>32</v>
      </c>
      <c r="U1468" s="5" t="s">
        <v>32</v>
      </c>
      <c r="V1468" s="5" t="s">
        <v>46</v>
      </c>
      <c r="W1468" s="5" t="s">
        <v>46</v>
      </c>
      <c r="X1468" s="5" t="s">
        <v>101</v>
      </c>
      <c r="Y1468" s="5" t="s">
        <v>63</v>
      </c>
      <c r="Z1468" s="5" t="s">
        <v>520</v>
      </c>
      <c r="AA1468" s="5" t="s">
        <v>521</v>
      </c>
      <c r="AB1468" s="5" t="s">
        <v>8694</v>
      </c>
    </row>
    <row r="1469" ht="40" customHeight="1" spans="1:28">
      <c r="A1469" s="5" t="s">
        <v>8695</v>
      </c>
      <c r="B1469" s="5" t="s">
        <v>3811</v>
      </c>
      <c r="C1469" s="5" t="s">
        <v>8696</v>
      </c>
      <c r="D1469" s="6" t="s">
        <v>117</v>
      </c>
      <c r="E1469" s="5" t="s">
        <v>277</v>
      </c>
      <c r="F1469" s="5" t="s">
        <v>8697</v>
      </c>
      <c r="G1469" s="5" t="s">
        <v>8698</v>
      </c>
      <c r="H1469" s="5" t="s">
        <v>120</v>
      </c>
      <c r="I1469" s="5" t="s">
        <v>55</v>
      </c>
      <c r="J1469" s="5" t="s">
        <v>72</v>
      </c>
      <c r="K1469" s="5" t="s">
        <v>32</v>
      </c>
      <c r="L1469" s="5"/>
      <c r="M1469" s="5" t="s">
        <v>1512</v>
      </c>
      <c r="N1469" s="5" t="s">
        <v>8699</v>
      </c>
      <c r="O1469" s="5" t="s">
        <v>8693</v>
      </c>
      <c r="P1469" s="5" t="s">
        <v>8694</v>
      </c>
      <c r="Q1469" s="5" t="s">
        <v>8694</v>
      </c>
      <c r="R1469" s="5" t="s">
        <v>48</v>
      </c>
      <c r="S1469" s="5" t="s">
        <v>48</v>
      </c>
      <c r="T1469" s="5" t="s">
        <v>32</v>
      </c>
      <c r="U1469" s="5" t="s">
        <v>32</v>
      </c>
      <c r="V1469" s="5" t="s">
        <v>46</v>
      </c>
      <c r="W1469" s="5" t="s">
        <v>46</v>
      </c>
      <c r="X1469" s="5" t="s">
        <v>101</v>
      </c>
      <c r="Y1469" s="5" t="s">
        <v>63</v>
      </c>
      <c r="Z1469" s="5" t="s">
        <v>520</v>
      </c>
      <c r="AA1469" s="5" t="s">
        <v>521</v>
      </c>
      <c r="AB1469" s="5" t="s">
        <v>8694</v>
      </c>
    </row>
    <row r="1470" ht="40" customHeight="1" spans="1:28">
      <c r="A1470" s="5" t="s">
        <v>8700</v>
      </c>
      <c r="B1470" s="5" t="s">
        <v>921</v>
      </c>
      <c r="C1470" s="5" t="s">
        <v>8701</v>
      </c>
      <c r="D1470" s="6" t="s">
        <v>31</v>
      </c>
      <c r="E1470" s="5" t="s">
        <v>277</v>
      </c>
      <c r="F1470" s="5" t="s">
        <v>8702</v>
      </c>
      <c r="G1470" s="5" t="s">
        <v>1375</v>
      </c>
      <c r="H1470" s="5" t="s">
        <v>723</v>
      </c>
      <c r="I1470" s="5" t="s">
        <v>36</v>
      </c>
      <c r="J1470" s="5" t="s">
        <v>37</v>
      </c>
      <c r="K1470" s="5" t="s">
        <v>1936</v>
      </c>
      <c r="L1470" s="5" t="s">
        <v>108</v>
      </c>
      <c r="M1470" s="5" t="s">
        <v>1296</v>
      </c>
      <c r="N1470" s="5" t="s">
        <v>8703</v>
      </c>
      <c r="O1470" s="5" t="s">
        <v>8704</v>
      </c>
      <c r="P1470" s="5" t="s">
        <v>48</v>
      </c>
      <c r="Q1470" s="5" t="s">
        <v>48</v>
      </c>
      <c r="R1470" s="5" t="s">
        <v>48</v>
      </c>
      <c r="S1470" s="5" t="s">
        <v>48</v>
      </c>
      <c r="T1470" s="5" t="s">
        <v>32</v>
      </c>
      <c r="U1470" s="5" t="s">
        <v>32</v>
      </c>
      <c r="V1470" s="5" t="s">
        <v>46</v>
      </c>
      <c r="W1470" s="5" t="s">
        <v>46</v>
      </c>
      <c r="X1470" s="5" t="s">
        <v>76</v>
      </c>
      <c r="Y1470" s="5" t="s">
        <v>45</v>
      </c>
      <c r="Z1470" s="5" t="s">
        <v>520</v>
      </c>
      <c r="AA1470" s="5" t="s">
        <v>1120</v>
      </c>
      <c r="AB1470" s="5" t="s">
        <v>48</v>
      </c>
    </row>
    <row r="1471" ht="40" customHeight="1" spans="1:28">
      <c r="A1471" s="5" t="s">
        <v>8705</v>
      </c>
      <c r="B1471" s="5" t="s">
        <v>1866</v>
      </c>
      <c r="C1471" s="5" t="s">
        <v>8706</v>
      </c>
      <c r="D1471" s="6" t="s">
        <v>31</v>
      </c>
      <c r="E1471" s="5" t="s">
        <v>277</v>
      </c>
      <c r="F1471" s="5" t="s">
        <v>8707</v>
      </c>
      <c r="G1471" s="5" t="s">
        <v>2639</v>
      </c>
      <c r="H1471" s="5" t="s">
        <v>2640</v>
      </c>
      <c r="I1471" s="5" t="s">
        <v>36</v>
      </c>
      <c r="J1471" s="5" t="s">
        <v>37</v>
      </c>
      <c r="K1471" s="5" t="s">
        <v>3152</v>
      </c>
      <c r="L1471" s="5" t="s">
        <v>3429</v>
      </c>
      <c r="M1471" s="5" t="s">
        <v>1871</v>
      </c>
      <c r="N1471" s="5" t="s">
        <v>8708</v>
      </c>
      <c r="O1471" s="5" t="s">
        <v>8704</v>
      </c>
      <c r="P1471" s="5" t="s">
        <v>8709</v>
      </c>
      <c r="Q1471" s="5" t="s">
        <v>8351</v>
      </c>
      <c r="R1471" s="5" t="s">
        <v>8710</v>
      </c>
      <c r="S1471" s="5" t="s">
        <v>8352</v>
      </c>
      <c r="T1471" s="5" t="s">
        <v>8711</v>
      </c>
      <c r="U1471" s="5" t="s">
        <v>8712</v>
      </c>
      <c r="V1471" s="5" t="s">
        <v>45</v>
      </c>
      <c r="W1471" s="5" t="s">
        <v>46</v>
      </c>
      <c r="X1471" s="5" t="s">
        <v>76</v>
      </c>
      <c r="Y1471" s="5" t="s">
        <v>47</v>
      </c>
      <c r="Z1471" s="5" t="s">
        <v>520</v>
      </c>
      <c r="AA1471" s="5" t="s">
        <v>575</v>
      </c>
      <c r="AB1471" s="5" t="s">
        <v>8351</v>
      </c>
    </row>
    <row r="1472" ht="40" customHeight="1" spans="1:28">
      <c r="A1472" s="5" t="s">
        <v>8713</v>
      </c>
      <c r="B1472" s="5" t="s">
        <v>5152</v>
      </c>
      <c r="C1472" s="5" t="s">
        <v>8714</v>
      </c>
      <c r="D1472" s="6" t="s">
        <v>31</v>
      </c>
      <c r="E1472" s="5" t="s">
        <v>277</v>
      </c>
      <c r="F1472" s="5" t="s">
        <v>8715</v>
      </c>
      <c r="G1472" s="5" t="s">
        <v>3157</v>
      </c>
      <c r="H1472" s="5" t="s">
        <v>1318</v>
      </c>
      <c r="I1472" s="5" t="s">
        <v>36</v>
      </c>
      <c r="J1472" s="5" t="s">
        <v>37</v>
      </c>
      <c r="K1472" s="5" t="s">
        <v>639</v>
      </c>
      <c r="L1472" s="5" t="s">
        <v>646</v>
      </c>
      <c r="M1472" s="5" t="s">
        <v>1606</v>
      </c>
      <c r="N1472" s="5" t="s">
        <v>8716</v>
      </c>
      <c r="O1472" s="5" t="s">
        <v>8704</v>
      </c>
      <c r="P1472" s="5" t="s">
        <v>48</v>
      </c>
      <c r="Q1472" s="5" t="s">
        <v>48</v>
      </c>
      <c r="R1472" s="5" t="s">
        <v>48</v>
      </c>
      <c r="S1472" s="5" t="s">
        <v>48</v>
      </c>
      <c r="T1472" s="5" t="s">
        <v>32</v>
      </c>
      <c r="U1472" s="5" t="s">
        <v>32</v>
      </c>
      <c r="V1472" s="5" t="s">
        <v>46</v>
      </c>
      <c r="W1472" s="5" t="s">
        <v>46</v>
      </c>
      <c r="X1472" s="5" t="s">
        <v>76</v>
      </c>
      <c r="Y1472" s="5" t="s">
        <v>45</v>
      </c>
      <c r="Z1472" s="5" t="s">
        <v>520</v>
      </c>
      <c r="AA1472" s="5" t="s">
        <v>575</v>
      </c>
      <c r="AB1472" s="5" t="s">
        <v>48</v>
      </c>
    </row>
    <row r="1473" ht="40" customHeight="1" spans="1:28">
      <c r="A1473" s="5" t="s">
        <v>8717</v>
      </c>
      <c r="B1473" s="5" t="s">
        <v>8718</v>
      </c>
      <c r="C1473" s="5" t="s">
        <v>8719</v>
      </c>
      <c r="D1473" s="6" t="s">
        <v>93</v>
      </c>
      <c r="E1473" s="5" t="s">
        <v>277</v>
      </c>
      <c r="F1473" s="5" t="s">
        <v>8720</v>
      </c>
      <c r="G1473" s="5" t="s">
        <v>8721</v>
      </c>
      <c r="H1473" s="5" t="s">
        <v>6334</v>
      </c>
      <c r="I1473" s="5" t="s">
        <v>36</v>
      </c>
      <c r="J1473" s="5" t="s">
        <v>37</v>
      </c>
      <c r="K1473" s="5" t="s">
        <v>8722</v>
      </c>
      <c r="L1473" s="5" t="s">
        <v>6601</v>
      </c>
      <c r="M1473" s="5" t="s">
        <v>8723</v>
      </c>
      <c r="N1473" s="5" t="s">
        <v>8724</v>
      </c>
      <c r="O1473" s="5" t="s">
        <v>8725</v>
      </c>
      <c r="P1473" s="5" t="s">
        <v>48</v>
      </c>
      <c r="Q1473" s="5" t="s">
        <v>48</v>
      </c>
      <c r="R1473" s="5" t="s">
        <v>48</v>
      </c>
      <c r="S1473" s="5" t="s">
        <v>48</v>
      </c>
      <c r="T1473" s="5" t="s">
        <v>32</v>
      </c>
      <c r="U1473" s="5" t="s">
        <v>32</v>
      </c>
      <c r="V1473" s="5" t="s">
        <v>46</v>
      </c>
      <c r="W1473" s="5" t="s">
        <v>46</v>
      </c>
      <c r="X1473" s="5" t="s">
        <v>89</v>
      </c>
      <c r="Y1473" s="5" t="s">
        <v>45</v>
      </c>
      <c r="Z1473" s="5" t="s">
        <v>318</v>
      </c>
      <c r="AA1473" s="5" t="s">
        <v>413</v>
      </c>
      <c r="AB1473" s="5" t="s">
        <v>48</v>
      </c>
    </row>
    <row r="1474" ht="40" customHeight="1" spans="1:28">
      <c r="A1474" s="5" t="s">
        <v>8726</v>
      </c>
      <c r="B1474" s="5" t="s">
        <v>1856</v>
      </c>
      <c r="C1474" s="5" t="s">
        <v>8727</v>
      </c>
      <c r="D1474" s="6" t="s">
        <v>93</v>
      </c>
      <c r="E1474" s="5" t="s">
        <v>277</v>
      </c>
      <c r="F1474" s="5" t="s">
        <v>8728</v>
      </c>
      <c r="G1474" s="5" t="s">
        <v>8729</v>
      </c>
      <c r="H1474" s="5" t="s">
        <v>7374</v>
      </c>
      <c r="I1474" s="5" t="s">
        <v>36</v>
      </c>
      <c r="J1474" s="5" t="s">
        <v>37</v>
      </c>
      <c r="K1474" s="5" t="s">
        <v>893</v>
      </c>
      <c r="L1474" s="5" t="s">
        <v>894</v>
      </c>
      <c r="M1474" s="5" t="s">
        <v>1862</v>
      </c>
      <c r="N1474" s="5" t="s">
        <v>8730</v>
      </c>
      <c r="O1474" s="5" t="s">
        <v>8725</v>
      </c>
      <c r="P1474" s="5" t="s">
        <v>48</v>
      </c>
      <c r="Q1474" s="5" t="s">
        <v>8731</v>
      </c>
      <c r="R1474" s="5" t="s">
        <v>48</v>
      </c>
      <c r="S1474" s="5" t="s">
        <v>8731</v>
      </c>
      <c r="T1474" s="5" t="s">
        <v>48</v>
      </c>
      <c r="U1474" s="5" t="s">
        <v>8731</v>
      </c>
      <c r="V1474" s="5" t="s">
        <v>45</v>
      </c>
      <c r="W1474" s="5" t="s">
        <v>46</v>
      </c>
      <c r="X1474" s="5" t="s">
        <v>62</v>
      </c>
      <c r="Y1474" s="5" t="s">
        <v>45</v>
      </c>
      <c r="Z1474" s="5" t="s">
        <v>285</v>
      </c>
      <c r="AA1474" s="5" t="s">
        <v>615</v>
      </c>
      <c r="AB1474" s="5" t="s">
        <v>8731</v>
      </c>
    </row>
    <row r="1475" ht="40" customHeight="1" spans="1:28">
      <c r="A1475" s="5" t="s">
        <v>8732</v>
      </c>
      <c r="B1475" s="5" t="s">
        <v>5702</v>
      </c>
      <c r="C1475" s="5" t="s">
        <v>8733</v>
      </c>
      <c r="D1475" s="6" t="s">
        <v>93</v>
      </c>
      <c r="E1475" s="5" t="s">
        <v>277</v>
      </c>
      <c r="F1475" s="5" t="s">
        <v>8734</v>
      </c>
      <c r="G1475" s="5" t="s">
        <v>3043</v>
      </c>
      <c r="H1475" s="5" t="s">
        <v>883</v>
      </c>
      <c r="I1475" s="5" t="s">
        <v>36</v>
      </c>
      <c r="J1475" s="5" t="s">
        <v>37</v>
      </c>
      <c r="K1475" s="5" t="s">
        <v>2376</v>
      </c>
      <c r="L1475" s="5" t="s">
        <v>3042</v>
      </c>
      <c r="M1475" s="5" t="s">
        <v>3283</v>
      </c>
      <c r="N1475" s="5" t="s">
        <v>8735</v>
      </c>
      <c r="O1475" s="5" t="s">
        <v>8725</v>
      </c>
      <c r="P1475" s="5" t="s">
        <v>48</v>
      </c>
      <c r="Q1475" s="5" t="s">
        <v>48</v>
      </c>
      <c r="R1475" s="5" t="s">
        <v>48</v>
      </c>
      <c r="S1475" s="5" t="s">
        <v>48</v>
      </c>
      <c r="T1475" s="5" t="s">
        <v>32</v>
      </c>
      <c r="U1475" s="5" t="s">
        <v>32</v>
      </c>
      <c r="V1475" s="5" t="s">
        <v>46</v>
      </c>
      <c r="W1475" s="5" t="s">
        <v>46</v>
      </c>
      <c r="X1475" s="5" t="s">
        <v>101</v>
      </c>
      <c r="Y1475" s="5" t="s">
        <v>45</v>
      </c>
      <c r="Z1475" s="5" t="s">
        <v>318</v>
      </c>
      <c r="AA1475" s="5" t="s">
        <v>1591</v>
      </c>
      <c r="AB1475" s="5" t="s">
        <v>48</v>
      </c>
    </row>
    <row r="1476" ht="40" customHeight="1" spans="1:28">
      <c r="A1476" s="5" t="s">
        <v>8736</v>
      </c>
      <c r="B1476" s="5" t="s">
        <v>1375</v>
      </c>
      <c r="C1476" s="5" t="s">
        <v>8737</v>
      </c>
      <c r="D1476" s="6" t="s">
        <v>93</v>
      </c>
      <c r="E1476" s="5" t="s">
        <v>277</v>
      </c>
      <c r="F1476" s="5" t="s">
        <v>8738</v>
      </c>
      <c r="G1476" s="5" t="s">
        <v>3883</v>
      </c>
      <c r="H1476" s="5" t="s">
        <v>894</v>
      </c>
      <c r="I1476" s="5" t="s">
        <v>36</v>
      </c>
      <c r="J1476" s="5" t="s">
        <v>37</v>
      </c>
      <c r="K1476" s="5" t="s">
        <v>3430</v>
      </c>
      <c r="L1476" s="5" t="s">
        <v>746</v>
      </c>
      <c r="M1476" s="5" t="s">
        <v>940</v>
      </c>
      <c r="N1476" s="5" t="s">
        <v>8739</v>
      </c>
      <c r="O1476" s="5" t="s">
        <v>8725</v>
      </c>
      <c r="P1476" s="5" t="s">
        <v>48</v>
      </c>
      <c r="Q1476" s="5" t="s">
        <v>48</v>
      </c>
      <c r="R1476" s="5" t="s">
        <v>48</v>
      </c>
      <c r="S1476" s="5" t="s">
        <v>48</v>
      </c>
      <c r="T1476" s="5" t="s">
        <v>32</v>
      </c>
      <c r="U1476" s="5" t="s">
        <v>32</v>
      </c>
      <c r="V1476" s="5" t="s">
        <v>46</v>
      </c>
      <c r="W1476" s="5" t="s">
        <v>46</v>
      </c>
      <c r="X1476" s="5" t="s">
        <v>594</v>
      </c>
      <c r="Y1476" s="5" t="s">
        <v>45</v>
      </c>
      <c r="Z1476" s="5" t="s">
        <v>285</v>
      </c>
      <c r="AA1476" s="5" t="s">
        <v>615</v>
      </c>
      <c r="AB1476" s="5" t="s">
        <v>48</v>
      </c>
    </row>
    <row r="1477" ht="40" customHeight="1" spans="1:28">
      <c r="A1477" s="5" t="s">
        <v>8740</v>
      </c>
      <c r="B1477" s="5" t="s">
        <v>927</v>
      </c>
      <c r="C1477" s="5" t="s">
        <v>8741</v>
      </c>
      <c r="D1477" s="6" t="s">
        <v>93</v>
      </c>
      <c r="E1477" s="5" t="s">
        <v>277</v>
      </c>
      <c r="F1477" s="5" t="s">
        <v>8742</v>
      </c>
      <c r="G1477" s="5" t="s">
        <v>3883</v>
      </c>
      <c r="H1477" s="5" t="s">
        <v>894</v>
      </c>
      <c r="I1477" s="5" t="s">
        <v>36</v>
      </c>
      <c r="J1477" s="5" t="s">
        <v>37</v>
      </c>
      <c r="K1477" s="5" t="s">
        <v>2376</v>
      </c>
      <c r="L1477" s="5" t="s">
        <v>3042</v>
      </c>
      <c r="M1477" s="5" t="s">
        <v>932</v>
      </c>
      <c r="N1477" s="5" t="s">
        <v>8743</v>
      </c>
      <c r="O1477" s="5" t="s">
        <v>8725</v>
      </c>
      <c r="P1477" s="5" t="s">
        <v>48</v>
      </c>
      <c r="Q1477" s="5" t="s">
        <v>8744</v>
      </c>
      <c r="R1477" s="5" t="s">
        <v>48</v>
      </c>
      <c r="S1477" s="5" t="s">
        <v>8744</v>
      </c>
      <c r="T1477" s="5" t="s">
        <v>48</v>
      </c>
      <c r="U1477" s="5" t="s">
        <v>8744</v>
      </c>
      <c r="V1477" s="5" t="s">
        <v>45</v>
      </c>
      <c r="W1477" s="5" t="s">
        <v>46</v>
      </c>
      <c r="X1477" s="5" t="s">
        <v>594</v>
      </c>
      <c r="Y1477" s="5" t="s">
        <v>45</v>
      </c>
      <c r="Z1477" s="5" t="s">
        <v>285</v>
      </c>
      <c r="AA1477" s="5" t="s">
        <v>615</v>
      </c>
      <c r="AB1477" s="5" t="s">
        <v>8744</v>
      </c>
    </row>
    <row r="1478" ht="40" customHeight="1" spans="1:28">
      <c r="A1478" s="5" t="s">
        <v>8745</v>
      </c>
      <c r="B1478" s="5" t="s">
        <v>2312</v>
      </c>
      <c r="C1478" s="5" t="s">
        <v>8746</v>
      </c>
      <c r="D1478" s="6" t="s">
        <v>93</v>
      </c>
      <c r="E1478" s="5" t="s">
        <v>277</v>
      </c>
      <c r="F1478" s="5" t="s">
        <v>8747</v>
      </c>
      <c r="G1478" s="5" t="s">
        <v>2311</v>
      </c>
      <c r="H1478" s="5" t="s">
        <v>173</v>
      </c>
      <c r="I1478" s="5" t="s">
        <v>36</v>
      </c>
      <c r="J1478" s="5" t="s">
        <v>37</v>
      </c>
      <c r="K1478" s="5" t="s">
        <v>4735</v>
      </c>
      <c r="L1478" s="5" t="s">
        <v>328</v>
      </c>
      <c r="M1478" s="5" t="s">
        <v>2730</v>
      </c>
      <c r="N1478" s="5" t="s">
        <v>8748</v>
      </c>
      <c r="O1478" s="5" t="s">
        <v>8725</v>
      </c>
      <c r="P1478" s="5" t="s">
        <v>48</v>
      </c>
      <c r="Q1478" s="5" t="s">
        <v>48</v>
      </c>
      <c r="R1478" s="5" t="s">
        <v>48</v>
      </c>
      <c r="S1478" s="5" t="s">
        <v>48</v>
      </c>
      <c r="T1478" s="5" t="s">
        <v>32</v>
      </c>
      <c r="U1478" s="5" t="s">
        <v>32</v>
      </c>
      <c r="V1478" s="5" t="s">
        <v>46</v>
      </c>
      <c r="W1478" s="5" t="s">
        <v>46</v>
      </c>
      <c r="X1478" s="5" t="s">
        <v>101</v>
      </c>
      <c r="Y1478" s="5" t="s">
        <v>45</v>
      </c>
      <c r="Z1478" s="5" t="s">
        <v>318</v>
      </c>
      <c r="AA1478" s="5" t="s">
        <v>319</v>
      </c>
      <c r="AB1478" s="5" t="s">
        <v>48</v>
      </c>
    </row>
    <row r="1479" ht="40" customHeight="1" spans="1:28">
      <c r="A1479" s="5" t="s">
        <v>8749</v>
      </c>
      <c r="B1479" s="5" t="s">
        <v>1225</v>
      </c>
      <c r="C1479" s="5" t="s">
        <v>8750</v>
      </c>
      <c r="D1479" s="6" t="s">
        <v>579</v>
      </c>
      <c r="E1479" s="5" t="s">
        <v>277</v>
      </c>
      <c r="F1479" s="5" t="s">
        <v>8751</v>
      </c>
      <c r="G1479" s="5" t="s">
        <v>523</v>
      </c>
      <c r="H1479" s="5" t="s">
        <v>165</v>
      </c>
      <c r="I1479" s="5" t="s">
        <v>55</v>
      </c>
      <c r="J1479" s="5" t="s">
        <v>72</v>
      </c>
      <c r="K1479" s="5" t="s">
        <v>32</v>
      </c>
      <c r="L1479" s="5"/>
      <c r="M1479" s="5" t="s">
        <v>1107</v>
      </c>
      <c r="N1479" s="5" t="s">
        <v>8752</v>
      </c>
      <c r="O1479" s="5" t="s">
        <v>8753</v>
      </c>
      <c r="P1479" s="5" t="s">
        <v>8754</v>
      </c>
      <c r="Q1479" s="5" t="s">
        <v>8754</v>
      </c>
      <c r="R1479" s="5" t="s">
        <v>8755</v>
      </c>
      <c r="S1479" s="5" t="s">
        <v>8755</v>
      </c>
      <c r="T1479" s="5" t="s">
        <v>32</v>
      </c>
      <c r="U1479" s="5" t="s">
        <v>32</v>
      </c>
      <c r="V1479" s="5" t="s">
        <v>46</v>
      </c>
      <c r="W1479" s="5" t="s">
        <v>46</v>
      </c>
      <c r="X1479" s="5" t="s">
        <v>76</v>
      </c>
      <c r="Y1479" s="5" t="s">
        <v>63</v>
      </c>
      <c r="Z1479" s="5" t="s">
        <v>700</v>
      </c>
      <c r="AA1479" s="5" t="s">
        <v>2034</v>
      </c>
      <c r="AB1479" s="5" t="s">
        <v>8754</v>
      </c>
    </row>
    <row r="1480" ht="40" customHeight="1" spans="1:28">
      <c r="A1480" s="5" t="s">
        <v>8756</v>
      </c>
      <c r="B1480" s="5" t="s">
        <v>4215</v>
      </c>
      <c r="C1480" s="5" t="s">
        <v>8757</v>
      </c>
      <c r="D1480" s="6" t="s">
        <v>93</v>
      </c>
      <c r="E1480" s="5" t="s">
        <v>277</v>
      </c>
      <c r="F1480" s="5" t="s">
        <v>8758</v>
      </c>
      <c r="G1480" s="5" t="s">
        <v>1349</v>
      </c>
      <c r="H1480" s="5" t="s">
        <v>146</v>
      </c>
      <c r="I1480" s="5" t="s">
        <v>55</v>
      </c>
      <c r="J1480" s="5" t="s">
        <v>72</v>
      </c>
      <c r="K1480" s="5" t="s">
        <v>32</v>
      </c>
      <c r="L1480" s="5"/>
      <c r="M1480" s="5" t="s">
        <v>1902</v>
      </c>
      <c r="N1480" s="5" t="s">
        <v>8759</v>
      </c>
      <c r="O1480" s="5" t="s">
        <v>8760</v>
      </c>
      <c r="P1480" s="5" t="s">
        <v>48</v>
      </c>
      <c r="Q1480" s="5" t="s">
        <v>48</v>
      </c>
      <c r="R1480" s="5" t="s">
        <v>48</v>
      </c>
      <c r="S1480" s="5" t="s">
        <v>48</v>
      </c>
      <c r="T1480" s="5" t="s">
        <v>32</v>
      </c>
      <c r="U1480" s="5" t="s">
        <v>32</v>
      </c>
      <c r="V1480" s="5" t="s">
        <v>46</v>
      </c>
      <c r="W1480" s="5" t="s">
        <v>46</v>
      </c>
      <c r="X1480" s="5" t="s">
        <v>63</v>
      </c>
      <c r="Y1480" s="5" t="s">
        <v>45</v>
      </c>
      <c r="Z1480" s="5" t="s">
        <v>8761</v>
      </c>
      <c r="AA1480" s="5" t="s">
        <v>8762</v>
      </c>
      <c r="AB1480" s="5" t="s">
        <v>48</v>
      </c>
    </row>
    <row r="1481" ht="40" customHeight="1" spans="1:28">
      <c r="A1481" s="5" t="s">
        <v>8763</v>
      </c>
      <c r="B1481" s="5" t="s">
        <v>1781</v>
      </c>
      <c r="C1481" s="5" t="s">
        <v>8764</v>
      </c>
      <c r="D1481" s="6" t="s">
        <v>1487</v>
      </c>
      <c r="E1481" s="5" t="s">
        <v>277</v>
      </c>
      <c r="F1481" s="5" t="s">
        <v>8765</v>
      </c>
      <c r="G1481" s="5" t="s">
        <v>4157</v>
      </c>
      <c r="H1481" s="5" t="s">
        <v>302</v>
      </c>
      <c r="I1481" s="5" t="s">
        <v>36</v>
      </c>
      <c r="J1481" s="5" t="s">
        <v>37</v>
      </c>
      <c r="K1481" s="5" t="s">
        <v>979</v>
      </c>
      <c r="L1481" s="5" t="s">
        <v>399</v>
      </c>
      <c r="M1481" s="5" t="s">
        <v>8766</v>
      </c>
      <c r="N1481" s="5" t="s">
        <v>8767</v>
      </c>
      <c r="O1481" s="5" t="s">
        <v>8768</v>
      </c>
      <c r="P1481" s="5" t="s">
        <v>48</v>
      </c>
      <c r="Q1481" s="5" t="s">
        <v>48</v>
      </c>
      <c r="R1481" s="5" t="s">
        <v>48</v>
      </c>
      <c r="S1481" s="5" t="s">
        <v>48</v>
      </c>
      <c r="T1481" s="5" t="s">
        <v>32</v>
      </c>
      <c r="U1481" s="5" t="s">
        <v>32</v>
      </c>
      <c r="V1481" s="5" t="s">
        <v>46</v>
      </c>
      <c r="W1481" s="5" t="s">
        <v>46</v>
      </c>
      <c r="X1481" s="5" t="s">
        <v>47</v>
      </c>
      <c r="Y1481" s="5" t="s">
        <v>45</v>
      </c>
      <c r="Z1481" s="5" t="s">
        <v>285</v>
      </c>
      <c r="AA1481" s="5" t="s">
        <v>615</v>
      </c>
      <c r="AB1481" s="5" t="s">
        <v>48</v>
      </c>
    </row>
    <row r="1482" ht="40" customHeight="1" spans="1:28">
      <c r="A1482" s="5" t="s">
        <v>8769</v>
      </c>
      <c r="B1482" s="5" t="s">
        <v>4472</v>
      </c>
      <c r="C1482" s="5" t="s">
        <v>8770</v>
      </c>
      <c r="D1482" s="6" t="s">
        <v>31</v>
      </c>
      <c r="E1482" s="5" t="s">
        <v>277</v>
      </c>
      <c r="F1482" s="5" t="s">
        <v>8771</v>
      </c>
      <c r="G1482" s="5" t="s">
        <v>7345</v>
      </c>
      <c r="H1482" s="5" t="s">
        <v>674</v>
      </c>
      <c r="I1482" s="5" t="s">
        <v>55</v>
      </c>
      <c r="J1482" s="5" t="s">
        <v>72</v>
      </c>
      <c r="K1482" s="5" t="s">
        <v>32</v>
      </c>
      <c r="L1482" s="5"/>
      <c r="M1482" s="5" t="s">
        <v>1463</v>
      </c>
      <c r="N1482" s="5" t="s">
        <v>8772</v>
      </c>
      <c r="O1482" s="5" t="s">
        <v>8773</v>
      </c>
      <c r="P1482" s="5" t="s">
        <v>48</v>
      </c>
      <c r="Q1482" s="5" t="s">
        <v>48</v>
      </c>
      <c r="R1482" s="5" t="s">
        <v>48</v>
      </c>
      <c r="S1482" s="5" t="s">
        <v>48</v>
      </c>
      <c r="T1482" s="5" t="s">
        <v>32</v>
      </c>
      <c r="U1482" s="5" t="s">
        <v>32</v>
      </c>
      <c r="V1482" s="5" t="s">
        <v>46</v>
      </c>
      <c r="W1482" s="5" t="s">
        <v>46</v>
      </c>
      <c r="X1482" s="5" t="s">
        <v>47</v>
      </c>
      <c r="Y1482" s="5" t="s">
        <v>45</v>
      </c>
      <c r="Z1482" s="5" t="s">
        <v>1970</v>
      </c>
      <c r="AA1482" s="5" t="s">
        <v>8774</v>
      </c>
      <c r="AB1482" s="5" t="s">
        <v>48</v>
      </c>
    </row>
    <row r="1483" ht="40" customHeight="1" spans="1:28">
      <c r="A1483" s="5" t="s">
        <v>8775</v>
      </c>
      <c r="B1483" s="5" t="s">
        <v>1097</v>
      </c>
      <c r="C1483" s="5" t="s">
        <v>8776</v>
      </c>
      <c r="D1483" s="6" t="s">
        <v>31</v>
      </c>
      <c r="E1483" s="5" t="s">
        <v>277</v>
      </c>
      <c r="F1483" s="5" t="s">
        <v>8777</v>
      </c>
      <c r="G1483" s="5" t="s">
        <v>29</v>
      </c>
      <c r="H1483" s="5" t="s">
        <v>39</v>
      </c>
      <c r="I1483" s="5" t="s">
        <v>55</v>
      </c>
      <c r="J1483" s="5" t="s">
        <v>72</v>
      </c>
      <c r="K1483" s="5" t="s">
        <v>32</v>
      </c>
      <c r="L1483" s="5"/>
      <c r="M1483" s="5" t="s">
        <v>2996</v>
      </c>
      <c r="N1483" s="5" t="s">
        <v>8778</v>
      </c>
      <c r="O1483" s="5" t="s">
        <v>8773</v>
      </c>
      <c r="P1483" s="5" t="s">
        <v>48</v>
      </c>
      <c r="Q1483" s="5" t="s">
        <v>48</v>
      </c>
      <c r="R1483" s="5" t="s">
        <v>48</v>
      </c>
      <c r="S1483" s="5" t="s">
        <v>48</v>
      </c>
      <c r="T1483" s="5" t="s">
        <v>32</v>
      </c>
      <c r="U1483" s="5" t="s">
        <v>32</v>
      </c>
      <c r="V1483" s="5" t="s">
        <v>46</v>
      </c>
      <c r="W1483" s="5" t="s">
        <v>46</v>
      </c>
      <c r="X1483" s="5" t="s">
        <v>89</v>
      </c>
      <c r="Y1483" s="5" t="s">
        <v>45</v>
      </c>
      <c r="Z1483" s="5" t="s">
        <v>1970</v>
      </c>
      <c r="AA1483" s="5" t="s">
        <v>8779</v>
      </c>
      <c r="AB1483" s="5" t="s">
        <v>48</v>
      </c>
    </row>
    <row r="1484" ht="40" customHeight="1" spans="1:28">
      <c r="A1484" s="5" t="s">
        <v>8780</v>
      </c>
      <c r="B1484" s="5" t="s">
        <v>2831</v>
      </c>
      <c r="C1484" s="5" t="s">
        <v>8781</v>
      </c>
      <c r="D1484" s="6" t="s">
        <v>31</v>
      </c>
      <c r="E1484" s="5" t="s">
        <v>277</v>
      </c>
      <c r="F1484" s="5" t="s">
        <v>8782</v>
      </c>
      <c r="G1484" s="5" t="s">
        <v>8783</v>
      </c>
      <c r="H1484" s="5" t="s">
        <v>39</v>
      </c>
      <c r="I1484" s="5" t="s">
        <v>55</v>
      </c>
      <c r="J1484" s="5" t="s">
        <v>72</v>
      </c>
      <c r="K1484" s="5" t="s">
        <v>32</v>
      </c>
      <c r="L1484" s="5"/>
      <c r="M1484" s="5" t="s">
        <v>1221</v>
      </c>
      <c r="N1484" s="5" t="s">
        <v>8784</v>
      </c>
      <c r="O1484" s="5" t="s">
        <v>8773</v>
      </c>
      <c r="P1484" s="5" t="s">
        <v>48</v>
      </c>
      <c r="Q1484" s="5" t="s">
        <v>48</v>
      </c>
      <c r="R1484" s="5" t="s">
        <v>48</v>
      </c>
      <c r="S1484" s="5" t="s">
        <v>48</v>
      </c>
      <c r="T1484" s="5" t="s">
        <v>32</v>
      </c>
      <c r="U1484" s="5" t="s">
        <v>32</v>
      </c>
      <c r="V1484" s="5" t="s">
        <v>46</v>
      </c>
      <c r="W1484" s="5" t="s">
        <v>46</v>
      </c>
      <c r="X1484" s="5" t="s">
        <v>89</v>
      </c>
      <c r="Y1484" s="5" t="s">
        <v>45</v>
      </c>
      <c r="Z1484" s="5" t="s">
        <v>6062</v>
      </c>
      <c r="AA1484" s="5" t="s">
        <v>6063</v>
      </c>
      <c r="AB1484" s="5" t="s">
        <v>48</v>
      </c>
    </row>
    <row r="1485" ht="40" customHeight="1" spans="1:28">
      <c r="A1485" s="5" t="s">
        <v>8785</v>
      </c>
      <c r="B1485" s="5" t="s">
        <v>4342</v>
      </c>
      <c r="C1485" s="5" t="s">
        <v>8786</v>
      </c>
      <c r="D1485" s="6" t="s">
        <v>31</v>
      </c>
      <c r="E1485" s="5" t="s">
        <v>277</v>
      </c>
      <c r="F1485" s="5" t="s">
        <v>8787</v>
      </c>
      <c r="G1485" s="5" t="s">
        <v>2345</v>
      </c>
      <c r="H1485" s="5" t="s">
        <v>537</v>
      </c>
      <c r="I1485" s="5" t="s">
        <v>55</v>
      </c>
      <c r="J1485" s="5" t="s">
        <v>72</v>
      </c>
      <c r="K1485" s="5" t="s">
        <v>32</v>
      </c>
      <c r="L1485" s="5"/>
      <c r="M1485" s="5" t="s">
        <v>2804</v>
      </c>
      <c r="N1485" s="5" t="s">
        <v>8788</v>
      </c>
      <c r="O1485" s="5" t="s">
        <v>8773</v>
      </c>
      <c r="P1485" s="5" t="s">
        <v>48</v>
      </c>
      <c r="Q1485" s="5" t="s">
        <v>48</v>
      </c>
      <c r="R1485" s="5" t="s">
        <v>48</v>
      </c>
      <c r="S1485" s="5" t="s">
        <v>48</v>
      </c>
      <c r="T1485" s="5" t="s">
        <v>32</v>
      </c>
      <c r="U1485" s="5" t="s">
        <v>32</v>
      </c>
      <c r="V1485" s="5" t="s">
        <v>46</v>
      </c>
      <c r="W1485" s="5" t="s">
        <v>46</v>
      </c>
      <c r="X1485" s="5" t="s">
        <v>47</v>
      </c>
      <c r="Y1485" s="5" t="s">
        <v>45</v>
      </c>
      <c r="Z1485" s="5" t="s">
        <v>1970</v>
      </c>
      <c r="AA1485" s="5" t="s">
        <v>5804</v>
      </c>
      <c r="AB1485" s="5" t="s">
        <v>48</v>
      </c>
    </row>
    <row r="1486" ht="40" customHeight="1" spans="1:28">
      <c r="A1486" s="5" t="s">
        <v>8789</v>
      </c>
      <c r="B1486" s="5" t="s">
        <v>6210</v>
      </c>
      <c r="C1486" s="5" t="s">
        <v>8790</v>
      </c>
      <c r="D1486" s="6" t="s">
        <v>31</v>
      </c>
      <c r="E1486" s="5" t="s">
        <v>277</v>
      </c>
      <c r="F1486" s="5" t="s">
        <v>8791</v>
      </c>
      <c r="G1486" s="5" t="s">
        <v>4810</v>
      </c>
      <c r="H1486" s="5" t="s">
        <v>710</v>
      </c>
      <c r="I1486" s="5" t="s">
        <v>36</v>
      </c>
      <c r="J1486" s="5" t="s">
        <v>37</v>
      </c>
      <c r="K1486" s="5" t="s">
        <v>5322</v>
      </c>
      <c r="L1486" s="5" t="s">
        <v>399</v>
      </c>
      <c r="M1486" s="5" t="s">
        <v>1603</v>
      </c>
      <c r="N1486" s="5" t="s">
        <v>8792</v>
      </c>
      <c r="O1486" s="5" t="s">
        <v>8773</v>
      </c>
      <c r="P1486" s="5" t="s">
        <v>48</v>
      </c>
      <c r="Q1486" s="5" t="s">
        <v>48</v>
      </c>
      <c r="R1486" s="5" t="s">
        <v>48</v>
      </c>
      <c r="S1486" s="5" t="s">
        <v>48</v>
      </c>
      <c r="T1486" s="5" t="s">
        <v>32</v>
      </c>
      <c r="U1486" s="5" t="s">
        <v>32</v>
      </c>
      <c r="V1486" s="5" t="s">
        <v>46</v>
      </c>
      <c r="W1486" s="5" t="s">
        <v>46</v>
      </c>
      <c r="X1486" s="5" t="s">
        <v>76</v>
      </c>
      <c r="Y1486" s="5" t="s">
        <v>45</v>
      </c>
      <c r="Z1486" s="5" t="s">
        <v>318</v>
      </c>
      <c r="AA1486" s="5" t="s">
        <v>413</v>
      </c>
      <c r="AB1486" s="5" t="s">
        <v>48</v>
      </c>
    </row>
    <row r="1487" ht="40" customHeight="1" spans="1:28">
      <c r="A1487" s="5" t="s">
        <v>8793</v>
      </c>
      <c r="B1487" s="5" t="s">
        <v>3985</v>
      </c>
      <c r="C1487" s="5" t="s">
        <v>8794</v>
      </c>
      <c r="D1487" s="6" t="s">
        <v>31</v>
      </c>
      <c r="E1487" s="5" t="s">
        <v>277</v>
      </c>
      <c r="F1487" s="5" t="s">
        <v>8795</v>
      </c>
      <c r="G1487" s="5" t="s">
        <v>1253</v>
      </c>
      <c r="H1487" s="5" t="s">
        <v>621</v>
      </c>
      <c r="I1487" s="5" t="s">
        <v>36</v>
      </c>
      <c r="J1487" s="5" t="s">
        <v>37</v>
      </c>
      <c r="K1487" s="5" t="s">
        <v>1286</v>
      </c>
      <c r="L1487" s="5" t="s">
        <v>408</v>
      </c>
      <c r="M1487" s="5" t="s">
        <v>1137</v>
      </c>
      <c r="N1487" s="5" t="s">
        <v>8796</v>
      </c>
      <c r="O1487" s="5" t="s">
        <v>8773</v>
      </c>
      <c r="P1487" s="5" t="s">
        <v>48</v>
      </c>
      <c r="Q1487" s="5" t="s">
        <v>48</v>
      </c>
      <c r="R1487" s="5" t="s">
        <v>48</v>
      </c>
      <c r="S1487" s="5" t="s">
        <v>48</v>
      </c>
      <c r="T1487" s="5" t="s">
        <v>32</v>
      </c>
      <c r="U1487" s="5" t="s">
        <v>32</v>
      </c>
      <c r="V1487" s="5" t="s">
        <v>46</v>
      </c>
      <c r="W1487" s="5" t="s">
        <v>46</v>
      </c>
      <c r="X1487" s="5" t="s">
        <v>101</v>
      </c>
      <c r="Y1487" s="5" t="s">
        <v>45</v>
      </c>
      <c r="Z1487" s="5" t="s">
        <v>285</v>
      </c>
      <c r="AA1487" s="5" t="s">
        <v>615</v>
      </c>
      <c r="AB1487" s="5" t="s">
        <v>48</v>
      </c>
    </row>
    <row r="1488" ht="40" customHeight="1" spans="1:28">
      <c r="A1488" s="5" t="s">
        <v>8797</v>
      </c>
      <c r="B1488" s="5" t="s">
        <v>3971</v>
      </c>
      <c r="C1488" s="5" t="s">
        <v>8798</v>
      </c>
      <c r="D1488" s="6" t="s">
        <v>31</v>
      </c>
      <c r="E1488" s="5" t="s">
        <v>277</v>
      </c>
      <c r="F1488" s="5" t="s">
        <v>8799</v>
      </c>
      <c r="G1488" s="5" t="s">
        <v>8800</v>
      </c>
      <c r="H1488" s="5" t="s">
        <v>535</v>
      </c>
      <c r="I1488" s="5" t="s">
        <v>36</v>
      </c>
      <c r="J1488" s="5" t="s">
        <v>37</v>
      </c>
      <c r="K1488" s="5" t="s">
        <v>1048</v>
      </c>
      <c r="L1488" s="5" t="s">
        <v>349</v>
      </c>
      <c r="M1488" s="5" t="s">
        <v>2392</v>
      </c>
      <c r="N1488" s="5" t="s">
        <v>8801</v>
      </c>
      <c r="O1488" s="5" t="s">
        <v>8773</v>
      </c>
      <c r="P1488" s="5" t="s">
        <v>48</v>
      </c>
      <c r="Q1488" s="5" t="s">
        <v>48</v>
      </c>
      <c r="R1488" s="5" t="s">
        <v>48</v>
      </c>
      <c r="S1488" s="5" t="s">
        <v>48</v>
      </c>
      <c r="T1488" s="5" t="s">
        <v>32</v>
      </c>
      <c r="U1488" s="5" t="s">
        <v>32</v>
      </c>
      <c r="V1488" s="5" t="s">
        <v>46</v>
      </c>
      <c r="W1488" s="5" t="s">
        <v>46</v>
      </c>
      <c r="X1488" s="5" t="s">
        <v>47</v>
      </c>
      <c r="Y1488" s="5" t="s">
        <v>45</v>
      </c>
      <c r="Z1488" s="5" t="s">
        <v>1970</v>
      </c>
      <c r="AA1488" s="5" t="s">
        <v>8802</v>
      </c>
      <c r="AB1488" s="5" t="s">
        <v>48</v>
      </c>
    </row>
    <row r="1489" ht="40" customHeight="1" spans="1:28">
      <c r="A1489" s="5" t="s">
        <v>8803</v>
      </c>
      <c r="B1489" s="5" t="s">
        <v>5044</v>
      </c>
      <c r="C1489" s="5" t="s">
        <v>8804</v>
      </c>
      <c r="D1489" s="6" t="s">
        <v>31</v>
      </c>
      <c r="E1489" s="5" t="s">
        <v>277</v>
      </c>
      <c r="F1489" s="5" t="s">
        <v>8805</v>
      </c>
      <c r="G1489" s="5" t="s">
        <v>3722</v>
      </c>
      <c r="H1489" s="5" t="s">
        <v>1511</v>
      </c>
      <c r="I1489" s="5" t="s">
        <v>36</v>
      </c>
      <c r="J1489" s="5" t="s">
        <v>37</v>
      </c>
      <c r="K1489" s="5" t="s">
        <v>7685</v>
      </c>
      <c r="L1489" s="5" t="s">
        <v>146</v>
      </c>
      <c r="M1489" s="5" t="s">
        <v>5019</v>
      </c>
      <c r="N1489" s="5" t="s">
        <v>8806</v>
      </c>
      <c r="O1489" s="5" t="s">
        <v>8773</v>
      </c>
      <c r="P1489" s="5" t="s">
        <v>48</v>
      </c>
      <c r="Q1489" s="5" t="s">
        <v>8807</v>
      </c>
      <c r="R1489" s="5" t="s">
        <v>48</v>
      </c>
      <c r="S1489" s="5" t="s">
        <v>8808</v>
      </c>
      <c r="T1489" s="5" t="s">
        <v>48</v>
      </c>
      <c r="U1489" s="5" t="s">
        <v>8808</v>
      </c>
      <c r="V1489" s="5" t="s">
        <v>45</v>
      </c>
      <c r="W1489" s="5" t="s">
        <v>46</v>
      </c>
      <c r="X1489" s="5" t="s">
        <v>47</v>
      </c>
      <c r="Y1489" s="5" t="s">
        <v>45</v>
      </c>
      <c r="Z1489" s="5" t="s">
        <v>1970</v>
      </c>
      <c r="AA1489" s="5" t="s">
        <v>5804</v>
      </c>
      <c r="AB1489" s="5" t="s">
        <v>8807</v>
      </c>
    </row>
    <row r="1490" ht="40" customHeight="1" spans="1:28">
      <c r="A1490" s="5" t="s">
        <v>8809</v>
      </c>
      <c r="B1490" s="5" t="s">
        <v>695</v>
      </c>
      <c r="C1490" s="5" t="s">
        <v>8810</v>
      </c>
      <c r="D1490" s="6" t="s">
        <v>31</v>
      </c>
      <c r="E1490" s="5" t="s">
        <v>277</v>
      </c>
      <c r="F1490" s="5" t="s">
        <v>8811</v>
      </c>
      <c r="G1490" s="5" t="s">
        <v>8812</v>
      </c>
      <c r="H1490" s="5" t="s">
        <v>1511</v>
      </c>
      <c r="I1490" s="5" t="s">
        <v>36</v>
      </c>
      <c r="J1490" s="5" t="s">
        <v>37</v>
      </c>
      <c r="K1490" s="5" t="s">
        <v>1947</v>
      </c>
      <c r="L1490" s="5" t="s">
        <v>39</v>
      </c>
      <c r="M1490" s="5" t="s">
        <v>1049</v>
      </c>
      <c r="N1490" s="5" t="s">
        <v>8806</v>
      </c>
      <c r="O1490" s="5" t="s">
        <v>8773</v>
      </c>
      <c r="P1490" s="5" t="s">
        <v>48</v>
      </c>
      <c r="Q1490" s="5" t="s">
        <v>48</v>
      </c>
      <c r="R1490" s="5" t="s">
        <v>48</v>
      </c>
      <c r="S1490" s="5" t="s">
        <v>48</v>
      </c>
      <c r="T1490" s="5" t="s">
        <v>32</v>
      </c>
      <c r="U1490" s="5" t="s">
        <v>32</v>
      </c>
      <c r="V1490" s="5" t="s">
        <v>46</v>
      </c>
      <c r="W1490" s="5" t="s">
        <v>46</v>
      </c>
      <c r="X1490" s="5" t="s">
        <v>47</v>
      </c>
      <c r="Y1490" s="5" t="s">
        <v>45</v>
      </c>
      <c r="Z1490" s="5" t="s">
        <v>8813</v>
      </c>
      <c r="AA1490" s="5" t="s">
        <v>8814</v>
      </c>
      <c r="AB1490" s="5" t="s">
        <v>48</v>
      </c>
    </row>
    <row r="1491" ht="40" customHeight="1" spans="1:28">
      <c r="A1491" s="5" t="s">
        <v>8815</v>
      </c>
      <c r="B1491" s="5" t="s">
        <v>404</v>
      </c>
      <c r="C1491" s="5" t="s">
        <v>8816</v>
      </c>
      <c r="D1491" s="6" t="s">
        <v>31</v>
      </c>
      <c r="E1491" s="5" t="s">
        <v>277</v>
      </c>
      <c r="F1491" s="5" t="s">
        <v>8817</v>
      </c>
      <c r="G1491" s="5" t="s">
        <v>3759</v>
      </c>
      <c r="H1491" s="5" t="s">
        <v>1511</v>
      </c>
      <c r="I1491" s="5" t="s">
        <v>55</v>
      </c>
      <c r="J1491" s="5" t="s">
        <v>72</v>
      </c>
      <c r="K1491" s="5" t="s">
        <v>32</v>
      </c>
      <c r="L1491" s="5"/>
      <c r="M1491" s="5" t="s">
        <v>411</v>
      </c>
      <c r="N1491" s="5" t="s">
        <v>8818</v>
      </c>
      <c r="O1491" s="5" t="s">
        <v>8773</v>
      </c>
      <c r="P1491" s="5" t="s">
        <v>48</v>
      </c>
      <c r="Q1491" s="5" t="s">
        <v>48</v>
      </c>
      <c r="R1491" s="5" t="s">
        <v>48</v>
      </c>
      <c r="S1491" s="5" t="s">
        <v>48</v>
      </c>
      <c r="T1491" s="5" t="s">
        <v>32</v>
      </c>
      <c r="U1491" s="5" t="s">
        <v>32</v>
      </c>
      <c r="V1491" s="5" t="s">
        <v>46</v>
      </c>
      <c r="W1491" s="5" t="s">
        <v>46</v>
      </c>
      <c r="X1491" s="5" t="s">
        <v>89</v>
      </c>
      <c r="Y1491" s="5" t="s">
        <v>45</v>
      </c>
      <c r="Z1491" s="5" t="s">
        <v>8637</v>
      </c>
      <c r="AA1491" s="5" t="s">
        <v>8638</v>
      </c>
      <c r="AB1491" s="5" t="s">
        <v>48</v>
      </c>
    </row>
    <row r="1492" ht="40" customHeight="1" spans="1:28">
      <c r="A1492" s="5" t="s">
        <v>8819</v>
      </c>
      <c r="B1492" s="5" t="s">
        <v>404</v>
      </c>
      <c r="C1492" s="5" t="s">
        <v>8820</v>
      </c>
      <c r="D1492" s="6" t="s">
        <v>31</v>
      </c>
      <c r="E1492" s="5" t="s">
        <v>277</v>
      </c>
      <c r="F1492" s="5" t="s">
        <v>8821</v>
      </c>
      <c r="G1492" s="5" t="s">
        <v>2464</v>
      </c>
      <c r="H1492" s="5" t="s">
        <v>1258</v>
      </c>
      <c r="I1492" s="5" t="s">
        <v>36</v>
      </c>
      <c r="J1492" s="5" t="s">
        <v>37</v>
      </c>
      <c r="K1492" s="5" t="s">
        <v>1570</v>
      </c>
      <c r="L1492" s="5" t="s">
        <v>537</v>
      </c>
      <c r="M1492" s="5" t="s">
        <v>411</v>
      </c>
      <c r="N1492" s="5" t="s">
        <v>8822</v>
      </c>
      <c r="O1492" s="5" t="s">
        <v>8773</v>
      </c>
      <c r="P1492" s="5" t="s">
        <v>8823</v>
      </c>
      <c r="Q1492" s="5" t="s">
        <v>8823</v>
      </c>
      <c r="R1492" s="5" t="s">
        <v>48</v>
      </c>
      <c r="S1492" s="5" t="s">
        <v>48</v>
      </c>
      <c r="T1492" s="5" t="s">
        <v>32</v>
      </c>
      <c r="U1492" s="5" t="s">
        <v>32</v>
      </c>
      <c r="V1492" s="5" t="s">
        <v>46</v>
      </c>
      <c r="W1492" s="5" t="s">
        <v>46</v>
      </c>
      <c r="X1492" s="5" t="s">
        <v>101</v>
      </c>
      <c r="Y1492" s="5" t="s">
        <v>63</v>
      </c>
      <c r="Z1492" s="5" t="s">
        <v>1970</v>
      </c>
      <c r="AA1492" s="5" t="s">
        <v>5804</v>
      </c>
      <c r="AB1492" s="5" t="s">
        <v>8823</v>
      </c>
    </row>
    <row r="1493" ht="40" customHeight="1" spans="1:28">
      <c r="A1493" s="5" t="s">
        <v>8824</v>
      </c>
      <c r="B1493" s="5" t="s">
        <v>404</v>
      </c>
      <c r="C1493" s="5" t="s">
        <v>8825</v>
      </c>
      <c r="D1493" s="6" t="s">
        <v>31</v>
      </c>
      <c r="E1493" s="5" t="s">
        <v>277</v>
      </c>
      <c r="F1493" s="5" t="s">
        <v>8787</v>
      </c>
      <c r="G1493" s="5" t="s">
        <v>531</v>
      </c>
      <c r="H1493" s="5" t="s">
        <v>1258</v>
      </c>
      <c r="I1493" s="5" t="s">
        <v>36</v>
      </c>
      <c r="J1493" s="5" t="s">
        <v>37</v>
      </c>
      <c r="K1493" s="5" t="s">
        <v>1902</v>
      </c>
      <c r="L1493" s="5" t="s">
        <v>517</v>
      </c>
      <c r="M1493" s="5" t="s">
        <v>411</v>
      </c>
      <c r="N1493" s="5" t="s">
        <v>8826</v>
      </c>
      <c r="O1493" s="5" t="s">
        <v>8773</v>
      </c>
      <c r="P1493" s="5" t="s">
        <v>48</v>
      </c>
      <c r="Q1493" s="5" t="s">
        <v>48</v>
      </c>
      <c r="R1493" s="5" t="s">
        <v>48</v>
      </c>
      <c r="S1493" s="5" t="s">
        <v>48</v>
      </c>
      <c r="T1493" s="5" t="s">
        <v>32</v>
      </c>
      <c r="U1493" s="5" t="s">
        <v>32</v>
      </c>
      <c r="V1493" s="5" t="s">
        <v>46</v>
      </c>
      <c r="W1493" s="5" t="s">
        <v>46</v>
      </c>
      <c r="X1493" s="5" t="s">
        <v>63</v>
      </c>
      <c r="Y1493" s="5" t="s">
        <v>45</v>
      </c>
      <c r="Z1493" s="5" t="s">
        <v>1970</v>
      </c>
      <c r="AA1493" s="5" t="s">
        <v>5804</v>
      </c>
      <c r="AB1493" s="5" t="s">
        <v>48</v>
      </c>
    </row>
    <row r="1494" ht="40" customHeight="1" spans="1:28">
      <c r="A1494" s="5" t="s">
        <v>8827</v>
      </c>
      <c r="B1494" s="5" t="s">
        <v>5329</v>
      </c>
      <c r="C1494" s="5" t="s">
        <v>8828</v>
      </c>
      <c r="D1494" s="6" t="s">
        <v>31</v>
      </c>
      <c r="E1494" s="5" t="s">
        <v>277</v>
      </c>
      <c r="F1494" s="5" t="s">
        <v>8829</v>
      </c>
      <c r="G1494" s="5" t="s">
        <v>6033</v>
      </c>
      <c r="H1494" s="5" t="s">
        <v>129</v>
      </c>
      <c r="I1494" s="5" t="s">
        <v>36</v>
      </c>
      <c r="J1494" s="5" t="s">
        <v>37</v>
      </c>
      <c r="K1494" s="5" t="s">
        <v>5323</v>
      </c>
      <c r="L1494" s="5" t="s">
        <v>537</v>
      </c>
      <c r="M1494" s="5" t="s">
        <v>1711</v>
      </c>
      <c r="N1494" s="5" t="s">
        <v>8830</v>
      </c>
      <c r="O1494" s="5" t="s">
        <v>8773</v>
      </c>
      <c r="P1494" s="5" t="s">
        <v>8831</v>
      </c>
      <c r="Q1494" s="5" t="s">
        <v>8831</v>
      </c>
      <c r="R1494" s="5" t="s">
        <v>48</v>
      </c>
      <c r="S1494" s="5" t="s">
        <v>48</v>
      </c>
      <c r="T1494" s="5" t="s">
        <v>32</v>
      </c>
      <c r="U1494" s="5" t="s">
        <v>32</v>
      </c>
      <c r="V1494" s="5" t="s">
        <v>46</v>
      </c>
      <c r="W1494" s="5" t="s">
        <v>46</v>
      </c>
      <c r="X1494" s="5" t="s">
        <v>101</v>
      </c>
      <c r="Y1494" s="5" t="s">
        <v>63</v>
      </c>
      <c r="Z1494" s="5" t="s">
        <v>8832</v>
      </c>
      <c r="AA1494" s="5" t="s">
        <v>8833</v>
      </c>
      <c r="AB1494" s="5" t="s">
        <v>8831</v>
      </c>
    </row>
    <row r="1495" ht="40" customHeight="1" spans="1:28">
      <c r="A1495" s="5" t="s">
        <v>8834</v>
      </c>
      <c r="B1495" s="5" t="s">
        <v>695</v>
      </c>
      <c r="C1495" s="5" t="s">
        <v>8835</v>
      </c>
      <c r="D1495" s="6" t="s">
        <v>31</v>
      </c>
      <c r="E1495" s="5" t="s">
        <v>277</v>
      </c>
      <c r="F1495" s="5" t="s">
        <v>8836</v>
      </c>
      <c r="G1495" s="5" t="s">
        <v>6033</v>
      </c>
      <c r="H1495" s="5" t="s">
        <v>129</v>
      </c>
      <c r="I1495" s="5" t="s">
        <v>36</v>
      </c>
      <c r="J1495" s="5" t="s">
        <v>37</v>
      </c>
      <c r="K1495" s="5" t="s">
        <v>1902</v>
      </c>
      <c r="L1495" s="5" t="s">
        <v>517</v>
      </c>
      <c r="M1495" s="5" t="s">
        <v>1049</v>
      </c>
      <c r="N1495" s="5" t="s">
        <v>8830</v>
      </c>
      <c r="O1495" s="5" t="s">
        <v>8773</v>
      </c>
      <c r="P1495" s="5" t="s">
        <v>8831</v>
      </c>
      <c r="Q1495" s="5" t="s">
        <v>8831</v>
      </c>
      <c r="R1495" s="5" t="s">
        <v>48</v>
      </c>
      <c r="S1495" s="5" t="s">
        <v>48</v>
      </c>
      <c r="T1495" s="5" t="s">
        <v>32</v>
      </c>
      <c r="U1495" s="5" t="s">
        <v>32</v>
      </c>
      <c r="V1495" s="5" t="s">
        <v>46</v>
      </c>
      <c r="W1495" s="5" t="s">
        <v>46</v>
      </c>
      <c r="X1495" s="5" t="s">
        <v>101</v>
      </c>
      <c r="Y1495" s="5" t="s">
        <v>63</v>
      </c>
      <c r="Z1495" s="5" t="s">
        <v>8832</v>
      </c>
      <c r="AA1495" s="5" t="s">
        <v>8833</v>
      </c>
      <c r="AB1495" s="5" t="s">
        <v>8831</v>
      </c>
    </row>
    <row r="1496" ht="40" customHeight="1" spans="1:28">
      <c r="A1496" s="5" t="s">
        <v>8837</v>
      </c>
      <c r="B1496" s="5" t="s">
        <v>1049</v>
      </c>
      <c r="C1496" s="5" t="s">
        <v>8838</v>
      </c>
      <c r="D1496" s="6" t="s">
        <v>31</v>
      </c>
      <c r="E1496" s="5" t="s">
        <v>277</v>
      </c>
      <c r="F1496" s="5" t="s">
        <v>8839</v>
      </c>
      <c r="G1496" s="5" t="s">
        <v>8840</v>
      </c>
      <c r="H1496" s="5" t="s">
        <v>129</v>
      </c>
      <c r="I1496" s="5" t="s">
        <v>36</v>
      </c>
      <c r="J1496" s="5" t="s">
        <v>37</v>
      </c>
      <c r="K1496" s="5" t="s">
        <v>1104</v>
      </c>
      <c r="L1496" s="5" t="s">
        <v>391</v>
      </c>
      <c r="M1496" s="5" t="s">
        <v>5329</v>
      </c>
      <c r="N1496" s="5" t="s">
        <v>8841</v>
      </c>
      <c r="O1496" s="5" t="s">
        <v>8773</v>
      </c>
      <c r="P1496" s="5" t="s">
        <v>48</v>
      </c>
      <c r="Q1496" s="5" t="s">
        <v>48</v>
      </c>
      <c r="R1496" s="5" t="s">
        <v>48</v>
      </c>
      <c r="S1496" s="5" t="s">
        <v>48</v>
      </c>
      <c r="T1496" s="5" t="s">
        <v>32</v>
      </c>
      <c r="U1496" s="5" t="s">
        <v>32</v>
      </c>
      <c r="V1496" s="5" t="s">
        <v>46</v>
      </c>
      <c r="W1496" s="5" t="s">
        <v>46</v>
      </c>
      <c r="X1496" s="5" t="s">
        <v>47</v>
      </c>
      <c r="Y1496" s="5" t="s">
        <v>45</v>
      </c>
      <c r="Z1496" s="5" t="s">
        <v>1970</v>
      </c>
      <c r="AA1496" s="5" t="s">
        <v>5804</v>
      </c>
      <c r="AB1496" s="5" t="s">
        <v>48</v>
      </c>
    </row>
    <row r="1497" ht="40" customHeight="1" spans="1:28">
      <c r="A1497" s="5" t="s">
        <v>8842</v>
      </c>
      <c r="B1497" s="5" t="s">
        <v>2101</v>
      </c>
      <c r="C1497" s="5" t="s">
        <v>8843</v>
      </c>
      <c r="D1497" s="6" t="s">
        <v>31</v>
      </c>
      <c r="E1497" s="5" t="s">
        <v>277</v>
      </c>
      <c r="F1497" s="5" t="s">
        <v>8844</v>
      </c>
      <c r="G1497" s="5" t="s">
        <v>2322</v>
      </c>
      <c r="H1497" s="5" t="s">
        <v>98</v>
      </c>
      <c r="I1497" s="5" t="s">
        <v>36</v>
      </c>
      <c r="J1497" s="5" t="s">
        <v>37</v>
      </c>
      <c r="K1497" s="5" t="s">
        <v>536</v>
      </c>
      <c r="L1497" s="5" t="s">
        <v>537</v>
      </c>
      <c r="M1497" s="5" t="s">
        <v>2742</v>
      </c>
      <c r="N1497" s="5" t="s">
        <v>8845</v>
      </c>
      <c r="O1497" s="5" t="s">
        <v>8773</v>
      </c>
      <c r="P1497" s="5" t="s">
        <v>48</v>
      </c>
      <c r="Q1497" s="5" t="s">
        <v>8808</v>
      </c>
      <c r="R1497" s="5" t="s">
        <v>48</v>
      </c>
      <c r="S1497" s="5" t="s">
        <v>8808</v>
      </c>
      <c r="T1497" s="5" t="s">
        <v>48</v>
      </c>
      <c r="U1497" s="5" t="s">
        <v>8808</v>
      </c>
      <c r="V1497" s="5" t="s">
        <v>45</v>
      </c>
      <c r="W1497" s="5" t="s">
        <v>46</v>
      </c>
      <c r="X1497" s="5" t="s">
        <v>47</v>
      </c>
      <c r="Y1497" s="5" t="s">
        <v>45</v>
      </c>
      <c r="Z1497" s="5" t="s">
        <v>1970</v>
      </c>
      <c r="AA1497" s="5" t="s">
        <v>8802</v>
      </c>
      <c r="AB1497" s="5" t="s">
        <v>8808</v>
      </c>
    </row>
    <row r="1498" ht="40" customHeight="1" spans="1:28">
      <c r="A1498" s="5" t="s">
        <v>8846</v>
      </c>
      <c r="B1498" s="5" t="s">
        <v>3695</v>
      </c>
      <c r="C1498" s="5" t="s">
        <v>8847</v>
      </c>
      <c r="D1498" s="6" t="s">
        <v>31</v>
      </c>
      <c r="E1498" s="5" t="s">
        <v>277</v>
      </c>
      <c r="F1498" s="5" t="s">
        <v>8848</v>
      </c>
      <c r="G1498" s="5" t="s">
        <v>1533</v>
      </c>
      <c r="H1498" s="5" t="s">
        <v>1369</v>
      </c>
      <c r="I1498" s="5" t="s">
        <v>36</v>
      </c>
      <c r="J1498" s="5" t="s">
        <v>37</v>
      </c>
      <c r="K1498" s="5" t="s">
        <v>693</v>
      </c>
      <c r="L1498" s="5" t="s">
        <v>694</v>
      </c>
      <c r="M1498" s="5" t="s">
        <v>1166</v>
      </c>
      <c r="N1498" s="5" t="s">
        <v>8849</v>
      </c>
      <c r="O1498" s="5" t="s">
        <v>8773</v>
      </c>
      <c r="P1498" s="5" t="s">
        <v>48</v>
      </c>
      <c r="Q1498" s="5" t="s">
        <v>48</v>
      </c>
      <c r="R1498" s="5" t="s">
        <v>48</v>
      </c>
      <c r="S1498" s="5" t="s">
        <v>48</v>
      </c>
      <c r="T1498" s="5" t="s">
        <v>32</v>
      </c>
      <c r="U1498" s="5" t="s">
        <v>32</v>
      </c>
      <c r="V1498" s="5" t="s">
        <v>46</v>
      </c>
      <c r="W1498" s="5" t="s">
        <v>46</v>
      </c>
      <c r="X1498" s="5" t="s">
        <v>89</v>
      </c>
      <c r="Y1498" s="5" t="s">
        <v>45</v>
      </c>
      <c r="Z1498" s="5" t="s">
        <v>1970</v>
      </c>
      <c r="AA1498" s="5" t="s">
        <v>5804</v>
      </c>
      <c r="AB1498" s="5" t="s">
        <v>48</v>
      </c>
    </row>
    <row r="1499" ht="40" customHeight="1" spans="1:28">
      <c r="A1499" s="5" t="s">
        <v>8850</v>
      </c>
      <c r="B1499" s="5" t="s">
        <v>693</v>
      </c>
      <c r="C1499" s="5" t="s">
        <v>8851</v>
      </c>
      <c r="D1499" s="6" t="s">
        <v>31</v>
      </c>
      <c r="E1499" s="5" t="s">
        <v>277</v>
      </c>
      <c r="F1499" s="5" t="s">
        <v>8852</v>
      </c>
      <c r="G1499" s="5" t="s">
        <v>7331</v>
      </c>
      <c r="H1499" s="5" t="s">
        <v>391</v>
      </c>
      <c r="I1499" s="5" t="s">
        <v>55</v>
      </c>
      <c r="J1499" s="5" t="s">
        <v>72</v>
      </c>
      <c r="K1499" s="5" t="s">
        <v>32</v>
      </c>
      <c r="L1499" s="5"/>
      <c r="M1499" s="5" t="s">
        <v>1637</v>
      </c>
      <c r="N1499" s="5" t="s">
        <v>8853</v>
      </c>
      <c r="O1499" s="5" t="s">
        <v>8773</v>
      </c>
      <c r="P1499" s="5" t="s">
        <v>48</v>
      </c>
      <c r="Q1499" s="5" t="s">
        <v>48</v>
      </c>
      <c r="R1499" s="5" t="s">
        <v>48</v>
      </c>
      <c r="S1499" s="5" t="s">
        <v>48</v>
      </c>
      <c r="T1499" s="5" t="s">
        <v>32</v>
      </c>
      <c r="U1499" s="5" t="s">
        <v>32</v>
      </c>
      <c r="V1499" s="5" t="s">
        <v>46</v>
      </c>
      <c r="W1499" s="5" t="s">
        <v>46</v>
      </c>
      <c r="X1499" s="5" t="s">
        <v>47</v>
      </c>
      <c r="Y1499" s="5" t="s">
        <v>45</v>
      </c>
      <c r="Z1499" s="5" t="s">
        <v>1970</v>
      </c>
      <c r="AA1499" s="5" t="s">
        <v>5790</v>
      </c>
      <c r="AB1499" s="5" t="s">
        <v>48</v>
      </c>
    </row>
    <row r="1500" ht="40" customHeight="1" spans="1:28">
      <c r="A1500" s="5" t="s">
        <v>8854</v>
      </c>
      <c r="B1500" s="5" t="s">
        <v>1732</v>
      </c>
      <c r="C1500" s="5" t="s">
        <v>8855</v>
      </c>
      <c r="D1500" s="6" t="s">
        <v>93</v>
      </c>
      <c r="E1500" s="5" t="s">
        <v>277</v>
      </c>
      <c r="F1500" s="5" t="s">
        <v>8856</v>
      </c>
      <c r="G1500" s="5" t="s">
        <v>84</v>
      </c>
      <c r="H1500" s="5" t="s">
        <v>85</v>
      </c>
      <c r="I1500" s="5" t="s">
        <v>55</v>
      </c>
      <c r="J1500" s="5" t="s">
        <v>72</v>
      </c>
      <c r="K1500" s="5" t="s">
        <v>32</v>
      </c>
      <c r="L1500" s="5"/>
      <c r="M1500" s="5" t="s">
        <v>4453</v>
      </c>
      <c r="N1500" s="5" t="s">
        <v>8857</v>
      </c>
      <c r="O1500" s="5" t="s">
        <v>8858</v>
      </c>
      <c r="P1500" s="5" t="s">
        <v>48</v>
      </c>
      <c r="Q1500" s="5" t="s">
        <v>48</v>
      </c>
      <c r="R1500" s="5" t="s">
        <v>48</v>
      </c>
      <c r="S1500" s="5" t="s">
        <v>48</v>
      </c>
      <c r="T1500" s="5" t="s">
        <v>32</v>
      </c>
      <c r="U1500" s="5" t="s">
        <v>32</v>
      </c>
      <c r="V1500" s="5" t="s">
        <v>46</v>
      </c>
      <c r="W1500" s="5" t="s">
        <v>46</v>
      </c>
      <c r="X1500" s="5" t="s">
        <v>89</v>
      </c>
      <c r="Y1500" s="5" t="s">
        <v>45</v>
      </c>
      <c r="Z1500" s="5" t="s">
        <v>318</v>
      </c>
      <c r="AA1500" s="5" t="s">
        <v>413</v>
      </c>
      <c r="AB1500" s="5" t="s">
        <v>48</v>
      </c>
    </row>
    <row r="1501" ht="40" customHeight="1" spans="1:28">
      <c r="A1501" s="5" t="s">
        <v>8859</v>
      </c>
      <c r="B1501" s="5" t="s">
        <v>2758</v>
      </c>
      <c r="C1501" s="5" t="s">
        <v>8860</v>
      </c>
      <c r="D1501" s="6" t="s">
        <v>31</v>
      </c>
      <c r="E1501" s="5" t="s">
        <v>277</v>
      </c>
      <c r="F1501" s="5" t="s">
        <v>8861</v>
      </c>
      <c r="G1501" s="5" t="s">
        <v>742</v>
      </c>
      <c r="H1501" s="5" t="s">
        <v>280</v>
      </c>
      <c r="I1501" s="5" t="s">
        <v>36</v>
      </c>
      <c r="J1501" s="5" t="s">
        <v>37</v>
      </c>
      <c r="K1501" s="5" t="s">
        <v>999</v>
      </c>
      <c r="L1501" s="5" t="s">
        <v>1019</v>
      </c>
      <c r="M1501" s="5" t="s">
        <v>3025</v>
      </c>
      <c r="N1501" s="5" t="s">
        <v>8862</v>
      </c>
      <c r="O1501" s="5" t="s">
        <v>8863</v>
      </c>
      <c r="P1501" s="5" t="s">
        <v>48</v>
      </c>
      <c r="Q1501" s="5" t="s">
        <v>48</v>
      </c>
      <c r="R1501" s="5" t="s">
        <v>48</v>
      </c>
      <c r="S1501" s="5" t="s">
        <v>48</v>
      </c>
      <c r="T1501" s="5" t="s">
        <v>32</v>
      </c>
      <c r="U1501" s="5" t="s">
        <v>32</v>
      </c>
      <c r="V1501" s="5" t="s">
        <v>46</v>
      </c>
      <c r="W1501" s="5" t="s">
        <v>46</v>
      </c>
      <c r="X1501" s="5" t="s">
        <v>101</v>
      </c>
      <c r="Y1501" s="5" t="s">
        <v>45</v>
      </c>
      <c r="Z1501" s="5" t="s">
        <v>520</v>
      </c>
      <c r="AA1501" s="5" t="s">
        <v>575</v>
      </c>
      <c r="AB1501" s="5" t="s">
        <v>48</v>
      </c>
    </row>
    <row r="1502" ht="40" customHeight="1" spans="1:28">
      <c r="A1502" s="5" t="s">
        <v>8864</v>
      </c>
      <c r="B1502" s="5" t="s">
        <v>1003</v>
      </c>
      <c r="C1502" s="5" t="s">
        <v>8865</v>
      </c>
      <c r="D1502" s="6" t="s">
        <v>31</v>
      </c>
      <c r="E1502" s="5" t="s">
        <v>277</v>
      </c>
      <c r="F1502" s="5" t="s">
        <v>8866</v>
      </c>
      <c r="G1502" s="5" t="s">
        <v>8867</v>
      </c>
      <c r="H1502" s="5" t="s">
        <v>629</v>
      </c>
      <c r="I1502" s="5" t="s">
        <v>36</v>
      </c>
      <c r="J1502" s="5" t="s">
        <v>37</v>
      </c>
      <c r="K1502" s="5" t="s">
        <v>602</v>
      </c>
      <c r="L1502" s="5" t="s">
        <v>110</v>
      </c>
      <c r="M1502" s="5" t="s">
        <v>1395</v>
      </c>
      <c r="N1502" s="5" t="s">
        <v>8868</v>
      </c>
      <c r="O1502" s="5" t="s">
        <v>8869</v>
      </c>
      <c r="P1502" s="5" t="s">
        <v>48</v>
      </c>
      <c r="Q1502" s="5" t="s">
        <v>48</v>
      </c>
      <c r="R1502" s="5" t="s">
        <v>48</v>
      </c>
      <c r="S1502" s="5" t="s">
        <v>48</v>
      </c>
      <c r="T1502" s="5" t="s">
        <v>32</v>
      </c>
      <c r="U1502" s="5" t="s">
        <v>32</v>
      </c>
      <c r="V1502" s="5" t="s">
        <v>46</v>
      </c>
      <c r="W1502" s="5" t="s">
        <v>46</v>
      </c>
      <c r="X1502" s="5" t="s">
        <v>76</v>
      </c>
      <c r="Y1502" s="5" t="s">
        <v>45</v>
      </c>
      <c r="Z1502" s="5" t="s">
        <v>318</v>
      </c>
      <c r="AA1502" s="5" t="s">
        <v>319</v>
      </c>
      <c r="AB1502" s="5" t="s">
        <v>48</v>
      </c>
    </row>
    <row r="1503" ht="40" customHeight="1" spans="1:28">
      <c r="A1503" s="5" t="s">
        <v>8870</v>
      </c>
      <c r="B1503" s="5" t="s">
        <v>1789</v>
      </c>
      <c r="C1503" s="5" t="s">
        <v>8871</v>
      </c>
      <c r="D1503" s="6" t="s">
        <v>31</v>
      </c>
      <c r="E1503" s="5" t="s">
        <v>277</v>
      </c>
      <c r="F1503" s="5" t="s">
        <v>8872</v>
      </c>
      <c r="G1503" s="5" t="s">
        <v>1787</v>
      </c>
      <c r="H1503" s="5" t="s">
        <v>145</v>
      </c>
      <c r="I1503" s="5" t="s">
        <v>36</v>
      </c>
      <c r="J1503" s="5" t="s">
        <v>37</v>
      </c>
      <c r="K1503" s="5" t="s">
        <v>531</v>
      </c>
      <c r="L1503" s="5" t="s">
        <v>1258</v>
      </c>
      <c r="M1503" s="5" t="s">
        <v>4178</v>
      </c>
      <c r="N1503" s="5" t="s">
        <v>8873</v>
      </c>
      <c r="O1503" s="5" t="s">
        <v>8874</v>
      </c>
      <c r="P1503" s="5" t="s">
        <v>8875</v>
      </c>
      <c r="Q1503" s="5" t="s">
        <v>8875</v>
      </c>
      <c r="R1503" s="5" t="s">
        <v>8876</v>
      </c>
      <c r="S1503" s="5" t="s">
        <v>8876</v>
      </c>
      <c r="T1503" s="5" t="s">
        <v>32</v>
      </c>
      <c r="U1503" s="5" t="s">
        <v>32</v>
      </c>
      <c r="V1503" s="5" t="s">
        <v>46</v>
      </c>
      <c r="W1503" s="5" t="s">
        <v>46</v>
      </c>
      <c r="X1503" s="5" t="s">
        <v>101</v>
      </c>
      <c r="Y1503" s="5" t="s">
        <v>89</v>
      </c>
      <c r="Z1503" s="5" t="s">
        <v>8877</v>
      </c>
      <c r="AA1503" s="5" t="s">
        <v>8878</v>
      </c>
      <c r="AB1503" s="5" t="s">
        <v>8875</v>
      </c>
    </row>
    <row r="1504" ht="40" customHeight="1" spans="1:28">
      <c r="A1504" s="5" t="s">
        <v>8879</v>
      </c>
      <c r="B1504" s="5" t="s">
        <v>2965</v>
      </c>
      <c r="C1504" s="5" t="s">
        <v>8880</v>
      </c>
      <c r="D1504" s="6" t="s">
        <v>323</v>
      </c>
      <c r="E1504" s="5" t="s">
        <v>277</v>
      </c>
      <c r="F1504" s="5" t="s">
        <v>8881</v>
      </c>
      <c r="G1504" s="5" t="s">
        <v>6070</v>
      </c>
      <c r="H1504" s="5" t="s">
        <v>349</v>
      </c>
      <c r="I1504" s="5" t="s">
        <v>55</v>
      </c>
      <c r="J1504" s="5" t="s">
        <v>72</v>
      </c>
      <c r="K1504" s="5" t="s">
        <v>32</v>
      </c>
      <c r="L1504" s="5"/>
      <c r="M1504" s="5" t="s">
        <v>4091</v>
      </c>
      <c r="N1504" s="5" t="s">
        <v>8882</v>
      </c>
      <c r="O1504" s="5" t="s">
        <v>8883</v>
      </c>
      <c r="P1504" s="5" t="s">
        <v>8884</v>
      </c>
      <c r="Q1504" s="5" t="s">
        <v>8884</v>
      </c>
      <c r="R1504" s="5" t="s">
        <v>48</v>
      </c>
      <c r="S1504" s="5" t="s">
        <v>48</v>
      </c>
      <c r="T1504" s="5" t="s">
        <v>32</v>
      </c>
      <c r="U1504" s="5" t="s">
        <v>32</v>
      </c>
      <c r="V1504" s="5" t="s">
        <v>46</v>
      </c>
      <c r="W1504" s="5" t="s">
        <v>46</v>
      </c>
      <c r="X1504" s="5" t="s">
        <v>101</v>
      </c>
      <c r="Y1504" s="5" t="s">
        <v>63</v>
      </c>
      <c r="Z1504" s="5" t="s">
        <v>8885</v>
      </c>
      <c r="AA1504" s="5" t="s">
        <v>8886</v>
      </c>
      <c r="AB1504" s="5" t="s">
        <v>8884</v>
      </c>
    </row>
    <row r="1505" ht="40" customHeight="1" spans="1:28">
      <c r="A1505" s="5" t="s">
        <v>8887</v>
      </c>
      <c r="B1505" s="5" t="s">
        <v>377</v>
      </c>
      <c r="C1505" s="5" t="s">
        <v>8888</v>
      </c>
      <c r="D1505" s="6" t="s">
        <v>31</v>
      </c>
      <c r="E1505" s="5" t="s">
        <v>277</v>
      </c>
      <c r="F1505" s="5" t="s">
        <v>8889</v>
      </c>
      <c r="G1505" s="5" t="s">
        <v>4625</v>
      </c>
      <c r="H1505" s="5" t="s">
        <v>674</v>
      </c>
      <c r="I1505" s="5" t="s">
        <v>55</v>
      </c>
      <c r="J1505" s="5" t="s">
        <v>72</v>
      </c>
      <c r="K1505" s="5" t="s">
        <v>32</v>
      </c>
      <c r="L1505" s="5"/>
      <c r="M1505" s="5" t="s">
        <v>288</v>
      </c>
      <c r="N1505" s="5" t="s">
        <v>8890</v>
      </c>
      <c r="O1505" s="5" t="s">
        <v>8891</v>
      </c>
      <c r="P1505" s="5" t="s">
        <v>48</v>
      </c>
      <c r="Q1505" s="5" t="s">
        <v>48</v>
      </c>
      <c r="R1505" s="5" t="s">
        <v>48</v>
      </c>
      <c r="S1505" s="5" t="s">
        <v>48</v>
      </c>
      <c r="T1505" s="5" t="s">
        <v>32</v>
      </c>
      <c r="U1505" s="5" t="s">
        <v>32</v>
      </c>
      <c r="V1505" s="5" t="s">
        <v>46</v>
      </c>
      <c r="W1505" s="5" t="s">
        <v>46</v>
      </c>
      <c r="X1505" s="5" t="s">
        <v>76</v>
      </c>
      <c r="Y1505" s="5" t="s">
        <v>45</v>
      </c>
      <c r="Z1505" s="5" t="s">
        <v>295</v>
      </c>
      <c r="AA1505" s="5" t="s">
        <v>615</v>
      </c>
      <c r="AB1505" s="5" t="s">
        <v>48</v>
      </c>
    </row>
    <row r="1506" ht="40" customHeight="1" spans="1:28">
      <c r="A1506" s="5" t="s">
        <v>8892</v>
      </c>
      <c r="B1506" s="5" t="s">
        <v>4804</v>
      </c>
      <c r="C1506" s="5" t="s">
        <v>8893</v>
      </c>
      <c r="D1506" s="6" t="s">
        <v>31</v>
      </c>
      <c r="E1506" s="5" t="s">
        <v>277</v>
      </c>
      <c r="F1506" s="5" t="s">
        <v>8894</v>
      </c>
      <c r="G1506" s="5" t="s">
        <v>2165</v>
      </c>
      <c r="H1506" s="5" t="s">
        <v>674</v>
      </c>
      <c r="I1506" s="5" t="s">
        <v>55</v>
      </c>
      <c r="J1506" s="5" t="s">
        <v>72</v>
      </c>
      <c r="K1506" s="5" t="s">
        <v>32</v>
      </c>
      <c r="L1506" s="5"/>
      <c r="M1506" s="5" t="s">
        <v>1449</v>
      </c>
      <c r="N1506" s="5" t="s">
        <v>8895</v>
      </c>
      <c r="O1506" s="5" t="s">
        <v>8891</v>
      </c>
      <c r="P1506" s="5" t="s">
        <v>48</v>
      </c>
      <c r="Q1506" s="5" t="s">
        <v>48</v>
      </c>
      <c r="R1506" s="5" t="s">
        <v>48</v>
      </c>
      <c r="S1506" s="5" t="s">
        <v>48</v>
      </c>
      <c r="T1506" s="5" t="s">
        <v>32</v>
      </c>
      <c r="U1506" s="5" t="s">
        <v>32</v>
      </c>
      <c r="V1506" s="5" t="s">
        <v>46</v>
      </c>
      <c r="W1506" s="5" t="s">
        <v>46</v>
      </c>
      <c r="X1506" s="5" t="s">
        <v>76</v>
      </c>
      <c r="Y1506" s="5" t="s">
        <v>45</v>
      </c>
      <c r="Z1506" s="5" t="s">
        <v>295</v>
      </c>
      <c r="AA1506" s="5" t="s">
        <v>615</v>
      </c>
      <c r="AB1506" s="5" t="s">
        <v>48</v>
      </c>
    </row>
    <row r="1507" ht="40" customHeight="1" spans="1:28">
      <c r="A1507" s="5" t="s">
        <v>8896</v>
      </c>
      <c r="B1507" s="5" t="s">
        <v>1190</v>
      </c>
      <c r="C1507" s="5" t="s">
        <v>8897</v>
      </c>
      <c r="D1507" s="6" t="s">
        <v>117</v>
      </c>
      <c r="E1507" s="5" t="s">
        <v>720</v>
      </c>
      <c r="F1507" s="5" t="s">
        <v>8898</v>
      </c>
      <c r="G1507" s="5" t="s">
        <v>8899</v>
      </c>
      <c r="H1507" s="5" t="s">
        <v>247</v>
      </c>
      <c r="I1507" s="5" t="s">
        <v>36</v>
      </c>
      <c r="J1507" s="5" t="s">
        <v>37</v>
      </c>
      <c r="K1507" s="5" t="s">
        <v>1190</v>
      </c>
      <c r="L1507" s="5" t="s">
        <v>1369</v>
      </c>
      <c r="M1507" s="5" t="s">
        <v>32</v>
      </c>
      <c r="N1507" s="5" t="s">
        <v>8900</v>
      </c>
      <c r="O1507" s="5" t="s">
        <v>8901</v>
      </c>
      <c r="P1507" s="5" t="s">
        <v>48</v>
      </c>
      <c r="Q1507" s="5" t="s">
        <v>48</v>
      </c>
      <c r="R1507" s="5" t="s">
        <v>48</v>
      </c>
      <c r="S1507" s="5" t="s">
        <v>48</v>
      </c>
      <c r="T1507" s="5" t="s">
        <v>32</v>
      </c>
      <c r="U1507" s="5" t="s">
        <v>32</v>
      </c>
      <c r="V1507" s="5" t="s">
        <v>46</v>
      </c>
      <c r="W1507" s="5" t="s">
        <v>46</v>
      </c>
      <c r="X1507" s="5" t="s">
        <v>63</v>
      </c>
      <c r="Y1507" s="5" t="s">
        <v>45</v>
      </c>
      <c r="Z1507" s="5" t="s">
        <v>8267</v>
      </c>
      <c r="AA1507" s="5" t="s">
        <v>8902</v>
      </c>
      <c r="AB1507" s="5" t="s">
        <v>48</v>
      </c>
    </row>
    <row r="1508" ht="40" customHeight="1" spans="1:28">
      <c r="A1508" s="5" t="s">
        <v>8903</v>
      </c>
      <c r="B1508" s="5" t="s">
        <v>4715</v>
      </c>
      <c r="C1508" s="5" t="s">
        <v>8904</v>
      </c>
      <c r="D1508" s="6" t="s">
        <v>117</v>
      </c>
      <c r="E1508" s="5" t="s">
        <v>277</v>
      </c>
      <c r="F1508" s="5" t="s">
        <v>8905</v>
      </c>
      <c r="G1508" s="5" t="s">
        <v>8906</v>
      </c>
      <c r="H1508" s="5" t="s">
        <v>247</v>
      </c>
      <c r="I1508" s="5" t="s">
        <v>55</v>
      </c>
      <c r="J1508" s="5" t="s">
        <v>72</v>
      </c>
      <c r="K1508" s="5" t="s">
        <v>32</v>
      </c>
      <c r="L1508" s="5"/>
      <c r="M1508" s="5" t="s">
        <v>4718</v>
      </c>
      <c r="N1508" s="8" t="s">
        <v>8907</v>
      </c>
      <c r="O1508" s="5" t="s">
        <v>8901</v>
      </c>
      <c r="P1508" s="5" t="s">
        <v>48</v>
      </c>
      <c r="Q1508" s="5" t="s">
        <v>48</v>
      </c>
      <c r="R1508" s="5" t="s">
        <v>48</v>
      </c>
      <c r="S1508" s="5" t="s">
        <v>48</v>
      </c>
      <c r="T1508" s="5" t="s">
        <v>32</v>
      </c>
      <c r="U1508" s="5" t="s">
        <v>32</v>
      </c>
      <c r="V1508" s="5" t="s">
        <v>46</v>
      </c>
      <c r="W1508" s="5" t="s">
        <v>46</v>
      </c>
      <c r="X1508" s="5" t="s">
        <v>63</v>
      </c>
      <c r="Y1508" s="5" t="s">
        <v>45</v>
      </c>
      <c r="Z1508" s="5" t="s">
        <v>8267</v>
      </c>
      <c r="AA1508" s="5" t="s">
        <v>8908</v>
      </c>
      <c r="AB1508" s="5" t="s">
        <v>48</v>
      </c>
    </row>
    <row r="1509" ht="40" customHeight="1" spans="1:28">
      <c r="A1509" s="5" t="s">
        <v>8909</v>
      </c>
      <c r="B1509" s="5" t="s">
        <v>4171</v>
      </c>
      <c r="C1509" s="5" t="s">
        <v>8910</v>
      </c>
      <c r="D1509" s="6" t="s">
        <v>323</v>
      </c>
      <c r="E1509" s="5" t="s">
        <v>277</v>
      </c>
      <c r="F1509" s="5" t="s">
        <v>8911</v>
      </c>
      <c r="G1509" s="5" t="s">
        <v>8912</v>
      </c>
      <c r="H1509" s="5" t="s">
        <v>2952</v>
      </c>
      <c r="I1509" s="5" t="s">
        <v>36</v>
      </c>
      <c r="J1509" s="5" t="s">
        <v>37</v>
      </c>
      <c r="K1509" s="5" t="s">
        <v>1280</v>
      </c>
      <c r="L1509" s="5" t="s">
        <v>146</v>
      </c>
      <c r="M1509" s="5" t="s">
        <v>1008</v>
      </c>
      <c r="N1509" s="5" t="s">
        <v>8913</v>
      </c>
      <c r="O1509" s="5" t="s">
        <v>8914</v>
      </c>
      <c r="P1509" s="5" t="s">
        <v>48</v>
      </c>
      <c r="Q1509" s="5" t="s">
        <v>48</v>
      </c>
      <c r="R1509" s="5" t="s">
        <v>48</v>
      </c>
      <c r="S1509" s="5" t="s">
        <v>48</v>
      </c>
      <c r="T1509" s="5" t="s">
        <v>32</v>
      </c>
      <c r="U1509" s="5" t="s">
        <v>32</v>
      </c>
      <c r="V1509" s="5" t="s">
        <v>46</v>
      </c>
      <c r="W1509" s="5" t="s">
        <v>46</v>
      </c>
      <c r="X1509" s="5" t="s">
        <v>62</v>
      </c>
      <c r="Y1509" s="5" t="s">
        <v>45</v>
      </c>
      <c r="Z1509" s="5" t="s">
        <v>318</v>
      </c>
      <c r="AA1509" s="5" t="s">
        <v>1304</v>
      </c>
      <c r="AB1509" s="5" t="s">
        <v>48</v>
      </c>
    </row>
    <row r="1510" ht="40" customHeight="1" spans="1:28">
      <c r="A1510" s="5" t="s">
        <v>8915</v>
      </c>
      <c r="B1510" s="5" t="s">
        <v>1194</v>
      </c>
      <c r="C1510" s="5" t="s">
        <v>8916</v>
      </c>
      <c r="D1510" s="6" t="s">
        <v>1487</v>
      </c>
      <c r="E1510" s="5" t="s">
        <v>277</v>
      </c>
      <c r="F1510" s="5" t="s">
        <v>8917</v>
      </c>
      <c r="G1510" s="5" t="s">
        <v>2797</v>
      </c>
      <c r="H1510" s="5" t="s">
        <v>517</v>
      </c>
      <c r="I1510" s="5" t="s">
        <v>55</v>
      </c>
      <c r="J1510" s="5" t="s">
        <v>72</v>
      </c>
      <c r="K1510" s="5" t="s">
        <v>32</v>
      </c>
      <c r="L1510" s="5"/>
      <c r="M1510" s="5" t="s">
        <v>1198</v>
      </c>
      <c r="N1510" s="8" t="s">
        <v>8918</v>
      </c>
      <c r="O1510" s="5" t="s">
        <v>8919</v>
      </c>
      <c r="P1510" s="5" t="s">
        <v>48</v>
      </c>
      <c r="Q1510" s="5" t="s">
        <v>48</v>
      </c>
      <c r="R1510" s="5" t="s">
        <v>48</v>
      </c>
      <c r="S1510" s="5" t="s">
        <v>48</v>
      </c>
      <c r="T1510" s="5" t="s">
        <v>32</v>
      </c>
      <c r="U1510" s="5" t="s">
        <v>32</v>
      </c>
      <c r="V1510" s="5" t="s">
        <v>46</v>
      </c>
      <c r="W1510" s="5" t="s">
        <v>46</v>
      </c>
      <c r="X1510" s="5" t="s">
        <v>63</v>
      </c>
      <c r="Y1510" s="5" t="s">
        <v>45</v>
      </c>
      <c r="Z1510" s="5" t="s">
        <v>657</v>
      </c>
      <c r="AA1510" s="5" t="s">
        <v>1536</v>
      </c>
      <c r="AB1510" s="5" t="s">
        <v>48</v>
      </c>
    </row>
    <row r="1511" ht="40" customHeight="1" spans="1:28">
      <c r="A1511" s="5" t="s">
        <v>8920</v>
      </c>
      <c r="B1511" s="5" t="s">
        <v>4668</v>
      </c>
      <c r="C1511" s="5" t="s">
        <v>8921</v>
      </c>
      <c r="D1511" s="6" t="s">
        <v>93</v>
      </c>
      <c r="E1511" s="5" t="s">
        <v>720</v>
      </c>
      <c r="F1511" s="5" t="s">
        <v>8922</v>
      </c>
      <c r="G1511" s="5" t="s">
        <v>8923</v>
      </c>
      <c r="H1511" s="5" t="s">
        <v>559</v>
      </c>
      <c r="I1511" s="5" t="s">
        <v>36</v>
      </c>
      <c r="J1511" s="5" t="s">
        <v>37</v>
      </c>
      <c r="K1511" s="5" t="s">
        <v>4668</v>
      </c>
      <c r="L1511" s="5" t="s">
        <v>35</v>
      </c>
      <c r="M1511" s="5" t="s">
        <v>32</v>
      </c>
      <c r="N1511" s="5" t="s">
        <v>8924</v>
      </c>
      <c r="O1511" s="5" t="s">
        <v>8925</v>
      </c>
      <c r="P1511" s="5" t="s">
        <v>8926</v>
      </c>
      <c r="Q1511" s="5" t="s">
        <v>8926</v>
      </c>
      <c r="R1511" s="5" t="s">
        <v>8927</v>
      </c>
      <c r="S1511" s="5" t="s">
        <v>8927</v>
      </c>
      <c r="T1511" s="5" t="s">
        <v>32</v>
      </c>
      <c r="U1511" s="5" t="s">
        <v>32</v>
      </c>
      <c r="V1511" s="5" t="s">
        <v>46</v>
      </c>
      <c r="W1511" s="5" t="s">
        <v>46</v>
      </c>
      <c r="X1511" s="5" t="s">
        <v>138</v>
      </c>
      <c r="Y1511" s="5" t="s">
        <v>63</v>
      </c>
      <c r="Z1511" s="5" t="s">
        <v>8928</v>
      </c>
      <c r="AA1511" s="5" t="s">
        <v>8929</v>
      </c>
      <c r="AB1511" s="5" t="s">
        <v>8926</v>
      </c>
    </row>
    <row r="1512" ht="40" customHeight="1" spans="1:28">
      <c r="A1512" s="5" t="s">
        <v>8930</v>
      </c>
      <c r="B1512" s="5" t="s">
        <v>3340</v>
      </c>
      <c r="C1512" s="5" t="s">
        <v>8931</v>
      </c>
      <c r="D1512" s="6" t="s">
        <v>93</v>
      </c>
      <c r="E1512" s="5" t="s">
        <v>277</v>
      </c>
      <c r="F1512" s="5" t="s">
        <v>8932</v>
      </c>
      <c r="G1512" s="5" t="s">
        <v>8933</v>
      </c>
      <c r="H1512" s="5" t="s">
        <v>3371</v>
      </c>
      <c r="I1512" s="5" t="s">
        <v>36</v>
      </c>
      <c r="J1512" s="5" t="s">
        <v>37</v>
      </c>
      <c r="K1512" s="5" t="s">
        <v>5175</v>
      </c>
      <c r="L1512" s="5" t="s">
        <v>922</v>
      </c>
      <c r="M1512" s="5" t="s">
        <v>3855</v>
      </c>
      <c r="N1512" s="5" t="s">
        <v>8934</v>
      </c>
      <c r="O1512" s="5" t="s">
        <v>8925</v>
      </c>
      <c r="P1512" s="5" t="s">
        <v>48</v>
      </c>
      <c r="Q1512" s="5" t="s">
        <v>7244</v>
      </c>
      <c r="R1512" s="5" t="s">
        <v>48</v>
      </c>
      <c r="S1512" s="5" t="s">
        <v>7244</v>
      </c>
      <c r="T1512" s="5" t="s">
        <v>48</v>
      </c>
      <c r="U1512" s="5" t="s">
        <v>7245</v>
      </c>
      <c r="V1512" s="5" t="s">
        <v>45</v>
      </c>
      <c r="W1512" s="5" t="s">
        <v>46</v>
      </c>
      <c r="X1512" s="5" t="s">
        <v>76</v>
      </c>
      <c r="Y1512" s="5" t="s">
        <v>45</v>
      </c>
      <c r="Z1512" s="5" t="s">
        <v>318</v>
      </c>
      <c r="AA1512" s="5" t="s">
        <v>413</v>
      </c>
      <c r="AB1512" s="5" t="s">
        <v>7244</v>
      </c>
    </row>
    <row r="1513" ht="40" customHeight="1" spans="1:28">
      <c r="A1513" s="5" t="s">
        <v>8935</v>
      </c>
      <c r="B1513" s="5" t="s">
        <v>2429</v>
      </c>
      <c r="C1513" s="5" t="s">
        <v>8936</v>
      </c>
      <c r="D1513" s="6" t="s">
        <v>579</v>
      </c>
      <c r="E1513" s="5" t="s">
        <v>277</v>
      </c>
      <c r="F1513" s="5" t="s">
        <v>8937</v>
      </c>
      <c r="G1513" s="5" t="s">
        <v>202</v>
      </c>
      <c r="H1513" s="5" t="s">
        <v>205</v>
      </c>
      <c r="I1513" s="5" t="s">
        <v>55</v>
      </c>
      <c r="J1513" s="5" t="s">
        <v>72</v>
      </c>
      <c r="K1513" s="5" t="s">
        <v>32</v>
      </c>
      <c r="L1513" s="5"/>
      <c r="M1513" s="5" t="s">
        <v>2122</v>
      </c>
      <c r="N1513" s="5" t="s">
        <v>8938</v>
      </c>
      <c r="O1513" s="5" t="s">
        <v>8939</v>
      </c>
      <c r="P1513" s="5" t="s">
        <v>48</v>
      </c>
      <c r="Q1513" s="5" t="s">
        <v>48</v>
      </c>
      <c r="R1513" s="5" t="s">
        <v>48</v>
      </c>
      <c r="S1513" s="5" t="s">
        <v>48</v>
      </c>
      <c r="T1513" s="5" t="s">
        <v>32</v>
      </c>
      <c r="U1513" s="5" t="s">
        <v>32</v>
      </c>
      <c r="V1513" s="5" t="s">
        <v>46</v>
      </c>
      <c r="W1513" s="5" t="s">
        <v>46</v>
      </c>
      <c r="X1513" s="5" t="s">
        <v>89</v>
      </c>
      <c r="Y1513" s="5" t="s">
        <v>45</v>
      </c>
      <c r="Z1513" s="5" t="s">
        <v>295</v>
      </c>
      <c r="AA1513" s="5" t="s">
        <v>1740</v>
      </c>
      <c r="AB1513" s="5" t="s">
        <v>48</v>
      </c>
    </row>
    <row r="1514" ht="40" customHeight="1" spans="1:28">
      <c r="A1514" s="5" t="s">
        <v>8940</v>
      </c>
      <c r="B1514" s="5" t="s">
        <v>3182</v>
      </c>
      <c r="C1514" s="5" t="s">
        <v>8941</v>
      </c>
      <c r="D1514" s="6" t="s">
        <v>579</v>
      </c>
      <c r="E1514" s="5" t="s">
        <v>277</v>
      </c>
      <c r="F1514" s="5" t="s">
        <v>8942</v>
      </c>
      <c r="G1514" s="5" t="s">
        <v>2333</v>
      </c>
      <c r="H1514" s="5" t="s">
        <v>410</v>
      </c>
      <c r="I1514" s="5" t="s">
        <v>55</v>
      </c>
      <c r="J1514" s="5" t="s">
        <v>72</v>
      </c>
      <c r="K1514" s="5" t="s">
        <v>32</v>
      </c>
      <c r="L1514" s="5"/>
      <c r="M1514" s="5" t="s">
        <v>4263</v>
      </c>
      <c r="N1514" s="5" t="s">
        <v>8943</v>
      </c>
      <c r="O1514" s="5" t="s">
        <v>8939</v>
      </c>
      <c r="P1514" s="5" t="s">
        <v>48</v>
      </c>
      <c r="Q1514" s="5" t="s">
        <v>48</v>
      </c>
      <c r="R1514" s="5" t="s">
        <v>48</v>
      </c>
      <c r="S1514" s="5" t="s">
        <v>48</v>
      </c>
      <c r="T1514" s="5" t="s">
        <v>32</v>
      </c>
      <c r="U1514" s="5" t="s">
        <v>32</v>
      </c>
      <c r="V1514" s="5" t="s">
        <v>46</v>
      </c>
      <c r="W1514" s="5" t="s">
        <v>46</v>
      </c>
      <c r="X1514" s="5" t="s">
        <v>47</v>
      </c>
      <c r="Y1514" s="5" t="s">
        <v>45</v>
      </c>
      <c r="Z1514" s="5" t="s">
        <v>657</v>
      </c>
      <c r="AA1514" s="5" t="s">
        <v>3185</v>
      </c>
      <c r="AB1514" s="5" t="s">
        <v>48</v>
      </c>
    </row>
    <row r="1515" ht="40" customHeight="1" spans="1:28">
      <c r="A1515" s="5" t="s">
        <v>8944</v>
      </c>
      <c r="B1515" s="5" t="s">
        <v>5667</v>
      </c>
      <c r="C1515" s="5" t="s">
        <v>8945</v>
      </c>
      <c r="D1515" s="6" t="s">
        <v>105</v>
      </c>
      <c r="E1515" s="5" t="s">
        <v>277</v>
      </c>
      <c r="F1515" s="5" t="s">
        <v>8946</v>
      </c>
      <c r="G1515" s="5" t="s">
        <v>8947</v>
      </c>
      <c r="H1515" s="5" t="s">
        <v>165</v>
      </c>
      <c r="I1515" s="5" t="s">
        <v>55</v>
      </c>
      <c r="J1515" s="5" t="s">
        <v>72</v>
      </c>
      <c r="K1515" s="5" t="s">
        <v>32</v>
      </c>
      <c r="L1515" s="5"/>
      <c r="M1515" s="5" t="s">
        <v>1100</v>
      </c>
      <c r="N1515" s="8" t="s">
        <v>8948</v>
      </c>
      <c r="O1515" s="5" t="s">
        <v>8949</v>
      </c>
      <c r="P1515" s="5" t="s">
        <v>48</v>
      </c>
      <c r="Q1515" s="5" t="s">
        <v>48</v>
      </c>
      <c r="R1515" s="5" t="s">
        <v>48</v>
      </c>
      <c r="S1515" s="5" t="s">
        <v>48</v>
      </c>
      <c r="T1515" s="5" t="s">
        <v>32</v>
      </c>
      <c r="U1515" s="5" t="s">
        <v>32</v>
      </c>
      <c r="V1515" s="5" t="s">
        <v>46</v>
      </c>
      <c r="W1515" s="5" t="s">
        <v>46</v>
      </c>
      <c r="X1515" s="5" t="s">
        <v>47</v>
      </c>
      <c r="Y1515" s="5" t="s">
        <v>45</v>
      </c>
      <c r="Z1515" s="5" t="s">
        <v>700</v>
      </c>
      <c r="AA1515" s="5" t="s">
        <v>3795</v>
      </c>
      <c r="AB1515" s="5" t="s">
        <v>48</v>
      </c>
    </row>
    <row r="1516" ht="40" customHeight="1" spans="1:28">
      <c r="A1516" s="5" t="s">
        <v>8950</v>
      </c>
      <c r="B1516" s="5" t="s">
        <v>1091</v>
      </c>
      <c r="C1516" s="5" t="s">
        <v>8951</v>
      </c>
      <c r="D1516" s="6" t="s">
        <v>52</v>
      </c>
      <c r="E1516" s="5" t="s">
        <v>277</v>
      </c>
      <c r="F1516" s="5" t="s">
        <v>8952</v>
      </c>
      <c r="G1516" s="5" t="s">
        <v>6070</v>
      </c>
      <c r="H1516" s="5" t="s">
        <v>349</v>
      </c>
      <c r="I1516" s="5" t="s">
        <v>55</v>
      </c>
      <c r="J1516" s="5" t="s">
        <v>72</v>
      </c>
      <c r="K1516" s="5" t="s">
        <v>32</v>
      </c>
      <c r="L1516" s="5"/>
      <c r="M1516" s="5" t="s">
        <v>2106</v>
      </c>
      <c r="N1516" s="5" t="s">
        <v>8953</v>
      </c>
      <c r="O1516" s="5" t="s">
        <v>8954</v>
      </c>
      <c r="P1516" s="5" t="s">
        <v>4021</v>
      </c>
      <c r="Q1516" s="5" t="s">
        <v>4021</v>
      </c>
      <c r="R1516" s="5" t="s">
        <v>4022</v>
      </c>
      <c r="S1516" s="5" t="s">
        <v>4022</v>
      </c>
      <c r="T1516" s="5" t="s">
        <v>32</v>
      </c>
      <c r="U1516" s="5" t="s">
        <v>32</v>
      </c>
      <c r="V1516" s="5" t="s">
        <v>46</v>
      </c>
      <c r="W1516" s="5" t="s">
        <v>46</v>
      </c>
      <c r="X1516" s="5" t="s">
        <v>594</v>
      </c>
      <c r="Y1516" s="5" t="s">
        <v>47</v>
      </c>
      <c r="Z1516" s="5" t="s">
        <v>520</v>
      </c>
      <c r="AA1516" s="5" t="s">
        <v>529</v>
      </c>
      <c r="AB1516" s="5" t="s">
        <v>4023</v>
      </c>
    </row>
    <row r="1517" ht="40" customHeight="1" spans="1:28">
      <c r="A1517" s="5" t="s">
        <v>8955</v>
      </c>
      <c r="B1517" s="5" t="s">
        <v>2128</v>
      </c>
      <c r="C1517" s="5" t="s">
        <v>8956</v>
      </c>
      <c r="D1517" s="6" t="s">
        <v>323</v>
      </c>
      <c r="E1517" s="5" t="s">
        <v>277</v>
      </c>
      <c r="F1517" s="5" t="s">
        <v>8957</v>
      </c>
      <c r="G1517" s="5" t="s">
        <v>4297</v>
      </c>
      <c r="H1517" s="5" t="s">
        <v>1369</v>
      </c>
      <c r="I1517" s="5" t="s">
        <v>36</v>
      </c>
      <c r="J1517" s="5" t="s">
        <v>37</v>
      </c>
      <c r="K1517" s="5" t="s">
        <v>2830</v>
      </c>
      <c r="L1517" s="5" t="s">
        <v>410</v>
      </c>
      <c r="M1517" s="5" t="s">
        <v>1272</v>
      </c>
      <c r="N1517" s="5" t="s">
        <v>8958</v>
      </c>
      <c r="O1517" s="5" t="s">
        <v>8959</v>
      </c>
      <c r="P1517" s="5" t="s">
        <v>48</v>
      </c>
      <c r="Q1517" s="5" t="s">
        <v>48</v>
      </c>
      <c r="R1517" s="5" t="s">
        <v>48</v>
      </c>
      <c r="S1517" s="5" t="s">
        <v>48</v>
      </c>
      <c r="T1517" s="5" t="s">
        <v>32</v>
      </c>
      <c r="U1517" s="5" t="s">
        <v>32</v>
      </c>
      <c r="V1517" s="5" t="s">
        <v>46</v>
      </c>
      <c r="W1517" s="5" t="s">
        <v>46</v>
      </c>
      <c r="X1517" s="5" t="s">
        <v>76</v>
      </c>
      <c r="Y1517" s="5" t="s">
        <v>45</v>
      </c>
      <c r="Z1517" s="5" t="s">
        <v>657</v>
      </c>
      <c r="AA1517" s="5" t="s">
        <v>1536</v>
      </c>
      <c r="AB1517" s="5" t="s">
        <v>48</v>
      </c>
    </row>
    <row r="1518" ht="40" customHeight="1" spans="1:28">
      <c r="A1518" s="5" t="s">
        <v>8960</v>
      </c>
      <c r="B1518" s="5" t="s">
        <v>8961</v>
      </c>
      <c r="C1518" s="5" t="s">
        <v>8962</v>
      </c>
      <c r="D1518" s="6" t="s">
        <v>184</v>
      </c>
      <c r="E1518" s="5" t="s">
        <v>277</v>
      </c>
      <c r="F1518" s="5" t="s">
        <v>8963</v>
      </c>
      <c r="G1518" s="5" t="s">
        <v>8964</v>
      </c>
      <c r="H1518" s="5" t="s">
        <v>3035</v>
      </c>
      <c r="I1518" s="5" t="s">
        <v>36</v>
      </c>
      <c r="J1518" s="5" t="s">
        <v>37</v>
      </c>
      <c r="K1518" s="5" t="s">
        <v>2953</v>
      </c>
      <c r="L1518" s="5" t="s">
        <v>1126</v>
      </c>
      <c r="M1518" s="5" t="s">
        <v>1765</v>
      </c>
      <c r="N1518" s="5" t="s">
        <v>8965</v>
      </c>
      <c r="O1518" s="5" t="s">
        <v>8965</v>
      </c>
      <c r="P1518" s="5" t="s">
        <v>8965</v>
      </c>
      <c r="Q1518" s="5" t="s">
        <v>48</v>
      </c>
      <c r="R1518" s="5" t="s">
        <v>8965</v>
      </c>
      <c r="S1518" s="5" t="s">
        <v>48</v>
      </c>
      <c r="T1518" s="5" t="s">
        <v>8965</v>
      </c>
      <c r="U1518" s="5" t="s">
        <v>48</v>
      </c>
      <c r="V1518" s="5" t="s">
        <v>45</v>
      </c>
      <c r="W1518" s="5" t="s">
        <v>46</v>
      </c>
      <c r="X1518" s="5" t="s">
        <v>45</v>
      </c>
      <c r="Y1518" s="5" t="s">
        <v>45</v>
      </c>
      <c r="Z1518" s="5" t="s">
        <v>32</v>
      </c>
      <c r="AA1518" s="5" t="s">
        <v>32</v>
      </c>
      <c r="AB1518" s="5" t="s">
        <v>48</v>
      </c>
    </row>
    <row r="1519" ht="40" customHeight="1" spans="1:28">
      <c r="A1519" s="5" t="s">
        <v>8966</v>
      </c>
      <c r="B1519" s="5" t="s">
        <v>209</v>
      </c>
      <c r="C1519" s="5" t="s">
        <v>8967</v>
      </c>
      <c r="D1519" s="6" t="s">
        <v>117</v>
      </c>
      <c r="E1519" s="5" t="s">
        <v>277</v>
      </c>
      <c r="F1519" s="5" t="s">
        <v>8968</v>
      </c>
      <c r="G1519" s="5" t="s">
        <v>1463</v>
      </c>
      <c r="H1519" s="5" t="s">
        <v>517</v>
      </c>
      <c r="I1519" s="5" t="s">
        <v>55</v>
      </c>
      <c r="J1519" s="5" t="s">
        <v>72</v>
      </c>
      <c r="K1519" s="5" t="s">
        <v>32</v>
      </c>
      <c r="L1519" s="5"/>
      <c r="M1519" s="5" t="s">
        <v>2173</v>
      </c>
      <c r="N1519" s="5" t="s">
        <v>8969</v>
      </c>
      <c r="O1519" s="5" t="s">
        <v>8970</v>
      </c>
      <c r="P1519" s="5" t="s">
        <v>48</v>
      </c>
      <c r="Q1519" s="5" t="s">
        <v>48</v>
      </c>
      <c r="R1519" s="5" t="s">
        <v>48</v>
      </c>
      <c r="S1519" s="5" t="s">
        <v>48</v>
      </c>
      <c r="T1519" s="5" t="s">
        <v>32</v>
      </c>
      <c r="U1519" s="5" t="s">
        <v>32</v>
      </c>
      <c r="V1519" s="5" t="s">
        <v>46</v>
      </c>
      <c r="W1519" s="5" t="s">
        <v>46</v>
      </c>
      <c r="X1519" s="5" t="s">
        <v>76</v>
      </c>
      <c r="Y1519" s="5" t="s">
        <v>45</v>
      </c>
      <c r="Z1519" s="5" t="s">
        <v>8971</v>
      </c>
      <c r="AA1519" s="5" t="s">
        <v>8972</v>
      </c>
      <c r="AB1519" s="5" t="s">
        <v>48</v>
      </c>
    </row>
    <row r="1520" ht="40" customHeight="1" spans="1:28">
      <c r="A1520" s="5" t="s">
        <v>8973</v>
      </c>
      <c r="B1520" s="5" t="s">
        <v>1091</v>
      </c>
      <c r="C1520" s="5" t="s">
        <v>8974</v>
      </c>
      <c r="D1520" s="6" t="s">
        <v>117</v>
      </c>
      <c r="E1520" s="5" t="s">
        <v>277</v>
      </c>
      <c r="F1520" s="5" t="s">
        <v>8975</v>
      </c>
      <c r="G1520" s="5" t="s">
        <v>6070</v>
      </c>
      <c r="H1520" s="5" t="s">
        <v>349</v>
      </c>
      <c r="I1520" s="5" t="s">
        <v>55</v>
      </c>
      <c r="J1520" s="5" t="s">
        <v>72</v>
      </c>
      <c r="K1520" s="5" t="s">
        <v>32</v>
      </c>
      <c r="L1520" s="5"/>
      <c r="M1520" s="5" t="s">
        <v>2106</v>
      </c>
      <c r="N1520" s="5" t="s">
        <v>8976</v>
      </c>
      <c r="O1520" s="5" t="s">
        <v>8970</v>
      </c>
      <c r="P1520" s="5" t="s">
        <v>48</v>
      </c>
      <c r="Q1520" s="5" t="s">
        <v>48</v>
      </c>
      <c r="R1520" s="5" t="s">
        <v>48</v>
      </c>
      <c r="S1520" s="5" t="s">
        <v>48</v>
      </c>
      <c r="T1520" s="5" t="s">
        <v>32</v>
      </c>
      <c r="U1520" s="5" t="s">
        <v>32</v>
      </c>
      <c r="V1520" s="5" t="s">
        <v>46</v>
      </c>
      <c r="W1520" s="5" t="s">
        <v>46</v>
      </c>
      <c r="X1520" s="5" t="s">
        <v>76</v>
      </c>
      <c r="Y1520" s="5" t="s">
        <v>45</v>
      </c>
      <c r="Z1520" s="5" t="s">
        <v>8971</v>
      </c>
      <c r="AA1520" s="5" t="s">
        <v>8972</v>
      </c>
      <c r="AB1520" s="5" t="s">
        <v>48</v>
      </c>
    </row>
    <row r="1521" ht="40" customHeight="1" spans="1:28">
      <c r="A1521" s="5" t="s">
        <v>8977</v>
      </c>
      <c r="B1521" s="5" t="s">
        <v>4879</v>
      </c>
      <c r="C1521" s="5" t="s">
        <v>8978</v>
      </c>
      <c r="D1521" s="6" t="s">
        <v>117</v>
      </c>
      <c r="E1521" s="5" t="s">
        <v>277</v>
      </c>
      <c r="F1521" s="5" t="s">
        <v>8979</v>
      </c>
      <c r="G1521" s="5" t="s">
        <v>4094</v>
      </c>
      <c r="H1521" s="5" t="s">
        <v>591</v>
      </c>
      <c r="I1521" s="5" t="s">
        <v>55</v>
      </c>
      <c r="J1521" s="5" t="s">
        <v>72</v>
      </c>
      <c r="K1521" s="5" t="s">
        <v>32</v>
      </c>
      <c r="L1521" s="5"/>
      <c r="M1521" s="5" t="s">
        <v>5121</v>
      </c>
      <c r="N1521" s="5" t="s">
        <v>8980</v>
      </c>
      <c r="O1521" s="5" t="s">
        <v>8970</v>
      </c>
      <c r="P1521" s="5" t="s">
        <v>48</v>
      </c>
      <c r="Q1521" s="5" t="s">
        <v>48</v>
      </c>
      <c r="R1521" s="5" t="s">
        <v>48</v>
      </c>
      <c r="S1521" s="5" t="s">
        <v>48</v>
      </c>
      <c r="T1521" s="5" t="s">
        <v>32</v>
      </c>
      <c r="U1521" s="5" t="s">
        <v>32</v>
      </c>
      <c r="V1521" s="5" t="s">
        <v>46</v>
      </c>
      <c r="W1521" s="5" t="s">
        <v>46</v>
      </c>
      <c r="X1521" s="5" t="s">
        <v>89</v>
      </c>
      <c r="Y1521" s="5" t="s">
        <v>45</v>
      </c>
      <c r="Z1521" s="5" t="s">
        <v>8971</v>
      </c>
      <c r="AA1521" s="5" t="s">
        <v>8972</v>
      </c>
      <c r="AB1521" s="5" t="s">
        <v>48</v>
      </c>
    </row>
    <row r="1522" ht="40" customHeight="1" spans="1:28">
      <c r="A1522" s="5" t="s">
        <v>8981</v>
      </c>
      <c r="B1522" s="5" t="s">
        <v>1164</v>
      </c>
      <c r="C1522" s="5" t="s">
        <v>8982</v>
      </c>
      <c r="D1522" s="6" t="s">
        <v>117</v>
      </c>
      <c r="E1522" s="5" t="s">
        <v>277</v>
      </c>
      <c r="F1522" s="5" t="s">
        <v>8983</v>
      </c>
      <c r="G1522" s="5" t="s">
        <v>4094</v>
      </c>
      <c r="H1522" s="5" t="s">
        <v>591</v>
      </c>
      <c r="I1522" s="5" t="s">
        <v>55</v>
      </c>
      <c r="J1522" s="5" t="s">
        <v>56</v>
      </c>
      <c r="K1522" s="5" t="s">
        <v>32</v>
      </c>
      <c r="L1522" s="5"/>
      <c r="M1522" s="5"/>
      <c r="N1522" s="5" t="s">
        <v>8984</v>
      </c>
      <c r="O1522" s="5" t="s">
        <v>8970</v>
      </c>
      <c r="P1522" s="5" t="s">
        <v>48</v>
      </c>
      <c r="Q1522" s="5" t="s">
        <v>48</v>
      </c>
      <c r="R1522" s="5" t="s">
        <v>48</v>
      </c>
      <c r="S1522" s="5" t="s">
        <v>48</v>
      </c>
      <c r="T1522" s="5" t="s">
        <v>32</v>
      </c>
      <c r="U1522" s="5" t="s">
        <v>32</v>
      </c>
      <c r="V1522" s="5" t="s">
        <v>46</v>
      </c>
      <c r="W1522" s="5" t="s">
        <v>46</v>
      </c>
      <c r="X1522" s="5" t="s">
        <v>47</v>
      </c>
      <c r="Y1522" s="5" t="s">
        <v>45</v>
      </c>
      <c r="Z1522" s="5" t="s">
        <v>8971</v>
      </c>
      <c r="AA1522" s="5" t="s">
        <v>8972</v>
      </c>
      <c r="AB1522" s="5" t="s">
        <v>48</v>
      </c>
    </row>
    <row r="1523" ht="40" customHeight="1" spans="1:28">
      <c r="A1523" s="5" t="s">
        <v>8985</v>
      </c>
      <c r="B1523" s="5" t="s">
        <v>5051</v>
      </c>
      <c r="C1523" s="5" t="s">
        <v>8986</v>
      </c>
      <c r="D1523" s="6" t="s">
        <v>117</v>
      </c>
      <c r="E1523" s="5" t="s">
        <v>277</v>
      </c>
      <c r="F1523" s="5" t="s">
        <v>8987</v>
      </c>
      <c r="G1523" s="5" t="s">
        <v>4094</v>
      </c>
      <c r="H1523" s="5" t="s">
        <v>591</v>
      </c>
      <c r="I1523" s="5" t="s">
        <v>55</v>
      </c>
      <c r="J1523" s="5" t="s">
        <v>72</v>
      </c>
      <c r="K1523" s="5" t="s">
        <v>32</v>
      </c>
      <c r="L1523" s="5"/>
      <c r="M1523" s="5" t="s">
        <v>1833</v>
      </c>
      <c r="N1523" s="5" t="s">
        <v>8984</v>
      </c>
      <c r="O1523" s="5" t="s">
        <v>8970</v>
      </c>
      <c r="P1523" s="5" t="s">
        <v>48</v>
      </c>
      <c r="Q1523" s="5" t="s">
        <v>48</v>
      </c>
      <c r="R1523" s="5" t="s">
        <v>48</v>
      </c>
      <c r="S1523" s="5" t="s">
        <v>48</v>
      </c>
      <c r="T1523" s="5" t="s">
        <v>32</v>
      </c>
      <c r="U1523" s="5" t="s">
        <v>32</v>
      </c>
      <c r="V1523" s="5" t="s">
        <v>46</v>
      </c>
      <c r="W1523" s="5" t="s">
        <v>46</v>
      </c>
      <c r="X1523" s="5" t="s">
        <v>47</v>
      </c>
      <c r="Y1523" s="5" t="s">
        <v>45</v>
      </c>
      <c r="Z1523" s="5" t="s">
        <v>8971</v>
      </c>
      <c r="AA1523" s="5" t="s">
        <v>8972</v>
      </c>
      <c r="AB1523" s="5" t="s">
        <v>48</v>
      </c>
    </row>
    <row r="1524" ht="40" customHeight="1" spans="1:28">
      <c r="A1524" s="5" t="s">
        <v>8988</v>
      </c>
      <c r="B1524" s="5" t="s">
        <v>8989</v>
      </c>
      <c r="C1524" s="5" t="s">
        <v>8990</v>
      </c>
      <c r="D1524" s="6" t="s">
        <v>117</v>
      </c>
      <c r="E1524" s="5" t="s">
        <v>277</v>
      </c>
      <c r="F1524" s="5" t="s">
        <v>8991</v>
      </c>
      <c r="G1524" s="5" t="s">
        <v>2636</v>
      </c>
      <c r="H1524" s="5" t="s">
        <v>2749</v>
      </c>
      <c r="I1524" s="5" t="s">
        <v>36</v>
      </c>
      <c r="J1524" s="5" t="s">
        <v>37</v>
      </c>
      <c r="K1524" s="5" t="s">
        <v>4137</v>
      </c>
      <c r="L1524" s="5" t="s">
        <v>629</v>
      </c>
      <c r="M1524" s="5" t="s">
        <v>8992</v>
      </c>
      <c r="N1524" s="5" t="s">
        <v>8993</v>
      </c>
      <c r="O1524" s="5" t="s">
        <v>8970</v>
      </c>
      <c r="P1524" s="5" t="s">
        <v>48</v>
      </c>
      <c r="Q1524" s="5" t="s">
        <v>48</v>
      </c>
      <c r="R1524" s="5" t="s">
        <v>48</v>
      </c>
      <c r="S1524" s="5" t="s">
        <v>48</v>
      </c>
      <c r="T1524" s="5" t="s">
        <v>32</v>
      </c>
      <c r="U1524" s="5" t="s">
        <v>32</v>
      </c>
      <c r="V1524" s="5" t="s">
        <v>46</v>
      </c>
      <c r="W1524" s="5" t="s">
        <v>46</v>
      </c>
      <c r="X1524" s="5" t="s">
        <v>101</v>
      </c>
      <c r="Y1524" s="5" t="s">
        <v>45</v>
      </c>
      <c r="Z1524" s="5" t="s">
        <v>285</v>
      </c>
      <c r="AA1524" s="5" t="s">
        <v>307</v>
      </c>
      <c r="AB1524" s="5" t="s">
        <v>48</v>
      </c>
    </row>
    <row r="1525" ht="40" customHeight="1" spans="1:28">
      <c r="A1525" s="5" t="s">
        <v>8994</v>
      </c>
      <c r="B1525" s="5" t="s">
        <v>639</v>
      </c>
      <c r="C1525" s="5" t="s">
        <v>8995</v>
      </c>
      <c r="D1525" s="6" t="s">
        <v>117</v>
      </c>
      <c r="E1525" s="5" t="s">
        <v>277</v>
      </c>
      <c r="F1525" s="5" t="s">
        <v>8996</v>
      </c>
      <c r="G1525" s="5" t="s">
        <v>5824</v>
      </c>
      <c r="H1525" s="5" t="s">
        <v>313</v>
      </c>
      <c r="I1525" s="5" t="s">
        <v>36</v>
      </c>
      <c r="J1525" s="5" t="s">
        <v>37</v>
      </c>
      <c r="K1525" s="5" t="s">
        <v>1268</v>
      </c>
      <c r="L1525" s="5" t="s">
        <v>197</v>
      </c>
      <c r="M1525" s="5" t="s">
        <v>5544</v>
      </c>
      <c r="N1525" s="5" t="s">
        <v>8997</v>
      </c>
      <c r="O1525" s="5" t="s">
        <v>8970</v>
      </c>
      <c r="P1525" s="5" t="s">
        <v>48</v>
      </c>
      <c r="Q1525" s="5" t="s">
        <v>48</v>
      </c>
      <c r="R1525" s="5" t="s">
        <v>48</v>
      </c>
      <c r="S1525" s="5" t="s">
        <v>48</v>
      </c>
      <c r="T1525" s="5" t="s">
        <v>32</v>
      </c>
      <c r="U1525" s="5" t="s">
        <v>32</v>
      </c>
      <c r="V1525" s="5" t="s">
        <v>46</v>
      </c>
      <c r="W1525" s="5" t="s">
        <v>46</v>
      </c>
      <c r="X1525" s="5" t="s">
        <v>89</v>
      </c>
      <c r="Y1525" s="5" t="s">
        <v>45</v>
      </c>
      <c r="Z1525" s="5" t="s">
        <v>318</v>
      </c>
      <c r="AA1525" s="5" t="s">
        <v>319</v>
      </c>
      <c r="AB1525" s="5" t="s">
        <v>48</v>
      </c>
    </row>
    <row r="1526" ht="40" customHeight="1" spans="1:28">
      <c r="A1526" s="5" t="s">
        <v>8998</v>
      </c>
      <c r="B1526" s="5" t="s">
        <v>448</v>
      </c>
      <c r="C1526" s="5" t="s">
        <v>8999</v>
      </c>
      <c r="D1526" s="6" t="s">
        <v>117</v>
      </c>
      <c r="E1526" s="5" t="s">
        <v>277</v>
      </c>
      <c r="F1526" s="5" t="s">
        <v>9000</v>
      </c>
      <c r="G1526" s="5" t="s">
        <v>9001</v>
      </c>
      <c r="H1526" s="5" t="s">
        <v>559</v>
      </c>
      <c r="I1526" s="5" t="s">
        <v>36</v>
      </c>
      <c r="J1526" s="5" t="s">
        <v>37</v>
      </c>
      <c r="K1526" s="5" t="s">
        <v>1286</v>
      </c>
      <c r="L1526" s="5" t="s">
        <v>408</v>
      </c>
      <c r="M1526" s="5" t="s">
        <v>470</v>
      </c>
      <c r="N1526" s="5" t="s">
        <v>9002</v>
      </c>
      <c r="O1526" s="5" t="s">
        <v>8970</v>
      </c>
      <c r="P1526" s="5" t="s">
        <v>9003</v>
      </c>
      <c r="Q1526" s="5" t="s">
        <v>9003</v>
      </c>
      <c r="R1526" s="5" t="s">
        <v>48</v>
      </c>
      <c r="S1526" s="5" t="s">
        <v>48</v>
      </c>
      <c r="T1526" s="5" t="s">
        <v>32</v>
      </c>
      <c r="U1526" s="5" t="s">
        <v>32</v>
      </c>
      <c r="V1526" s="5" t="s">
        <v>46</v>
      </c>
      <c r="W1526" s="5" t="s">
        <v>46</v>
      </c>
      <c r="X1526" s="5" t="s">
        <v>101</v>
      </c>
      <c r="Y1526" s="5" t="s">
        <v>63</v>
      </c>
      <c r="Z1526" s="5" t="s">
        <v>9004</v>
      </c>
      <c r="AA1526" s="5" t="s">
        <v>9005</v>
      </c>
      <c r="AB1526" s="5" t="s">
        <v>9003</v>
      </c>
    </row>
    <row r="1527" ht="40" customHeight="1" spans="1:28">
      <c r="A1527" s="5" t="s">
        <v>9006</v>
      </c>
      <c r="B1527" s="5" t="s">
        <v>622</v>
      </c>
      <c r="C1527" s="5" t="s">
        <v>9007</v>
      </c>
      <c r="D1527" s="6" t="s">
        <v>117</v>
      </c>
      <c r="E1527" s="5" t="s">
        <v>277</v>
      </c>
      <c r="F1527" s="5" t="s">
        <v>9008</v>
      </c>
      <c r="G1527" s="5" t="s">
        <v>95</v>
      </c>
      <c r="H1527" s="5" t="s">
        <v>96</v>
      </c>
      <c r="I1527" s="5" t="s">
        <v>36</v>
      </c>
      <c r="J1527" s="5" t="s">
        <v>37</v>
      </c>
      <c r="K1527" s="5" t="s">
        <v>1356</v>
      </c>
      <c r="L1527" s="5" t="s">
        <v>98</v>
      </c>
      <c r="M1527" s="5" t="s">
        <v>3298</v>
      </c>
      <c r="N1527" s="5" t="s">
        <v>9009</v>
      </c>
      <c r="O1527" s="5" t="s">
        <v>8970</v>
      </c>
      <c r="P1527" s="5" t="s">
        <v>9003</v>
      </c>
      <c r="Q1527" s="5" t="s">
        <v>9003</v>
      </c>
      <c r="R1527" s="5" t="s">
        <v>48</v>
      </c>
      <c r="S1527" s="5" t="s">
        <v>48</v>
      </c>
      <c r="T1527" s="5" t="s">
        <v>32</v>
      </c>
      <c r="U1527" s="5" t="s">
        <v>32</v>
      </c>
      <c r="V1527" s="5" t="s">
        <v>46</v>
      </c>
      <c r="W1527" s="5" t="s">
        <v>46</v>
      </c>
      <c r="X1527" s="5" t="s">
        <v>138</v>
      </c>
      <c r="Y1527" s="5" t="s">
        <v>63</v>
      </c>
      <c r="Z1527" s="5" t="s">
        <v>9004</v>
      </c>
      <c r="AA1527" s="5" t="s">
        <v>9010</v>
      </c>
      <c r="AB1527" s="5" t="s">
        <v>9003</v>
      </c>
    </row>
    <row r="1528" ht="40" customHeight="1" spans="1:28">
      <c r="A1528" s="5" t="s">
        <v>9011</v>
      </c>
      <c r="B1528" s="5" t="s">
        <v>54</v>
      </c>
      <c r="C1528" s="5" t="s">
        <v>9012</v>
      </c>
      <c r="D1528" s="6" t="s">
        <v>117</v>
      </c>
      <c r="E1528" s="5" t="s">
        <v>277</v>
      </c>
      <c r="F1528" s="5" t="s">
        <v>9013</v>
      </c>
      <c r="G1528" s="5" t="s">
        <v>8658</v>
      </c>
      <c r="H1528" s="5" t="s">
        <v>96</v>
      </c>
      <c r="I1528" s="5" t="s">
        <v>36</v>
      </c>
      <c r="J1528" s="5" t="s">
        <v>37</v>
      </c>
      <c r="K1528" s="5" t="s">
        <v>5044</v>
      </c>
      <c r="L1528" s="5" t="s">
        <v>247</v>
      </c>
      <c r="M1528" s="5" t="s">
        <v>1183</v>
      </c>
      <c r="N1528" s="5" t="s">
        <v>9014</v>
      </c>
      <c r="O1528" s="5" t="s">
        <v>8970</v>
      </c>
      <c r="P1528" s="5" t="s">
        <v>9003</v>
      </c>
      <c r="Q1528" s="5" t="s">
        <v>9003</v>
      </c>
      <c r="R1528" s="5" t="s">
        <v>48</v>
      </c>
      <c r="S1528" s="5" t="s">
        <v>48</v>
      </c>
      <c r="T1528" s="5" t="s">
        <v>32</v>
      </c>
      <c r="U1528" s="5" t="s">
        <v>32</v>
      </c>
      <c r="V1528" s="5" t="s">
        <v>46</v>
      </c>
      <c r="W1528" s="5" t="s">
        <v>46</v>
      </c>
      <c r="X1528" s="5" t="s">
        <v>101</v>
      </c>
      <c r="Y1528" s="5" t="s">
        <v>63</v>
      </c>
      <c r="Z1528" s="5" t="s">
        <v>9004</v>
      </c>
      <c r="AA1528" s="5" t="s">
        <v>9010</v>
      </c>
      <c r="AB1528" s="5" t="s">
        <v>9003</v>
      </c>
    </row>
    <row r="1529" ht="40" customHeight="1" spans="1:28">
      <c r="A1529" s="5" t="s">
        <v>9015</v>
      </c>
      <c r="B1529" s="5" t="s">
        <v>5319</v>
      </c>
      <c r="C1529" s="5" t="s">
        <v>9016</v>
      </c>
      <c r="D1529" s="6" t="s">
        <v>117</v>
      </c>
      <c r="E1529" s="5" t="s">
        <v>277</v>
      </c>
      <c r="F1529" s="5" t="s">
        <v>9017</v>
      </c>
      <c r="G1529" s="5" t="s">
        <v>361</v>
      </c>
      <c r="H1529" s="5" t="s">
        <v>399</v>
      </c>
      <c r="I1529" s="5" t="s">
        <v>55</v>
      </c>
      <c r="J1529" s="5" t="s">
        <v>72</v>
      </c>
      <c r="K1529" s="5" t="s">
        <v>32</v>
      </c>
      <c r="L1529" s="5"/>
      <c r="M1529" s="5" t="s">
        <v>1489</v>
      </c>
      <c r="N1529" s="5" t="s">
        <v>9018</v>
      </c>
      <c r="O1529" s="5" t="s">
        <v>8970</v>
      </c>
      <c r="P1529" s="5" t="s">
        <v>48</v>
      </c>
      <c r="Q1529" s="5" t="s">
        <v>48</v>
      </c>
      <c r="R1529" s="5" t="s">
        <v>48</v>
      </c>
      <c r="S1529" s="5" t="s">
        <v>48</v>
      </c>
      <c r="T1529" s="5" t="s">
        <v>32</v>
      </c>
      <c r="U1529" s="5" t="s">
        <v>32</v>
      </c>
      <c r="V1529" s="5" t="s">
        <v>46</v>
      </c>
      <c r="W1529" s="5" t="s">
        <v>46</v>
      </c>
      <c r="X1529" s="5" t="s">
        <v>47</v>
      </c>
      <c r="Y1529" s="5" t="s">
        <v>45</v>
      </c>
      <c r="Z1529" s="5" t="s">
        <v>9004</v>
      </c>
      <c r="AA1529" s="5" t="s">
        <v>9019</v>
      </c>
      <c r="AB1529" s="5" t="s">
        <v>48</v>
      </c>
    </row>
    <row r="1530" ht="40" customHeight="1" spans="1:28">
      <c r="A1530" s="5" t="s">
        <v>9020</v>
      </c>
      <c r="B1530" s="5" t="s">
        <v>5319</v>
      </c>
      <c r="C1530" s="5" t="s">
        <v>9021</v>
      </c>
      <c r="D1530" s="6" t="s">
        <v>117</v>
      </c>
      <c r="E1530" s="5" t="s">
        <v>277</v>
      </c>
      <c r="F1530" s="5" t="s">
        <v>9022</v>
      </c>
      <c r="G1530" s="5" t="s">
        <v>361</v>
      </c>
      <c r="H1530" s="5" t="s">
        <v>399</v>
      </c>
      <c r="I1530" s="5" t="s">
        <v>36</v>
      </c>
      <c r="J1530" s="5" t="s">
        <v>37</v>
      </c>
      <c r="K1530" s="5" t="s">
        <v>2009</v>
      </c>
      <c r="L1530" s="5" t="s">
        <v>591</v>
      </c>
      <c r="M1530" s="5" t="s">
        <v>1489</v>
      </c>
      <c r="N1530" s="5" t="s">
        <v>9018</v>
      </c>
      <c r="O1530" s="5" t="s">
        <v>8970</v>
      </c>
      <c r="P1530" s="5" t="s">
        <v>48</v>
      </c>
      <c r="Q1530" s="5" t="s">
        <v>48</v>
      </c>
      <c r="R1530" s="5" t="s">
        <v>48</v>
      </c>
      <c r="S1530" s="5" t="s">
        <v>48</v>
      </c>
      <c r="T1530" s="5" t="s">
        <v>32</v>
      </c>
      <c r="U1530" s="5" t="s">
        <v>32</v>
      </c>
      <c r="V1530" s="5" t="s">
        <v>46</v>
      </c>
      <c r="W1530" s="5" t="s">
        <v>46</v>
      </c>
      <c r="X1530" s="5" t="s">
        <v>47</v>
      </c>
      <c r="Y1530" s="5" t="s">
        <v>45</v>
      </c>
      <c r="Z1530" s="5" t="s">
        <v>9004</v>
      </c>
      <c r="AA1530" s="5" t="s">
        <v>9019</v>
      </c>
      <c r="AB1530" s="5" t="s">
        <v>48</v>
      </c>
    </row>
    <row r="1531" ht="40" customHeight="1" spans="1:28">
      <c r="A1531" s="5" t="s">
        <v>9023</v>
      </c>
      <c r="B1531" s="5" t="s">
        <v>4830</v>
      </c>
      <c r="C1531" s="5" t="s">
        <v>9024</v>
      </c>
      <c r="D1531" s="6" t="s">
        <v>117</v>
      </c>
      <c r="E1531" s="5" t="s">
        <v>277</v>
      </c>
      <c r="F1531" s="5" t="s">
        <v>9025</v>
      </c>
      <c r="G1531" s="5" t="s">
        <v>361</v>
      </c>
      <c r="H1531" s="5" t="s">
        <v>399</v>
      </c>
      <c r="I1531" s="5" t="s">
        <v>36</v>
      </c>
      <c r="J1531" s="5" t="s">
        <v>37</v>
      </c>
      <c r="K1531" s="5" t="s">
        <v>2009</v>
      </c>
      <c r="L1531" s="5" t="s">
        <v>591</v>
      </c>
      <c r="M1531" s="5" t="s">
        <v>1704</v>
      </c>
      <c r="N1531" s="5" t="s">
        <v>9018</v>
      </c>
      <c r="O1531" s="5" t="s">
        <v>8970</v>
      </c>
      <c r="P1531" s="5" t="s">
        <v>48</v>
      </c>
      <c r="Q1531" s="5" t="s">
        <v>48</v>
      </c>
      <c r="R1531" s="5" t="s">
        <v>48</v>
      </c>
      <c r="S1531" s="5" t="s">
        <v>48</v>
      </c>
      <c r="T1531" s="5" t="s">
        <v>32</v>
      </c>
      <c r="U1531" s="5" t="s">
        <v>32</v>
      </c>
      <c r="V1531" s="5" t="s">
        <v>46</v>
      </c>
      <c r="W1531" s="5" t="s">
        <v>46</v>
      </c>
      <c r="X1531" s="5" t="s">
        <v>47</v>
      </c>
      <c r="Y1531" s="5" t="s">
        <v>45</v>
      </c>
      <c r="Z1531" s="5" t="s">
        <v>9004</v>
      </c>
      <c r="AA1531" s="5" t="s">
        <v>9019</v>
      </c>
      <c r="AB1531" s="5" t="s">
        <v>48</v>
      </c>
    </row>
    <row r="1532" ht="40" customHeight="1" spans="1:28">
      <c r="A1532" s="5" t="s">
        <v>9026</v>
      </c>
      <c r="B1532" s="5" t="s">
        <v>2919</v>
      </c>
      <c r="C1532" s="5" t="s">
        <v>9027</v>
      </c>
      <c r="D1532" s="6" t="s">
        <v>117</v>
      </c>
      <c r="E1532" s="5" t="s">
        <v>277</v>
      </c>
      <c r="F1532" s="5" t="s">
        <v>9028</v>
      </c>
      <c r="G1532" s="5" t="s">
        <v>1360</v>
      </c>
      <c r="H1532" s="5" t="s">
        <v>195</v>
      </c>
      <c r="I1532" s="5" t="s">
        <v>36</v>
      </c>
      <c r="J1532" s="5" t="s">
        <v>37</v>
      </c>
      <c r="K1532" s="5" t="s">
        <v>9029</v>
      </c>
      <c r="L1532" s="5" t="s">
        <v>431</v>
      </c>
      <c r="M1532" s="5" t="s">
        <v>6024</v>
      </c>
      <c r="N1532" s="5" t="s">
        <v>9030</v>
      </c>
      <c r="O1532" s="5" t="s">
        <v>9031</v>
      </c>
      <c r="P1532" s="5" t="s">
        <v>48</v>
      </c>
      <c r="Q1532" s="5" t="s">
        <v>48</v>
      </c>
      <c r="R1532" s="5" t="s">
        <v>48</v>
      </c>
      <c r="S1532" s="5" t="s">
        <v>48</v>
      </c>
      <c r="T1532" s="5" t="s">
        <v>32</v>
      </c>
      <c r="U1532" s="5" t="s">
        <v>32</v>
      </c>
      <c r="V1532" s="5" t="s">
        <v>46</v>
      </c>
      <c r="W1532" s="5" t="s">
        <v>46</v>
      </c>
      <c r="X1532" s="5" t="s">
        <v>47</v>
      </c>
      <c r="Y1532" s="5" t="s">
        <v>45</v>
      </c>
      <c r="Z1532" s="5" t="s">
        <v>318</v>
      </c>
      <c r="AA1532" s="5" t="s">
        <v>1609</v>
      </c>
      <c r="AB1532" s="5" t="s">
        <v>48</v>
      </c>
    </row>
    <row r="1533" ht="40" customHeight="1" spans="1:28">
      <c r="A1533" s="5" t="s">
        <v>9032</v>
      </c>
      <c r="B1533" s="5" t="s">
        <v>2122</v>
      </c>
      <c r="C1533" s="5" t="s">
        <v>9033</v>
      </c>
      <c r="D1533" s="6" t="s">
        <v>52</v>
      </c>
      <c r="E1533" s="5" t="s">
        <v>277</v>
      </c>
      <c r="F1533" s="5" t="s">
        <v>9034</v>
      </c>
      <c r="G1533" s="5" t="s">
        <v>8258</v>
      </c>
      <c r="H1533" s="5" t="s">
        <v>165</v>
      </c>
      <c r="I1533" s="5" t="s">
        <v>36</v>
      </c>
      <c r="J1533" s="5" t="s">
        <v>37</v>
      </c>
      <c r="K1533" s="5" t="s">
        <v>1214</v>
      </c>
      <c r="L1533" s="5" t="s">
        <v>85</v>
      </c>
      <c r="M1533" s="5" t="s">
        <v>4028</v>
      </c>
      <c r="N1533" s="5" t="s">
        <v>9035</v>
      </c>
      <c r="O1533" s="5" t="s">
        <v>9036</v>
      </c>
      <c r="P1533" s="5" t="s">
        <v>48</v>
      </c>
      <c r="Q1533" s="5" t="s">
        <v>48</v>
      </c>
      <c r="R1533" s="5" t="s">
        <v>48</v>
      </c>
      <c r="S1533" s="5" t="s">
        <v>48</v>
      </c>
      <c r="T1533" s="5" t="s">
        <v>32</v>
      </c>
      <c r="U1533" s="5" t="s">
        <v>32</v>
      </c>
      <c r="V1533" s="5" t="s">
        <v>46</v>
      </c>
      <c r="W1533" s="5" t="s">
        <v>46</v>
      </c>
      <c r="X1533" s="5" t="s">
        <v>89</v>
      </c>
      <c r="Y1533" s="5" t="s">
        <v>45</v>
      </c>
      <c r="Z1533" s="5" t="s">
        <v>9037</v>
      </c>
      <c r="AA1533" s="5" t="s">
        <v>9038</v>
      </c>
      <c r="AB1533" s="5" t="s">
        <v>48</v>
      </c>
    </row>
    <row r="1534" ht="40" customHeight="1" spans="1:28">
      <c r="A1534" s="5" t="s">
        <v>9039</v>
      </c>
      <c r="B1534" s="5" t="s">
        <v>1104</v>
      </c>
      <c r="C1534" s="5" t="s">
        <v>9040</v>
      </c>
      <c r="D1534" s="6" t="s">
        <v>52</v>
      </c>
      <c r="E1534" s="5" t="s">
        <v>277</v>
      </c>
      <c r="F1534" s="5" t="s">
        <v>9041</v>
      </c>
      <c r="G1534" s="5" t="s">
        <v>1097</v>
      </c>
      <c r="H1534" s="5" t="s">
        <v>582</v>
      </c>
      <c r="I1534" s="5" t="s">
        <v>55</v>
      </c>
      <c r="J1534" s="5" t="s">
        <v>72</v>
      </c>
      <c r="K1534" s="5" t="s">
        <v>32</v>
      </c>
      <c r="L1534" s="5"/>
      <c r="M1534" s="5" t="s">
        <v>2333</v>
      </c>
      <c r="N1534" s="5" t="s">
        <v>9042</v>
      </c>
      <c r="O1534" s="5" t="s">
        <v>9036</v>
      </c>
      <c r="P1534" s="5" t="s">
        <v>48</v>
      </c>
      <c r="Q1534" s="5" t="s">
        <v>48</v>
      </c>
      <c r="R1534" s="5" t="s">
        <v>48</v>
      </c>
      <c r="S1534" s="5" t="s">
        <v>48</v>
      </c>
      <c r="T1534" s="5" t="s">
        <v>32</v>
      </c>
      <c r="U1534" s="5" t="s">
        <v>32</v>
      </c>
      <c r="V1534" s="5" t="s">
        <v>46</v>
      </c>
      <c r="W1534" s="5" t="s">
        <v>46</v>
      </c>
      <c r="X1534" s="5" t="s">
        <v>101</v>
      </c>
      <c r="Y1534" s="5" t="s">
        <v>45</v>
      </c>
      <c r="Z1534" s="5" t="s">
        <v>9037</v>
      </c>
      <c r="AA1534" s="5" t="s">
        <v>9038</v>
      </c>
      <c r="AB1534" s="5" t="s">
        <v>48</v>
      </c>
    </row>
    <row r="1535" ht="40" customHeight="1" spans="1:28">
      <c r="A1535" s="5" t="s">
        <v>9043</v>
      </c>
      <c r="B1535" s="5" t="s">
        <v>1416</v>
      </c>
      <c r="C1535" s="5" t="s">
        <v>9044</v>
      </c>
      <c r="D1535" s="6" t="s">
        <v>52</v>
      </c>
      <c r="E1535" s="5" t="s">
        <v>277</v>
      </c>
      <c r="F1535" s="5" t="s">
        <v>9045</v>
      </c>
      <c r="G1535" s="5" t="s">
        <v>1104</v>
      </c>
      <c r="H1535" s="5" t="s">
        <v>391</v>
      </c>
      <c r="I1535" s="5" t="s">
        <v>55</v>
      </c>
      <c r="J1535" s="5" t="s">
        <v>72</v>
      </c>
      <c r="K1535" s="5" t="s">
        <v>32</v>
      </c>
      <c r="L1535" s="5"/>
      <c r="M1535" s="5" t="s">
        <v>1419</v>
      </c>
      <c r="N1535" s="5" t="s">
        <v>9046</v>
      </c>
      <c r="O1535" s="5" t="s">
        <v>9036</v>
      </c>
      <c r="P1535" s="5" t="s">
        <v>48</v>
      </c>
      <c r="Q1535" s="5" t="s">
        <v>48</v>
      </c>
      <c r="R1535" s="5" t="s">
        <v>48</v>
      </c>
      <c r="S1535" s="5" t="s">
        <v>48</v>
      </c>
      <c r="T1535" s="5" t="s">
        <v>32</v>
      </c>
      <c r="U1535" s="5" t="s">
        <v>32</v>
      </c>
      <c r="V1535" s="5" t="s">
        <v>46</v>
      </c>
      <c r="W1535" s="5" t="s">
        <v>46</v>
      </c>
      <c r="X1535" s="5" t="s">
        <v>101</v>
      </c>
      <c r="Y1535" s="5" t="s">
        <v>45</v>
      </c>
      <c r="Z1535" s="5" t="s">
        <v>9037</v>
      </c>
      <c r="AA1535" s="5" t="s">
        <v>9038</v>
      </c>
      <c r="AB1535" s="5" t="s">
        <v>48</v>
      </c>
    </row>
    <row r="1536" ht="40" customHeight="1" spans="1:28">
      <c r="A1536" s="5" t="s">
        <v>9047</v>
      </c>
      <c r="B1536" s="5" t="s">
        <v>1211</v>
      </c>
      <c r="C1536" s="5" t="s">
        <v>9048</v>
      </c>
      <c r="D1536" s="6" t="s">
        <v>93</v>
      </c>
      <c r="E1536" s="5" t="s">
        <v>277</v>
      </c>
      <c r="F1536" s="5" t="s">
        <v>9049</v>
      </c>
      <c r="G1536" s="5" t="s">
        <v>9050</v>
      </c>
      <c r="H1536" s="5" t="s">
        <v>537</v>
      </c>
      <c r="I1536" s="5" t="s">
        <v>55</v>
      </c>
      <c r="J1536" s="5" t="s">
        <v>72</v>
      </c>
      <c r="K1536" s="5" t="s">
        <v>32</v>
      </c>
      <c r="L1536" s="5"/>
      <c r="M1536" s="5" t="s">
        <v>338</v>
      </c>
      <c r="N1536" s="5" t="s">
        <v>9051</v>
      </c>
      <c r="O1536" s="5" t="s">
        <v>9052</v>
      </c>
      <c r="P1536" s="5" t="s">
        <v>48</v>
      </c>
      <c r="Q1536" s="5" t="s">
        <v>48</v>
      </c>
      <c r="R1536" s="5" t="s">
        <v>48</v>
      </c>
      <c r="S1536" s="5" t="s">
        <v>48</v>
      </c>
      <c r="T1536" s="5" t="s">
        <v>32</v>
      </c>
      <c r="U1536" s="5" t="s">
        <v>32</v>
      </c>
      <c r="V1536" s="5" t="s">
        <v>46</v>
      </c>
      <c r="W1536" s="5" t="s">
        <v>46</v>
      </c>
      <c r="X1536" s="5" t="s">
        <v>138</v>
      </c>
      <c r="Y1536" s="5" t="s">
        <v>45</v>
      </c>
      <c r="Z1536" s="5" t="s">
        <v>520</v>
      </c>
      <c r="AA1536" s="5" t="s">
        <v>521</v>
      </c>
      <c r="AB1536" s="5" t="s">
        <v>48</v>
      </c>
    </row>
    <row r="1537" ht="40" customHeight="1" spans="1:28">
      <c r="A1537" s="5" t="s">
        <v>9053</v>
      </c>
      <c r="B1537" s="5" t="s">
        <v>2551</v>
      </c>
      <c r="C1537" s="5" t="s">
        <v>9054</v>
      </c>
      <c r="D1537" s="6" t="s">
        <v>93</v>
      </c>
      <c r="E1537" s="5" t="s">
        <v>277</v>
      </c>
      <c r="F1537" s="5" t="s">
        <v>9055</v>
      </c>
      <c r="G1537" s="5" t="s">
        <v>194</v>
      </c>
      <c r="H1537" s="5" t="s">
        <v>195</v>
      </c>
      <c r="I1537" s="5" t="s">
        <v>36</v>
      </c>
      <c r="J1537" s="5" t="s">
        <v>37</v>
      </c>
      <c r="K1537" s="5" t="s">
        <v>3992</v>
      </c>
      <c r="L1537" s="5" t="s">
        <v>431</v>
      </c>
      <c r="M1537" s="5" t="s">
        <v>984</v>
      </c>
      <c r="N1537" s="5" t="s">
        <v>9056</v>
      </c>
      <c r="O1537" s="5" t="s">
        <v>9052</v>
      </c>
      <c r="P1537" s="5" t="s">
        <v>48</v>
      </c>
      <c r="Q1537" s="5" t="s">
        <v>48</v>
      </c>
      <c r="R1537" s="5" t="s">
        <v>48</v>
      </c>
      <c r="S1537" s="5" t="s">
        <v>48</v>
      </c>
      <c r="T1537" s="5" t="s">
        <v>32</v>
      </c>
      <c r="U1537" s="5" t="s">
        <v>32</v>
      </c>
      <c r="V1537" s="5" t="s">
        <v>46</v>
      </c>
      <c r="W1537" s="5" t="s">
        <v>46</v>
      </c>
      <c r="X1537" s="5" t="s">
        <v>76</v>
      </c>
      <c r="Y1537" s="5" t="s">
        <v>45</v>
      </c>
      <c r="Z1537" s="5" t="s">
        <v>520</v>
      </c>
      <c r="AA1537" s="5" t="s">
        <v>1139</v>
      </c>
      <c r="AB1537" s="5" t="s">
        <v>48</v>
      </c>
    </row>
    <row r="1538" ht="40" customHeight="1" spans="1:28">
      <c r="A1538" s="5" t="s">
        <v>9057</v>
      </c>
      <c r="B1538" s="5" t="s">
        <v>1796</v>
      </c>
      <c r="C1538" s="5" t="s">
        <v>9058</v>
      </c>
      <c r="D1538" s="6" t="s">
        <v>93</v>
      </c>
      <c r="E1538" s="5" t="s">
        <v>277</v>
      </c>
      <c r="F1538" s="5" t="s">
        <v>9059</v>
      </c>
      <c r="G1538" s="5" t="s">
        <v>5034</v>
      </c>
      <c r="H1538" s="5" t="s">
        <v>1019</v>
      </c>
      <c r="I1538" s="5" t="s">
        <v>36</v>
      </c>
      <c r="J1538" s="5" t="s">
        <v>37</v>
      </c>
      <c r="K1538" s="5" t="s">
        <v>536</v>
      </c>
      <c r="L1538" s="5" t="s">
        <v>537</v>
      </c>
      <c r="M1538" s="5" t="s">
        <v>3107</v>
      </c>
      <c r="N1538" s="5" t="s">
        <v>9060</v>
      </c>
      <c r="O1538" s="5" t="s">
        <v>9052</v>
      </c>
      <c r="P1538" s="5" t="s">
        <v>9061</v>
      </c>
      <c r="Q1538" s="5" t="s">
        <v>9061</v>
      </c>
      <c r="R1538" s="5" t="s">
        <v>48</v>
      </c>
      <c r="S1538" s="5" t="s">
        <v>48</v>
      </c>
      <c r="T1538" s="5" t="s">
        <v>32</v>
      </c>
      <c r="U1538" s="5" t="s">
        <v>32</v>
      </c>
      <c r="V1538" s="5" t="s">
        <v>46</v>
      </c>
      <c r="W1538" s="5" t="s">
        <v>46</v>
      </c>
      <c r="X1538" s="5" t="s">
        <v>138</v>
      </c>
      <c r="Y1538" s="5" t="s">
        <v>63</v>
      </c>
      <c r="Z1538" s="5" t="s">
        <v>520</v>
      </c>
      <c r="AA1538" s="5" t="s">
        <v>521</v>
      </c>
      <c r="AB1538" s="5" t="s">
        <v>9061</v>
      </c>
    </row>
    <row r="1539" ht="40" customHeight="1" spans="1:28">
      <c r="A1539" s="5" t="s">
        <v>9062</v>
      </c>
      <c r="B1539" s="5" t="s">
        <v>3130</v>
      </c>
      <c r="C1539" s="5" t="s">
        <v>9063</v>
      </c>
      <c r="D1539" s="6" t="s">
        <v>93</v>
      </c>
      <c r="E1539" s="5" t="s">
        <v>277</v>
      </c>
      <c r="F1539" s="5" t="s">
        <v>9064</v>
      </c>
      <c r="G1539" s="5" t="s">
        <v>5034</v>
      </c>
      <c r="H1539" s="5" t="s">
        <v>1019</v>
      </c>
      <c r="I1539" s="5" t="s">
        <v>36</v>
      </c>
      <c r="J1539" s="5" t="s">
        <v>37</v>
      </c>
      <c r="K1539" s="5" t="s">
        <v>1530</v>
      </c>
      <c r="L1539" s="5" t="s">
        <v>146</v>
      </c>
      <c r="M1539" s="5" t="s">
        <v>9065</v>
      </c>
      <c r="N1539" s="5" t="s">
        <v>9066</v>
      </c>
      <c r="O1539" s="5" t="s">
        <v>9052</v>
      </c>
      <c r="P1539" s="5" t="s">
        <v>48</v>
      </c>
      <c r="Q1539" s="5" t="s">
        <v>48</v>
      </c>
      <c r="R1539" s="5" t="s">
        <v>48</v>
      </c>
      <c r="S1539" s="5" t="s">
        <v>48</v>
      </c>
      <c r="T1539" s="5" t="s">
        <v>32</v>
      </c>
      <c r="U1539" s="5" t="s">
        <v>32</v>
      </c>
      <c r="V1539" s="5" t="s">
        <v>46</v>
      </c>
      <c r="W1539" s="5" t="s">
        <v>46</v>
      </c>
      <c r="X1539" s="5" t="s">
        <v>101</v>
      </c>
      <c r="Y1539" s="5" t="s">
        <v>45</v>
      </c>
      <c r="Z1539" s="5" t="s">
        <v>520</v>
      </c>
      <c r="AA1539" s="5" t="s">
        <v>521</v>
      </c>
      <c r="AB1539" s="5" t="s">
        <v>48</v>
      </c>
    </row>
    <row r="1540" ht="40" customHeight="1" spans="1:28">
      <c r="A1540" s="5" t="s">
        <v>9067</v>
      </c>
      <c r="B1540" s="5" t="s">
        <v>1066</v>
      </c>
      <c r="C1540" s="5" t="s">
        <v>9068</v>
      </c>
      <c r="D1540" s="6" t="s">
        <v>93</v>
      </c>
      <c r="E1540" s="5" t="s">
        <v>277</v>
      </c>
      <c r="F1540" s="5" t="s">
        <v>9069</v>
      </c>
      <c r="G1540" s="5" t="s">
        <v>8899</v>
      </c>
      <c r="H1540" s="5" t="s">
        <v>247</v>
      </c>
      <c r="I1540" s="5" t="s">
        <v>55</v>
      </c>
      <c r="J1540" s="5" t="s">
        <v>72</v>
      </c>
      <c r="K1540" s="5" t="s">
        <v>32</v>
      </c>
      <c r="L1540" s="5"/>
      <c r="M1540" s="5" t="s">
        <v>1533</v>
      </c>
      <c r="N1540" s="5" t="s">
        <v>9070</v>
      </c>
      <c r="O1540" s="5" t="s">
        <v>9052</v>
      </c>
      <c r="P1540" s="5" t="s">
        <v>48</v>
      </c>
      <c r="Q1540" s="5" t="s">
        <v>48</v>
      </c>
      <c r="R1540" s="5" t="s">
        <v>48</v>
      </c>
      <c r="S1540" s="5" t="s">
        <v>48</v>
      </c>
      <c r="T1540" s="5" t="s">
        <v>32</v>
      </c>
      <c r="U1540" s="5" t="s">
        <v>32</v>
      </c>
      <c r="V1540" s="5" t="s">
        <v>46</v>
      </c>
      <c r="W1540" s="5" t="s">
        <v>46</v>
      </c>
      <c r="X1540" s="5" t="s">
        <v>76</v>
      </c>
      <c r="Y1540" s="5" t="s">
        <v>45</v>
      </c>
      <c r="Z1540" s="5" t="s">
        <v>520</v>
      </c>
      <c r="AA1540" s="5" t="s">
        <v>521</v>
      </c>
      <c r="AB1540" s="5" t="s">
        <v>48</v>
      </c>
    </row>
    <row r="1541" ht="40" customHeight="1" spans="1:28">
      <c r="A1541" s="5" t="s">
        <v>9071</v>
      </c>
      <c r="B1541" s="5" t="s">
        <v>1533</v>
      </c>
      <c r="C1541" s="5" t="s">
        <v>9072</v>
      </c>
      <c r="D1541" s="6" t="s">
        <v>93</v>
      </c>
      <c r="E1541" s="5" t="s">
        <v>277</v>
      </c>
      <c r="F1541" s="5" t="s">
        <v>9073</v>
      </c>
      <c r="G1541" s="5" t="s">
        <v>8899</v>
      </c>
      <c r="H1541" s="5" t="s">
        <v>247</v>
      </c>
      <c r="I1541" s="5" t="s">
        <v>36</v>
      </c>
      <c r="J1541" s="5" t="s">
        <v>37</v>
      </c>
      <c r="K1541" s="5" t="s">
        <v>5051</v>
      </c>
      <c r="L1541" s="5" t="s">
        <v>1156</v>
      </c>
      <c r="M1541" s="5" t="s">
        <v>4252</v>
      </c>
      <c r="N1541" s="5" t="s">
        <v>9074</v>
      </c>
      <c r="O1541" s="5" t="s">
        <v>9052</v>
      </c>
      <c r="P1541" s="5" t="s">
        <v>48</v>
      </c>
      <c r="Q1541" s="5" t="s">
        <v>48</v>
      </c>
      <c r="R1541" s="5" t="s">
        <v>48</v>
      </c>
      <c r="S1541" s="5" t="s">
        <v>48</v>
      </c>
      <c r="T1541" s="5" t="s">
        <v>32</v>
      </c>
      <c r="U1541" s="5" t="s">
        <v>32</v>
      </c>
      <c r="V1541" s="5" t="s">
        <v>46</v>
      </c>
      <c r="W1541" s="5" t="s">
        <v>46</v>
      </c>
      <c r="X1541" s="5" t="s">
        <v>101</v>
      </c>
      <c r="Y1541" s="5" t="s">
        <v>45</v>
      </c>
      <c r="Z1541" s="5" t="s">
        <v>520</v>
      </c>
      <c r="AA1541" s="5" t="s">
        <v>521</v>
      </c>
      <c r="AB1541" s="5" t="s">
        <v>48</v>
      </c>
    </row>
    <row r="1542" ht="40" customHeight="1" spans="1:28">
      <c r="A1542" s="5" t="s">
        <v>9075</v>
      </c>
      <c r="B1542" s="5" t="s">
        <v>1137</v>
      </c>
      <c r="C1542" s="5" t="s">
        <v>9076</v>
      </c>
      <c r="D1542" s="6" t="s">
        <v>323</v>
      </c>
      <c r="E1542" s="5" t="s">
        <v>277</v>
      </c>
      <c r="F1542" s="5" t="s">
        <v>9077</v>
      </c>
      <c r="G1542" s="5" t="s">
        <v>3131</v>
      </c>
      <c r="H1542" s="5" t="s">
        <v>629</v>
      </c>
      <c r="I1542" s="5" t="s">
        <v>36</v>
      </c>
      <c r="J1542" s="5" t="s">
        <v>37</v>
      </c>
      <c r="K1542" s="5" t="s">
        <v>483</v>
      </c>
      <c r="L1542" s="5" t="s">
        <v>256</v>
      </c>
      <c r="M1542" s="5" t="s">
        <v>1939</v>
      </c>
      <c r="N1542" s="5" t="s">
        <v>9078</v>
      </c>
      <c r="O1542" s="5" t="s">
        <v>9079</v>
      </c>
      <c r="P1542" s="5" t="s">
        <v>48</v>
      </c>
      <c r="Q1542" s="5" t="s">
        <v>48</v>
      </c>
      <c r="R1542" s="5" t="s">
        <v>48</v>
      </c>
      <c r="S1542" s="5" t="s">
        <v>48</v>
      </c>
      <c r="T1542" s="5" t="s">
        <v>32</v>
      </c>
      <c r="U1542" s="5" t="s">
        <v>32</v>
      </c>
      <c r="V1542" s="5" t="s">
        <v>46</v>
      </c>
      <c r="W1542" s="5" t="s">
        <v>46</v>
      </c>
      <c r="X1542" s="5" t="s">
        <v>47</v>
      </c>
      <c r="Y1542" s="5" t="s">
        <v>45</v>
      </c>
      <c r="Z1542" s="5" t="s">
        <v>318</v>
      </c>
      <c r="AA1542" s="5" t="s">
        <v>319</v>
      </c>
      <c r="AB1542" s="5" t="s">
        <v>48</v>
      </c>
    </row>
    <row r="1543" ht="40" customHeight="1" spans="1:28">
      <c r="A1543" s="5" t="s">
        <v>9080</v>
      </c>
      <c r="B1543" s="5" t="s">
        <v>1482</v>
      </c>
      <c r="C1543" s="5" t="s">
        <v>9081</v>
      </c>
      <c r="D1543" s="6" t="s">
        <v>323</v>
      </c>
      <c r="E1543" s="5" t="s">
        <v>277</v>
      </c>
      <c r="F1543" s="5" t="s">
        <v>9082</v>
      </c>
      <c r="G1543" s="5" t="s">
        <v>2128</v>
      </c>
      <c r="H1543" s="5" t="s">
        <v>664</v>
      </c>
      <c r="I1543" s="5" t="s">
        <v>55</v>
      </c>
      <c r="J1543" s="5" t="s">
        <v>72</v>
      </c>
      <c r="K1543" s="5" t="s">
        <v>32</v>
      </c>
      <c r="L1543" s="5"/>
      <c r="M1543" s="5" t="s">
        <v>4804</v>
      </c>
      <c r="N1543" s="5" t="s">
        <v>9083</v>
      </c>
      <c r="O1543" s="5" t="s">
        <v>9084</v>
      </c>
      <c r="P1543" s="5" t="s">
        <v>48</v>
      </c>
      <c r="Q1543" s="5" t="s">
        <v>48</v>
      </c>
      <c r="R1543" s="5" t="s">
        <v>48</v>
      </c>
      <c r="S1543" s="5" t="s">
        <v>48</v>
      </c>
      <c r="T1543" s="5" t="s">
        <v>32</v>
      </c>
      <c r="U1543" s="5" t="s">
        <v>32</v>
      </c>
      <c r="V1543" s="5" t="s">
        <v>46</v>
      </c>
      <c r="W1543" s="5" t="s">
        <v>46</v>
      </c>
      <c r="X1543" s="5" t="s">
        <v>63</v>
      </c>
      <c r="Y1543" s="5" t="s">
        <v>45</v>
      </c>
      <c r="Z1543" s="5" t="s">
        <v>657</v>
      </c>
      <c r="AA1543" s="5" t="s">
        <v>1536</v>
      </c>
      <c r="AB1543" s="5" t="s">
        <v>48</v>
      </c>
    </row>
    <row r="1544" ht="40" customHeight="1" spans="1:28">
      <c r="A1544" s="5" t="s">
        <v>9085</v>
      </c>
      <c r="B1544" s="5" t="s">
        <v>3255</v>
      </c>
      <c r="C1544" s="5" t="s">
        <v>9086</v>
      </c>
      <c r="D1544" s="6" t="s">
        <v>323</v>
      </c>
      <c r="E1544" s="5" t="s">
        <v>277</v>
      </c>
      <c r="F1544" s="5" t="s">
        <v>9087</v>
      </c>
      <c r="G1544" s="5" t="s">
        <v>2349</v>
      </c>
      <c r="H1544" s="5" t="s">
        <v>591</v>
      </c>
      <c r="I1544" s="5" t="s">
        <v>55</v>
      </c>
      <c r="J1544" s="5" t="s">
        <v>56</v>
      </c>
      <c r="K1544" s="5" t="s">
        <v>32</v>
      </c>
      <c r="L1544" s="5"/>
      <c r="M1544" s="5" t="s">
        <v>32</v>
      </c>
      <c r="N1544" s="5" t="s">
        <v>9088</v>
      </c>
      <c r="O1544" s="5" t="s">
        <v>9084</v>
      </c>
      <c r="P1544" s="5" t="s">
        <v>48</v>
      </c>
      <c r="Q1544" s="5" t="s">
        <v>48</v>
      </c>
      <c r="R1544" s="5" t="s">
        <v>48</v>
      </c>
      <c r="S1544" s="5" t="s">
        <v>48</v>
      </c>
      <c r="T1544" s="5" t="s">
        <v>32</v>
      </c>
      <c r="U1544" s="5" t="s">
        <v>32</v>
      </c>
      <c r="V1544" s="5" t="s">
        <v>46</v>
      </c>
      <c r="W1544" s="5" t="s">
        <v>46</v>
      </c>
      <c r="X1544" s="5" t="s">
        <v>63</v>
      </c>
      <c r="Y1544" s="5" t="s">
        <v>45</v>
      </c>
      <c r="Z1544" s="5" t="s">
        <v>657</v>
      </c>
      <c r="AA1544" s="5" t="s">
        <v>3185</v>
      </c>
      <c r="AB1544" s="5" t="s">
        <v>48</v>
      </c>
    </row>
    <row r="1545" ht="40" customHeight="1" spans="1:28">
      <c r="A1545" s="5" t="s">
        <v>9089</v>
      </c>
      <c r="B1545" s="5" t="s">
        <v>571</v>
      </c>
      <c r="C1545" s="5" t="s">
        <v>9090</v>
      </c>
      <c r="D1545" s="6" t="s">
        <v>323</v>
      </c>
      <c r="E1545" s="5" t="s">
        <v>277</v>
      </c>
      <c r="F1545" s="5" t="s">
        <v>9091</v>
      </c>
      <c r="G1545" s="5" t="s">
        <v>3666</v>
      </c>
      <c r="H1545" s="5" t="s">
        <v>1019</v>
      </c>
      <c r="I1545" s="5" t="s">
        <v>36</v>
      </c>
      <c r="J1545" s="5" t="s">
        <v>37</v>
      </c>
      <c r="K1545" s="5" t="s">
        <v>2096</v>
      </c>
      <c r="L1545" s="5" t="s">
        <v>247</v>
      </c>
      <c r="M1545" s="5" t="s">
        <v>502</v>
      </c>
      <c r="N1545" s="5" t="s">
        <v>9092</v>
      </c>
      <c r="O1545" s="5" t="s">
        <v>9084</v>
      </c>
      <c r="P1545" s="5" t="s">
        <v>48</v>
      </c>
      <c r="Q1545" s="5" t="s">
        <v>48</v>
      </c>
      <c r="R1545" s="5" t="s">
        <v>48</v>
      </c>
      <c r="S1545" s="5" t="s">
        <v>48</v>
      </c>
      <c r="T1545" s="5" t="s">
        <v>32</v>
      </c>
      <c r="U1545" s="5" t="s">
        <v>32</v>
      </c>
      <c r="V1545" s="5" t="s">
        <v>46</v>
      </c>
      <c r="W1545" s="5" t="s">
        <v>46</v>
      </c>
      <c r="X1545" s="5" t="s">
        <v>63</v>
      </c>
      <c r="Y1545" s="5" t="s">
        <v>45</v>
      </c>
      <c r="Z1545" s="5" t="s">
        <v>318</v>
      </c>
      <c r="AA1545" s="5" t="s">
        <v>319</v>
      </c>
      <c r="AB1545" s="5" t="s">
        <v>48</v>
      </c>
    </row>
    <row r="1546" ht="40" customHeight="1" spans="1:28">
      <c r="A1546" s="5" t="s">
        <v>9093</v>
      </c>
      <c r="B1546" s="5" t="s">
        <v>9094</v>
      </c>
      <c r="C1546" s="5" t="s">
        <v>9095</v>
      </c>
      <c r="D1546" s="6" t="s">
        <v>323</v>
      </c>
      <c r="E1546" s="5" t="s">
        <v>277</v>
      </c>
      <c r="F1546" s="5" t="s">
        <v>9096</v>
      </c>
      <c r="G1546" s="5" t="s">
        <v>5757</v>
      </c>
      <c r="H1546" s="5" t="s">
        <v>145</v>
      </c>
      <c r="I1546" s="5" t="s">
        <v>36</v>
      </c>
      <c r="J1546" s="5" t="s">
        <v>37</v>
      </c>
      <c r="K1546" s="5" t="s">
        <v>7111</v>
      </c>
      <c r="L1546" s="5" t="s">
        <v>85</v>
      </c>
      <c r="M1546" s="5" t="s">
        <v>1178</v>
      </c>
      <c r="N1546" s="5" t="s">
        <v>9097</v>
      </c>
      <c r="O1546" s="5" t="s">
        <v>9084</v>
      </c>
      <c r="P1546" s="5" t="s">
        <v>48</v>
      </c>
      <c r="Q1546" s="5" t="s">
        <v>48</v>
      </c>
      <c r="R1546" s="5" t="s">
        <v>48</v>
      </c>
      <c r="S1546" s="5" t="s">
        <v>48</v>
      </c>
      <c r="T1546" s="5" t="s">
        <v>32</v>
      </c>
      <c r="U1546" s="5" t="s">
        <v>32</v>
      </c>
      <c r="V1546" s="5" t="s">
        <v>46</v>
      </c>
      <c r="W1546" s="5" t="s">
        <v>46</v>
      </c>
      <c r="X1546" s="5" t="s">
        <v>63</v>
      </c>
      <c r="Y1546" s="5" t="s">
        <v>45</v>
      </c>
      <c r="Z1546" s="5" t="s">
        <v>318</v>
      </c>
      <c r="AA1546" s="5" t="s">
        <v>319</v>
      </c>
      <c r="AB1546" s="5" t="s">
        <v>48</v>
      </c>
    </row>
    <row r="1547" ht="40" customHeight="1" spans="1:28">
      <c r="A1547" s="5" t="s">
        <v>9098</v>
      </c>
      <c r="B1547" s="5" t="s">
        <v>1940</v>
      </c>
      <c r="C1547" s="5" t="s">
        <v>9099</v>
      </c>
      <c r="D1547" s="6" t="s">
        <v>323</v>
      </c>
      <c r="E1547" s="5" t="s">
        <v>277</v>
      </c>
      <c r="F1547" s="5" t="s">
        <v>9100</v>
      </c>
      <c r="G1547" s="5" t="s">
        <v>931</v>
      </c>
      <c r="H1547" s="5" t="s">
        <v>326</v>
      </c>
      <c r="I1547" s="5" t="s">
        <v>36</v>
      </c>
      <c r="J1547" s="5" t="s">
        <v>37</v>
      </c>
      <c r="K1547" s="5" t="s">
        <v>370</v>
      </c>
      <c r="L1547" s="5" t="s">
        <v>399</v>
      </c>
      <c r="M1547" s="5" t="s">
        <v>2641</v>
      </c>
      <c r="N1547" s="5" t="s">
        <v>9101</v>
      </c>
      <c r="O1547" s="5" t="s">
        <v>9102</v>
      </c>
      <c r="P1547" s="5" t="s">
        <v>48</v>
      </c>
      <c r="Q1547" s="5" t="s">
        <v>48</v>
      </c>
      <c r="R1547" s="5" t="s">
        <v>48</v>
      </c>
      <c r="S1547" s="5" t="s">
        <v>48</v>
      </c>
      <c r="T1547" s="5" t="s">
        <v>32</v>
      </c>
      <c r="U1547" s="5" t="s">
        <v>32</v>
      </c>
      <c r="V1547" s="5" t="s">
        <v>46</v>
      </c>
      <c r="W1547" s="5" t="s">
        <v>46</v>
      </c>
      <c r="X1547" s="5" t="s">
        <v>138</v>
      </c>
      <c r="Y1547" s="5" t="s">
        <v>45</v>
      </c>
      <c r="Z1547" s="5" t="s">
        <v>285</v>
      </c>
      <c r="AA1547" s="5" t="s">
        <v>307</v>
      </c>
      <c r="AB1547" s="5" t="s">
        <v>48</v>
      </c>
    </row>
    <row r="1548" ht="40" customHeight="1" spans="1:28">
      <c r="A1548" s="5" t="s">
        <v>9103</v>
      </c>
      <c r="B1548" s="5" t="s">
        <v>1925</v>
      </c>
      <c r="C1548" s="5" t="s">
        <v>9104</v>
      </c>
      <c r="D1548" s="6" t="s">
        <v>323</v>
      </c>
      <c r="E1548" s="5" t="s">
        <v>277</v>
      </c>
      <c r="F1548" s="5" t="s">
        <v>9105</v>
      </c>
      <c r="G1548" s="5" t="s">
        <v>931</v>
      </c>
      <c r="H1548" s="5" t="s">
        <v>326</v>
      </c>
      <c r="I1548" s="5" t="s">
        <v>36</v>
      </c>
      <c r="J1548" s="5" t="s">
        <v>37</v>
      </c>
      <c r="K1548" s="5" t="s">
        <v>979</v>
      </c>
      <c r="L1548" s="5" t="s">
        <v>399</v>
      </c>
      <c r="M1548" s="5" t="s">
        <v>1930</v>
      </c>
      <c r="N1548" s="5" t="s">
        <v>9106</v>
      </c>
      <c r="O1548" s="5" t="s">
        <v>9102</v>
      </c>
      <c r="P1548" s="5" t="s">
        <v>48</v>
      </c>
      <c r="Q1548" s="5" t="s">
        <v>48</v>
      </c>
      <c r="R1548" s="5" t="s">
        <v>48</v>
      </c>
      <c r="S1548" s="5" t="s">
        <v>48</v>
      </c>
      <c r="T1548" s="5" t="s">
        <v>32</v>
      </c>
      <c r="U1548" s="5" t="s">
        <v>32</v>
      </c>
      <c r="V1548" s="5" t="s">
        <v>46</v>
      </c>
      <c r="W1548" s="5" t="s">
        <v>46</v>
      </c>
      <c r="X1548" s="5" t="s">
        <v>138</v>
      </c>
      <c r="Y1548" s="5" t="s">
        <v>45</v>
      </c>
      <c r="Z1548" s="5" t="s">
        <v>285</v>
      </c>
      <c r="AA1548" s="5" t="s">
        <v>307</v>
      </c>
      <c r="AB1548" s="5" t="s">
        <v>48</v>
      </c>
    </row>
    <row r="1549" ht="40" customHeight="1" spans="1:28">
      <c r="A1549" s="5" t="s">
        <v>9107</v>
      </c>
      <c r="B1549" s="5" t="s">
        <v>1097</v>
      </c>
      <c r="C1549" s="5" t="s">
        <v>9108</v>
      </c>
      <c r="D1549" s="6" t="s">
        <v>579</v>
      </c>
      <c r="E1549" s="5" t="s">
        <v>277</v>
      </c>
      <c r="F1549" s="5" t="s">
        <v>9109</v>
      </c>
      <c r="G1549" s="5" t="s">
        <v>4444</v>
      </c>
      <c r="H1549" s="5" t="s">
        <v>205</v>
      </c>
      <c r="I1549" s="5" t="s">
        <v>55</v>
      </c>
      <c r="J1549" s="5" t="s">
        <v>72</v>
      </c>
      <c r="K1549" s="5" t="s">
        <v>32</v>
      </c>
      <c r="L1549" s="5"/>
      <c r="M1549" s="5" t="s">
        <v>2996</v>
      </c>
      <c r="N1549" s="5" t="s">
        <v>9110</v>
      </c>
      <c r="O1549" s="5" t="s">
        <v>9111</v>
      </c>
      <c r="P1549" s="5" t="s">
        <v>9112</v>
      </c>
      <c r="Q1549" s="5" t="s">
        <v>9112</v>
      </c>
      <c r="R1549" s="5" t="s">
        <v>9113</v>
      </c>
      <c r="S1549" s="5" t="s">
        <v>9113</v>
      </c>
      <c r="T1549" s="5" t="s">
        <v>32</v>
      </c>
      <c r="U1549" s="5" t="s">
        <v>32</v>
      </c>
      <c r="V1549" s="5" t="s">
        <v>46</v>
      </c>
      <c r="W1549" s="5" t="s">
        <v>46</v>
      </c>
      <c r="X1549" s="5" t="s">
        <v>138</v>
      </c>
      <c r="Y1549" s="5" t="s">
        <v>63</v>
      </c>
      <c r="Z1549" s="5" t="s">
        <v>9114</v>
      </c>
      <c r="AA1549" s="5" t="s">
        <v>9115</v>
      </c>
      <c r="AB1549" s="5" t="s">
        <v>9112</v>
      </c>
    </row>
    <row r="1550" ht="40" customHeight="1" spans="1:28">
      <c r="A1550" s="5" t="s">
        <v>9116</v>
      </c>
      <c r="B1550" s="5" t="s">
        <v>336</v>
      </c>
      <c r="C1550" s="5" t="s">
        <v>9117</v>
      </c>
      <c r="D1550" s="6" t="s">
        <v>579</v>
      </c>
      <c r="E1550" s="5" t="s">
        <v>277</v>
      </c>
      <c r="F1550" s="5" t="s">
        <v>9118</v>
      </c>
      <c r="G1550" s="5" t="s">
        <v>1671</v>
      </c>
      <c r="H1550" s="5" t="s">
        <v>1672</v>
      </c>
      <c r="I1550" s="5" t="s">
        <v>36</v>
      </c>
      <c r="J1550" s="5" t="s">
        <v>37</v>
      </c>
      <c r="K1550" s="5" t="s">
        <v>1677</v>
      </c>
      <c r="L1550" s="5" t="s">
        <v>110</v>
      </c>
      <c r="M1550" s="5" t="s">
        <v>2951</v>
      </c>
      <c r="N1550" s="5" t="s">
        <v>9119</v>
      </c>
      <c r="O1550" s="5" t="s">
        <v>9111</v>
      </c>
      <c r="P1550" s="5" t="s">
        <v>48</v>
      </c>
      <c r="Q1550" s="5" t="s">
        <v>48</v>
      </c>
      <c r="R1550" s="5" t="s">
        <v>48</v>
      </c>
      <c r="S1550" s="5" t="s">
        <v>48</v>
      </c>
      <c r="T1550" s="5" t="s">
        <v>32</v>
      </c>
      <c r="U1550" s="5" t="s">
        <v>32</v>
      </c>
      <c r="V1550" s="5" t="s">
        <v>46</v>
      </c>
      <c r="W1550" s="5" t="s">
        <v>46</v>
      </c>
      <c r="X1550" s="5" t="s">
        <v>9120</v>
      </c>
      <c r="Y1550" s="5" t="s">
        <v>45</v>
      </c>
      <c r="Z1550" s="5" t="s">
        <v>318</v>
      </c>
      <c r="AA1550" s="5" t="s">
        <v>342</v>
      </c>
      <c r="AB1550" s="5" t="s">
        <v>48</v>
      </c>
    </row>
    <row r="1551" ht="40" customHeight="1" spans="1:28">
      <c r="A1551" s="5" t="s">
        <v>9121</v>
      </c>
      <c r="B1551" s="5" t="s">
        <v>7132</v>
      </c>
      <c r="C1551" s="5" t="s">
        <v>9122</v>
      </c>
      <c r="D1551" s="6" t="s">
        <v>579</v>
      </c>
      <c r="E1551" s="5" t="s">
        <v>277</v>
      </c>
      <c r="F1551" s="5" t="s">
        <v>9123</v>
      </c>
      <c r="G1551" s="5" t="s">
        <v>9124</v>
      </c>
      <c r="H1551" s="5" t="s">
        <v>1128</v>
      </c>
      <c r="I1551" s="5" t="s">
        <v>36</v>
      </c>
      <c r="J1551" s="5" t="s">
        <v>37</v>
      </c>
      <c r="K1551" s="5" t="s">
        <v>281</v>
      </c>
      <c r="L1551" s="5" t="s">
        <v>96</v>
      </c>
      <c r="M1551" s="5" t="s">
        <v>1558</v>
      </c>
      <c r="N1551" s="5" t="s">
        <v>9125</v>
      </c>
      <c r="O1551" s="5" t="s">
        <v>9111</v>
      </c>
      <c r="P1551" s="5" t="s">
        <v>48</v>
      </c>
      <c r="Q1551" s="5" t="s">
        <v>48</v>
      </c>
      <c r="R1551" s="5" t="s">
        <v>48</v>
      </c>
      <c r="S1551" s="5" t="s">
        <v>48</v>
      </c>
      <c r="T1551" s="5" t="s">
        <v>32</v>
      </c>
      <c r="U1551" s="5" t="s">
        <v>32</v>
      </c>
      <c r="V1551" s="5" t="s">
        <v>46</v>
      </c>
      <c r="W1551" s="5" t="s">
        <v>46</v>
      </c>
      <c r="X1551" s="5" t="s">
        <v>101</v>
      </c>
      <c r="Y1551" s="5" t="s">
        <v>45</v>
      </c>
      <c r="Z1551" s="5" t="s">
        <v>285</v>
      </c>
      <c r="AA1551" s="5" t="s">
        <v>286</v>
      </c>
      <c r="AB1551" s="5" t="s">
        <v>48</v>
      </c>
    </row>
    <row r="1552" ht="40" customHeight="1" spans="1:28">
      <c r="A1552" s="5" t="s">
        <v>9126</v>
      </c>
      <c r="B1552" s="5" t="s">
        <v>7132</v>
      </c>
      <c r="C1552" s="5" t="s">
        <v>9127</v>
      </c>
      <c r="D1552" s="6" t="s">
        <v>579</v>
      </c>
      <c r="E1552" s="5" t="s">
        <v>277</v>
      </c>
      <c r="F1552" s="5" t="s">
        <v>9128</v>
      </c>
      <c r="G1552" s="5" t="s">
        <v>9124</v>
      </c>
      <c r="H1552" s="5" t="s">
        <v>1128</v>
      </c>
      <c r="I1552" s="5" t="s">
        <v>36</v>
      </c>
      <c r="J1552" s="5" t="s">
        <v>37</v>
      </c>
      <c r="K1552" s="5" t="s">
        <v>281</v>
      </c>
      <c r="L1552" s="5" t="s">
        <v>96</v>
      </c>
      <c r="M1552" s="5" t="s">
        <v>1558</v>
      </c>
      <c r="N1552" s="5" t="s">
        <v>9129</v>
      </c>
      <c r="O1552" s="5" t="s">
        <v>9111</v>
      </c>
      <c r="P1552" s="5" t="s">
        <v>48</v>
      </c>
      <c r="Q1552" s="5" t="s">
        <v>48</v>
      </c>
      <c r="R1552" s="5" t="s">
        <v>48</v>
      </c>
      <c r="S1552" s="5" t="s">
        <v>48</v>
      </c>
      <c r="T1552" s="5" t="s">
        <v>32</v>
      </c>
      <c r="U1552" s="5" t="s">
        <v>32</v>
      </c>
      <c r="V1552" s="5" t="s">
        <v>46</v>
      </c>
      <c r="W1552" s="5" t="s">
        <v>46</v>
      </c>
      <c r="X1552" s="5" t="s">
        <v>101</v>
      </c>
      <c r="Y1552" s="5" t="s">
        <v>45</v>
      </c>
      <c r="Z1552" s="5" t="s">
        <v>285</v>
      </c>
      <c r="AA1552" s="5" t="s">
        <v>286</v>
      </c>
      <c r="AB1552" s="5" t="s">
        <v>48</v>
      </c>
    </row>
    <row r="1553" ht="40" customHeight="1" spans="1:28">
      <c r="A1553" s="5" t="s">
        <v>9130</v>
      </c>
      <c r="B1553" s="5" t="s">
        <v>634</v>
      </c>
      <c r="C1553" s="5" t="s">
        <v>9131</v>
      </c>
      <c r="D1553" s="6" t="s">
        <v>579</v>
      </c>
      <c r="E1553" s="5" t="s">
        <v>277</v>
      </c>
      <c r="F1553" s="5" t="s">
        <v>9132</v>
      </c>
      <c r="G1553" s="5" t="s">
        <v>9133</v>
      </c>
      <c r="H1553" s="5" t="s">
        <v>638</v>
      </c>
      <c r="I1553" s="5" t="s">
        <v>36</v>
      </c>
      <c r="J1553" s="5" t="s">
        <v>37</v>
      </c>
      <c r="K1553" s="5" t="s">
        <v>995</v>
      </c>
      <c r="L1553" s="5" t="s">
        <v>256</v>
      </c>
      <c r="M1553" s="5" t="s">
        <v>639</v>
      </c>
      <c r="N1553" s="5" t="s">
        <v>9134</v>
      </c>
      <c r="O1553" s="5" t="s">
        <v>9111</v>
      </c>
      <c r="P1553" s="5" t="s">
        <v>48</v>
      </c>
      <c r="Q1553" s="5" t="s">
        <v>48</v>
      </c>
      <c r="R1553" s="5" t="s">
        <v>48</v>
      </c>
      <c r="S1553" s="5" t="s">
        <v>48</v>
      </c>
      <c r="T1553" s="5" t="s">
        <v>32</v>
      </c>
      <c r="U1553" s="5" t="s">
        <v>32</v>
      </c>
      <c r="V1553" s="5" t="s">
        <v>46</v>
      </c>
      <c r="W1553" s="5" t="s">
        <v>46</v>
      </c>
      <c r="X1553" s="5" t="s">
        <v>101</v>
      </c>
      <c r="Y1553" s="5" t="s">
        <v>45</v>
      </c>
      <c r="Z1553" s="5" t="s">
        <v>7415</v>
      </c>
      <c r="AA1553" s="5" t="s">
        <v>9135</v>
      </c>
      <c r="AB1553" s="5" t="s">
        <v>48</v>
      </c>
    </row>
    <row r="1554" ht="40" customHeight="1" spans="1:28">
      <c r="A1554" s="5" t="s">
        <v>9136</v>
      </c>
      <c r="B1554" s="5" t="s">
        <v>2704</v>
      </c>
      <c r="C1554" s="5" t="s">
        <v>9137</v>
      </c>
      <c r="D1554" s="6" t="s">
        <v>579</v>
      </c>
      <c r="E1554" s="5" t="s">
        <v>277</v>
      </c>
      <c r="F1554" s="5" t="s">
        <v>9138</v>
      </c>
      <c r="G1554" s="5" t="s">
        <v>560</v>
      </c>
      <c r="H1554" s="5" t="s">
        <v>561</v>
      </c>
      <c r="I1554" s="5" t="s">
        <v>36</v>
      </c>
      <c r="J1554" s="5" t="s">
        <v>37</v>
      </c>
      <c r="K1554" s="5" t="s">
        <v>1746</v>
      </c>
      <c r="L1554" s="5" t="s">
        <v>165</v>
      </c>
      <c r="M1554" s="5" t="s">
        <v>4792</v>
      </c>
      <c r="N1554" s="5" t="s">
        <v>9139</v>
      </c>
      <c r="O1554" s="5" t="s">
        <v>9111</v>
      </c>
      <c r="P1554" s="5" t="s">
        <v>48</v>
      </c>
      <c r="Q1554" s="5" t="s">
        <v>9140</v>
      </c>
      <c r="R1554" s="5" t="s">
        <v>48</v>
      </c>
      <c r="S1554" s="5" t="s">
        <v>9140</v>
      </c>
      <c r="T1554" s="5" t="s">
        <v>48</v>
      </c>
      <c r="U1554" s="5" t="s">
        <v>9140</v>
      </c>
      <c r="V1554" s="5" t="s">
        <v>45</v>
      </c>
      <c r="W1554" s="5" t="s">
        <v>46</v>
      </c>
      <c r="X1554" s="5" t="s">
        <v>47</v>
      </c>
      <c r="Y1554" s="5" t="s">
        <v>45</v>
      </c>
      <c r="Z1554" s="5" t="s">
        <v>318</v>
      </c>
      <c r="AA1554" s="5" t="s">
        <v>413</v>
      </c>
      <c r="AB1554" s="5" t="s">
        <v>9140</v>
      </c>
    </row>
    <row r="1555" ht="40" customHeight="1" spans="1:28">
      <c r="A1555" s="5" t="s">
        <v>9141</v>
      </c>
      <c r="B1555" s="5" t="s">
        <v>1641</v>
      </c>
      <c r="C1555" s="5" t="s">
        <v>9142</v>
      </c>
      <c r="D1555" s="6" t="s">
        <v>579</v>
      </c>
      <c r="E1555" s="5" t="s">
        <v>277</v>
      </c>
      <c r="F1555" s="5" t="s">
        <v>9143</v>
      </c>
      <c r="G1555" s="5" t="s">
        <v>8621</v>
      </c>
      <c r="H1555" s="5" t="s">
        <v>410</v>
      </c>
      <c r="I1555" s="5" t="s">
        <v>55</v>
      </c>
      <c r="J1555" s="5" t="s">
        <v>72</v>
      </c>
      <c r="K1555" s="5" t="s">
        <v>32</v>
      </c>
      <c r="L1555" s="5"/>
      <c r="M1555" s="5" t="s">
        <v>587</v>
      </c>
      <c r="N1555" s="5" t="s">
        <v>9144</v>
      </c>
      <c r="O1555" s="5" t="s">
        <v>9111</v>
      </c>
      <c r="P1555" s="5" t="s">
        <v>48</v>
      </c>
      <c r="Q1555" s="5" t="s">
        <v>48</v>
      </c>
      <c r="R1555" s="5" t="s">
        <v>48</v>
      </c>
      <c r="S1555" s="5" t="s">
        <v>48</v>
      </c>
      <c r="T1555" s="5" t="s">
        <v>32</v>
      </c>
      <c r="U1555" s="5" t="s">
        <v>32</v>
      </c>
      <c r="V1555" s="5" t="s">
        <v>46</v>
      </c>
      <c r="W1555" s="5" t="s">
        <v>46</v>
      </c>
      <c r="X1555" s="5" t="s">
        <v>63</v>
      </c>
      <c r="Y1555" s="5" t="s">
        <v>45</v>
      </c>
      <c r="Z1555" s="5" t="s">
        <v>2972</v>
      </c>
      <c r="AA1555" s="5" t="s">
        <v>2998</v>
      </c>
      <c r="AB1555" s="5" t="s">
        <v>48</v>
      </c>
    </row>
    <row r="1556" ht="40" customHeight="1" spans="1:28">
      <c r="A1556" s="5" t="s">
        <v>9145</v>
      </c>
      <c r="B1556" s="5" t="s">
        <v>6546</v>
      </c>
      <c r="C1556" s="5" t="s">
        <v>9146</v>
      </c>
      <c r="D1556" s="6" t="s">
        <v>31</v>
      </c>
      <c r="E1556" s="5" t="s">
        <v>277</v>
      </c>
      <c r="F1556" s="5" t="s">
        <v>9147</v>
      </c>
      <c r="G1556" s="5" t="s">
        <v>3092</v>
      </c>
      <c r="H1556" s="5" t="s">
        <v>1310</v>
      </c>
      <c r="I1556" s="5" t="s">
        <v>36</v>
      </c>
      <c r="J1556" s="5" t="s">
        <v>37</v>
      </c>
      <c r="K1556" s="5" t="s">
        <v>9148</v>
      </c>
      <c r="L1556" s="5" t="s">
        <v>1266</v>
      </c>
      <c r="M1556" s="5" t="s">
        <v>966</v>
      </c>
      <c r="N1556" s="5" t="s">
        <v>9149</v>
      </c>
      <c r="O1556" s="5" t="s">
        <v>9150</v>
      </c>
      <c r="P1556" s="5" t="s">
        <v>9151</v>
      </c>
      <c r="Q1556" s="5" t="s">
        <v>9152</v>
      </c>
      <c r="R1556" s="5" t="s">
        <v>9153</v>
      </c>
      <c r="S1556" s="5" t="s">
        <v>9152</v>
      </c>
      <c r="T1556" s="5" t="s">
        <v>9154</v>
      </c>
      <c r="U1556" s="5" t="s">
        <v>9155</v>
      </c>
      <c r="V1556" s="5" t="s">
        <v>46</v>
      </c>
      <c r="W1556" s="5" t="s">
        <v>46</v>
      </c>
      <c r="X1556" s="5" t="s">
        <v>62</v>
      </c>
      <c r="Y1556" s="5" t="s">
        <v>63</v>
      </c>
      <c r="Z1556" s="5" t="s">
        <v>520</v>
      </c>
      <c r="AA1556" s="5" t="s">
        <v>575</v>
      </c>
      <c r="AB1556" s="5" t="s">
        <v>9152</v>
      </c>
    </row>
    <row r="1557" ht="40" customHeight="1" spans="1:28">
      <c r="A1557" s="5" t="s">
        <v>9156</v>
      </c>
      <c r="B1557" s="5" t="s">
        <v>325</v>
      </c>
      <c r="C1557" s="5" t="s">
        <v>9157</v>
      </c>
      <c r="D1557" s="6" t="s">
        <v>323</v>
      </c>
      <c r="E1557" s="5" t="s">
        <v>277</v>
      </c>
      <c r="F1557" s="5" t="s">
        <v>9158</v>
      </c>
      <c r="G1557" s="5" t="s">
        <v>2649</v>
      </c>
      <c r="H1557" s="5" t="s">
        <v>746</v>
      </c>
      <c r="I1557" s="5" t="s">
        <v>36</v>
      </c>
      <c r="J1557" s="5" t="s">
        <v>37</v>
      </c>
      <c r="K1557" s="5" t="s">
        <v>4237</v>
      </c>
      <c r="L1557" s="5" t="s">
        <v>110</v>
      </c>
      <c r="M1557" s="5" t="s">
        <v>9159</v>
      </c>
      <c r="N1557" s="5" t="s">
        <v>9160</v>
      </c>
      <c r="O1557" s="5" t="s">
        <v>9161</v>
      </c>
      <c r="P1557" s="5" t="s">
        <v>48</v>
      </c>
      <c r="Q1557" s="5" t="s">
        <v>48</v>
      </c>
      <c r="R1557" s="5" t="s">
        <v>48</v>
      </c>
      <c r="S1557" s="5" t="s">
        <v>48</v>
      </c>
      <c r="T1557" s="5" t="s">
        <v>32</v>
      </c>
      <c r="U1557" s="5" t="s">
        <v>32</v>
      </c>
      <c r="V1557" s="5" t="s">
        <v>46</v>
      </c>
      <c r="W1557" s="5" t="s">
        <v>46</v>
      </c>
      <c r="X1557" s="5" t="s">
        <v>63</v>
      </c>
      <c r="Y1557" s="5" t="s">
        <v>45</v>
      </c>
      <c r="Z1557" s="5" t="s">
        <v>285</v>
      </c>
      <c r="AA1557" s="5" t="s">
        <v>307</v>
      </c>
      <c r="AB1557" s="5" t="s">
        <v>48</v>
      </c>
    </row>
    <row r="1558" ht="40" customHeight="1" spans="1:28">
      <c r="A1558" s="5" t="s">
        <v>9162</v>
      </c>
      <c r="B1558" s="5" t="s">
        <v>2429</v>
      </c>
      <c r="C1558" s="5" t="s">
        <v>9163</v>
      </c>
      <c r="D1558" s="6" t="s">
        <v>93</v>
      </c>
      <c r="E1558" s="5" t="s">
        <v>277</v>
      </c>
      <c r="F1558" s="5" t="s">
        <v>9164</v>
      </c>
      <c r="G1558" s="5" t="s">
        <v>4003</v>
      </c>
      <c r="H1558" s="5" t="s">
        <v>349</v>
      </c>
      <c r="I1558" s="5" t="s">
        <v>55</v>
      </c>
      <c r="J1558" s="5" t="s">
        <v>72</v>
      </c>
      <c r="K1558" s="5" t="s">
        <v>32</v>
      </c>
      <c r="L1558" s="5"/>
      <c r="M1558" s="5" t="s">
        <v>2122</v>
      </c>
      <c r="N1558" s="5" t="s">
        <v>9165</v>
      </c>
      <c r="O1558" s="5" t="s">
        <v>9166</v>
      </c>
      <c r="P1558" s="5" t="s">
        <v>9167</v>
      </c>
      <c r="Q1558" s="5" t="s">
        <v>9167</v>
      </c>
      <c r="R1558" s="5" t="s">
        <v>9168</v>
      </c>
      <c r="S1558" s="5" t="s">
        <v>9168</v>
      </c>
      <c r="T1558" s="5" t="s">
        <v>32</v>
      </c>
      <c r="U1558" s="5" t="s">
        <v>32</v>
      </c>
      <c r="V1558" s="5" t="s">
        <v>46</v>
      </c>
      <c r="W1558" s="5" t="s">
        <v>46</v>
      </c>
      <c r="X1558" s="5" t="s">
        <v>62</v>
      </c>
      <c r="Y1558" s="5" t="s">
        <v>63</v>
      </c>
      <c r="Z1558" s="5" t="s">
        <v>1078</v>
      </c>
      <c r="AA1558" s="5" t="s">
        <v>9169</v>
      </c>
      <c r="AB1558" s="5" t="s">
        <v>9167</v>
      </c>
    </row>
    <row r="1559" ht="40" customHeight="1" spans="1:28">
      <c r="A1559" s="5" t="s">
        <v>9170</v>
      </c>
      <c r="B1559" s="5" t="s">
        <v>3501</v>
      </c>
      <c r="C1559" s="5" t="s">
        <v>9171</v>
      </c>
      <c r="D1559" s="6" t="s">
        <v>93</v>
      </c>
      <c r="E1559" s="5" t="s">
        <v>277</v>
      </c>
      <c r="F1559" s="5" t="s">
        <v>9172</v>
      </c>
      <c r="G1559" s="5" t="s">
        <v>3323</v>
      </c>
      <c r="H1559" s="5" t="s">
        <v>724</v>
      </c>
      <c r="I1559" s="5" t="s">
        <v>36</v>
      </c>
      <c r="J1559" s="5" t="s">
        <v>37</v>
      </c>
      <c r="K1559" s="5" t="s">
        <v>2303</v>
      </c>
      <c r="L1559" s="5" t="s">
        <v>545</v>
      </c>
      <c r="M1559" s="5" t="s">
        <v>9173</v>
      </c>
      <c r="N1559" s="5" t="s">
        <v>9174</v>
      </c>
      <c r="O1559" s="5" t="s">
        <v>9166</v>
      </c>
      <c r="P1559" s="5" t="s">
        <v>48</v>
      </c>
      <c r="Q1559" s="5" t="s">
        <v>9175</v>
      </c>
      <c r="R1559" s="5" t="s">
        <v>48</v>
      </c>
      <c r="S1559" s="5" t="s">
        <v>9176</v>
      </c>
      <c r="T1559" s="5" t="s">
        <v>48</v>
      </c>
      <c r="U1559" s="5" t="s">
        <v>9176</v>
      </c>
      <c r="V1559" s="5" t="s">
        <v>45</v>
      </c>
      <c r="W1559" s="5" t="s">
        <v>46</v>
      </c>
      <c r="X1559" s="5" t="s">
        <v>76</v>
      </c>
      <c r="Y1559" s="5" t="s">
        <v>45</v>
      </c>
      <c r="Z1559" s="5" t="s">
        <v>285</v>
      </c>
      <c r="AA1559" s="5" t="s">
        <v>615</v>
      </c>
      <c r="AB1559" s="5" t="s">
        <v>9175</v>
      </c>
    </row>
    <row r="1560" ht="40" customHeight="1" spans="1:28">
      <c r="A1560" s="5" t="s">
        <v>9177</v>
      </c>
      <c r="B1560" s="5" t="s">
        <v>2905</v>
      </c>
      <c r="C1560" s="5" t="s">
        <v>9178</v>
      </c>
      <c r="D1560" s="6" t="s">
        <v>93</v>
      </c>
      <c r="E1560" s="5" t="s">
        <v>277</v>
      </c>
      <c r="F1560" s="5" t="s">
        <v>9179</v>
      </c>
      <c r="G1560" s="5" t="s">
        <v>5699</v>
      </c>
      <c r="H1560" s="5" t="s">
        <v>1126</v>
      </c>
      <c r="I1560" s="5" t="s">
        <v>36</v>
      </c>
      <c r="J1560" s="5" t="s">
        <v>37</v>
      </c>
      <c r="K1560" s="5" t="s">
        <v>2558</v>
      </c>
      <c r="L1560" s="5" t="s">
        <v>1795</v>
      </c>
      <c r="M1560" s="5" t="s">
        <v>4969</v>
      </c>
      <c r="N1560" s="5" t="s">
        <v>9180</v>
      </c>
      <c r="O1560" s="5" t="s">
        <v>9166</v>
      </c>
      <c r="P1560" s="5" t="s">
        <v>48</v>
      </c>
      <c r="Q1560" s="5" t="s">
        <v>9181</v>
      </c>
      <c r="R1560" s="5" t="s">
        <v>48</v>
      </c>
      <c r="S1560" s="5" t="s">
        <v>9181</v>
      </c>
      <c r="T1560" s="5" t="s">
        <v>48</v>
      </c>
      <c r="U1560" s="5" t="s">
        <v>9181</v>
      </c>
      <c r="V1560" s="5" t="s">
        <v>45</v>
      </c>
      <c r="W1560" s="5" t="s">
        <v>46</v>
      </c>
      <c r="X1560" s="5" t="s">
        <v>76</v>
      </c>
      <c r="Y1560" s="5" t="s">
        <v>45</v>
      </c>
      <c r="Z1560" s="5" t="s">
        <v>318</v>
      </c>
      <c r="AA1560" s="5" t="s">
        <v>1591</v>
      </c>
      <c r="AB1560" s="5" t="s">
        <v>9181</v>
      </c>
    </row>
    <row r="1561" ht="40" customHeight="1" spans="1:28">
      <c r="A1561" s="5" t="s">
        <v>9182</v>
      </c>
      <c r="B1561" s="5" t="s">
        <v>9183</v>
      </c>
      <c r="C1561" s="5" t="s">
        <v>9184</v>
      </c>
      <c r="D1561" s="6" t="s">
        <v>93</v>
      </c>
      <c r="E1561" s="5" t="s">
        <v>277</v>
      </c>
      <c r="F1561" s="5" t="s">
        <v>9185</v>
      </c>
      <c r="G1561" s="5" t="s">
        <v>2756</v>
      </c>
      <c r="H1561" s="5" t="s">
        <v>1377</v>
      </c>
      <c r="I1561" s="5" t="s">
        <v>36</v>
      </c>
      <c r="J1561" s="5" t="s">
        <v>37</v>
      </c>
      <c r="K1561" s="5" t="s">
        <v>4668</v>
      </c>
      <c r="L1561" s="5" t="s">
        <v>35</v>
      </c>
      <c r="M1561" s="5" t="s">
        <v>9186</v>
      </c>
      <c r="N1561" s="5" t="s">
        <v>9187</v>
      </c>
      <c r="O1561" s="5" t="s">
        <v>9166</v>
      </c>
      <c r="P1561" s="5" t="s">
        <v>9188</v>
      </c>
      <c r="Q1561" s="5" t="s">
        <v>2024</v>
      </c>
      <c r="R1561" s="5" t="s">
        <v>48</v>
      </c>
      <c r="S1561" s="5" t="s">
        <v>48</v>
      </c>
      <c r="T1561" s="5" t="s">
        <v>32</v>
      </c>
      <c r="U1561" s="5" t="s">
        <v>32</v>
      </c>
      <c r="V1561" s="5" t="s">
        <v>46</v>
      </c>
      <c r="W1561" s="5" t="s">
        <v>46</v>
      </c>
      <c r="X1561" s="5" t="s">
        <v>62</v>
      </c>
      <c r="Y1561" s="5" t="s">
        <v>63</v>
      </c>
      <c r="Z1561" s="5" t="s">
        <v>285</v>
      </c>
      <c r="AA1561" s="5" t="s">
        <v>286</v>
      </c>
      <c r="AB1561" s="5" t="s">
        <v>2024</v>
      </c>
    </row>
    <row r="1562" ht="40" customHeight="1" spans="1:28">
      <c r="A1562" s="5" t="s">
        <v>9189</v>
      </c>
      <c r="B1562" s="5" t="s">
        <v>963</v>
      </c>
      <c r="C1562" s="5" t="s">
        <v>9190</v>
      </c>
      <c r="D1562" s="6" t="s">
        <v>93</v>
      </c>
      <c r="E1562" s="5" t="s">
        <v>277</v>
      </c>
      <c r="F1562" s="5" t="s">
        <v>9191</v>
      </c>
      <c r="G1562" s="5" t="s">
        <v>9192</v>
      </c>
      <c r="H1562" s="5" t="s">
        <v>942</v>
      </c>
      <c r="I1562" s="5" t="s">
        <v>36</v>
      </c>
      <c r="J1562" s="5" t="s">
        <v>37</v>
      </c>
      <c r="K1562" s="5" t="s">
        <v>1666</v>
      </c>
      <c r="L1562" s="5" t="s">
        <v>96</v>
      </c>
      <c r="M1562" s="5" t="s">
        <v>948</v>
      </c>
      <c r="N1562" s="5" t="s">
        <v>9193</v>
      </c>
      <c r="O1562" s="5" t="s">
        <v>9166</v>
      </c>
      <c r="P1562" s="5" t="s">
        <v>48</v>
      </c>
      <c r="Q1562" s="5" t="s">
        <v>48</v>
      </c>
      <c r="R1562" s="5" t="s">
        <v>48</v>
      </c>
      <c r="S1562" s="5" t="s">
        <v>48</v>
      </c>
      <c r="T1562" s="5" t="s">
        <v>32</v>
      </c>
      <c r="U1562" s="5" t="s">
        <v>32</v>
      </c>
      <c r="V1562" s="5" t="s">
        <v>46</v>
      </c>
      <c r="W1562" s="5" t="s">
        <v>46</v>
      </c>
      <c r="X1562" s="5" t="s">
        <v>101</v>
      </c>
      <c r="Y1562" s="5" t="s">
        <v>45</v>
      </c>
      <c r="Z1562" s="5" t="s">
        <v>318</v>
      </c>
      <c r="AA1562" s="5" t="s">
        <v>413</v>
      </c>
      <c r="AB1562" s="5" t="s">
        <v>48</v>
      </c>
    </row>
    <row r="1563" ht="40" customHeight="1" spans="1:28">
      <c r="A1563" s="5" t="s">
        <v>9194</v>
      </c>
      <c r="B1563" s="5" t="s">
        <v>4646</v>
      </c>
      <c r="C1563" s="5" t="s">
        <v>9195</v>
      </c>
      <c r="D1563" s="6" t="s">
        <v>93</v>
      </c>
      <c r="E1563" s="5" t="s">
        <v>277</v>
      </c>
      <c r="F1563" s="5" t="s">
        <v>9196</v>
      </c>
      <c r="G1563" s="5" t="s">
        <v>9197</v>
      </c>
      <c r="H1563" s="5" t="s">
        <v>949</v>
      </c>
      <c r="I1563" s="5" t="s">
        <v>36</v>
      </c>
      <c r="J1563" s="5" t="s">
        <v>37</v>
      </c>
      <c r="K1563" s="5" t="s">
        <v>3014</v>
      </c>
      <c r="L1563" s="5" t="s">
        <v>157</v>
      </c>
      <c r="M1563" s="5" t="s">
        <v>1168</v>
      </c>
      <c r="N1563" s="5" t="s">
        <v>9198</v>
      </c>
      <c r="O1563" s="5" t="s">
        <v>9166</v>
      </c>
      <c r="P1563" s="5" t="s">
        <v>48</v>
      </c>
      <c r="Q1563" s="5" t="s">
        <v>48</v>
      </c>
      <c r="R1563" s="5" t="s">
        <v>48</v>
      </c>
      <c r="S1563" s="5" t="s">
        <v>48</v>
      </c>
      <c r="T1563" s="5" t="s">
        <v>32</v>
      </c>
      <c r="U1563" s="5" t="s">
        <v>32</v>
      </c>
      <c r="V1563" s="5" t="s">
        <v>46</v>
      </c>
      <c r="W1563" s="5" t="s">
        <v>46</v>
      </c>
      <c r="X1563" s="5" t="s">
        <v>101</v>
      </c>
      <c r="Y1563" s="5" t="s">
        <v>45</v>
      </c>
      <c r="Z1563" s="5" t="s">
        <v>318</v>
      </c>
      <c r="AA1563" s="5" t="s">
        <v>413</v>
      </c>
      <c r="AB1563" s="5" t="s">
        <v>48</v>
      </c>
    </row>
    <row r="1564" ht="40" customHeight="1" spans="1:28">
      <c r="A1564" s="5" t="s">
        <v>9199</v>
      </c>
      <c r="B1564" s="5" t="s">
        <v>4646</v>
      </c>
      <c r="C1564" s="5" t="s">
        <v>9200</v>
      </c>
      <c r="D1564" s="6" t="s">
        <v>93</v>
      </c>
      <c r="E1564" s="5" t="s">
        <v>277</v>
      </c>
      <c r="F1564" s="5" t="s">
        <v>9201</v>
      </c>
      <c r="G1564" s="5" t="s">
        <v>9197</v>
      </c>
      <c r="H1564" s="5" t="s">
        <v>949</v>
      </c>
      <c r="I1564" s="5" t="s">
        <v>36</v>
      </c>
      <c r="J1564" s="5" t="s">
        <v>37</v>
      </c>
      <c r="K1564" s="5" t="s">
        <v>1064</v>
      </c>
      <c r="L1564" s="5" t="s">
        <v>247</v>
      </c>
      <c r="M1564" s="5" t="s">
        <v>1168</v>
      </c>
      <c r="N1564" s="5" t="s">
        <v>9202</v>
      </c>
      <c r="O1564" s="5" t="s">
        <v>9166</v>
      </c>
      <c r="P1564" s="5" t="s">
        <v>48</v>
      </c>
      <c r="Q1564" s="5" t="s">
        <v>48</v>
      </c>
      <c r="R1564" s="5" t="s">
        <v>48</v>
      </c>
      <c r="S1564" s="5" t="s">
        <v>48</v>
      </c>
      <c r="T1564" s="5" t="s">
        <v>32</v>
      </c>
      <c r="U1564" s="5" t="s">
        <v>32</v>
      </c>
      <c r="V1564" s="5" t="s">
        <v>46</v>
      </c>
      <c r="W1564" s="5" t="s">
        <v>46</v>
      </c>
      <c r="X1564" s="5" t="s">
        <v>101</v>
      </c>
      <c r="Y1564" s="5" t="s">
        <v>45</v>
      </c>
      <c r="Z1564" s="5" t="s">
        <v>318</v>
      </c>
      <c r="AA1564" s="5" t="s">
        <v>413</v>
      </c>
      <c r="AB1564" s="5" t="s">
        <v>48</v>
      </c>
    </row>
    <row r="1565" ht="40" customHeight="1" spans="1:28">
      <c r="A1565" s="5" t="s">
        <v>9203</v>
      </c>
      <c r="B1565" s="5" t="s">
        <v>1721</v>
      </c>
      <c r="C1565" s="5" t="s">
        <v>9204</v>
      </c>
      <c r="D1565" s="6" t="s">
        <v>93</v>
      </c>
      <c r="E1565" s="5" t="s">
        <v>277</v>
      </c>
      <c r="F1565" s="5" t="s">
        <v>9205</v>
      </c>
      <c r="G1565" s="5" t="s">
        <v>1540</v>
      </c>
      <c r="H1565" s="5" t="s">
        <v>710</v>
      </c>
      <c r="I1565" s="5" t="s">
        <v>36</v>
      </c>
      <c r="J1565" s="5" t="s">
        <v>37</v>
      </c>
      <c r="K1565" s="5" t="s">
        <v>2158</v>
      </c>
      <c r="L1565" s="5" t="s">
        <v>110</v>
      </c>
      <c r="M1565" s="5" t="s">
        <v>3290</v>
      </c>
      <c r="N1565" s="5" t="s">
        <v>9206</v>
      </c>
      <c r="O1565" s="5" t="s">
        <v>9166</v>
      </c>
      <c r="P1565" s="5" t="s">
        <v>48</v>
      </c>
      <c r="Q1565" s="5" t="s">
        <v>48</v>
      </c>
      <c r="R1565" s="5" t="s">
        <v>48</v>
      </c>
      <c r="S1565" s="5" t="s">
        <v>48</v>
      </c>
      <c r="T1565" s="5" t="s">
        <v>32</v>
      </c>
      <c r="U1565" s="5" t="s">
        <v>32</v>
      </c>
      <c r="V1565" s="5" t="s">
        <v>46</v>
      </c>
      <c r="W1565" s="5" t="s">
        <v>46</v>
      </c>
      <c r="X1565" s="5" t="s">
        <v>101</v>
      </c>
      <c r="Y1565" s="5" t="s">
        <v>45</v>
      </c>
      <c r="Z1565" s="5" t="s">
        <v>318</v>
      </c>
      <c r="AA1565" s="5" t="s">
        <v>413</v>
      </c>
      <c r="AB1565" s="5" t="s">
        <v>48</v>
      </c>
    </row>
    <row r="1566" ht="40" customHeight="1" spans="1:28">
      <c r="A1566" s="5" t="s">
        <v>9207</v>
      </c>
      <c r="B1566" s="5" t="s">
        <v>3122</v>
      </c>
      <c r="C1566" s="5" t="s">
        <v>9208</v>
      </c>
      <c r="D1566" s="6" t="s">
        <v>93</v>
      </c>
      <c r="E1566" s="5" t="s">
        <v>277</v>
      </c>
      <c r="F1566" s="5" t="s">
        <v>9209</v>
      </c>
      <c r="G1566" s="5" t="s">
        <v>9124</v>
      </c>
      <c r="H1566" s="5" t="s">
        <v>1128</v>
      </c>
      <c r="I1566" s="5" t="s">
        <v>36</v>
      </c>
      <c r="J1566" s="5" t="s">
        <v>37</v>
      </c>
      <c r="K1566" s="5" t="s">
        <v>327</v>
      </c>
      <c r="L1566" s="5" t="s">
        <v>328</v>
      </c>
      <c r="M1566" s="5" t="s">
        <v>2547</v>
      </c>
      <c r="N1566" s="5" t="s">
        <v>9210</v>
      </c>
      <c r="O1566" s="5" t="s">
        <v>9166</v>
      </c>
      <c r="P1566" s="5" t="s">
        <v>48</v>
      </c>
      <c r="Q1566" s="5" t="s">
        <v>9211</v>
      </c>
      <c r="R1566" s="5" t="s">
        <v>48</v>
      </c>
      <c r="S1566" s="5" t="s">
        <v>9211</v>
      </c>
      <c r="T1566" s="5" t="s">
        <v>48</v>
      </c>
      <c r="U1566" s="5" t="s">
        <v>9211</v>
      </c>
      <c r="V1566" s="5" t="s">
        <v>45</v>
      </c>
      <c r="W1566" s="5" t="s">
        <v>46</v>
      </c>
      <c r="X1566" s="5" t="s">
        <v>76</v>
      </c>
      <c r="Y1566" s="5" t="s">
        <v>45</v>
      </c>
      <c r="Z1566" s="5" t="s">
        <v>318</v>
      </c>
      <c r="AA1566" s="5" t="s">
        <v>413</v>
      </c>
      <c r="AB1566" s="5" t="s">
        <v>9211</v>
      </c>
    </row>
    <row r="1567" ht="40" customHeight="1" spans="1:28">
      <c r="A1567" s="5" t="s">
        <v>9212</v>
      </c>
      <c r="B1567" s="5" t="s">
        <v>3601</v>
      </c>
      <c r="C1567" s="5" t="s">
        <v>9213</v>
      </c>
      <c r="D1567" s="6" t="s">
        <v>93</v>
      </c>
      <c r="E1567" s="5" t="s">
        <v>277</v>
      </c>
      <c r="F1567" s="5" t="s">
        <v>9214</v>
      </c>
      <c r="G1567" s="5" t="s">
        <v>5857</v>
      </c>
      <c r="H1567" s="5" t="s">
        <v>195</v>
      </c>
      <c r="I1567" s="5" t="s">
        <v>36</v>
      </c>
      <c r="J1567" s="5" t="s">
        <v>37</v>
      </c>
      <c r="K1567" s="5" t="s">
        <v>255</v>
      </c>
      <c r="L1567" s="5" t="s">
        <v>256</v>
      </c>
      <c r="M1567" s="5" t="s">
        <v>3606</v>
      </c>
      <c r="N1567" s="5" t="s">
        <v>9215</v>
      </c>
      <c r="O1567" s="5" t="s">
        <v>9166</v>
      </c>
      <c r="P1567" s="5" t="s">
        <v>48</v>
      </c>
      <c r="Q1567" s="5" t="s">
        <v>48</v>
      </c>
      <c r="R1567" s="5" t="s">
        <v>48</v>
      </c>
      <c r="S1567" s="5" t="s">
        <v>48</v>
      </c>
      <c r="T1567" s="5" t="s">
        <v>32</v>
      </c>
      <c r="U1567" s="5" t="s">
        <v>32</v>
      </c>
      <c r="V1567" s="5" t="s">
        <v>46</v>
      </c>
      <c r="W1567" s="5" t="s">
        <v>46</v>
      </c>
      <c r="X1567" s="5" t="s">
        <v>101</v>
      </c>
      <c r="Y1567" s="5" t="s">
        <v>45</v>
      </c>
      <c r="Z1567" s="5" t="s">
        <v>285</v>
      </c>
      <c r="AA1567" s="5" t="s">
        <v>615</v>
      </c>
      <c r="AB1567" s="5" t="s">
        <v>48</v>
      </c>
    </row>
    <row r="1568" ht="40" customHeight="1" spans="1:28">
      <c r="A1568" s="5" t="s">
        <v>9216</v>
      </c>
      <c r="B1568" s="5" t="s">
        <v>6215</v>
      </c>
      <c r="C1568" s="5" t="s">
        <v>9217</v>
      </c>
      <c r="D1568" s="6" t="s">
        <v>93</v>
      </c>
      <c r="E1568" s="5" t="s">
        <v>277</v>
      </c>
      <c r="F1568" s="5" t="s">
        <v>9218</v>
      </c>
      <c r="G1568" s="5" t="s">
        <v>5857</v>
      </c>
      <c r="H1568" s="5" t="s">
        <v>195</v>
      </c>
      <c r="I1568" s="5" t="s">
        <v>36</v>
      </c>
      <c r="J1568" s="5" t="s">
        <v>37</v>
      </c>
      <c r="K1568" s="5" t="s">
        <v>4013</v>
      </c>
      <c r="L1568" s="5" t="s">
        <v>35</v>
      </c>
      <c r="M1568" s="5" t="s">
        <v>3601</v>
      </c>
      <c r="N1568" s="5" t="s">
        <v>9215</v>
      </c>
      <c r="O1568" s="5" t="s">
        <v>9166</v>
      </c>
      <c r="P1568" s="5" t="s">
        <v>48</v>
      </c>
      <c r="Q1568" s="5" t="s">
        <v>48</v>
      </c>
      <c r="R1568" s="5" t="s">
        <v>48</v>
      </c>
      <c r="S1568" s="5" t="s">
        <v>48</v>
      </c>
      <c r="T1568" s="5" t="s">
        <v>32</v>
      </c>
      <c r="U1568" s="5" t="s">
        <v>32</v>
      </c>
      <c r="V1568" s="5" t="s">
        <v>46</v>
      </c>
      <c r="W1568" s="5" t="s">
        <v>46</v>
      </c>
      <c r="X1568" s="5" t="s">
        <v>101</v>
      </c>
      <c r="Y1568" s="5" t="s">
        <v>45</v>
      </c>
      <c r="Z1568" s="5" t="s">
        <v>285</v>
      </c>
      <c r="AA1568" s="5" t="s">
        <v>615</v>
      </c>
      <c r="AB1568" s="5" t="s">
        <v>48</v>
      </c>
    </row>
    <row r="1569" ht="40" customHeight="1" spans="1:28">
      <c r="A1569" s="5" t="s">
        <v>9219</v>
      </c>
      <c r="B1569" s="5" t="s">
        <v>637</v>
      </c>
      <c r="C1569" s="5" t="s">
        <v>9220</v>
      </c>
      <c r="D1569" s="6" t="s">
        <v>93</v>
      </c>
      <c r="E1569" s="5" t="s">
        <v>277</v>
      </c>
      <c r="F1569" s="5" t="s">
        <v>9221</v>
      </c>
      <c r="G1569" s="5" t="s">
        <v>9222</v>
      </c>
      <c r="H1569" s="5" t="s">
        <v>621</v>
      </c>
      <c r="I1569" s="5" t="s">
        <v>36</v>
      </c>
      <c r="J1569" s="5" t="s">
        <v>37</v>
      </c>
      <c r="K1569" s="5" t="s">
        <v>688</v>
      </c>
      <c r="L1569" s="5" t="s">
        <v>247</v>
      </c>
      <c r="M1569" s="5" t="s">
        <v>4163</v>
      </c>
      <c r="N1569" s="5" t="s">
        <v>9223</v>
      </c>
      <c r="O1569" s="5" t="s">
        <v>9166</v>
      </c>
      <c r="P1569" s="5" t="s">
        <v>48</v>
      </c>
      <c r="Q1569" s="5" t="s">
        <v>48</v>
      </c>
      <c r="R1569" s="5" t="s">
        <v>48</v>
      </c>
      <c r="S1569" s="5" t="s">
        <v>48</v>
      </c>
      <c r="T1569" s="5" t="s">
        <v>32</v>
      </c>
      <c r="U1569" s="5" t="s">
        <v>32</v>
      </c>
      <c r="V1569" s="5" t="s">
        <v>46</v>
      </c>
      <c r="W1569" s="5" t="s">
        <v>46</v>
      </c>
      <c r="X1569" s="5" t="s">
        <v>101</v>
      </c>
      <c r="Y1569" s="5" t="s">
        <v>45</v>
      </c>
      <c r="Z1569" s="5" t="s">
        <v>285</v>
      </c>
      <c r="AA1569" s="5" t="s">
        <v>615</v>
      </c>
      <c r="AB1569" s="5" t="s">
        <v>48</v>
      </c>
    </row>
    <row r="1570" ht="40" customHeight="1" spans="1:28">
      <c r="A1570" s="5" t="s">
        <v>9224</v>
      </c>
      <c r="B1570" s="5" t="s">
        <v>2822</v>
      </c>
      <c r="C1570" s="5" t="s">
        <v>9225</v>
      </c>
      <c r="D1570" s="6" t="s">
        <v>93</v>
      </c>
      <c r="E1570" s="5" t="s">
        <v>277</v>
      </c>
      <c r="F1570" s="5" t="s">
        <v>9226</v>
      </c>
      <c r="G1570" s="5" t="s">
        <v>9227</v>
      </c>
      <c r="H1570" s="5" t="s">
        <v>3429</v>
      </c>
      <c r="I1570" s="5" t="s">
        <v>36</v>
      </c>
      <c r="J1570" s="5" t="s">
        <v>37</v>
      </c>
      <c r="K1570" s="5" t="s">
        <v>531</v>
      </c>
      <c r="L1570" s="5" t="s">
        <v>1258</v>
      </c>
      <c r="M1570" s="5" t="s">
        <v>1794</v>
      </c>
      <c r="N1570" s="5" t="s">
        <v>9228</v>
      </c>
      <c r="O1570" s="5" t="s">
        <v>9166</v>
      </c>
      <c r="P1570" s="5" t="s">
        <v>5013</v>
      </c>
      <c r="Q1570" s="5" t="s">
        <v>5013</v>
      </c>
      <c r="R1570" s="5" t="s">
        <v>48</v>
      </c>
      <c r="S1570" s="5" t="s">
        <v>48</v>
      </c>
      <c r="T1570" s="5" t="s">
        <v>32</v>
      </c>
      <c r="U1570" s="5" t="s">
        <v>32</v>
      </c>
      <c r="V1570" s="5" t="s">
        <v>46</v>
      </c>
      <c r="W1570" s="5" t="s">
        <v>46</v>
      </c>
      <c r="X1570" s="5" t="s">
        <v>62</v>
      </c>
      <c r="Y1570" s="5" t="s">
        <v>63</v>
      </c>
      <c r="Z1570" s="5" t="s">
        <v>318</v>
      </c>
      <c r="AA1570" s="5" t="s">
        <v>319</v>
      </c>
      <c r="AB1570" s="5" t="s">
        <v>5015</v>
      </c>
    </row>
    <row r="1571" ht="40" customHeight="1" spans="1:28">
      <c r="A1571" s="5" t="s">
        <v>9229</v>
      </c>
      <c r="B1571" s="5" t="s">
        <v>6674</v>
      </c>
      <c r="C1571" s="5" t="s">
        <v>9230</v>
      </c>
      <c r="D1571" s="6" t="s">
        <v>93</v>
      </c>
      <c r="E1571" s="5" t="s">
        <v>277</v>
      </c>
      <c r="F1571" s="5" t="s">
        <v>9231</v>
      </c>
      <c r="G1571" s="5" t="s">
        <v>9232</v>
      </c>
      <c r="H1571" s="5" t="s">
        <v>612</v>
      </c>
      <c r="I1571" s="5" t="s">
        <v>36</v>
      </c>
      <c r="J1571" s="5" t="s">
        <v>37</v>
      </c>
      <c r="K1571" s="5" t="s">
        <v>531</v>
      </c>
      <c r="L1571" s="5" t="s">
        <v>1258</v>
      </c>
      <c r="M1571" s="5" t="s">
        <v>602</v>
      </c>
      <c r="N1571" s="5" t="s">
        <v>9233</v>
      </c>
      <c r="O1571" s="5" t="s">
        <v>9166</v>
      </c>
      <c r="P1571" s="5" t="s">
        <v>2088</v>
      </c>
      <c r="Q1571" s="5" t="s">
        <v>1076</v>
      </c>
      <c r="R1571" s="5" t="s">
        <v>2089</v>
      </c>
      <c r="S1571" s="5" t="s">
        <v>1077</v>
      </c>
      <c r="T1571" s="5" t="s">
        <v>2090</v>
      </c>
      <c r="U1571" s="5" t="s">
        <v>2091</v>
      </c>
      <c r="V1571" s="5" t="s">
        <v>46</v>
      </c>
      <c r="W1571" s="5" t="s">
        <v>46</v>
      </c>
      <c r="X1571" s="5" t="s">
        <v>138</v>
      </c>
      <c r="Y1571" s="5" t="s">
        <v>63</v>
      </c>
      <c r="Z1571" s="5" t="s">
        <v>1078</v>
      </c>
      <c r="AA1571" s="5" t="s">
        <v>1079</v>
      </c>
      <c r="AB1571" s="5" t="s">
        <v>1076</v>
      </c>
    </row>
    <row r="1572" ht="40" customHeight="1" spans="1:28">
      <c r="A1572" s="5" t="s">
        <v>9234</v>
      </c>
      <c r="B1572" s="5" t="s">
        <v>378</v>
      </c>
      <c r="C1572" s="5" t="s">
        <v>9235</v>
      </c>
      <c r="D1572" s="6" t="s">
        <v>93</v>
      </c>
      <c r="E1572" s="5" t="s">
        <v>277</v>
      </c>
      <c r="F1572" s="5" t="s">
        <v>9236</v>
      </c>
      <c r="G1572" s="5" t="s">
        <v>9237</v>
      </c>
      <c r="H1572" s="5" t="s">
        <v>35</v>
      </c>
      <c r="I1572" s="5" t="s">
        <v>36</v>
      </c>
      <c r="J1572" s="5" t="s">
        <v>37</v>
      </c>
      <c r="K1572" s="5" t="s">
        <v>1267</v>
      </c>
      <c r="L1572" s="5" t="s">
        <v>120</v>
      </c>
      <c r="M1572" s="5" t="s">
        <v>5243</v>
      </c>
      <c r="N1572" s="5" t="s">
        <v>9238</v>
      </c>
      <c r="O1572" s="5" t="s">
        <v>9166</v>
      </c>
      <c r="P1572" s="5" t="s">
        <v>48</v>
      </c>
      <c r="Q1572" s="5" t="s">
        <v>48</v>
      </c>
      <c r="R1572" s="5" t="s">
        <v>48</v>
      </c>
      <c r="S1572" s="5" t="s">
        <v>48</v>
      </c>
      <c r="T1572" s="5" t="s">
        <v>32</v>
      </c>
      <c r="U1572" s="5" t="s">
        <v>32</v>
      </c>
      <c r="V1572" s="5" t="s">
        <v>46</v>
      </c>
      <c r="W1572" s="5" t="s">
        <v>46</v>
      </c>
      <c r="X1572" s="5" t="s">
        <v>101</v>
      </c>
      <c r="Y1572" s="5" t="s">
        <v>45</v>
      </c>
      <c r="Z1572" s="5" t="s">
        <v>295</v>
      </c>
      <c r="AA1572" s="5" t="s">
        <v>1192</v>
      </c>
      <c r="AB1572" s="5" t="s">
        <v>48</v>
      </c>
    </row>
    <row r="1573" ht="40" customHeight="1" spans="1:28">
      <c r="A1573" s="5" t="s">
        <v>9239</v>
      </c>
      <c r="B1573" s="5" t="s">
        <v>369</v>
      </c>
      <c r="C1573" s="5" t="s">
        <v>9240</v>
      </c>
      <c r="D1573" s="6" t="s">
        <v>93</v>
      </c>
      <c r="E1573" s="5" t="s">
        <v>277</v>
      </c>
      <c r="F1573" s="5" t="s">
        <v>9241</v>
      </c>
      <c r="G1573" s="5" t="s">
        <v>1143</v>
      </c>
      <c r="H1573" s="5" t="s">
        <v>157</v>
      </c>
      <c r="I1573" s="5" t="s">
        <v>36</v>
      </c>
      <c r="J1573" s="5" t="s">
        <v>37</v>
      </c>
      <c r="K1573" s="5" t="s">
        <v>1091</v>
      </c>
      <c r="L1573" s="5" t="s">
        <v>165</v>
      </c>
      <c r="M1573" s="5" t="s">
        <v>1587</v>
      </c>
      <c r="N1573" s="5" t="s">
        <v>9242</v>
      </c>
      <c r="O1573" s="5" t="s">
        <v>9166</v>
      </c>
      <c r="P1573" s="5" t="s">
        <v>48</v>
      </c>
      <c r="Q1573" s="5" t="s">
        <v>48</v>
      </c>
      <c r="R1573" s="5" t="s">
        <v>48</v>
      </c>
      <c r="S1573" s="5" t="s">
        <v>48</v>
      </c>
      <c r="T1573" s="5" t="s">
        <v>32</v>
      </c>
      <c r="U1573" s="5" t="s">
        <v>32</v>
      </c>
      <c r="V1573" s="5" t="s">
        <v>46</v>
      </c>
      <c r="W1573" s="5" t="s">
        <v>46</v>
      </c>
      <c r="X1573" s="5" t="s">
        <v>101</v>
      </c>
      <c r="Y1573" s="5" t="s">
        <v>45</v>
      </c>
      <c r="Z1573" s="5" t="s">
        <v>295</v>
      </c>
      <c r="AA1573" s="5" t="s">
        <v>4921</v>
      </c>
      <c r="AB1573" s="5" t="s">
        <v>48</v>
      </c>
    </row>
    <row r="1574" ht="40" customHeight="1" spans="1:28">
      <c r="A1574" s="5" t="s">
        <v>9243</v>
      </c>
      <c r="B1574" s="5" t="s">
        <v>1257</v>
      </c>
      <c r="C1574" s="5" t="s">
        <v>9244</v>
      </c>
      <c r="D1574" s="6" t="s">
        <v>93</v>
      </c>
      <c r="E1574" s="5" t="s">
        <v>277</v>
      </c>
      <c r="F1574" s="5" t="s">
        <v>9245</v>
      </c>
      <c r="G1574" s="5" t="s">
        <v>1143</v>
      </c>
      <c r="H1574" s="5" t="s">
        <v>157</v>
      </c>
      <c r="I1574" s="5" t="s">
        <v>36</v>
      </c>
      <c r="J1574" s="5" t="s">
        <v>37</v>
      </c>
      <c r="K1574" s="5" t="s">
        <v>1091</v>
      </c>
      <c r="L1574" s="5" t="s">
        <v>165</v>
      </c>
      <c r="M1574" s="5" t="s">
        <v>7575</v>
      </c>
      <c r="N1574" s="5" t="s">
        <v>9242</v>
      </c>
      <c r="O1574" s="5" t="s">
        <v>9166</v>
      </c>
      <c r="P1574" s="5" t="s">
        <v>48</v>
      </c>
      <c r="Q1574" s="5" t="s">
        <v>48</v>
      </c>
      <c r="R1574" s="5" t="s">
        <v>48</v>
      </c>
      <c r="S1574" s="5" t="s">
        <v>48</v>
      </c>
      <c r="T1574" s="5" t="s">
        <v>32</v>
      </c>
      <c r="U1574" s="5" t="s">
        <v>32</v>
      </c>
      <c r="V1574" s="5" t="s">
        <v>46</v>
      </c>
      <c r="W1574" s="5" t="s">
        <v>46</v>
      </c>
      <c r="X1574" s="5" t="s">
        <v>101</v>
      </c>
      <c r="Y1574" s="5" t="s">
        <v>45</v>
      </c>
      <c r="Z1574" s="5" t="s">
        <v>295</v>
      </c>
      <c r="AA1574" s="5" t="s">
        <v>4921</v>
      </c>
      <c r="AB1574" s="5" t="s">
        <v>48</v>
      </c>
    </row>
    <row r="1575" ht="40" customHeight="1" spans="1:28">
      <c r="A1575" s="5" t="s">
        <v>9246</v>
      </c>
      <c r="B1575" s="5" t="s">
        <v>3971</v>
      </c>
      <c r="C1575" s="5" t="s">
        <v>9247</v>
      </c>
      <c r="D1575" s="6" t="s">
        <v>93</v>
      </c>
      <c r="E1575" s="5" t="s">
        <v>277</v>
      </c>
      <c r="F1575" s="5" t="s">
        <v>9248</v>
      </c>
      <c r="G1575" s="5" t="s">
        <v>8383</v>
      </c>
      <c r="H1575" s="5" t="s">
        <v>692</v>
      </c>
      <c r="I1575" s="5" t="s">
        <v>36</v>
      </c>
      <c r="J1575" s="5" t="s">
        <v>37</v>
      </c>
      <c r="K1575" s="5" t="s">
        <v>1107</v>
      </c>
      <c r="L1575" s="5" t="s">
        <v>391</v>
      </c>
      <c r="M1575" s="5" t="s">
        <v>2392</v>
      </c>
      <c r="N1575" s="5" t="s">
        <v>9249</v>
      </c>
      <c r="O1575" s="5" t="s">
        <v>9166</v>
      </c>
      <c r="P1575" s="5" t="s">
        <v>48</v>
      </c>
      <c r="Q1575" s="5" t="s">
        <v>48</v>
      </c>
      <c r="R1575" s="5" t="s">
        <v>48</v>
      </c>
      <c r="S1575" s="5" t="s">
        <v>48</v>
      </c>
      <c r="T1575" s="5" t="s">
        <v>32</v>
      </c>
      <c r="U1575" s="5" t="s">
        <v>32</v>
      </c>
      <c r="V1575" s="5" t="s">
        <v>46</v>
      </c>
      <c r="W1575" s="5" t="s">
        <v>46</v>
      </c>
      <c r="X1575" s="5" t="s">
        <v>76</v>
      </c>
      <c r="Y1575" s="5" t="s">
        <v>45</v>
      </c>
      <c r="Z1575" s="5" t="s">
        <v>295</v>
      </c>
      <c r="AA1575" s="5" t="s">
        <v>4921</v>
      </c>
      <c r="AB1575" s="5" t="s">
        <v>48</v>
      </c>
    </row>
    <row r="1576" ht="40" customHeight="1" spans="1:28">
      <c r="A1576" s="5" t="s">
        <v>9250</v>
      </c>
      <c r="B1576" s="5" t="s">
        <v>2696</v>
      </c>
      <c r="C1576" s="5" t="s">
        <v>9251</v>
      </c>
      <c r="D1576" s="6" t="s">
        <v>93</v>
      </c>
      <c r="E1576" s="5" t="s">
        <v>277</v>
      </c>
      <c r="F1576" s="5" t="s">
        <v>9252</v>
      </c>
      <c r="G1576" s="5" t="s">
        <v>2864</v>
      </c>
      <c r="H1576" s="5" t="s">
        <v>247</v>
      </c>
      <c r="I1576" s="5" t="s">
        <v>36</v>
      </c>
      <c r="J1576" s="5" t="s">
        <v>37</v>
      </c>
      <c r="K1576" s="5" t="s">
        <v>1211</v>
      </c>
      <c r="L1576" s="5" t="s">
        <v>1233</v>
      </c>
      <c r="M1576" s="5" t="s">
        <v>1161</v>
      </c>
      <c r="N1576" s="5" t="s">
        <v>9253</v>
      </c>
      <c r="O1576" s="5" t="s">
        <v>9166</v>
      </c>
      <c r="P1576" s="5" t="s">
        <v>48</v>
      </c>
      <c r="Q1576" s="5" t="s">
        <v>48</v>
      </c>
      <c r="R1576" s="5" t="s">
        <v>48</v>
      </c>
      <c r="S1576" s="5" t="s">
        <v>48</v>
      </c>
      <c r="T1576" s="5" t="s">
        <v>32</v>
      </c>
      <c r="U1576" s="5" t="s">
        <v>32</v>
      </c>
      <c r="V1576" s="5" t="s">
        <v>46</v>
      </c>
      <c r="W1576" s="5" t="s">
        <v>46</v>
      </c>
      <c r="X1576" s="5" t="s">
        <v>76</v>
      </c>
      <c r="Y1576" s="5" t="s">
        <v>45</v>
      </c>
      <c r="Z1576" s="5" t="s">
        <v>295</v>
      </c>
      <c r="AA1576" s="5" t="s">
        <v>615</v>
      </c>
      <c r="AB1576" s="5" t="s">
        <v>48</v>
      </c>
    </row>
    <row r="1577" ht="40" customHeight="1" spans="1:28">
      <c r="A1577" s="5" t="s">
        <v>9254</v>
      </c>
      <c r="B1577" s="5" t="s">
        <v>1637</v>
      </c>
      <c r="C1577" s="5" t="s">
        <v>9255</v>
      </c>
      <c r="D1577" s="6" t="s">
        <v>93</v>
      </c>
      <c r="E1577" s="5" t="s">
        <v>277</v>
      </c>
      <c r="F1577" s="5" t="s">
        <v>9256</v>
      </c>
      <c r="G1577" s="5" t="s">
        <v>7302</v>
      </c>
      <c r="H1577" s="5" t="s">
        <v>410</v>
      </c>
      <c r="I1577" s="5" t="s">
        <v>55</v>
      </c>
      <c r="J1577" s="5" t="s">
        <v>72</v>
      </c>
      <c r="K1577" s="5" t="s">
        <v>32</v>
      </c>
      <c r="L1577" s="5"/>
      <c r="M1577" s="5" t="s">
        <v>1641</v>
      </c>
      <c r="N1577" s="5" t="s">
        <v>9257</v>
      </c>
      <c r="O1577" s="5" t="s">
        <v>9166</v>
      </c>
      <c r="P1577" s="5" t="s">
        <v>48</v>
      </c>
      <c r="Q1577" s="5" t="s">
        <v>48</v>
      </c>
      <c r="R1577" s="5" t="s">
        <v>48</v>
      </c>
      <c r="S1577" s="5" t="s">
        <v>48</v>
      </c>
      <c r="T1577" s="5" t="s">
        <v>32</v>
      </c>
      <c r="U1577" s="5" t="s">
        <v>32</v>
      </c>
      <c r="V1577" s="5" t="s">
        <v>46</v>
      </c>
      <c r="W1577" s="5" t="s">
        <v>46</v>
      </c>
      <c r="X1577" s="5" t="s">
        <v>89</v>
      </c>
      <c r="Y1577" s="5" t="s">
        <v>45</v>
      </c>
      <c r="Z1577" s="5" t="s">
        <v>295</v>
      </c>
      <c r="AA1577" s="5" t="s">
        <v>615</v>
      </c>
      <c r="AB1577" s="5" t="s">
        <v>48</v>
      </c>
    </row>
    <row r="1578" ht="40" customHeight="1" spans="1:28">
      <c r="A1578" s="5" t="s">
        <v>9258</v>
      </c>
      <c r="B1578" s="5" t="s">
        <v>1280</v>
      </c>
      <c r="C1578" s="5" t="s">
        <v>9259</v>
      </c>
      <c r="D1578" s="6" t="s">
        <v>579</v>
      </c>
      <c r="E1578" s="5" t="s">
        <v>277</v>
      </c>
      <c r="F1578" s="5" t="s">
        <v>9260</v>
      </c>
      <c r="G1578" s="5" t="s">
        <v>9261</v>
      </c>
      <c r="H1578" s="5" t="s">
        <v>664</v>
      </c>
      <c r="I1578" s="5" t="s">
        <v>55</v>
      </c>
      <c r="J1578" s="5" t="s">
        <v>72</v>
      </c>
      <c r="K1578" s="5" t="s">
        <v>32</v>
      </c>
      <c r="L1578" s="5"/>
      <c r="M1578" s="5" t="s">
        <v>1283</v>
      </c>
      <c r="N1578" s="5" t="s">
        <v>9262</v>
      </c>
      <c r="O1578" s="5" t="s">
        <v>9263</v>
      </c>
      <c r="P1578" s="5" t="s">
        <v>9264</v>
      </c>
      <c r="Q1578" s="5" t="s">
        <v>9264</v>
      </c>
      <c r="R1578" s="5" t="s">
        <v>48</v>
      </c>
      <c r="S1578" s="5" t="s">
        <v>48</v>
      </c>
      <c r="T1578" s="5" t="s">
        <v>32</v>
      </c>
      <c r="U1578" s="5" t="s">
        <v>32</v>
      </c>
      <c r="V1578" s="5" t="s">
        <v>46</v>
      </c>
      <c r="W1578" s="5" t="s">
        <v>46</v>
      </c>
      <c r="X1578" s="5" t="s">
        <v>76</v>
      </c>
      <c r="Y1578" s="5" t="s">
        <v>63</v>
      </c>
      <c r="Z1578" s="5" t="s">
        <v>318</v>
      </c>
      <c r="AA1578" s="5" t="s">
        <v>413</v>
      </c>
      <c r="AB1578" s="5" t="s">
        <v>9264</v>
      </c>
    </row>
    <row r="1579" ht="40" customHeight="1" spans="1:28">
      <c r="A1579" s="5" t="s">
        <v>9265</v>
      </c>
      <c r="B1579" s="5" t="s">
        <v>1225</v>
      </c>
      <c r="C1579" s="5" t="s">
        <v>9266</v>
      </c>
      <c r="D1579" s="6" t="s">
        <v>579</v>
      </c>
      <c r="E1579" s="5" t="s">
        <v>277</v>
      </c>
      <c r="F1579" s="5" t="s">
        <v>9267</v>
      </c>
      <c r="G1579" s="5" t="s">
        <v>9268</v>
      </c>
      <c r="H1579" s="5" t="s">
        <v>165</v>
      </c>
      <c r="I1579" s="5" t="s">
        <v>55</v>
      </c>
      <c r="J1579" s="5" t="s">
        <v>72</v>
      </c>
      <c r="K1579" s="5" t="s">
        <v>32</v>
      </c>
      <c r="L1579" s="5"/>
      <c r="M1579" s="5" t="s">
        <v>1107</v>
      </c>
      <c r="N1579" s="5" t="s">
        <v>9269</v>
      </c>
      <c r="O1579" s="5" t="s">
        <v>9263</v>
      </c>
      <c r="P1579" s="5" t="s">
        <v>48</v>
      </c>
      <c r="Q1579" s="5" t="s">
        <v>48</v>
      </c>
      <c r="R1579" s="5" t="s">
        <v>48</v>
      </c>
      <c r="S1579" s="5" t="s">
        <v>48</v>
      </c>
      <c r="T1579" s="5" t="s">
        <v>32</v>
      </c>
      <c r="U1579" s="5" t="s">
        <v>32</v>
      </c>
      <c r="V1579" s="5" t="s">
        <v>46</v>
      </c>
      <c r="W1579" s="5" t="s">
        <v>46</v>
      </c>
      <c r="X1579" s="5" t="s">
        <v>89</v>
      </c>
      <c r="Y1579" s="5" t="s">
        <v>45</v>
      </c>
      <c r="Z1579" s="5" t="s">
        <v>318</v>
      </c>
      <c r="AA1579" s="5" t="s">
        <v>413</v>
      </c>
      <c r="AB1579" s="5" t="s">
        <v>48</v>
      </c>
    </row>
    <row r="1580" ht="40" customHeight="1" spans="1:28">
      <c r="A1580" s="5" t="s">
        <v>9270</v>
      </c>
      <c r="B1580" s="5" t="s">
        <v>1214</v>
      </c>
      <c r="C1580" s="5" t="s">
        <v>9271</v>
      </c>
      <c r="D1580" s="6" t="s">
        <v>579</v>
      </c>
      <c r="E1580" s="5" t="s">
        <v>277</v>
      </c>
      <c r="F1580" s="5" t="s">
        <v>9272</v>
      </c>
      <c r="G1580" s="5" t="s">
        <v>359</v>
      </c>
      <c r="H1580" s="5" t="s">
        <v>360</v>
      </c>
      <c r="I1580" s="5" t="s">
        <v>55</v>
      </c>
      <c r="J1580" s="5" t="s">
        <v>72</v>
      </c>
      <c r="K1580" s="5" t="s">
        <v>32</v>
      </c>
      <c r="L1580" s="5"/>
      <c r="M1580" s="5" t="s">
        <v>1218</v>
      </c>
      <c r="N1580" s="5" t="s">
        <v>9273</v>
      </c>
      <c r="O1580" s="5" t="s">
        <v>9263</v>
      </c>
      <c r="P1580" s="5" t="s">
        <v>48</v>
      </c>
      <c r="Q1580" s="5" t="s">
        <v>48</v>
      </c>
      <c r="R1580" s="5" t="s">
        <v>48</v>
      </c>
      <c r="S1580" s="5" t="s">
        <v>48</v>
      </c>
      <c r="T1580" s="5" t="s">
        <v>32</v>
      </c>
      <c r="U1580" s="5" t="s">
        <v>32</v>
      </c>
      <c r="V1580" s="5" t="s">
        <v>46</v>
      </c>
      <c r="W1580" s="5" t="s">
        <v>46</v>
      </c>
      <c r="X1580" s="5" t="s">
        <v>89</v>
      </c>
      <c r="Y1580" s="5" t="s">
        <v>45</v>
      </c>
      <c r="Z1580" s="5" t="s">
        <v>318</v>
      </c>
      <c r="AA1580" s="5" t="s">
        <v>413</v>
      </c>
      <c r="AB1580" s="5" t="s">
        <v>48</v>
      </c>
    </row>
    <row r="1581" ht="40" customHeight="1" spans="1:28">
      <c r="A1581" s="5" t="s">
        <v>9274</v>
      </c>
      <c r="B1581" s="5" t="s">
        <v>1100</v>
      </c>
      <c r="C1581" s="5" t="s">
        <v>9275</v>
      </c>
      <c r="D1581" s="6" t="s">
        <v>579</v>
      </c>
      <c r="E1581" s="5" t="s">
        <v>277</v>
      </c>
      <c r="F1581" s="5" t="s">
        <v>9276</v>
      </c>
      <c r="G1581" s="5" t="s">
        <v>359</v>
      </c>
      <c r="H1581" s="5" t="s">
        <v>360</v>
      </c>
      <c r="I1581" s="5" t="s">
        <v>55</v>
      </c>
      <c r="J1581" s="5" t="s">
        <v>72</v>
      </c>
      <c r="K1581" s="5" t="s">
        <v>32</v>
      </c>
      <c r="L1581" s="5"/>
      <c r="M1581" s="5" t="s">
        <v>1104</v>
      </c>
      <c r="N1581" s="5" t="s">
        <v>9277</v>
      </c>
      <c r="O1581" s="5" t="s">
        <v>9263</v>
      </c>
      <c r="P1581" s="5" t="s">
        <v>9278</v>
      </c>
      <c r="Q1581" s="5" t="s">
        <v>9278</v>
      </c>
      <c r="R1581" s="5" t="s">
        <v>48</v>
      </c>
      <c r="S1581" s="5" t="s">
        <v>48</v>
      </c>
      <c r="T1581" s="5" t="s">
        <v>32</v>
      </c>
      <c r="U1581" s="5" t="s">
        <v>32</v>
      </c>
      <c r="V1581" s="5" t="s">
        <v>46</v>
      </c>
      <c r="W1581" s="5" t="s">
        <v>46</v>
      </c>
      <c r="X1581" s="5" t="s">
        <v>138</v>
      </c>
      <c r="Y1581" s="5" t="s">
        <v>63</v>
      </c>
      <c r="Z1581" s="5" t="s">
        <v>318</v>
      </c>
      <c r="AA1581" s="5" t="s">
        <v>413</v>
      </c>
      <c r="AB1581" s="5" t="s">
        <v>9278</v>
      </c>
    </row>
    <row r="1582" ht="40" customHeight="1" spans="1:28">
      <c r="A1582" s="5" t="s">
        <v>9279</v>
      </c>
      <c r="B1582" s="5" t="s">
        <v>1100</v>
      </c>
      <c r="C1582" s="5" t="s">
        <v>9280</v>
      </c>
      <c r="D1582" s="6" t="s">
        <v>579</v>
      </c>
      <c r="E1582" s="5" t="s">
        <v>277</v>
      </c>
      <c r="F1582" s="5" t="s">
        <v>9281</v>
      </c>
      <c r="G1582" s="5" t="s">
        <v>359</v>
      </c>
      <c r="H1582" s="5" t="s">
        <v>360</v>
      </c>
      <c r="I1582" s="5" t="s">
        <v>55</v>
      </c>
      <c r="J1582" s="5" t="s">
        <v>72</v>
      </c>
      <c r="K1582" s="5" t="s">
        <v>32</v>
      </c>
      <c r="L1582" s="5"/>
      <c r="M1582" s="5" t="s">
        <v>1104</v>
      </c>
      <c r="N1582" s="5" t="s">
        <v>9282</v>
      </c>
      <c r="O1582" s="5" t="s">
        <v>9263</v>
      </c>
      <c r="P1582" s="5" t="s">
        <v>9283</v>
      </c>
      <c r="Q1582" s="5" t="s">
        <v>9283</v>
      </c>
      <c r="R1582" s="5" t="s">
        <v>48</v>
      </c>
      <c r="S1582" s="5" t="s">
        <v>48</v>
      </c>
      <c r="T1582" s="5" t="s">
        <v>32</v>
      </c>
      <c r="U1582" s="5" t="s">
        <v>32</v>
      </c>
      <c r="V1582" s="5" t="s">
        <v>46</v>
      </c>
      <c r="W1582" s="5" t="s">
        <v>46</v>
      </c>
      <c r="X1582" s="5" t="s">
        <v>101</v>
      </c>
      <c r="Y1582" s="5" t="s">
        <v>63</v>
      </c>
      <c r="Z1582" s="5" t="s">
        <v>318</v>
      </c>
      <c r="AA1582" s="5" t="s">
        <v>413</v>
      </c>
      <c r="AB1582" s="5" t="s">
        <v>9283</v>
      </c>
    </row>
    <row r="1583" ht="40" customHeight="1" spans="1:28">
      <c r="A1583" s="5" t="s">
        <v>9284</v>
      </c>
      <c r="B1583" s="5" t="s">
        <v>6281</v>
      </c>
      <c r="C1583" s="5" t="s">
        <v>9285</v>
      </c>
      <c r="D1583" s="6" t="s">
        <v>579</v>
      </c>
      <c r="E1583" s="5" t="s">
        <v>277</v>
      </c>
      <c r="F1583" s="5" t="s">
        <v>9286</v>
      </c>
      <c r="G1583" s="5" t="s">
        <v>9287</v>
      </c>
      <c r="H1583" s="5" t="s">
        <v>2749</v>
      </c>
      <c r="I1583" s="5" t="s">
        <v>36</v>
      </c>
      <c r="J1583" s="5" t="s">
        <v>37</v>
      </c>
      <c r="K1583" s="5" t="s">
        <v>2524</v>
      </c>
      <c r="L1583" s="5" t="s">
        <v>1019</v>
      </c>
      <c r="M1583" s="5" t="s">
        <v>931</v>
      </c>
      <c r="N1583" s="5" t="s">
        <v>9288</v>
      </c>
      <c r="O1583" s="5" t="s">
        <v>9263</v>
      </c>
      <c r="P1583" s="5" t="s">
        <v>48</v>
      </c>
      <c r="Q1583" s="5" t="s">
        <v>9289</v>
      </c>
      <c r="R1583" s="5" t="s">
        <v>48</v>
      </c>
      <c r="S1583" s="5" t="s">
        <v>9290</v>
      </c>
      <c r="T1583" s="5" t="s">
        <v>48</v>
      </c>
      <c r="U1583" s="5" t="s">
        <v>9290</v>
      </c>
      <c r="V1583" s="5" t="s">
        <v>45</v>
      </c>
      <c r="W1583" s="5" t="s">
        <v>46</v>
      </c>
      <c r="X1583" s="5" t="s">
        <v>779</v>
      </c>
      <c r="Y1583" s="5" t="s">
        <v>45</v>
      </c>
      <c r="Z1583" s="5" t="s">
        <v>285</v>
      </c>
      <c r="AA1583" s="5" t="s">
        <v>286</v>
      </c>
      <c r="AB1583" s="5" t="s">
        <v>9290</v>
      </c>
    </row>
    <row r="1584" ht="40" customHeight="1" spans="1:28">
      <c r="A1584" s="5" t="s">
        <v>9291</v>
      </c>
      <c r="B1584" s="5" t="s">
        <v>4502</v>
      </c>
      <c r="C1584" s="5" t="s">
        <v>9292</v>
      </c>
      <c r="D1584" s="6" t="s">
        <v>579</v>
      </c>
      <c r="E1584" s="5" t="s">
        <v>277</v>
      </c>
      <c r="F1584" s="5" t="s">
        <v>9293</v>
      </c>
      <c r="G1584" s="5" t="s">
        <v>9287</v>
      </c>
      <c r="H1584" s="5" t="s">
        <v>2749</v>
      </c>
      <c r="I1584" s="5" t="s">
        <v>36</v>
      </c>
      <c r="J1584" s="5" t="s">
        <v>37</v>
      </c>
      <c r="K1584" s="5" t="s">
        <v>3635</v>
      </c>
      <c r="L1584" s="5" t="s">
        <v>71</v>
      </c>
      <c r="M1584" s="5" t="s">
        <v>4506</v>
      </c>
      <c r="N1584" s="5" t="s">
        <v>9294</v>
      </c>
      <c r="O1584" s="5" t="s">
        <v>9263</v>
      </c>
      <c r="P1584" s="5" t="s">
        <v>48</v>
      </c>
      <c r="Q1584" s="5" t="s">
        <v>9290</v>
      </c>
      <c r="R1584" s="5" t="s">
        <v>48</v>
      </c>
      <c r="S1584" s="5" t="s">
        <v>9290</v>
      </c>
      <c r="T1584" s="5" t="s">
        <v>48</v>
      </c>
      <c r="U1584" s="5" t="s">
        <v>9290</v>
      </c>
      <c r="V1584" s="5" t="s">
        <v>45</v>
      </c>
      <c r="W1584" s="5" t="s">
        <v>46</v>
      </c>
      <c r="X1584" s="5" t="s">
        <v>699</v>
      </c>
      <c r="Y1584" s="5" t="s">
        <v>45</v>
      </c>
      <c r="Z1584" s="5" t="s">
        <v>285</v>
      </c>
      <c r="AA1584" s="5" t="s">
        <v>286</v>
      </c>
      <c r="AB1584" s="5" t="s">
        <v>9290</v>
      </c>
    </row>
    <row r="1585" ht="40" customHeight="1" spans="1:28">
      <c r="A1585" s="5" t="s">
        <v>9295</v>
      </c>
      <c r="B1585" s="5" t="s">
        <v>4178</v>
      </c>
      <c r="C1585" s="5" t="s">
        <v>9296</v>
      </c>
      <c r="D1585" s="6" t="s">
        <v>579</v>
      </c>
      <c r="E1585" s="5" t="s">
        <v>277</v>
      </c>
      <c r="F1585" s="5" t="s">
        <v>9297</v>
      </c>
      <c r="G1585" s="5" t="s">
        <v>468</v>
      </c>
      <c r="H1585" s="5" t="s">
        <v>430</v>
      </c>
      <c r="I1585" s="5" t="s">
        <v>36</v>
      </c>
      <c r="J1585" s="5" t="s">
        <v>37</v>
      </c>
      <c r="K1585" s="5" t="s">
        <v>3014</v>
      </c>
      <c r="L1585" s="5" t="s">
        <v>157</v>
      </c>
      <c r="M1585" s="5" t="s">
        <v>558</v>
      </c>
      <c r="N1585" s="5" t="s">
        <v>9298</v>
      </c>
      <c r="O1585" s="5" t="s">
        <v>9263</v>
      </c>
      <c r="P1585" s="5" t="s">
        <v>9299</v>
      </c>
      <c r="Q1585" s="5" t="s">
        <v>9299</v>
      </c>
      <c r="R1585" s="5" t="s">
        <v>48</v>
      </c>
      <c r="S1585" s="5" t="s">
        <v>48</v>
      </c>
      <c r="T1585" s="5" t="s">
        <v>32</v>
      </c>
      <c r="U1585" s="5" t="s">
        <v>32</v>
      </c>
      <c r="V1585" s="5" t="s">
        <v>46</v>
      </c>
      <c r="W1585" s="5" t="s">
        <v>46</v>
      </c>
      <c r="X1585" s="5" t="s">
        <v>101</v>
      </c>
      <c r="Y1585" s="5" t="s">
        <v>63</v>
      </c>
      <c r="Z1585" s="5" t="s">
        <v>318</v>
      </c>
      <c r="AA1585" s="5" t="s">
        <v>319</v>
      </c>
      <c r="AB1585" s="5" t="s">
        <v>9299</v>
      </c>
    </row>
    <row r="1586" ht="40" customHeight="1" spans="1:28">
      <c r="A1586" s="5" t="s">
        <v>9300</v>
      </c>
      <c r="B1586" s="5" t="s">
        <v>5243</v>
      </c>
      <c r="C1586" s="5" t="s">
        <v>9301</v>
      </c>
      <c r="D1586" s="6" t="s">
        <v>579</v>
      </c>
      <c r="E1586" s="5" t="s">
        <v>277</v>
      </c>
      <c r="F1586" s="5" t="s">
        <v>9302</v>
      </c>
      <c r="G1586" s="5" t="s">
        <v>9303</v>
      </c>
      <c r="H1586" s="5" t="s">
        <v>197</v>
      </c>
      <c r="I1586" s="5" t="s">
        <v>36</v>
      </c>
      <c r="J1586" s="5" t="s">
        <v>37</v>
      </c>
      <c r="K1586" s="5" t="s">
        <v>1214</v>
      </c>
      <c r="L1586" s="5" t="s">
        <v>85</v>
      </c>
      <c r="M1586" s="5" t="s">
        <v>747</v>
      </c>
      <c r="N1586" s="5" t="s">
        <v>9304</v>
      </c>
      <c r="O1586" s="5" t="s">
        <v>9263</v>
      </c>
      <c r="P1586" s="5" t="s">
        <v>48</v>
      </c>
      <c r="Q1586" s="5" t="s">
        <v>48</v>
      </c>
      <c r="R1586" s="5" t="s">
        <v>48</v>
      </c>
      <c r="S1586" s="5" t="s">
        <v>48</v>
      </c>
      <c r="T1586" s="5" t="s">
        <v>32</v>
      </c>
      <c r="U1586" s="5" t="s">
        <v>32</v>
      </c>
      <c r="V1586" s="5" t="s">
        <v>46</v>
      </c>
      <c r="W1586" s="5" t="s">
        <v>46</v>
      </c>
      <c r="X1586" s="5" t="s">
        <v>76</v>
      </c>
      <c r="Y1586" s="5" t="s">
        <v>45</v>
      </c>
      <c r="Z1586" s="5" t="s">
        <v>318</v>
      </c>
      <c r="AA1586" s="5" t="s">
        <v>413</v>
      </c>
      <c r="AB1586" s="5" t="s">
        <v>48</v>
      </c>
    </row>
    <row r="1587" ht="40" customHeight="1" spans="1:28">
      <c r="A1587" s="5" t="s">
        <v>9305</v>
      </c>
      <c r="B1587" s="5" t="s">
        <v>1234</v>
      </c>
      <c r="C1587" s="5" t="s">
        <v>9306</v>
      </c>
      <c r="D1587" s="6" t="s">
        <v>579</v>
      </c>
      <c r="E1587" s="5" t="s">
        <v>277</v>
      </c>
      <c r="F1587" s="5" t="s">
        <v>9307</v>
      </c>
      <c r="G1587" s="5" t="s">
        <v>6033</v>
      </c>
      <c r="H1587" s="5" t="s">
        <v>129</v>
      </c>
      <c r="I1587" s="5" t="s">
        <v>36</v>
      </c>
      <c r="J1587" s="5" t="s">
        <v>37</v>
      </c>
      <c r="K1587" s="5" t="s">
        <v>1746</v>
      </c>
      <c r="L1587" s="5" t="s">
        <v>165</v>
      </c>
      <c r="M1587" s="5" t="s">
        <v>4715</v>
      </c>
      <c r="N1587" s="5" t="s">
        <v>9308</v>
      </c>
      <c r="O1587" s="5" t="s">
        <v>9263</v>
      </c>
      <c r="P1587" s="5" t="s">
        <v>48</v>
      </c>
      <c r="Q1587" s="5" t="s">
        <v>48</v>
      </c>
      <c r="R1587" s="5" t="s">
        <v>48</v>
      </c>
      <c r="S1587" s="5" t="s">
        <v>48</v>
      </c>
      <c r="T1587" s="5" t="s">
        <v>32</v>
      </c>
      <c r="U1587" s="5" t="s">
        <v>32</v>
      </c>
      <c r="V1587" s="5" t="s">
        <v>46</v>
      </c>
      <c r="W1587" s="5" t="s">
        <v>46</v>
      </c>
      <c r="X1587" s="5" t="s">
        <v>62</v>
      </c>
      <c r="Y1587" s="5" t="s">
        <v>45</v>
      </c>
      <c r="Z1587" s="5" t="s">
        <v>318</v>
      </c>
      <c r="AA1587" s="5" t="s">
        <v>413</v>
      </c>
      <c r="AB1587" s="5" t="s">
        <v>48</v>
      </c>
    </row>
    <row r="1588" ht="40" customHeight="1" spans="1:28">
      <c r="A1588" s="5" t="s">
        <v>9309</v>
      </c>
      <c r="B1588" s="5" t="s">
        <v>1452</v>
      </c>
      <c r="C1588" s="5" t="s">
        <v>9310</v>
      </c>
      <c r="D1588" s="6" t="s">
        <v>579</v>
      </c>
      <c r="E1588" s="5" t="s">
        <v>277</v>
      </c>
      <c r="F1588" s="5" t="s">
        <v>9311</v>
      </c>
      <c r="G1588" s="5" t="s">
        <v>9261</v>
      </c>
      <c r="H1588" s="5" t="s">
        <v>664</v>
      </c>
      <c r="I1588" s="5" t="s">
        <v>55</v>
      </c>
      <c r="J1588" s="5" t="s">
        <v>72</v>
      </c>
      <c r="K1588" s="5"/>
      <c r="L1588" s="5"/>
      <c r="M1588" s="5" t="s">
        <v>1530</v>
      </c>
      <c r="N1588" s="5" t="s">
        <v>9312</v>
      </c>
      <c r="O1588" s="5" t="s">
        <v>9263</v>
      </c>
      <c r="P1588" s="5" t="s">
        <v>48</v>
      </c>
      <c r="Q1588" s="5" t="s">
        <v>48</v>
      </c>
      <c r="R1588" s="5" t="s">
        <v>48</v>
      </c>
      <c r="S1588" s="5" t="s">
        <v>48</v>
      </c>
      <c r="T1588" s="5" t="s">
        <v>32</v>
      </c>
      <c r="U1588" s="5" t="s">
        <v>32</v>
      </c>
      <c r="V1588" s="5" t="s">
        <v>46</v>
      </c>
      <c r="W1588" s="5" t="s">
        <v>46</v>
      </c>
      <c r="X1588" s="5" t="s">
        <v>62</v>
      </c>
      <c r="Y1588" s="5" t="s">
        <v>45</v>
      </c>
      <c r="Z1588" s="5" t="s">
        <v>318</v>
      </c>
      <c r="AA1588" s="5" t="s">
        <v>413</v>
      </c>
      <c r="AB1588" s="5" t="s">
        <v>48</v>
      </c>
    </row>
    <row r="1589" ht="40" customHeight="1" spans="1:28">
      <c r="A1589" s="5" t="s">
        <v>9313</v>
      </c>
      <c r="B1589" s="5" t="s">
        <v>1276</v>
      </c>
      <c r="C1589" s="5" t="s">
        <v>9314</v>
      </c>
      <c r="D1589" s="6" t="s">
        <v>579</v>
      </c>
      <c r="E1589" s="5" t="s">
        <v>277</v>
      </c>
      <c r="F1589" s="5" t="s">
        <v>9315</v>
      </c>
      <c r="G1589" s="5" t="s">
        <v>9316</v>
      </c>
      <c r="H1589" s="5" t="s">
        <v>410</v>
      </c>
      <c r="I1589" s="5" t="s">
        <v>55</v>
      </c>
      <c r="J1589" s="5" t="s">
        <v>72</v>
      </c>
      <c r="K1589" s="5" t="s">
        <v>32</v>
      </c>
      <c r="L1589" s="5"/>
      <c r="M1589" s="5" t="s">
        <v>4879</v>
      </c>
      <c r="N1589" s="5" t="s">
        <v>9317</v>
      </c>
      <c r="O1589" s="5" t="s">
        <v>9263</v>
      </c>
      <c r="P1589" s="5" t="s">
        <v>48</v>
      </c>
      <c r="Q1589" s="5" t="s">
        <v>48</v>
      </c>
      <c r="R1589" s="5" t="s">
        <v>48</v>
      </c>
      <c r="S1589" s="5" t="s">
        <v>48</v>
      </c>
      <c r="T1589" s="5" t="s">
        <v>32</v>
      </c>
      <c r="U1589" s="5" t="s">
        <v>32</v>
      </c>
      <c r="V1589" s="5" t="s">
        <v>46</v>
      </c>
      <c r="W1589" s="5" t="s">
        <v>46</v>
      </c>
      <c r="X1589" s="5" t="s">
        <v>76</v>
      </c>
      <c r="Y1589" s="5" t="s">
        <v>45</v>
      </c>
      <c r="Z1589" s="5" t="s">
        <v>318</v>
      </c>
      <c r="AA1589" s="5" t="s">
        <v>413</v>
      </c>
      <c r="AB1589" s="5" t="s">
        <v>48</v>
      </c>
    </row>
    <row r="1590" ht="40" customHeight="1" spans="1:28">
      <c r="A1590" s="5" t="s">
        <v>9318</v>
      </c>
      <c r="B1590" s="5" t="s">
        <v>1658</v>
      </c>
      <c r="C1590" s="5" t="s">
        <v>9319</v>
      </c>
      <c r="D1590" s="6" t="s">
        <v>705</v>
      </c>
      <c r="E1590" s="5" t="s">
        <v>277</v>
      </c>
      <c r="F1590" s="5" t="s">
        <v>9320</v>
      </c>
      <c r="G1590" s="5" t="s">
        <v>7726</v>
      </c>
      <c r="H1590" s="5" t="s">
        <v>430</v>
      </c>
      <c r="I1590" s="5" t="s">
        <v>55</v>
      </c>
      <c r="J1590" s="5" t="s">
        <v>72</v>
      </c>
      <c r="K1590" s="5" t="s">
        <v>32</v>
      </c>
      <c r="L1590" s="5"/>
      <c r="M1590" s="5" t="s">
        <v>9148</v>
      </c>
      <c r="N1590" s="5" t="s">
        <v>9321</v>
      </c>
      <c r="O1590" s="5" t="s">
        <v>9322</v>
      </c>
      <c r="P1590" s="5" t="s">
        <v>9323</v>
      </c>
      <c r="Q1590" s="5" t="s">
        <v>9323</v>
      </c>
      <c r="R1590" s="5" t="s">
        <v>8368</v>
      </c>
      <c r="S1590" s="5" t="s">
        <v>8368</v>
      </c>
      <c r="T1590" s="5" t="s">
        <v>32</v>
      </c>
      <c r="U1590" s="5" t="s">
        <v>32</v>
      </c>
      <c r="V1590" s="5" t="s">
        <v>46</v>
      </c>
      <c r="W1590" s="5" t="s">
        <v>46</v>
      </c>
      <c r="X1590" s="5" t="s">
        <v>62</v>
      </c>
      <c r="Y1590" s="5" t="s">
        <v>63</v>
      </c>
      <c r="Z1590" s="5" t="s">
        <v>9324</v>
      </c>
      <c r="AA1590" s="5" t="s">
        <v>9325</v>
      </c>
      <c r="AB1590" s="5" t="s">
        <v>9323</v>
      </c>
    </row>
    <row r="1591" ht="40" customHeight="1" spans="1:28">
      <c r="A1591" s="5" t="s">
        <v>9326</v>
      </c>
      <c r="B1591" s="5" t="s">
        <v>470</v>
      </c>
      <c r="C1591" s="5" t="s">
        <v>9327</v>
      </c>
      <c r="D1591" s="6" t="s">
        <v>705</v>
      </c>
      <c r="E1591" s="5" t="s">
        <v>277</v>
      </c>
      <c r="F1591" s="5" t="s">
        <v>9328</v>
      </c>
      <c r="G1591" s="5" t="s">
        <v>2396</v>
      </c>
      <c r="H1591" s="5" t="s">
        <v>559</v>
      </c>
      <c r="I1591" s="5" t="s">
        <v>36</v>
      </c>
      <c r="J1591" s="5" t="s">
        <v>37</v>
      </c>
      <c r="K1591" s="5" t="s">
        <v>2757</v>
      </c>
      <c r="L1591" s="5" t="s">
        <v>157</v>
      </c>
      <c r="M1591" s="5" t="s">
        <v>4274</v>
      </c>
      <c r="N1591" s="8" t="s">
        <v>9329</v>
      </c>
      <c r="O1591" s="5" t="s">
        <v>9322</v>
      </c>
      <c r="P1591" s="5" t="s">
        <v>9323</v>
      </c>
      <c r="Q1591" s="5" t="s">
        <v>9323</v>
      </c>
      <c r="R1591" s="5" t="s">
        <v>8368</v>
      </c>
      <c r="S1591" s="5" t="s">
        <v>8368</v>
      </c>
      <c r="T1591" s="5" t="s">
        <v>32</v>
      </c>
      <c r="U1591" s="5" t="s">
        <v>32</v>
      </c>
      <c r="V1591" s="5" t="s">
        <v>46</v>
      </c>
      <c r="W1591" s="5" t="s">
        <v>46</v>
      </c>
      <c r="X1591" s="5" t="s">
        <v>138</v>
      </c>
      <c r="Y1591" s="5" t="s">
        <v>63</v>
      </c>
      <c r="Z1591" s="5" t="s">
        <v>9324</v>
      </c>
      <c r="AA1591" s="5" t="s">
        <v>9325</v>
      </c>
      <c r="AB1591" s="5" t="s">
        <v>9323</v>
      </c>
    </row>
    <row r="1592" ht="40" customHeight="1" spans="1:28">
      <c r="A1592" s="5" t="s">
        <v>9330</v>
      </c>
      <c r="B1592" s="5" t="s">
        <v>407</v>
      </c>
      <c r="C1592" s="5" t="s">
        <v>9331</v>
      </c>
      <c r="D1592" s="6" t="s">
        <v>705</v>
      </c>
      <c r="E1592" s="5" t="s">
        <v>277</v>
      </c>
      <c r="F1592" s="5" t="s">
        <v>9332</v>
      </c>
      <c r="G1592" s="5" t="s">
        <v>2396</v>
      </c>
      <c r="H1592" s="5" t="s">
        <v>559</v>
      </c>
      <c r="I1592" s="5" t="s">
        <v>36</v>
      </c>
      <c r="J1592" s="5" t="s">
        <v>37</v>
      </c>
      <c r="K1592" s="5" t="s">
        <v>4792</v>
      </c>
      <c r="L1592" s="5" t="s">
        <v>419</v>
      </c>
      <c r="M1592" s="5" t="s">
        <v>3453</v>
      </c>
      <c r="N1592" s="5" t="s">
        <v>9333</v>
      </c>
      <c r="O1592" s="5" t="s">
        <v>9322</v>
      </c>
      <c r="P1592" s="5" t="s">
        <v>9323</v>
      </c>
      <c r="Q1592" s="5" t="s">
        <v>9323</v>
      </c>
      <c r="R1592" s="5" t="s">
        <v>8368</v>
      </c>
      <c r="S1592" s="5" t="s">
        <v>8368</v>
      </c>
      <c r="T1592" s="5" t="s">
        <v>32</v>
      </c>
      <c r="U1592" s="5" t="s">
        <v>32</v>
      </c>
      <c r="V1592" s="5" t="s">
        <v>46</v>
      </c>
      <c r="W1592" s="5" t="s">
        <v>46</v>
      </c>
      <c r="X1592" s="5" t="s">
        <v>138</v>
      </c>
      <c r="Y1592" s="5" t="s">
        <v>63</v>
      </c>
      <c r="Z1592" s="5" t="s">
        <v>9324</v>
      </c>
      <c r="AA1592" s="5" t="s">
        <v>9334</v>
      </c>
      <c r="AB1592" s="5" t="s">
        <v>9323</v>
      </c>
    </row>
    <row r="1593" ht="40" customHeight="1" spans="1:28">
      <c r="A1593" s="5" t="s">
        <v>9335</v>
      </c>
      <c r="B1593" s="5" t="s">
        <v>3290</v>
      </c>
      <c r="C1593" s="5" t="s">
        <v>9336</v>
      </c>
      <c r="D1593" s="6" t="s">
        <v>1626</v>
      </c>
      <c r="E1593" s="5" t="s">
        <v>277</v>
      </c>
      <c r="F1593" s="5" t="s">
        <v>9337</v>
      </c>
      <c r="G1593" s="5" t="s">
        <v>966</v>
      </c>
      <c r="H1593" s="5" t="s">
        <v>1136</v>
      </c>
      <c r="I1593" s="5" t="s">
        <v>36</v>
      </c>
      <c r="J1593" s="5" t="s">
        <v>37</v>
      </c>
      <c r="K1593" s="5" t="s">
        <v>4715</v>
      </c>
      <c r="L1593" s="5" t="s">
        <v>120</v>
      </c>
      <c r="M1593" s="5" t="s">
        <v>1256</v>
      </c>
      <c r="N1593" s="5" t="s">
        <v>9338</v>
      </c>
      <c r="O1593" s="5" t="s">
        <v>9339</v>
      </c>
      <c r="P1593" s="5" t="s">
        <v>48</v>
      </c>
      <c r="Q1593" s="5" t="s">
        <v>48</v>
      </c>
      <c r="R1593" s="5" t="s">
        <v>48</v>
      </c>
      <c r="S1593" s="5" t="s">
        <v>48</v>
      </c>
      <c r="T1593" s="5" t="s">
        <v>32</v>
      </c>
      <c r="U1593" s="5" t="s">
        <v>32</v>
      </c>
      <c r="V1593" s="5" t="s">
        <v>46</v>
      </c>
      <c r="W1593" s="5" t="s">
        <v>46</v>
      </c>
      <c r="X1593" s="5" t="s">
        <v>47</v>
      </c>
      <c r="Y1593" s="5" t="s">
        <v>45</v>
      </c>
      <c r="Z1593" s="5" t="s">
        <v>285</v>
      </c>
      <c r="AA1593" s="5" t="s">
        <v>615</v>
      </c>
      <c r="AB1593" s="5" t="s">
        <v>48</v>
      </c>
    </row>
    <row r="1594" ht="40" customHeight="1" spans="1:28">
      <c r="A1594" s="5" t="s">
        <v>9340</v>
      </c>
      <c r="B1594" s="5" t="s">
        <v>378</v>
      </c>
      <c r="C1594" s="5" t="s">
        <v>9341</v>
      </c>
      <c r="D1594" s="6" t="s">
        <v>117</v>
      </c>
      <c r="E1594" s="5" t="s">
        <v>277</v>
      </c>
      <c r="F1594" s="5" t="s">
        <v>9342</v>
      </c>
      <c r="G1594" s="5" t="s">
        <v>191</v>
      </c>
      <c r="H1594" s="5" t="s">
        <v>256</v>
      </c>
      <c r="I1594" s="5" t="s">
        <v>55</v>
      </c>
      <c r="J1594" s="5" t="s">
        <v>72</v>
      </c>
      <c r="K1594" s="5" t="s">
        <v>32</v>
      </c>
      <c r="L1594" s="5"/>
      <c r="M1594" s="5" t="s">
        <v>5243</v>
      </c>
      <c r="N1594" s="5" t="s">
        <v>9343</v>
      </c>
      <c r="O1594" s="5" t="s">
        <v>5952</v>
      </c>
      <c r="P1594" s="5" t="s">
        <v>48</v>
      </c>
      <c r="Q1594" s="5" t="s">
        <v>48</v>
      </c>
      <c r="R1594" s="5" t="s">
        <v>48</v>
      </c>
      <c r="S1594" s="5" t="s">
        <v>48</v>
      </c>
      <c r="T1594" s="5" t="s">
        <v>32</v>
      </c>
      <c r="U1594" s="5" t="s">
        <v>32</v>
      </c>
      <c r="V1594" s="5" t="s">
        <v>46</v>
      </c>
      <c r="W1594" s="5" t="s">
        <v>46</v>
      </c>
      <c r="X1594" s="5" t="s">
        <v>89</v>
      </c>
      <c r="Y1594" s="5" t="s">
        <v>45</v>
      </c>
      <c r="Z1594" s="5" t="s">
        <v>9344</v>
      </c>
      <c r="AA1594" s="5" t="s">
        <v>9345</v>
      </c>
      <c r="AB1594" s="5" t="s">
        <v>48</v>
      </c>
    </row>
    <row r="1595" ht="40" customHeight="1" spans="1:28">
      <c r="A1595" s="5" t="s">
        <v>9346</v>
      </c>
      <c r="B1595" s="5" t="s">
        <v>291</v>
      </c>
      <c r="C1595" s="5" t="s">
        <v>9347</v>
      </c>
      <c r="D1595" s="6" t="s">
        <v>1427</v>
      </c>
      <c r="E1595" s="5" t="s">
        <v>277</v>
      </c>
      <c r="F1595" s="5" t="s">
        <v>9348</v>
      </c>
      <c r="G1595" s="5" t="s">
        <v>6116</v>
      </c>
      <c r="H1595" s="5" t="s">
        <v>674</v>
      </c>
      <c r="I1595" s="5" t="s">
        <v>55</v>
      </c>
      <c r="J1595" s="5" t="s">
        <v>72</v>
      </c>
      <c r="K1595" s="5" t="s">
        <v>32</v>
      </c>
      <c r="L1595" s="5"/>
      <c r="M1595" s="5" t="s">
        <v>2323</v>
      </c>
      <c r="N1595" s="5" t="s">
        <v>9349</v>
      </c>
      <c r="O1595" s="5" t="s">
        <v>9350</v>
      </c>
      <c r="P1595" s="5" t="s">
        <v>48</v>
      </c>
      <c r="Q1595" s="5" t="s">
        <v>48</v>
      </c>
      <c r="R1595" s="5" t="s">
        <v>48</v>
      </c>
      <c r="S1595" s="5" t="s">
        <v>48</v>
      </c>
      <c r="T1595" s="5" t="s">
        <v>32</v>
      </c>
      <c r="U1595" s="5" t="s">
        <v>32</v>
      </c>
      <c r="V1595" s="5" t="s">
        <v>46</v>
      </c>
      <c r="W1595" s="5" t="s">
        <v>46</v>
      </c>
      <c r="X1595" s="5" t="s">
        <v>89</v>
      </c>
      <c r="Y1595" s="5" t="s">
        <v>45</v>
      </c>
      <c r="Z1595" s="5" t="s">
        <v>657</v>
      </c>
      <c r="AA1595" s="5" t="s">
        <v>1536</v>
      </c>
      <c r="AB1595" s="5" t="s">
        <v>48</v>
      </c>
    </row>
    <row r="1596" ht="40" customHeight="1" spans="1:28">
      <c r="A1596" s="5" t="s">
        <v>9351</v>
      </c>
      <c r="B1596" s="5" t="s">
        <v>4762</v>
      </c>
      <c r="C1596" s="5" t="s">
        <v>9352</v>
      </c>
      <c r="D1596" s="6" t="s">
        <v>1427</v>
      </c>
      <c r="E1596" s="5" t="s">
        <v>277</v>
      </c>
      <c r="F1596" s="5" t="s">
        <v>9353</v>
      </c>
      <c r="G1596" s="5" t="s">
        <v>8258</v>
      </c>
      <c r="H1596" s="5" t="s">
        <v>165</v>
      </c>
      <c r="I1596" s="5" t="s">
        <v>55</v>
      </c>
      <c r="J1596" s="5" t="s">
        <v>72</v>
      </c>
      <c r="K1596" s="5" t="s">
        <v>32</v>
      </c>
      <c r="L1596" s="5"/>
      <c r="M1596" s="5" t="s">
        <v>7331</v>
      </c>
      <c r="N1596" s="5" t="s">
        <v>9354</v>
      </c>
      <c r="O1596" s="5" t="s">
        <v>9350</v>
      </c>
      <c r="P1596" s="5" t="s">
        <v>3261</v>
      </c>
      <c r="Q1596" s="5" t="s">
        <v>3261</v>
      </c>
      <c r="R1596" s="5" t="s">
        <v>3262</v>
      </c>
      <c r="S1596" s="5" t="s">
        <v>3262</v>
      </c>
      <c r="T1596" s="5" t="s">
        <v>32</v>
      </c>
      <c r="U1596" s="5" t="s">
        <v>32</v>
      </c>
      <c r="V1596" s="5" t="s">
        <v>46</v>
      </c>
      <c r="W1596" s="5" t="s">
        <v>46</v>
      </c>
      <c r="X1596" s="5" t="s">
        <v>138</v>
      </c>
      <c r="Y1596" s="5" t="s">
        <v>63</v>
      </c>
      <c r="Z1596" s="5" t="s">
        <v>657</v>
      </c>
      <c r="AA1596" s="5" t="s">
        <v>1536</v>
      </c>
      <c r="AB1596" s="5" t="s">
        <v>3261</v>
      </c>
    </row>
    <row r="1597" ht="40" customHeight="1" spans="1:28">
      <c r="A1597" s="5" t="s">
        <v>9355</v>
      </c>
      <c r="B1597" s="5" t="s">
        <v>4897</v>
      </c>
      <c r="C1597" s="5" t="s">
        <v>9356</v>
      </c>
      <c r="D1597" s="6" t="s">
        <v>1427</v>
      </c>
      <c r="E1597" s="5" t="s">
        <v>277</v>
      </c>
      <c r="F1597" s="5" t="s">
        <v>9357</v>
      </c>
      <c r="G1597" s="5" t="s">
        <v>9358</v>
      </c>
      <c r="H1597" s="5" t="s">
        <v>1377</v>
      </c>
      <c r="I1597" s="5" t="s">
        <v>36</v>
      </c>
      <c r="J1597" s="5" t="s">
        <v>37</v>
      </c>
      <c r="K1597" s="5" t="s">
        <v>4668</v>
      </c>
      <c r="L1597" s="5" t="s">
        <v>35</v>
      </c>
      <c r="M1597" s="5" t="s">
        <v>1245</v>
      </c>
      <c r="N1597" s="5" t="s">
        <v>9359</v>
      </c>
      <c r="O1597" s="5" t="s">
        <v>9350</v>
      </c>
      <c r="P1597" s="5" t="s">
        <v>48</v>
      </c>
      <c r="Q1597" s="5" t="s">
        <v>48</v>
      </c>
      <c r="R1597" s="5" t="s">
        <v>48</v>
      </c>
      <c r="S1597" s="5" t="s">
        <v>48</v>
      </c>
      <c r="T1597" s="5" t="s">
        <v>32</v>
      </c>
      <c r="U1597" s="5" t="s">
        <v>32</v>
      </c>
      <c r="V1597" s="5" t="s">
        <v>46</v>
      </c>
      <c r="W1597" s="5" t="s">
        <v>46</v>
      </c>
      <c r="X1597" s="5" t="s">
        <v>63</v>
      </c>
      <c r="Y1597" s="5" t="s">
        <v>45</v>
      </c>
      <c r="Z1597" s="5" t="s">
        <v>285</v>
      </c>
      <c r="AA1597" s="5" t="s">
        <v>307</v>
      </c>
      <c r="AB1597" s="5" t="s">
        <v>48</v>
      </c>
    </row>
    <row r="1598" ht="40" customHeight="1" spans="1:28">
      <c r="A1598" s="5" t="s">
        <v>9360</v>
      </c>
      <c r="B1598" s="5" t="s">
        <v>1342</v>
      </c>
      <c r="C1598" s="5" t="s">
        <v>9361</v>
      </c>
      <c r="D1598" s="6" t="s">
        <v>1427</v>
      </c>
      <c r="E1598" s="5" t="s">
        <v>277</v>
      </c>
      <c r="F1598" s="5" t="s">
        <v>9362</v>
      </c>
      <c r="G1598" s="5" t="s">
        <v>8104</v>
      </c>
      <c r="H1598" s="5" t="s">
        <v>1136</v>
      </c>
      <c r="I1598" s="5" t="s">
        <v>36</v>
      </c>
      <c r="J1598" s="5" t="s">
        <v>37</v>
      </c>
      <c r="K1598" s="5" t="s">
        <v>350</v>
      </c>
      <c r="L1598" s="5" t="s">
        <v>399</v>
      </c>
      <c r="M1598" s="5" t="s">
        <v>1345</v>
      </c>
      <c r="N1598" s="5" t="s">
        <v>9363</v>
      </c>
      <c r="O1598" s="5" t="s">
        <v>9350</v>
      </c>
      <c r="P1598" s="5" t="s">
        <v>48</v>
      </c>
      <c r="Q1598" s="5" t="s">
        <v>48</v>
      </c>
      <c r="R1598" s="5" t="s">
        <v>48</v>
      </c>
      <c r="S1598" s="5" t="s">
        <v>48</v>
      </c>
      <c r="T1598" s="5" t="s">
        <v>32</v>
      </c>
      <c r="U1598" s="5" t="s">
        <v>32</v>
      </c>
      <c r="V1598" s="5" t="s">
        <v>46</v>
      </c>
      <c r="W1598" s="5" t="s">
        <v>46</v>
      </c>
      <c r="X1598" s="5" t="s">
        <v>89</v>
      </c>
      <c r="Y1598" s="5" t="s">
        <v>45</v>
      </c>
      <c r="Z1598" s="5" t="s">
        <v>318</v>
      </c>
      <c r="AA1598" s="5" t="s">
        <v>1304</v>
      </c>
      <c r="AB1598" s="5" t="s">
        <v>48</v>
      </c>
    </row>
    <row r="1599" ht="40" customHeight="1" spans="1:28">
      <c r="A1599" s="5" t="s">
        <v>9364</v>
      </c>
      <c r="B1599" s="5" t="s">
        <v>2336</v>
      </c>
      <c r="C1599" s="5" t="s">
        <v>9365</v>
      </c>
      <c r="D1599" s="6" t="s">
        <v>1427</v>
      </c>
      <c r="E1599" s="5" t="s">
        <v>277</v>
      </c>
      <c r="F1599" s="5" t="s">
        <v>9366</v>
      </c>
      <c r="G1599" s="5" t="s">
        <v>3155</v>
      </c>
      <c r="H1599" s="5" t="s">
        <v>173</v>
      </c>
      <c r="I1599" s="5" t="s">
        <v>36</v>
      </c>
      <c r="J1599" s="5" t="s">
        <v>37</v>
      </c>
      <c r="K1599" s="5" t="s">
        <v>7106</v>
      </c>
      <c r="L1599" s="5" t="s">
        <v>205</v>
      </c>
      <c r="M1599" s="5" t="s">
        <v>2339</v>
      </c>
      <c r="N1599" s="5" t="s">
        <v>9367</v>
      </c>
      <c r="O1599" s="5" t="s">
        <v>9350</v>
      </c>
      <c r="P1599" s="5" t="s">
        <v>48</v>
      </c>
      <c r="Q1599" s="5" t="s">
        <v>48</v>
      </c>
      <c r="R1599" s="5" t="s">
        <v>48</v>
      </c>
      <c r="S1599" s="5" t="s">
        <v>48</v>
      </c>
      <c r="T1599" s="5" t="s">
        <v>32</v>
      </c>
      <c r="U1599" s="5" t="s">
        <v>32</v>
      </c>
      <c r="V1599" s="5" t="s">
        <v>46</v>
      </c>
      <c r="W1599" s="5" t="s">
        <v>46</v>
      </c>
      <c r="X1599" s="5" t="s">
        <v>138</v>
      </c>
      <c r="Y1599" s="5" t="s">
        <v>45</v>
      </c>
      <c r="Z1599" s="5" t="s">
        <v>318</v>
      </c>
      <c r="AA1599" s="5" t="s">
        <v>1609</v>
      </c>
      <c r="AB1599" s="5" t="s">
        <v>48</v>
      </c>
    </row>
    <row r="1600" ht="40" customHeight="1" spans="1:28">
      <c r="A1600" s="5" t="s">
        <v>9368</v>
      </c>
      <c r="B1600" s="5" t="s">
        <v>2336</v>
      </c>
      <c r="C1600" s="5" t="s">
        <v>9369</v>
      </c>
      <c r="D1600" s="6" t="s">
        <v>1427</v>
      </c>
      <c r="E1600" s="5" t="s">
        <v>277</v>
      </c>
      <c r="F1600" s="5" t="s">
        <v>9370</v>
      </c>
      <c r="G1600" s="5" t="s">
        <v>9371</v>
      </c>
      <c r="H1600" s="5" t="s">
        <v>621</v>
      </c>
      <c r="I1600" s="5" t="s">
        <v>36</v>
      </c>
      <c r="J1600" s="5" t="s">
        <v>37</v>
      </c>
      <c r="K1600" s="5" t="s">
        <v>1283</v>
      </c>
      <c r="L1600" s="5" t="s">
        <v>146</v>
      </c>
      <c r="M1600" s="5" t="s">
        <v>2339</v>
      </c>
      <c r="N1600" s="5" t="s">
        <v>9372</v>
      </c>
      <c r="O1600" s="5" t="s">
        <v>9350</v>
      </c>
      <c r="P1600" s="5" t="s">
        <v>48</v>
      </c>
      <c r="Q1600" s="5" t="s">
        <v>48</v>
      </c>
      <c r="R1600" s="5" t="s">
        <v>48</v>
      </c>
      <c r="S1600" s="5" t="s">
        <v>48</v>
      </c>
      <c r="T1600" s="5" t="s">
        <v>32</v>
      </c>
      <c r="U1600" s="5" t="s">
        <v>32</v>
      </c>
      <c r="V1600" s="5" t="s">
        <v>46</v>
      </c>
      <c r="W1600" s="5" t="s">
        <v>46</v>
      </c>
      <c r="X1600" s="5" t="s">
        <v>89</v>
      </c>
      <c r="Y1600" s="5" t="s">
        <v>45</v>
      </c>
      <c r="Z1600" s="5" t="s">
        <v>318</v>
      </c>
      <c r="AA1600" s="5" t="s">
        <v>319</v>
      </c>
      <c r="AB1600" s="5" t="s">
        <v>48</v>
      </c>
    </row>
    <row r="1601" ht="40" customHeight="1" spans="1:28">
      <c r="A1601" s="5" t="s">
        <v>9373</v>
      </c>
      <c r="B1601" s="5" t="s">
        <v>642</v>
      </c>
      <c r="C1601" s="5" t="s">
        <v>9374</v>
      </c>
      <c r="D1601" s="6" t="s">
        <v>1427</v>
      </c>
      <c r="E1601" s="5" t="s">
        <v>277</v>
      </c>
      <c r="F1601" s="5" t="s">
        <v>9375</v>
      </c>
      <c r="G1601" s="5" t="s">
        <v>9376</v>
      </c>
      <c r="H1601" s="5" t="s">
        <v>3429</v>
      </c>
      <c r="I1601" s="5" t="s">
        <v>36</v>
      </c>
      <c r="J1601" s="5" t="s">
        <v>37</v>
      </c>
      <c r="K1601" s="5" t="s">
        <v>2101</v>
      </c>
      <c r="L1601" s="5" t="s">
        <v>1505</v>
      </c>
      <c r="M1601" s="5" t="s">
        <v>647</v>
      </c>
      <c r="N1601" s="5" t="s">
        <v>9377</v>
      </c>
      <c r="O1601" s="5" t="s">
        <v>9350</v>
      </c>
      <c r="P1601" s="5" t="s">
        <v>48</v>
      </c>
      <c r="Q1601" s="5" t="s">
        <v>48</v>
      </c>
      <c r="R1601" s="5" t="s">
        <v>48</v>
      </c>
      <c r="S1601" s="5" t="s">
        <v>48</v>
      </c>
      <c r="T1601" s="5" t="s">
        <v>32</v>
      </c>
      <c r="U1601" s="5" t="s">
        <v>32</v>
      </c>
      <c r="V1601" s="5" t="s">
        <v>46</v>
      </c>
      <c r="W1601" s="5" t="s">
        <v>46</v>
      </c>
      <c r="X1601" s="5" t="s">
        <v>63</v>
      </c>
      <c r="Y1601" s="5" t="s">
        <v>45</v>
      </c>
      <c r="Z1601" s="5" t="s">
        <v>318</v>
      </c>
      <c r="AA1601" s="5" t="s">
        <v>319</v>
      </c>
      <c r="AB1601" s="5" t="s">
        <v>48</v>
      </c>
    </row>
    <row r="1602" ht="40" customHeight="1" spans="1:28">
      <c r="A1602" s="5" t="s">
        <v>9378</v>
      </c>
      <c r="B1602" s="5" t="s">
        <v>4544</v>
      </c>
      <c r="C1602" s="5" t="s">
        <v>9379</v>
      </c>
      <c r="D1602" s="6" t="s">
        <v>1427</v>
      </c>
      <c r="E1602" s="5" t="s">
        <v>277</v>
      </c>
      <c r="F1602" s="5" t="s">
        <v>9380</v>
      </c>
      <c r="G1602" s="5" t="s">
        <v>54</v>
      </c>
      <c r="H1602" s="5" t="s">
        <v>35</v>
      </c>
      <c r="I1602" s="5" t="s">
        <v>55</v>
      </c>
      <c r="J1602" s="5" t="s">
        <v>72</v>
      </c>
      <c r="K1602" s="5" t="s">
        <v>32</v>
      </c>
      <c r="L1602" s="5"/>
      <c r="M1602" s="5" t="s">
        <v>691</v>
      </c>
      <c r="N1602" s="5" t="s">
        <v>9381</v>
      </c>
      <c r="O1602" s="5" t="s">
        <v>9350</v>
      </c>
      <c r="P1602" s="5" t="s">
        <v>48</v>
      </c>
      <c r="Q1602" s="5" t="s">
        <v>48</v>
      </c>
      <c r="R1602" s="5" t="s">
        <v>48</v>
      </c>
      <c r="S1602" s="5" t="s">
        <v>48</v>
      </c>
      <c r="T1602" s="5" t="s">
        <v>32</v>
      </c>
      <c r="U1602" s="5" t="s">
        <v>32</v>
      </c>
      <c r="V1602" s="5" t="s">
        <v>46</v>
      </c>
      <c r="W1602" s="5" t="s">
        <v>46</v>
      </c>
      <c r="X1602" s="5" t="s">
        <v>47</v>
      </c>
      <c r="Y1602" s="5" t="s">
        <v>45</v>
      </c>
      <c r="Z1602" s="5" t="s">
        <v>295</v>
      </c>
      <c r="AA1602" s="5" t="s">
        <v>1740</v>
      </c>
      <c r="AB1602" s="5" t="s">
        <v>48</v>
      </c>
    </row>
    <row r="1603" ht="40" customHeight="1" spans="1:28">
      <c r="A1603" s="5" t="s">
        <v>9382</v>
      </c>
      <c r="B1603" s="5" t="s">
        <v>2392</v>
      </c>
      <c r="C1603" s="5" t="s">
        <v>9383</v>
      </c>
      <c r="D1603" s="6" t="s">
        <v>1427</v>
      </c>
      <c r="E1603" s="5" t="s">
        <v>277</v>
      </c>
      <c r="F1603" s="5" t="s">
        <v>9375</v>
      </c>
      <c r="G1603" s="5" t="s">
        <v>9384</v>
      </c>
      <c r="H1603" s="5" t="s">
        <v>535</v>
      </c>
      <c r="I1603" s="5" t="s">
        <v>55</v>
      </c>
      <c r="J1603" s="5" t="s">
        <v>72</v>
      </c>
      <c r="K1603" s="5" t="s">
        <v>32</v>
      </c>
      <c r="L1603" s="5"/>
      <c r="M1603" s="5" t="s">
        <v>128</v>
      </c>
      <c r="N1603" s="5" t="s">
        <v>9385</v>
      </c>
      <c r="O1603" s="5" t="s">
        <v>9350</v>
      </c>
      <c r="P1603" s="5" t="s">
        <v>48</v>
      </c>
      <c r="Q1603" s="5" t="s">
        <v>48</v>
      </c>
      <c r="R1603" s="5" t="s">
        <v>48</v>
      </c>
      <c r="S1603" s="5" t="s">
        <v>48</v>
      </c>
      <c r="T1603" s="5" t="s">
        <v>32</v>
      </c>
      <c r="U1603" s="5" t="s">
        <v>32</v>
      </c>
      <c r="V1603" s="5" t="s">
        <v>46</v>
      </c>
      <c r="W1603" s="5" t="s">
        <v>46</v>
      </c>
      <c r="X1603" s="5" t="s">
        <v>47</v>
      </c>
      <c r="Y1603" s="5" t="s">
        <v>45</v>
      </c>
      <c r="Z1603" s="5" t="s">
        <v>657</v>
      </c>
      <c r="AA1603" s="5" t="s">
        <v>658</v>
      </c>
      <c r="AB1603" s="5" t="s">
        <v>48</v>
      </c>
    </row>
    <row r="1604" ht="40" customHeight="1" spans="1:28">
      <c r="A1604" s="5" t="s">
        <v>9386</v>
      </c>
      <c r="B1604" s="5" t="s">
        <v>6033</v>
      </c>
      <c r="C1604" s="5" t="s">
        <v>9387</v>
      </c>
      <c r="D1604" s="6" t="s">
        <v>1427</v>
      </c>
      <c r="E1604" s="5" t="s">
        <v>277</v>
      </c>
      <c r="F1604" s="5" t="s">
        <v>9388</v>
      </c>
      <c r="G1604" s="5" t="s">
        <v>9389</v>
      </c>
      <c r="H1604" s="5" t="s">
        <v>408</v>
      </c>
      <c r="I1604" s="5" t="s">
        <v>55</v>
      </c>
      <c r="J1604" s="5" t="s">
        <v>72</v>
      </c>
      <c r="K1604" s="5" t="s">
        <v>32</v>
      </c>
      <c r="L1604" s="5"/>
      <c r="M1604" s="5" t="s">
        <v>2923</v>
      </c>
      <c r="N1604" s="5" t="s">
        <v>9390</v>
      </c>
      <c r="O1604" s="5" t="s">
        <v>9350</v>
      </c>
      <c r="P1604" s="5" t="s">
        <v>48</v>
      </c>
      <c r="Q1604" s="5" t="s">
        <v>48</v>
      </c>
      <c r="R1604" s="5" t="s">
        <v>48</v>
      </c>
      <c r="S1604" s="5" t="s">
        <v>48</v>
      </c>
      <c r="T1604" s="5" t="s">
        <v>32</v>
      </c>
      <c r="U1604" s="5" t="s">
        <v>32</v>
      </c>
      <c r="V1604" s="5" t="s">
        <v>46</v>
      </c>
      <c r="W1604" s="5" t="s">
        <v>46</v>
      </c>
      <c r="X1604" s="5" t="s">
        <v>47</v>
      </c>
      <c r="Y1604" s="5" t="s">
        <v>45</v>
      </c>
      <c r="Z1604" s="5" t="s">
        <v>657</v>
      </c>
      <c r="AA1604" s="5" t="s">
        <v>1536</v>
      </c>
      <c r="AB1604" s="5" t="s">
        <v>48</v>
      </c>
    </row>
    <row r="1605" ht="40" customHeight="1" spans="1:28">
      <c r="A1605" s="5" t="s">
        <v>9391</v>
      </c>
      <c r="B1605" s="5" t="s">
        <v>1518</v>
      </c>
      <c r="C1605" s="5" t="s">
        <v>9392</v>
      </c>
      <c r="D1605" s="6" t="s">
        <v>1427</v>
      </c>
      <c r="E1605" s="5" t="s">
        <v>277</v>
      </c>
      <c r="F1605" s="5" t="s">
        <v>9393</v>
      </c>
      <c r="G1605" s="5" t="s">
        <v>1047</v>
      </c>
      <c r="H1605" s="5" t="s">
        <v>129</v>
      </c>
      <c r="I1605" s="5" t="s">
        <v>36</v>
      </c>
      <c r="J1605" s="5" t="s">
        <v>37</v>
      </c>
      <c r="K1605" s="5" t="s">
        <v>4762</v>
      </c>
      <c r="L1605" s="5" t="s">
        <v>391</v>
      </c>
      <c r="M1605" s="5" t="s">
        <v>1229</v>
      </c>
      <c r="N1605" s="5" t="s">
        <v>9394</v>
      </c>
      <c r="O1605" s="5" t="s">
        <v>9350</v>
      </c>
      <c r="P1605" s="5" t="s">
        <v>48</v>
      </c>
      <c r="Q1605" s="5" t="s">
        <v>48</v>
      </c>
      <c r="R1605" s="5" t="s">
        <v>48</v>
      </c>
      <c r="S1605" s="5" t="s">
        <v>48</v>
      </c>
      <c r="T1605" s="5" t="s">
        <v>32</v>
      </c>
      <c r="U1605" s="5" t="s">
        <v>32</v>
      </c>
      <c r="V1605" s="5" t="s">
        <v>46</v>
      </c>
      <c r="W1605" s="5" t="s">
        <v>46</v>
      </c>
      <c r="X1605" s="5" t="s">
        <v>47</v>
      </c>
      <c r="Y1605" s="5" t="s">
        <v>45</v>
      </c>
      <c r="Z1605" s="5" t="s">
        <v>657</v>
      </c>
      <c r="AA1605" s="5" t="s">
        <v>1536</v>
      </c>
      <c r="AB1605" s="5" t="s">
        <v>48</v>
      </c>
    </row>
    <row r="1606" ht="40" customHeight="1" spans="1:28">
      <c r="A1606" s="5" t="s">
        <v>9395</v>
      </c>
      <c r="B1606" s="5" t="s">
        <v>7294</v>
      </c>
      <c r="C1606" s="5" t="s">
        <v>9396</v>
      </c>
      <c r="D1606" s="6" t="s">
        <v>1427</v>
      </c>
      <c r="E1606" s="5" t="s">
        <v>277</v>
      </c>
      <c r="F1606" s="5" t="s">
        <v>9397</v>
      </c>
      <c r="G1606" s="5" t="s">
        <v>9398</v>
      </c>
      <c r="H1606" s="5" t="s">
        <v>186</v>
      </c>
      <c r="I1606" s="5" t="s">
        <v>55</v>
      </c>
      <c r="J1606" s="5" t="s">
        <v>72</v>
      </c>
      <c r="K1606" s="5" t="s">
        <v>32</v>
      </c>
      <c r="L1606" s="5"/>
      <c r="M1606" s="5" t="s">
        <v>1349</v>
      </c>
      <c r="N1606" s="5" t="s">
        <v>9399</v>
      </c>
      <c r="O1606" s="5" t="s">
        <v>9350</v>
      </c>
      <c r="P1606" s="5" t="s">
        <v>48</v>
      </c>
      <c r="Q1606" s="5" t="s">
        <v>48</v>
      </c>
      <c r="R1606" s="5" t="s">
        <v>48</v>
      </c>
      <c r="S1606" s="5" t="s">
        <v>48</v>
      </c>
      <c r="T1606" s="5" t="s">
        <v>32</v>
      </c>
      <c r="U1606" s="5" t="s">
        <v>32</v>
      </c>
      <c r="V1606" s="5" t="s">
        <v>46</v>
      </c>
      <c r="W1606" s="5" t="s">
        <v>46</v>
      </c>
      <c r="X1606" s="5" t="s">
        <v>76</v>
      </c>
      <c r="Y1606" s="5" t="s">
        <v>45</v>
      </c>
      <c r="Z1606" s="5" t="s">
        <v>657</v>
      </c>
      <c r="AA1606" s="5" t="s">
        <v>1536</v>
      </c>
      <c r="AB1606" s="5" t="s">
        <v>48</v>
      </c>
    </row>
    <row r="1607" ht="40" customHeight="1" spans="1:28">
      <c r="A1607" s="5" t="s">
        <v>9400</v>
      </c>
      <c r="B1607" s="5" t="s">
        <v>6435</v>
      </c>
      <c r="C1607" s="5" t="s">
        <v>9401</v>
      </c>
      <c r="D1607" s="6" t="s">
        <v>31</v>
      </c>
      <c r="E1607" s="5" t="s">
        <v>277</v>
      </c>
      <c r="F1607" s="5" t="s">
        <v>9402</v>
      </c>
      <c r="G1607" s="5" t="s">
        <v>4195</v>
      </c>
      <c r="H1607" s="5" t="s">
        <v>894</v>
      </c>
      <c r="I1607" s="5" t="s">
        <v>36</v>
      </c>
      <c r="J1607" s="5" t="s">
        <v>37</v>
      </c>
      <c r="K1607" s="5" t="s">
        <v>2750</v>
      </c>
      <c r="L1607" s="5" t="s">
        <v>280</v>
      </c>
      <c r="M1607" s="5" t="s">
        <v>1114</v>
      </c>
      <c r="N1607" s="5" t="s">
        <v>9403</v>
      </c>
      <c r="O1607" s="5" t="s">
        <v>9404</v>
      </c>
      <c r="P1607" s="5" t="s">
        <v>48</v>
      </c>
      <c r="Q1607" s="5" t="s">
        <v>48</v>
      </c>
      <c r="R1607" s="5" t="s">
        <v>48</v>
      </c>
      <c r="S1607" s="5" t="s">
        <v>48</v>
      </c>
      <c r="T1607" s="5" t="s">
        <v>32</v>
      </c>
      <c r="U1607" s="5" t="s">
        <v>32</v>
      </c>
      <c r="V1607" s="5" t="s">
        <v>46</v>
      </c>
      <c r="W1607" s="5" t="s">
        <v>46</v>
      </c>
      <c r="X1607" s="5" t="s">
        <v>89</v>
      </c>
      <c r="Y1607" s="5" t="s">
        <v>45</v>
      </c>
      <c r="Z1607" s="5" t="s">
        <v>520</v>
      </c>
      <c r="AA1607" s="5" t="s">
        <v>1120</v>
      </c>
      <c r="AB1607" s="5" t="s">
        <v>48</v>
      </c>
    </row>
    <row r="1608" ht="40" customHeight="1" spans="1:28">
      <c r="A1608" s="5" t="s">
        <v>9405</v>
      </c>
      <c r="B1608" s="5" t="s">
        <v>914</v>
      </c>
      <c r="C1608" s="5" t="s">
        <v>9406</v>
      </c>
      <c r="D1608" s="6" t="s">
        <v>31</v>
      </c>
      <c r="E1608" s="5" t="s">
        <v>277</v>
      </c>
      <c r="F1608" s="5" t="s">
        <v>9407</v>
      </c>
      <c r="G1608" s="5" t="s">
        <v>4195</v>
      </c>
      <c r="H1608" s="5" t="s">
        <v>894</v>
      </c>
      <c r="I1608" s="5" t="s">
        <v>36</v>
      </c>
      <c r="J1608" s="5" t="s">
        <v>37</v>
      </c>
      <c r="K1608" s="5" t="s">
        <v>5297</v>
      </c>
      <c r="L1608" s="5" t="s">
        <v>337</v>
      </c>
      <c r="M1608" s="5" t="s">
        <v>927</v>
      </c>
      <c r="N1608" s="5" t="s">
        <v>9403</v>
      </c>
      <c r="O1608" s="5" t="s">
        <v>9404</v>
      </c>
      <c r="P1608" s="5" t="s">
        <v>48</v>
      </c>
      <c r="Q1608" s="5" t="s">
        <v>48</v>
      </c>
      <c r="R1608" s="5" t="s">
        <v>48</v>
      </c>
      <c r="S1608" s="5" t="s">
        <v>48</v>
      </c>
      <c r="T1608" s="5" t="s">
        <v>32</v>
      </c>
      <c r="U1608" s="5" t="s">
        <v>32</v>
      </c>
      <c r="V1608" s="5" t="s">
        <v>46</v>
      </c>
      <c r="W1608" s="5" t="s">
        <v>46</v>
      </c>
      <c r="X1608" s="5" t="s">
        <v>89</v>
      </c>
      <c r="Y1608" s="5" t="s">
        <v>45</v>
      </c>
      <c r="Z1608" s="5" t="s">
        <v>520</v>
      </c>
      <c r="AA1608" s="5" t="s">
        <v>1120</v>
      </c>
      <c r="AB1608" s="5" t="s">
        <v>48</v>
      </c>
    </row>
    <row r="1609" ht="40" customHeight="1" spans="1:28">
      <c r="A1609" s="5" t="s">
        <v>9408</v>
      </c>
      <c r="B1609" s="5" t="s">
        <v>1438</v>
      </c>
      <c r="C1609" s="5" t="s">
        <v>9409</v>
      </c>
      <c r="D1609" s="6" t="s">
        <v>80</v>
      </c>
      <c r="E1609" s="5" t="s">
        <v>277</v>
      </c>
      <c r="F1609" s="5" t="s">
        <v>9410</v>
      </c>
      <c r="G1609" s="5" t="s">
        <v>1958</v>
      </c>
      <c r="H1609" s="5" t="s">
        <v>419</v>
      </c>
      <c r="I1609" s="5" t="s">
        <v>55</v>
      </c>
      <c r="J1609" s="5" t="s">
        <v>72</v>
      </c>
      <c r="K1609" s="5" t="s">
        <v>32</v>
      </c>
      <c r="L1609" s="5"/>
      <c r="M1609" s="5" t="s">
        <v>1955</v>
      </c>
      <c r="N1609" s="5" t="s">
        <v>9411</v>
      </c>
      <c r="O1609" s="5" t="s">
        <v>9412</v>
      </c>
      <c r="P1609" s="5" t="s">
        <v>48</v>
      </c>
      <c r="Q1609" s="5" t="s">
        <v>48</v>
      </c>
      <c r="R1609" s="5" t="s">
        <v>48</v>
      </c>
      <c r="S1609" s="5" t="s">
        <v>48</v>
      </c>
      <c r="T1609" s="5" t="s">
        <v>32</v>
      </c>
      <c r="U1609" s="5" t="s">
        <v>32</v>
      </c>
      <c r="V1609" s="5" t="s">
        <v>46</v>
      </c>
      <c r="W1609" s="5" t="s">
        <v>46</v>
      </c>
      <c r="X1609" s="5" t="s">
        <v>76</v>
      </c>
      <c r="Y1609" s="5" t="s">
        <v>45</v>
      </c>
      <c r="Z1609" s="5" t="s">
        <v>318</v>
      </c>
      <c r="AA1609" s="5" t="s">
        <v>3228</v>
      </c>
      <c r="AB1609" s="5" t="s">
        <v>48</v>
      </c>
    </row>
    <row r="1610" ht="40" customHeight="1" spans="1:28">
      <c r="A1610" s="5" t="s">
        <v>9413</v>
      </c>
      <c r="B1610" s="5" t="s">
        <v>4125</v>
      </c>
      <c r="C1610" s="5" t="s">
        <v>9414</v>
      </c>
      <c r="D1610" s="6" t="s">
        <v>93</v>
      </c>
      <c r="E1610" s="5" t="s">
        <v>277</v>
      </c>
      <c r="F1610" s="5" t="s">
        <v>9415</v>
      </c>
      <c r="G1610" s="5" t="s">
        <v>9416</v>
      </c>
      <c r="H1610" s="5" t="s">
        <v>2199</v>
      </c>
      <c r="I1610" s="5" t="s">
        <v>36</v>
      </c>
      <c r="J1610" s="5" t="s">
        <v>37</v>
      </c>
      <c r="K1610" s="5" t="s">
        <v>1871</v>
      </c>
      <c r="L1610" s="5" t="s">
        <v>1657</v>
      </c>
      <c r="M1610" s="5" t="s">
        <v>3862</v>
      </c>
      <c r="N1610" s="5" t="s">
        <v>9417</v>
      </c>
      <c r="O1610" s="5" t="s">
        <v>9418</v>
      </c>
      <c r="P1610" s="5" t="s">
        <v>48</v>
      </c>
      <c r="Q1610" s="5" t="s">
        <v>48</v>
      </c>
      <c r="R1610" s="5" t="s">
        <v>48</v>
      </c>
      <c r="S1610" s="5" t="s">
        <v>48</v>
      </c>
      <c r="T1610" s="5" t="s">
        <v>32</v>
      </c>
      <c r="U1610" s="5" t="s">
        <v>32</v>
      </c>
      <c r="V1610" s="5" t="s">
        <v>46</v>
      </c>
      <c r="W1610" s="5" t="s">
        <v>46</v>
      </c>
      <c r="X1610" s="5" t="s">
        <v>138</v>
      </c>
      <c r="Y1610" s="5" t="s">
        <v>45</v>
      </c>
      <c r="Z1610" s="5" t="s">
        <v>2056</v>
      </c>
      <c r="AA1610" s="5" t="s">
        <v>2057</v>
      </c>
      <c r="AB1610" s="5" t="s">
        <v>48</v>
      </c>
    </row>
    <row r="1611" ht="40" customHeight="1" spans="1:28">
      <c r="A1611" s="5" t="s">
        <v>9419</v>
      </c>
      <c r="B1611" s="5" t="s">
        <v>3365</v>
      </c>
      <c r="C1611" s="5" t="s">
        <v>9420</v>
      </c>
      <c r="D1611" s="6" t="s">
        <v>93</v>
      </c>
      <c r="E1611" s="5" t="s">
        <v>277</v>
      </c>
      <c r="F1611" s="5" t="s">
        <v>9421</v>
      </c>
      <c r="G1611" s="5" t="s">
        <v>9422</v>
      </c>
      <c r="H1611" s="5" t="s">
        <v>9423</v>
      </c>
      <c r="I1611" s="5" t="s">
        <v>36</v>
      </c>
      <c r="J1611" s="5" t="s">
        <v>37</v>
      </c>
      <c r="K1611" s="5" t="s">
        <v>962</v>
      </c>
      <c r="L1611" s="5" t="s">
        <v>942</v>
      </c>
      <c r="M1611" s="5" t="s">
        <v>3389</v>
      </c>
      <c r="N1611" s="5" t="s">
        <v>9424</v>
      </c>
      <c r="O1611" s="5" t="s">
        <v>9418</v>
      </c>
      <c r="P1611" s="5" t="s">
        <v>9425</v>
      </c>
      <c r="Q1611" s="5" t="s">
        <v>9425</v>
      </c>
      <c r="R1611" s="5" t="s">
        <v>9426</v>
      </c>
      <c r="S1611" s="5" t="s">
        <v>9426</v>
      </c>
      <c r="T1611" s="5" t="s">
        <v>32</v>
      </c>
      <c r="U1611" s="5" t="s">
        <v>32</v>
      </c>
      <c r="V1611" s="5" t="s">
        <v>46</v>
      </c>
      <c r="W1611" s="5" t="s">
        <v>46</v>
      </c>
      <c r="X1611" s="5" t="s">
        <v>76</v>
      </c>
      <c r="Y1611" s="5" t="s">
        <v>63</v>
      </c>
      <c r="Z1611" s="5" t="s">
        <v>520</v>
      </c>
      <c r="AA1611" s="5" t="s">
        <v>1139</v>
      </c>
      <c r="AB1611" s="5" t="s">
        <v>9323</v>
      </c>
    </row>
    <row r="1612" ht="40" customHeight="1" spans="1:28">
      <c r="A1612" s="5" t="s">
        <v>9427</v>
      </c>
      <c r="B1612" s="5" t="s">
        <v>3900</v>
      </c>
      <c r="C1612" s="5" t="s">
        <v>9428</v>
      </c>
      <c r="D1612" s="6" t="s">
        <v>31</v>
      </c>
      <c r="E1612" s="5" t="s">
        <v>277</v>
      </c>
      <c r="F1612" s="5" t="s">
        <v>9429</v>
      </c>
      <c r="G1612" s="5" t="s">
        <v>9430</v>
      </c>
      <c r="H1612" s="5" t="s">
        <v>3282</v>
      </c>
      <c r="I1612" s="5" t="s">
        <v>36</v>
      </c>
      <c r="J1612" s="5" t="s">
        <v>37</v>
      </c>
      <c r="K1612" s="5" t="s">
        <v>3365</v>
      </c>
      <c r="L1612" s="5" t="s">
        <v>2215</v>
      </c>
      <c r="M1612" s="5" t="s">
        <v>3489</v>
      </c>
      <c r="N1612" s="5" t="s">
        <v>9431</v>
      </c>
      <c r="O1612" s="5" t="s">
        <v>9432</v>
      </c>
      <c r="P1612" s="5" t="s">
        <v>48</v>
      </c>
      <c r="Q1612" s="5" t="s">
        <v>48</v>
      </c>
      <c r="R1612" s="5" t="s">
        <v>48</v>
      </c>
      <c r="S1612" s="5" t="s">
        <v>48</v>
      </c>
      <c r="T1612" s="5" t="s">
        <v>32</v>
      </c>
      <c r="U1612" s="5" t="s">
        <v>32</v>
      </c>
      <c r="V1612" s="5" t="s">
        <v>46</v>
      </c>
      <c r="W1612" s="5" t="s">
        <v>46</v>
      </c>
      <c r="X1612" s="5" t="s">
        <v>138</v>
      </c>
      <c r="Y1612" s="5" t="s">
        <v>45</v>
      </c>
      <c r="Z1612" s="5" t="s">
        <v>2056</v>
      </c>
      <c r="AA1612" s="5" t="s">
        <v>2057</v>
      </c>
      <c r="AB1612" s="5" t="s">
        <v>48</v>
      </c>
    </row>
    <row r="1613" ht="40" customHeight="1" spans="1:28">
      <c r="A1613" s="5" t="s">
        <v>9433</v>
      </c>
      <c r="B1613" s="5" t="s">
        <v>209</v>
      </c>
      <c r="C1613" s="5" t="s">
        <v>9434</v>
      </c>
      <c r="D1613" s="6" t="s">
        <v>31</v>
      </c>
      <c r="E1613" s="5" t="s">
        <v>277</v>
      </c>
      <c r="F1613" s="5" t="s">
        <v>9435</v>
      </c>
      <c r="G1613" s="5" t="s">
        <v>4215</v>
      </c>
      <c r="H1613" s="5" t="s">
        <v>517</v>
      </c>
      <c r="I1613" s="5" t="s">
        <v>55</v>
      </c>
      <c r="J1613" s="5" t="s">
        <v>72</v>
      </c>
      <c r="K1613" s="5" t="s">
        <v>32</v>
      </c>
      <c r="L1613" s="5"/>
      <c r="M1613" s="5" t="s">
        <v>2173</v>
      </c>
      <c r="N1613" s="5" t="s">
        <v>9436</v>
      </c>
      <c r="O1613" s="5" t="s">
        <v>9432</v>
      </c>
      <c r="P1613" s="5" t="s">
        <v>48</v>
      </c>
      <c r="Q1613" s="5" t="s">
        <v>48</v>
      </c>
      <c r="R1613" s="5" t="s">
        <v>48</v>
      </c>
      <c r="S1613" s="5" t="s">
        <v>48</v>
      </c>
      <c r="T1613" s="5" t="s">
        <v>32</v>
      </c>
      <c r="U1613" s="5" t="s">
        <v>32</v>
      </c>
      <c r="V1613" s="5" t="s">
        <v>46</v>
      </c>
      <c r="W1613" s="5" t="s">
        <v>46</v>
      </c>
      <c r="X1613" s="5" t="s">
        <v>101</v>
      </c>
      <c r="Y1613" s="5" t="s">
        <v>45</v>
      </c>
      <c r="Z1613" s="5" t="s">
        <v>520</v>
      </c>
      <c r="AA1613" s="5" t="s">
        <v>529</v>
      </c>
      <c r="AB1613" s="5" t="s">
        <v>48</v>
      </c>
    </row>
    <row r="1614" ht="40" customHeight="1" spans="1:28">
      <c r="A1614" s="5" t="s">
        <v>9437</v>
      </c>
      <c r="B1614" s="5" t="s">
        <v>842</v>
      </c>
      <c r="C1614" s="5" t="s">
        <v>9438</v>
      </c>
      <c r="D1614" s="6" t="s">
        <v>31</v>
      </c>
      <c r="E1614" s="5" t="s">
        <v>277</v>
      </c>
      <c r="F1614" s="5" t="s">
        <v>9439</v>
      </c>
      <c r="G1614" s="5" t="s">
        <v>9440</v>
      </c>
      <c r="H1614" s="5" t="s">
        <v>839</v>
      </c>
      <c r="I1614" s="5" t="s">
        <v>36</v>
      </c>
      <c r="J1614" s="5" t="s">
        <v>37</v>
      </c>
      <c r="K1614" s="5" t="s">
        <v>3862</v>
      </c>
      <c r="L1614" s="5" t="s">
        <v>3863</v>
      </c>
      <c r="M1614" s="5" t="s">
        <v>3859</v>
      </c>
      <c r="N1614" s="5" t="s">
        <v>9441</v>
      </c>
      <c r="O1614" s="5" t="s">
        <v>9432</v>
      </c>
      <c r="P1614" s="5" t="s">
        <v>48</v>
      </c>
      <c r="Q1614" s="5" t="s">
        <v>48</v>
      </c>
      <c r="R1614" s="5" t="s">
        <v>48</v>
      </c>
      <c r="S1614" s="5" t="s">
        <v>48</v>
      </c>
      <c r="T1614" s="5" t="s">
        <v>32</v>
      </c>
      <c r="U1614" s="5" t="s">
        <v>32</v>
      </c>
      <c r="V1614" s="5" t="s">
        <v>46</v>
      </c>
      <c r="W1614" s="5" t="s">
        <v>46</v>
      </c>
      <c r="X1614" s="5" t="s">
        <v>76</v>
      </c>
      <c r="Y1614" s="5" t="s">
        <v>45</v>
      </c>
      <c r="Z1614" s="5" t="s">
        <v>2056</v>
      </c>
      <c r="AA1614" s="5" t="s">
        <v>2057</v>
      </c>
      <c r="AB1614" s="5" t="s">
        <v>48</v>
      </c>
    </row>
    <row r="1615" ht="40" customHeight="1" spans="1:28">
      <c r="A1615" s="5" t="s">
        <v>9442</v>
      </c>
      <c r="B1615" s="5" t="s">
        <v>880</v>
      </c>
      <c r="C1615" s="5" t="s">
        <v>9443</v>
      </c>
      <c r="D1615" s="6" t="s">
        <v>31</v>
      </c>
      <c r="E1615" s="5" t="s">
        <v>277</v>
      </c>
      <c r="F1615" s="5" t="s">
        <v>9444</v>
      </c>
      <c r="G1615" s="5" t="s">
        <v>9445</v>
      </c>
      <c r="H1615" s="5" t="s">
        <v>1846</v>
      </c>
      <c r="I1615" s="5" t="s">
        <v>36</v>
      </c>
      <c r="J1615" s="5" t="s">
        <v>37</v>
      </c>
      <c r="K1615" s="5" t="s">
        <v>3878</v>
      </c>
      <c r="L1615" s="5" t="s">
        <v>873</v>
      </c>
      <c r="M1615" s="5" t="s">
        <v>9446</v>
      </c>
      <c r="N1615" s="5" t="s">
        <v>9447</v>
      </c>
      <c r="O1615" s="5" t="s">
        <v>9432</v>
      </c>
      <c r="P1615" s="5" t="s">
        <v>48</v>
      </c>
      <c r="Q1615" s="5" t="s">
        <v>48</v>
      </c>
      <c r="R1615" s="5" t="s">
        <v>48</v>
      </c>
      <c r="S1615" s="5" t="s">
        <v>48</v>
      </c>
      <c r="T1615" s="5" t="s">
        <v>32</v>
      </c>
      <c r="U1615" s="5" t="s">
        <v>32</v>
      </c>
      <c r="V1615" s="5" t="s">
        <v>46</v>
      </c>
      <c r="W1615" s="5" t="s">
        <v>46</v>
      </c>
      <c r="X1615" s="5" t="s">
        <v>101</v>
      </c>
      <c r="Y1615" s="5" t="s">
        <v>45</v>
      </c>
      <c r="Z1615" s="5" t="s">
        <v>2056</v>
      </c>
      <c r="AA1615" s="5" t="s">
        <v>2057</v>
      </c>
      <c r="AB1615" s="5" t="s">
        <v>48</v>
      </c>
    </row>
    <row r="1616" ht="40" customHeight="1" spans="1:28">
      <c r="A1616" s="5" t="s">
        <v>9448</v>
      </c>
      <c r="B1616" s="5" t="s">
        <v>2219</v>
      </c>
      <c r="C1616" s="5" t="s">
        <v>9449</v>
      </c>
      <c r="D1616" s="6" t="s">
        <v>31</v>
      </c>
      <c r="E1616" s="5" t="s">
        <v>277</v>
      </c>
      <c r="F1616" s="5" t="s">
        <v>9450</v>
      </c>
      <c r="G1616" s="5" t="s">
        <v>2222</v>
      </c>
      <c r="H1616" s="5" t="s">
        <v>2223</v>
      </c>
      <c r="I1616" s="5" t="s">
        <v>36</v>
      </c>
      <c r="J1616" s="5" t="s">
        <v>37</v>
      </c>
      <c r="K1616" s="5" t="s">
        <v>3031</v>
      </c>
      <c r="L1616" s="5" t="s">
        <v>229</v>
      </c>
      <c r="M1616" s="5" t="s">
        <v>2226</v>
      </c>
      <c r="N1616" s="5" t="s">
        <v>9451</v>
      </c>
      <c r="O1616" s="5" t="s">
        <v>9432</v>
      </c>
      <c r="P1616" s="5" t="s">
        <v>48</v>
      </c>
      <c r="Q1616" s="5" t="s">
        <v>48</v>
      </c>
      <c r="R1616" s="5" t="s">
        <v>48</v>
      </c>
      <c r="S1616" s="5" t="s">
        <v>48</v>
      </c>
      <c r="T1616" s="5" t="s">
        <v>32</v>
      </c>
      <c r="U1616" s="5" t="s">
        <v>32</v>
      </c>
      <c r="V1616" s="5" t="s">
        <v>46</v>
      </c>
      <c r="W1616" s="5" t="s">
        <v>46</v>
      </c>
      <c r="X1616" s="5" t="s">
        <v>76</v>
      </c>
      <c r="Y1616" s="5" t="s">
        <v>45</v>
      </c>
      <c r="Z1616" s="5" t="s">
        <v>2056</v>
      </c>
      <c r="AA1616" s="5" t="s">
        <v>2057</v>
      </c>
      <c r="AB1616" s="5" t="s">
        <v>48</v>
      </c>
    </row>
    <row r="1617" ht="40" customHeight="1" spans="1:28">
      <c r="A1617" s="5" t="s">
        <v>9452</v>
      </c>
      <c r="B1617" s="5" t="s">
        <v>2219</v>
      </c>
      <c r="C1617" s="5" t="s">
        <v>9453</v>
      </c>
      <c r="D1617" s="6" t="s">
        <v>31</v>
      </c>
      <c r="E1617" s="5" t="s">
        <v>277</v>
      </c>
      <c r="F1617" s="5" t="s">
        <v>9454</v>
      </c>
      <c r="G1617" s="5" t="s">
        <v>9455</v>
      </c>
      <c r="H1617" s="5" t="s">
        <v>2223</v>
      </c>
      <c r="I1617" s="5" t="s">
        <v>36</v>
      </c>
      <c r="J1617" s="5" t="s">
        <v>37</v>
      </c>
      <c r="K1617" s="5" t="s">
        <v>3283</v>
      </c>
      <c r="L1617" s="5" t="s">
        <v>900</v>
      </c>
      <c r="M1617" s="5" t="s">
        <v>2226</v>
      </c>
      <c r="N1617" s="5" t="s">
        <v>9456</v>
      </c>
      <c r="O1617" s="5" t="s">
        <v>9432</v>
      </c>
      <c r="P1617" s="5" t="s">
        <v>48</v>
      </c>
      <c r="Q1617" s="5" t="s">
        <v>48</v>
      </c>
      <c r="R1617" s="5" t="s">
        <v>48</v>
      </c>
      <c r="S1617" s="5" t="s">
        <v>48</v>
      </c>
      <c r="T1617" s="5" t="s">
        <v>32</v>
      </c>
      <c r="U1617" s="5" t="s">
        <v>32</v>
      </c>
      <c r="V1617" s="5" t="s">
        <v>46</v>
      </c>
      <c r="W1617" s="5" t="s">
        <v>46</v>
      </c>
      <c r="X1617" s="5" t="s">
        <v>63</v>
      </c>
      <c r="Y1617" s="5" t="s">
        <v>45</v>
      </c>
      <c r="Z1617" s="5" t="s">
        <v>2056</v>
      </c>
      <c r="AA1617" s="5" t="s">
        <v>2057</v>
      </c>
      <c r="AB1617" s="5" t="s">
        <v>48</v>
      </c>
    </row>
    <row r="1618" ht="40" customHeight="1" spans="1:28">
      <c r="A1618" s="5" t="s">
        <v>9457</v>
      </c>
      <c r="B1618" s="5" t="s">
        <v>7496</v>
      </c>
      <c r="C1618" s="5" t="s">
        <v>9458</v>
      </c>
      <c r="D1618" s="6" t="s">
        <v>31</v>
      </c>
      <c r="E1618" s="5" t="s">
        <v>277</v>
      </c>
      <c r="F1618" s="5" t="s">
        <v>9459</v>
      </c>
      <c r="G1618" s="5" t="s">
        <v>9460</v>
      </c>
      <c r="H1618" s="5" t="s">
        <v>2577</v>
      </c>
      <c r="I1618" s="5" t="s">
        <v>36</v>
      </c>
      <c r="J1618" s="5" t="s">
        <v>37</v>
      </c>
      <c r="K1618" s="5" t="s">
        <v>3579</v>
      </c>
      <c r="L1618" s="5" t="s">
        <v>2749</v>
      </c>
      <c r="M1618" s="5" t="s">
        <v>7500</v>
      </c>
      <c r="N1618" s="5" t="s">
        <v>9461</v>
      </c>
      <c r="O1618" s="5" t="s">
        <v>9432</v>
      </c>
      <c r="P1618" s="5" t="s">
        <v>48</v>
      </c>
      <c r="Q1618" s="5" t="s">
        <v>48</v>
      </c>
      <c r="R1618" s="5" t="s">
        <v>48</v>
      </c>
      <c r="S1618" s="5" t="s">
        <v>48</v>
      </c>
      <c r="T1618" s="5" t="s">
        <v>32</v>
      </c>
      <c r="U1618" s="5" t="s">
        <v>32</v>
      </c>
      <c r="V1618" s="5" t="s">
        <v>46</v>
      </c>
      <c r="W1618" s="5" t="s">
        <v>46</v>
      </c>
      <c r="X1618" s="5" t="s">
        <v>89</v>
      </c>
      <c r="Y1618" s="5" t="s">
        <v>45</v>
      </c>
      <c r="Z1618" s="5" t="s">
        <v>2056</v>
      </c>
      <c r="AA1618" s="5" t="s">
        <v>2057</v>
      </c>
      <c r="AB1618" s="5" t="s">
        <v>48</v>
      </c>
    </row>
    <row r="1619" ht="40" customHeight="1" spans="1:28">
      <c r="A1619" s="5" t="s">
        <v>9462</v>
      </c>
      <c r="B1619" s="5" t="s">
        <v>1866</v>
      </c>
      <c r="C1619" s="5" t="s">
        <v>9463</v>
      </c>
      <c r="D1619" s="6" t="s">
        <v>31</v>
      </c>
      <c r="E1619" s="5" t="s">
        <v>277</v>
      </c>
      <c r="F1619" s="5" t="s">
        <v>9464</v>
      </c>
      <c r="G1619" s="5" t="s">
        <v>9465</v>
      </c>
      <c r="H1619" s="5" t="s">
        <v>1870</v>
      </c>
      <c r="I1619" s="5" t="s">
        <v>36</v>
      </c>
      <c r="J1619" s="5" t="s">
        <v>37</v>
      </c>
      <c r="K1619" s="5" t="s">
        <v>1677</v>
      </c>
      <c r="L1619" s="5" t="s">
        <v>110</v>
      </c>
      <c r="M1619" s="5" t="s">
        <v>1871</v>
      </c>
      <c r="N1619" s="5" t="s">
        <v>9466</v>
      </c>
      <c r="O1619" s="5" t="s">
        <v>9432</v>
      </c>
      <c r="P1619" s="5" t="s">
        <v>48</v>
      </c>
      <c r="Q1619" s="5" t="s">
        <v>48</v>
      </c>
      <c r="R1619" s="5" t="s">
        <v>48</v>
      </c>
      <c r="S1619" s="5" t="s">
        <v>48</v>
      </c>
      <c r="T1619" s="5" t="s">
        <v>32</v>
      </c>
      <c r="U1619" s="5" t="s">
        <v>32</v>
      </c>
      <c r="V1619" s="5" t="s">
        <v>46</v>
      </c>
      <c r="W1619" s="5" t="s">
        <v>46</v>
      </c>
      <c r="X1619" s="5" t="s">
        <v>89</v>
      </c>
      <c r="Y1619" s="5" t="s">
        <v>45</v>
      </c>
      <c r="Z1619" s="5" t="s">
        <v>520</v>
      </c>
      <c r="AA1619" s="5" t="s">
        <v>575</v>
      </c>
      <c r="AB1619" s="5" t="s">
        <v>48</v>
      </c>
    </row>
    <row r="1620" ht="40" customHeight="1" spans="1:28">
      <c r="A1620" s="5" t="s">
        <v>9467</v>
      </c>
      <c r="B1620" s="5" t="s">
        <v>2407</v>
      </c>
      <c r="C1620" s="5" t="s">
        <v>9468</v>
      </c>
      <c r="D1620" s="6" t="s">
        <v>31</v>
      </c>
      <c r="E1620" s="5" t="s">
        <v>277</v>
      </c>
      <c r="F1620" s="5" t="s">
        <v>9469</v>
      </c>
      <c r="G1620" s="5" t="s">
        <v>9470</v>
      </c>
      <c r="H1620" s="5" t="s">
        <v>949</v>
      </c>
      <c r="I1620" s="5" t="s">
        <v>36</v>
      </c>
      <c r="J1620" s="5" t="s">
        <v>37</v>
      </c>
      <c r="K1620" s="5" t="s">
        <v>1137</v>
      </c>
      <c r="L1620" s="5" t="s">
        <v>646</v>
      </c>
      <c r="M1620" s="5" t="s">
        <v>5152</v>
      </c>
      <c r="N1620" s="5" t="s">
        <v>9471</v>
      </c>
      <c r="O1620" s="5" t="s">
        <v>9432</v>
      </c>
      <c r="P1620" s="5" t="s">
        <v>9472</v>
      </c>
      <c r="Q1620" s="5" t="s">
        <v>9472</v>
      </c>
      <c r="R1620" s="5" t="s">
        <v>48</v>
      </c>
      <c r="S1620" s="5" t="s">
        <v>48</v>
      </c>
      <c r="T1620" s="5" t="s">
        <v>32</v>
      </c>
      <c r="U1620" s="5" t="s">
        <v>32</v>
      </c>
      <c r="V1620" s="5" t="s">
        <v>46</v>
      </c>
      <c r="W1620" s="5" t="s">
        <v>46</v>
      </c>
      <c r="X1620" s="5" t="s">
        <v>101</v>
      </c>
      <c r="Y1620" s="5" t="s">
        <v>63</v>
      </c>
      <c r="Z1620" s="5" t="s">
        <v>520</v>
      </c>
      <c r="AA1620" s="5" t="s">
        <v>1139</v>
      </c>
      <c r="AB1620" s="5" t="s">
        <v>9472</v>
      </c>
    </row>
    <row r="1621" ht="40" customHeight="1" spans="1:28">
      <c r="A1621" s="5" t="s">
        <v>9473</v>
      </c>
      <c r="B1621" s="5" t="s">
        <v>1345</v>
      </c>
      <c r="C1621" s="5" t="s">
        <v>9474</v>
      </c>
      <c r="D1621" s="6" t="s">
        <v>31</v>
      </c>
      <c r="E1621" s="5" t="s">
        <v>277</v>
      </c>
      <c r="F1621" s="5" t="s">
        <v>9475</v>
      </c>
      <c r="G1621" s="5" t="s">
        <v>6210</v>
      </c>
      <c r="H1621" s="5" t="s">
        <v>545</v>
      </c>
      <c r="I1621" s="5" t="s">
        <v>36</v>
      </c>
      <c r="J1621" s="5" t="s">
        <v>37</v>
      </c>
      <c r="K1621" s="5" t="s">
        <v>425</v>
      </c>
      <c r="L1621" s="5" t="s">
        <v>431</v>
      </c>
      <c r="M1621" s="5" t="s">
        <v>610</v>
      </c>
      <c r="N1621" s="5" t="s">
        <v>9476</v>
      </c>
      <c r="O1621" s="5" t="s">
        <v>9432</v>
      </c>
      <c r="P1621" s="5" t="s">
        <v>48</v>
      </c>
      <c r="Q1621" s="5" t="s">
        <v>48</v>
      </c>
      <c r="R1621" s="5" t="s">
        <v>48</v>
      </c>
      <c r="S1621" s="5" t="s">
        <v>48</v>
      </c>
      <c r="T1621" s="5" t="s">
        <v>32</v>
      </c>
      <c r="U1621" s="5" t="s">
        <v>32</v>
      </c>
      <c r="V1621" s="5" t="s">
        <v>46</v>
      </c>
      <c r="W1621" s="5" t="s">
        <v>46</v>
      </c>
      <c r="X1621" s="5" t="s">
        <v>76</v>
      </c>
      <c r="Y1621" s="5" t="s">
        <v>45</v>
      </c>
      <c r="Z1621" s="5" t="s">
        <v>379</v>
      </c>
      <c r="AA1621" s="5" t="s">
        <v>9477</v>
      </c>
      <c r="AB1621" s="5" t="s">
        <v>48</v>
      </c>
    </row>
    <row r="1622" ht="40" customHeight="1" spans="1:28">
      <c r="A1622" s="5" t="s">
        <v>9478</v>
      </c>
      <c r="B1622" s="5" t="s">
        <v>9029</v>
      </c>
      <c r="C1622" s="5" t="s">
        <v>9479</v>
      </c>
      <c r="D1622" s="6" t="s">
        <v>31</v>
      </c>
      <c r="E1622" s="5" t="s">
        <v>720</v>
      </c>
      <c r="F1622" s="5" t="s">
        <v>9480</v>
      </c>
      <c r="G1622" s="5" t="s">
        <v>9481</v>
      </c>
      <c r="H1622" s="5" t="s">
        <v>1795</v>
      </c>
      <c r="I1622" s="5" t="s">
        <v>36</v>
      </c>
      <c r="J1622" s="5" t="s">
        <v>37</v>
      </c>
      <c r="K1622" s="5" t="s">
        <v>9029</v>
      </c>
      <c r="L1622" s="5" t="s">
        <v>431</v>
      </c>
      <c r="M1622" s="5" t="s">
        <v>32</v>
      </c>
      <c r="N1622" s="5" t="s">
        <v>9482</v>
      </c>
      <c r="O1622" s="5" t="s">
        <v>9432</v>
      </c>
      <c r="P1622" s="5" t="s">
        <v>48</v>
      </c>
      <c r="Q1622" s="5" t="s">
        <v>48</v>
      </c>
      <c r="R1622" s="5" t="s">
        <v>48</v>
      </c>
      <c r="S1622" s="5" t="s">
        <v>48</v>
      </c>
      <c r="T1622" s="5" t="s">
        <v>32</v>
      </c>
      <c r="U1622" s="5" t="s">
        <v>32</v>
      </c>
      <c r="V1622" s="5" t="s">
        <v>46</v>
      </c>
      <c r="W1622" s="5" t="s">
        <v>46</v>
      </c>
      <c r="X1622" s="5" t="s">
        <v>89</v>
      </c>
      <c r="Y1622" s="5" t="s">
        <v>45</v>
      </c>
      <c r="Z1622" s="5" t="s">
        <v>520</v>
      </c>
      <c r="AA1622" s="5" t="s">
        <v>521</v>
      </c>
      <c r="AB1622" s="5" t="s">
        <v>48</v>
      </c>
    </row>
    <row r="1623" ht="40" customHeight="1" spans="1:28">
      <c r="A1623" s="5" t="s">
        <v>9483</v>
      </c>
      <c r="B1623" s="5" t="s">
        <v>747</v>
      </c>
      <c r="C1623" s="5" t="s">
        <v>9484</v>
      </c>
      <c r="D1623" s="6" t="s">
        <v>31</v>
      </c>
      <c r="E1623" s="5" t="s">
        <v>277</v>
      </c>
      <c r="F1623" s="5" t="s">
        <v>9485</v>
      </c>
      <c r="G1623" s="5" t="s">
        <v>4735</v>
      </c>
      <c r="H1623" s="5" t="s">
        <v>328</v>
      </c>
      <c r="I1623" s="5" t="s">
        <v>36</v>
      </c>
      <c r="J1623" s="5" t="s">
        <v>37</v>
      </c>
      <c r="K1623" s="5" t="s">
        <v>4221</v>
      </c>
      <c r="L1623" s="5" t="s">
        <v>1369</v>
      </c>
      <c r="M1623" s="5" t="s">
        <v>386</v>
      </c>
      <c r="N1623" s="5" t="s">
        <v>9486</v>
      </c>
      <c r="O1623" s="5" t="s">
        <v>9432</v>
      </c>
      <c r="P1623" s="5" t="s">
        <v>48</v>
      </c>
      <c r="Q1623" s="5" t="s">
        <v>48</v>
      </c>
      <c r="R1623" s="5" t="s">
        <v>48</v>
      </c>
      <c r="S1623" s="5" t="s">
        <v>48</v>
      </c>
      <c r="T1623" s="5" t="s">
        <v>32</v>
      </c>
      <c r="U1623" s="5" t="s">
        <v>32</v>
      </c>
      <c r="V1623" s="5" t="s">
        <v>46</v>
      </c>
      <c r="W1623" s="5" t="s">
        <v>46</v>
      </c>
      <c r="X1623" s="5" t="s">
        <v>76</v>
      </c>
      <c r="Y1623" s="5" t="s">
        <v>45</v>
      </c>
      <c r="Z1623" s="5" t="s">
        <v>520</v>
      </c>
      <c r="AA1623" s="5" t="s">
        <v>521</v>
      </c>
      <c r="AB1623" s="5" t="s">
        <v>48</v>
      </c>
    </row>
    <row r="1624" ht="40" customHeight="1" spans="1:28">
      <c r="A1624" s="5" t="s">
        <v>9487</v>
      </c>
      <c r="B1624" s="5" t="s">
        <v>2122</v>
      </c>
      <c r="C1624" s="5" t="s">
        <v>9488</v>
      </c>
      <c r="D1624" s="6" t="s">
        <v>1427</v>
      </c>
      <c r="E1624" s="5" t="s">
        <v>277</v>
      </c>
      <c r="F1624" s="5" t="s">
        <v>9489</v>
      </c>
      <c r="G1624" s="5" t="s">
        <v>202</v>
      </c>
      <c r="H1624" s="5" t="s">
        <v>205</v>
      </c>
      <c r="I1624" s="5" t="s">
        <v>55</v>
      </c>
      <c r="J1624" s="5" t="s">
        <v>72</v>
      </c>
      <c r="K1624" s="5" t="s">
        <v>32</v>
      </c>
      <c r="L1624" s="5"/>
      <c r="M1624" s="5" t="s">
        <v>4028</v>
      </c>
      <c r="N1624" s="8" t="s">
        <v>9490</v>
      </c>
      <c r="O1624" s="5" t="s">
        <v>9491</v>
      </c>
      <c r="P1624" s="5" t="s">
        <v>48</v>
      </c>
      <c r="Q1624" s="5" t="s">
        <v>48</v>
      </c>
      <c r="R1624" s="5" t="s">
        <v>48</v>
      </c>
      <c r="S1624" s="5" t="s">
        <v>48</v>
      </c>
      <c r="T1624" s="5" t="s">
        <v>32</v>
      </c>
      <c r="U1624" s="5" t="s">
        <v>32</v>
      </c>
      <c r="V1624" s="5" t="s">
        <v>46</v>
      </c>
      <c r="W1624" s="5" t="s">
        <v>46</v>
      </c>
      <c r="X1624" s="5" t="s">
        <v>63</v>
      </c>
      <c r="Y1624" s="5" t="s">
        <v>45</v>
      </c>
      <c r="Z1624" s="5" t="s">
        <v>4477</v>
      </c>
      <c r="AA1624" s="5" t="s">
        <v>9492</v>
      </c>
      <c r="AB1624" s="5" t="s">
        <v>48</v>
      </c>
    </row>
    <row r="1625" ht="40" customHeight="1" spans="1:28">
      <c r="A1625" s="5" t="s">
        <v>9493</v>
      </c>
      <c r="B1625" s="5" t="s">
        <v>4003</v>
      </c>
      <c r="C1625" s="5" t="s">
        <v>9494</v>
      </c>
      <c r="D1625" s="6" t="s">
        <v>93</v>
      </c>
      <c r="E1625" s="5" t="s">
        <v>277</v>
      </c>
      <c r="F1625" s="5" t="s">
        <v>9495</v>
      </c>
      <c r="G1625" s="5" t="s">
        <v>2165</v>
      </c>
      <c r="H1625" s="5" t="s">
        <v>674</v>
      </c>
      <c r="I1625" s="5" t="s">
        <v>55</v>
      </c>
      <c r="J1625" s="5" t="s">
        <v>72</v>
      </c>
      <c r="K1625" s="5" t="s">
        <v>32</v>
      </c>
      <c r="L1625" s="5"/>
      <c r="M1625" s="5" t="s">
        <v>7106</v>
      </c>
      <c r="N1625" s="5" t="s">
        <v>9496</v>
      </c>
      <c r="O1625" s="5" t="s">
        <v>9497</v>
      </c>
      <c r="P1625" s="5" t="s">
        <v>48</v>
      </c>
      <c r="Q1625" s="5" t="s">
        <v>48</v>
      </c>
      <c r="R1625" s="5" t="s">
        <v>48</v>
      </c>
      <c r="S1625" s="5" t="s">
        <v>48</v>
      </c>
      <c r="T1625" s="5" t="s">
        <v>32</v>
      </c>
      <c r="U1625" s="5" t="s">
        <v>32</v>
      </c>
      <c r="V1625" s="5" t="s">
        <v>46</v>
      </c>
      <c r="W1625" s="5" t="s">
        <v>46</v>
      </c>
      <c r="X1625" s="5" t="s">
        <v>101</v>
      </c>
      <c r="Y1625" s="5" t="s">
        <v>45</v>
      </c>
      <c r="Z1625" s="5" t="s">
        <v>9498</v>
      </c>
      <c r="AA1625" s="5" t="s">
        <v>9499</v>
      </c>
      <c r="AB1625" s="5" t="s">
        <v>48</v>
      </c>
    </row>
    <row r="1626" ht="40" customHeight="1" spans="1:28">
      <c r="A1626" s="5" t="s">
        <v>9500</v>
      </c>
      <c r="B1626" s="5" t="s">
        <v>6441</v>
      </c>
      <c r="C1626" s="5" t="s">
        <v>9501</v>
      </c>
      <c r="D1626" s="6" t="s">
        <v>184</v>
      </c>
      <c r="E1626" s="5" t="s">
        <v>277</v>
      </c>
      <c r="F1626" s="5" t="s">
        <v>9502</v>
      </c>
      <c r="G1626" s="5" t="s">
        <v>9503</v>
      </c>
      <c r="H1626" s="5" t="s">
        <v>1597</v>
      </c>
      <c r="I1626" s="5" t="s">
        <v>36</v>
      </c>
      <c r="J1626" s="5" t="s">
        <v>37</v>
      </c>
      <c r="K1626" s="5" t="s">
        <v>893</v>
      </c>
      <c r="L1626" s="5" t="s">
        <v>894</v>
      </c>
      <c r="M1626" s="5" t="s">
        <v>9504</v>
      </c>
      <c r="N1626" s="5" t="s">
        <v>9505</v>
      </c>
      <c r="O1626" s="5" t="s">
        <v>9506</v>
      </c>
      <c r="P1626" s="5" t="s">
        <v>9507</v>
      </c>
      <c r="Q1626" s="5" t="s">
        <v>9507</v>
      </c>
      <c r="R1626" s="5" t="s">
        <v>9508</v>
      </c>
      <c r="S1626" s="5" t="s">
        <v>9508</v>
      </c>
      <c r="T1626" s="5" t="s">
        <v>32</v>
      </c>
      <c r="U1626" s="5" t="s">
        <v>32</v>
      </c>
      <c r="V1626" s="5" t="s">
        <v>46</v>
      </c>
      <c r="W1626" s="5" t="s">
        <v>46</v>
      </c>
      <c r="X1626" s="5" t="s">
        <v>594</v>
      </c>
      <c r="Y1626" s="5" t="s">
        <v>89</v>
      </c>
      <c r="Z1626" s="5" t="s">
        <v>2412</v>
      </c>
      <c r="AA1626" s="5" t="s">
        <v>2413</v>
      </c>
      <c r="AB1626" s="5" t="s">
        <v>9507</v>
      </c>
    </row>
    <row r="1627" ht="40" customHeight="1" spans="1:28">
      <c r="A1627" s="5" t="s">
        <v>9509</v>
      </c>
      <c r="B1627" s="5" t="s">
        <v>156</v>
      </c>
      <c r="C1627" s="5" t="s">
        <v>9510</v>
      </c>
      <c r="D1627" s="6" t="s">
        <v>80</v>
      </c>
      <c r="E1627" s="5" t="s">
        <v>277</v>
      </c>
      <c r="F1627" s="5" t="s">
        <v>9511</v>
      </c>
      <c r="G1627" s="5" t="s">
        <v>8272</v>
      </c>
      <c r="H1627" s="5" t="s">
        <v>646</v>
      </c>
      <c r="I1627" s="5" t="s">
        <v>55</v>
      </c>
      <c r="J1627" s="5" t="s">
        <v>72</v>
      </c>
      <c r="K1627" s="5" t="s">
        <v>32</v>
      </c>
      <c r="L1627" s="5"/>
      <c r="M1627" s="5" t="s">
        <v>1720</v>
      </c>
      <c r="N1627" s="8" t="s">
        <v>9512</v>
      </c>
      <c r="O1627" s="5" t="s">
        <v>9513</v>
      </c>
      <c r="P1627" s="5" t="s">
        <v>9514</v>
      </c>
      <c r="Q1627" s="5" t="s">
        <v>9514</v>
      </c>
      <c r="R1627" s="5" t="s">
        <v>9515</v>
      </c>
      <c r="S1627" s="5" t="s">
        <v>9515</v>
      </c>
      <c r="T1627" s="5" t="s">
        <v>32</v>
      </c>
      <c r="U1627" s="5" t="s">
        <v>32</v>
      </c>
      <c r="V1627" s="5" t="s">
        <v>46</v>
      </c>
      <c r="W1627" s="5" t="s">
        <v>46</v>
      </c>
      <c r="X1627" s="5" t="s">
        <v>62</v>
      </c>
      <c r="Y1627" s="5" t="s">
        <v>63</v>
      </c>
      <c r="Z1627" s="5" t="s">
        <v>510</v>
      </c>
      <c r="AA1627" s="5" t="s">
        <v>9516</v>
      </c>
      <c r="AB1627" s="5" t="s">
        <v>9514</v>
      </c>
    </row>
    <row r="1628" ht="40" customHeight="1" spans="1:28">
      <c r="A1628" s="5" t="s">
        <v>9517</v>
      </c>
      <c r="B1628" s="5" t="s">
        <v>4830</v>
      </c>
      <c r="C1628" s="5" t="s">
        <v>9518</v>
      </c>
      <c r="D1628" s="6" t="s">
        <v>500</v>
      </c>
      <c r="E1628" s="5" t="s">
        <v>277</v>
      </c>
      <c r="F1628" s="5" t="s">
        <v>9519</v>
      </c>
      <c r="G1628" s="5" t="s">
        <v>2389</v>
      </c>
      <c r="H1628" s="5" t="s">
        <v>399</v>
      </c>
      <c r="I1628" s="5" t="s">
        <v>55</v>
      </c>
      <c r="J1628" s="5" t="s">
        <v>72</v>
      </c>
      <c r="K1628" s="5" t="s">
        <v>32</v>
      </c>
      <c r="L1628" s="5"/>
      <c r="M1628" s="5" t="s">
        <v>1704</v>
      </c>
      <c r="N1628" s="5" t="s">
        <v>9520</v>
      </c>
      <c r="O1628" s="5" t="s">
        <v>9521</v>
      </c>
      <c r="P1628" s="5" t="s">
        <v>48</v>
      </c>
      <c r="Q1628" s="5" t="s">
        <v>48</v>
      </c>
      <c r="R1628" s="5" t="s">
        <v>48</v>
      </c>
      <c r="S1628" s="5" t="s">
        <v>48</v>
      </c>
      <c r="T1628" s="5" t="s">
        <v>32</v>
      </c>
      <c r="U1628" s="5" t="s">
        <v>32</v>
      </c>
      <c r="V1628" s="5" t="s">
        <v>46</v>
      </c>
      <c r="W1628" s="5" t="s">
        <v>46</v>
      </c>
      <c r="X1628" s="5" t="s">
        <v>47</v>
      </c>
      <c r="Y1628" s="5" t="s">
        <v>45</v>
      </c>
      <c r="Z1628" s="5" t="s">
        <v>9522</v>
      </c>
      <c r="AA1628" s="5" t="s">
        <v>9523</v>
      </c>
      <c r="AB1628" s="5" t="s">
        <v>48</v>
      </c>
    </row>
    <row r="1629" ht="40" customHeight="1" spans="1:28">
      <c r="A1629" s="5" t="s">
        <v>9524</v>
      </c>
      <c r="B1629" s="5" t="s">
        <v>1152</v>
      </c>
      <c r="C1629" s="5" t="s">
        <v>9525</v>
      </c>
      <c r="D1629" s="6" t="s">
        <v>1487</v>
      </c>
      <c r="E1629" s="5" t="s">
        <v>277</v>
      </c>
      <c r="F1629" s="5" t="s">
        <v>9526</v>
      </c>
      <c r="G1629" s="5" t="s">
        <v>7278</v>
      </c>
      <c r="H1629" s="5" t="s">
        <v>120</v>
      </c>
      <c r="I1629" s="5" t="s">
        <v>55</v>
      </c>
      <c r="J1629" s="5" t="s">
        <v>72</v>
      </c>
      <c r="K1629" s="5" t="s">
        <v>32</v>
      </c>
      <c r="L1629" s="5"/>
      <c r="M1629" s="5" t="s">
        <v>1157</v>
      </c>
      <c r="N1629" s="5" t="s">
        <v>9527</v>
      </c>
      <c r="O1629" s="5" t="s">
        <v>9528</v>
      </c>
      <c r="P1629" s="5" t="s">
        <v>48</v>
      </c>
      <c r="Q1629" s="5" t="s">
        <v>48</v>
      </c>
      <c r="R1629" s="5" t="s">
        <v>48</v>
      </c>
      <c r="S1629" s="5" t="s">
        <v>48</v>
      </c>
      <c r="T1629" s="5" t="s">
        <v>32</v>
      </c>
      <c r="U1629" s="5" t="s">
        <v>32</v>
      </c>
      <c r="V1629" s="5" t="s">
        <v>46</v>
      </c>
      <c r="W1629" s="5" t="s">
        <v>46</v>
      </c>
      <c r="X1629" s="5" t="s">
        <v>47</v>
      </c>
      <c r="Y1629" s="5" t="s">
        <v>45</v>
      </c>
      <c r="Z1629" s="5" t="s">
        <v>379</v>
      </c>
      <c r="AA1629" s="5" t="s">
        <v>1500</v>
      </c>
      <c r="AB1629" s="5" t="s">
        <v>48</v>
      </c>
    </row>
    <row r="1630" ht="40" customHeight="1" spans="1:28">
      <c r="A1630" s="5" t="s">
        <v>9529</v>
      </c>
      <c r="B1630" s="5" t="s">
        <v>1565</v>
      </c>
      <c r="C1630" s="5" t="s">
        <v>9530</v>
      </c>
      <c r="D1630" s="6" t="s">
        <v>1487</v>
      </c>
      <c r="E1630" s="5" t="s">
        <v>277</v>
      </c>
      <c r="F1630" s="5" t="s">
        <v>9531</v>
      </c>
      <c r="G1630" s="5" t="s">
        <v>4925</v>
      </c>
      <c r="H1630" s="5" t="s">
        <v>120</v>
      </c>
      <c r="I1630" s="5" t="s">
        <v>36</v>
      </c>
      <c r="J1630" s="5" t="s">
        <v>37</v>
      </c>
      <c r="K1630" s="5" t="s">
        <v>4094</v>
      </c>
      <c r="L1630" s="5" t="s">
        <v>591</v>
      </c>
      <c r="M1630" s="5" t="s">
        <v>536</v>
      </c>
      <c r="N1630" s="5" t="s">
        <v>9532</v>
      </c>
      <c r="O1630" s="5" t="s">
        <v>9528</v>
      </c>
      <c r="P1630" s="5" t="s">
        <v>48</v>
      </c>
      <c r="Q1630" s="5" t="s">
        <v>48</v>
      </c>
      <c r="R1630" s="5" t="s">
        <v>48</v>
      </c>
      <c r="S1630" s="5" t="s">
        <v>48</v>
      </c>
      <c r="T1630" s="5" t="s">
        <v>32</v>
      </c>
      <c r="U1630" s="5" t="s">
        <v>32</v>
      </c>
      <c r="V1630" s="5" t="s">
        <v>46</v>
      </c>
      <c r="W1630" s="5" t="s">
        <v>46</v>
      </c>
      <c r="X1630" s="5" t="s">
        <v>668</v>
      </c>
      <c r="Y1630" s="5" t="s">
        <v>45</v>
      </c>
      <c r="Z1630" s="5" t="s">
        <v>379</v>
      </c>
      <c r="AA1630" s="5" t="s">
        <v>9533</v>
      </c>
      <c r="AB1630" s="5" t="s">
        <v>48</v>
      </c>
    </row>
    <row r="1631" ht="40" customHeight="1" spans="1:28">
      <c r="A1631" s="5" t="s">
        <v>9534</v>
      </c>
      <c r="B1631" s="5" t="s">
        <v>2009</v>
      </c>
      <c r="C1631" s="5" t="s">
        <v>9535</v>
      </c>
      <c r="D1631" s="6" t="s">
        <v>1487</v>
      </c>
      <c r="E1631" s="5" t="s">
        <v>720</v>
      </c>
      <c r="F1631" s="5" t="s">
        <v>9536</v>
      </c>
      <c r="G1631" s="5" t="s">
        <v>2835</v>
      </c>
      <c r="H1631" s="5" t="s">
        <v>205</v>
      </c>
      <c r="I1631" s="5" t="s">
        <v>36</v>
      </c>
      <c r="J1631" s="5" t="s">
        <v>37</v>
      </c>
      <c r="K1631" s="5" t="s">
        <v>2009</v>
      </c>
      <c r="L1631" s="5" t="s">
        <v>591</v>
      </c>
      <c r="M1631" s="5" t="s">
        <v>32</v>
      </c>
      <c r="N1631" s="5" t="s">
        <v>9537</v>
      </c>
      <c r="O1631" s="5" t="s">
        <v>9528</v>
      </c>
      <c r="P1631" s="5" t="s">
        <v>48</v>
      </c>
      <c r="Q1631" s="5" t="s">
        <v>48</v>
      </c>
      <c r="R1631" s="5" t="s">
        <v>48</v>
      </c>
      <c r="S1631" s="5" t="s">
        <v>48</v>
      </c>
      <c r="T1631" s="5" t="s">
        <v>32</v>
      </c>
      <c r="U1631" s="5" t="s">
        <v>32</v>
      </c>
      <c r="V1631" s="5" t="s">
        <v>46</v>
      </c>
      <c r="W1631" s="5" t="s">
        <v>46</v>
      </c>
      <c r="X1631" s="5" t="s">
        <v>76</v>
      </c>
      <c r="Y1631" s="5" t="s">
        <v>45</v>
      </c>
      <c r="Z1631" s="5" t="s">
        <v>2972</v>
      </c>
      <c r="AA1631" s="5" t="s">
        <v>2973</v>
      </c>
      <c r="AB1631" s="5" t="s">
        <v>48</v>
      </c>
    </row>
    <row r="1632" ht="40" customHeight="1" spans="1:28">
      <c r="A1632" s="5" t="s">
        <v>9538</v>
      </c>
      <c r="B1632" s="5" t="s">
        <v>2741</v>
      </c>
      <c r="C1632" s="5" t="s">
        <v>9539</v>
      </c>
      <c r="D1632" s="6" t="s">
        <v>1487</v>
      </c>
      <c r="E1632" s="5" t="s">
        <v>720</v>
      </c>
      <c r="F1632" s="5" t="s">
        <v>9540</v>
      </c>
      <c r="G1632" s="5" t="s">
        <v>1103</v>
      </c>
      <c r="H1632" s="5" t="s">
        <v>165</v>
      </c>
      <c r="I1632" s="5" t="s">
        <v>36</v>
      </c>
      <c r="J1632" s="5" t="s">
        <v>37</v>
      </c>
      <c r="K1632" s="5" t="s">
        <v>2741</v>
      </c>
      <c r="L1632" s="5" t="s">
        <v>591</v>
      </c>
      <c r="M1632" s="5" t="s">
        <v>32</v>
      </c>
      <c r="N1632" s="5" t="s">
        <v>9541</v>
      </c>
      <c r="O1632" s="5" t="s">
        <v>9528</v>
      </c>
      <c r="P1632" s="5" t="s">
        <v>48</v>
      </c>
      <c r="Q1632" s="5" t="s">
        <v>48</v>
      </c>
      <c r="R1632" s="5" t="s">
        <v>48</v>
      </c>
      <c r="S1632" s="5" t="s">
        <v>48</v>
      </c>
      <c r="T1632" s="5" t="s">
        <v>32</v>
      </c>
      <c r="U1632" s="5" t="s">
        <v>32</v>
      </c>
      <c r="V1632" s="5" t="s">
        <v>46</v>
      </c>
      <c r="W1632" s="5" t="s">
        <v>46</v>
      </c>
      <c r="X1632" s="5" t="s">
        <v>76</v>
      </c>
      <c r="Y1632" s="5" t="s">
        <v>45</v>
      </c>
      <c r="Z1632" s="5" t="s">
        <v>2972</v>
      </c>
      <c r="AA1632" s="5" t="s">
        <v>2973</v>
      </c>
      <c r="AB1632" s="5" t="s">
        <v>48</v>
      </c>
    </row>
    <row r="1633" ht="40" customHeight="1" spans="1:28">
      <c r="A1633" s="5" t="s">
        <v>9542</v>
      </c>
      <c r="B1633" s="5" t="s">
        <v>4579</v>
      </c>
      <c r="C1633" s="5" t="s">
        <v>9543</v>
      </c>
      <c r="D1633" s="6" t="s">
        <v>117</v>
      </c>
      <c r="E1633" s="5" t="s">
        <v>277</v>
      </c>
      <c r="F1633" s="5" t="s">
        <v>9544</v>
      </c>
      <c r="G1633" s="5" t="s">
        <v>8677</v>
      </c>
      <c r="H1633" s="5" t="s">
        <v>391</v>
      </c>
      <c r="I1633" s="5" t="s">
        <v>55</v>
      </c>
      <c r="J1633" s="5" t="s">
        <v>72</v>
      </c>
      <c r="K1633" s="5" t="s">
        <v>32</v>
      </c>
      <c r="L1633" s="5"/>
      <c r="M1633" s="5" t="s">
        <v>1290</v>
      </c>
      <c r="N1633" s="5" t="s">
        <v>9545</v>
      </c>
      <c r="O1633" s="5" t="s">
        <v>9546</v>
      </c>
      <c r="P1633" s="5" t="s">
        <v>48</v>
      </c>
      <c r="Q1633" s="5" t="s">
        <v>48</v>
      </c>
      <c r="R1633" s="5" t="s">
        <v>48</v>
      </c>
      <c r="S1633" s="5" t="s">
        <v>48</v>
      </c>
      <c r="T1633" s="5" t="s">
        <v>32</v>
      </c>
      <c r="U1633" s="5" t="s">
        <v>32</v>
      </c>
      <c r="V1633" s="5" t="s">
        <v>46</v>
      </c>
      <c r="W1633" s="5" t="s">
        <v>46</v>
      </c>
      <c r="X1633" s="5" t="s">
        <v>47</v>
      </c>
      <c r="Y1633" s="5" t="s">
        <v>45</v>
      </c>
      <c r="Z1633" s="5" t="s">
        <v>318</v>
      </c>
      <c r="AA1633" s="5" t="s">
        <v>9547</v>
      </c>
      <c r="AB1633" s="5" t="s">
        <v>48</v>
      </c>
    </row>
    <row r="1634" ht="40" customHeight="1" spans="1:28">
      <c r="A1634" s="5" t="s">
        <v>9548</v>
      </c>
      <c r="B1634" s="5" t="s">
        <v>921</v>
      </c>
      <c r="C1634" s="5" t="s">
        <v>9549</v>
      </c>
      <c r="D1634" s="6" t="s">
        <v>117</v>
      </c>
      <c r="E1634" s="5" t="s">
        <v>277</v>
      </c>
      <c r="F1634" s="5" t="s">
        <v>9550</v>
      </c>
      <c r="G1634" s="5" t="s">
        <v>927</v>
      </c>
      <c r="H1634" s="5" t="s">
        <v>2225</v>
      </c>
      <c r="I1634" s="5" t="s">
        <v>36</v>
      </c>
      <c r="J1634" s="5" t="s">
        <v>37</v>
      </c>
      <c r="K1634" s="5" t="s">
        <v>1277</v>
      </c>
      <c r="L1634" s="5" t="s">
        <v>674</v>
      </c>
      <c r="M1634" s="5" t="s">
        <v>1296</v>
      </c>
      <c r="N1634" s="5" t="s">
        <v>9551</v>
      </c>
      <c r="O1634" s="5" t="s">
        <v>9546</v>
      </c>
      <c r="P1634" s="5" t="s">
        <v>48</v>
      </c>
      <c r="Q1634" s="5" t="s">
        <v>48</v>
      </c>
      <c r="R1634" s="5" t="s">
        <v>48</v>
      </c>
      <c r="S1634" s="5" t="s">
        <v>48</v>
      </c>
      <c r="T1634" s="5" t="s">
        <v>32</v>
      </c>
      <c r="U1634" s="5" t="s">
        <v>32</v>
      </c>
      <c r="V1634" s="5" t="s">
        <v>46</v>
      </c>
      <c r="W1634" s="5" t="s">
        <v>46</v>
      </c>
      <c r="X1634" s="5" t="s">
        <v>89</v>
      </c>
      <c r="Y1634" s="5" t="s">
        <v>45</v>
      </c>
      <c r="Z1634" s="5" t="s">
        <v>285</v>
      </c>
      <c r="AA1634" s="5" t="s">
        <v>307</v>
      </c>
      <c r="AB1634" s="5" t="s">
        <v>48</v>
      </c>
    </row>
    <row r="1635" ht="40" customHeight="1" spans="1:28">
      <c r="A1635" s="5" t="s">
        <v>9552</v>
      </c>
      <c r="B1635" s="5" t="s">
        <v>1290</v>
      </c>
      <c r="C1635" s="5" t="s">
        <v>9553</v>
      </c>
      <c r="D1635" s="6" t="s">
        <v>117</v>
      </c>
      <c r="E1635" s="5" t="s">
        <v>277</v>
      </c>
      <c r="F1635" s="5" t="s">
        <v>9554</v>
      </c>
      <c r="G1635" s="5" t="s">
        <v>8677</v>
      </c>
      <c r="H1635" s="5" t="s">
        <v>391</v>
      </c>
      <c r="I1635" s="5" t="s">
        <v>55</v>
      </c>
      <c r="J1635" s="5" t="s">
        <v>72</v>
      </c>
      <c r="K1635" s="5" t="s">
        <v>32</v>
      </c>
      <c r="L1635" s="5"/>
      <c r="M1635" s="5" t="s">
        <v>3182</v>
      </c>
      <c r="N1635" s="5" t="s">
        <v>9555</v>
      </c>
      <c r="O1635" s="5" t="s">
        <v>9546</v>
      </c>
      <c r="P1635" s="5" t="s">
        <v>48</v>
      </c>
      <c r="Q1635" s="5" t="s">
        <v>48</v>
      </c>
      <c r="R1635" s="5" t="s">
        <v>48</v>
      </c>
      <c r="S1635" s="5" t="s">
        <v>48</v>
      </c>
      <c r="T1635" s="5" t="s">
        <v>32</v>
      </c>
      <c r="U1635" s="5" t="s">
        <v>32</v>
      </c>
      <c r="V1635" s="5" t="s">
        <v>46</v>
      </c>
      <c r="W1635" s="5" t="s">
        <v>46</v>
      </c>
      <c r="X1635" s="5" t="s">
        <v>47</v>
      </c>
      <c r="Y1635" s="5" t="s">
        <v>45</v>
      </c>
      <c r="Z1635" s="5" t="s">
        <v>318</v>
      </c>
      <c r="AA1635" s="5" t="s">
        <v>9556</v>
      </c>
      <c r="AB1635" s="5" t="s">
        <v>48</v>
      </c>
    </row>
    <row r="1636" ht="40" customHeight="1" spans="1:28">
      <c r="A1636" s="5" t="s">
        <v>9557</v>
      </c>
      <c r="B1636" s="5" t="s">
        <v>5152</v>
      </c>
      <c r="C1636" s="5" t="s">
        <v>9558</v>
      </c>
      <c r="D1636" s="6" t="s">
        <v>1427</v>
      </c>
      <c r="E1636" s="5" t="s">
        <v>277</v>
      </c>
      <c r="F1636" s="5" t="s">
        <v>9559</v>
      </c>
      <c r="G1636" s="5" t="s">
        <v>5404</v>
      </c>
      <c r="H1636" s="5" t="s">
        <v>710</v>
      </c>
      <c r="I1636" s="5" t="s">
        <v>36</v>
      </c>
      <c r="J1636" s="5" t="s">
        <v>37</v>
      </c>
      <c r="K1636" s="5" t="s">
        <v>2797</v>
      </c>
      <c r="L1636" s="5" t="s">
        <v>517</v>
      </c>
      <c r="M1636" s="5" t="s">
        <v>3547</v>
      </c>
      <c r="N1636" s="5" t="s">
        <v>9560</v>
      </c>
      <c r="O1636" s="5" t="s">
        <v>9561</v>
      </c>
      <c r="P1636" s="5" t="s">
        <v>48</v>
      </c>
      <c r="Q1636" s="5" t="s">
        <v>48</v>
      </c>
      <c r="R1636" s="5" t="s">
        <v>48</v>
      </c>
      <c r="S1636" s="5" t="s">
        <v>48</v>
      </c>
      <c r="T1636" s="5" t="s">
        <v>32</v>
      </c>
      <c r="U1636" s="5" t="s">
        <v>32</v>
      </c>
      <c r="V1636" s="5" t="s">
        <v>46</v>
      </c>
      <c r="W1636" s="5" t="s">
        <v>46</v>
      </c>
      <c r="X1636" s="5" t="s">
        <v>76</v>
      </c>
      <c r="Y1636" s="5" t="s">
        <v>45</v>
      </c>
      <c r="Z1636" s="5" t="s">
        <v>318</v>
      </c>
      <c r="AA1636" s="5" t="s">
        <v>1304</v>
      </c>
      <c r="AB1636" s="5" t="s">
        <v>48</v>
      </c>
    </row>
    <row r="1637" ht="40" customHeight="1" spans="1:28">
      <c r="A1637" s="5" t="s">
        <v>9562</v>
      </c>
      <c r="B1637" s="5" t="s">
        <v>613</v>
      </c>
      <c r="C1637" s="5" t="s">
        <v>9563</v>
      </c>
      <c r="D1637" s="6" t="s">
        <v>1427</v>
      </c>
      <c r="E1637" s="5" t="s">
        <v>277</v>
      </c>
      <c r="F1637" s="5" t="s">
        <v>9564</v>
      </c>
      <c r="G1637" s="5" t="s">
        <v>4045</v>
      </c>
      <c r="H1637" s="5" t="s">
        <v>173</v>
      </c>
      <c r="I1637" s="5" t="s">
        <v>36</v>
      </c>
      <c r="J1637" s="5" t="s">
        <v>37</v>
      </c>
      <c r="K1637" s="5" t="s">
        <v>660</v>
      </c>
      <c r="L1637" s="5" t="s">
        <v>146</v>
      </c>
      <c r="M1637" s="5" t="s">
        <v>2336</v>
      </c>
      <c r="N1637" s="5" t="s">
        <v>9565</v>
      </c>
      <c r="O1637" s="5" t="s">
        <v>9561</v>
      </c>
      <c r="P1637" s="5" t="s">
        <v>48</v>
      </c>
      <c r="Q1637" s="5" t="s">
        <v>48</v>
      </c>
      <c r="R1637" s="5" t="s">
        <v>48</v>
      </c>
      <c r="S1637" s="5" t="s">
        <v>48</v>
      </c>
      <c r="T1637" s="5" t="s">
        <v>32</v>
      </c>
      <c r="U1637" s="5" t="s">
        <v>32</v>
      </c>
      <c r="V1637" s="5" t="s">
        <v>46</v>
      </c>
      <c r="W1637" s="5" t="s">
        <v>46</v>
      </c>
      <c r="X1637" s="5" t="s">
        <v>101</v>
      </c>
      <c r="Y1637" s="5" t="s">
        <v>45</v>
      </c>
      <c r="Z1637" s="5" t="s">
        <v>318</v>
      </c>
      <c r="AA1637" s="5" t="s">
        <v>1609</v>
      </c>
      <c r="AB1637" s="5" t="s">
        <v>48</v>
      </c>
    </row>
    <row r="1638" ht="40" customHeight="1" spans="1:28">
      <c r="A1638" s="5" t="s">
        <v>9566</v>
      </c>
      <c r="B1638" s="5" t="s">
        <v>1056</v>
      </c>
      <c r="C1638" s="5" t="s">
        <v>9567</v>
      </c>
      <c r="D1638" s="6" t="s">
        <v>93</v>
      </c>
      <c r="E1638" s="5" t="s">
        <v>277</v>
      </c>
      <c r="F1638" s="5" t="s">
        <v>9568</v>
      </c>
      <c r="G1638" s="5" t="s">
        <v>9569</v>
      </c>
      <c r="H1638" s="5" t="s">
        <v>98</v>
      </c>
      <c r="I1638" s="5" t="s">
        <v>36</v>
      </c>
      <c r="J1638" s="5" t="s">
        <v>37</v>
      </c>
      <c r="K1638" s="5" t="s">
        <v>1370</v>
      </c>
      <c r="L1638" s="5" t="s">
        <v>1165</v>
      </c>
      <c r="M1638" s="5" t="s">
        <v>2101</v>
      </c>
      <c r="N1638" s="5" t="s">
        <v>9570</v>
      </c>
      <c r="O1638" s="5" t="s">
        <v>9571</v>
      </c>
      <c r="P1638" s="5" t="s">
        <v>48</v>
      </c>
      <c r="Q1638" s="5" t="s">
        <v>48</v>
      </c>
      <c r="R1638" s="5" t="s">
        <v>48</v>
      </c>
      <c r="S1638" s="5" t="s">
        <v>48</v>
      </c>
      <c r="T1638" s="5" t="s">
        <v>32</v>
      </c>
      <c r="U1638" s="5" t="s">
        <v>32</v>
      </c>
      <c r="V1638" s="5" t="s">
        <v>46</v>
      </c>
      <c r="W1638" s="5" t="s">
        <v>46</v>
      </c>
      <c r="X1638" s="5" t="s">
        <v>76</v>
      </c>
      <c r="Y1638" s="5" t="s">
        <v>45</v>
      </c>
      <c r="Z1638" s="5" t="s">
        <v>295</v>
      </c>
      <c r="AA1638" s="5" t="s">
        <v>1192</v>
      </c>
      <c r="AB1638" s="5" t="s">
        <v>48</v>
      </c>
    </row>
    <row r="1639" ht="40" customHeight="1" spans="1:28">
      <c r="A1639" s="5" t="s">
        <v>9572</v>
      </c>
      <c r="B1639" s="5" t="s">
        <v>2468</v>
      </c>
      <c r="C1639" s="5" t="s">
        <v>9573</v>
      </c>
      <c r="D1639" s="6" t="s">
        <v>93</v>
      </c>
      <c r="E1639" s="5" t="s">
        <v>277</v>
      </c>
      <c r="F1639" s="5" t="s">
        <v>9574</v>
      </c>
      <c r="G1639" s="5" t="s">
        <v>9575</v>
      </c>
      <c r="H1639" s="5" t="s">
        <v>5278</v>
      </c>
      <c r="I1639" s="5" t="s">
        <v>36</v>
      </c>
      <c r="J1639" s="5" t="s">
        <v>37</v>
      </c>
      <c r="K1639" s="5" t="s">
        <v>1596</v>
      </c>
      <c r="L1639" s="5" t="s">
        <v>1597</v>
      </c>
      <c r="M1639" s="5" t="s">
        <v>2473</v>
      </c>
      <c r="N1639" s="5" t="s">
        <v>9576</v>
      </c>
      <c r="O1639" s="5" t="s">
        <v>9577</v>
      </c>
      <c r="P1639" s="5" t="s">
        <v>9578</v>
      </c>
      <c r="Q1639" s="5" t="s">
        <v>9578</v>
      </c>
      <c r="R1639" s="5" t="s">
        <v>9579</v>
      </c>
      <c r="S1639" s="5" t="s">
        <v>9579</v>
      </c>
      <c r="T1639" s="5" t="s">
        <v>32</v>
      </c>
      <c r="U1639" s="5" t="s">
        <v>32</v>
      </c>
      <c r="V1639" s="5" t="s">
        <v>46</v>
      </c>
      <c r="W1639" s="5" t="s">
        <v>46</v>
      </c>
      <c r="X1639" s="5" t="s">
        <v>76</v>
      </c>
      <c r="Y1639" s="5" t="s">
        <v>63</v>
      </c>
      <c r="Z1639" s="5" t="s">
        <v>9580</v>
      </c>
      <c r="AA1639" s="5" t="s">
        <v>9581</v>
      </c>
      <c r="AB1639" s="5" t="s">
        <v>9578</v>
      </c>
    </row>
    <row r="1640" ht="40" customHeight="1" spans="1:28">
      <c r="A1640" s="5" t="s">
        <v>9582</v>
      </c>
      <c r="B1640" s="5" t="s">
        <v>4897</v>
      </c>
      <c r="C1640" s="5" t="s">
        <v>9583</v>
      </c>
      <c r="D1640" s="6" t="s">
        <v>93</v>
      </c>
      <c r="E1640" s="5" t="s">
        <v>277</v>
      </c>
      <c r="F1640" s="5" t="s">
        <v>9584</v>
      </c>
      <c r="G1640" s="5" t="s">
        <v>9585</v>
      </c>
      <c r="H1640" s="5" t="s">
        <v>337</v>
      </c>
      <c r="I1640" s="5" t="s">
        <v>55</v>
      </c>
      <c r="J1640" s="5" t="s">
        <v>72</v>
      </c>
      <c r="K1640" s="5" t="s">
        <v>32</v>
      </c>
      <c r="L1640" s="5"/>
      <c r="M1640" s="5" t="s">
        <v>1245</v>
      </c>
      <c r="N1640" s="8" t="s">
        <v>9586</v>
      </c>
      <c r="O1640" s="5" t="s">
        <v>9577</v>
      </c>
      <c r="P1640" s="5" t="s">
        <v>9578</v>
      </c>
      <c r="Q1640" s="5" t="s">
        <v>9578</v>
      </c>
      <c r="R1640" s="5" t="s">
        <v>9579</v>
      </c>
      <c r="S1640" s="5" t="s">
        <v>9579</v>
      </c>
      <c r="T1640" s="5" t="s">
        <v>32</v>
      </c>
      <c r="U1640" s="5" t="s">
        <v>32</v>
      </c>
      <c r="V1640" s="5" t="s">
        <v>46</v>
      </c>
      <c r="W1640" s="5" t="s">
        <v>46</v>
      </c>
      <c r="X1640" s="5" t="s">
        <v>101</v>
      </c>
      <c r="Y1640" s="5" t="s">
        <v>63</v>
      </c>
      <c r="Z1640" s="5" t="s">
        <v>9587</v>
      </c>
      <c r="AA1640" s="5" t="s">
        <v>9588</v>
      </c>
      <c r="AB1640" s="5" t="s">
        <v>9578</v>
      </c>
    </row>
    <row r="1641" ht="40" customHeight="1" spans="1:28">
      <c r="A1641" s="5" t="s">
        <v>9589</v>
      </c>
      <c r="B1641" s="5" t="s">
        <v>1314</v>
      </c>
      <c r="C1641" s="5" t="s">
        <v>9590</v>
      </c>
      <c r="D1641" s="6" t="s">
        <v>93</v>
      </c>
      <c r="E1641" s="5" t="s">
        <v>720</v>
      </c>
      <c r="F1641" s="5" t="s">
        <v>9591</v>
      </c>
      <c r="G1641" s="5" t="s">
        <v>9585</v>
      </c>
      <c r="H1641" s="5" t="s">
        <v>337</v>
      </c>
      <c r="I1641" s="5" t="s">
        <v>36</v>
      </c>
      <c r="J1641" s="5" t="s">
        <v>37</v>
      </c>
      <c r="K1641" s="5" t="s">
        <v>1314</v>
      </c>
      <c r="L1641" s="5" t="s">
        <v>1136</v>
      </c>
      <c r="M1641" s="5" t="s">
        <v>32</v>
      </c>
      <c r="N1641" s="5" t="s">
        <v>9592</v>
      </c>
      <c r="O1641" s="5" t="s">
        <v>9577</v>
      </c>
      <c r="P1641" s="5" t="s">
        <v>9578</v>
      </c>
      <c r="Q1641" s="5" t="s">
        <v>9578</v>
      </c>
      <c r="R1641" s="5" t="s">
        <v>9579</v>
      </c>
      <c r="S1641" s="5" t="s">
        <v>9579</v>
      </c>
      <c r="T1641" s="5" t="s">
        <v>32</v>
      </c>
      <c r="U1641" s="5" t="s">
        <v>32</v>
      </c>
      <c r="V1641" s="5" t="s">
        <v>46</v>
      </c>
      <c r="W1641" s="5" t="s">
        <v>46</v>
      </c>
      <c r="X1641" s="5" t="s">
        <v>101</v>
      </c>
      <c r="Y1641" s="5" t="s">
        <v>63</v>
      </c>
      <c r="Z1641" s="5" t="s">
        <v>9587</v>
      </c>
      <c r="AA1641" s="5" t="s">
        <v>9588</v>
      </c>
      <c r="AB1641" s="5" t="s">
        <v>9578</v>
      </c>
    </row>
    <row r="1642" ht="40" customHeight="1" spans="1:28">
      <c r="A1642" s="5" t="s">
        <v>9593</v>
      </c>
      <c r="B1642" s="5" t="s">
        <v>1257</v>
      </c>
      <c r="C1642" s="5" t="s">
        <v>9594</v>
      </c>
      <c r="D1642" s="6" t="s">
        <v>705</v>
      </c>
      <c r="E1642" s="5" t="s">
        <v>277</v>
      </c>
      <c r="F1642" s="5" t="s">
        <v>9595</v>
      </c>
      <c r="G1642" s="5" t="s">
        <v>5312</v>
      </c>
      <c r="H1642" s="5" t="s">
        <v>692</v>
      </c>
      <c r="I1642" s="5" t="s">
        <v>36</v>
      </c>
      <c r="J1642" s="5" t="s">
        <v>37</v>
      </c>
      <c r="K1642" s="5" t="s">
        <v>338</v>
      </c>
      <c r="L1642" s="5" t="s">
        <v>292</v>
      </c>
      <c r="M1642" s="5" t="s">
        <v>7575</v>
      </c>
      <c r="N1642" s="5" t="s">
        <v>9596</v>
      </c>
      <c r="O1642" s="5" t="s">
        <v>9596</v>
      </c>
      <c r="P1642" s="5" t="s">
        <v>48</v>
      </c>
      <c r="Q1642" s="5" t="s">
        <v>48</v>
      </c>
      <c r="R1642" s="5" t="s">
        <v>48</v>
      </c>
      <c r="S1642" s="5" t="s">
        <v>48</v>
      </c>
      <c r="T1642" s="5" t="s">
        <v>32</v>
      </c>
      <c r="U1642" s="5" t="s">
        <v>32</v>
      </c>
      <c r="V1642" s="5" t="s">
        <v>46</v>
      </c>
      <c r="W1642" s="5" t="s">
        <v>46</v>
      </c>
      <c r="X1642" s="5" t="s">
        <v>45</v>
      </c>
      <c r="Y1642" s="5" t="s">
        <v>45</v>
      </c>
      <c r="Z1642" s="5" t="s">
        <v>9597</v>
      </c>
      <c r="AA1642" s="5" t="s">
        <v>9598</v>
      </c>
      <c r="AB1642" s="5" t="s">
        <v>48</v>
      </c>
    </row>
    <row r="1643" ht="40" customHeight="1" spans="1:28">
      <c r="A1643" s="5" t="s">
        <v>9599</v>
      </c>
      <c r="B1643" s="5" t="s">
        <v>1711</v>
      </c>
      <c r="C1643" s="5" t="s">
        <v>9600</v>
      </c>
      <c r="D1643" s="6" t="s">
        <v>52</v>
      </c>
      <c r="E1643" s="5" t="s">
        <v>277</v>
      </c>
      <c r="F1643" s="5" t="s">
        <v>9601</v>
      </c>
      <c r="G1643" s="5" t="s">
        <v>9602</v>
      </c>
      <c r="H1643" s="5" t="s">
        <v>247</v>
      </c>
      <c r="I1643" s="5" t="s">
        <v>55</v>
      </c>
      <c r="J1643" s="5" t="s">
        <v>72</v>
      </c>
      <c r="K1643" s="5" t="s">
        <v>32</v>
      </c>
      <c r="L1643" s="5"/>
      <c r="M1643" s="5" t="s">
        <v>1267</v>
      </c>
      <c r="N1643" s="5" t="s">
        <v>9603</v>
      </c>
      <c r="O1643" s="5" t="s">
        <v>9604</v>
      </c>
      <c r="P1643" s="5" t="s">
        <v>48</v>
      </c>
      <c r="Q1643" s="5" t="s">
        <v>48</v>
      </c>
      <c r="R1643" s="5" t="s">
        <v>48</v>
      </c>
      <c r="S1643" s="5" t="s">
        <v>48</v>
      </c>
      <c r="T1643" s="5" t="s">
        <v>32</v>
      </c>
      <c r="U1643" s="5" t="s">
        <v>32</v>
      </c>
      <c r="V1643" s="5" t="s">
        <v>46</v>
      </c>
      <c r="W1643" s="5" t="s">
        <v>46</v>
      </c>
      <c r="X1643" s="5" t="s">
        <v>76</v>
      </c>
      <c r="Y1643" s="5" t="s">
        <v>45</v>
      </c>
      <c r="Z1643" s="5" t="s">
        <v>379</v>
      </c>
      <c r="AA1643" s="5" t="s">
        <v>9533</v>
      </c>
      <c r="AB1643" s="5" t="s">
        <v>48</v>
      </c>
    </row>
    <row r="1644" ht="40" customHeight="1" spans="1:28">
      <c r="A1644" s="5" t="s">
        <v>9605</v>
      </c>
      <c r="B1644" s="5" t="s">
        <v>1194</v>
      </c>
      <c r="C1644" s="5" t="s">
        <v>9606</v>
      </c>
      <c r="D1644" s="6" t="s">
        <v>117</v>
      </c>
      <c r="E1644" s="5" t="s">
        <v>277</v>
      </c>
      <c r="F1644" s="5" t="s">
        <v>9607</v>
      </c>
      <c r="G1644" s="5" t="s">
        <v>4458</v>
      </c>
      <c r="H1644" s="5" t="s">
        <v>186</v>
      </c>
      <c r="I1644" s="5" t="s">
        <v>55</v>
      </c>
      <c r="J1644" s="5" t="s">
        <v>72</v>
      </c>
      <c r="K1644" s="5" t="s">
        <v>32</v>
      </c>
      <c r="L1644" s="5"/>
      <c r="M1644" s="5" t="s">
        <v>1198</v>
      </c>
      <c r="N1644" s="5" t="s">
        <v>9608</v>
      </c>
      <c r="O1644" s="5" t="s">
        <v>9609</v>
      </c>
      <c r="P1644" s="5" t="s">
        <v>48</v>
      </c>
      <c r="Q1644" s="5" t="s">
        <v>48</v>
      </c>
      <c r="R1644" s="5" t="s">
        <v>48</v>
      </c>
      <c r="S1644" s="5" t="s">
        <v>48</v>
      </c>
      <c r="T1644" s="5" t="s">
        <v>32</v>
      </c>
      <c r="U1644" s="5" t="s">
        <v>32</v>
      </c>
      <c r="V1644" s="5" t="s">
        <v>46</v>
      </c>
      <c r="W1644" s="5" t="s">
        <v>46</v>
      </c>
      <c r="X1644" s="5" t="s">
        <v>63</v>
      </c>
      <c r="Y1644" s="5" t="s">
        <v>45</v>
      </c>
      <c r="Z1644" s="5" t="s">
        <v>379</v>
      </c>
      <c r="AA1644" s="5" t="s">
        <v>9610</v>
      </c>
      <c r="AB1644" s="5" t="s">
        <v>48</v>
      </c>
    </row>
    <row r="1645" ht="40" customHeight="1" spans="1:28">
      <c r="A1645" s="5" t="s">
        <v>9611</v>
      </c>
      <c r="B1645" s="5" t="s">
        <v>1280</v>
      </c>
      <c r="C1645" s="5" t="s">
        <v>9612</v>
      </c>
      <c r="D1645" s="6" t="s">
        <v>117</v>
      </c>
      <c r="E1645" s="5" t="s">
        <v>277</v>
      </c>
      <c r="F1645" s="5" t="s">
        <v>9613</v>
      </c>
      <c r="G1645" s="5" t="s">
        <v>9614</v>
      </c>
      <c r="H1645" s="5" t="s">
        <v>537</v>
      </c>
      <c r="I1645" s="5" t="s">
        <v>55</v>
      </c>
      <c r="J1645" s="5" t="s">
        <v>72</v>
      </c>
      <c r="K1645" s="5" t="s">
        <v>32</v>
      </c>
      <c r="L1645" s="5"/>
      <c r="M1645" s="5" t="s">
        <v>1283</v>
      </c>
      <c r="N1645" s="5" t="s">
        <v>9615</v>
      </c>
      <c r="O1645" s="5" t="s">
        <v>9609</v>
      </c>
      <c r="P1645" s="5" t="s">
        <v>48</v>
      </c>
      <c r="Q1645" s="5" t="s">
        <v>48</v>
      </c>
      <c r="R1645" s="5" t="s">
        <v>48</v>
      </c>
      <c r="S1645" s="5" t="s">
        <v>48</v>
      </c>
      <c r="T1645" s="5" t="s">
        <v>32</v>
      </c>
      <c r="U1645" s="5" t="s">
        <v>32</v>
      </c>
      <c r="V1645" s="5" t="s">
        <v>46</v>
      </c>
      <c r="W1645" s="5" t="s">
        <v>46</v>
      </c>
      <c r="X1645" s="5" t="s">
        <v>89</v>
      </c>
      <c r="Y1645" s="5" t="s">
        <v>45</v>
      </c>
      <c r="Z1645" s="5" t="s">
        <v>520</v>
      </c>
      <c r="AA1645" s="5" t="s">
        <v>529</v>
      </c>
      <c r="AB1645" s="5" t="s">
        <v>48</v>
      </c>
    </row>
    <row r="1646" ht="40" customHeight="1" spans="1:28">
      <c r="A1646" s="5" t="s">
        <v>9616</v>
      </c>
      <c r="B1646" s="5" t="s">
        <v>587</v>
      </c>
      <c r="C1646" s="5" t="s">
        <v>9617</v>
      </c>
      <c r="D1646" s="6" t="s">
        <v>117</v>
      </c>
      <c r="E1646" s="5" t="s">
        <v>277</v>
      </c>
      <c r="F1646" s="5" t="s">
        <v>9618</v>
      </c>
      <c r="G1646" s="5" t="s">
        <v>4366</v>
      </c>
      <c r="H1646" s="5" t="s">
        <v>664</v>
      </c>
      <c r="I1646" s="5" t="s">
        <v>55</v>
      </c>
      <c r="J1646" s="5" t="s">
        <v>72</v>
      </c>
      <c r="K1646" s="5" t="s">
        <v>32</v>
      </c>
      <c r="L1646" s="5"/>
      <c r="M1646" s="5" t="s">
        <v>592</v>
      </c>
      <c r="N1646" s="5" t="s">
        <v>9619</v>
      </c>
      <c r="O1646" s="5" t="s">
        <v>9609</v>
      </c>
      <c r="P1646" s="5" t="s">
        <v>48</v>
      </c>
      <c r="Q1646" s="5" t="s">
        <v>48</v>
      </c>
      <c r="R1646" s="5" t="s">
        <v>48</v>
      </c>
      <c r="S1646" s="5" t="s">
        <v>48</v>
      </c>
      <c r="T1646" s="5" t="s">
        <v>32</v>
      </c>
      <c r="U1646" s="5" t="s">
        <v>32</v>
      </c>
      <c r="V1646" s="5" t="s">
        <v>46</v>
      </c>
      <c r="W1646" s="5" t="s">
        <v>46</v>
      </c>
      <c r="X1646" s="5" t="s">
        <v>47</v>
      </c>
      <c r="Y1646" s="5" t="s">
        <v>45</v>
      </c>
      <c r="Z1646" s="5" t="s">
        <v>379</v>
      </c>
      <c r="AA1646" s="5" t="s">
        <v>402</v>
      </c>
      <c r="AB1646" s="5" t="s">
        <v>48</v>
      </c>
    </row>
    <row r="1647" ht="40" customHeight="1" spans="1:28">
      <c r="A1647" s="5" t="s">
        <v>9620</v>
      </c>
      <c r="B1647" s="5" t="s">
        <v>1155</v>
      </c>
      <c r="C1647" s="5" t="s">
        <v>9621</v>
      </c>
      <c r="D1647" s="6" t="s">
        <v>117</v>
      </c>
      <c r="E1647" s="5" t="s">
        <v>277</v>
      </c>
      <c r="F1647" s="5" t="s">
        <v>9622</v>
      </c>
      <c r="G1647" s="5" t="s">
        <v>8467</v>
      </c>
      <c r="H1647" s="5" t="s">
        <v>410</v>
      </c>
      <c r="I1647" s="5" t="s">
        <v>55</v>
      </c>
      <c r="J1647" s="5" t="s">
        <v>72</v>
      </c>
      <c r="K1647" s="5" t="s">
        <v>32</v>
      </c>
      <c r="L1647" s="5"/>
      <c r="M1647" s="5" t="s">
        <v>1164</v>
      </c>
      <c r="N1647" s="5" t="s">
        <v>9623</v>
      </c>
      <c r="O1647" s="5" t="s">
        <v>9609</v>
      </c>
      <c r="P1647" s="5" t="s">
        <v>48</v>
      </c>
      <c r="Q1647" s="5" t="s">
        <v>48</v>
      </c>
      <c r="R1647" s="5" t="s">
        <v>48</v>
      </c>
      <c r="S1647" s="5" t="s">
        <v>48</v>
      </c>
      <c r="T1647" s="5" t="s">
        <v>32</v>
      </c>
      <c r="U1647" s="5" t="s">
        <v>32</v>
      </c>
      <c r="V1647" s="5" t="s">
        <v>46</v>
      </c>
      <c r="W1647" s="5" t="s">
        <v>46</v>
      </c>
      <c r="X1647" s="5" t="s">
        <v>47</v>
      </c>
      <c r="Y1647" s="5" t="s">
        <v>45</v>
      </c>
      <c r="Z1647" s="5" t="s">
        <v>520</v>
      </c>
      <c r="AA1647" s="5" t="s">
        <v>529</v>
      </c>
      <c r="AB1647" s="5" t="s">
        <v>48</v>
      </c>
    </row>
    <row r="1648" ht="40" customHeight="1" spans="1:28">
      <c r="A1648" s="5" t="s">
        <v>9624</v>
      </c>
      <c r="B1648" s="5" t="s">
        <v>2317</v>
      </c>
      <c r="C1648" s="5" t="s">
        <v>9625</v>
      </c>
      <c r="D1648" s="6" t="s">
        <v>117</v>
      </c>
      <c r="E1648" s="5" t="s">
        <v>277</v>
      </c>
      <c r="F1648" s="5" t="s">
        <v>9626</v>
      </c>
      <c r="G1648" s="5" t="s">
        <v>9627</v>
      </c>
      <c r="H1648" s="5" t="s">
        <v>83</v>
      </c>
      <c r="I1648" s="5" t="s">
        <v>55</v>
      </c>
      <c r="J1648" s="5" t="s">
        <v>72</v>
      </c>
      <c r="K1648" s="5" t="s">
        <v>32</v>
      </c>
      <c r="L1648" s="5"/>
      <c r="M1648" s="5" t="s">
        <v>452</v>
      </c>
      <c r="N1648" s="5" t="s">
        <v>9628</v>
      </c>
      <c r="O1648" s="5" t="s">
        <v>9609</v>
      </c>
      <c r="P1648" s="5" t="s">
        <v>48</v>
      </c>
      <c r="Q1648" s="5" t="s">
        <v>48</v>
      </c>
      <c r="R1648" s="5" t="s">
        <v>48</v>
      </c>
      <c r="S1648" s="5" t="s">
        <v>48</v>
      </c>
      <c r="T1648" s="5" t="s">
        <v>32</v>
      </c>
      <c r="U1648" s="5" t="s">
        <v>32</v>
      </c>
      <c r="V1648" s="5" t="s">
        <v>46</v>
      </c>
      <c r="W1648" s="5" t="s">
        <v>46</v>
      </c>
      <c r="X1648" s="5" t="s">
        <v>47</v>
      </c>
      <c r="Y1648" s="5" t="s">
        <v>45</v>
      </c>
      <c r="Z1648" s="5" t="s">
        <v>520</v>
      </c>
      <c r="AA1648" s="5" t="s">
        <v>521</v>
      </c>
      <c r="AB1648" s="5" t="s">
        <v>48</v>
      </c>
    </row>
    <row r="1649" ht="40" customHeight="1" spans="1:28">
      <c r="A1649" s="5" t="s">
        <v>9629</v>
      </c>
      <c r="B1649" s="5" t="s">
        <v>3298</v>
      </c>
      <c r="C1649" s="5" t="s">
        <v>9630</v>
      </c>
      <c r="D1649" s="6" t="s">
        <v>117</v>
      </c>
      <c r="E1649" s="5" t="s">
        <v>720</v>
      </c>
      <c r="F1649" s="5" t="s">
        <v>9626</v>
      </c>
      <c r="G1649" s="5" t="s">
        <v>9627</v>
      </c>
      <c r="H1649" s="5" t="s">
        <v>83</v>
      </c>
      <c r="I1649" s="5" t="s">
        <v>36</v>
      </c>
      <c r="J1649" s="5" t="s">
        <v>37</v>
      </c>
      <c r="K1649" s="5" t="s">
        <v>3298</v>
      </c>
      <c r="L1649" s="5" t="s">
        <v>197</v>
      </c>
      <c r="M1649" s="5" t="s">
        <v>32</v>
      </c>
      <c r="N1649" s="5" t="s">
        <v>9628</v>
      </c>
      <c r="O1649" s="5" t="s">
        <v>9609</v>
      </c>
      <c r="P1649" s="5" t="s">
        <v>48</v>
      </c>
      <c r="Q1649" s="5" t="s">
        <v>48</v>
      </c>
      <c r="R1649" s="5" t="s">
        <v>48</v>
      </c>
      <c r="S1649" s="5" t="s">
        <v>48</v>
      </c>
      <c r="T1649" s="5" t="s">
        <v>32</v>
      </c>
      <c r="U1649" s="5" t="s">
        <v>32</v>
      </c>
      <c r="V1649" s="5" t="s">
        <v>46</v>
      </c>
      <c r="W1649" s="5" t="s">
        <v>46</v>
      </c>
      <c r="X1649" s="5" t="s">
        <v>47</v>
      </c>
      <c r="Y1649" s="5" t="s">
        <v>45</v>
      </c>
      <c r="Z1649" s="5" t="s">
        <v>520</v>
      </c>
      <c r="AA1649" s="5" t="s">
        <v>521</v>
      </c>
      <c r="AB1649" s="5" t="s">
        <v>48</v>
      </c>
    </row>
    <row r="1650" ht="40" customHeight="1" spans="1:28">
      <c r="A1650" s="5" t="s">
        <v>9631</v>
      </c>
      <c r="B1650" s="5" t="s">
        <v>4735</v>
      </c>
      <c r="C1650" s="5" t="s">
        <v>9632</v>
      </c>
      <c r="D1650" s="6" t="s">
        <v>117</v>
      </c>
      <c r="E1650" s="5" t="s">
        <v>720</v>
      </c>
      <c r="F1650" s="5" t="s">
        <v>9633</v>
      </c>
      <c r="G1650" s="5" t="s">
        <v>9627</v>
      </c>
      <c r="H1650" s="5" t="s">
        <v>83</v>
      </c>
      <c r="I1650" s="5" t="s">
        <v>36</v>
      </c>
      <c r="J1650" s="5" t="s">
        <v>37</v>
      </c>
      <c r="K1650" s="5" t="s">
        <v>4735</v>
      </c>
      <c r="L1650" s="5" t="s">
        <v>328</v>
      </c>
      <c r="M1650" s="5" t="s">
        <v>32</v>
      </c>
      <c r="N1650" s="5" t="s">
        <v>9628</v>
      </c>
      <c r="O1650" s="5" t="s">
        <v>9609</v>
      </c>
      <c r="P1650" s="5" t="s">
        <v>48</v>
      </c>
      <c r="Q1650" s="5" t="s">
        <v>48</v>
      </c>
      <c r="R1650" s="5" t="s">
        <v>48</v>
      </c>
      <c r="S1650" s="5" t="s">
        <v>48</v>
      </c>
      <c r="T1650" s="5" t="s">
        <v>32</v>
      </c>
      <c r="U1650" s="5" t="s">
        <v>32</v>
      </c>
      <c r="V1650" s="5" t="s">
        <v>46</v>
      </c>
      <c r="W1650" s="5" t="s">
        <v>46</v>
      </c>
      <c r="X1650" s="5" t="s">
        <v>47</v>
      </c>
      <c r="Y1650" s="5" t="s">
        <v>45</v>
      </c>
      <c r="Z1650" s="5" t="s">
        <v>520</v>
      </c>
      <c r="AA1650" s="5" t="s">
        <v>521</v>
      </c>
      <c r="AB1650" s="5" t="s">
        <v>48</v>
      </c>
    </row>
    <row r="1651" ht="40" customHeight="1" spans="1:28">
      <c r="A1651" s="5" t="s">
        <v>9634</v>
      </c>
      <c r="B1651" s="5" t="s">
        <v>3236</v>
      </c>
      <c r="C1651" s="5" t="s">
        <v>9635</v>
      </c>
      <c r="D1651" s="6" t="s">
        <v>117</v>
      </c>
      <c r="E1651" s="5" t="s">
        <v>277</v>
      </c>
      <c r="F1651" s="5" t="s">
        <v>9633</v>
      </c>
      <c r="G1651" s="5" t="s">
        <v>9627</v>
      </c>
      <c r="H1651" s="5" t="s">
        <v>83</v>
      </c>
      <c r="I1651" s="5" t="s">
        <v>36</v>
      </c>
      <c r="J1651" s="5" t="s">
        <v>37</v>
      </c>
      <c r="K1651" s="5" t="s">
        <v>5051</v>
      </c>
      <c r="L1651" s="5" t="s">
        <v>1156</v>
      </c>
      <c r="M1651" s="5" t="s">
        <v>3165</v>
      </c>
      <c r="N1651" s="5" t="s">
        <v>9628</v>
      </c>
      <c r="O1651" s="5" t="s">
        <v>9609</v>
      </c>
      <c r="P1651" s="5" t="s">
        <v>48</v>
      </c>
      <c r="Q1651" s="5" t="s">
        <v>48</v>
      </c>
      <c r="R1651" s="5" t="s">
        <v>48</v>
      </c>
      <c r="S1651" s="5" t="s">
        <v>48</v>
      </c>
      <c r="T1651" s="5" t="s">
        <v>32</v>
      </c>
      <c r="U1651" s="5" t="s">
        <v>32</v>
      </c>
      <c r="V1651" s="5" t="s">
        <v>46</v>
      </c>
      <c r="W1651" s="5" t="s">
        <v>46</v>
      </c>
      <c r="X1651" s="5" t="s">
        <v>47</v>
      </c>
      <c r="Y1651" s="5" t="s">
        <v>45</v>
      </c>
      <c r="Z1651" s="5" t="s">
        <v>520</v>
      </c>
      <c r="AA1651" s="5" t="s">
        <v>521</v>
      </c>
      <c r="AB1651" s="5" t="s">
        <v>48</v>
      </c>
    </row>
    <row r="1652" ht="40" customHeight="1" spans="1:28">
      <c r="A1652" s="5" t="s">
        <v>9636</v>
      </c>
      <c r="B1652" s="5" t="s">
        <v>2027</v>
      </c>
      <c r="C1652" s="5" t="s">
        <v>9637</v>
      </c>
      <c r="D1652" s="6" t="s">
        <v>117</v>
      </c>
      <c r="E1652" s="5" t="s">
        <v>277</v>
      </c>
      <c r="F1652" s="5" t="s">
        <v>9638</v>
      </c>
      <c r="G1652" s="5" t="s">
        <v>9639</v>
      </c>
      <c r="H1652" s="5" t="s">
        <v>410</v>
      </c>
      <c r="I1652" s="5" t="s">
        <v>55</v>
      </c>
      <c r="J1652" s="5" t="s">
        <v>72</v>
      </c>
      <c r="K1652" s="5" t="s">
        <v>32</v>
      </c>
      <c r="L1652" s="5"/>
      <c r="M1652" s="5" t="s">
        <v>2031</v>
      </c>
      <c r="N1652" s="5" t="s">
        <v>9640</v>
      </c>
      <c r="O1652" s="5" t="s">
        <v>9609</v>
      </c>
      <c r="P1652" s="5" t="s">
        <v>48</v>
      </c>
      <c r="Q1652" s="5" t="s">
        <v>48</v>
      </c>
      <c r="R1652" s="5" t="s">
        <v>48</v>
      </c>
      <c r="S1652" s="5" t="s">
        <v>48</v>
      </c>
      <c r="T1652" s="5" t="s">
        <v>32</v>
      </c>
      <c r="U1652" s="5" t="s">
        <v>32</v>
      </c>
      <c r="V1652" s="5" t="s">
        <v>46</v>
      </c>
      <c r="W1652" s="5" t="s">
        <v>46</v>
      </c>
      <c r="X1652" s="5" t="s">
        <v>47</v>
      </c>
      <c r="Y1652" s="5" t="s">
        <v>45</v>
      </c>
      <c r="Z1652" s="5" t="s">
        <v>520</v>
      </c>
      <c r="AA1652" s="5" t="s">
        <v>521</v>
      </c>
      <c r="AB1652" s="5" t="s">
        <v>48</v>
      </c>
    </row>
    <row r="1653" ht="40" customHeight="1" spans="1:28">
      <c r="A1653" s="5" t="s">
        <v>9641</v>
      </c>
      <c r="B1653" s="5" t="s">
        <v>4525</v>
      </c>
      <c r="C1653" s="5" t="s">
        <v>9642</v>
      </c>
      <c r="D1653" s="6" t="s">
        <v>9643</v>
      </c>
      <c r="E1653" s="5" t="s">
        <v>277</v>
      </c>
      <c r="F1653" s="5" t="s">
        <v>9644</v>
      </c>
      <c r="G1653" s="5" t="s">
        <v>9645</v>
      </c>
      <c r="H1653" s="5" t="s">
        <v>3042</v>
      </c>
      <c r="I1653" s="5" t="s">
        <v>36</v>
      </c>
      <c r="J1653" s="5" t="s">
        <v>37</v>
      </c>
      <c r="K1653" s="5" t="s">
        <v>639</v>
      </c>
      <c r="L1653" s="5" t="s">
        <v>646</v>
      </c>
      <c r="M1653" s="5" t="s">
        <v>4897</v>
      </c>
      <c r="N1653" s="8" t="s">
        <v>9646</v>
      </c>
      <c r="O1653" s="5" t="s">
        <v>9647</v>
      </c>
      <c r="P1653" s="5" t="s">
        <v>48</v>
      </c>
      <c r="Q1653" s="5" t="s">
        <v>48</v>
      </c>
      <c r="R1653" s="5" t="s">
        <v>48</v>
      </c>
      <c r="S1653" s="5" t="s">
        <v>48</v>
      </c>
      <c r="T1653" s="5" t="s">
        <v>32</v>
      </c>
      <c r="U1653" s="5" t="s">
        <v>32</v>
      </c>
      <c r="V1653" s="5" t="s">
        <v>46</v>
      </c>
      <c r="W1653" s="5" t="s">
        <v>46</v>
      </c>
      <c r="X1653" s="5" t="s">
        <v>63</v>
      </c>
      <c r="Y1653" s="5" t="s">
        <v>45</v>
      </c>
      <c r="Z1653" s="5" t="s">
        <v>520</v>
      </c>
      <c r="AA1653" s="5" t="s">
        <v>575</v>
      </c>
      <c r="AB1653" s="5" t="s">
        <v>48</v>
      </c>
    </row>
    <row r="1654" ht="40" customHeight="1" spans="1:28">
      <c r="A1654" s="5" t="s">
        <v>9648</v>
      </c>
      <c r="B1654" s="5" t="s">
        <v>1015</v>
      </c>
      <c r="C1654" s="5" t="s">
        <v>9649</v>
      </c>
      <c r="D1654" s="6" t="s">
        <v>93</v>
      </c>
      <c r="E1654" s="5" t="s">
        <v>277</v>
      </c>
      <c r="F1654" s="5" t="s">
        <v>9650</v>
      </c>
      <c r="G1654" s="5" t="s">
        <v>9651</v>
      </c>
      <c r="H1654" s="5" t="s">
        <v>313</v>
      </c>
      <c r="I1654" s="5" t="s">
        <v>36</v>
      </c>
      <c r="J1654" s="5" t="s">
        <v>37</v>
      </c>
      <c r="K1654" s="5" t="s">
        <v>6702</v>
      </c>
      <c r="L1654" s="5" t="s">
        <v>399</v>
      </c>
      <c r="M1654" s="5" t="s">
        <v>1021</v>
      </c>
      <c r="N1654" s="5" t="s">
        <v>9652</v>
      </c>
      <c r="O1654" s="5" t="s">
        <v>9653</v>
      </c>
      <c r="P1654" s="5" t="s">
        <v>48</v>
      </c>
      <c r="Q1654" s="5" t="s">
        <v>9654</v>
      </c>
      <c r="R1654" s="5" t="s">
        <v>48</v>
      </c>
      <c r="S1654" s="5" t="s">
        <v>9654</v>
      </c>
      <c r="T1654" s="5" t="s">
        <v>9655</v>
      </c>
      <c r="U1654" s="5" t="s">
        <v>9656</v>
      </c>
      <c r="V1654" s="5" t="s">
        <v>63</v>
      </c>
      <c r="W1654" s="5" t="s">
        <v>46</v>
      </c>
      <c r="X1654" s="5" t="s">
        <v>76</v>
      </c>
      <c r="Y1654" s="5" t="s">
        <v>45</v>
      </c>
      <c r="Z1654" s="5" t="s">
        <v>285</v>
      </c>
      <c r="AA1654" s="5" t="s">
        <v>1270</v>
      </c>
      <c r="AB1654" s="5" t="s">
        <v>9654</v>
      </c>
    </row>
    <row r="1655" ht="40" customHeight="1" spans="1:28">
      <c r="A1655" s="5" t="s">
        <v>9657</v>
      </c>
      <c r="B1655" s="5" t="s">
        <v>1507</v>
      </c>
      <c r="C1655" s="5" t="s">
        <v>9658</v>
      </c>
      <c r="D1655" s="6" t="s">
        <v>93</v>
      </c>
      <c r="E1655" s="5" t="s">
        <v>277</v>
      </c>
      <c r="F1655" s="5" t="s">
        <v>9659</v>
      </c>
      <c r="G1655" s="5" t="s">
        <v>1707</v>
      </c>
      <c r="H1655" s="5" t="s">
        <v>157</v>
      </c>
      <c r="I1655" s="5" t="s">
        <v>36</v>
      </c>
      <c r="J1655" s="5" t="s">
        <v>37</v>
      </c>
      <c r="K1655" s="5" t="s">
        <v>4472</v>
      </c>
      <c r="L1655" s="5" t="s">
        <v>292</v>
      </c>
      <c r="M1655" s="5" t="s">
        <v>1356</v>
      </c>
      <c r="N1655" s="5" t="s">
        <v>9652</v>
      </c>
      <c r="O1655" s="5" t="s">
        <v>9653</v>
      </c>
      <c r="P1655" s="5" t="s">
        <v>48</v>
      </c>
      <c r="Q1655" s="5" t="s">
        <v>48</v>
      </c>
      <c r="R1655" s="5" t="s">
        <v>48</v>
      </c>
      <c r="S1655" s="5" t="s">
        <v>48</v>
      </c>
      <c r="T1655" s="5" t="s">
        <v>32</v>
      </c>
      <c r="U1655" s="5" t="s">
        <v>32</v>
      </c>
      <c r="V1655" s="5" t="s">
        <v>46</v>
      </c>
      <c r="W1655" s="5" t="s">
        <v>46</v>
      </c>
      <c r="X1655" s="5" t="s">
        <v>76</v>
      </c>
      <c r="Y1655" s="5" t="s">
        <v>45</v>
      </c>
      <c r="Z1655" s="5" t="s">
        <v>295</v>
      </c>
      <c r="AA1655" s="5" t="s">
        <v>4921</v>
      </c>
      <c r="AB1655" s="5" t="s">
        <v>48</v>
      </c>
    </row>
    <row r="1656" ht="40" customHeight="1" spans="1:28">
      <c r="A1656" s="5" t="s">
        <v>9660</v>
      </c>
      <c r="B1656" s="5" t="s">
        <v>1194</v>
      </c>
      <c r="C1656" s="5" t="s">
        <v>9661</v>
      </c>
      <c r="D1656" s="6" t="s">
        <v>1247</v>
      </c>
      <c r="E1656" s="5" t="s">
        <v>277</v>
      </c>
      <c r="F1656" s="5" t="s">
        <v>9662</v>
      </c>
      <c r="G1656" s="5" t="s">
        <v>1100</v>
      </c>
      <c r="H1656" s="5" t="s">
        <v>391</v>
      </c>
      <c r="I1656" s="5" t="s">
        <v>55</v>
      </c>
      <c r="J1656" s="5" t="s">
        <v>72</v>
      </c>
      <c r="K1656" s="5" t="s">
        <v>32</v>
      </c>
      <c r="L1656" s="5"/>
      <c r="M1656" s="5" t="s">
        <v>1198</v>
      </c>
      <c r="N1656" s="8" t="s">
        <v>9663</v>
      </c>
      <c r="O1656" s="5" t="s">
        <v>9664</v>
      </c>
      <c r="P1656" s="5" t="s">
        <v>48</v>
      </c>
      <c r="Q1656" s="5" t="s">
        <v>48</v>
      </c>
      <c r="R1656" s="5" t="s">
        <v>48</v>
      </c>
      <c r="S1656" s="5" t="s">
        <v>48</v>
      </c>
      <c r="T1656" s="5" t="s">
        <v>32</v>
      </c>
      <c r="U1656" s="5" t="s">
        <v>32</v>
      </c>
      <c r="V1656" s="5" t="s">
        <v>46</v>
      </c>
      <c r="W1656" s="5" t="s">
        <v>46</v>
      </c>
      <c r="X1656" s="5" t="s">
        <v>63</v>
      </c>
      <c r="Y1656" s="5" t="s">
        <v>45</v>
      </c>
      <c r="Z1656" s="5" t="s">
        <v>657</v>
      </c>
      <c r="AA1656" s="5" t="s">
        <v>3185</v>
      </c>
      <c r="AB1656" s="5" t="s">
        <v>48</v>
      </c>
    </row>
    <row r="1657" ht="40" customHeight="1" spans="1:28">
      <c r="A1657" s="5" t="s">
        <v>9665</v>
      </c>
      <c r="B1657" s="5" t="s">
        <v>592</v>
      </c>
      <c r="C1657" s="5" t="s">
        <v>9666</v>
      </c>
      <c r="D1657" s="6" t="s">
        <v>1247</v>
      </c>
      <c r="E1657" s="5" t="s">
        <v>277</v>
      </c>
      <c r="F1657" s="5" t="s">
        <v>9667</v>
      </c>
      <c r="G1657" s="5" t="s">
        <v>2012</v>
      </c>
      <c r="H1657" s="5" t="s">
        <v>591</v>
      </c>
      <c r="I1657" s="5" t="s">
        <v>55</v>
      </c>
      <c r="J1657" s="5" t="s">
        <v>72</v>
      </c>
      <c r="K1657" s="5" t="s">
        <v>32</v>
      </c>
      <c r="L1657" s="5"/>
      <c r="M1657" s="5" t="s">
        <v>1750</v>
      </c>
      <c r="N1657" s="5" t="s">
        <v>9668</v>
      </c>
      <c r="O1657" s="5" t="s">
        <v>9664</v>
      </c>
      <c r="P1657" s="5" t="s">
        <v>9669</v>
      </c>
      <c r="Q1657" s="5" t="s">
        <v>9669</v>
      </c>
      <c r="R1657" s="5" t="s">
        <v>48</v>
      </c>
      <c r="S1657" s="5" t="s">
        <v>48</v>
      </c>
      <c r="T1657" s="5" t="s">
        <v>32</v>
      </c>
      <c r="U1657" s="5" t="s">
        <v>32</v>
      </c>
      <c r="V1657" s="5" t="s">
        <v>46</v>
      </c>
      <c r="W1657" s="5" t="s">
        <v>46</v>
      </c>
      <c r="X1657" s="5" t="s">
        <v>89</v>
      </c>
      <c r="Y1657" s="5" t="s">
        <v>63</v>
      </c>
      <c r="Z1657" s="5" t="s">
        <v>657</v>
      </c>
      <c r="AA1657" s="5" t="s">
        <v>3185</v>
      </c>
      <c r="AB1657" s="5" t="s">
        <v>9669</v>
      </c>
    </row>
    <row r="1658" ht="40" customHeight="1" spans="1:28">
      <c r="A1658" s="5" t="s">
        <v>9670</v>
      </c>
      <c r="B1658" s="5" t="s">
        <v>1453</v>
      </c>
      <c r="C1658" s="5" t="s">
        <v>9671</v>
      </c>
      <c r="D1658" s="6" t="s">
        <v>1247</v>
      </c>
      <c r="E1658" s="5" t="s">
        <v>277</v>
      </c>
      <c r="F1658" s="5" t="s">
        <v>9672</v>
      </c>
      <c r="G1658" s="5" t="s">
        <v>1283</v>
      </c>
      <c r="H1658" s="5" t="s">
        <v>146</v>
      </c>
      <c r="I1658" s="5" t="s">
        <v>55</v>
      </c>
      <c r="J1658" s="5" t="s">
        <v>72</v>
      </c>
      <c r="K1658" s="5" t="s">
        <v>32</v>
      </c>
      <c r="L1658" s="5"/>
      <c r="M1658" s="5" t="s">
        <v>2162</v>
      </c>
      <c r="N1658" s="5" t="s">
        <v>9673</v>
      </c>
      <c r="O1658" s="5" t="s">
        <v>9664</v>
      </c>
      <c r="P1658" s="5" t="s">
        <v>48</v>
      </c>
      <c r="Q1658" s="5" t="s">
        <v>48</v>
      </c>
      <c r="R1658" s="5" t="s">
        <v>48</v>
      </c>
      <c r="S1658" s="5" t="s">
        <v>48</v>
      </c>
      <c r="T1658" s="5" t="s">
        <v>32</v>
      </c>
      <c r="U1658" s="5" t="s">
        <v>32</v>
      </c>
      <c r="V1658" s="5" t="s">
        <v>46</v>
      </c>
      <c r="W1658" s="5" t="s">
        <v>46</v>
      </c>
      <c r="X1658" s="5" t="s">
        <v>63</v>
      </c>
      <c r="Y1658" s="5" t="s">
        <v>45</v>
      </c>
      <c r="Z1658" s="5" t="s">
        <v>657</v>
      </c>
      <c r="AA1658" s="5" t="s">
        <v>1536</v>
      </c>
      <c r="AB1658" s="5" t="s">
        <v>48</v>
      </c>
    </row>
    <row r="1659" ht="40" customHeight="1" spans="1:28">
      <c r="A1659" s="5" t="s">
        <v>9674</v>
      </c>
      <c r="B1659" s="5" t="s">
        <v>583</v>
      </c>
      <c r="C1659" s="5" t="s">
        <v>9675</v>
      </c>
      <c r="D1659" s="6" t="s">
        <v>1247</v>
      </c>
      <c r="E1659" s="5" t="s">
        <v>277</v>
      </c>
      <c r="F1659" s="5" t="s">
        <v>9676</v>
      </c>
      <c r="G1659" s="5" t="s">
        <v>1221</v>
      </c>
      <c r="H1659" s="5" t="s">
        <v>85</v>
      </c>
      <c r="I1659" s="5" t="s">
        <v>55</v>
      </c>
      <c r="J1659" s="5" t="s">
        <v>72</v>
      </c>
      <c r="K1659" s="5" t="s">
        <v>32</v>
      </c>
      <c r="L1659" s="5"/>
      <c r="M1659" s="5" t="s">
        <v>2741</v>
      </c>
      <c r="N1659" s="5" t="s">
        <v>9677</v>
      </c>
      <c r="O1659" s="5" t="s">
        <v>9664</v>
      </c>
      <c r="P1659" s="5" t="s">
        <v>48</v>
      </c>
      <c r="Q1659" s="5" t="s">
        <v>48</v>
      </c>
      <c r="R1659" s="5" t="s">
        <v>48</v>
      </c>
      <c r="S1659" s="5" t="s">
        <v>48</v>
      </c>
      <c r="T1659" s="5" t="s">
        <v>32</v>
      </c>
      <c r="U1659" s="5" t="s">
        <v>32</v>
      </c>
      <c r="V1659" s="5" t="s">
        <v>46</v>
      </c>
      <c r="W1659" s="5" t="s">
        <v>46</v>
      </c>
      <c r="X1659" s="5" t="s">
        <v>47</v>
      </c>
      <c r="Y1659" s="5" t="s">
        <v>45</v>
      </c>
      <c r="Z1659" s="5" t="s">
        <v>295</v>
      </c>
      <c r="AA1659" s="5" t="s">
        <v>615</v>
      </c>
      <c r="AB1659" s="5" t="s">
        <v>48</v>
      </c>
    </row>
    <row r="1660" ht="40" customHeight="1" spans="1:28">
      <c r="A1660" s="5" t="s">
        <v>9678</v>
      </c>
      <c r="B1660" s="5" t="s">
        <v>1155</v>
      </c>
      <c r="C1660" s="5" t="s">
        <v>9679</v>
      </c>
      <c r="D1660" s="6" t="s">
        <v>1247</v>
      </c>
      <c r="E1660" s="5" t="s">
        <v>277</v>
      </c>
      <c r="F1660" s="5" t="s">
        <v>9680</v>
      </c>
      <c r="G1660" s="5" t="s">
        <v>9681</v>
      </c>
      <c r="H1660" s="5" t="s">
        <v>591</v>
      </c>
      <c r="I1660" s="5" t="s">
        <v>55</v>
      </c>
      <c r="J1660" s="5" t="s">
        <v>72</v>
      </c>
      <c r="K1660" s="5" t="s">
        <v>32</v>
      </c>
      <c r="L1660" s="5"/>
      <c r="M1660" s="5" t="s">
        <v>1164</v>
      </c>
      <c r="N1660" s="5" t="s">
        <v>9682</v>
      </c>
      <c r="O1660" s="5" t="s">
        <v>9664</v>
      </c>
      <c r="P1660" s="5" t="s">
        <v>48</v>
      </c>
      <c r="Q1660" s="5" t="s">
        <v>48</v>
      </c>
      <c r="R1660" s="5" t="s">
        <v>48</v>
      </c>
      <c r="S1660" s="5" t="s">
        <v>48</v>
      </c>
      <c r="T1660" s="5" t="s">
        <v>32</v>
      </c>
      <c r="U1660" s="5" t="s">
        <v>32</v>
      </c>
      <c r="V1660" s="5" t="s">
        <v>46</v>
      </c>
      <c r="W1660" s="5" t="s">
        <v>46</v>
      </c>
      <c r="X1660" s="5" t="s">
        <v>76</v>
      </c>
      <c r="Y1660" s="5" t="s">
        <v>45</v>
      </c>
      <c r="Z1660" s="5" t="s">
        <v>657</v>
      </c>
      <c r="AA1660" s="5" t="s">
        <v>3185</v>
      </c>
      <c r="AB1660" s="5" t="s">
        <v>48</v>
      </c>
    </row>
    <row r="1661" ht="40" customHeight="1" spans="1:28">
      <c r="A1661" s="5" t="s">
        <v>9683</v>
      </c>
      <c r="B1661" s="5" t="s">
        <v>1091</v>
      </c>
      <c r="C1661" s="5" t="s">
        <v>9684</v>
      </c>
      <c r="D1661" s="6" t="s">
        <v>1247</v>
      </c>
      <c r="E1661" s="5" t="s">
        <v>277</v>
      </c>
      <c r="F1661" s="5" t="s">
        <v>9685</v>
      </c>
      <c r="G1661" s="5" t="s">
        <v>2807</v>
      </c>
      <c r="H1661" s="5" t="s">
        <v>292</v>
      </c>
      <c r="I1661" s="5" t="s">
        <v>36</v>
      </c>
      <c r="J1661" s="5" t="s">
        <v>37</v>
      </c>
      <c r="K1661" s="5" t="s">
        <v>4762</v>
      </c>
      <c r="L1661" s="5" t="s">
        <v>391</v>
      </c>
      <c r="M1661" s="5" t="s">
        <v>2106</v>
      </c>
      <c r="N1661" s="5" t="s">
        <v>9686</v>
      </c>
      <c r="O1661" s="5" t="s">
        <v>9664</v>
      </c>
      <c r="P1661" s="5" t="s">
        <v>9669</v>
      </c>
      <c r="Q1661" s="5" t="s">
        <v>9669</v>
      </c>
      <c r="R1661" s="5" t="s">
        <v>48</v>
      </c>
      <c r="S1661" s="5" t="s">
        <v>48</v>
      </c>
      <c r="T1661" s="5" t="s">
        <v>32</v>
      </c>
      <c r="U1661" s="5" t="s">
        <v>32</v>
      </c>
      <c r="V1661" s="5" t="s">
        <v>46</v>
      </c>
      <c r="W1661" s="5" t="s">
        <v>46</v>
      </c>
      <c r="X1661" s="5" t="s">
        <v>89</v>
      </c>
      <c r="Y1661" s="5" t="s">
        <v>63</v>
      </c>
      <c r="Z1661" s="5" t="s">
        <v>657</v>
      </c>
      <c r="AA1661" s="5" t="s">
        <v>1536</v>
      </c>
      <c r="AB1661" s="5" t="s">
        <v>9669</v>
      </c>
    </row>
    <row r="1662" ht="40" customHeight="1" spans="1:28">
      <c r="A1662" s="5" t="s">
        <v>9687</v>
      </c>
      <c r="B1662" s="5" t="s">
        <v>7106</v>
      </c>
      <c r="C1662" s="5" t="s">
        <v>9688</v>
      </c>
      <c r="D1662" s="6" t="s">
        <v>1247</v>
      </c>
      <c r="E1662" s="5" t="s">
        <v>277</v>
      </c>
      <c r="F1662" s="5" t="s">
        <v>9689</v>
      </c>
      <c r="G1662" s="5" t="s">
        <v>9690</v>
      </c>
      <c r="H1662" s="5" t="s">
        <v>1233</v>
      </c>
      <c r="I1662" s="5" t="s">
        <v>36</v>
      </c>
      <c r="J1662" s="5" t="s">
        <v>37</v>
      </c>
      <c r="K1662" s="5" t="s">
        <v>409</v>
      </c>
      <c r="L1662" s="5" t="s">
        <v>410</v>
      </c>
      <c r="M1662" s="5" t="s">
        <v>1460</v>
      </c>
      <c r="N1662" s="5" t="s">
        <v>9691</v>
      </c>
      <c r="O1662" s="5" t="s">
        <v>9664</v>
      </c>
      <c r="P1662" s="5" t="s">
        <v>48</v>
      </c>
      <c r="Q1662" s="5" t="s">
        <v>48</v>
      </c>
      <c r="R1662" s="5" t="s">
        <v>48</v>
      </c>
      <c r="S1662" s="5" t="s">
        <v>48</v>
      </c>
      <c r="T1662" s="5" t="s">
        <v>32</v>
      </c>
      <c r="U1662" s="5" t="s">
        <v>32</v>
      </c>
      <c r="V1662" s="5" t="s">
        <v>46</v>
      </c>
      <c r="W1662" s="5" t="s">
        <v>46</v>
      </c>
      <c r="X1662" s="5" t="s">
        <v>63</v>
      </c>
      <c r="Y1662" s="5" t="s">
        <v>45</v>
      </c>
      <c r="Z1662" s="5" t="s">
        <v>657</v>
      </c>
      <c r="AA1662" s="5" t="s">
        <v>1536</v>
      </c>
      <c r="AB1662" s="5" t="s">
        <v>48</v>
      </c>
    </row>
    <row r="1663" ht="40" customHeight="1" spans="1:28">
      <c r="A1663" s="5" t="s">
        <v>9692</v>
      </c>
      <c r="B1663" s="5" t="s">
        <v>2009</v>
      </c>
      <c r="C1663" s="5" t="s">
        <v>9693</v>
      </c>
      <c r="D1663" s="6" t="s">
        <v>579</v>
      </c>
      <c r="E1663" s="5" t="s">
        <v>277</v>
      </c>
      <c r="F1663" s="5" t="s">
        <v>9694</v>
      </c>
      <c r="G1663" s="5" t="s">
        <v>5667</v>
      </c>
      <c r="H1663" s="5" t="s">
        <v>85</v>
      </c>
      <c r="I1663" s="5" t="s">
        <v>55</v>
      </c>
      <c r="J1663" s="5" t="s">
        <v>72</v>
      </c>
      <c r="K1663" s="5" t="s">
        <v>32</v>
      </c>
      <c r="L1663" s="5"/>
      <c r="M1663" s="5" t="s">
        <v>2012</v>
      </c>
      <c r="N1663" s="5" t="s">
        <v>9695</v>
      </c>
      <c r="O1663" s="5" t="s">
        <v>9696</v>
      </c>
      <c r="P1663" s="5" t="s">
        <v>8297</v>
      </c>
      <c r="Q1663" s="5" t="s">
        <v>8297</v>
      </c>
      <c r="R1663" s="5" t="s">
        <v>8298</v>
      </c>
      <c r="S1663" s="5" t="s">
        <v>8298</v>
      </c>
      <c r="T1663" s="5" t="s">
        <v>32</v>
      </c>
      <c r="U1663" s="5" t="s">
        <v>32</v>
      </c>
      <c r="V1663" s="5" t="s">
        <v>46</v>
      </c>
      <c r="W1663" s="5" t="s">
        <v>46</v>
      </c>
      <c r="X1663" s="5" t="s">
        <v>62</v>
      </c>
      <c r="Y1663" s="5" t="s">
        <v>63</v>
      </c>
      <c r="Z1663" s="5" t="s">
        <v>318</v>
      </c>
      <c r="AA1663" s="5" t="s">
        <v>413</v>
      </c>
      <c r="AB1663" s="5" t="s">
        <v>8297</v>
      </c>
    </row>
    <row r="1664" ht="40" customHeight="1" spans="1:28">
      <c r="A1664" s="5" t="s">
        <v>9697</v>
      </c>
      <c r="B1664" s="5" t="s">
        <v>407</v>
      </c>
      <c r="C1664" s="5" t="s">
        <v>9698</v>
      </c>
      <c r="D1664" s="6" t="s">
        <v>4102</v>
      </c>
      <c r="E1664" s="5" t="s">
        <v>720</v>
      </c>
      <c r="F1664" s="5" t="s">
        <v>9699</v>
      </c>
      <c r="G1664" s="5" t="s">
        <v>34</v>
      </c>
      <c r="H1664" s="5" t="s">
        <v>35</v>
      </c>
      <c r="I1664" s="5" t="s">
        <v>36</v>
      </c>
      <c r="J1664" s="5" t="s">
        <v>37</v>
      </c>
      <c r="K1664" s="5" t="s">
        <v>407</v>
      </c>
      <c r="L1664" s="5" t="s">
        <v>408</v>
      </c>
      <c r="M1664" s="5" t="s">
        <v>32</v>
      </c>
      <c r="N1664" s="5" t="s">
        <v>9700</v>
      </c>
      <c r="O1664" s="5" t="s">
        <v>9701</v>
      </c>
      <c r="P1664" s="5" t="s">
        <v>9702</v>
      </c>
      <c r="Q1664" s="5" t="s">
        <v>9702</v>
      </c>
      <c r="R1664" s="5" t="s">
        <v>48</v>
      </c>
      <c r="S1664" s="5" t="s">
        <v>48</v>
      </c>
      <c r="T1664" s="5" t="s">
        <v>32</v>
      </c>
      <c r="U1664" s="5" t="s">
        <v>32</v>
      </c>
      <c r="V1664" s="5" t="s">
        <v>46</v>
      </c>
      <c r="W1664" s="5" t="s">
        <v>46</v>
      </c>
      <c r="X1664" s="5" t="s">
        <v>62</v>
      </c>
      <c r="Y1664" s="5" t="s">
        <v>63</v>
      </c>
      <c r="Z1664" s="5" t="s">
        <v>295</v>
      </c>
      <c r="AA1664" s="5" t="s">
        <v>1740</v>
      </c>
      <c r="AB1664" s="5" t="s">
        <v>9702</v>
      </c>
    </row>
    <row r="1665" ht="40" customHeight="1" spans="1:28">
      <c r="A1665" s="5" t="s">
        <v>9703</v>
      </c>
      <c r="B1665" s="5" t="s">
        <v>407</v>
      </c>
      <c r="C1665" s="5" t="s">
        <v>9704</v>
      </c>
      <c r="D1665" s="6" t="s">
        <v>4102</v>
      </c>
      <c r="E1665" s="5" t="s">
        <v>720</v>
      </c>
      <c r="F1665" s="5" t="s">
        <v>9705</v>
      </c>
      <c r="G1665" s="5" t="s">
        <v>6622</v>
      </c>
      <c r="H1665" s="5" t="s">
        <v>35</v>
      </c>
      <c r="I1665" s="5" t="s">
        <v>36</v>
      </c>
      <c r="J1665" s="5" t="s">
        <v>37</v>
      </c>
      <c r="K1665" s="5" t="s">
        <v>407</v>
      </c>
      <c r="L1665" s="5" t="s">
        <v>408</v>
      </c>
      <c r="M1665" s="5" t="s">
        <v>32</v>
      </c>
      <c r="N1665" s="5" t="s">
        <v>9700</v>
      </c>
      <c r="O1665" s="5" t="s">
        <v>9701</v>
      </c>
      <c r="P1665" s="5" t="s">
        <v>9702</v>
      </c>
      <c r="Q1665" s="5" t="s">
        <v>9702</v>
      </c>
      <c r="R1665" s="5" t="s">
        <v>48</v>
      </c>
      <c r="S1665" s="5" t="s">
        <v>48</v>
      </c>
      <c r="T1665" s="5" t="s">
        <v>32</v>
      </c>
      <c r="U1665" s="5" t="s">
        <v>32</v>
      </c>
      <c r="V1665" s="5" t="s">
        <v>46</v>
      </c>
      <c r="W1665" s="5" t="s">
        <v>46</v>
      </c>
      <c r="X1665" s="5" t="s">
        <v>62</v>
      </c>
      <c r="Y1665" s="5" t="s">
        <v>63</v>
      </c>
      <c r="Z1665" s="5" t="s">
        <v>295</v>
      </c>
      <c r="AA1665" s="5" t="s">
        <v>1740</v>
      </c>
      <c r="AB1665" s="5" t="s">
        <v>9702</v>
      </c>
    </row>
    <row r="1666" ht="40" customHeight="1" spans="1:28">
      <c r="A1666" s="5" t="s">
        <v>9706</v>
      </c>
      <c r="B1666" s="5" t="s">
        <v>407</v>
      </c>
      <c r="C1666" s="5" t="s">
        <v>9707</v>
      </c>
      <c r="D1666" s="6" t="s">
        <v>4102</v>
      </c>
      <c r="E1666" s="5" t="s">
        <v>720</v>
      </c>
      <c r="F1666" s="5" t="s">
        <v>9708</v>
      </c>
      <c r="G1666" s="5" t="s">
        <v>9709</v>
      </c>
      <c r="H1666" s="5" t="s">
        <v>197</v>
      </c>
      <c r="I1666" s="5" t="s">
        <v>36</v>
      </c>
      <c r="J1666" s="5" t="s">
        <v>37</v>
      </c>
      <c r="K1666" s="5" t="s">
        <v>407</v>
      </c>
      <c r="L1666" s="5" t="s">
        <v>408</v>
      </c>
      <c r="M1666" s="5" t="s">
        <v>32</v>
      </c>
      <c r="N1666" s="5" t="s">
        <v>9710</v>
      </c>
      <c r="O1666" s="5" t="s">
        <v>9701</v>
      </c>
      <c r="P1666" s="5" t="s">
        <v>9702</v>
      </c>
      <c r="Q1666" s="5" t="s">
        <v>9702</v>
      </c>
      <c r="R1666" s="5" t="s">
        <v>48</v>
      </c>
      <c r="S1666" s="5" t="s">
        <v>48</v>
      </c>
      <c r="T1666" s="5" t="s">
        <v>32</v>
      </c>
      <c r="U1666" s="5" t="s">
        <v>32</v>
      </c>
      <c r="V1666" s="5" t="s">
        <v>46</v>
      </c>
      <c r="W1666" s="5" t="s">
        <v>46</v>
      </c>
      <c r="X1666" s="5" t="s">
        <v>668</v>
      </c>
      <c r="Y1666" s="5" t="s">
        <v>63</v>
      </c>
      <c r="Z1666" s="5" t="s">
        <v>295</v>
      </c>
      <c r="AA1666" s="5" t="s">
        <v>1740</v>
      </c>
      <c r="AB1666" s="5" t="s">
        <v>9702</v>
      </c>
    </row>
    <row r="1667" ht="40" customHeight="1" spans="1:28">
      <c r="A1667" s="5" t="s">
        <v>9711</v>
      </c>
      <c r="B1667" s="5" t="s">
        <v>1104</v>
      </c>
      <c r="C1667" s="5" t="s">
        <v>9712</v>
      </c>
      <c r="D1667" s="6" t="s">
        <v>1247</v>
      </c>
      <c r="E1667" s="5" t="s">
        <v>277</v>
      </c>
      <c r="F1667" s="5" t="s">
        <v>9713</v>
      </c>
      <c r="G1667" s="5" t="s">
        <v>9714</v>
      </c>
      <c r="H1667" s="5" t="s">
        <v>165</v>
      </c>
      <c r="I1667" s="5" t="s">
        <v>55</v>
      </c>
      <c r="J1667" s="5" t="s">
        <v>72</v>
      </c>
      <c r="K1667" s="5" t="s">
        <v>32</v>
      </c>
      <c r="L1667" s="5"/>
      <c r="M1667" s="5" t="s">
        <v>2333</v>
      </c>
      <c r="N1667" s="5" t="s">
        <v>9715</v>
      </c>
      <c r="O1667" s="5" t="s">
        <v>9716</v>
      </c>
      <c r="P1667" s="5" t="s">
        <v>9717</v>
      </c>
      <c r="Q1667" s="5" t="s">
        <v>9717</v>
      </c>
      <c r="R1667" s="5" t="s">
        <v>48</v>
      </c>
      <c r="S1667" s="5" t="s">
        <v>48</v>
      </c>
      <c r="T1667" s="5" t="s">
        <v>32</v>
      </c>
      <c r="U1667" s="5" t="s">
        <v>32</v>
      </c>
      <c r="V1667" s="5" t="s">
        <v>46</v>
      </c>
      <c r="W1667" s="5" t="s">
        <v>46</v>
      </c>
      <c r="X1667" s="5" t="s">
        <v>76</v>
      </c>
      <c r="Y1667" s="5" t="s">
        <v>63</v>
      </c>
      <c r="Z1667" s="5" t="s">
        <v>318</v>
      </c>
      <c r="AA1667" s="5" t="s">
        <v>413</v>
      </c>
      <c r="AB1667" s="5" t="s">
        <v>9717</v>
      </c>
    </row>
    <row r="1668" ht="40" customHeight="1" spans="1:28">
      <c r="A1668" s="5" t="s">
        <v>9718</v>
      </c>
      <c r="B1668" s="5" t="s">
        <v>3606</v>
      </c>
      <c r="C1668" s="5" t="s">
        <v>9719</v>
      </c>
      <c r="D1668" s="6" t="s">
        <v>1247</v>
      </c>
      <c r="E1668" s="5" t="s">
        <v>277</v>
      </c>
      <c r="F1668" s="5" t="s">
        <v>9720</v>
      </c>
      <c r="G1668" s="5" t="s">
        <v>4786</v>
      </c>
      <c r="H1668" s="5" t="s">
        <v>302</v>
      </c>
      <c r="I1668" s="5" t="s">
        <v>36</v>
      </c>
      <c r="J1668" s="5" t="s">
        <v>37</v>
      </c>
      <c r="K1668" s="5" t="s">
        <v>1020</v>
      </c>
      <c r="L1668" s="5" t="s">
        <v>120</v>
      </c>
      <c r="M1668" s="5" t="s">
        <v>1773</v>
      </c>
      <c r="N1668" s="5" t="s">
        <v>9721</v>
      </c>
      <c r="O1668" s="5" t="s">
        <v>9716</v>
      </c>
      <c r="P1668" s="5" t="s">
        <v>9722</v>
      </c>
      <c r="Q1668" s="5" t="s">
        <v>9722</v>
      </c>
      <c r="R1668" s="5" t="s">
        <v>48</v>
      </c>
      <c r="S1668" s="5" t="s">
        <v>48</v>
      </c>
      <c r="T1668" s="5" t="s">
        <v>32</v>
      </c>
      <c r="U1668" s="5" t="s">
        <v>32</v>
      </c>
      <c r="V1668" s="5" t="s">
        <v>46</v>
      </c>
      <c r="W1668" s="5" t="s">
        <v>46</v>
      </c>
      <c r="X1668" s="5" t="s">
        <v>101</v>
      </c>
      <c r="Y1668" s="5" t="s">
        <v>63</v>
      </c>
      <c r="Z1668" s="5" t="s">
        <v>285</v>
      </c>
      <c r="AA1668" s="5" t="s">
        <v>615</v>
      </c>
      <c r="AB1668" s="5" t="s">
        <v>9722</v>
      </c>
    </row>
    <row r="1669" ht="40" customHeight="1" spans="1:28">
      <c r="A1669" s="5" t="s">
        <v>9723</v>
      </c>
      <c r="B1669" s="5" t="s">
        <v>1829</v>
      </c>
      <c r="C1669" s="5" t="s">
        <v>9724</v>
      </c>
      <c r="D1669" s="6" t="s">
        <v>117</v>
      </c>
      <c r="E1669" s="5" t="s">
        <v>277</v>
      </c>
      <c r="F1669" s="5" t="s">
        <v>9725</v>
      </c>
      <c r="G1669" s="5" t="s">
        <v>1836</v>
      </c>
      <c r="H1669" s="5" t="s">
        <v>694</v>
      </c>
      <c r="I1669" s="5" t="s">
        <v>55</v>
      </c>
      <c r="J1669" s="5" t="s">
        <v>72</v>
      </c>
      <c r="K1669" s="5" t="s">
        <v>32</v>
      </c>
      <c r="L1669" s="5"/>
      <c r="M1669" s="5" t="s">
        <v>3306</v>
      </c>
      <c r="N1669" s="5" t="s">
        <v>9726</v>
      </c>
      <c r="O1669" s="5" t="s">
        <v>9727</v>
      </c>
      <c r="P1669" s="5" t="s">
        <v>9728</v>
      </c>
      <c r="Q1669" s="5" t="s">
        <v>9728</v>
      </c>
      <c r="R1669" s="5" t="s">
        <v>48</v>
      </c>
      <c r="S1669" s="5" t="s">
        <v>48</v>
      </c>
      <c r="T1669" s="5" t="s">
        <v>32</v>
      </c>
      <c r="U1669" s="5" t="s">
        <v>32</v>
      </c>
      <c r="V1669" s="5" t="s">
        <v>46</v>
      </c>
      <c r="W1669" s="5" t="s">
        <v>46</v>
      </c>
      <c r="X1669" s="5" t="s">
        <v>101</v>
      </c>
      <c r="Y1669" s="5" t="s">
        <v>63</v>
      </c>
      <c r="Z1669" s="5" t="s">
        <v>318</v>
      </c>
      <c r="AA1669" s="5" t="s">
        <v>413</v>
      </c>
      <c r="AB1669" s="5" t="s">
        <v>9728</v>
      </c>
    </row>
    <row r="1670" ht="40" customHeight="1" spans="1:28">
      <c r="A1670" s="5" t="s">
        <v>9729</v>
      </c>
      <c r="B1670" s="5" t="s">
        <v>1164</v>
      </c>
      <c r="C1670" s="5" t="s">
        <v>9730</v>
      </c>
      <c r="D1670" s="6" t="s">
        <v>117</v>
      </c>
      <c r="E1670" s="5" t="s">
        <v>277</v>
      </c>
      <c r="F1670" s="5" t="s">
        <v>9731</v>
      </c>
      <c r="G1670" s="5" t="s">
        <v>5054</v>
      </c>
      <c r="H1670" s="5" t="s">
        <v>591</v>
      </c>
      <c r="I1670" s="5" t="s">
        <v>55</v>
      </c>
      <c r="J1670" s="5" t="s">
        <v>56</v>
      </c>
      <c r="K1670" s="5" t="s">
        <v>32</v>
      </c>
      <c r="L1670" s="5"/>
      <c r="M1670" s="5"/>
      <c r="N1670" s="5" t="s">
        <v>9732</v>
      </c>
      <c r="O1670" s="5" t="s">
        <v>9727</v>
      </c>
      <c r="P1670" s="5" t="s">
        <v>9728</v>
      </c>
      <c r="Q1670" s="5" t="s">
        <v>9728</v>
      </c>
      <c r="R1670" s="5" t="s">
        <v>48</v>
      </c>
      <c r="S1670" s="5" t="s">
        <v>48</v>
      </c>
      <c r="T1670" s="5" t="s">
        <v>32</v>
      </c>
      <c r="U1670" s="5" t="s">
        <v>32</v>
      </c>
      <c r="V1670" s="5" t="s">
        <v>46</v>
      </c>
      <c r="W1670" s="5" t="s">
        <v>46</v>
      </c>
      <c r="X1670" s="5" t="s">
        <v>101</v>
      </c>
      <c r="Y1670" s="5" t="s">
        <v>63</v>
      </c>
      <c r="Z1670" s="5" t="s">
        <v>318</v>
      </c>
      <c r="AA1670" s="5" t="s">
        <v>413</v>
      </c>
      <c r="AB1670" s="5" t="s">
        <v>9728</v>
      </c>
    </row>
    <row r="1671" ht="40" customHeight="1" spans="1:28">
      <c r="A1671" s="5" t="s">
        <v>9733</v>
      </c>
      <c r="B1671" s="5" t="s">
        <v>2019</v>
      </c>
      <c r="C1671" s="5" t="s">
        <v>9734</v>
      </c>
      <c r="D1671" s="6" t="s">
        <v>117</v>
      </c>
      <c r="E1671" s="5" t="s">
        <v>277</v>
      </c>
      <c r="F1671" s="5" t="s">
        <v>9735</v>
      </c>
      <c r="G1671" s="5" t="s">
        <v>9736</v>
      </c>
      <c r="H1671" s="5" t="s">
        <v>108</v>
      </c>
      <c r="I1671" s="5" t="s">
        <v>36</v>
      </c>
      <c r="J1671" s="5" t="s">
        <v>37</v>
      </c>
      <c r="K1671" s="5" t="s">
        <v>3597</v>
      </c>
      <c r="L1671" s="5" t="s">
        <v>559</v>
      </c>
      <c r="M1671" s="5" t="s">
        <v>709</v>
      </c>
      <c r="N1671" s="5" t="s">
        <v>9737</v>
      </c>
      <c r="O1671" s="5" t="s">
        <v>9727</v>
      </c>
      <c r="P1671" s="5" t="s">
        <v>48</v>
      </c>
      <c r="Q1671" s="5" t="s">
        <v>48</v>
      </c>
      <c r="R1671" s="5" t="s">
        <v>48</v>
      </c>
      <c r="S1671" s="5" t="s">
        <v>48</v>
      </c>
      <c r="T1671" s="5" t="s">
        <v>32</v>
      </c>
      <c r="U1671" s="5" t="s">
        <v>32</v>
      </c>
      <c r="V1671" s="5" t="s">
        <v>46</v>
      </c>
      <c r="W1671" s="5" t="s">
        <v>46</v>
      </c>
      <c r="X1671" s="5" t="s">
        <v>89</v>
      </c>
      <c r="Y1671" s="5" t="s">
        <v>45</v>
      </c>
      <c r="Z1671" s="5" t="s">
        <v>318</v>
      </c>
      <c r="AA1671" s="5" t="s">
        <v>1304</v>
      </c>
      <c r="AB1671" s="5" t="s">
        <v>48</v>
      </c>
    </row>
    <row r="1672" ht="40" customHeight="1" spans="1:28">
      <c r="A1672" s="5" t="s">
        <v>9738</v>
      </c>
      <c r="B1672" s="5" t="s">
        <v>5190</v>
      </c>
      <c r="C1672" s="5" t="s">
        <v>9739</v>
      </c>
      <c r="D1672" s="6" t="s">
        <v>117</v>
      </c>
      <c r="E1672" s="5" t="s">
        <v>277</v>
      </c>
      <c r="F1672" s="5" t="s">
        <v>9740</v>
      </c>
      <c r="G1672" s="5" t="s">
        <v>3052</v>
      </c>
      <c r="H1672" s="5" t="s">
        <v>621</v>
      </c>
      <c r="I1672" s="5" t="s">
        <v>36</v>
      </c>
      <c r="J1672" s="5" t="s">
        <v>37</v>
      </c>
      <c r="K1672" s="5" t="s">
        <v>54</v>
      </c>
      <c r="L1672" s="5" t="s">
        <v>35</v>
      </c>
      <c r="M1672" s="5" t="s">
        <v>999</v>
      </c>
      <c r="N1672" s="5" t="s">
        <v>9741</v>
      </c>
      <c r="O1672" s="5" t="s">
        <v>9727</v>
      </c>
      <c r="P1672" s="5" t="s">
        <v>48</v>
      </c>
      <c r="Q1672" s="5" t="s">
        <v>48</v>
      </c>
      <c r="R1672" s="5" t="s">
        <v>48</v>
      </c>
      <c r="S1672" s="5" t="s">
        <v>48</v>
      </c>
      <c r="T1672" s="5" t="s">
        <v>32</v>
      </c>
      <c r="U1672" s="5" t="s">
        <v>32</v>
      </c>
      <c r="V1672" s="5" t="s">
        <v>46</v>
      </c>
      <c r="W1672" s="5" t="s">
        <v>46</v>
      </c>
      <c r="X1672" s="5" t="s">
        <v>89</v>
      </c>
      <c r="Y1672" s="5" t="s">
        <v>45</v>
      </c>
      <c r="Z1672" s="5" t="s">
        <v>318</v>
      </c>
      <c r="AA1672" s="5" t="s">
        <v>319</v>
      </c>
      <c r="AB1672" s="5" t="s">
        <v>48</v>
      </c>
    </row>
    <row r="1673" ht="40" customHeight="1" spans="1:28">
      <c r="A1673" s="5" t="s">
        <v>9742</v>
      </c>
      <c r="B1673" s="5" t="s">
        <v>2558</v>
      </c>
      <c r="C1673" s="5" t="s">
        <v>9743</v>
      </c>
      <c r="D1673" s="6" t="s">
        <v>117</v>
      </c>
      <c r="E1673" s="5" t="s">
        <v>277</v>
      </c>
      <c r="F1673" s="5" t="s">
        <v>9744</v>
      </c>
      <c r="G1673" s="5" t="s">
        <v>6568</v>
      </c>
      <c r="H1673" s="5" t="s">
        <v>3429</v>
      </c>
      <c r="I1673" s="5" t="s">
        <v>36</v>
      </c>
      <c r="J1673" s="5" t="s">
        <v>37</v>
      </c>
      <c r="K1673" s="5" t="s">
        <v>378</v>
      </c>
      <c r="L1673" s="5" t="s">
        <v>157</v>
      </c>
      <c r="M1673" s="5" t="s">
        <v>2561</v>
      </c>
      <c r="N1673" s="5" t="s">
        <v>9745</v>
      </c>
      <c r="O1673" s="5" t="s">
        <v>9727</v>
      </c>
      <c r="P1673" s="5" t="s">
        <v>48</v>
      </c>
      <c r="Q1673" s="5" t="s">
        <v>48</v>
      </c>
      <c r="R1673" s="5" t="s">
        <v>48</v>
      </c>
      <c r="S1673" s="5" t="s">
        <v>48</v>
      </c>
      <c r="T1673" s="5" t="s">
        <v>32</v>
      </c>
      <c r="U1673" s="5" t="s">
        <v>32</v>
      </c>
      <c r="V1673" s="5" t="s">
        <v>46</v>
      </c>
      <c r="W1673" s="5" t="s">
        <v>46</v>
      </c>
      <c r="X1673" s="5" t="s">
        <v>76</v>
      </c>
      <c r="Y1673" s="5" t="s">
        <v>45</v>
      </c>
      <c r="Z1673" s="5" t="s">
        <v>318</v>
      </c>
      <c r="AA1673" s="5" t="s">
        <v>319</v>
      </c>
      <c r="AB1673" s="5" t="s">
        <v>48</v>
      </c>
    </row>
    <row r="1674" ht="40" customHeight="1" spans="1:28">
      <c r="A1674" s="5" t="s">
        <v>9746</v>
      </c>
      <c r="B1674" s="5" t="s">
        <v>695</v>
      </c>
      <c r="C1674" s="5" t="s">
        <v>9747</v>
      </c>
      <c r="D1674" s="6" t="s">
        <v>117</v>
      </c>
      <c r="E1674" s="5" t="s">
        <v>277</v>
      </c>
      <c r="F1674" s="5" t="s">
        <v>9748</v>
      </c>
      <c r="G1674" s="5" t="s">
        <v>3971</v>
      </c>
      <c r="H1674" s="5" t="s">
        <v>1258</v>
      </c>
      <c r="I1674" s="5" t="s">
        <v>55</v>
      </c>
      <c r="J1674" s="5" t="s">
        <v>72</v>
      </c>
      <c r="K1674" s="5" t="s">
        <v>32</v>
      </c>
      <c r="L1674" s="5"/>
      <c r="M1674" s="5" t="s">
        <v>1049</v>
      </c>
      <c r="N1674" s="5" t="s">
        <v>9749</v>
      </c>
      <c r="O1674" s="5" t="s">
        <v>9727</v>
      </c>
      <c r="P1674" s="5" t="s">
        <v>48</v>
      </c>
      <c r="Q1674" s="5" t="s">
        <v>48</v>
      </c>
      <c r="R1674" s="5" t="s">
        <v>48</v>
      </c>
      <c r="S1674" s="5" t="s">
        <v>48</v>
      </c>
      <c r="T1674" s="5" t="s">
        <v>32</v>
      </c>
      <c r="U1674" s="5" t="s">
        <v>32</v>
      </c>
      <c r="V1674" s="5" t="s">
        <v>46</v>
      </c>
      <c r="W1674" s="5" t="s">
        <v>46</v>
      </c>
      <c r="X1674" s="5" t="s">
        <v>76</v>
      </c>
      <c r="Y1674" s="5" t="s">
        <v>45</v>
      </c>
      <c r="Z1674" s="5" t="s">
        <v>318</v>
      </c>
      <c r="AA1674" s="5" t="s">
        <v>413</v>
      </c>
      <c r="AB1674" s="5" t="s">
        <v>48</v>
      </c>
    </row>
    <row r="1675" ht="40" customHeight="1" spans="1:28">
      <c r="A1675" s="5" t="s">
        <v>9750</v>
      </c>
      <c r="B1675" s="5" t="s">
        <v>1012</v>
      </c>
      <c r="C1675" s="5" t="s">
        <v>9751</v>
      </c>
      <c r="D1675" s="6" t="s">
        <v>93</v>
      </c>
      <c r="E1675" s="5" t="s">
        <v>277</v>
      </c>
      <c r="F1675" s="5" t="s">
        <v>9752</v>
      </c>
      <c r="G1675" s="5" t="s">
        <v>2913</v>
      </c>
      <c r="H1675" s="5" t="s">
        <v>638</v>
      </c>
      <c r="I1675" s="5" t="s">
        <v>36</v>
      </c>
      <c r="J1675" s="5" t="s">
        <v>37</v>
      </c>
      <c r="K1675" s="5" t="s">
        <v>602</v>
      </c>
      <c r="L1675" s="5" t="s">
        <v>110</v>
      </c>
      <c r="M1675" s="5" t="s">
        <v>5210</v>
      </c>
      <c r="N1675" s="5" t="s">
        <v>9753</v>
      </c>
      <c r="O1675" s="5" t="s">
        <v>9754</v>
      </c>
      <c r="P1675" s="5" t="s">
        <v>48</v>
      </c>
      <c r="Q1675" s="5" t="s">
        <v>48</v>
      </c>
      <c r="R1675" s="5" t="s">
        <v>48</v>
      </c>
      <c r="S1675" s="5" t="s">
        <v>48</v>
      </c>
      <c r="T1675" s="5" t="s">
        <v>32</v>
      </c>
      <c r="U1675" s="5" t="s">
        <v>32</v>
      </c>
      <c r="V1675" s="5" t="s">
        <v>46</v>
      </c>
      <c r="W1675" s="5" t="s">
        <v>46</v>
      </c>
      <c r="X1675" s="5" t="s">
        <v>63</v>
      </c>
      <c r="Y1675" s="5" t="s">
        <v>45</v>
      </c>
      <c r="Z1675" s="5" t="s">
        <v>318</v>
      </c>
      <c r="AA1675" s="5" t="s">
        <v>319</v>
      </c>
      <c r="AB1675" s="5" t="s">
        <v>48</v>
      </c>
    </row>
    <row r="1676" ht="40" customHeight="1" spans="1:28">
      <c r="A1676" s="5" t="s">
        <v>9755</v>
      </c>
      <c r="B1676" s="5" t="s">
        <v>5667</v>
      </c>
      <c r="C1676" s="5" t="s">
        <v>9756</v>
      </c>
      <c r="D1676" s="6" t="s">
        <v>31</v>
      </c>
      <c r="E1676" s="5" t="s">
        <v>277</v>
      </c>
      <c r="F1676" s="5" t="s">
        <v>9757</v>
      </c>
      <c r="G1676" s="5" t="s">
        <v>164</v>
      </c>
      <c r="H1676" s="5" t="s">
        <v>165</v>
      </c>
      <c r="I1676" s="5" t="s">
        <v>55</v>
      </c>
      <c r="J1676" s="5" t="s">
        <v>72</v>
      </c>
      <c r="K1676" s="5" t="s">
        <v>32</v>
      </c>
      <c r="L1676" s="5"/>
      <c r="M1676" s="5" t="s">
        <v>1100</v>
      </c>
      <c r="N1676" s="5" t="s">
        <v>9758</v>
      </c>
      <c r="O1676" s="5" t="s">
        <v>9759</v>
      </c>
      <c r="P1676" s="5" t="s">
        <v>9760</v>
      </c>
      <c r="Q1676" s="5" t="s">
        <v>9760</v>
      </c>
      <c r="R1676" s="5" t="s">
        <v>48</v>
      </c>
      <c r="S1676" s="5" t="s">
        <v>48</v>
      </c>
      <c r="T1676" s="5" t="s">
        <v>32</v>
      </c>
      <c r="U1676" s="5" t="s">
        <v>32</v>
      </c>
      <c r="V1676" s="5" t="s">
        <v>46</v>
      </c>
      <c r="W1676" s="5" t="s">
        <v>46</v>
      </c>
      <c r="X1676" s="5" t="s">
        <v>62</v>
      </c>
      <c r="Y1676" s="5" t="s">
        <v>63</v>
      </c>
      <c r="Z1676" s="5" t="s">
        <v>295</v>
      </c>
      <c r="AA1676" s="5" t="s">
        <v>615</v>
      </c>
      <c r="AB1676" s="5" t="s">
        <v>9760</v>
      </c>
    </row>
    <row r="1677" ht="40" customHeight="1" spans="1:28">
      <c r="A1677" s="5" t="s">
        <v>9761</v>
      </c>
      <c r="B1677" s="5" t="s">
        <v>592</v>
      </c>
      <c r="C1677" s="5" t="s">
        <v>9762</v>
      </c>
      <c r="D1677" s="6" t="s">
        <v>31</v>
      </c>
      <c r="E1677" s="5" t="s">
        <v>277</v>
      </c>
      <c r="F1677" s="5" t="s">
        <v>9763</v>
      </c>
      <c r="G1677" s="5" t="s">
        <v>9764</v>
      </c>
      <c r="H1677" s="5" t="s">
        <v>591</v>
      </c>
      <c r="I1677" s="5" t="s">
        <v>55</v>
      </c>
      <c r="J1677" s="5" t="s">
        <v>72</v>
      </c>
      <c r="K1677" s="5" t="s">
        <v>32</v>
      </c>
      <c r="L1677" s="5"/>
      <c r="M1677" s="5" t="s">
        <v>1750</v>
      </c>
      <c r="N1677" s="5" t="s">
        <v>9765</v>
      </c>
      <c r="O1677" s="5" t="s">
        <v>9759</v>
      </c>
      <c r="P1677" s="5" t="s">
        <v>9760</v>
      </c>
      <c r="Q1677" s="5" t="s">
        <v>9760</v>
      </c>
      <c r="R1677" s="5" t="s">
        <v>48</v>
      </c>
      <c r="S1677" s="5" t="s">
        <v>48</v>
      </c>
      <c r="T1677" s="5" t="s">
        <v>32</v>
      </c>
      <c r="U1677" s="5" t="s">
        <v>32</v>
      </c>
      <c r="V1677" s="5" t="s">
        <v>46</v>
      </c>
      <c r="W1677" s="5" t="s">
        <v>46</v>
      </c>
      <c r="X1677" s="5" t="s">
        <v>62</v>
      </c>
      <c r="Y1677" s="5" t="s">
        <v>63</v>
      </c>
      <c r="Z1677" s="5" t="s">
        <v>295</v>
      </c>
      <c r="AA1677" s="5" t="s">
        <v>615</v>
      </c>
      <c r="AB1677" s="5" t="s">
        <v>9760</v>
      </c>
    </row>
    <row r="1678" ht="40" customHeight="1" spans="1:28">
      <c r="A1678" s="5" t="s">
        <v>9766</v>
      </c>
      <c r="B1678" s="5" t="s">
        <v>1104</v>
      </c>
      <c r="C1678" s="5" t="s">
        <v>9767</v>
      </c>
      <c r="D1678" s="6" t="s">
        <v>31</v>
      </c>
      <c r="E1678" s="5" t="s">
        <v>277</v>
      </c>
      <c r="F1678" s="5" t="s">
        <v>9768</v>
      </c>
      <c r="G1678" s="5" t="s">
        <v>2965</v>
      </c>
      <c r="H1678" s="5" t="s">
        <v>165</v>
      </c>
      <c r="I1678" s="5" t="s">
        <v>55</v>
      </c>
      <c r="J1678" s="5" t="s">
        <v>72</v>
      </c>
      <c r="K1678" s="5" t="s">
        <v>32</v>
      </c>
      <c r="L1678" s="5"/>
      <c r="M1678" s="5" t="s">
        <v>2333</v>
      </c>
      <c r="N1678" s="5" t="s">
        <v>9769</v>
      </c>
      <c r="O1678" s="5" t="s">
        <v>9759</v>
      </c>
      <c r="P1678" s="5" t="s">
        <v>9770</v>
      </c>
      <c r="Q1678" s="5" t="s">
        <v>9770</v>
      </c>
      <c r="R1678" s="5" t="s">
        <v>48</v>
      </c>
      <c r="S1678" s="5" t="s">
        <v>48</v>
      </c>
      <c r="T1678" s="5" t="s">
        <v>32</v>
      </c>
      <c r="U1678" s="5" t="s">
        <v>32</v>
      </c>
      <c r="V1678" s="5" t="s">
        <v>46</v>
      </c>
      <c r="W1678" s="5" t="s">
        <v>46</v>
      </c>
      <c r="X1678" s="5" t="s">
        <v>138</v>
      </c>
      <c r="Y1678" s="5" t="s">
        <v>63</v>
      </c>
      <c r="Z1678" s="5" t="s">
        <v>295</v>
      </c>
      <c r="AA1678" s="5" t="s">
        <v>615</v>
      </c>
      <c r="AB1678" s="5" t="s">
        <v>9770</v>
      </c>
    </row>
    <row r="1679" ht="40" customHeight="1" spans="1:28">
      <c r="A1679" s="5" t="s">
        <v>9771</v>
      </c>
      <c r="B1679" s="5" t="s">
        <v>3182</v>
      </c>
      <c r="C1679" s="5" t="s">
        <v>9772</v>
      </c>
      <c r="D1679" s="6" t="s">
        <v>31</v>
      </c>
      <c r="E1679" s="5" t="s">
        <v>277</v>
      </c>
      <c r="F1679" s="5" t="s">
        <v>9773</v>
      </c>
      <c r="G1679" s="5" t="s">
        <v>1640</v>
      </c>
      <c r="H1679" s="5" t="s">
        <v>391</v>
      </c>
      <c r="I1679" s="5" t="s">
        <v>55</v>
      </c>
      <c r="J1679" s="5" t="s">
        <v>72</v>
      </c>
      <c r="K1679" s="5" t="s">
        <v>32</v>
      </c>
      <c r="L1679" s="5"/>
      <c r="M1679" s="5" t="s">
        <v>4263</v>
      </c>
      <c r="N1679" s="5" t="s">
        <v>9774</v>
      </c>
      <c r="O1679" s="5" t="s">
        <v>9759</v>
      </c>
      <c r="P1679" s="5" t="s">
        <v>48</v>
      </c>
      <c r="Q1679" s="5" t="s">
        <v>48</v>
      </c>
      <c r="R1679" s="5" t="s">
        <v>48</v>
      </c>
      <c r="S1679" s="5" t="s">
        <v>48</v>
      </c>
      <c r="T1679" s="5" t="s">
        <v>32</v>
      </c>
      <c r="U1679" s="5" t="s">
        <v>32</v>
      </c>
      <c r="V1679" s="5" t="s">
        <v>46</v>
      </c>
      <c r="W1679" s="5" t="s">
        <v>46</v>
      </c>
      <c r="X1679" s="5" t="s">
        <v>101</v>
      </c>
      <c r="Y1679" s="5" t="s">
        <v>45</v>
      </c>
      <c r="Z1679" s="5" t="s">
        <v>295</v>
      </c>
      <c r="AA1679" s="5" t="s">
        <v>615</v>
      </c>
      <c r="AB1679" s="5" t="s">
        <v>48</v>
      </c>
    </row>
    <row r="1680" ht="40" customHeight="1" spans="1:28">
      <c r="A1680" s="5" t="s">
        <v>9775</v>
      </c>
      <c r="B1680" s="5" t="s">
        <v>1097</v>
      </c>
      <c r="C1680" s="5" t="s">
        <v>9776</v>
      </c>
      <c r="D1680" s="6" t="s">
        <v>579</v>
      </c>
      <c r="E1680" s="5" t="s">
        <v>277</v>
      </c>
      <c r="F1680" s="5" t="s">
        <v>9777</v>
      </c>
      <c r="G1680" s="5" t="s">
        <v>4444</v>
      </c>
      <c r="H1680" s="5" t="s">
        <v>205</v>
      </c>
      <c r="I1680" s="5" t="s">
        <v>55</v>
      </c>
      <c r="J1680" s="5" t="s">
        <v>72</v>
      </c>
      <c r="K1680" s="5" t="s">
        <v>32</v>
      </c>
      <c r="L1680" s="5"/>
      <c r="M1680" s="5" t="s">
        <v>2996</v>
      </c>
      <c r="N1680" s="5" t="s">
        <v>9778</v>
      </c>
      <c r="O1680" s="5" t="s">
        <v>9779</v>
      </c>
      <c r="P1680" s="5" t="s">
        <v>48</v>
      </c>
      <c r="Q1680" s="5" t="s">
        <v>48</v>
      </c>
      <c r="R1680" s="5" t="s">
        <v>48</v>
      </c>
      <c r="S1680" s="5" t="s">
        <v>48</v>
      </c>
      <c r="T1680" s="5" t="s">
        <v>32</v>
      </c>
      <c r="U1680" s="5" t="s">
        <v>32</v>
      </c>
      <c r="V1680" s="5" t="s">
        <v>46</v>
      </c>
      <c r="W1680" s="5" t="s">
        <v>46</v>
      </c>
      <c r="X1680" s="5" t="s">
        <v>89</v>
      </c>
      <c r="Y1680" s="5" t="s">
        <v>45</v>
      </c>
      <c r="Z1680" s="5" t="s">
        <v>700</v>
      </c>
      <c r="AA1680" s="5" t="s">
        <v>2877</v>
      </c>
      <c r="AB1680" s="5" t="s">
        <v>48</v>
      </c>
    </row>
    <row r="1681" ht="40" customHeight="1" spans="1:28">
      <c r="A1681" s="5" t="s">
        <v>9780</v>
      </c>
      <c r="B1681" s="5" t="s">
        <v>1155</v>
      </c>
      <c r="C1681" s="5" t="s">
        <v>9781</v>
      </c>
      <c r="D1681" s="6" t="s">
        <v>579</v>
      </c>
      <c r="E1681" s="5" t="s">
        <v>277</v>
      </c>
      <c r="F1681" s="5" t="s">
        <v>9782</v>
      </c>
      <c r="G1681" s="5" t="s">
        <v>4094</v>
      </c>
      <c r="H1681" s="5" t="s">
        <v>591</v>
      </c>
      <c r="I1681" s="5" t="s">
        <v>55</v>
      </c>
      <c r="J1681" s="5" t="s">
        <v>72</v>
      </c>
      <c r="K1681" s="5" t="s">
        <v>32</v>
      </c>
      <c r="L1681" s="5"/>
      <c r="M1681" s="5" t="s">
        <v>1164</v>
      </c>
      <c r="N1681" s="5" t="s">
        <v>9783</v>
      </c>
      <c r="O1681" s="5" t="s">
        <v>9779</v>
      </c>
      <c r="P1681" s="5" t="s">
        <v>48</v>
      </c>
      <c r="Q1681" s="5" t="s">
        <v>48</v>
      </c>
      <c r="R1681" s="5" t="s">
        <v>48</v>
      </c>
      <c r="S1681" s="5" t="s">
        <v>48</v>
      </c>
      <c r="T1681" s="5" t="s">
        <v>32</v>
      </c>
      <c r="U1681" s="5" t="s">
        <v>32</v>
      </c>
      <c r="V1681" s="5" t="s">
        <v>46</v>
      </c>
      <c r="W1681" s="5" t="s">
        <v>46</v>
      </c>
      <c r="X1681" s="5" t="s">
        <v>89</v>
      </c>
      <c r="Y1681" s="5" t="s">
        <v>45</v>
      </c>
      <c r="Z1681" s="5" t="s">
        <v>700</v>
      </c>
      <c r="AA1681" s="5" t="s">
        <v>2877</v>
      </c>
      <c r="AB1681" s="5" t="s">
        <v>48</v>
      </c>
    </row>
    <row r="1682" ht="40" customHeight="1" spans="1:28">
      <c r="A1682" s="5" t="s">
        <v>9784</v>
      </c>
      <c r="B1682" s="5" t="s">
        <v>1183</v>
      </c>
      <c r="C1682" s="5" t="s">
        <v>9785</v>
      </c>
      <c r="D1682" s="6" t="s">
        <v>579</v>
      </c>
      <c r="E1682" s="5" t="s">
        <v>277</v>
      </c>
      <c r="F1682" s="5" t="s">
        <v>9786</v>
      </c>
      <c r="G1682" s="5" t="s">
        <v>995</v>
      </c>
      <c r="H1682" s="5" t="s">
        <v>256</v>
      </c>
      <c r="I1682" s="5" t="s">
        <v>36</v>
      </c>
      <c r="J1682" s="5" t="s">
        <v>37</v>
      </c>
      <c r="K1682" s="5" t="s">
        <v>4718</v>
      </c>
      <c r="L1682" s="5" t="s">
        <v>120</v>
      </c>
      <c r="M1682" s="5" t="s">
        <v>2259</v>
      </c>
      <c r="N1682" s="5" t="s">
        <v>9787</v>
      </c>
      <c r="O1682" s="5" t="s">
        <v>9779</v>
      </c>
      <c r="P1682" s="5" t="s">
        <v>48</v>
      </c>
      <c r="Q1682" s="5" t="s">
        <v>48</v>
      </c>
      <c r="R1682" s="5" t="s">
        <v>48</v>
      </c>
      <c r="S1682" s="5" t="s">
        <v>48</v>
      </c>
      <c r="T1682" s="5" t="s">
        <v>32</v>
      </c>
      <c r="U1682" s="5" t="s">
        <v>32</v>
      </c>
      <c r="V1682" s="5" t="s">
        <v>46</v>
      </c>
      <c r="W1682" s="5" t="s">
        <v>46</v>
      </c>
      <c r="X1682" s="5" t="s">
        <v>668</v>
      </c>
      <c r="Y1682" s="5" t="s">
        <v>45</v>
      </c>
      <c r="Z1682" s="5" t="s">
        <v>700</v>
      </c>
      <c r="AA1682" s="5" t="s">
        <v>3800</v>
      </c>
      <c r="AB1682" s="5" t="s">
        <v>48</v>
      </c>
    </row>
    <row r="1683" ht="40" customHeight="1" spans="1:28">
      <c r="A1683" s="5" t="s">
        <v>9788</v>
      </c>
      <c r="B1683" s="5" t="s">
        <v>9789</v>
      </c>
      <c r="C1683" s="5" t="s">
        <v>9790</v>
      </c>
      <c r="D1683" s="6" t="s">
        <v>579</v>
      </c>
      <c r="E1683" s="5" t="s">
        <v>277</v>
      </c>
      <c r="F1683" s="5" t="s">
        <v>9791</v>
      </c>
      <c r="G1683" s="5" t="s">
        <v>979</v>
      </c>
      <c r="H1683" s="5" t="s">
        <v>399</v>
      </c>
      <c r="I1683" s="5" t="s">
        <v>36</v>
      </c>
      <c r="J1683" s="5" t="s">
        <v>37</v>
      </c>
      <c r="K1683" s="5" t="s">
        <v>2804</v>
      </c>
      <c r="L1683" s="5" t="s">
        <v>292</v>
      </c>
      <c r="M1683" s="5" t="s">
        <v>1286</v>
      </c>
      <c r="N1683" s="5" t="s">
        <v>9792</v>
      </c>
      <c r="O1683" s="5" t="s">
        <v>9779</v>
      </c>
      <c r="P1683" s="5" t="s">
        <v>48</v>
      </c>
      <c r="Q1683" s="5" t="s">
        <v>48</v>
      </c>
      <c r="R1683" s="5" t="s">
        <v>48</v>
      </c>
      <c r="S1683" s="5" t="s">
        <v>48</v>
      </c>
      <c r="T1683" s="5" t="s">
        <v>32</v>
      </c>
      <c r="U1683" s="5" t="s">
        <v>32</v>
      </c>
      <c r="V1683" s="5" t="s">
        <v>46</v>
      </c>
      <c r="W1683" s="5" t="s">
        <v>46</v>
      </c>
      <c r="X1683" s="5" t="s">
        <v>47</v>
      </c>
      <c r="Y1683" s="5" t="s">
        <v>45</v>
      </c>
      <c r="Z1683" s="5" t="s">
        <v>657</v>
      </c>
      <c r="AA1683" s="5" t="s">
        <v>658</v>
      </c>
      <c r="AB1683" s="5" t="s">
        <v>48</v>
      </c>
    </row>
    <row r="1684" ht="40" customHeight="1" spans="1:28">
      <c r="A1684" s="5" t="s">
        <v>9793</v>
      </c>
      <c r="B1684" s="5" t="s">
        <v>3111</v>
      </c>
      <c r="C1684" s="5" t="s">
        <v>9794</v>
      </c>
      <c r="D1684" s="6" t="s">
        <v>579</v>
      </c>
      <c r="E1684" s="5" t="s">
        <v>277</v>
      </c>
      <c r="F1684" s="5" t="s">
        <v>9795</v>
      </c>
      <c r="G1684" s="5" t="s">
        <v>2393</v>
      </c>
      <c r="H1684" s="5" t="s">
        <v>157</v>
      </c>
      <c r="I1684" s="5" t="s">
        <v>36</v>
      </c>
      <c r="J1684" s="5" t="s">
        <v>37</v>
      </c>
      <c r="K1684" s="5" t="s">
        <v>1225</v>
      </c>
      <c r="L1684" s="5" t="s">
        <v>85</v>
      </c>
      <c r="M1684" s="5" t="s">
        <v>395</v>
      </c>
      <c r="N1684" s="5" t="s">
        <v>9796</v>
      </c>
      <c r="O1684" s="5" t="s">
        <v>9779</v>
      </c>
      <c r="P1684" s="5" t="s">
        <v>9797</v>
      </c>
      <c r="Q1684" s="5" t="s">
        <v>9797</v>
      </c>
      <c r="R1684" s="5" t="s">
        <v>48</v>
      </c>
      <c r="S1684" s="5" t="s">
        <v>48</v>
      </c>
      <c r="T1684" s="5" t="s">
        <v>32</v>
      </c>
      <c r="U1684" s="5" t="s">
        <v>32</v>
      </c>
      <c r="V1684" s="5" t="s">
        <v>46</v>
      </c>
      <c r="W1684" s="5" t="s">
        <v>46</v>
      </c>
      <c r="X1684" s="5" t="s">
        <v>779</v>
      </c>
      <c r="Y1684" s="5" t="s">
        <v>63</v>
      </c>
      <c r="Z1684" s="5" t="s">
        <v>657</v>
      </c>
      <c r="AA1684" s="5" t="s">
        <v>1294</v>
      </c>
      <c r="AB1684" s="5" t="s">
        <v>9797</v>
      </c>
    </row>
    <row r="1685" ht="40" customHeight="1" spans="1:28">
      <c r="A1685" s="5" t="s">
        <v>9798</v>
      </c>
      <c r="B1685" s="5" t="s">
        <v>1955</v>
      </c>
      <c r="C1685" s="5" t="s">
        <v>9799</v>
      </c>
      <c r="D1685" s="6" t="s">
        <v>579</v>
      </c>
      <c r="E1685" s="5" t="s">
        <v>277</v>
      </c>
      <c r="F1685" s="5" t="s">
        <v>9800</v>
      </c>
      <c r="G1685" s="5" t="s">
        <v>4112</v>
      </c>
      <c r="H1685" s="5" t="s">
        <v>186</v>
      </c>
      <c r="I1685" s="5" t="s">
        <v>55</v>
      </c>
      <c r="J1685" s="5" t="s">
        <v>72</v>
      </c>
      <c r="K1685" s="5" t="s">
        <v>32</v>
      </c>
      <c r="L1685" s="5"/>
      <c r="M1685" s="5" t="s">
        <v>1280</v>
      </c>
      <c r="N1685" s="5" t="s">
        <v>9801</v>
      </c>
      <c r="O1685" s="5" t="s">
        <v>9779</v>
      </c>
      <c r="P1685" s="5" t="s">
        <v>9802</v>
      </c>
      <c r="Q1685" s="5" t="s">
        <v>9802</v>
      </c>
      <c r="R1685" s="5" t="s">
        <v>48</v>
      </c>
      <c r="S1685" s="5" t="s">
        <v>48</v>
      </c>
      <c r="T1685" s="5" t="s">
        <v>32</v>
      </c>
      <c r="U1685" s="5" t="s">
        <v>32</v>
      </c>
      <c r="V1685" s="5" t="s">
        <v>46</v>
      </c>
      <c r="W1685" s="5" t="s">
        <v>46</v>
      </c>
      <c r="X1685" s="5" t="s">
        <v>1662</v>
      </c>
      <c r="Y1685" s="5" t="s">
        <v>63</v>
      </c>
      <c r="Z1685" s="5" t="s">
        <v>700</v>
      </c>
      <c r="AA1685" s="5" t="s">
        <v>3800</v>
      </c>
      <c r="AB1685" s="5" t="s">
        <v>9802</v>
      </c>
    </row>
    <row r="1686" ht="40" customHeight="1" spans="1:28">
      <c r="A1686" s="5" t="s">
        <v>9803</v>
      </c>
      <c r="B1686" s="5" t="s">
        <v>3182</v>
      </c>
      <c r="C1686" s="5" t="s">
        <v>9804</v>
      </c>
      <c r="D1686" s="6" t="s">
        <v>579</v>
      </c>
      <c r="E1686" s="5" t="s">
        <v>277</v>
      </c>
      <c r="F1686" s="5" t="s">
        <v>9805</v>
      </c>
      <c r="G1686" s="5" t="s">
        <v>1519</v>
      </c>
      <c r="H1686" s="5" t="s">
        <v>391</v>
      </c>
      <c r="I1686" s="5" t="s">
        <v>55</v>
      </c>
      <c r="J1686" s="5" t="s">
        <v>72</v>
      </c>
      <c r="K1686" s="5" t="s">
        <v>32</v>
      </c>
      <c r="L1686" s="5"/>
      <c r="M1686" s="5" t="s">
        <v>4263</v>
      </c>
      <c r="N1686" s="5" t="s">
        <v>9806</v>
      </c>
      <c r="O1686" s="5" t="s">
        <v>9779</v>
      </c>
      <c r="P1686" s="5" t="s">
        <v>9802</v>
      </c>
      <c r="Q1686" s="5" t="s">
        <v>9802</v>
      </c>
      <c r="R1686" s="5" t="s">
        <v>48</v>
      </c>
      <c r="S1686" s="5" t="s">
        <v>48</v>
      </c>
      <c r="T1686" s="5" t="s">
        <v>32</v>
      </c>
      <c r="U1686" s="5" t="s">
        <v>32</v>
      </c>
      <c r="V1686" s="5" t="s">
        <v>46</v>
      </c>
      <c r="W1686" s="5" t="s">
        <v>46</v>
      </c>
      <c r="X1686" s="5" t="s">
        <v>1662</v>
      </c>
      <c r="Y1686" s="5" t="s">
        <v>63</v>
      </c>
      <c r="Z1686" s="5" t="s">
        <v>700</v>
      </c>
      <c r="AA1686" s="5" t="s">
        <v>2877</v>
      </c>
      <c r="AB1686" s="5" t="s">
        <v>9802</v>
      </c>
    </row>
    <row r="1687" ht="40" customHeight="1" spans="1:28">
      <c r="A1687" s="5" t="s">
        <v>9807</v>
      </c>
      <c r="B1687" s="5" t="s">
        <v>1314</v>
      </c>
      <c r="C1687" s="5" t="s">
        <v>9808</v>
      </c>
      <c r="D1687" s="6" t="s">
        <v>31</v>
      </c>
      <c r="E1687" s="5" t="s">
        <v>277</v>
      </c>
      <c r="F1687" s="5" t="s">
        <v>9809</v>
      </c>
      <c r="G1687" s="5" t="s">
        <v>948</v>
      </c>
      <c r="H1687" s="5" t="s">
        <v>949</v>
      </c>
      <c r="I1687" s="5" t="s">
        <v>36</v>
      </c>
      <c r="J1687" s="5" t="s">
        <v>37</v>
      </c>
      <c r="K1687" s="5" t="s">
        <v>995</v>
      </c>
      <c r="L1687" s="5" t="s">
        <v>256</v>
      </c>
      <c r="M1687" s="5" t="s">
        <v>1320</v>
      </c>
      <c r="N1687" s="5" t="s">
        <v>9810</v>
      </c>
      <c r="O1687" s="5" t="s">
        <v>9811</v>
      </c>
      <c r="P1687" s="5" t="s">
        <v>48</v>
      </c>
      <c r="Q1687" s="5" t="s">
        <v>48</v>
      </c>
      <c r="R1687" s="5" t="s">
        <v>48</v>
      </c>
      <c r="S1687" s="5" t="s">
        <v>48</v>
      </c>
      <c r="T1687" s="5" t="s">
        <v>32</v>
      </c>
      <c r="U1687" s="5" t="s">
        <v>32</v>
      </c>
      <c r="V1687" s="5" t="s">
        <v>46</v>
      </c>
      <c r="W1687" s="5" t="s">
        <v>46</v>
      </c>
      <c r="X1687" s="5" t="s">
        <v>76</v>
      </c>
      <c r="Y1687" s="5" t="s">
        <v>45</v>
      </c>
      <c r="Z1687" s="5" t="s">
        <v>285</v>
      </c>
      <c r="AA1687" s="5" t="s">
        <v>615</v>
      </c>
      <c r="AB1687" s="5" t="s">
        <v>48</v>
      </c>
    </row>
    <row r="1688" ht="40" customHeight="1" spans="1:28">
      <c r="A1688" s="5" t="s">
        <v>9812</v>
      </c>
      <c r="B1688" s="5" t="s">
        <v>1794</v>
      </c>
      <c r="C1688" s="5" t="s">
        <v>9813</v>
      </c>
      <c r="D1688" s="6" t="s">
        <v>579</v>
      </c>
      <c r="E1688" s="5" t="s">
        <v>277</v>
      </c>
      <c r="F1688" s="5" t="s">
        <v>9814</v>
      </c>
      <c r="G1688" s="5" t="s">
        <v>9815</v>
      </c>
      <c r="H1688" s="5" t="s">
        <v>3429</v>
      </c>
      <c r="I1688" s="5" t="s">
        <v>36</v>
      </c>
      <c r="J1688" s="5" t="s">
        <v>37</v>
      </c>
      <c r="K1688" s="5" t="s">
        <v>1677</v>
      </c>
      <c r="L1688" s="5" t="s">
        <v>110</v>
      </c>
      <c r="M1688" s="5" t="s">
        <v>2853</v>
      </c>
      <c r="N1688" s="5" t="s">
        <v>9816</v>
      </c>
      <c r="O1688" s="5" t="s">
        <v>9817</v>
      </c>
      <c r="P1688" s="5" t="s">
        <v>48</v>
      </c>
      <c r="Q1688" s="5" t="s">
        <v>48</v>
      </c>
      <c r="R1688" s="5" t="s">
        <v>48</v>
      </c>
      <c r="S1688" s="5" t="s">
        <v>48</v>
      </c>
      <c r="T1688" s="5" t="s">
        <v>32</v>
      </c>
      <c r="U1688" s="5" t="s">
        <v>32</v>
      </c>
      <c r="V1688" s="5" t="s">
        <v>46</v>
      </c>
      <c r="W1688" s="5" t="s">
        <v>46</v>
      </c>
      <c r="X1688" s="5" t="s">
        <v>138</v>
      </c>
      <c r="Y1688" s="5" t="s">
        <v>45</v>
      </c>
      <c r="Z1688" s="5" t="s">
        <v>520</v>
      </c>
      <c r="AA1688" s="5" t="s">
        <v>521</v>
      </c>
      <c r="AB1688" s="5" t="s">
        <v>48</v>
      </c>
    </row>
    <row r="1689" ht="40" customHeight="1" spans="1:28">
      <c r="A1689" s="5" t="s">
        <v>9818</v>
      </c>
      <c r="B1689" s="5" t="s">
        <v>675</v>
      </c>
      <c r="C1689" s="5" t="s">
        <v>9819</v>
      </c>
      <c r="D1689" s="6" t="s">
        <v>93</v>
      </c>
      <c r="E1689" s="5" t="s">
        <v>277</v>
      </c>
      <c r="F1689" s="5" t="s">
        <v>9820</v>
      </c>
      <c r="G1689" s="5" t="s">
        <v>7345</v>
      </c>
      <c r="H1689" s="5" t="s">
        <v>674</v>
      </c>
      <c r="I1689" s="5" t="s">
        <v>55</v>
      </c>
      <c r="J1689" s="5" t="s">
        <v>72</v>
      </c>
      <c r="K1689" s="5" t="s">
        <v>32</v>
      </c>
      <c r="L1689" s="5"/>
      <c r="M1689" s="5" t="s">
        <v>1759</v>
      </c>
      <c r="N1689" s="5" t="s">
        <v>9821</v>
      </c>
      <c r="O1689" s="5" t="s">
        <v>9817</v>
      </c>
      <c r="P1689" s="5" t="s">
        <v>48</v>
      </c>
      <c r="Q1689" s="5" t="s">
        <v>48</v>
      </c>
      <c r="R1689" s="5" t="s">
        <v>48</v>
      </c>
      <c r="S1689" s="5" t="s">
        <v>48</v>
      </c>
      <c r="T1689" s="5" t="s">
        <v>32</v>
      </c>
      <c r="U1689" s="5" t="s">
        <v>32</v>
      </c>
      <c r="V1689" s="5" t="s">
        <v>46</v>
      </c>
      <c r="W1689" s="5" t="s">
        <v>46</v>
      </c>
      <c r="X1689" s="5" t="s">
        <v>101</v>
      </c>
      <c r="Y1689" s="5" t="s">
        <v>45</v>
      </c>
      <c r="Z1689" s="5" t="s">
        <v>520</v>
      </c>
      <c r="AA1689" s="5" t="s">
        <v>521</v>
      </c>
      <c r="AB1689" s="5" t="s">
        <v>48</v>
      </c>
    </row>
    <row r="1690" ht="40" customHeight="1" spans="1:28">
      <c r="A1690" s="5" t="s">
        <v>9822</v>
      </c>
      <c r="B1690" s="5" t="s">
        <v>1756</v>
      </c>
      <c r="C1690" s="5" t="s">
        <v>9823</v>
      </c>
      <c r="D1690" s="6" t="s">
        <v>93</v>
      </c>
      <c r="E1690" s="5" t="s">
        <v>277</v>
      </c>
      <c r="F1690" s="5" t="s">
        <v>9824</v>
      </c>
      <c r="G1690" s="5" t="s">
        <v>2804</v>
      </c>
      <c r="H1690" s="5" t="s">
        <v>292</v>
      </c>
      <c r="I1690" s="5" t="s">
        <v>55</v>
      </c>
      <c r="J1690" s="5" t="s">
        <v>72</v>
      </c>
      <c r="K1690" s="5" t="s">
        <v>32</v>
      </c>
      <c r="L1690" s="5"/>
      <c r="M1690" s="5" t="s">
        <v>1760</v>
      </c>
      <c r="N1690" s="5" t="s">
        <v>9825</v>
      </c>
      <c r="O1690" s="5" t="s">
        <v>9817</v>
      </c>
      <c r="P1690" s="5" t="s">
        <v>48</v>
      </c>
      <c r="Q1690" s="5" t="s">
        <v>48</v>
      </c>
      <c r="R1690" s="5" t="s">
        <v>48</v>
      </c>
      <c r="S1690" s="5" t="s">
        <v>48</v>
      </c>
      <c r="T1690" s="5" t="s">
        <v>32</v>
      </c>
      <c r="U1690" s="5" t="s">
        <v>32</v>
      </c>
      <c r="V1690" s="5" t="s">
        <v>46</v>
      </c>
      <c r="W1690" s="5" t="s">
        <v>46</v>
      </c>
      <c r="X1690" s="5" t="s">
        <v>101</v>
      </c>
      <c r="Y1690" s="5" t="s">
        <v>45</v>
      </c>
      <c r="Z1690" s="5" t="s">
        <v>520</v>
      </c>
      <c r="AA1690" s="5" t="s">
        <v>521</v>
      </c>
      <c r="AB1690" s="5" t="s">
        <v>48</v>
      </c>
    </row>
    <row r="1691" ht="40" customHeight="1" spans="1:28">
      <c r="A1691" s="5" t="s">
        <v>9826</v>
      </c>
      <c r="B1691" s="5" t="s">
        <v>4224</v>
      </c>
      <c r="C1691" s="5" t="s">
        <v>9827</v>
      </c>
      <c r="D1691" s="6" t="s">
        <v>93</v>
      </c>
      <c r="E1691" s="5" t="s">
        <v>277</v>
      </c>
      <c r="F1691" s="5" t="s">
        <v>9828</v>
      </c>
      <c r="G1691" s="5" t="s">
        <v>6088</v>
      </c>
      <c r="H1691" s="5" t="s">
        <v>360</v>
      </c>
      <c r="I1691" s="5" t="s">
        <v>55</v>
      </c>
      <c r="J1691" s="5" t="s">
        <v>72</v>
      </c>
      <c r="K1691" s="5" t="s">
        <v>32</v>
      </c>
      <c r="L1691" s="5"/>
      <c r="M1691" s="5" t="s">
        <v>4772</v>
      </c>
      <c r="N1691" s="5" t="s">
        <v>9829</v>
      </c>
      <c r="O1691" s="5" t="s">
        <v>9817</v>
      </c>
      <c r="P1691" s="5" t="s">
        <v>48</v>
      </c>
      <c r="Q1691" s="5" t="s">
        <v>48</v>
      </c>
      <c r="R1691" s="5" t="s">
        <v>48</v>
      </c>
      <c r="S1691" s="5" t="s">
        <v>48</v>
      </c>
      <c r="T1691" s="5" t="s">
        <v>32</v>
      </c>
      <c r="U1691" s="5" t="s">
        <v>32</v>
      </c>
      <c r="V1691" s="5" t="s">
        <v>46</v>
      </c>
      <c r="W1691" s="5" t="s">
        <v>46</v>
      </c>
      <c r="X1691" s="5" t="s">
        <v>138</v>
      </c>
      <c r="Y1691" s="5" t="s">
        <v>45</v>
      </c>
      <c r="Z1691" s="5" t="s">
        <v>520</v>
      </c>
      <c r="AA1691" s="5" t="s">
        <v>521</v>
      </c>
      <c r="AB1691" s="5" t="s">
        <v>48</v>
      </c>
    </row>
    <row r="1692" ht="40" customHeight="1" spans="1:28">
      <c r="A1692" s="5" t="s">
        <v>9830</v>
      </c>
      <c r="B1692" s="5" t="s">
        <v>1175</v>
      </c>
      <c r="C1692" s="5" t="s">
        <v>9831</v>
      </c>
      <c r="D1692" s="6" t="s">
        <v>500</v>
      </c>
      <c r="E1692" s="5" t="s">
        <v>277</v>
      </c>
      <c r="F1692" s="5" t="s">
        <v>9832</v>
      </c>
      <c r="G1692" s="5" t="s">
        <v>2404</v>
      </c>
      <c r="H1692" s="5" t="s">
        <v>949</v>
      </c>
      <c r="I1692" s="5" t="s">
        <v>36</v>
      </c>
      <c r="J1692" s="5" t="s">
        <v>37</v>
      </c>
      <c r="K1692" s="5" t="s">
        <v>2317</v>
      </c>
      <c r="L1692" s="5" t="s">
        <v>431</v>
      </c>
      <c r="M1692" s="5" t="s">
        <v>2303</v>
      </c>
      <c r="N1692" s="5" t="s">
        <v>9833</v>
      </c>
      <c r="O1692" s="5" t="s">
        <v>9834</v>
      </c>
      <c r="P1692" s="5" t="s">
        <v>48</v>
      </c>
      <c r="Q1692" s="5" t="s">
        <v>48</v>
      </c>
      <c r="R1692" s="5" t="s">
        <v>48</v>
      </c>
      <c r="S1692" s="5" t="s">
        <v>48</v>
      </c>
      <c r="T1692" s="5" t="s">
        <v>32</v>
      </c>
      <c r="U1692" s="5" t="s">
        <v>32</v>
      </c>
      <c r="V1692" s="5" t="s">
        <v>46</v>
      </c>
      <c r="W1692" s="5" t="s">
        <v>46</v>
      </c>
      <c r="X1692" s="5" t="s">
        <v>47</v>
      </c>
      <c r="Y1692" s="5" t="s">
        <v>45</v>
      </c>
      <c r="Z1692" s="5" t="s">
        <v>318</v>
      </c>
      <c r="AA1692" s="5" t="s">
        <v>605</v>
      </c>
      <c r="AB1692" s="5" t="s">
        <v>48</v>
      </c>
    </row>
    <row r="1693" ht="40" customHeight="1" spans="1:28">
      <c r="A1693" s="5" t="s">
        <v>9835</v>
      </c>
      <c r="B1693" s="5" t="s">
        <v>4735</v>
      </c>
      <c r="C1693" s="5" t="s">
        <v>9836</v>
      </c>
      <c r="D1693" s="6" t="s">
        <v>500</v>
      </c>
      <c r="E1693" s="5" t="s">
        <v>277</v>
      </c>
      <c r="F1693" s="5" t="s">
        <v>9837</v>
      </c>
      <c r="G1693" s="5" t="s">
        <v>9838</v>
      </c>
      <c r="H1693" s="5" t="s">
        <v>71</v>
      </c>
      <c r="I1693" s="5" t="s">
        <v>36</v>
      </c>
      <c r="J1693" s="5" t="s">
        <v>37</v>
      </c>
      <c r="K1693" s="5" t="s">
        <v>3722</v>
      </c>
      <c r="L1693" s="5" t="s">
        <v>1511</v>
      </c>
      <c r="M1693" s="5" t="s">
        <v>327</v>
      </c>
      <c r="N1693" s="5" t="s">
        <v>9839</v>
      </c>
      <c r="O1693" s="5" t="s">
        <v>9840</v>
      </c>
      <c r="P1693" s="5" t="s">
        <v>48</v>
      </c>
      <c r="Q1693" s="5" t="s">
        <v>48</v>
      </c>
      <c r="R1693" s="5" t="s">
        <v>48</v>
      </c>
      <c r="S1693" s="5" t="s">
        <v>48</v>
      </c>
      <c r="T1693" s="5" t="s">
        <v>32</v>
      </c>
      <c r="U1693" s="5" t="s">
        <v>32</v>
      </c>
      <c r="V1693" s="5" t="s">
        <v>46</v>
      </c>
      <c r="W1693" s="5" t="s">
        <v>46</v>
      </c>
      <c r="X1693" s="5" t="s">
        <v>668</v>
      </c>
      <c r="Y1693" s="5" t="s">
        <v>45</v>
      </c>
      <c r="Z1693" s="5" t="s">
        <v>5664</v>
      </c>
      <c r="AA1693" s="5" t="s">
        <v>9841</v>
      </c>
      <c r="AB1693" s="5" t="s">
        <v>48</v>
      </c>
    </row>
    <row r="1694" ht="40" customHeight="1" spans="1:28">
      <c r="A1694" s="5" t="s">
        <v>9842</v>
      </c>
      <c r="B1694" s="5" t="s">
        <v>2818</v>
      </c>
      <c r="C1694" s="5" t="s">
        <v>9843</v>
      </c>
      <c r="D1694" s="6" t="s">
        <v>117</v>
      </c>
      <c r="E1694" s="5" t="s">
        <v>277</v>
      </c>
      <c r="F1694" s="5" t="s">
        <v>9844</v>
      </c>
      <c r="G1694" s="5" t="s">
        <v>4171</v>
      </c>
      <c r="H1694" s="5" t="s">
        <v>313</v>
      </c>
      <c r="I1694" s="5" t="s">
        <v>36</v>
      </c>
      <c r="J1694" s="5" t="s">
        <v>37</v>
      </c>
      <c r="K1694" s="5" t="s">
        <v>3014</v>
      </c>
      <c r="L1694" s="5" t="s">
        <v>157</v>
      </c>
      <c r="M1694" s="5" t="s">
        <v>2822</v>
      </c>
      <c r="N1694" s="5" t="s">
        <v>9845</v>
      </c>
      <c r="O1694" s="5" t="s">
        <v>9846</v>
      </c>
      <c r="P1694" s="5" t="s">
        <v>48</v>
      </c>
      <c r="Q1694" s="5" t="s">
        <v>48</v>
      </c>
      <c r="R1694" s="5" t="s">
        <v>48</v>
      </c>
      <c r="S1694" s="5" t="s">
        <v>48</v>
      </c>
      <c r="T1694" s="5" t="s">
        <v>32</v>
      </c>
      <c r="U1694" s="5" t="s">
        <v>32</v>
      </c>
      <c r="V1694" s="5" t="s">
        <v>46</v>
      </c>
      <c r="W1694" s="5" t="s">
        <v>46</v>
      </c>
      <c r="X1694" s="5" t="s">
        <v>47</v>
      </c>
      <c r="Y1694" s="5" t="s">
        <v>45</v>
      </c>
      <c r="Z1694" s="5" t="s">
        <v>318</v>
      </c>
      <c r="AA1694" s="5" t="s">
        <v>319</v>
      </c>
      <c r="AB1694" s="5" t="s">
        <v>48</v>
      </c>
    </row>
    <row r="1695" ht="40" customHeight="1" spans="1:28">
      <c r="A1695" s="5" t="s">
        <v>9847</v>
      </c>
      <c r="B1695" s="5" t="s">
        <v>359</v>
      </c>
      <c r="C1695" s="5" t="s">
        <v>9848</v>
      </c>
      <c r="D1695" s="6" t="s">
        <v>31</v>
      </c>
      <c r="E1695" s="5" t="s">
        <v>277</v>
      </c>
      <c r="F1695" s="5" t="s">
        <v>9849</v>
      </c>
      <c r="G1695" s="5" t="s">
        <v>9850</v>
      </c>
      <c r="H1695" s="5" t="s">
        <v>205</v>
      </c>
      <c r="I1695" s="5" t="s">
        <v>55</v>
      </c>
      <c r="J1695" s="5" t="s">
        <v>72</v>
      </c>
      <c r="K1695" s="5" t="s">
        <v>32</v>
      </c>
      <c r="L1695" s="5"/>
      <c r="M1695" s="5" t="s">
        <v>1237</v>
      </c>
      <c r="N1695" s="8" t="s">
        <v>9851</v>
      </c>
      <c r="O1695" s="5" t="s">
        <v>9852</v>
      </c>
      <c r="P1695" s="5" t="s">
        <v>48</v>
      </c>
      <c r="Q1695" s="5" t="s">
        <v>48</v>
      </c>
      <c r="R1695" s="5" t="s">
        <v>48</v>
      </c>
      <c r="S1695" s="5" t="s">
        <v>48</v>
      </c>
      <c r="T1695" s="5" t="s">
        <v>32</v>
      </c>
      <c r="U1695" s="5" t="s">
        <v>32</v>
      </c>
      <c r="V1695" s="5" t="s">
        <v>46</v>
      </c>
      <c r="W1695" s="5" t="s">
        <v>46</v>
      </c>
      <c r="X1695" s="5" t="s">
        <v>47</v>
      </c>
      <c r="Y1695" s="5" t="s">
        <v>45</v>
      </c>
      <c r="Z1695" s="5" t="s">
        <v>520</v>
      </c>
      <c r="AA1695" s="5" t="s">
        <v>521</v>
      </c>
      <c r="AB1695" s="5" t="s">
        <v>48</v>
      </c>
    </row>
    <row r="1696" ht="40" customHeight="1" spans="1:28">
      <c r="A1696" s="5" t="s">
        <v>9853</v>
      </c>
      <c r="B1696" s="5" t="s">
        <v>5051</v>
      </c>
      <c r="C1696" s="5" t="s">
        <v>9854</v>
      </c>
      <c r="D1696" s="6" t="s">
        <v>31</v>
      </c>
      <c r="E1696" s="5" t="s">
        <v>277</v>
      </c>
      <c r="F1696" s="5" t="s">
        <v>9855</v>
      </c>
      <c r="G1696" s="5" t="s">
        <v>9856</v>
      </c>
      <c r="H1696" s="5" t="s">
        <v>591</v>
      </c>
      <c r="I1696" s="5" t="s">
        <v>55</v>
      </c>
      <c r="J1696" s="5" t="s">
        <v>72</v>
      </c>
      <c r="K1696" s="5" t="s">
        <v>32</v>
      </c>
      <c r="L1696" s="5"/>
      <c r="M1696" s="5" t="s">
        <v>1833</v>
      </c>
      <c r="N1696" s="5" t="s">
        <v>9857</v>
      </c>
      <c r="O1696" s="5" t="s">
        <v>5798</v>
      </c>
      <c r="P1696" s="5" t="s">
        <v>48</v>
      </c>
      <c r="Q1696" s="5" t="s">
        <v>48</v>
      </c>
      <c r="R1696" s="5" t="s">
        <v>48</v>
      </c>
      <c r="S1696" s="5" t="s">
        <v>48</v>
      </c>
      <c r="T1696" s="5" t="s">
        <v>32</v>
      </c>
      <c r="U1696" s="5" t="s">
        <v>32</v>
      </c>
      <c r="V1696" s="5" t="s">
        <v>46</v>
      </c>
      <c r="W1696" s="5" t="s">
        <v>46</v>
      </c>
      <c r="X1696" s="5" t="s">
        <v>101</v>
      </c>
      <c r="Y1696" s="5" t="s">
        <v>45</v>
      </c>
      <c r="Z1696" s="5" t="s">
        <v>295</v>
      </c>
      <c r="AA1696" s="5" t="s">
        <v>615</v>
      </c>
      <c r="AB1696" s="5" t="s">
        <v>48</v>
      </c>
    </row>
    <row r="1697" ht="40" customHeight="1" spans="1:28">
      <c r="A1697" s="5" t="s">
        <v>9858</v>
      </c>
      <c r="B1697" s="5" t="s">
        <v>1966</v>
      </c>
      <c r="C1697" s="5" t="s">
        <v>9859</v>
      </c>
      <c r="D1697" s="6" t="s">
        <v>31</v>
      </c>
      <c r="E1697" s="5" t="s">
        <v>277</v>
      </c>
      <c r="F1697" s="5" t="s">
        <v>9860</v>
      </c>
      <c r="G1697" s="5" t="s">
        <v>9764</v>
      </c>
      <c r="H1697" s="5" t="s">
        <v>591</v>
      </c>
      <c r="I1697" s="5" t="s">
        <v>55</v>
      </c>
      <c r="J1697" s="5" t="s">
        <v>72</v>
      </c>
      <c r="K1697" s="5" t="s">
        <v>32</v>
      </c>
      <c r="L1697" s="5"/>
      <c r="M1697" s="5" t="s">
        <v>1155</v>
      </c>
      <c r="N1697" s="5" t="s">
        <v>9861</v>
      </c>
      <c r="O1697" s="5" t="s">
        <v>5798</v>
      </c>
      <c r="P1697" s="5" t="s">
        <v>48</v>
      </c>
      <c r="Q1697" s="5" t="s">
        <v>48</v>
      </c>
      <c r="R1697" s="5" t="s">
        <v>48</v>
      </c>
      <c r="S1697" s="5" t="s">
        <v>48</v>
      </c>
      <c r="T1697" s="5" t="s">
        <v>32</v>
      </c>
      <c r="U1697" s="5" t="s">
        <v>32</v>
      </c>
      <c r="V1697" s="5" t="s">
        <v>46</v>
      </c>
      <c r="W1697" s="5" t="s">
        <v>46</v>
      </c>
      <c r="X1697" s="5" t="s">
        <v>76</v>
      </c>
      <c r="Y1697" s="5" t="s">
        <v>45</v>
      </c>
      <c r="Z1697" s="5" t="s">
        <v>295</v>
      </c>
      <c r="AA1697" s="5" t="s">
        <v>615</v>
      </c>
      <c r="AB1697" s="5" t="s">
        <v>48</v>
      </c>
    </row>
    <row r="1698" ht="40" customHeight="1" spans="1:28">
      <c r="A1698" s="5" t="s">
        <v>9862</v>
      </c>
      <c r="B1698" s="5" t="s">
        <v>1272</v>
      </c>
      <c r="C1698" s="5" t="s">
        <v>9863</v>
      </c>
      <c r="D1698" s="6" t="s">
        <v>31</v>
      </c>
      <c r="E1698" s="5" t="s">
        <v>277</v>
      </c>
      <c r="F1698" s="5" t="s">
        <v>9864</v>
      </c>
      <c r="G1698" s="5" t="s">
        <v>1190</v>
      </c>
      <c r="H1698" s="5" t="s">
        <v>1369</v>
      </c>
      <c r="I1698" s="5" t="s">
        <v>55</v>
      </c>
      <c r="J1698" s="5" t="s">
        <v>72</v>
      </c>
      <c r="K1698" s="5" t="s">
        <v>32</v>
      </c>
      <c r="L1698" s="5"/>
      <c r="M1698" s="5" t="s">
        <v>1277</v>
      </c>
      <c r="N1698" s="5" t="s">
        <v>9865</v>
      </c>
      <c r="O1698" s="5" t="s">
        <v>5798</v>
      </c>
      <c r="P1698" s="5" t="s">
        <v>48</v>
      </c>
      <c r="Q1698" s="5" t="s">
        <v>48</v>
      </c>
      <c r="R1698" s="5" t="s">
        <v>48</v>
      </c>
      <c r="S1698" s="5" t="s">
        <v>48</v>
      </c>
      <c r="T1698" s="5" t="s">
        <v>32</v>
      </c>
      <c r="U1698" s="5" t="s">
        <v>32</v>
      </c>
      <c r="V1698" s="5" t="s">
        <v>46</v>
      </c>
      <c r="W1698" s="5" t="s">
        <v>46</v>
      </c>
      <c r="X1698" s="5" t="s">
        <v>76</v>
      </c>
      <c r="Y1698" s="5" t="s">
        <v>45</v>
      </c>
      <c r="Z1698" s="5" t="s">
        <v>295</v>
      </c>
      <c r="AA1698" s="5" t="s">
        <v>615</v>
      </c>
      <c r="AB1698" s="5" t="s">
        <v>48</v>
      </c>
    </row>
    <row r="1699" ht="40" customHeight="1" spans="1:28">
      <c r="A1699" s="5" t="s">
        <v>9866</v>
      </c>
      <c r="B1699" s="5" t="s">
        <v>1155</v>
      </c>
      <c r="C1699" s="5" t="s">
        <v>9867</v>
      </c>
      <c r="D1699" s="6" t="s">
        <v>52</v>
      </c>
      <c r="E1699" s="5" t="s">
        <v>277</v>
      </c>
      <c r="F1699" s="5" t="s">
        <v>9868</v>
      </c>
      <c r="G1699" s="5" t="s">
        <v>1828</v>
      </c>
      <c r="H1699" s="5" t="s">
        <v>410</v>
      </c>
      <c r="I1699" s="5" t="s">
        <v>55</v>
      </c>
      <c r="J1699" s="5" t="s">
        <v>72</v>
      </c>
      <c r="K1699" s="5" t="s">
        <v>32</v>
      </c>
      <c r="L1699" s="5"/>
      <c r="M1699" s="5" t="s">
        <v>1164</v>
      </c>
      <c r="N1699" s="5" t="s">
        <v>9869</v>
      </c>
      <c r="O1699" s="5" t="s">
        <v>9870</v>
      </c>
      <c r="P1699" s="5" t="s">
        <v>48</v>
      </c>
      <c r="Q1699" s="5" t="s">
        <v>48</v>
      </c>
      <c r="R1699" s="5" t="s">
        <v>48</v>
      </c>
      <c r="S1699" s="5" t="s">
        <v>48</v>
      </c>
      <c r="T1699" s="5" t="s">
        <v>32</v>
      </c>
      <c r="U1699" s="5" t="s">
        <v>32</v>
      </c>
      <c r="V1699" s="5" t="s">
        <v>46</v>
      </c>
      <c r="W1699" s="5" t="s">
        <v>46</v>
      </c>
      <c r="X1699" s="5" t="s">
        <v>89</v>
      </c>
      <c r="Y1699" s="5" t="s">
        <v>45</v>
      </c>
      <c r="Z1699" s="5" t="s">
        <v>295</v>
      </c>
      <c r="AA1699" s="5" t="s">
        <v>615</v>
      </c>
      <c r="AB1699" s="5" t="s">
        <v>48</v>
      </c>
    </row>
    <row r="1700" ht="40" customHeight="1" spans="1:28">
      <c r="A1700" s="5" t="s">
        <v>9871</v>
      </c>
      <c r="B1700" s="5" t="s">
        <v>622</v>
      </c>
      <c r="C1700" s="5" t="s">
        <v>9872</v>
      </c>
      <c r="D1700" s="6" t="s">
        <v>52</v>
      </c>
      <c r="E1700" s="5" t="s">
        <v>277</v>
      </c>
      <c r="F1700" s="5" t="s">
        <v>9873</v>
      </c>
      <c r="G1700" s="5" t="s">
        <v>9838</v>
      </c>
      <c r="H1700" s="5" t="s">
        <v>71</v>
      </c>
      <c r="I1700" s="5" t="s">
        <v>36</v>
      </c>
      <c r="J1700" s="5" t="s">
        <v>37</v>
      </c>
      <c r="K1700" s="5" t="s">
        <v>1272</v>
      </c>
      <c r="L1700" s="5" t="s">
        <v>674</v>
      </c>
      <c r="M1700" s="5" t="s">
        <v>3298</v>
      </c>
      <c r="N1700" s="5" t="s">
        <v>9874</v>
      </c>
      <c r="O1700" s="5" t="s">
        <v>9870</v>
      </c>
      <c r="P1700" s="5" t="s">
        <v>48</v>
      </c>
      <c r="Q1700" s="5" t="s">
        <v>48</v>
      </c>
      <c r="R1700" s="5" t="s">
        <v>48</v>
      </c>
      <c r="S1700" s="5" t="s">
        <v>48</v>
      </c>
      <c r="T1700" s="5" t="s">
        <v>32</v>
      </c>
      <c r="U1700" s="5" t="s">
        <v>32</v>
      </c>
      <c r="V1700" s="5" t="s">
        <v>46</v>
      </c>
      <c r="W1700" s="5" t="s">
        <v>46</v>
      </c>
      <c r="X1700" s="5" t="s">
        <v>47</v>
      </c>
      <c r="Y1700" s="5" t="s">
        <v>45</v>
      </c>
      <c r="Z1700" s="5" t="s">
        <v>9875</v>
      </c>
      <c r="AA1700" s="5" t="s">
        <v>9876</v>
      </c>
      <c r="AB1700" s="5" t="s">
        <v>48</v>
      </c>
    </row>
    <row r="1701" ht="40" customHeight="1" spans="1:28">
      <c r="A1701" s="5" t="s">
        <v>9877</v>
      </c>
      <c r="B1701" s="5" t="s">
        <v>654</v>
      </c>
      <c r="C1701" s="5" t="s">
        <v>9878</v>
      </c>
      <c r="D1701" s="6" t="s">
        <v>52</v>
      </c>
      <c r="E1701" s="5" t="s">
        <v>277</v>
      </c>
      <c r="F1701" s="5" t="s">
        <v>9879</v>
      </c>
      <c r="G1701" s="5" t="s">
        <v>3677</v>
      </c>
      <c r="H1701" s="5" t="s">
        <v>408</v>
      </c>
      <c r="I1701" s="5" t="s">
        <v>55</v>
      </c>
      <c r="J1701" s="5" t="s">
        <v>72</v>
      </c>
      <c r="K1701" s="5" t="s">
        <v>32</v>
      </c>
      <c r="L1701" s="5"/>
      <c r="M1701" s="5" t="s">
        <v>5112</v>
      </c>
      <c r="N1701" s="5" t="s">
        <v>9880</v>
      </c>
      <c r="O1701" s="5" t="s">
        <v>9870</v>
      </c>
      <c r="P1701" s="5" t="s">
        <v>48</v>
      </c>
      <c r="Q1701" s="5" t="s">
        <v>48</v>
      </c>
      <c r="R1701" s="5" t="s">
        <v>48</v>
      </c>
      <c r="S1701" s="5" t="s">
        <v>48</v>
      </c>
      <c r="T1701" s="5" t="s">
        <v>32</v>
      </c>
      <c r="U1701" s="5" t="s">
        <v>32</v>
      </c>
      <c r="V1701" s="5" t="s">
        <v>46</v>
      </c>
      <c r="W1701" s="5" t="s">
        <v>46</v>
      </c>
      <c r="X1701" s="5" t="s">
        <v>89</v>
      </c>
      <c r="Y1701" s="5" t="s">
        <v>45</v>
      </c>
      <c r="Z1701" s="5" t="s">
        <v>295</v>
      </c>
      <c r="AA1701" s="5" t="s">
        <v>615</v>
      </c>
      <c r="AB1701" s="5" t="s">
        <v>48</v>
      </c>
    </row>
    <row r="1702" ht="40" customHeight="1" spans="1:28">
      <c r="A1702" s="5" t="s">
        <v>9881</v>
      </c>
      <c r="B1702" s="5" t="s">
        <v>5019</v>
      </c>
      <c r="C1702" s="5" t="s">
        <v>9882</v>
      </c>
      <c r="D1702" s="6" t="s">
        <v>52</v>
      </c>
      <c r="E1702" s="5" t="s">
        <v>277</v>
      </c>
      <c r="F1702" s="5" t="s">
        <v>9883</v>
      </c>
      <c r="G1702" s="5" t="s">
        <v>9884</v>
      </c>
      <c r="H1702" s="5" t="s">
        <v>1511</v>
      </c>
      <c r="I1702" s="5" t="s">
        <v>36</v>
      </c>
      <c r="J1702" s="5" t="s">
        <v>37</v>
      </c>
      <c r="K1702" s="5" t="s">
        <v>1048</v>
      </c>
      <c r="L1702" s="5" t="s">
        <v>349</v>
      </c>
      <c r="M1702" s="5" t="s">
        <v>1518</v>
      </c>
      <c r="N1702" s="5" t="s">
        <v>9885</v>
      </c>
      <c r="O1702" s="5" t="s">
        <v>9870</v>
      </c>
      <c r="P1702" s="5" t="s">
        <v>48</v>
      </c>
      <c r="Q1702" s="5" t="s">
        <v>48</v>
      </c>
      <c r="R1702" s="5" t="s">
        <v>48</v>
      </c>
      <c r="S1702" s="5" t="s">
        <v>48</v>
      </c>
      <c r="T1702" s="5" t="s">
        <v>32</v>
      </c>
      <c r="U1702" s="5" t="s">
        <v>32</v>
      </c>
      <c r="V1702" s="5" t="s">
        <v>46</v>
      </c>
      <c r="W1702" s="5" t="s">
        <v>46</v>
      </c>
      <c r="X1702" s="5" t="s">
        <v>76</v>
      </c>
      <c r="Y1702" s="5" t="s">
        <v>45</v>
      </c>
      <c r="Z1702" s="5" t="s">
        <v>295</v>
      </c>
      <c r="AA1702" s="5" t="s">
        <v>615</v>
      </c>
      <c r="AB1702" s="5" t="s">
        <v>48</v>
      </c>
    </row>
    <row r="1703" ht="40" customHeight="1" spans="1:28">
      <c r="A1703" s="5" t="s">
        <v>9886</v>
      </c>
      <c r="B1703" s="5" t="s">
        <v>538</v>
      </c>
      <c r="C1703" s="5" t="s">
        <v>9887</v>
      </c>
      <c r="D1703" s="6" t="s">
        <v>323</v>
      </c>
      <c r="E1703" s="5" t="s">
        <v>277</v>
      </c>
      <c r="F1703" s="5" t="s">
        <v>9888</v>
      </c>
      <c r="G1703" s="5" t="s">
        <v>2926</v>
      </c>
      <c r="H1703" s="5" t="s">
        <v>408</v>
      </c>
      <c r="I1703" s="5" t="s">
        <v>55</v>
      </c>
      <c r="J1703" s="5" t="s">
        <v>72</v>
      </c>
      <c r="K1703" s="5" t="s">
        <v>32</v>
      </c>
      <c r="L1703" s="5"/>
      <c r="M1703" s="5" t="s">
        <v>6267</v>
      </c>
      <c r="N1703" s="5" t="s">
        <v>9889</v>
      </c>
      <c r="O1703" s="5" t="s">
        <v>9890</v>
      </c>
      <c r="P1703" s="5" t="s">
        <v>48</v>
      </c>
      <c r="Q1703" s="5" t="s">
        <v>48</v>
      </c>
      <c r="R1703" s="5" t="s">
        <v>48</v>
      </c>
      <c r="S1703" s="5" t="s">
        <v>48</v>
      </c>
      <c r="T1703" s="5" t="s">
        <v>32</v>
      </c>
      <c r="U1703" s="5" t="s">
        <v>32</v>
      </c>
      <c r="V1703" s="5" t="s">
        <v>46</v>
      </c>
      <c r="W1703" s="5" t="s">
        <v>46</v>
      </c>
      <c r="X1703" s="5" t="s">
        <v>47</v>
      </c>
      <c r="Y1703" s="5" t="s">
        <v>45</v>
      </c>
      <c r="Z1703" s="5" t="s">
        <v>657</v>
      </c>
      <c r="AA1703" s="5" t="s">
        <v>1536</v>
      </c>
      <c r="AB1703" s="5" t="s">
        <v>48</v>
      </c>
    </row>
    <row r="1704" ht="40" customHeight="1" spans="1:28">
      <c r="A1704" s="5" t="s">
        <v>9891</v>
      </c>
      <c r="B1704" s="5" t="s">
        <v>2036</v>
      </c>
      <c r="C1704" s="5" t="s">
        <v>9892</v>
      </c>
      <c r="D1704" s="6" t="s">
        <v>117</v>
      </c>
      <c r="E1704" s="5" t="s">
        <v>277</v>
      </c>
      <c r="F1704" s="5" t="s">
        <v>9893</v>
      </c>
      <c r="G1704" s="5" t="s">
        <v>7168</v>
      </c>
      <c r="H1704" s="5" t="s">
        <v>664</v>
      </c>
      <c r="I1704" s="5" t="s">
        <v>55</v>
      </c>
      <c r="J1704" s="5" t="s">
        <v>56</v>
      </c>
      <c r="K1704" s="5" t="s">
        <v>32</v>
      </c>
      <c r="L1704" s="5"/>
      <c r="M1704" s="5" t="s">
        <v>32</v>
      </c>
      <c r="N1704" s="5" t="s">
        <v>9894</v>
      </c>
      <c r="O1704" s="5" t="s">
        <v>9895</v>
      </c>
      <c r="P1704" s="5" t="s">
        <v>48</v>
      </c>
      <c r="Q1704" s="5" t="s">
        <v>48</v>
      </c>
      <c r="R1704" s="5" t="s">
        <v>48</v>
      </c>
      <c r="S1704" s="5" t="s">
        <v>48</v>
      </c>
      <c r="T1704" s="5" t="s">
        <v>32</v>
      </c>
      <c r="U1704" s="5" t="s">
        <v>32</v>
      </c>
      <c r="V1704" s="5" t="s">
        <v>46</v>
      </c>
      <c r="W1704" s="5" t="s">
        <v>46</v>
      </c>
      <c r="X1704" s="5" t="s">
        <v>76</v>
      </c>
      <c r="Y1704" s="5" t="s">
        <v>45</v>
      </c>
      <c r="Z1704" s="5" t="s">
        <v>9896</v>
      </c>
      <c r="AA1704" s="5" t="s">
        <v>9897</v>
      </c>
      <c r="AB1704" s="5" t="s">
        <v>48</v>
      </c>
    </row>
    <row r="1705" ht="40" customHeight="1" spans="1:28">
      <c r="A1705" s="5" t="s">
        <v>9898</v>
      </c>
      <c r="B1705" s="5" t="s">
        <v>2336</v>
      </c>
      <c r="C1705" s="5" t="s">
        <v>9899</v>
      </c>
      <c r="D1705" s="6" t="s">
        <v>117</v>
      </c>
      <c r="E1705" s="5" t="s">
        <v>720</v>
      </c>
      <c r="F1705" s="5" t="s">
        <v>9900</v>
      </c>
      <c r="G1705" s="5" t="s">
        <v>2306</v>
      </c>
      <c r="H1705" s="5" t="s">
        <v>710</v>
      </c>
      <c r="I1705" s="5" t="s">
        <v>36</v>
      </c>
      <c r="J1705" s="5" t="s">
        <v>37</v>
      </c>
      <c r="K1705" s="5" t="s">
        <v>2336</v>
      </c>
      <c r="L1705" s="5" t="s">
        <v>3429</v>
      </c>
      <c r="M1705" s="5" t="s">
        <v>32</v>
      </c>
      <c r="N1705" s="5" t="s">
        <v>9901</v>
      </c>
      <c r="O1705" s="5" t="s">
        <v>9895</v>
      </c>
      <c r="P1705" s="5" t="s">
        <v>48</v>
      </c>
      <c r="Q1705" s="5" t="s">
        <v>48</v>
      </c>
      <c r="R1705" s="5" t="s">
        <v>48</v>
      </c>
      <c r="S1705" s="5" t="s">
        <v>48</v>
      </c>
      <c r="T1705" s="5" t="s">
        <v>32</v>
      </c>
      <c r="U1705" s="5" t="s">
        <v>32</v>
      </c>
      <c r="V1705" s="5" t="s">
        <v>46</v>
      </c>
      <c r="W1705" s="5" t="s">
        <v>46</v>
      </c>
      <c r="X1705" s="5" t="s">
        <v>76</v>
      </c>
      <c r="Y1705" s="5" t="s">
        <v>45</v>
      </c>
      <c r="Z1705" s="5" t="s">
        <v>9902</v>
      </c>
      <c r="AA1705" s="5" t="s">
        <v>9903</v>
      </c>
      <c r="AB1705" s="5" t="s">
        <v>48</v>
      </c>
    </row>
    <row r="1706" ht="40" customHeight="1" spans="1:28">
      <c r="A1706" s="5" t="s">
        <v>9904</v>
      </c>
      <c r="B1706" s="5" t="s">
        <v>1721</v>
      </c>
      <c r="C1706" s="5" t="s">
        <v>9905</v>
      </c>
      <c r="D1706" s="6" t="s">
        <v>117</v>
      </c>
      <c r="E1706" s="5" t="s">
        <v>277</v>
      </c>
      <c r="F1706" s="5" t="s">
        <v>9893</v>
      </c>
      <c r="G1706" s="5" t="s">
        <v>2306</v>
      </c>
      <c r="H1706" s="5" t="s">
        <v>710</v>
      </c>
      <c r="I1706" s="5" t="s">
        <v>36</v>
      </c>
      <c r="J1706" s="5" t="s">
        <v>37</v>
      </c>
      <c r="K1706" s="5" t="s">
        <v>4091</v>
      </c>
      <c r="L1706" s="5" t="s">
        <v>165</v>
      </c>
      <c r="M1706" s="5" t="s">
        <v>3290</v>
      </c>
      <c r="N1706" s="5" t="s">
        <v>9901</v>
      </c>
      <c r="O1706" s="5" t="s">
        <v>9895</v>
      </c>
      <c r="P1706" s="5" t="s">
        <v>48</v>
      </c>
      <c r="Q1706" s="5" t="s">
        <v>48</v>
      </c>
      <c r="R1706" s="5" t="s">
        <v>48</v>
      </c>
      <c r="S1706" s="5" t="s">
        <v>48</v>
      </c>
      <c r="T1706" s="5" t="s">
        <v>32</v>
      </c>
      <c r="U1706" s="5" t="s">
        <v>32</v>
      </c>
      <c r="V1706" s="5" t="s">
        <v>46</v>
      </c>
      <c r="W1706" s="5" t="s">
        <v>46</v>
      </c>
      <c r="X1706" s="5" t="s">
        <v>76</v>
      </c>
      <c r="Y1706" s="5" t="s">
        <v>45</v>
      </c>
      <c r="Z1706" s="5" t="s">
        <v>9902</v>
      </c>
      <c r="AA1706" s="5" t="s">
        <v>9903</v>
      </c>
      <c r="AB1706" s="5" t="s">
        <v>48</v>
      </c>
    </row>
    <row r="1707" ht="40" customHeight="1" spans="1:28">
      <c r="A1707" s="5" t="s">
        <v>9906</v>
      </c>
      <c r="B1707" s="5" t="s">
        <v>1190</v>
      </c>
      <c r="C1707" s="5" t="s">
        <v>9907</v>
      </c>
      <c r="D1707" s="6" t="s">
        <v>579</v>
      </c>
      <c r="E1707" s="5" t="s">
        <v>277</v>
      </c>
      <c r="F1707" s="5" t="s">
        <v>9908</v>
      </c>
      <c r="G1707" s="5" t="s">
        <v>9909</v>
      </c>
      <c r="H1707" s="5" t="s">
        <v>1505</v>
      </c>
      <c r="I1707" s="5" t="s">
        <v>55</v>
      </c>
      <c r="J1707" s="5" t="s">
        <v>72</v>
      </c>
      <c r="K1707" s="5" t="s">
        <v>32</v>
      </c>
      <c r="L1707" s="5"/>
      <c r="M1707" s="5" t="s">
        <v>418</v>
      </c>
      <c r="N1707" s="5" t="s">
        <v>9910</v>
      </c>
      <c r="O1707" s="5" t="s">
        <v>9911</v>
      </c>
      <c r="P1707" s="5" t="s">
        <v>9912</v>
      </c>
      <c r="Q1707" s="5" t="s">
        <v>9912</v>
      </c>
      <c r="R1707" s="5" t="s">
        <v>9913</v>
      </c>
      <c r="S1707" s="5" t="s">
        <v>9913</v>
      </c>
      <c r="T1707" s="5" t="s">
        <v>32</v>
      </c>
      <c r="U1707" s="5" t="s">
        <v>32</v>
      </c>
      <c r="V1707" s="5" t="s">
        <v>46</v>
      </c>
      <c r="W1707" s="5" t="s">
        <v>46</v>
      </c>
      <c r="X1707" s="5" t="s">
        <v>779</v>
      </c>
      <c r="Y1707" s="5" t="s">
        <v>63</v>
      </c>
      <c r="Z1707" s="5" t="s">
        <v>9914</v>
      </c>
      <c r="AA1707" s="5" t="s">
        <v>9915</v>
      </c>
      <c r="AB1707" s="5" t="s">
        <v>9912</v>
      </c>
    </row>
    <row r="1708" ht="40" customHeight="1" spans="1:28">
      <c r="A1708" s="5" t="s">
        <v>9916</v>
      </c>
      <c r="B1708" s="5" t="s">
        <v>1155</v>
      </c>
      <c r="C1708" s="5" t="s">
        <v>9917</v>
      </c>
      <c r="D1708" s="6" t="s">
        <v>117</v>
      </c>
      <c r="E1708" s="5" t="s">
        <v>277</v>
      </c>
      <c r="F1708" s="5" t="s">
        <v>9918</v>
      </c>
      <c r="G1708" s="5" t="s">
        <v>2012</v>
      </c>
      <c r="H1708" s="5" t="s">
        <v>591</v>
      </c>
      <c r="I1708" s="5" t="s">
        <v>55</v>
      </c>
      <c r="J1708" s="5" t="s">
        <v>72</v>
      </c>
      <c r="K1708" s="5" t="s">
        <v>32</v>
      </c>
      <c r="L1708" s="5"/>
      <c r="M1708" s="5" t="s">
        <v>1164</v>
      </c>
      <c r="N1708" s="5" t="s">
        <v>9919</v>
      </c>
      <c r="O1708" s="5" t="s">
        <v>9920</v>
      </c>
      <c r="P1708" s="5" t="s">
        <v>48</v>
      </c>
      <c r="Q1708" s="5" t="s">
        <v>48</v>
      </c>
      <c r="R1708" s="5" t="s">
        <v>48</v>
      </c>
      <c r="S1708" s="5" t="s">
        <v>48</v>
      </c>
      <c r="T1708" s="5" t="s">
        <v>32</v>
      </c>
      <c r="U1708" s="5" t="s">
        <v>32</v>
      </c>
      <c r="V1708" s="5" t="s">
        <v>46</v>
      </c>
      <c r="W1708" s="5" t="s">
        <v>46</v>
      </c>
      <c r="X1708" s="5" t="s">
        <v>76</v>
      </c>
      <c r="Y1708" s="5" t="s">
        <v>45</v>
      </c>
      <c r="Z1708" s="5" t="s">
        <v>8187</v>
      </c>
      <c r="AA1708" s="5" t="s">
        <v>8188</v>
      </c>
      <c r="AB1708" s="5" t="s">
        <v>48</v>
      </c>
    </row>
    <row r="1709" ht="40" customHeight="1" spans="1:28">
      <c r="A1709" s="5" t="s">
        <v>9921</v>
      </c>
      <c r="B1709" s="5" t="s">
        <v>2648</v>
      </c>
      <c r="C1709" s="5" t="s">
        <v>9922</v>
      </c>
      <c r="D1709" s="6" t="s">
        <v>93</v>
      </c>
      <c r="E1709" s="5" t="s">
        <v>277</v>
      </c>
      <c r="F1709" s="5" t="s">
        <v>9923</v>
      </c>
      <c r="G1709" s="5" t="s">
        <v>4649</v>
      </c>
      <c r="H1709" s="5" t="s">
        <v>970</v>
      </c>
      <c r="I1709" s="5" t="s">
        <v>36</v>
      </c>
      <c r="J1709" s="5" t="s">
        <v>37</v>
      </c>
      <c r="K1709" s="5" t="s">
        <v>995</v>
      </c>
      <c r="L1709" s="5" t="s">
        <v>256</v>
      </c>
      <c r="M1709" s="5" t="s">
        <v>1323</v>
      </c>
      <c r="N1709" s="5" t="s">
        <v>9924</v>
      </c>
      <c r="O1709" s="5" t="s">
        <v>9925</v>
      </c>
      <c r="P1709" s="5" t="s">
        <v>48</v>
      </c>
      <c r="Q1709" s="5" t="s">
        <v>48</v>
      </c>
      <c r="R1709" s="5" t="s">
        <v>48</v>
      </c>
      <c r="S1709" s="5" t="s">
        <v>48</v>
      </c>
      <c r="T1709" s="5" t="s">
        <v>32</v>
      </c>
      <c r="U1709" s="5" t="s">
        <v>32</v>
      </c>
      <c r="V1709" s="5" t="s">
        <v>46</v>
      </c>
      <c r="W1709" s="5" t="s">
        <v>46</v>
      </c>
      <c r="X1709" s="5" t="s">
        <v>89</v>
      </c>
      <c r="Y1709" s="5" t="s">
        <v>45</v>
      </c>
      <c r="Z1709" s="5" t="s">
        <v>285</v>
      </c>
      <c r="AA1709" s="5" t="s">
        <v>307</v>
      </c>
      <c r="AB1709" s="5" t="s">
        <v>48</v>
      </c>
    </row>
    <row r="1710" ht="40" customHeight="1" spans="1:28">
      <c r="A1710" s="5" t="s">
        <v>9926</v>
      </c>
      <c r="B1710" s="5" t="s">
        <v>1360</v>
      </c>
      <c r="C1710" s="5" t="s">
        <v>9927</v>
      </c>
      <c r="D1710" s="6" t="s">
        <v>93</v>
      </c>
      <c r="E1710" s="5" t="s">
        <v>277</v>
      </c>
      <c r="F1710" s="5" t="s">
        <v>9928</v>
      </c>
      <c r="G1710" s="5" t="s">
        <v>1175</v>
      </c>
      <c r="H1710" s="5" t="s">
        <v>1128</v>
      </c>
      <c r="I1710" s="5" t="s">
        <v>55</v>
      </c>
      <c r="J1710" s="5" t="s">
        <v>72</v>
      </c>
      <c r="K1710" s="5" t="s">
        <v>32</v>
      </c>
      <c r="L1710" s="5"/>
      <c r="M1710" s="5" t="s">
        <v>1363</v>
      </c>
      <c r="N1710" s="5" t="s">
        <v>9929</v>
      </c>
      <c r="O1710" s="5" t="s">
        <v>9925</v>
      </c>
      <c r="P1710" s="5" t="s">
        <v>48</v>
      </c>
      <c r="Q1710" s="5" t="s">
        <v>48</v>
      </c>
      <c r="R1710" s="5" t="s">
        <v>48</v>
      </c>
      <c r="S1710" s="5" t="s">
        <v>48</v>
      </c>
      <c r="T1710" s="5" t="s">
        <v>32</v>
      </c>
      <c r="U1710" s="5" t="s">
        <v>32</v>
      </c>
      <c r="V1710" s="5" t="s">
        <v>46</v>
      </c>
      <c r="W1710" s="5" t="s">
        <v>46</v>
      </c>
      <c r="X1710" s="5" t="s">
        <v>138</v>
      </c>
      <c r="Y1710" s="5" t="s">
        <v>45</v>
      </c>
      <c r="Z1710" s="5" t="s">
        <v>285</v>
      </c>
      <c r="AA1710" s="5" t="s">
        <v>307</v>
      </c>
      <c r="AB1710" s="5" t="s">
        <v>48</v>
      </c>
    </row>
    <row r="1711" ht="40" customHeight="1" spans="1:28">
      <c r="A1711" s="5" t="s">
        <v>9930</v>
      </c>
      <c r="B1711" s="5" t="s">
        <v>6674</v>
      </c>
      <c r="C1711" s="5" t="s">
        <v>9931</v>
      </c>
      <c r="D1711" s="6" t="s">
        <v>1626</v>
      </c>
      <c r="E1711" s="5" t="s">
        <v>277</v>
      </c>
      <c r="F1711" s="5" t="s">
        <v>9932</v>
      </c>
      <c r="G1711" s="5" t="s">
        <v>9933</v>
      </c>
      <c r="H1711" s="5" t="s">
        <v>1266</v>
      </c>
      <c r="I1711" s="5" t="s">
        <v>36</v>
      </c>
      <c r="J1711" s="5" t="s">
        <v>37</v>
      </c>
      <c r="K1711" s="5" t="s">
        <v>1489</v>
      </c>
      <c r="L1711" s="5" t="s">
        <v>408</v>
      </c>
      <c r="M1711" s="5" t="s">
        <v>602</v>
      </c>
      <c r="N1711" s="5" t="s">
        <v>9934</v>
      </c>
      <c r="O1711" s="5" t="s">
        <v>9935</v>
      </c>
      <c r="P1711" s="5" t="s">
        <v>9936</v>
      </c>
      <c r="Q1711" s="5" t="s">
        <v>9937</v>
      </c>
      <c r="R1711" s="5" t="s">
        <v>9938</v>
      </c>
      <c r="S1711" s="5" t="s">
        <v>9937</v>
      </c>
      <c r="T1711" s="5" t="s">
        <v>9939</v>
      </c>
      <c r="U1711" s="5" t="s">
        <v>9940</v>
      </c>
      <c r="V1711" s="5" t="s">
        <v>63</v>
      </c>
      <c r="W1711" s="5" t="s">
        <v>46</v>
      </c>
      <c r="X1711" s="5" t="s">
        <v>101</v>
      </c>
      <c r="Y1711" s="5" t="s">
        <v>63</v>
      </c>
      <c r="Z1711" s="5" t="s">
        <v>520</v>
      </c>
      <c r="AA1711" s="5" t="s">
        <v>521</v>
      </c>
      <c r="AB1711" s="5" t="s">
        <v>9937</v>
      </c>
    </row>
    <row r="1712" ht="40" customHeight="1" spans="1:28">
      <c r="A1712" s="5" t="s">
        <v>9941</v>
      </c>
      <c r="B1712" s="5" t="s">
        <v>1262</v>
      </c>
      <c r="C1712" s="5" t="s">
        <v>9942</v>
      </c>
      <c r="D1712" s="6" t="s">
        <v>1626</v>
      </c>
      <c r="E1712" s="5" t="s">
        <v>277</v>
      </c>
      <c r="F1712" s="5" t="s">
        <v>9943</v>
      </c>
      <c r="G1712" s="5" t="s">
        <v>9944</v>
      </c>
      <c r="H1712" s="5" t="s">
        <v>110</v>
      </c>
      <c r="I1712" s="5" t="s">
        <v>36</v>
      </c>
      <c r="J1712" s="5" t="s">
        <v>37</v>
      </c>
      <c r="K1712" s="5" t="s">
        <v>5319</v>
      </c>
      <c r="L1712" s="5" t="s">
        <v>535</v>
      </c>
      <c r="M1712" s="5" t="s">
        <v>1268</v>
      </c>
      <c r="N1712" s="5" t="s">
        <v>9934</v>
      </c>
      <c r="O1712" s="5" t="s">
        <v>9935</v>
      </c>
      <c r="P1712" s="5" t="s">
        <v>9936</v>
      </c>
      <c r="Q1712" s="5" t="s">
        <v>9937</v>
      </c>
      <c r="R1712" s="5" t="s">
        <v>9938</v>
      </c>
      <c r="S1712" s="5" t="s">
        <v>9937</v>
      </c>
      <c r="T1712" s="5" t="s">
        <v>9939</v>
      </c>
      <c r="U1712" s="5" t="s">
        <v>9940</v>
      </c>
      <c r="V1712" s="5" t="s">
        <v>63</v>
      </c>
      <c r="W1712" s="5" t="s">
        <v>46</v>
      </c>
      <c r="X1712" s="5" t="s">
        <v>101</v>
      </c>
      <c r="Y1712" s="5" t="s">
        <v>63</v>
      </c>
      <c r="Z1712" s="5" t="s">
        <v>520</v>
      </c>
      <c r="AA1712" s="5" t="s">
        <v>521</v>
      </c>
      <c r="AB1712" s="5" t="s">
        <v>9937</v>
      </c>
    </row>
    <row r="1713" ht="40" customHeight="1" spans="1:28">
      <c r="A1713" s="5" t="s">
        <v>9945</v>
      </c>
      <c r="B1713" s="5" t="s">
        <v>3058</v>
      </c>
      <c r="C1713" s="5" t="s">
        <v>9946</v>
      </c>
      <c r="D1713" s="6" t="s">
        <v>105</v>
      </c>
      <c r="E1713" s="5" t="s">
        <v>277</v>
      </c>
      <c r="F1713" s="5" t="s">
        <v>9947</v>
      </c>
      <c r="G1713" s="5" t="s">
        <v>6808</v>
      </c>
      <c r="H1713" s="5" t="s">
        <v>970</v>
      </c>
      <c r="I1713" s="5" t="s">
        <v>36</v>
      </c>
      <c r="J1713" s="5" t="s">
        <v>37</v>
      </c>
      <c r="K1713" s="5" t="s">
        <v>4013</v>
      </c>
      <c r="L1713" s="5" t="s">
        <v>35</v>
      </c>
      <c r="M1713" s="5" t="s">
        <v>8389</v>
      </c>
      <c r="N1713" s="5" t="s">
        <v>9948</v>
      </c>
      <c r="O1713" s="5" t="s">
        <v>9949</v>
      </c>
      <c r="P1713" s="5" t="s">
        <v>48</v>
      </c>
      <c r="Q1713" s="5" t="s">
        <v>48</v>
      </c>
      <c r="R1713" s="5" t="s">
        <v>48</v>
      </c>
      <c r="S1713" s="5" t="s">
        <v>48</v>
      </c>
      <c r="T1713" s="5" t="s">
        <v>32</v>
      </c>
      <c r="U1713" s="5" t="s">
        <v>32</v>
      </c>
      <c r="V1713" s="5" t="s">
        <v>46</v>
      </c>
      <c r="W1713" s="5" t="s">
        <v>46</v>
      </c>
      <c r="X1713" s="5" t="s">
        <v>89</v>
      </c>
      <c r="Y1713" s="5" t="s">
        <v>45</v>
      </c>
      <c r="Z1713" s="5" t="s">
        <v>285</v>
      </c>
      <c r="AA1713" s="5" t="s">
        <v>286</v>
      </c>
      <c r="AB1713" s="5" t="s">
        <v>48</v>
      </c>
    </row>
    <row r="1714" ht="40" customHeight="1" spans="1:28">
      <c r="A1714" s="5" t="s">
        <v>9950</v>
      </c>
      <c r="B1714" s="5" t="s">
        <v>1829</v>
      </c>
      <c r="C1714" s="5" t="s">
        <v>9951</v>
      </c>
      <c r="D1714" s="6" t="s">
        <v>705</v>
      </c>
      <c r="E1714" s="5" t="s">
        <v>277</v>
      </c>
      <c r="F1714" s="5" t="s">
        <v>9952</v>
      </c>
      <c r="G1714" s="5" t="s">
        <v>9953</v>
      </c>
      <c r="H1714" s="5" t="s">
        <v>591</v>
      </c>
      <c r="I1714" s="5" t="s">
        <v>55</v>
      </c>
      <c r="J1714" s="5" t="s">
        <v>72</v>
      </c>
      <c r="K1714" s="5" t="s">
        <v>32</v>
      </c>
      <c r="L1714" s="5"/>
      <c r="M1714" s="5" t="s">
        <v>3306</v>
      </c>
      <c r="N1714" s="8" t="s">
        <v>9954</v>
      </c>
      <c r="O1714" s="5" t="s">
        <v>9955</v>
      </c>
      <c r="P1714" s="5" t="s">
        <v>9956</v>
      </c>
      <c r="Q1714" s="5" t="s">
        <v>9956</v>
      </c>
      <c r="R1714" s="5" t="s">
        <v>48</v>
      </c>
      <c r="S1714" s="5" t="s">
        <v>48</v>
      </c>
      <c r="T1714" s="5" t="s">
        <v>32</v>
      </c>
      <c r="U1714" s="5" t="s">
        <v>32</v>
      </c>
      <c r="V1714" s="5" t="s">
        <v>46</v>
      </c>
      <c r="W1714" s="5" t="s">
        <v>46</v>
      </c>
      <c r="X1714" s="5" t="s">
        <v>668</v>
      </c>
      <c r="Y1714" s="5" t="s">
        <v>63</v>
      </c>
      <c r="Z1714" s="5" t="s">
        <v>8371</v>
      </c>
      <c r="AA1714" s="5" t="s">
        <v>9957</v>
      </c>
      <c r="AB1714" s="5" t="s">
        <v>9956</v>
      </c>
    </row>
    <row r="1715" ht="40" customHeight="1" spans="1:28">
      <c r="A1715" s="5" t="s">
        <v>9958</v>
      </c>
      <c r="B1715" s="5" t="s">
        <v>209</v>
      </c>
      <c r="C1715" s="5" t="s">
        <v>9959</v>
      </c>
      <c r="D1715" s="6" t="s">
        <v>705</v>
      </c>
      <c r="E1715" s="5" t="s">
        <v>720</v>
      </c>
      <c r="F1715" s="5" t="s">
        <v>9960</v>
      </c>
      <c r="G1715" s="5" t="s">
        <v>8597</v>
      </c>
      <c r="H1715" s="5" t="s">
        <v>186</v>
      </c>
      <c r="I1715" s="5" t="s">
        <v>36</v>
      </c>
      <c r="J1715" s="5" t="s">
        <v>37</v>
      </c>
      <c r="K1715" s="5" t="s">
        <v>209</v>
      </c>
      <c r="L1715" s="5" t="s">
        <v>39</v>
      </c>
      <c r="M1715" s="5" t="s">
        <v>32</v>
      </c>
      <c r="N1715" s="5" t="s">
        <v>9961</v>
      </c>
      <c r="O1715" s="5" t="s">
        <v>9961</v>
      </c>
      <c r="P1715" s="5" t="s">
        <v>48</v>
      </c>
      <c r="Q1715" s="5" t="s">
        <v>48</v>
      </c>
      <c r="R1715" s="5" t="s">
        <v>48</v>
      </c>
      <c r="S1715" s="5" t="s">
        <v>48</v>
      </c>
      <c r="T1715" s="5" t="s">
        <v>32</v>
      </c>
      <c r="U1715" s="5" t="s">
        <v>32</v>
      </c>
      <c r="V1715" s="5" t="s">
        <v>46</v>
      </c>
      <c r="W1715" s="5" t="s">
        <v>46</v>
      </c>
      <c r="X1715" s="5" t="s">
        <v>45</v>
      </c>
      <c r="Y1715" s="5" t="s">
        <v>45</v>
      </c>
      <c r="Z1715" s="5" t="s">
        <v>9962</v>
      </c>
      <c r="AA1715" s="5" t="s">
        <v>9963</v>
      </c>
      <c r="AB1715" s="5" t="s">
        <v>48</v>
      </c>
    </row>
    <row r="1716" ht="40" customHeight="1" spans="1:28">
      <c r="A1716" s="5" t="s">
        <v>9964</v>
      </c>
      <c r="B1716" s="5" t="s">
        <v>3859</v>
      </c>
      <c r="C1716" s="5" t="s">
        <v>9965</v>
      </c>
      <c r="D1716" s="6" t="s">
        <v>105</v>
      </c>
      <c r="E1716" s="5" t="s">
        <v>277</v>
      </c>
      <c r="F1716" s="5" t="s">
        <v>9966</v>
      </c>
      <c r="G1716" s="5" t="s">
        <v>6369</v>
      </c>
      <c r="H1716" s="5" t="s">
        <v>839</v>
      </c>
      <c r="I1716" s="5" t="s">
        <v>36</v>
      </c>
      <c r="J1716" s="5" t="s">
        <v>37</v>
      </c>
      <c r="K1716" s="5" t="s">
        <v>2496</v>
      </c>
      <c r="L1716" s="5" t="s">
        <v>3863</v>
      </c>
      <c r="M1716" s="5" t="s">
        <v>3864</v>
      </c>
      <c r="N1716" s="8" t="s">
        <v>9967</v>
      </c>
      <c r="O1716" s="5" t="s">
        <v>9968</v>
      </c>
      <c r="P1716" s="5" t="s">
        <v>5394</v>
      </c>
      <c r="Q1716" s="5" t="s">
        <v>5394</v>
      </c>
      <c r="R1716" s="5" t="s">
        <v>5395</v>
      </c>
      <c r="S1716" s="5" t="s">
        <v>5395</v>
      </c>
      <c r="T1716" s="5" t="s">
        <v>5396</v>
      </c>
      <c r="U1716" s="5" t="s">
        <v>5397</v>
      </c>
      <c r="V1716" s="5" t="s">
        <v>46</v>
      </c>
      <c r="W1716" s="5" t="s">
        <v>46</v>
      </c>
      <c r="X1716" s="5" t="s">
        <v>89</v>
      </c>
      <c r="Y1716" s="5" t="s">
        <v>63</v>
      </c>
      <c r="Z1716" s="5" t="s">
        <v>5398</v>
      </c>
      <c r="AA1716" s="5" t="s">
        <v>5399</v>
      </c>
      <c r="AB1716" s="5" t="s">
        <v>5400</v>
      </c>
    </row>
    <row r="1717" ht="40" customHeight="1" spans="1:28">
      <c r="A1717" s="5" t="s">
        <v>9969</v>
      </c>
      <c r="B1717" s="5" t="s">
        <v>1453</v>
      </c>
      <c r="C1717" s="5" t="s">
        <v>9970</v>
      </c>
      <c r="D1717" s="6" t="s">
        <v>117</v>
      </c>
      <c r="E1717" s="5" t="s">
        <v>277</v>
      </c>
      <c r="F1717" s="5" t="s">
        <v>9971</v>
      </c>
      <c r="G1717" s="5" t="s">
        <v>8504</v>
      </c>
      <c r="H1717" s="5" t="s">
        <v>664</v>
      </c>
      <c r="I1717" s="5" t="s">
        <v>55</v>
      </c>
      <c r="J1717" s="5" t="s">
        <v>72</v>
      </c>
      <c r="K1717" s="5" t="s">
        <v>32</v>
      </c>
      <c r="L1717" s="5"/>
      <c r="M1717" s="5" t="s">
        <v>2162</v>
      </c>
      <c r="N1717" s="5" t="s">
        <v>9972</v>
      </c>
      <c r="O1717" s="5" t="s">
        <v>9973</v>
      </c>
      <c r="P1717" s="5" t="s">
        <v>48</v>
      </c>
      <c r="Q1717" s="5" t="s">
        <v>48</v>
      </c>
      <c r="R1717" s="5" t="s">
        <v>48</v>
      </c>
      <c r="S1717" s="5" t="s">
        <v>48</v>
      </c>
      <c r="T1717" s="5" t="s">
        <v>32</v>
      </c>
      <c r="U1717" s="5" t="s">
        <v>32</v>
      </c>
      <c r="V1717" s="5" t="s">
        <v>46</v>
      </c>
      <c r="W1717" s="5" t="s">
        <v>46</v>
      </c>
      <c r="X1717" s="5" t="s">
        <v>76</v>
      </c>
      <c r="Y1717" s="5" t="s">
        <v>45</v>
      </c>
      <c r="Z1717" s="5" t="s">
        <v>2727</v>
      </c>
      <c r="AA1717" s="5" t="s">
        <v>2728</v>
      </c>
      <c r="AB1717" s="5" t="s">
        <v>48</v>
      </c>
    </row>
    <row r="1718" ht="40" customHeight="1" spans="1:28">
      <c r="A1718" s="5" t="s">
        <v>9974</v>
      </c>
      <c r="B1718" s="5" t="s">
        <v>6712</v>
      </c>
      <c r="C1718" s="5" t="s">
        <v>9975</v>
      </c>
      <c r="D1718" s="6" t="s">
        <v>117</v>
      </c>
      <c r="E1718" s="5" t="s">
        <v>277</v>
      </c>
      <c r="F1718" s="5" t="s">
        <v>9976</v>
      </c>
      <c r="G1718" s="5" t="s">
        <v>9977</v>
      </c>
      <c r="H1718" s="5" t="s">
        <v>1233</v>
      </c>
      <c r="I1718" s="5" t="s">
        <v>55</v>
      </c>
      <c r="J1718" s="5" t="s">
        <v>72</v>
      </c>
      <c r="K1718" s="5" t="s">
        <v>32</v>
      </c>
      <c r="L1718" s="5"/>
      <c r="M1718" s="5" t="s">
        <v>348</v>
      </c>
      <c r="N1718" s="5" t="s">
        <v>9978</v>
      </c>
      <c r="O1718" s="5" t="s">
        <v>9973</v>
      </c>
      <c r="P1718" s="5" t="s">
        <v>48</v>
      </c>
      <c r="Q1718" s="5" t="s">
        <v>48</v>
      </c>
      <c r="R1718" s="5" t="s">
        <v>48</v>
      </c>
      <c r="S1718" s="5" t="s">
        <v>48</v>
      </c>
      <c r="T1718" s="5" t="s">
        <v>32</v>
      </c>
      <c r="U1718" s="5" t="s">
        <v>32</v>
      </c>
      <c r="V1718" s="5" t="s">
        <v>46</v>
      </c>
      <c r="W1718" s="5" t="s">
        <v>46</v>
      </c>
      <c r="X1718" s="5" t="s">
        <v>138</v>
      </c>
      <c r="Y1718" s="5" t="s">
        <v>45</v>
      </c>
      <c r="Z1718" s="5" t="s">
        <v>2727</v>
      </c>
      <c r="AA1718" s="5" t="s">
        <v>5671</v>
      </c>
      <c r="AB1718" s="5" t="s">
        <v>48</v>
      </c>
    </row>
    <row r="1719" ht="40" customHeight="1" spans="1:28">
      <c r="A1719" s="5" t="s">
        <v>9979</v>
      </c>
      <c r="B1719" s="5" t="s">
        <v>1135</v>
      </c>
      <c r="C1719" s="5" t="s">
        <v>9980</v>
      </c>
      <c r="D1719" s="6" t="s">
        <v>117</v>
      </c>
      <c r="E1719" s="5" t="s">
        <v>277</v>
      </c>
      <c r="F1719" s="5" t="s">
        <v>9981</v>
      </c>
      <c r="G1719" s="5" t="s">
        <v>6556</v>
      </c>
      <c r="H1719" s="5" t="s">
        <v>949</v>
      </c>
      <c r="I1719" s="5" t="s">
        <v>36</v>
      </c>
      <c r="J1719" s="5" t="s">
        <v>37</v>
      </c>
      <c r="K1719" s="5" t="s">
        <v>9982</v>
      </c>
      <c r="L1719" s="5" t="s">
        <v>431</v>
      </c>
      <c r="M1719" s="5" t="s">
        <v>1330</v>
      </c>
      <c r="N1719" s="5" t="s">
        <v>9983</v>
      </c>
      <c r="O1719" s="5" t="s">
        <v>9973</v>
      </c>
      <c r="P1719" s="5" t="s">
        <v>48</v>
      </c>
      <c r="Q1719" s="5" t="s">
        <v>48</v>
      </c>
      <c r="R1719" s="5" t="s">
        <v>48</v>
      </c>
      <c r="S1719" s="5" t="s">
        <v>48</v>
      </c>
      <c r="T1719" s="5" t="s">
        <v>32</v>
      </c>
      <c r="U1719" s="5" t="s">
        <v>32</v>
      </c>
      <c r="V1719" s="5" t="s">
        <v>46</v>
      </c>
      <c r="W1719" s="5" t="s">
        <v>46</v>
      </c>
      <c r="X1719" s="5" t="s">
        <v>101</v>
      </c>
      <c r="Y1719" s="5" t="s">
        <v>45</v>
      </c>
      <c r="Z1719" s="5" t="s">
        <v>318</v>
      </c>
      <c r="AA1719" s="5" t="s">
        <v>342</v>
      </c>
      <c r="AB1719" s="5" t="s">
        <v>48</v>
      </c>
    </row>
    <row r="1720" ht="40" customHeight="1" spans="1:28">
      <c r="A1720" s="5" t="s">
        <v>9984</v>
      </c>
      <c r="B1720" s="5" t="s">
        <v>1135</v>
      </c>
      <c r="C1720" s="5" t="s">
        <v>9985</v>
      </c>
      <c r="D1720" s="6" t="s">
        <v>117</v>
      </c>
      <c r="E1720" s="5" t="s">
        <v>277</v>
      </c>
      <c r="F1720" s="5" t="s">
        <v>9986</v>
      </c>
      <c r="G1720" s="5" t="s">
        <v>6556</v>
      </c>
      <c r="H1720" s="5" t="s">
        <v>949</v>
      </c>
      <c r="I1720" s="5" t="s">
        <v>36</v>
      </c>
      <c r="J1720" s="5" t="s">
        <v>37</v>
      </c>
      <c r="K1720" s="5" t="s">
        <v>365</v>
      </c>
      <c r="L1720" s="5" t="s">
        <v>328</v>
      </c>
      <c r="M1720" s="5" t="s">
        <v>1330</v>
      </c>
      <c r="N1720" s="5" t="s">
        <v>9987</v>
      </c>
      <c r="O1720" s="5" t="s">
        <v>9973</v>
      </c>
      <c r="P1720" s="5" t="s">
        <v>48</v>
      </c>
      <c r="Q1720" s="5" t="s">
        <v>48</v>
      </c>
      <c r="R1720" s="5" t="s">
        <v>48</v>
      </c>
      <c r="S1720" s="5" t="s">
        <v>48</v>
      </c>
      <c r="T1720" s="5" t="s">
        <v>32</v>
      </c>
      <c r="U1720" s="5" t="s">
        <v>32</v>
      </c>
      <c r="V1720" s="5" t="s">
        <v>46</v>
      </c>
      <c r="W1720" s="5" t="s">
        <v>46</v>
      </c>
      <c r="X1720" s="5" t="s">
        <v>101</v>
      </c>
      <c r="Y1720" s="5" t="s">
        <v>45</v>
      </c>
      <c r="Z1720" s="5" t="s">
        <v>318</v>
      </c>
      <c r="AA1720" s="5" t="s">
        <v>342</v>
      </c>
      <c r="AB1720" s="5" t="s">
        <v>48</v>
      </c>
    </row>
    <row r="1721" ht="40" customHeight="1" spans="1:28">
      <c r="A1721" s="5" t="s">
        <v>9988</v>
      </c>
      <c r="B1721" s="5" t="s">
        <v>2831</v>
      </c>
      <c r="C1721" s="5" t="s">
        <v>9989</v>
      </c>
      <c r="D1721" s="6" t="s">
        <v>52</v>
      </c>
      <c r="E1721" s="5" t="s">
        <v>277</v>
      </c>
      <c r="F1721" s="5" t="s">
        <v>9990</v>
      </c>
      <c r="G1721" s="5" t="s">
        <v>50</v>
      </c>
      <c r="H1721" s="5" t="s">
        <v>205</v>
      </c>
      <c r="I1721" s="5" t="s">
        <v>55</v>
      </c>
      <c r="J1721" s="5" t="s">
        <v>72</v>
      </c>
      <c r="K1721" s="5" t="s">
        <v>32</v>
      </c>
      <c r="L1721" s="5"/>
      <c r="M1721" s="5" t="s">
        <v>1221</v>
      </c>
      <c r="N1721" s="5" t="s">
        <v>9991</v>
      </c>
      <c r="O1721" s="5" t="s">
        <v>9992</v>
      </c>
      <c r="P1721" s="5" t="s">
        <v>9993</v>
      </c>
      <c r="Q1721" s="5" t="s">
        <v>9993</v>
      </c>
      <c r="R1721" s="5" t="s">
        <v>9994</v>
      </c>
      <c r="S1721" s="5" t="s">
        <v>9994</v>
      </c>
      <c r="T1721" s="5" t="s">
        <v>32</v>
      </c>
      <c r="U1721" s="5" t="s">
        <v>32</v>
      </c>
      <c r="V1721" s="5" t="s">
        <v>46</v>
      </c>
      <c r="W1721" s="5" t="s">
        <v>46</v>
      </c>
      <c r="X1721" s="5" t="s">
        <v>668</v>
      </c>
      <c r="Y1721" s="5" t="s">
        <v>63</v>
      </c>
      <c r="Z1721" s="5" t="s">
        <v>9995</v>
      </c>
      <c r="AA1721" s="5" t="s">
        <v>9996</v>
      </c>
      <c r="AB1721" s="5" t="s">
        <v>9993</v>
      </c>
    </row>
    <row r="1722" ht="40" customHeight="1" spans="1:28">
      <c r="A1722" s="5" t="s">
        <v>9997</v>
      </c>
      <c r="B1722" s="5" t="s">
        <v>2158</v>
      </c>
      <c r="C1722" s="5" t="s">
        <v>9998</v>
      </c>
      <c r="D1722" s="6" t="s">
        <v>52</v>
      </c>
      <c r="E1722" s="5" t="s">
        <v>277</v>
      </c>
      <c r="F1722" s="5" t="s">
        <v>9999</v>
      </c>
      <c r="G1722" s="5" t="s">
        <v>1658</v>
      </c>
      <c r="H1722" s="5" t="s">
        <v>1266</v>
      </c>
      <c r="I1722" s="5" t="s">
        <v>36</v>
      </c>
      <c r="J1722" s="5" t="s">
        <v>37</v>
      </c>
      <c r="K1722" s="5" t="s">
        <v>2927</v>
      </c>
      <c r="L1722" s="5" t="s">
        <v>98</v>
      </c>
      <c r="M1722" s="5" t="s">
        <v>3648</v>
      </c>
      <c r="N1722" s="5" t="s">
        <v>10000</v>
      </c>
      <c r="O1722" s="5" t="s">
        <v>10001</v>
      </c>
      <c r="P1722" s="5" t="s">
        <v>48</v>
      </c>
      <c r="Q1722" s="5" t="s">
        <v>48</v>
      </c>
      <c r="R1722" s="5" t="s">
        <v>48</v>
      </c>
      <c r="S1722" s="5" t="s">
        <v>48</v>
      </c>
      <c r="T1722" s="5" t="s">
        <v>32</v>
      </c>
      <c r="U1722" s="5" t="s">
        <v>32</v>
      </c>
      <c r="V1722" s="5" t="s">
        <v>46</v>
      </c>
      <c r="W1722" s="5" t="s">
        <v>46</v>
      </c>
      <c r="X1722" s="5" t="s">
        <v>62</v>
      </c>
      <c r="Y1722" s="5" t="s">
        <v>45</v>
      </c>
      <c r="Z1722" s="5" t="s">
        <v>318</v>
      </c>
      <c r="AA1722" s="5" t="s">
        <v>319</v>
      </c>
      <c r="AB1722" s="5" t="s">
        <v>48</v>
      </c>
    </row>
    <row r="1723" ht="40" customHeight="1" spans="1:28">
      <c r="A1723" s="5" t="s">
        <v>10002</v>
      </c>
      <c r="B1723" s="5" t="s">
        <v>1750</v>
      </c>
      <c r="C1723" s="5" t="s">
        <v>10003</v>
      </c>
      <c r="D1723" s="6" t="s">
        <v>184</v>
      </c>
      <c r="E1723" s="5" t="s">
        <v>277</v>
      </c>
      <c r="F1723" s="5" t="s">
        <v>10004</v>
      </c>
      <c r="G1723" s="5" t="s">
        <v>7095</v>
      </c>
      <c r="H1723" s="5" t="s">
        <v>674</v>
      </c>
      <c r="I1723" s="5" t="s">
        <v>55</v>
      </c>
      <c r="J1723" s="5" t="s">
        <v>56</v>
      </c>
      <c r="K1723" s="5" t="s">
        <v>32</v>
      </c>
      <c r="L1723" s="5"/>
      <c r="M1723" s="5" t="s">
        <v>32</v>
      </c>
      <c r="N1723" s="5" t="s">
        <v>10005</v>
      </c>
      <c r="O1723" s="5" t="s">
        <v>10006</v>
      </c>
      <c r="P1723" s="5" t="s">
        <v>10007</v>
      </c>
      <c r="Q1723" s="5" t="s">
        <v>10007</v>
      </c>
      <c r="R1723" s="5" t="s">
        <v>10008</v>
      </c>
      <c r="S1723" s="5" t="s">
        <v>10008</v>
      </c>
      <c r="T1723" s="5" t="s">
        <v>32</v>
      </c>
      <c r="U1723" s="5" t="s">
        <v>32</v>
      </c>
      <c r="V1723" s="5" t="s">
        <v>46</v>
      </c>
      <c r="W1723" s="5" t="s">
        <v>46</v>
      </c>
      <c r="X1723" s="5" t="s">
        <v>668</v>
      </c>
      <c r="Y1723" s="5" t="s">
        <v>47</v>
      </c>
      <c r="Z1723" s="5" t="s">
        <v>10009</v>
      </c>
      <c r="AA1723" s="5" t="s">
        <v>10010</v>
      </c>
      <c r="AB1723" s="5" t="s">
        <v>10007</v>
      </c>
    </row>
    <row r="1724" ht="40" customHeight="1" spans="1:28">
      <c r="A1724" s="5" t="s">
        <v>10011</v>
      </c>
      <c r="B1724" s="5" t="s">
        <v>7111</v>
      </c>
      <c r="C1724" s="5" t="s">
        <v>10012</v>
      </c>
      <c r="D1724" s="6" t="s">
        <v>31</v>
      </c>
      <c r="E1724" s="5" t="s">
        <v>277</v>
      </c>
      <c r="F1724" s="5" t="s">
        <v>10013</v>
      </c>
      <c r="G1724" s="5" t="s">
        <v>38</v>
      </c>
      <c r="H1724" s="5" t="s">
        <v>39</v>
      </c>
      <c r="I1724" s="5" t="s">
        <v>55</v>
      </c>
      <c r="J1724" s="5" t="s">
        <v>72</v>
      </c>
      <c r="K1724" s="5" t="s">
        <v>32</v>
      </c>
      <c r="L1724" s="5"/>
      <c r="M1724" s="5" t="s">
        <v>5667</v>
      </c>
      <c r="N1724" s="5" t="s">
        <v>10014</v>
      </c>
      <c r="O1724" s="5" t="s">
        <v>10015</v>
      </c>
      <c r="P1724" s="5" t="s">
        <v>9956</v>
      </c>
      <c r="Q1724" s="5" t="s">
        <v>9956</v>
      </c>
      <c r="R1724" s="5" t="s">
        <v>48</v>
      </c>
      <c r="S1724" s="5" t="s">
        <v>48</v>
      </c>
      <c r="T1724" s="5" t="s">
        <v>32</v>
      </c>
      <c r="U1724" s="5" t="s">
        <v>32</v>
      </c>
      <c r="V1724" s="5" t="s">
        <v>46</v>
      </c>
      <c r="W1724" s="5" t="s">
        <v>46</v>
      </c>
      <c r="X1724" s="5" t="s">
        <v>594</v>
      </c>
      <c r="Y1724" s="5" t="s">
        <v>63</v>
      </c>
      <c r="Z1724" s="5" t="s">
        <v>8371</v>
      </c>
      <c r="AA1724" s="5" t="s">
        <v>9957</v>
      </c>
      <c r="AB1724" s="5" t="s">
        <v>9956</v>
      </c>
    </row>
    <row r="1725" ht="40" customHeight="1" spans="1:28">
      <c r="A1725" s="5" t="s">
        <v>10016</v>
      </c>
      <c r="B1725" s="5" t="s">
        <v>1065</v>
      </c>
      <c r="C1725" s="5" t="s">
        <v>10017</v>
      </c>
      <c r="D1725" s="6" t="s">
        <v>31</v>
      </c>
      <c r="E1725" s="5" t="s">
        <v>277</v>
      </c>
      <c r="F1725" s="5" t="s">
        <v>10018</v>
      </c>
      <c r="G1725" s="5" t="s">
        <v>7326</v>
      </c>
      <c r="H1725" s="5" t="s">
        <v>39</v>
      </c>
      <c r="I1725" s="5" t="s">
        <v>55</v>
      </c>
      <c r="J1725" s="5" t="s">
        <v>72</v>
      </c>
      <c r="K1725" s="5" t="s">
        <v>32</v>
      </c>
      <c r="L1725" s="5"/>
      <c r="M1725" s="5" t="s">
        <v>4762</v>
      </c>
      <c r="N1725" s="5" t="s">
        <v>10019</v>
      </c>
      <c r="O1725" s="5" t="s">
        <v>10015</v>
      </c>
      <c r="P1725" s="5" t="s">
        <v>9956</v>
      </c>
      <c r="Q1725" s="5" t="s">
        <v>9956</v>
      </c>
      <c r="R1725" s="5" t="s">
        <v>48</v>
      </c>
      <c r="S1725" s="5" t="s">
        <v>48</v>
      </c>
      <c r="T1725" s="5" t="s">
        <v>32</v>
      </c>
      <c r="U1725" s="5" t="s">
        <v>32</v>
      </c>
      <c r="V1725" s="5" t="s">
        <v>46</v>
      </c>
      <c r="W1725" s="5" t="s">
        <v>46</v>
      </c>
      <c r="X1725" s="5" t="s">
        <v>594</v>
      </c>
      <c r="Y1725" s="5" t="s">
        <v>63</v>
      </c>
      <c r="Z1725" s="5" t="s">
        <v>8371</v>
      </c>
      <c r="AA1725" s="5" t="s">
        <v>10020</v>
      </c>
      <c r="AB1725" s="5" t="s">
        <v>9956</v>
      </c>
    </row>
    <row r="1726" ht="40" customHeight="1" spans="1:28">
      <c r="A1726" s="5" t="s">
        <v>10021</v>
      </c>
      <c r="B1726" s="5" t="s">
        <v>4237</v>
      </c>
      <c r="C1726" s="5" t="s">
        <v>10022</v>
      </c>
      <c r="D1726" s="6" t="s">
        <v>31</v>
      </c>
      <c r="E1726" s="5" t="s">
        <v>277</v>
      </c>
      <c r="F1726" s="5" t="s">
        <v>10023</v>
      </c>
      <c r="G1726" s="5" t="s">
        <v>70</v>
      </c>
      <c r="H1726" s="5" t="s">
        <v>71</v>
      </c>
      <c r="I1726" s="5" t="s">
        <v>36</v>
      </c>
      <c r="J1726" s="5" t="s">
        <v>37</v>
      </c>
      <c r="K1726" s="5" t="s">
        <v>4625</v>
      </c>
      <c r="L1726" s="5" t="s">
        <v>674</v>
      </c>
      <c r="M1726" s="5" t="s">
        <v>483</v>
      </c>
      <c r="N1726" s="5" t="s">
        <v>10024</v>
      </c>
      <c r="O1726" s="5" t="s">
        <v>10015</v>
      </c>
      <c r="P1726" s="5" t="s">
        <v>10025</v>
      </c>
      <c r="Q1726" s="5" t="s">
        <v>7559</v>
      </c>
      <c r="R1726" s="5" t="s">
        <v>7561</v>
      </c>
      <c r="S1726" s="5" t="s">
        <v>7561</v>
      </c>
      <c r="T1726" s="5" t="s">
        <v>10026</v>
      </c>
      <c r="U1726" s="5" t="s">
        <v>7563</v>
      </c>
      <c r="V1726" s="5" t="s">
        <v>45</v>
      </c>
      <c r="W1726" s="5" t="s">
        <v>46</v>
      </c>
      <c r="X1726" s="5" t="s">
        <v>76</v>
      </c>
      <c r="Y1726" s="5" t="s">
        <v>47</v>
      </c>
      <c r="Z1726" s="5" t="s">
        <v>510</v>
      </c>
      <c r="AA1726" s="5" t="s">
        <v>7564</v>
      </c>
      <c r="AB1726" s="5" t="s">
        <v>7559</v>
      </c>
    </row>
    <row r="1727" ht="40" customHeight="1" spans="1:28">
      <c r="A1727" s="5" t="s">
        <v>10027</v>
      </c>
      <c r="B1727" s="5" t="s">
        <v>7294</v>
      </c>
      <c r="C1727" s="5" t="s">
        <v>10028</v>
      </c>
      <c r="D1727" s="6" t="s">
        <v>31</v>
      </c>
      <c r="E1727" s="5" t="s">
        <v>277</v>
      </c>
      <c r="F1727" s="5" t="s">
        <v>10029</v>
      </c>
      <c r="G1727" s="5" t="s">
        <v>10030</v>
      </c>
      <c r="H1727" s="5" t="s">
        <v>419</v>
      </c>
      <c r="I1727" s="5" t="s">
        <v>55</v>
      </c>
      <c r="J1727" s="5" t="s">
        <v>72</v>
      </c>
      <c r="K1727" s="5" t="s">
        <v>32</v>
      </c>
      <c r="L1727" s="5"/>
      <c r="M1727" s="5" t="s">
        <v>1349</v>
      </c>
      <c r="N1727" s="5" t="s">
        <v>10031</v>
      </c>
      <c r="O1727" s="5" t="s">
        <v>10015</v>
      </c>
      <c r="P1727" s="5" t="s">
        <v>9323</v>
      </c>
      <c r="Q1727" s="5" t="s">
        <v>9323</v>
      </c>
      <c r="R1727" s="5" t="s">
        <v>8368</v>
      </c>
      <c r="S1727" s="5" t="s">
        <v>8368</v>
      </c>
      <c r="T1727" s="5" t="s">
        <v>32</v>
      </c>
      <c r="U1727" s="5" t="s">
        <v>32</v>
      </c>
      <c r="V1727" s="5" t="s">
        <v>46</v>
      </c>
      <c r="W1727" s="5" t="s">
        <v>46</v>
      </c>
      <c r="X1727" s="5" t="s">
        <v>668</v>
      </c>
      <c r="Y1727" s="5" t="s">
        <v>63</v>
      </c>
      <c r="Z1727" s="5" t="s">
        <v>8371</v>
      </c>
      <c r="AA1727" s="5" t="s">
        <v>10032</v>
      </c>
      <c r="AB1727" s="5" t="s">
        <v>9323</v>
      </c>
    </row>
    <row r="1728" ht="40" customHeight="1" spans="1:28">
      <c r="A1728" s="5" t="s">
        <v>10033</v>
      </c>
      <c r="B1728" s="5" t="s">
        <v>1530</v>
      </c>
      <c r="C1728" s="5" t="s">
        <v>10034</v>
      </c>
      <c r="D1728" s="6" t="s">
        <v>31</v>
      </c>
      <c r="E1728" s="5" t="s">
        <v>277</v>
      </c>
      <c r="F1728" s="5" t="s">
        <v>10035</v>
      </c>
      <c r="G1728" s="5" t="s">
        <v>10036</v>
      </c>
      <c r="H1728" s="5" t="s">
        <v>186</v>
      </c>
      <c r="I1728" s="5" t="s">
        <v>36</v>
      </c>
      <c r="J1728" s="5" t="s">
        <v>37</v>
      </c>
      <c r="K1728" s="5" t="s">
        <v>1637</v>
      </c>
      <c r="L1728" s="5" t="s">
        <v>271</v>
      </c>
      <c r="M1728" s="5" t="s">
        <v>660</v>
      </c>
      <c r="N1728" s="5" t="s">
        <v>10037</v>
      </c>
      <c r="O1728" s="5" t="s">
        <v>10015</v>
      </c>
      <c r="P1728" s="5" t="s">
        <v>9956</v>
      </c>
      <c r="Q1728" s="5" t="s">
        <v>9956</v>
      </c>
      <c r="R1728" s="5" t="s">
        <v>48</v>
      </c>
      <c r="S1728" s="5" t="s">
        <v>48</v>
      </c>
      <c r="T1728" s="5" t="s">
        <v>32</v>
      </c>
      <c r="U1728" s="5" t="s">
        <v>32</v>
      </c>
      <c r="V1728" s="5" t="s">
        <v>46</v>
      </c>
      <c r="W1728" s="5" t="s">
        <v>46</v>
      </c>
      <c r="X1728" s="5" t="s">
        <v>668</v>
      </c>
      <c r="Y1728" s="5" t="s">
        <v>63</v>
      </c>
      <c r="Z1728" s="5" t="s">
        <v>8371</v>
      </c>
      <c r="AA1728" s="5" t="s">
        <v>10032</v>
      </c>
      <c r="AB1728" s="5" t="s">
        <v>9956</v>
      </c>
    </row>
    <row r="1729" ht="40" customHeight="1" spans="1:28">
      <c r="A1729" s="5" t="s">
        <v>10038</v>
      </c>
      <c r="B1729" s="5" t="s">
        <v>4224</v>
      </c>
      <c r="C1729" s="5" t="s">
        <v>10039</v>
      </c>
      <c r="D1729" s="6" t="s">
        <v>1427</v>
      </c>
      <c r="E1729" s="5" t="s">
        <v>277</v>
      </c>
      <c r="F1729" s="5" t="s">
        <v>10040</v>
      </c>
      <c r="G1729" s="5" t="s">
        <v>1814</v>
      </c>
      <c r="H1729" s="5" t="s">
        <v>165</v>
      </c>
      <c r="I1729" s="5" t="s">
        <v>55</v>
      </c>
      <c r="J1729" s="5" t="s">
        <v>72</v>
      </c>
      <c r="K1729" s="5" t="s">
        <v>32</v>
      </c>
      <c r="L1729" s="5"/>
      <c r="M1729" s="5" t="s">
        <v>4772</v>
      </c>
      <c r="N1729" s="5" t="s">
        <v>10041</v>
      </c>
      <c r="O1729" s="5" t="s">
        <v>10042</v>
      </c>
      <c r="P1729" s="5" t="s">
        <v>48</v>
      </c>
      <c r="Q1729" s="5" t="s">
        <v>48</v>
      </c>
      <c r="R1729" s="5" t="s">
        <v>48</v>
      </c>
      <c r="S1729" s="5" t="s">
        <v>48</v>
      </c>
      <c r="T1729" s="5" t="s">
        <v>32</v>
      </c>
      <c r="U1729" s="5" t="s">
        <v>32</v>
      </c>
      <c r="V1729" s="5" t="s">
        <v>46</v>
      </c>
      <c r="W1729" s="5" t="s">
        <v>46</v>
      </c>
      <c r="X1729" s="5" t="s">
        <v>668</v>
      </c>
      <c r="Y1729" s="5" t="s">
        <v>45</v>
      </c>
      <c r="Z1729" s="5" t="s">
        <v>295</v>
      </c>
      <c r="AA1729" s="5" t="s">
        <v>2563</v>
      </c>
      <c r="AB1729" s="5" t="s">
        <v>48</v>
      </c>
    </row>
    <row r="1730" ht="40" customHeight="1" spans="1:28">
      <c r="A1730" s="5" t="s">
        <v>10043</v>
      </c>
      <c r="B1730" s="5" t="s">
        <v>1065</v>
      </c>
      <c r="C1730" s="5" t="s">
        <v>10044</v>
      </c>
      <c r="D1730" s="6" t="s">
        <v>1427</v>
      </c>
      <c r="E1730" s="5" t="s">
        <v>277</v>
      </c>
      <c r="F1730" s="5" t="s">
        <v>10045</v>
      </c>
      <c r="G1730" s="5" t="s">
        <v>1814</v>
      </c>
      <c r="H1730" s="5" t="s">
        <v>165</v>
      </c>
      <c r="I1730" s="5" t="s">
        <v>55</v>
      </c>
      <c r="J1730" s="5" t="s">
        <v>72</v>
      </c>
      <c r="K1730" s="5" t="s">
        <v>32</v>
      </c>
      <c r="L1730" s="5"/>
      <c r="M1730" s="5" t="s">
        <v>4762</v>
      </c>
      <c r="N1730" s="5" t="s">
        <v>10046</v>
      </c>
      <c r="O1730" s="5" t="s">
        <v>10042</v>
      </c>
      <c r="P1730" s="5" t="s">
        <v>10047</v>
      </c>
      <c r="Q1730" s="5" t="s">
        <v>10047</v>
      </c>
      <c r="R1730" s="5" t="s">
        <v>48</v>
      </c>
      <c r="S1730" s="5" t="s">
        <v>48</v>
      </c>
      <c r="T1730" s="5" t="s">
        <v>32</v>
      </c>
      <c r="U1730" s="5" t="s">
        <v>32</v>
      </c>
      <c r="V1730" s="5" t="s">
        <v>46</v>
      </c>
      <c r="W1730" s="5" t="s">
        <v>46</v>
      </c>
      <c r="X1730" s="5" t="s">
        <v>594</v>
      </c>
      <c r="Y1730" s="5" t="s">
        <v>63</v>
      </c>
      <c r="Z1730" s="5" t="s">
        <v>295</v>
      </c>
      <c r="AA1730" s="5" t="s">
        <v>1270</v>
      </c>
      <c r="AB1730" s="5" t="s">
        <v>10047</v>
      </c>
    </row>
    <row r="1731" ht="40" customHeight="1" spans="1:28">
      <c r="A1731" s="5" t="s">
        <v>10048</v>
      </c>
      <c r="B1731" s="5" t="s">
        <v>4224</v>
      </c>
      <c r="C1731" s="5" t="s">
        <v>10049</v>
      </c>
      <c r="D1731" s="6" t="s">
        <v>1427</v>
      </c>
      <c r="E1731" s="5" t="s">
        <v>277</v>
      </c>
      <c r="F1731" s="5" t="s">
        <v>10050</v>
      </c>
      <c r="G1731" s="5" t="s">
        <v>1814</v>
      </c>
      <c r="H1731" s="5" t="s">
        <v>165</v>
      </c>
      <c r="I1731" s="5" t="s">
        <v>55</v>
      </c>
      <c r="J1731" s="5" t="s">
        <v>72</v>
      </c>
      <c r="K1731" s="5" t="s">
        <v>32</v>
      </c>
      <c r="L1731" s="5"/>
      <c r="M1731" s="5" t="s">
        <v>4772</v>
      </c>
      <c r="N1731" s="5" t="s">
        <v>10051</v>
      </c>
      <c r="O1731" s="5" t="s">
        <v>10042</v>
      </c>
      <c r="P1731" s="5" t="s">
        <v>10047</v>
      </c>
      <c r="Q1731" s="5" t="s">
        <v>10047</v>
      </c>
      <c r="R1731" s="5" t="s">
        <v>48</v>
      </c>
      <c r="S1731" s="5" t="s">
        <v>48</v>
      </c>
      <c r="T1731" s="5" t="s">
        <v>32</v>
      </c>
      <c r="U1731" s="5" t="s">
        <v>32</v>
      </c>
      <c r="V1731" s="5" t="s">
        <v>46</v>
      </c>
      <c r="W1731" s="5" t="s">
        <v>46</v>
      </c>
      <c r="X1731" s="5" t="s">
        <v>594</v>
      </c>
      <c r="Y1731" s="5" t="s">
        <v>63</v>
      </c>
      <c r="Z1731" s="5" t="s">
        <v>295</v>
      </c>
      <c r="AA1731" s="5" t="s">
        <v>2563</v>
      </c>
      <c r="AB1731" s="5" t="s">
        <v>10047</v>
      </c>
    </row>
    <row r="1732" ht="40" customHeight="1" spans="1:28">
      <c r="A1732" s="5" t="s">
        <v>10052</v>
      </c>
      <c r="B1732" s="5" t="s">
        <v>3883</v>
      </c>
      <c r="C1732" s="5" t="s">
        <v>10053</v>
      </c>
      <c r="D1732" s="6" t="s">
        <v>1427</v>
      </c>
      <c r="E1732" s="5" t="s">
        <v>277</v>
      </c>
      <c r="F1732" s="5" t="s">
        <v>10054</v>
      </c>
      <c r="G1732" s="5" t="s">
        <v>10055</v>
      </c>
      <c r="H1732" s="5" t="s">
        <v>2152</v>
      </c>
      <c r="I1732" s="5" t="s">
        <v>55</v>
      </c>
      <c r="J1732" s="5" t="s">
        <v>72</v>
      </c>
      <c r="K1732" s="5" t="s">
        <v>32</v>
      </c>
      <c r="L1732" s="5"/>
      <c r="M1732" s="5" t="s">
        <v>5702</v>
      </c>
      <c r="N1732" s="5" t="s">
        <v>10056</v>
      </c>
      <c r="O1732" s="5" t="s">
        <v>10042</v>
      </c>
      <c r="P1732" s="5" t="s">
        <v>48</v>
      </c>
      <c r="Q1732" s="5" t="s">
        <v>48</v>
      </c>
      <c r="R1732" s="5" t="s">
        <v>48</v>
      </c>
      <c r="S1732" s="5" t="s">
        <v>48</v>
      </c>
      <c r="T1732" s="5" t="s">
        <v>32</v>
      </c>
      <c r="U1732" s="5" t="s">
        <v>32</v>
      </c>
      <c r="V1732" s="5" t="s">
        <v>46</v>
      </c>
      <c r="W1732" s="5" t="s">
        <v>46</v>
      </c>
      <c r="X1732" s="5" t="s">
        <v>138</v>
      </c>
      <c r="Y1732" s="5" t="s">
        <v>45</v>
      </c>
      <c r="Z1732" s="5" t="s">
        <v>285</v>
      </c>
      <c r="AA1732" s="5" t="s">
        <v>1849</v>
      </c>
      <c r="AB1732" s="5" t="s">
        <v>48</v>
      </c>
    </row>
    <row r="1733" ht="40" customHeight="1" spans="1:28">
      <c r="A1733" s="5" t="s">
        <v>10057</v>
      </c>
      <c r="B1733" s="5" t="s">
        <v>3243</v>
      </c>
      <c r="C1733" s="5" t="s">
        <v>10058</v>
      </c>
      <c r="D1733" s="6" t="s">
        <v>1427</v>
      </c>
      <c r="E1733" s="5" t="s">
        <v>277</v>
      </c>
      <c r="F1733" s="5" t="s">
        <v>10059</v>
      </c>
      <c r="G1733" s="5" t="s">
        <v>10060</v>
      </c>
      <c r="H1733" s="5" t="s">
        <v>2749</v>
      </c>
      <c r="I1733" s="5" t="s">
        <v>36</v>
      </c>
      <c r="J1733" s="5" t="s">
        <v>37</v>
      </c>
      <c r="K1733" s="5" t="s">
        <v>477</v>
      </c>
      <c r="L1733" s="5" t="s">
        <v>256</v>
      </c>
      <c r="M1733" s="5" t="s">
        <v>5895</v>
      </c>
      <c r="N1733" s="5" t="s">
        <v>10061</v>
      </c>
      <c r="O1733" s="5" t="s">
        <v>10042</v>
      </c>
      <c r="P1733" s="5" t="s">
        <v>48</v>
      </c>
      <c r="Q1733" s="5" t="s">
        <v>10062</v>
      </c>
      <c r="R1733" s="5" t="s">
        <v>48</v>
      </c>
      <c r="S1733" s="5" t="s">
        <v>10062</v>
      </c>
      <c r="T1733" s="5" t="s">
        <v>48</v>
      </c>
      <c r="U1733" s="5" t="s">
        <v>10062</v>
      </c>
      <c r="V1733" s="5" t="s">
        <v>45</v>
      </c>
      <c r="W1733" s="5" t="s">
        <v>46</v>
      </c>
      <c r="X1733" s="5" t="s">
        <v>138</v>
      </c>
      <c r="Y1733" s="5" t="s">
        <v>45</v>
      </c>
      <c r="Z1733" s="5" t="s">
        <v>318</v>
      </c>
      <c r="AA1733" s="5" t="s">
        <v>342</v>
      </c>
      <c r="AB1733" s="5" t="s">
        <v>10062</v>
      </c>
    </row>
    <row r="1734" ht="40" customHeight="1" spans="1:28">
      <c r="A1734" s="5" t="s">
        <v>10063</v>
      </c>
      <c r="B1734" s="5" t="s">
        <v>931</v>
      </c>
      <c r="C1734" s="5" t="s">
        <v>10064</v>
      </c>
      <c r="D1734" s="6" t="s">
        <v>1427</v>
      </c>
      <c r="E1734" s="5" t="s">
        <v>277</v>
      </c>
      <c r="F1734" s="5" t="s">
        <v>10065</v>
      </c>
      <c r="G1734" s="5" t="s">
        <v>10066</v>
      </c>
      <c r="H1734" s="5" t="s">
        <v>2749</v>
      </c>
      <c r="I1734" s="5" t="s">
        <v>36</v>
      </c>
      <c r="J1734" s="5" t="s">
        <v>37</v>
      </c>
      <c r="K1734" s="5" t="s">
        <v>9148</v>
      </c>
      <c r="L1734" s="5" t="s">
        <v>1266</v>
      </c>
      <c r="M1734" s="5" t="s">
        <v>2750</v>
      </c>
      <c r="N1734" s="5" t="s">
        <v>10067</v>
      </c>
      <c r="O1734" s="5" t="s">
        <v>10042</v>
      </c>
      <c r="P1734" s="5" t="s">
        <v>48</v>
      </c>
      <c r="Q1734" s="5" t="s">
        <v>48</v>
      </c>
      <c r="R1734" s="5" t="s">
        <v>48</v>
      </c>
      <c r="S1734" s="5" t="s">
        <v>48</v>
      </c>
      <c r="T1734" s="5" t="s">
        <v>32</v>
      </c>
      <c r="U1734" s="5" t="s">
        <v>32</v>
      </c>
      <c r="V1734" s="5" t="s">
        <v>46</v>
      </c>
      <c r="W1734" s="5" t="s">
        <v>46</v>
      </c>
      <c r="X1734" s="5" t="s">
        <v>668</v>
      </c>
      <c r="Y1734" s="5" t="s">
        <v>45</v>
      </c>
      <c r="Z1734" s="5" t="s">
        <v>285</v>
      </c>
      <c r="AA1734" s="5" t="s">
        <v>307</v>
      </c>
      <c r="AB1734" s="5" t="s">
        <v>48</v>
      </c>
    </row>
    <row r="1735" ht="40" customHeight="1" spans="1:28">
      <c r="A1735" s="5" t="s">
        <v>10068</v>
      </c>
      <c r="B1735" s="5" t="s">
        <v>1781</v>
      </c>
      <c r="C1735" s="5" t="s">
        <v>10069</v>
      </c>
      <c r="D1735" s="6" t="s">
        <v>1427</v>
      </c>
      <c r="E1735" s="5" t="s">
        <v>277</v>
      </c>
      <c r="F1735" s="5" t="s">
        <v>10070</v>
      </c>
      <c r="G1735" s="5" t="s">
        <v>10071</v>
      </c>
      <c r="H1735" s="5" t="s">
        <v>302</v>
      </c>
      <c r="I1735" s="5" t="s">
        <v>36</v>
      </c>
      <c r="J1735" s="5" t="s">
        <v>37</v>
      </c>
      <c r="K1735" s="5" t="s">
        <v>1568</v>
      </c>
      <c r="L1735" s="5" t="s">
        <v>1369</v>
      </c>
      <c r="M1735" s="5" t="s">
        <v>8766</v>
      </c>
      <c r="N1735" s="5" t="s">
        <v>10072</v>
      </c>
      <c r="O1735" s="5" t="s">
        <v>10042</v>
      </c>
      <c r="P1735" s="5" t="s">
        <v>48</v>
      </c>
      <c r="Q1735" s="5" t="s">
        <v>48</v>
      </c>
      <c r="R1735" s="5" t="s">
        <v>48</v>
      </c>
      <c r="S1735" s="5" t="s">
        <v>48</v>
      </c>
      <c r="T1735" s="5" t="s">
        <v>32</v>
      </c>
      <c r="U1735" s="5" t="s">
        <v>32</v>
      </c>
      <c r="V1735" s="5" t="s">
        <v>46</v>
      </c>
      <c r="W1735" s="5" t="s">
        <v>46</v>
      </c>
      <c r="X1735" s="5" t="s">
        <v>138</v>
      </c>
      <c r="Y1735" s="5" t="s">
        <v>45</v>
      </c>
      <c r="Z1735" s="5" t="s">
        <v>318</v>
      </c>
      <c r="AA1735" s="5" t="s">
        <v>319</v>
      </c>
      <c r="AB1735" s="5" t="s">
        <v>48</v>
      </c>
    </row>
    <row r="1736" ht="40" customHeight="1" spans="1:28">
      <c r="A1736" s="5" t="s">
        <v>10073</v>
      </c>
      <c r="B1736" s="5" t="s">
        <v>1286</v>
      </c>
      <c r="C1736" s="5" t="s">
        <v>10074</v>
      </c>
      <c r="D1736" s="6" t="s">
        <v>1427</v>
      </c>
      <c r="E1736" s="5" t="s">
        <v>277</v>
      </c>
      <c r="F1736" s="5" t="s">
        <v>10075</v>
      </c>
      <c r="G1736" s="5" t="s">
        <v>373</v>
      </c>
      <c r="H1736" s="5" t="s">
        <v>399</v>
      </c>
      <c r="I1736" s="5" t="s">
        <v>36</v>
      </c>
      <c r="J1736" s="5" t="s">
        <v>37</v>
      </c>
      <c r="K1736" s="5" t="s">
        <v>1634</v>
      </c>
      <c r="L1736" s="5" t="s">
        <v>582</v>
      </c>
      <c r="M1736" s="5" t="s">
        <v>1291</v>
      </c>
      <c r="N1736" s="5" t="s">
        <v>10076</v>
      </c>
      <c r="O1736" s="5" t="s">
        <v>10042</v>
      </c>
      <c r="P1736" s="5" t="s">
        <v>10047</v>
      </c>
      <c r="Q1736" s="5" t="s">
        <v>10047</v>
      </c>
      <c r="R1736" s="5" t="s">
        <v>48</v>
      </c>
      <c r="S1736" s="5" t="s">
        <v>48</v>
      </c>
      <c r="T1736" s="5" t="s">
        <v>32</v>
      </c>
      <c r="U1736" s="5" t="s">
        <v>32</v>
      </c>
      <c r="V1736" s="5" t="s">
        <v>46</v>
      </c>
      <c r="W1736" s="5" t="s">
        <v>46</v>
      </c>
      <c r="X1736" s="5" t="s">
        <v>594</v>
      </c>
      <c r="Y1736" s="5" t="s">
        <v>63</v>
      </c>
      <c r="Z1736" s="5" t="s">
        <v>295</v>
      </c>
      <c r="AA1736" s="5" t="s">
        <v>2563</v>
      </c>
      <c r="AB1736" s="5" t="s">
        <v>10047</v>
      </c>
    </row>
    <row r="1737" ht="40" customHeight="1" spans="1:28">
      <c r="A1737" s="5" t="s">
        <v>10077</v>
      </c>
      <c r="B1737" s="5" t="s">
        <v>182</v>
      </c>
      <c r="C1737" s="5" t="s">
        <v>10078</v>
      </c>
      <c r="D1737" s="6" t="s">
        <v>1427</v>
      </c>
      <c r="E1737" s="5" t="s">
        <v>277</v>
      </c>
      <c r="F1737" s="5" t="s">
        <v>10079</v>
      </c>
      <c r="G1737" s="5" t="s">
        <v>7278</v>
      </c>
      <c r="H1737" s="5" t="s">
        <v>120</v>
      </c>
      <c r="I1737" s="5" t="s">
        <v>55</v>
      </c>
      <c r="J1737" s="5" t="s">
        <v>72</v>
      </c>
      <c r="K1737" s="5" t="s">
        <v>32</v>
      </c>
      <c r="L1737" s="5"/>
      <c r="M1737" s="5" t="s">
        <v>1498</v>
      </c>
      <c r="N1737" s="5" t="s">
        <v>10080</v>
      </c>
      <c r="O1737" s="5" t="s">
        <v>10042</v>
      </c>
      <c r="P1737" s="5" t="s">
        <v>10047</v>
      </c>
      <c r="Q1737" s="5" t="s">
        <v>10047</v>
      </c>
      <c r="R1737" s="5" t="s">
        <v>48</v>
      </c>
      <c r="S1737" s="5" t="s">
        <v>48</v>
      </c>
      <c r="T1737" s="5" t="s">
        <v>32</v>
      </c>
      <c r="U1737" s="5" t="s">
        <v>32</v>
      </c>
      <c r="V1737" s="5" t="s">
        <v>46</v>
      </c>
      <c r="W1737" s="5" t="s">
        <v>46</v>
      </c>
      <c r="X1737" s="5" t="s">
        <v>668</v>
      </c>
      <c r="Y1737" s="5" t="s">
        <v>63</v>
      </c>
      <c r="Z1737" s="5" t="s">
        <v>295</v>
      </c>
      <c r="AA1737" s="5" t="s">
        <v>2563</v>
      </c>
      <c r="AB1737" s="5" t="s">
        <v>10047</v>
      </c>
    </row>
    <row r="1738" ht="40" customHeight="1" spans="1:28">
      <c r="A1738" s="5" t="s">
        <v>10081</v>
      </c>
      <c r="B1738" s="5" t="s">
        <v>182</v>
      </c>
      <c r="C1738" s="5" t="s">
        <v>10082</v>
      </c>
      <c r="D1738" s="6" t="s">
        <v>1427</v>
      </c>
      <c r="E1738" s="5" t="s">
        <v>277</v>
      </c>
      <c r="F1738" s="5" t="s">
        <v>10083</v>
      </c>
      <c r="G1738" s="5" t="s">
        <v>7278</v>
      </c>
      <c r="H1738" s="5" t="s">
        <v>120</v>
      </c>
      <c r="I1738" s="5" t="s">
        <v>55</v>
      </c>
      <c r="J1738" s="5" t="s">
        <v>72</v>
      </c>
      <c r="K1738" s="5" t="s">
        <v>32</v>
      </c>
      <c r="L1738" s="5"/>
      <c r="M1738" s="5" t="s">
        <v>1498</v>
      </c>
      <c r="N1738" s="5" t="s">
        <v>10084</v>
      </c>
      <c r="O1738" s="5" t="s">
        <v>10042</v>
      </c>
      <c r="P1738" s="5" t="s">
        <v>10047</v>
      </c>
      <c r="Q1738" s="5" t="s">
        <v>10047</v>
      </c>
      <c r="R1738" s="5" t="s">
        <v>48</v>
      </c>
      <c r="S1738" s="5" t="s">
        <v>48</v>
      </c>
      <c r="T1738" s="5" t="s">
        <v>32</v>
      </c>
      <c r="U1738" s="5" t="s">
        <v>32</v>
      </c>
      <c r="V1738" s="5" t="s">
        <v>46</v>
      </c>
      <c r="W1738" s="5" t="s">
        <v>46</v>
      </c>
      <c r="X1738" s="5" t="s">
        <v>668</v>
      </c>
      <c r="Y1738" s="5" t="s">
        <v>63</v>
      </c>
      <c r="Z1738" s="5" t="s">
        <v>295</v>
      </c>
      <c r="AA1738" s="5" t="s">
        <v>2563</v>
      </c>
      <c r="AB1738" s="5" t="s">
        <v>10047</v>
      </c>
    </row>
    <row r="1739" ht="40" customHeight="1" spans="1:28">
      <c r="A1739" s="5" t="s">
        <v>10085</v>
      </c>
      <c r="B1739" s="5" t="s">
        <v>182</v>
      </c>
      <c r="C1739" s="5" t="s">
        <v>10086</v>
      </c>
      <c r="D1739" s="6" t="s">
        <v>1427</v>
      </c>
      <c r="E1739" s="5" t="s">
        <v>277</v>
      </c>
      <c r="F1739" s="5" t="s">
        <v>10087</v>
      </c>
      <c r="G1739" s="5" t="s">
        <v>7278</v>
      </c>
      <c r="H1739" s="5" t="s">
        <v>120</v>
      </c>
      <c r="I1739" s="5" t="s">
        <v>55</v>
      </c>
      <c r="J1739" s="5" t="s">
        <v>72</v>
      </c>
      <c r="K1739" s="5" t="s">
        <v>32</v>
      </c>
      <c r="L1739" s="5"/>
      <c r="M1739" s="5" t="s">
        <v>1498</v>
      </c>
      <c r="N1739" s="5" t="s">
        <v>10088</v>
      </c>
      <c r="O1739" s="5" t="s">
        <v>10042</v>
      </c>
      <c r="P1739" s="5" t="s">
        <v>10047</v>
      </c>
      <c r="Q1739" s="5" t="s">
        <v>10047</v>
      </c>
      <c r="R1739" s="5" t="s">
        <v>48</v>
      </c>
      <c r="S1739" s="5" t="s">
        <v>48</v>
      </c>
      <c r="T1739" s="5" t="s">
        <v>32</v>
      </c>
      <c r="U1739" s="5" t="s">
        <v>32</v>
      </c>
      <c r="V1739" s="5" t="s">
        <v>46</v>
      </c>
      <c r="W1739" s="5" t="s">
        <v>46</v>
      </c>
      <c r="X1739" s="5" t="s">
        <v>668</v>
      </c>
      <c r="Y1739" s="5" t="s">
        <v>63</v>
      </c>
      <c r="Z1739" s="5" t="s">
        <v>295</v>
      </c>
      <c r="AA1739" s="5" t="s">
        <v>2563</v>
      </c>
      <c r="AB1739" s="5" t="s">
        <v>10047</v>
      </c>
    </row>
    <row r="1740" ht="40" customHeight="1" spans="1:28">
      <c r="A1740" s="5" t="s">
        <v>10089</v>
      </c>
      <c r="B1740" s="5" t="s">
        <v>592</v>
      </c>
      <c r="C1740" s="5" t="s">
        <v>10090</v>
      </c>
      <c r="D1740" s="6" t="s">
        <v>93</v>
      </c>
      <c r="E1740" s="5" t="s">
        <v>277</v>
      </c>
      <c r="F1740" s="5" t="s">
        <v>10091</v>
      </c>
      <c r="G1740" s="5" t="s">
        <v>10092</v>
      </c>
      <c r="H1740" s="5" t="s">
        <v>591</v>
      </c>
      <c r="I1740" s="5" t="s">
        <v>55</v>
      </c>
      <c r="J1740" s="5" t="s">
        <v>72</v>
      </c>
      <c r="K1740" s="5" t="s">
        <v>32</v>
      </c>
      <c r="L1740" s="5"/>
      <c r="M1740" s="5" t="s">
        <v>1750</v>
      </c>
      <c r="N1740" s="5" t="s">
        <v>10093</v>
      </c>
      <c r="O1740" s="5" t="s">
        <v>10094</v>
      </c>
      <c r="P1740" s="5" t="s">
        <v>48</v>
      </c>
      <c r="Q1740" s="5" t="s">
        <v>48</v>
      </c>
      <c r="R1740" s="5" t="s">
        <v>48</v>
      </c>
      <c r="S1740" s="5" t="s">
        <v>48</v>
      </c>
      <c r="T1740" s="5" t="s">
        <v>32</v>
      </c>
      <c r="U1740" s="5" t="s">
        <v>32</v>
      </c>
      <c r="V1740" s="5" t="s">
        <v>46</v>
      </c>
      <c r="W1740" s="5" t="s">
        <v>46</v>
      </c>
      <c r="X1740" s="5" t="s">
        <v>138</v>
      </c>
      <c r="Y1740" s="5" t="s">
        <v>45</v>
      </c>
      <c r="Z1740" s="5" t="s">
        <v>520</v>
      </c>
      <c r="AA1740" s="5" t="s">
        <v>529</v>
      </c>
      <c r="AB1740" s="5" t="s">
        <v>48</v>
      </c>
    </row>
    <row r="1741" ht="40" customHeight="1" spans="1:28">
      <c r="A1741" s="5" t="s">
        <v>10095</v>
      </c>
      <c r="B1741" s="5" t="s">
        <v>2027</v>
      </c>
      <c r="C1741" s="5" t="s">
        <v>10096</v>
      </c>
      <c r="D1741" s="6" t="s">
        <v>93</v>
      </c>
      <c r="E1741" s="5" t="s">
        <v>277</v>
      </c>
      <c r="F1741" s="5" t="s">
        <v>10097</v>
      </c>
      <c r="G1741" s="5" t="s">
        <v>10098</v>
      </c>
      <c r="H1741" s="5" t="s">
        <v>410</v>
      </c>
      <c r="I1741" s="5" t="s">
        <v>55</v>
      </c>
      <c r="J1741" s="5" t="s">
        <v>72</v>
      </c>
      <c r="K1741" s="5" t="s">
        <v>32</v>
      </c>
      <c r="L1741" s="5"/>
      <c r="M1741" s="5" t="s">
        <v>2031</v>
      </c>
      <c r="N1741" s="5" t="s">
        <v>10099</v>
      </c>
      <c r="O1741" s="5" t="s">
        <v>10094</v>
      </c>
      <c r="P1741" s="5" t="s">
        <v>48</v>
      </c>
      <c r="Q1741" s="5" t="s">
        <v>48</v>
      </c>
      <c r="R1741" s="5" t="s">
        <v>48</v>
      </c>
      <c r="S1741" s="5" t="s">
        <v>48</v>
      </c>
      <c r="T1741" s="5" t="s">
        <v>32</v>
      </c>
      <c r="U1741" s="5" t="s">
        <v>32</v>
      </c>
      <c r="V1741" s="5" t="s">
        <v>46</v>
      </c>
      <c r="W1741" s="5" t="s">
        <v>46</v>
      </c>
      <c r="X1741" s="5" t="s">
        <v>62</v>
      </c>
      <c r="Y1741" s="5" t="s">
        <v>45</v>
      </c>
      <c r="Z1741" s="5" t="s">
        <v>520</v>
      </c>
      <c r="AA1741" s="5" t="s">
        <v>521</v>
      </c>
      <c r="AB1741" s="5" t="s">
        <v>48</v>
      </c>
    </row>
    <row r="1742" ht="40" customHeight="1" spans="1:28">
      <c r="A1742" s="5" t="s">
        <v>10100</v>
      </c>
      <c r="B1742" s="5" t="s">
        <v>10101</v>
      </c>
      <c r="C1742" s="5" t="s">
        <v>10102</v>
      </c>
      <c r="D1742" s="7" t="s">
        <v>705</v>
      </c>
      <c r="E1742" s="5" t="s">
        <v>277</v>
      </c>
      <c r="F1742" s="5" t="s">
        <v>10103</v>
      </c>
      <c r="G1742" s="5" t="s">
        <v>10104</v>
      </c>
      <c r="H1742" s="5" t="s">
        <v>10105</v>
      </c>
      <c r="I1742" s="5" t="s">
        <v>36</v>
      </c>
      <c r="J1742" s="5" t="s">
        <v>37</v>
      </c>
      <c r="K1742" s="5" t="s">
        <v>6359</v>
      </c>
      <c r="L1742" s="5" t="s">
        <v>839</v>
      </c>
      <c r="M1742" s="5" t="s">
        <v>3828</v>
      </c>
      <c r="N1742" s="8" t="s">
        <v>10106</v>
      </c>
      <c r="O1742" s="5" t="s">
        <v>10107</v>
      </c>
      <c r="P1742" s="5" t="s">
        <v>10108</v>
      </c>
      <c r="Q1742" s="5" t="s">
        <v>10108</v>
      </c>
      <c r="R1742" s="5" t="s">
        <v>10109</v>
      </c>
      <c r="S1742" s="5" t="s">
        <v>10109</v>
      </c>
      <c r="T1742" s="5" t="s">
        <v>32</v>
      </c>
      <c r="U1742" s="5" t="s">
        <v>32</v>
      </c>
      <c r="V1742" s="5" t="s">
        <v>46</v>
      </c>
      <c r="W1742" s="5" t="s">
        <v>46</v>
      </c>
      <c r="X1742" s="5" t="s">
        <v>47</v>
      </c>
      <c r="Y1742" s="5" t="s">
        <v>63</v>
      </c>
      <c r="Z1742" s="5" t="s">
        <v>285</v>
      </c>
      <c r="AA1742" s="5" t="s">
        <v>780</v>
      </c>
      <c r="AB1742" s="5" t="s">
        <v>10108</v>
      </c>
    </row>
    <row r="1743" ht="40" customHeight="1" spans="1:28">
      <c r="A1743" s="5" t="s">
        <v>10110</v>
      </c>
      <c r="B1743" s="5" t="s">
        <v>2205</v>
      </c>
      <c r="C1743" s="5" t="s">
        <v>10111</v>
      </c>
      <c r="D1743" s="7" t="s">
        <v>705</v>
      </c>
      <c r="E1743" s="5" t="s">
        <v>277</v>
      </c>
      <c r="F1743" s="5" t="s">
        <v>10112</v>
      </c>
      <c r="G1743" s="5" t="s">
        <v>10113</v>
      </c>
      <c r="H1743" s="5" t="s">
        <v>2614</v>
      </c>
      <c r="I1743" s="5" t="s">
        <v>36</v>
      </c>
      <c r="J1743" s="5" t="s">
        <v>37</v>
      </c>
      <c r="K1743" s="5" t="s">
        <v>10114</v>
      </c>
      <c r="L1743" s="5" t="s">
        <v>2472</v>
      </c>
      <c r="M1743" s="5" t="s">
        <v>10115</v>
      </c>
      <c r="N1743" s="5" t="s">
        <v>10116</v>
      </c>
      <c r="O1743" s="5" t="s">
        <v>10107</v>
      </c>
      <c r="P1743" s="5" t="s">
        <v>10108</v>
      </c>
      <c r="Q1743" s="5" t="s">
        <v>10108</v>
      </c>
      <c r="R1743" s="5" t="s">
        <v>10109</v>
      </c>
      <c r="S1743" s="5" t="s">
        <v>10109</v>
      </c>
      <c r="T1743" s="5" t="s">
        <v>32</v>
      </c>
      <c r="U1743" s="5" t="s">
        <v>32</v>
      </c>
      <c r="V1743" s="5" t="s">
        <v>46</v>
      </c>
      <c r="W1743" s="5" t="s">
        <v>46</v>
      </c>
      <c r="X1743" s="5" t="s">
        <v>89</v>
      </c>
      <c r="Y1743" s="5" t="s">
        <v>63</v>
      </c>
      <c r="Z1743" s="5" t="s">
        <v>285</v>
      </c>
      <c r="AA1743" s="5" t="s">
        <v>780</v>
      </c>
      <c r="AB1743" s="5" t="s">
        <v>10108</v>
      </c>
    </row>
    <row r="1744" ht="40" customHeight="1" spans="1:28">
      <c r="A1744" s="5" t="s">
        <v>10117</v>
      </c>
      <c r="B1744" s="5" t="s">
        <v>1027</v>
      </c>
      <c r="C1744" s="5" t="s">
        <v>10118</v>
      </c>
      <c r="D1744" s="6" t="s">
        <v>31</v>
      </c>
      <c r="E1744" s="5" t="s">
        <v>277</v>
      </c>
      <c r="F1744" s="5" t="s">
        <v>10119</v>
      </c>
      <c r="G1744" s="5" t="s">
        <v>4237</v>
      </c>
      <c r="H1744" s="5" t="s">
        <v>110</v>
      </c>
      <c r="I1744" s="5" t="s">
        <v>36</v>
      </c>
      <c r="J1744" s="5" t="s">
        <v>37</v>
      </c>
      <c r="K1744" s="5" t="s">
        <v>1788</v>
      </c>
      <c r="L1744" s="5" t="s">
        <v>98</v>
      </c>
      <c r="M1744" s="5" t="s">
        <v>8659</v>
      </c>
      <c r="N1744" s="5" t="s">
        <v>10120</v>
      </c>
      <c r="O1744" s="5" t="s">
        <v>10121</v>
      </c>
      <c r="P1744" s="5" t="s">
        <v>48</v>
      </c>
      <c r="Q1744" s="5" t="s">
        <v>48</v>
      </c>
      <c r="R1744" s="5" t="s">
        <v>48</v>
      </c>
      <c r="S1744" s="5" t="s">
        <v>48</v>
      </c>
      <c r="T1744" s="5" t="s">
        <v>32</v>
      </c>
      <c r="U1744" s="5" t="s">
        <v>32</v>
      </c>
      <c r="V1744" s="5" t="s">
        <v>46</v>
      </c>
      <c r="W1744" s="5" t="s">
        <v>46</v>
      </c>
      <c r="X1744" s="5" t="s">
        <v>62</v>
      </c>
      <c r="Y1744" s="5" t="s">
        <v>45</v>
      </c>
      <c r="Z1744" s="5" t="s">
        <v>520</v>
      </c>
      <c r="AA1744" s="5" t="s">
        <v>521</v>
      </c>
      <c r="AB1744" s="5" t="s">
        <v>48</v>
      </c>
    </row>
    <row r="1745" ht="40" customHeight="1" spans="1:28">
      <c r="A1745" s="5" t="s">
        <v>10122</v>
      </c>
      <c r="B1745" s="5" t="s">
        <v>1094</v>
      </c>
      <c r="C1745" s="5" t="s">
        <v>10123</v>
      </c>
      <c r="D1745" s="6" t="s">
        <v>52</v>
      </c>
      <c r="E1745" s="5" t="s">
        <v>277</v>
      </c>
      <c r="F1745" s="5" t="s">
        <v>10124</v>
      </c>
      <c r="G1745" s="5" t="s">
        <v>6070</v>
      </c>
      <c r="H1745" s="5" t="s">
        <v>349</v>
      </c>
      <c r="I1745" s="5" t="s">
        <v>55</v>
      </c>
      <c r="J1745" s="5" t="s">
        <v>72</v>
      </c>
      <c r="K1745" s="5" t="s">
        <v>32</v>
      </c>
      <c r="L1745" s="5"/>
      <c r="M1745" s="5" t="s">
        <v>1097</v>
      </c>
      <c r="N1745" s="5" t="s">
        <v>10125</v>
      </c>
      <c r="O1745" s="5" t="s">
        <v>10126</v>
      </c>
      <c r="P1745" s="5" t="s">
        <v>10127</v>
      </c>
      <c r="Q1745" s="5" t="s">
        <v>10127</v>
      </c>
      <c r="R1745" s="5" t="s">
        <v>10128</v>
      </c>
      <c r="S1745" s="5" t="s">
        <v>10128</v>
      </c>
      <c r="T1745" s="5" t="s">
        <v>32</v>
      </c>
      <c r="U1745" s="5" t="s">
        <v>32</v>
      </c>
      <c r="V1745" s="5" t="s">
        <v>46</v>
      </c>
      <c r="W1745" s="5" t="s">
        <v>46</v>
      </c>
      <c r="X1745" s="5" t="s">
        <v>76</v>
      </c>
      <c r="Y1745" s="5" t="s">
        <v>63</v>
      </c>
      <c r="Z1745" s="5" t="s">
        <v>379</v>
      </c>
      <c r="AA1745" s="5" t="s">
        <v>10129</v>
      </c>
      <c r="AB1745" s="5" t="s">
        <v>10127</v>
      </c>
    </row>
    <row r="1746" ht="40" customHeight="1" spans="1:28">
      <c r="A1746" s="5" t="s">
        <v>10130</v>
      </c>
      <c r="B1746" s="5" t="s">
        <v>3430</v>
      </c>
      <c r="C1746" s="5" t="s">
        <v>10131</v>
      </c>
      <c r="D1746" s="6" t="s">
        <v>579</v>
      </c>
      <c r="E1746" s="5" t="s">
        <v>277</v>
      </c>
      <c r="F1746" s="5" t="s">
        <v>10132</v>
      </c>
      <c r="G1746" s="5" t="s">
        <v>6794</v>
      </c>
      <c r="H1746" s="5" t="s">
        <v>2640</v>
      </c>
      <c r="I1746" s="5" t="s">
        <v>36</v>
      </c>
      <c r="J1746" s="5" t="s">
        <v>37</v>
      </c>
      <c r="K1746" s="5" t="s">
        <v>4137</v>
      </c>
      <c r="L1746" s="5" t="s">
        <v>629</v>
      </c>
      <c r="M1746" s="5" t="s">
        <v>3573</v>
      </c>
      <c r="N1746" s="5" t="s">
        <v>10133</v>
      </c>
      <c r="O1746" s="5" t="s">
        <v>10134</v>
      </c>
      <c r="P1746" s="5" t="s">
        <v>48</v>
      </c>
      <c r="Q1746" s="5" t="s">
        <v>10135</v>
      </c>
      <c r="R1746" s="5" t="s">
        <v>48</v>
      </c>
      <c r="S1746" s="5" t="s">
        <v>10135</v>
      </c>
      <c r="T1746" s="5" t="s">
        <v>48</v>
      </c>
      <c r="U1746" s="5" t="s">
        <v>10135</v>
      </c>
      <c r="V1746" s="5" t="s">
        <v>45</v>
      </c>
      <c r="W1746" s="5" t="s">
        <v>46</v>
      </c>
      <c r="X1746" s="5" t="s">
        <v>101</v>
      </c>
      <c r="Y1746" s="5" t="s">
        <v>45</v>
      </c>
      <c r="Z1746" s="5" t="s">
        <v>285</v>
      </c>
      <c r="AA1746" s="5" t="s">
        <v>286</v>
      </c>
      <c r="AB1746" s="5" t="s">
        <v>10135</v>
      </c>
    </row>
    <row r="1747" ht="40" customHeight="1" spans="1:28">
      <c r="A1747" s="5" t="s">
        <v>10136</v>
      </c>
      <c r="B1747" s="5" t="s">
        <v>3306</v>
      </c>
      <c r="C1747" s="5" t="s">
        <v>10137</v>
      </c>
      <c r="D1747" s="6" t="s">
        <v>579</v>
      </c>
      <c r="E1747" s="5" t="s">
        <v>277</v>
      </c>
      <c r="F1747" s="5" t="s">
        <v>10138</v>
      </c>
      <c r="G1747" s="5" t="s">
        <v>5051</v>
      </c>
      <c r="H1747" s="5" t="s">
        <v>1156</v>
      </c>
      <c r="I1747" s="5" t="s">
        <v>55</v>
      </c>
      <c r="J1747" s="5" t="s">
        <v>56</v>
      </c>
      <c r="K1747" s="5" t="s">
        <v>32</v>
      </c>
      <c r="L1747" s="5"/>
      <c r="M1747" s="5" t="s">
        <v>32</v>
      </c>
      <c r="N1747" s="5" t="s">
        <v>10139</v>
      </c>
      <c r="O1747" s="5" t="s">
        <v>10140</v>
      </c>
      <c r="P1747" s="5" t="s">
        <v>48</v>
      </c>
      <c r="Q1747" s="5" t="s">
        <v>48</v>
      </c>
      <c r="R1747" s="5" t="s">
        <v>48</v>
      </c>
      <c r="S1747" s="5" t="s">
        <v>48</v>
      </c>
      <c r="T1747" s="5" t="s">
        <v>32</v>
      </c>
      <c r="U1747" s="5" t="s">
        <v>32</v>
      </c>
      <c r="V1747" s="5" t="s">
        <v>46</v>
      </c>
      <c r="W1747" s="5" t="s">
        <v>46</v>
      </c>
      <c r="X1747" s="5" t="s">
        <v>62</v>
      </c>
      <c r="Y1747" s="5" t="s">
        <v>45</v>
      </c>
      <c r="Z1747" s="5" t="s">
        <v>318</v>
      </c>
      <c r="AA1747" s="5" t="s">
        <v>10141</v>
      </c>
      <c r="AB1747" s="5" t="s">
        <v>48</v>
      </c>
    </row>
    <row r="1748" ht="40" customHeight="1" spans="1:28">
      <c r="A1748" s="5" t="s">
        <v>10142</v>
      </c>
      <c r="B1748" s="5" t="s">
        <v>1065</v>
      </c>
      <c r="C1748" s="5" t="s">
        <v>10143</v>
      </c>
      <c r="D1748" s="6" t="s">
        <v>579</v>
      </c>
      <c r="E1748" s="5" t="s">
        <v>277</v>
      </c>
      <c r="F1748" s="5" t="s">
        <v>10144</v>
      </c>
      <c r="G1748" s="5" t="s">
        <v>2891</v>
      </c>
      <c r="H1748" s="5" t="s">
        <v>165</v>
      </c>
      <c r="I1748" s="5" t="s">
        <v>55</v>
      </c>
      <c r="J1748" s="5" t="s">
        <v>72</v>
      </c>
      <c r="K1748" s="5" t="s">
        <v>32</v>
      </c>
      <c r="L1748" s="5"/>
      <c r="M1748" s="5" t="s">
        <v>4762</v>
      </c>
      <c r="N1748" s="5" t="s">
        <v>10145</v>
      </c>
      <c r="O1748" s="5" t="s">
        <v>10140</v>
      </c>
      <c r="P1748" s="5" t="s">
        <v>48</v>
      </c>
      <c r="Q1748" s="5" t="s">
        <v>48</v>
      </c>
      <c r="R1748" s="5" t="s">
        <v>48</v>
      </c>
      <c r="S1748" s="5" t="s">
        <v>48</v>
      </c>
      <c r="T1748" s="5" t="s">
        <v>32</v>
      </c>
      <c r="U1748" s="5" t="s">
        <v>32</v>
      </c>
      <c r="V1748" s="5" t="s">
        <v>46</v>
      </c>
      <c r="W1748" s="5" t="s">
        <v>46</v>
      </c>
      <c r="X1748" s="5" t="s">
        <v>594</v>
      </c>
      <c r="Y1748" s="5" t="s">
        <v>45</v>
      </c>
      <c r="Z1748" s="5" t="s">
        <v>318</v>
      </c>
      <c r="AA1748" s="5" t="s">
        <v>413</v>
      </c>
      <c r="AB1748" s="5" t="s">
        <v>48</v>
      </c>
    </row>
    <row r="1749" ht="40" customHeight="1" spans="1:28">
      <c r="A1749" s="5" t="s">
        <v>10146</v>
      </c>
      <c r="B1749" s="5" t="s">
        <v>577</v>
      </c>
      <c r="C1749" s="5" t="s">
        <v>10147</v>
      </c>
      <c r="D1749" s="6" t="s">
        <v>579</v>
      </c>
      <c r="E1749" s="5" t="s">
        <v>277</v>
      </c>
      <c r="F1749" s="5" t="s">
        <v>10148</v>
      </c>
      <c r="G1749" s="5" t="s">
        <v>4932</v>
      </c>
      <c r="H1749" s="5" t="s">
        <v>582</v>
      </c>
      <c r="I1749" s="5" t="s">
        <v>55</v>
      </c>
      <c r="J1749" s="5" t="s">
        <v>72</v>
      </c>
      <c r="K1749" s="5" t="s">
        <v>32</v>
      </c>
      <c r="L1749" s="5"/>
      <c r="M1749" s="5" t="s">
        <v>583</v>
      </c>
      <c r="N1749" s="5" t="s">
        <v>10149</v>
      </c>
      <c r="O1749" s="5" t="s">
        <v>10140</v>
      </c>
      <c r="P1749" s="5" t="s">
        <v>48</v>
      </c>
      <c r="Q1749" s="5" t="s">
        <v>48</v>
      </c>
      <c r="R1749" s="5" t="s">
        <v>48</v>
      </c>
      <c r="S1749" s="5" t="s">
        <v>48</v>
      </c>
      <c r="T1749" s="5" t="s">
        <v>32</v>
      </c>
      <c r="U1749" s="5" t="s">
        <v>32</v>
      </c>
      <c r="V1749" s="5" t="s">
        <v>46</v>
      </c>
      <c r="W1749" s="5" t="s">
        <v>46</v>
      </c>
      <c r="X1749" s="5" t="s">
        <v>138</v>
      </c>
      <c r="Y1749" s="5" t="s">
        <v>45</v>
      </c>
      <c r="Z1749" s="5" t="s">
        <v>318</v>
      </c>
      <c r="AA1749" s="5" t="s">
        <v>413</v>
      </c>
      <c r="AB1749" s="5" t="s">
        <v>48</v>
      </c>
    </row>
    <row r="1750" ht="40" customHeight="1" spans="1:28">
      <c r="A1750" s="5" t="s">
        <v>10150</v>
      </c>
      <c r="B1750" s="5" t="s">
        <v>3043</v>
      </c>
      <c r="C1750" s="5" t="s">
        <v>10151</v>
      </c>
      <c r="D1750" s="6" t="s">
        <v>579</v>
      </c>
      <c r="E1750" s="5" t="s">
        <v>277</v>
      </c>
      <c r="F1750" s="5" t="s">
        <v>10152</v>
      </c>
      <c r="G1750" s="5" t="s">
        <v>10153</v>
      </c>
      <c r="H1750" s="5" t="s">
        <v>3035</v>
      </c>
      <c r="I1750" s="5" t="s">
        <v>36</v>
      </c>
      <c r="J1750" s="5" t="s">
        <v>37</v>
      </c>
      <c r="K1750" s="5" t="s">
        <v>2905</v>
      </c>
      <c r="L1750" s="5" t="s">
        <v>1672</v>
      </c>
      <c r="M1750" s="5" t="s">
        <v>8961</v>
      </c>
      <c r="N1750" s="5" t="s">
        <v>10154</v>
      </c>
      <c r="O1750" s="5" t="s">
        <v>10140</v>
      </c>
      <c r="P1750" s="5" t="s">
        <v>48</v>
      </c>
      <c r="Q1750" s="5" t="s">
        <v>48</v>
      </c>
      <c r="R1750" s="5" t="s">
        <v>48</v>
      </c>
      <c r="S1750" s="5" t="s">
        <v>48</v>
      </c>
      <c r="T1750" s="5" t="s">
        <v>32</v>
      </c>
      <c r="U1750" s="5" t="s">
        <v>32</v>
      </c>
      <c r="V1750" s="5" t="s">
        <v>46</v>
      </c>
      <c r="W1750" s="5" t="s">
        <v>46</v>
      </c>
      <c r="X1750" s="5" t="s">
        <v>10155</v>
      </c>
      <c r="Y1750" s="5" t="s">
        <v>45</v>
      </c>
      <c r="Z1750" s="5" t="s">
        <v>285</v>
      </c>
      <c r="AA1750" s="5" t="s">
        <v>615</v>
      </c>
      <c r="AB1750" s="5" t="s">
        <v>48</v>
      </c>
    </row>
    <row r="1751" ht="40" customHeight="1" spans="1:28">
      <c r="A1751" s="5" t="s">
        <v>10156</v>
      </c>
      <c r="B1751" s="5" t="s">
        <v>3517</v>
      </c>
      <c r="C1751" s="5" t="s">
        <v>10157</v>
      </c>
      <c r="D1751" s="6" t="s">
        <v>579</v>
      </c>
      <c r="E1751" s="5" t="s">
        <v>277</v>
      </c>
      <c r="F1751" s="5" t="s">
        <v>10158</v>
      </c>
      <c r="G1751" s="5" t="s">
        <v>10159</v>
      </c>
      <c r="H1751" s="5" t="s">
        <v>245</v>
      </c>
      <c r="I1751" s="5" t="s">
        <v>36</v>
      </c>
      <c r="J1751" s="5" t="s">
        <v>37</v>
      </c>
      <c r="K1751" s="5" t="s">
        <v>10160</v>
      </c>
      <c r="L1751" s="5" t="s">
        <v>559</v>
      </c>
      <c r="M1751" s="5" t="s">
        <v>3520</v>
      </c>
      <c r="N1751" s="5" t="s">
        <v>10161</v>
      </c>
      <c r="O1751" s="5" t="s">
        <v>10140</v>
      </c>
      <c r="P1751" s="5" t="s">
        <v>48</v>
      </c>
      <c r="Q1751" s="5" t="s">
        <v>48</v>
      </c>
      <c r="R1751" s="5" t="s">
        <v>48</v>
      </c>
      <c r="S1751" s="5" t="s">
        <v>48</v>
      </c>
      <c r="T1751" s="5" t="s">
        <v>32</v>
      </c>
      <c r="U1751" s="5" t="s">
        <v>32</v>
      </c>
      <c r="V1751" s="5" t="s">
        <v>46</v>
      </c>
      <c r="W1751" s="5" t="s">
        <v>46</v>
      </c>
      <c r="X1751" s="5" t="s">
        <v>668</v>
      </c>
      <c r="Y1751" s="5" t="s">
        <v>45</v>
      </c>
      <c r="Z1751" s="5" t="s">
        <v>318</v>
      </c>
      <c r="AA1751" s="5" t="s">
        <v>342</v>
      </c>
      <c r="AB1751" s="5" t="s">
        <v>48</v>
      </c>
    </row>
    <row r="1752" ht="40" customHeight="1" spans="1:28">
      <c r="A1752" s="5" t="s">
        <v>10162</v>
      </c>
      <c r="B1752" s="5" t="s">
        <v>1871</v>
      </c>
      <c r="C1752" s="5" t="s">
        <v>10163</v>
      </c>
      <c r="D1752" s="6" t="s">
        <v>579</v>
      </c>
      <c r="E1752" s="5" t="s">
        <v>277</v>
      </c>
      <c r="F1752" s="5" t="s">
        <v>10164</v>
      </c>
      <c r="G1752" s="5" t="s">
        <v>7401</v>
      </c>
      <c r="H1752" s="5" t="s">
        <v>245</v>
      </c>
      <c r="I1752" s="5" t="s">
        <v>36</v>
      </c>
      <c r="J1752" s="5" t="s">
        <v>37</v>
      </c>
      <c r="K1752" s="5" t="s">
        <v>2558</v>
      </c>
      <c r="L1752" s="5" t="s">
        <v>1795</v>
      </c>
      <c r="M1752" s="5" t="s">
        <v>2645</v>
      </c>
      <c r="N1752" s="5" t="s">
        <v>10165</v>
      </c>
      <c r="O1752" s="5" t="s">
        <v>10140</v>
      </c>
      <c r="P1752" s="5" t="s">
        <v>48</v>
      </c>
      <c r="Q1752" s="5" t="s">
        <v>48</v>
      </c>
      <c r="R1752" s="5" t="s">
        <v>48</v>
      </c>
      <c r="S1752" s="5" t="s">
        <v>48</v>
      </c>
      <c r="T1752" s="5" t="s">
        <v>32</v>
      </c>
      <c r="U1752" s="5" t="s">
        <v>32</v>
      </c>
      <c r="V1752" s="5" t="s">
        <v>46</v>
      </c>
      <c r="W1752" s="5" t="s">
        <v>46</v>
      </c>
      <c r="X1752" s="5" t="s">
        <v>779</v>
      </c>
      <c r="Y1752" s="5" t="s">
        <v>45</v>
      </c>
      <c r="Z1752" s="5" t="s">
        <v>318</v>
      </c>
      <c r="AA1752" s="5" t="s">
        <v>1304</v>
      </c>
      <c r="AB1752" s="5" t="s">
        <v>48</v>
      </c>
    </row>
    <row r="1753" ht="40" customHeight="1" spans="1:28">
      <c r="A1753" s="5" t="s">
        <v>10166</v>
      </c>
      <c r="B1753" s="5" t="s">
        <v>1659</v>
      </c>
      <c r="C1753" s="5" t="s">
        <v>10167</v>
      </c>
      <c r="D1753" s="6" t="s">
        <v>579</v>
      </c>
      <c r="E1753" s="5" t="s">
        <v>277</v>
      </c>
      <c r="F1753" s="5" t="s">
        <v>10168</v>
      </c>
      <c r="G1753" s="5" t="s">
        <v>1656</v>
      </c>
      <c r="H1753" s="5" t="s">
        <v>1657</v>
      </c>
      <c r="I1753" s="5" t="s">
        <v>36</v>
      </c>
      <c r="J1753" s="5" t="s">
        <v>37</v>
      </c>
      <c r="K1753" s="5" t="s">
        <v>3992</v>
      </c>
      <c r="L1753" s="5" t="s">
        <v>431</v>
      </c>
      <c r="M1753" s="5" t="s">
        <v>10169</v>
      </c>
      <c r="N1753" s="5" t="s">
        <v>10170</v>
      </c>
      <c r="O1753" s="5" t="s">
        <v>10140</v>
      </c>
      <c r="P1753" s="5" t="s">
        <v>1661</v>
      </c>
      <c r="Q1753" s="5" t="s">
        <v>1661</v>
      </c>
      <c r="R1753" s="5" t="s">
        <v>48</v>
      </c>
      <c r="S1753" s="5" t="s">
        <v>48</v>
      </c>
      <c r="T1753" s="5" t="s">
        <v>32</v>
      </c>
      <c r="U1753" s="5" t="s">
        <v>32</v>
      </c>
      <c r="V1753" s="5" t="s">
        <v>46</v>
      </c>
      <c r="W1753" s="5" t="s">
        <v>46</v>
      </c>
      <c r="X1753" s="5" t="s">
        <v>1662</v>
      </c>
      <c r="Y1753" s="5" t="s">
        <v>63</v>
      </c>
      <c r="Z1753" s="5" t="s">
        <v>318</v>
      </c>
      <c r="AA1753" s="5" t="s">
        <v>605</v>
      </c>
      <c r="AB1753" s="5" t="s">
        <v>1661</v>
      </c>
    </row>
    <row r="1754" ht="40" customHeight="1" spans="1:28">
      <c r="A1754" s="5" t="s">
        <v>10171</v>
      </c>
      <c r="B1754" s="5" t="s">
        <v>10172</v>
      </c>
      <c r="C1754" s="5" t="s">
        <v>10173</v>
      </c>
      <c r="D1754" s="6" t="s">
        <v>579</v>
      </c>
      <c r="E1754" s="5" t="s">
        <v>277</v>
      </c>
      <c r="F1754" s="5" t="s">
        <v>10174</v>
      </c>
      <c r="G1754" s="5" t="s">
        <v>1656</v>
      </c>
      <c r="H1754" s="5" t="s">
        <v>1657</v>
      </c>
      <c r="I1754" s="5" t="s">
        <v>36</v>
      </c>
      <c r="J1754" s="5" t="s">
        <v>37</v>
      </c>
      <c r="K1754" s="5" t="s">
        <v>2158</v>
      </c>
      <c r="L1754" s="5" t="s">
        <v>110</v>
      </c>
      <c r="M1754" s="5" t="s">
        <v>4502</v>
      </c>
      <c r="N1754" s="5" t="s">
        <v>10175</v>
      </c>
      <c r="O1754" s="5" t="s">
        <v>10140</v>
      </c>
      <c r="P1754" s="5" t="s">
        <v>1661</v>
      </c>
      <c r="Q1754" s="5" t="s">
        <v>1661</v>
      </c>
      <c r="R1754" s="5" t="s">
        <v>48</v>
      </c>
      <c r="S1754" s="5" t="s">
        <v>48</v>
      </c>
      <c r="T1754" s="5" t="s">
        <v>32</v>
      </c>
      <c r="U1754" s="5" t="s">
        <v>32</v>
      </c>
      <c r="V1754" s="5" t="s">
        <v>46</v>
      </c>
      <c r="W1754" s="5" t="s">
        <v>46</v>
      </c>
      <c r="X1754" s="5" t="s">
        <v>1662</v>
      </c>
      <c r="Y1754" s="5" t="s">
        <v>63</v>
      </c>
      <c r="Z1754" s="5" t="s">
        <v>318</v>
      </c>
      <c r="AA1754" s="5" t="s">
        <v>605</v>
      </c>
      <c r="AB1754" s="5" t="s">
        <v>1661</v>
      </c>
    </row>
    <row r="1755" ht="40" customHeight="1" spans="1:28">
      <c r="A1755" s="5" t="s">
        <v>10176</v>
      </c>
      <c r="B1755" s="5" t="s">
        <v>4637</v>
      </c>
      <c r="C1755" s="5" t="s">
        <v>10177</v>
      </c>
      <c r="D1755" s="6" t="s">
        <v>579</v>
      </c>
      <c r="E1755" s="5" t="s">
        <v>277</v>
      </c>
      <c r="F1755" s="5" t="s">
        <v>10178</v>
      </c>
      <c r="G1755" s="5" t="s">
        <v>2654</v>
      </c>
      <c r="H1755" s="5" t="s">
        <v>1672</v>
      </c>
      <c r="I1755" s="5" t="s">
        <v>36</v>
      </c>
      <c r="J1755" s="5" t="s">
        <v>37</v>
      </c>
      <c r="K1755" s="5" t="s">
        <v>3107</v>
      </c>
      <c r="L1755" s="5" t="s">
        <v>559</v>
      </c>
      <c r="M1755" s="5" t="s">
        <v>941</v>
      </c>
      <c r="N1755" s="5" t="s">
        <v>10179</v>
      </c>
      <c r="O1755" s="5" t="s">
        <v>10140</v>
      </c>
      <c r="P1755" s="5" t="s">
        <v>48</v>
      </c>
      <c r="Q1755" s="5" t="s">
        <v>48</v>
      </c>
      <c r="R1755" s="5" t="s">
        <v>48</v>
      </c>
      <c r="S1755" s="5" t="s">
        <v>48</v>
      </c>
      <c r="T1755" s="5" t="s">
        <v>32</v>
      </c>
      <c r="U1755" s="5" t="s">
        <v>32</v>
      </c>
      <c r="V1755" s="5" t="s">
        <v>46</v>
      </c>
      <c r="W1755" s="5" t="s">
        <v>46</v>
      </c>
      <c r="X1755" s="5" t="s">
        <v>779</v>
      </c>
      <c r="Y1755" s="5" t="s">
        <v>45</v>
      </c>
      <c r="Z1755" s="5" t="s">
        <v>318</v>
      </c>
      <c r="AA1755" s="5" t="s">
        <v>605</v>
      </c>
      <c r="AB1755" s="5" t="s">
        <v>48</v>
      </c>
    </row>
    <row r="1756" ht="40" customHeight="1" spans="1:28">
      <c r="A1756" s="5" t="s">
        <v>10180</v>
      </c>
      <c r="B1756" s="5" t="s">
        <v>5925</v>
      </c>
      <c r="C1756" s="5" t="s">
        <v>10181</v>
      </c>
      <c r="D1756" s="6" t="s">
        <v>579</v>
      </c>
      <c r="E1756" s="5" t="s">
        <v>277</v>
      </c>
      <c r="F1756" s="5" t="s">
        <v>10182</v>
      </c>
      <c r="G1756" s="5" t="s">
        <v>10169</v>
      </c>
      <c r="H1756" s="5" t="s">
        <v>3042</v>
      </c>
      <c r="I1756" s="5" t="s">
        <v>36</v>
      </c>
      <c r="J1756" s="5" t="s">
        <v>37</v>
      </c>
      <c r="K1756" s="5" t="s">
        <v>2927</v>
      </c>
      <c r="L1756" s="5" t="s">
        <v>98</v>
      </c>
      <c r="M1756" s="5" t="s">
        <v>5928</v>
      </c>
      <c r="N1756" s="5" t="s">
        <v>10183</v>
      </c>
      <c r="O1756" s="5" t="s">
        <v>10140</v>
      </c>
      <c r="P1756" s="5" t="s">
        <v>48</v>
      </c>
      <c r="Q1756" s="5" t="s">
        <v>48</v>
      </c>
      <c r="R1756" s="5" t="s">
        <v>48</v>
      </c>
      <c r="S1756" s="5" t="s">
        <v>48</v>
      </c>
      <c r="T1756" s="5" t="s">
        <v>32</v>
      </c>
      <c r="U1756" s="5" t="s">
        <v>32</v>
      </c>
      <c r="V1756" s="5" t="s">
        <v>46</v>
      </c>
      <c r="W1756" s="5" t="s">
        <v>46</v>
      </c>
      <c r="X1756" s="5" t="s">
        <v>594</v>
      </c>
      <c r="Y1756" s="5" t="s">
        <v>45</v>
      </c>
      <c r="Z1756" s="5" t="s">
        <v>318</v>
      </c>
      <c r="AA1756" s="5" t="s">
        <v>1591</v>
      </c>
      <c r="AB1756" s="5" t="s">
        <v>48</v>
      </c>
    </row>
    <row r="1757" ht="40" customHeight="1" spans="1:28">
      <c r="A1757" s="5" t="s">
        <v>10184</v>
      </c>
      <c r="B1757" s="5" t="s">
        <v>309</v>
      </c>
      <c r="C1757" s="5" t="s">
        <v>10185</v>
      </c>
      <c r="D1757" s="6" t="s">
        <v>579</v>
      </c>
      <c r="E1757" s="5" t="s">
        <v>277</v>
      </c>
      <c r="F1757" s="5" t="s">
        <v>10186</v>
      </c>
      <c r="G1757" s="5" t="s">
        <v>10187</v>
      </c>
      <c r="H1757" s="5" t="s">
        <v>638</v>
      </c>
      <c r="I1757" s="5" t="s">
        <v>36</v>
      </c>
      <c r="J1757" s="5" t="s">
        <v>37</v>
      </c>
      <c r="K1757" s="5" t="s">
        <v>10188</v>
      </c>
      <c r="L1757" s="5" t="s">
        <v>35</v>
      </c>
      <c r="M1757" s="5" t="s">
        <v>315</v>
      </c>
      <c r="N1757" s="5" t="s">
        <v>10189</v>
      </c>
      <c r="O1757" s="5" t="s">
        <v>10140</v>
      </c>
      <c r="P1757" s="5" t="s">
        <v>48</v>
      </c>
      <c r="Q1757" s="5" t="s">
        <v>48</v>
      </c>
      <c r="R1757" s="5" t="s">
        <v>48</v>
      </c>
      <c r="S1757" s="5" t="s">
        <v>48</v>
      </c>
      <c r="T1757" s="5" t="s">
        <v>32</v>
      </c>
      <c r="U1757" s="5" t="s">
        <v>32</v>
      </c>
      <c r="V1757" s="5" t="s">
        <v>46</v>
      </c>
      <c r="W1757" s="5" t="s">
        <v>46</v>
      </c>
      <c r="X1757" s="5" t="s">
        <v>62</v>
      </c>
      <c r="Y1757" s="5" t="s">
        <v>45</v>
      </c>
      <c r="Z1757" s="5" t="s">
        <v>318</v>
      </c>
      <c r="AA1757" s="5" t="s">
        <v>319</v>
      </c>
      <c r="AB1757" s="5" t="s">
        <v>48</v>
      </c>
    </row>
    <row r="1758" ht="40" customHeight="1" spans="1:28">
      <c r="A1758" s="5" t="s">
        <v>10190</v>
      </c>
      <c r="B1758" s="5" t="s">
        <v>498</v>
      </c>
      <c r="C1758" s="5" t="s">
        <v>10191</v>
      </c>
      <c r="D1758" s="6" t="s">
        <v>579</v>
      </c>
      <c r="E1758" s="5" t="s">
        <v>277</v>
      </c>
      <c r="F1758" s="5" t="s">
        <v>10192</v>
      </c>
      <c r="G1758" s="5" t="s">
        <v>9094</v>
      </c>
      <c r="H1758" s="5" t="s">
        <v>503</v>
      </c>
      <c r="I1758" s="5" t="s">
        <v>55</v>
      </c>
      <c r="J1758" s="5" t="s">
        <v>72</v>
      </c>
      <c r="K1758" s="5" t="s">
        <v>32</v>
      </c>
      <c r="L1758" s="5"/>
      <c r="M1758" s="5" t="s">
        <v>504</v>
      </c>
      <c r="N1758" s="5" t="s">
        <v>10193</v>
      </c>
      <c r="O1758" s="5" t="s">
        <v>10140</v>
      </c>
      <c r="P1758" s="5" t="s">
        <v>48</v>
      </c>
      <c r="Q1758" s="5" t="s">
        <v>48</v>
      </c>
      <c r="R1758" s="5" t="s">
        <v>48</v>
      </c>
      <c r="S1758" s="5" t="s">
        <v>48</v>
      </c>
      <c r="T1758" s="5" t="s">
        <v>32</v>
      </c>
      <c r="U1758" s="5" t="s">
        <v>32</v>
      </c>
      <c r="V1758" s="5" t="s">
        <v>46</v>
      </c>
      <c r="W1758" s="5" t="s">
        <v>46</v>
      </c>
      <c r="X1758" s="5" t="s">
        <v>76</v>
      </c>
      <c r="Y1758" s="5" t="s">
        <v>45</v>
      </c>
      <c r="Z1758" s="5" t="s">
        <v>318</v>
      </c>
      <c r="AA1758" s="5" t="s">
        <v>319</v>
      </c>
      <c r="AB1758" s="5" t="s">
        <v>48</v>
      </c>
    </row>
    <row r="1759" ht="40" customHeight="1" spans="1:28">
      <c r="A1759" s="5" t="s">
        <v>10194</v>
      </c>
      <c r="B1759" s="5" t="s">
        <v>6033</v>
      </c>
      <c r="C1759" s="5" t="s">
        <v>10195</v>
      </c>
      <c r="D1759" s="6" t="s">
        <v>579</v>
      </c>
      <c r="E1759" s="5" t="s">
        <v>277</v>
      </c>
      <c r="F1759" s="5" t="s">
        <v>10196</v>
      </c>
      <c r="G1759" s="5" t="s">
        <v>5570</v>
      </c>
      <c r="H1759" s="5" t="s">
        <v>1511</v>
      </c>
      <c r="I1759" s="5" t="s">
        <v>36</v>
      </c>
      <c r="J1759" s="5" t="s">
        <v>37</v>
      </c>
      <c r="K1759" s="5" t="s">
        <v>1221</v>
      </c>
      <c r="L1759" s="5" t="s">
        <v>85</v>
      </c>
      <c r="M1759" s="5" t="s">
        <v>2923</v>
      </c>
      <c r="N1759" s="5" t="s">
        <v>10197</v>
      </c>
      <c r="O1759" s="5" t="s">
        <v>10140</v>
      </c>
      <c r="P1759" s="5" t="s">
        <v>10198</v>
      </c>
      <c r="Q1759" s="5" t="s">
        <v>10198</v>
      </c>
      <c r="R1759" s="5" t="s">
        <v>48</v>
      </c>
      <c r="S1759" s="5" t="s">
        <v>48</v>
      </c>
      <c r="T1759" s="5" t="s">
        <v>32</v>
      </c>
      <c r="U1759" s="5" t="s">
        <v>32</v>
      </c>
      <c r="V1759" s="5" t="s">
        <v>46</v>
      </c>
      <c r="W1759" s="5" t="s">
        <v>46</v>
      </c>
      <c r="X1759" s="5" t="s">
        <v>62</v>
      </c>
      <c r="Y1759" s="5" t="s">
        <v>63</v>
      </c>
      <c r="Z1759" s="5" t="s">
        <v>318</v>
      </c>
      <c r="AA1759" s="5" t="s">
        <v>413</v>
      </c>
      <c r="AB1759" s="5" t="s">
        <v>10198</v>
      </c>
    </row>
    <row r="1760" ht="40" customHeight="1" spans="1:28">
      <c r="A1760" s="5" t="s">
        <v>10199</v>
      </c>
      <c r="B1760" s="5" t="s">
        <v>1003</v>
      </c>
      <c r="C1760" s="5" t="s">
        <v>10200</v>
      </c>
      <c r="D1760" s="6" t="s">
        <v>323</v>
      </c>
      <c r="E1760" s="5" t="s">
        <v>277</v>
      </c>
      <c r="F1760" s="5" t="s">
        <v>10201</v>
      </c>
      <c r="G1760" s="5" t="s">
        <v>8867</v>
      </c>
      <c r="H1760" s="5" t="s">
        <v>629</v>
      </c>
      <c r="I1760" s="5" t="s">
        <v>36</v>
      </c>
      <c r="J1760" s="5" t="s">
        <v>37</v>
      </c>
      <c r="K1760" s="5" t="s">
        <v>2923</v>
      </c>
      <c r="L1760" s="5" t="s">
        <v>129</v>
      </c>
      <c r="M1760" s="5" t="s">
        <v>1395</v>
      </c>
      <c r="N1760" s="5" t="s">
        <v>10202</v>
      </c>
      <c r="O1760" s="5" t="s">
        <v>10203</v>
      </c>
      <c r="P1760" s="5" t="s">
        <v>48</v>
      </c>
      <c r="Q1760" s="5" t="s">
        <v>48</v>
      </c>
      <c r="R1760" s="5" t="s">
        <v>48</v>
      </c>
      <c r="S1760" s="5" t="s">
        <v>48</v>
      </c>
      <c r="T1760" s="5" t="s">
        <v>32</v>
      </c>
      <c r="U1760" s="5" t="s">
        <v>32</v>
      </c>
      <c r="V1760" s="5" t="s">
        <v>46</v>
      </c>
      <c r="W1760" s="5" t="s">
        <v>46</v>
      </c>
      <c r="X1760" s="5" t="s">
        <v>89</v>
      </c>
      <c r="Y1760" s="5" t="s">
        <v>45</v>
      </c>
      <c r="Z1760" s="5" t="s">
        <v>318</v>
      </c>
      <c r="AA1760" s="5" t="s">
        <v>319</v>
      </c>
      <c r="AB1760" s="5" t="s">
        <v>48</v>
      </c>
    </row>
    <row r="1761" ht="40" customHeight="1" spans="1:28">
      <c r="A1761" s="5" t="s">
        <v>10204</v>
      </c>
      <c r="B1761" s="5" t="s">
        <v>5365</v>
      </c>
      <c r="C1761" s="5" t="s">
        <v>10205</v>
      </c>
      <c r="D1761" s="6" t="s">
        <v>93</v>
      </c>
      <c r="E1761" s="5" t="s">
        <v>277</v>
      </c>
      <c r="F1761" s="5" t="s">
        <v>10206</v>
      </c>
      <c r="G1761" s="5" t="s">
        <v>1561</v>
      </c>
      <c r="H1761" s="5" t="s">
        <v>545</v>
      </c>
      <c r="I1761" s="5" t="s">
        <v>36</v>
      </c>
      <c r="J1761" s="5" t="s">
        <v>37</v>
      </c>
      <c r="K1761" s="5" t="s">
        <v>2920</v>
      </c>
      <c r="L1761" s="5" t="s">
        <v>1795</v>
      </c>
      <c r="M1761" s="5" t="s">
        <v>3122</v>
      </c>
      <c r="N1761" s="5" t="s">
        <v>10207</v>
      </c>
      <c r="O1761" s="5" t="s">
        <v>10208</v>
      </c>
      <c r="P1761" s="5" t="s">
        <v>10209</v>
      </c>
      <c r="Q1761" s="5" t="s">
        <v>10210</v>
      </c>
      <c r="R1761" s="5" t="s">
        <v>48</v>
      </c>
      <c r="S1761" s="5" t="s">
        <v>48</v>
      </c>
      <c r="T1761" s="5" t="s">
        <v>10211</v>
      </c>
      <c r="U1761" s="5" t="s">
        <v>10212</v>
      </c>
      <c r="V1761" s="5" t="s">
        <v>45</v>
      </c>
      <c r="W1761" s="5" t="s">
        <v>46</v>
      </c>
      <c r="X1761" s="5" t="s">
        <v>594</v>
      </c>
      <c r="Y1761" s="5" t="s">
        <v>63</v>
      </c>
      <c r="Z1761" s="5" t="s">
        <v>285</v>
      </c>
      <c r="AA1761" s="5" t="s">
        <v>296</v>
      </c>
      <c r="AB1761" s="5" t="s">
        <v>10210</v>
      </c>
    </row>
    <row r="1762" ht="40" customHeight="1" spans="1:28">
      <c r="A1762" s="5" t="s">
        <v>10213</v>
      </c>
      <c r="B1762" s="5" t="s">
        <v>5365</v>
      </c>
      <c r="C1762" s="5" t="s">
        <v>10214</v>
      </c>
      <c r="D1762" s="6" t="s">
        <v>93</v>
      </c>
      <c r="E1762" s="5" t="s">
        <v>277</v>
      </c>
      <c r="F1762" s="5" t="s">
        <v>10215</v>
      </c>
      <c r="G1762" s="5" t="s">
        <v>1561</v>
      </c>
      <c r="H1762" s="5" t="s">
        <v>545</v>
      </c>
      <c r="I1762" s="5" t="s">
        <v>36</v>
      </c>
      <c r="J1762" s="5" t="s">
        <v>37</v>
      </c>
      <c r="K1762" s="5" t="s">
        <v>2558</v>
      </c>
      <c r="L1762" s="5" t="s">
        <v>1795</v>
      </c>
      <c r="M1762" s="5" t="s">
        <v>3122</v>
      </c>
      <c r="N1762" s="5" t="s">
        <v>10216</v>
      </c>
      <c r="O1762" s="5" t="s">
        <v>10208</v>
      </c>
      <c r="P1762" s="5" t="s">
        <v>10209</v>
      </c>
      <c r="Q1762" s="5" t="s">
        <v>10210</v>
      </c>
      <c r="R1762" s="5" t="s">
        <v>48</v>
      </c>
      <c r="S1762" s="5" t="s">
        <v>48</v>
      </c>
      <c r="T1762" s="5" t="s">
        <v>10211</v>
      </c>
      <c r="U1762" s="5" t="s">
        <v>10212</v>
      </c>
      <c r="V1762" s="5" t="s">
        <v>45</v>
      </c>
      <c r="W1762" s="5" t="s">
        <v>46</v>
      </c>
      <c r="X1762" s="5" t="s">
        <v>668</v>
      </c>
      <c r="Y1762" s="5" t="s">
        <v>63</v>
      </c>
      <c r="Z1762" s="5" t="s">
        <v>285</v>
      </c>
      <c r="AA1762" s="5" t="s">
        <v>296</v>
      </c>
      <c r="AB1762" s="5" t="s">
        <v>10210</v>
      </c>
    </row>
    <row r="1763" ht="40" customHeight="1" spans="1:28">
      <c r="A1763" s="5" t="s">
        <v>10217</v>
      </c>
      <c r="B1763" s="5" t="s">
        <v>1551</v>
      </c>
      <c r="C1763" s="5" t="s">
        <v>10218</v>
      </c>
      <c r="D1763" s="6" t="s">
        <v>93</v>
      </c>
      <c r="E1763" s="5" t="s">
        <v>277</v>
      </c>
      <c r="F1763" s="5" t="s">
        <v>10219</v>
      </c>
      <c r="G1763" s="5" t="s">
        <v>1561</v>
      </c>
      <c r="H1763" s="5" t="s">
        <v>545</v>
      </c>
      <c r="I1763" s="5" t="s">
        <v>36</v>
      </c>
      <c r="J1763" s="5" t="s">
        <v>37</v>
      </c>
      <c r="K1763" s="5" t="s">
        <v>1319</v>
      </c>
      <c r="L1763" s="5" t="s">
        <v>110</v>
      </c>
      <c r="M1763" s="5" t="s">
        <v>1555</v>
      </c>
      <c r="N1763" s="5" t="s">
        <v>10220</v>
      </c>
      <c r="O1763" s="5" t="s">
        <v>10208</v>
      </c>
      <c r="P1763" s="5" t="s">
        <v>10221</v>
      </c>
      <c r="Q1763" s="5" t="s">
        <v>10222</v>
      </c>
      <c r="R1763" s="5" t="s">
        <v>48</v>
      </c>
      <c r="S1763" s="5" t="s">
        <v>48</v>
      </c>
      <c r="T1763" s="5" t="s">
        <v>10223</v>
      </c>
      <c r="U1763" s="5" t="s">
        <v>10224</v>
      </c>
      <c r="V1763" s="5" t="s">
        <v>45</v>
      </c>
      <c r="W1763" s="5" t="s">
        <v>46</v>
      </c>
      <c r="X1763" s="5" t="s">
        <v>668</v>
      </c>
      <c r="Y1763" s="5" t="s">
        <v>47</v>
      </c>
      <c r="Z1763" s="5" t="s">
        <v>285</v>
      </c>
      <c r="AA1763" s="5" t="s">
        <v>296</v>
      </c>
      <c r="AB1763" s="5" t="s">
        <v>10222</v>
      </c>
    </row>
    <row r="1764" ht="40" customHeight="1" spans="1:28">
      <c r="A1764" s="5" t="s">
        <v>10225</v>
      </c>
      <c r="B1764" s="5" t="s">
        <v>581</v>
      </c>
      <c r="C1764" s="5" t="s">
        <v>10226</v>
      </c>
      <c r="D1764" s="6" t="s">
        <v>184</v>
      </c>
      <c r="E1764" s="5" t="s">
        <v>277</v>
      </c>
      <c r="F1764" s="5" t="s">
        <v>10227</v>
      </c>
      <c r="G1764" s="5" t="s">
        <v>8783</v>
      </c>
      <c r="H1764" s="5" t="s">
        <v>39</v>
      </c>
      <c r="I1764" s="5" t="s">
        <v>55</v>
      </c>
      <c r="J1764" s="5" t="s">
        <v>72</v>
      </c>
      <c r="K1764" s="5" t="s">
        <v>32</v>
      </c>
      <c r="L1764" s="5"/>
      <c r="M1764" s="5" t="s">
        <v>1634</v>
      </c>
      <c r="N1764" s="5" t="s">
        <v>10228</v>
      </c>
      <c r="O1764" s="5" t="s">
        <v>10229</v>
      </c>
      <c r="P1764" s="5" t="s">
        <v>48</v>
      </c>
      <c r="Q1764" s="5" t="s">
        <v>48</v>
      </c>
      <c r="R1764" s="5" t="s">
        <v>48</v>
      </c>
      <c r="S1764" s="5" t="s">
        <v>48</v>
      </c>
      <c r="T1764" s="5" t="s">
        <v>32</v>
      </c>
      <c r="U1764" s="5" t="s">
        <v>32</v>
      </c>
      <c r="V1764" s="5" t="s">
        <v>46</v>
      </c>
      <c r="W1764" s="5" t="s">
        <v>46</v>
      </c>
      <c r="X1764" s="5" t="s">
        <v>63</v>
      </c>
      <c r="Y1764" s="5" t="s">
        <v>45</v>
      </c>
      <c r="Z1764" s="5" t="s">
        <v>657</v>
      </c>
      <c r="AA1764" s="5" t="s">
        <v>1536</v>
      </c>
      <c r="AB1764" s="5" t="s">
        <v>48</v>
      </c>
    </row>
    <row r="1765" ht="40" customHeight="1" spans="1:28">
      <c r="A1765" s="5" t="s">
        <v>10230</v>
      </c>
      <c r="B1765" s="5" t="s">
        <v>6252</v>
      </c>
      <c r="C1765" s="5" t="s">
        <v>10231</v>
      </c>
      <c r="D1765" s="6" t="s">
        <v>31</v>
      </c>
      <c r="E1765" s="5" t="s">
        <v>277</v>
      </c>
      <c r="F1765" s="5" t="s">
        <v>10232</v>
      </c>
      <c r="G1765" s="5" t="s">
        <v>1684</v>
      </c>
      <c r="H1765" s="5" t="s">
        <v>612</v>
      </c>
      <c r="I1765" s="5" t="s">
        <v>36</v>
      </c>
      <c r="J1765" s="5" t="s">
        <v>37</v>
      </c>
      <c r="K1765" s="5" t="s">
        <v>4221</v>
      </c>
      <c r="L1765" s="5" t="s">
        <v>1369</v>
      </c>
      <c r="M1765" s="5" t="s">
        <v>303</v>
      </c>
      <c r="N1765" s="5" t="s">
        <v>10233</v>
      </c>
      <c r="O1765" s="5" t="s">
        <v>10234</v>
      </c>
      <c r="P1765" s="5" t="s">
        <v>48</v>
      </c>
      <c r="Q1765" s="5" t="s">
        <v>48</v>
      </c>
      <c r="R1765" s="5" t="s">
        <v>48</v>
      </c>
      <c r="S1765" s="5" t="s">
        <v>48</v>
      </c>
      <c r="T1765" s="5" t="s">
        <v>32</v>
      </c>
      <c r="U1765" s="5" t="s">
        <v>32</v>
      </c>
      <c r="V1765" s="5" t="s">
        <v>46</v>
      </c>
      <c r="W1765" s="5" t="s">
        <v>46</v>
      </c>
      <c r="X1765" s="5" t="s">
        <v>63</v>
      </c>
      <c r="Y1765" s="5" t="s">
        <v>45</v>
      </c>
      <c r="Z1765" s="5" t="s">
        <v>552</v>
      </c>
      <c r="AA1765" s="5" t="s">
        <v>10235</v>
      </c>
      <c r="AB1765" s="5" t="s">
        <v>48</v>
      </c>
    </row>
    <row r="1766" ht="40" customHeight="1" spans="1:28">
      <c r="A1766" s="5" t="s">
        <v>10236</v>
      </c>
      <c r="B1766" s="5" t="s">
        <v>2027</v>
      </c>
      <c r="C1766" s="5" t="s">
        <v>10237</v>
      </c>
      <c r="D1766" s="6" t="s">
        <v>31</v>
      </c>
      <c r="E1766" s="5" t="s">
        <v>277</v>
      </c>
      <c r="F1766" s="5" t="s">
        <v>10238</v>
      </c>
      <c r="G1766" s="5" t="s">
        <v>8677</v>
      </c>
      <c r="H1766" s="5" t="s">
        <v>391</v>
      </c>
      <c r="I1766" s="5" t="s">
        <v>55</v>
      </c>
      <c r="J1766" s="5" t="s">
        <v>72</v>
      </c>
      <c r="K1766" s="5" t="s">
        <v>32</v>
      </c>
      <c r="L1766" s="5"/>
      <c r="M1766" s="5" t="s">
        <v>2031</v>
      </c>
      <c r="N1766" s="5" t="s">
        <v>10239</v>
      </c>
      <c r="O1766" s="5" t="s">
        <v>10234</v>
      </c>
      <c r="P1766" s="5" t="s">
        <v>48</v>
      </c>
      <c r="Q1766" s="5" t="s">
        <v>48</v>
      </c>
      <c r="R1766" s="5" t="s">
        <v>48</v>
      </c>
      <c r="S1766" s="5" t="s">
        <v>48</v>
      </c>
      <c r="T1766" s="5" t="s">
        <v>32</v>
      </c>
      <c r="U1766" s="5" t="s">
        <v>32</v>
      </c>
      <c r="V1766" s="5" t="s">
        <v>46</v>
      </c>
      <c r="W1766" s="5" t="s">
        <v>46</v>
      </c>
      <c r="X1766" s="5" t="s">
        <v>89</v>
      </c>
      <c r="Y1766" s="5" t="s">
        <v>45</v>
      </c>
      <c r="Z1766" s="5" t="s">
        <v>10240</v>
      </c>
      <c r="AA1766" s="5" t="s">
        <v>10241</v>
      </c>
      <c r="AB1766" s="5" t="s">
        <v>48</v>
      </c>
    </row>
    <row r="1767" ht="40" customHeight="1" spans="1:28">
      <c r="A1767" s="5" t="s">
        <v>10242</v>
      </c>
      <c r="B1767" s="5" t="s">
        <v>602</v>
      </c>
      <c r="C1767" s="5" t="s">
        <v>10243</v>
      </c>
      <c r="D1767" s="6" t="s">
        <v>31</v>
      </c>
      <c r="E1767" s="5" t="s">
        <v>277</v>
      </c>
      <c r="F1767" s="5" t="s">
        <v>10244</v>
      </c>
      <c r="G1767" s="5" t="s">
        <v>10245</v>
      </c>
      <c r="H1767" s="5" t="s">
        <v>431</v>
      </c>
      <c r="I1767" s="5" t="s">
        <v>36</v>
      </c>
      <c r="J1767" s="5" t="s">
        <v>37</v>
      </c>
      <c r="K1767" s="5" t="s">
        <v>1434</v>
      </c>
      <c r="L1767" s="5" t="s">
        <v>664</v>
      </c>
      <c r="M1767" s="5" t="s">
        <v>1490</v>
      </c>
      <c r="N1767" s="5" t="s">
        <v>10233</v>
      </c>
      <c r="O1767" s="5" t="s">
        <v>10234</v>
      </c>
      <c r="P1767" s="5" t="s">
        <v>48</v>
      </c>
      <c r="Q1767" s="5" t="s">
        <v>48</v>
      </c>
      <c r="R1767" s="5" t="s">
        <v>48</v>
      </c>
      <c r="S1767" s="5" t="s">
        <v>48</v>
      </c>
      <c r="T1767" s="5" t="s">
        <v>32</v>
      </c>
      <c r="U1767" s="5" t="s">
        <v>32</v>
      </c>
      <c r="V1767" s="5" t="s">
        <v>46</v>
      </c>
      <c r="W1767" s="5" t="s">
        <v>46</v>
      </c>
      <c r="X1767" s="5" t="s">
        <v>63</v>
      </c>
      <c r="Y1767" s="5" t="s">
        <v>45</v>
      </c>
      <c r="Z1767" s="5" t="s">
        <v>552</v>
      </c>
      <c r="AA1767" s="5" t="s">
        <v>10246</v>
      </c>
      <c r="AB1767" s="5" t="s">
        <v>48</v>
      </c>
    </row>
    <row r="1768" ht="40" customHeight="1" spans="1:28">
      <c r="A1768" s="5" t="s">
        <v>10247</v>
      </c>
      <c r="B1768" s="5" t="s">
        <v>581</v>
      </c>
      <c r="C1768" s="5" t="s">
        <v>10248</v>
      </c>
      <c r="D1768" s="6" t="s">
        <v>52</v>
      </c>
      <c r="E1768" s="5" t="s">
        <v>277</v>
      </c>
      <c r="F1768" s="5" t="s">
        <v>10249</v>
      </c>
      <c r="G1768" s="5" t="s">
        <v>4444</v>
      </c>
      <c r="H1768" s="5" t="s">
        <v>205</v>
      </c>
      <c r="I1768" s="5" t="s">
        <v>55</v>
      </c>
      <c r="J1768" s="5" t="s">
        <v>72</v>
      </c>
      <c r="K1768" s="5" t="s">
        <v>32</v>
      </c>
      <c r="L1768" s="5"/>
      <c r="M1768" s="5" t="s">
        <v>1634</v>
      </c>
      <c r="N1768" s="5" t="s">
        <v>10250</v>
      </c>
      <c r="O1768" s="5" t="s">
        <v>10251</v>
      </c>
      <c r="P1768" s="5" t="s">
        <v>48</v>
      </c>
      <c r="Q1768" s="5" t="s">
        <v>48</v>
      </c>
      <c r="R1768" s="5" t="s">
        <v>48</v>
      </c>
      <c r="S1768" s="5" t="s">
        <v>48</v>
      </c>
      <c r="T1768" s="5" t="s">
        <v>32</v>
      </c>
      <c r="U1768" s="5" t="s">
        <v>32</v>
      </c>
      <c r="V1768" s="5" t="s">
        <v>46</v>
      </c>
      <c r="W1768" s="5" t="s">
        <v>46</v>
      </c>
      <c r="X1768" s="5" t="s">
        <v>76</v>
      </c>
      <c r="Y1768" s="5" t="s">
        <v>45</v>
      </c>
      <c r="Z1768" s="5" t="s">
        <v>295</v>
      </c>
      <c r="AA1768" s="5" t="s">
        <v>615</v>
      </c>
      <c r="AB1768" s="5" t="s">
        <v>48</v>
      </c>
    </row>
    <row r="1769" ht="40" customHeight="1" spans="1:28">
      <c r="A1769" s="5" t="s">
        <v>10252</v>
      </c>
      <c r="B1769" s="5" t="s">
        <v>3000</v>
      </c>
      <c r="C1769" s="5" t="s">
        <v>10253</v>
      </c>
      <c r="D1769" s="6" t="s">
        <v>52</v>
      </c>
      <c r="E1769" s="5" t="s">
        <v>277</v>
      </c>
      <c r="F1769" s="5" t="s">
        <v>10254</v>
      </c>
      <c r="G1769" s="5" t="s">
        <v>4444</v>
      </c>
      <c r="H1769" s="5" t="s">
        <v>205</v>
      </c>
      <c r="I1769" s="5" t="s">
        <v>55</v>
      </c>
      <c r="J1769" s="5" t="s">
        <v>72</v>
      </c>
      <c r="K1769" s="5" t="s">
        <v>32</v>
      </c>
      <c r="L1769" s="5"/>
      <c r="M1769" s="5" t="s">
        <v>3003</v>
      </c>
      <c r="N1769" s="5" t="s">
        <v>10255</v>
      </c>
      <c r="O1769" s="5" t="s">
        <v>10251</v>
      </c>
      <c r="P1769" s="5" t="s">
        <v>48</v>
      </c>
      <c r="Q1769" s="5" t="s">
        <v>48</v>
      </c>
      <c r="R1769" s="5" t="s">
        <v>48</v>
      </c>
      <c r="S1769" s="5" t="s">
        <v>48</v>
      </c>
      <c r="T1769" s="5" t="s">
        <v>32</v>
      </c>
      <c r="U1769" s="5" t="s">
        <v>32</v>
      </c>
      <c r="V1769" s="5" t="s">
        <v>46</v>
      </c>
      <c r="W1769" s="5" t="s">
        <v>46</v>
      </c>
      <c r="X1769" s="5" t="s">
        <v>89</v>
      </c>
      <c r="Y1769" s="5" t="s">
        <v>45</v>
      </c>
      <c r="Z1769" s="5" t="s">
        <v>295</v>
      </c>
      <c r="AA1769" s="5" t="s">
        <v>615</v>
      </c>
      <c r="AB1769" s="5" t="s">
        <v>48</v>
      </c>
    </row>
    <row r="1770" ht="40" customHeight="1" spans="1:28">
      <c r="A1770" s="5" t="s">
        <v>10256</v>
      </c>
      <c r="B1770" s="5" t="s">
        <v>1097</v>
      </c>
      <c r="C1770" s="5" t="s">
        <v>10257</v>
      </c>
      <c r="D1770" s="6" t="s">
        <v>52</v>
      </c>
      <c r="E1770" s="5" t="s">
        <v>277</v>
      </c>
      <c r="F1770" s="5" t="s">
        <v>10258</v>
      </c>
      <c r="G1770" s="5" t="s">
        <v>4444</v>
      </c>
      <c r="H1770" s="5" t="s">
        <v>205</v>
      </c>
      <c r="I1770" s="5" t="s">
        <v>55</v>
      </c>
      <c r="J1770" s="5" t="s">
        <v>72</v>
      </c>
      <c r="K1770" s="5" t="s">
        <v>32</v>
      </c>
      <c r="L1770" s="5"/>
      <c r="M1770" s="5" t="s">
        <v>2996</v>
      </c>
      <c r="N1770" s="5" t="s">
        <v>10259</v>
      </c>
      <c r="O1770" s="5" t="s">
        <v>10251</v>
      </c>
      <c r="P1770" s="5" t="s">
        <v>48</v>
      </c>
      <c r="Q1770" s="5" t="s">
        <v>48</v>
      </c>
      <c r="R1770" s="5" t="s">
        <v>48</v>
      </c>
      <c r="S1770" s="5" t="s">
        <v>48</v>
      </c>
      <c r="T1770" s="5" t="s">
        <v>32</v>
      </c>
      <c r="U1770" s="5" t="s">
        <v>32</v>
      </c>
      <c r="V1770" s="5" t="s">
        <v>46</v>
      </c>
      <c r="W1770" s="5" t="s">
        <v>46</v>
      </c>
      <c r="X1770" s="5" t="s">
        <v>89</v>
      </c>
      <c r="Y1770" s="5" t="s">
        <v>45</v>
      </c>
      <c r="Z1770" s="5" t="s">
        <v>295</v>
      </c>
      <c r="AA1770" s="5" t="s">
        <v>615</v>
      </c>
      <c r="AB1770" s="5" t="s">
        <v>48</v>
      </c>
    </row>
    <row r="1771" ht="40" customHeight="1" spans="1:28">
      <c r="A1771" s="5" t="s">
        <v>10260</v>
      </c>
      <c r="B1771" s="5" t="s">
        <v>4094</v>
      </c>
      <c r="C1771" s="5" t="s">
        <v>10261</v>
      </c>
      <c r="D1771" s="6" t="s">
        <v>52</v>
      </c>
      <c r="E1771" s="5" t="s">
        <v>277</v>
      </c>
      <c r="F1771" s="5" t="s">
        <v>10262</v>
      </c>
      <c r="G1771" s="5" t="s">
        <v>10263</v>
      </c>
      <c r="H1771" s="5" t="s">
        <v>582</v>
      </c>
      <c r="I1771" s="5" t="s">
        <v>55</v>
      </c>
      <c r="J1771" s="5" t="s">
        <v>72</v>
      </c>
      <c r="K1771" s="5" t="s">
        <v>32</v>
      </c>
      <c r="L1771" s="5"/>
      <c r="M1771" s="5" t="s">
        <v>4098</v>
      </c>
      <c r="N1771" s="5" t="s">
        <v>10264</v>
      </c>
      <c r="O1771" s="5" t="s">
        <v>10251</v>
      </c>
      <c r="P1771" s="5" t="s">
        <v>48</v>
      </c>
      <c r="Q1771" s="5" t="s">
        <v>48</v>
      </c>
      <c r="R1771" s="5" t="s">
        <v>48</v>
      </c>
      <c r="S1771" s="5" t="s">
        <v>48</v>
      </c>
      <c r="T1771" s="5" t="s">
        <v>32</v>
      </c>
      <c r="U1771" s="5" t="s">
        <v>32</v>
      </c>
      <c r="V1771" s="5" t="s">
        <v>46</v>
      </c>
      <c r="W1771" s="5" t="s">
        <v>46</v>
      </c>
      <c r="X1771" s="5" t="s">
        <v>89</v>
      </c>
      <c r="Y1771" s="5" t="s">
        <v>45</v>
      </c>
      <c r="Z1771" s="5" t="s">
        <v>295</v>
      </c>
      <c r="AA1771" s="5" t="s">
        <v>615</v>
      </c>
      <c r="AB1771" s="5" t="s">
        <v>48</v>
      </c>
    </row>
    <row r="1772" ht="40" customHeight="1" spans="1:28">
      <c r="A1772" s="5" t="s">
        <v>10265</v>
      </c>
      <c r="B1772" s="5" t="s">
        <v>4879</v>
      </c>
      <c r="C1772" s="5" t="s">
        <v>10266</v>
      </c>
      <c r="D1772" s="6" t="s">
        <v>52</v>
      </c>
      <c r="E1772" s="5" t="s">
        <v>277</v>
      </c>
      <c r="F1772" s="5" t="s">
        <v>10267</v>
      </c>
      <c r="G1772" s="5" t="s">
        <v>6870</v>
      </c>
      <c r="H1772" s="5" t="s">
        <v>410</v>
      </c>
      <c r="I1772" s="5" t="s">
        <v>55</v>
      </c>
      <c r="J1772" s="5" t="s">
        <v>72</v>
      </c>
      <c r="K1772" s="5" t="s">
        <v>32</v>
      </c>
      <c r="L1772" s="5"/>
      <c r="M1772" s="5" t="s">
        <v>5121</v>
      </c>
      <c r="N1772" s="5" t="s">
        <v>10268</v>
      </c>
      <c r="O1772" s="5" t="s">
        <v>10251</v>
      </c>
      <c r="P1772" s="5" t="s">
        <v>48</v>
      </c>
      <c r="Q1772" s="5" t="s">
        <v>48</v>
      </c>
      <c r="R1772" s="5" t="s">
        <v>48</v>
      </c>
      <c r="S1772" s="5" t="s">
        <v>48</v>
      </c>
      <c r="T1772" s="5" t="s">
        <v>32</v>
      </c>
      <c r="U1772" s="5" t="s">
        <v>32</v>
      </c>
      <c r="V1772" s="5" t="s">
        <v>46</v>
      </c>
      <c r="W1772" s="5" t="s">
        <v>46</v>
      </c>
      <c r="X1772" s="5" t="s">
        <v>76</v>
      </c>
      <c r="Y1772" s="5" t="s">
        <v>45</v>
      </c>
      <c r="Z1772" s="5" t="s">
        <v>295</v>
      </c>
      <c r="AA1772" s="5" t="s">
        <v>615</v>
      </c>
      <c r="AB1772" s="5" t="s">
        <v>48</v>
      </c>
    </row>
    <row r="1773" ht="40" customHeight="1" spans="1:28">
      <c r="A1773" s="5" t="s">
        <v>10269</v>
      </c>
      <c r="B1773" s="5" t="s">
        <v>3605</v>
      </c>
      <c r="C1773" s="5" t="s">
        <v>10270</v>
      </c>
      <c r="D1773" s="6" t="s">
        <v>52</v>
      </c>
      <c r="E1773" s="5" t="s">
        <v>277</v>
      </c>
      <c r="F1773" s="5" t="s">
        <v>10271</v>
      </c>
      <c r="G1773" s="5" t="s">
        <v>10272</v>
      </c>
      <c r="H1773" s="5" t="s">
        <v>1019</v>
      </c>
      <c r="I1773" s="5" t="s">
        <v>36</v>
      </c>
      <c r="J1773" s="5" t="s">
        <v>37</v>
      </c>
      <c r="K1773" s="5" t="s">
        <v>1677</v>
      </c>
      <c r="L1773" s="5" t="s">
        <v>110</v>
      </c>
      <c r="M1773" s="5" t="s">
        <v>3658</v>
      </c>
      <c r="N1773" s="5" t="s">
        <v>10273</v>
      </c>
      <c r="O1773" s="5" t="s">
        <v>10251</v>
      </c>
      <c r="P1773" s="5" t="s">
        <v>48</v>
      </c>
      <c r="Q1773" s="5" t="s">
        <v>48</v>
      </c>
      <c r="R1773" s="5" t="s">
        <v>48</v>
      </c>
      <c r="S1773" s="5" t="s">
        <v>48</v>
      </c>
      <c r="T1773" s="5" t="s">
        <v>32</v>
      </c>
      <c r="U1773" s="5" t="s">
        <v>32</v>
      </c>
      <c r="V1773" s="5" t="s">
        <v>46</v>
      </c>
      <c r="W1773" s="5" t="s">
        <v>46</v>
      </c>
      <c r="X1773" s="5" t="s">
        <v>62</v>
      </c>
      <c r="Y1773" s="5" t="s">
        <v>45</v>
      </c>
      <c r="Z1773" s="5" t="s">
        <v>520</v>
      </c>
      <c r="AA1773" s="5" t="s">
        <v>521</v>
      </c>
      <c r="AB1773" s="5" t="s">
        <v>48</v>
      </c>
    </row>
    <row r="1774" ht="40" customHeight="1" spans="1:28">
      <c r="A1774" s="5" t="s">
        <v>10274</v>
      </c>
      <c r="B1774" s="5" t="s">
        <v>3130</v>
      </c>
      <c r="C1774" s="5" t="s">
        <v>10275</v>
      </c>
      <c r="D1774" s="6" t="s">
        <v>52</v>
      </c>
      <c r="E1774" s="5" t="s">
        <v>277</v>
      </c>
      <c r="F1774" s="5" t="s">
        <v>10276</v>
      </c>
      <c r="G1774" s="5" t="s">
        <v>10272</v>
      </c>
      <c r="H1774" s="5" t="s">
        <v>1019</v>
      </c>
      <c r="I1774" s="5" t="s">
        <v>36</v>
      </c>
      <c r="J1774" s="5" t="s">
        <v>37</v>
      </c>
      <c r="K1774" s="5" t="s">
        <v>2158</v>
      </c>
      <c r="L1774" s="5" t="s">
        <v>110</v>
      </c>
      <c r="M1774" s="5" t="s">
        <v>9065</v>
      </c>
      <c r="N1774" s="5" t="s">
        <v>10277</v>
      </c>
      <c r="O1774" s="5" t="s">
        <v>10251</v>
      </c>
      <c r="P1774" s="5" t="s">
        <v>48</v>
      </c>
      <c r="Q1774" s="5" t="s">
        <v>48</v>
      </c>
      <c r="R1774" s="5" t="s">
        <v>48</v>
      </c>
      <c r="S1774" s="5" t="s">
        <v>48</v>
      </c>
      <c r="T1774" s="5" t="s">
        <v>32</v>
      </c>
      <c r="U1774" s="5" t="s">
        <v>32</v>
      </c>
      <c r="V1774" s="5" t="s">
        <v>46</v>
      </c>
      <c r="W1774" s="5" t="s">
        <v>46</v>
      </c>
      <c r="X1774" s="5" t="s">
        <v>62</v>
      </c>
      <c r="Y1774" s="5" t="s">
        <v>45</v>
      </c>
      <c r="Z1774" s="5" t="s">
        <v>520</v>
      </c>
      <c r="AA1774" s="5" t="s">
        <v>521</v>
      </c>
      <c r="AB1774" s="5" t="s">
        <v>48</v>
      </c>
    </row>
    <row r="1775" ht="40" customHeight="1" spans="1:28">
      <c r="A1775" s="5" t="s">
        <v>10278</v>
      </c>
      <c r="B1775" s="5" t="s">
        <v>4278</v>
      </c>
      <c r="C1775" s="5" t="s">
        <v>10279</v>
      </c>
      <c r="D1775" s="6" t="s">
        <v>52</v>
      </c>
      <c r="E1775" s="5" t="s">
        <v>277</v>
      </c>
      <c r="F1775" s="5" t="s">
        <v>10280</v>
      </c>
      <c r="G1775" s="5" t="s">
        <v>10281</v>
      </c>
      <c r="H1775" s="5" t="s">
        <v>612</v>
      </c>
      <c r="I1775" s="5" t="s">
        <v>36</v>
      </c>
      <c r="J1775" s="5" t="s">
        <v>37</v>
      </c>
      <c r="K1775" s="5" t="s">
        <v>3014</v>
      </c>
      <c r="L1775" s="5" t="s">
        <v>157</v>
      </c>
      <c r="M1775" s="5" t="s">
        <v>2158</v>
      </c>
      <c r="N1775" s="5" t="s">
        <v>10282</v>
      </c>
      <c r="O1775" s="5" t="s">
        <v>10251</v>
      </c>
      <c r="P1775" s="5" t="s">
        <v>48</v>
      </c>
      <c r="Q1775" s="5" t="s">
        <v>48</v>
      </c>
      <c r="R1775" s="5" t="s">
        <v>48</v>
      </c>
      <c r="S1775" s="5" t="s">
        <v>48</v>
      </c>
      <c r="T1775" s="5" t="s">
        <v>32</v>
      </c>
      <c r="U1775" s="5" t="s">
        <v>32</v>
      </c>
      <c r="V1775" s="5" t="s">
        <v>46</v>
      </c>
      <c r="W1775" s="5" t="s">
        <v>46</v>
      </c>
      <c r="X1775" s="5" t="s">
        <v>76</v>
      </c>
      <c r="Y1775" s="5" t="s">
        <v>45</v>
      </c>
      <c r="Z1775" s="5" t="s">
        <v>318</v>
      </c>
      <c r="AA1775" s="5" t="s">
        <v>319</v>
      </c>
      <c r="AB1775" s="5" t="s">
        <v>48</v>
      </c>
    </row>
    <row r="1776" ht="40" customHeight="1" spans="1:28">
      <c r="A1776" s="5" t="s">
        <v>10283</v>
      </c>
      <c r="B1776" s="5" t="s">
        <v>1720</v>
      </c>
      <c r="C1776" s="5" t="s">
        <v>10284</v>
      </c>
      <c r="D1776" s="6" t="s">
        <v>52</v>
      </c>
      <c r="E1776" s="5" t="s">
        <v>277</v>
      </c>
      <c r="F1776" s="5" t="s">
        <v>10285</v>
      </c>
      <c r="G1776" s="5" t="s">
        <v>370</v>
      </c>
      <c r="H1776" s="5" t="s">
        <v>399</v>
      </c>
      <c r="I1776" s="5" t="s">
        <v>36</v>
      </c>
      <c r="J1776" s="5" t="s">
        <v>37</v>
      </c>
      <c r="K1776" s="5" t="s">
        <v>1788</v>
      </c>
      <c r="L1776" s="5" t="s">
        <v>98</v>
      </c>
      <c r="M1776" s="5" t="s">
        <v>1011</v>
      </c>
      <c r="N1776" s="5" t="s">
        <v>10286</v>
      </c>
      <c r="O1776" s="5" t="s">
        <v>10251</v>
      </c>
      <c r="P1776" s="5" t="s">
        <v>48</v>
      </c>
      <c r="Q1776" s="5" t="s">
        <v>48</v>
      </c>
      <c r="R1776" s="5" t="s">
        <v>48</v>
      </c>
      <c r="S1776" s="5" t="s">
        <v>48</v>
      </c>
      <c r="T1776" s="5" t="s">
        <v>32</v>
      </c>
      <c r="U1776" s="5" t="s">
        <v>32</v>
      </c>
      <c r="V1776" s="5" t="s">
        <v>46</v>
      </c>
      <c r="W1776" s="5" t="s">
        <v>46</v>
      </c>
      <c r="X1776" s="5" t="s">
        <v>76</v>
      </c>
      <c r="Y1776" s="5" t="s">
        <v>45</v>
      </c>
      <c r="Z1776" s="5" t="s">
        <v>520</v>
      </c>
      <c r="AA1776" s="5" t="s">
        <v>6220</v>
      </c>
      <c r="AB1776" s="5" t="s">
        <v>48</v>
      </c>
    </row>
    <row r="1777" ht="40" customHeight="1" spans="1:28">
      <c r="A1777" s="5" t="s">
        <v>10287</v>
      </c>
      <c r="B1777" s="5" t="s">
        <v>1438</v>
      </c>
      <c r="C1777" s="5" t="s">
        <v>10288</v>
      </c>
      <c r="D1777" s="6" t="s">
        <v>52</v>
      </c>
      <c r="E1777" s="5" t="s">
        <v>277</v>
      </c>
      <c r="F1777" s="5" t="s">
        <v>10289</v>
      </c>
      <c r="G1777" s="5" t="s">
        <v>4835</v>
      </c>
      <c r="H1777" s="5" t="s">
        <v>561</v>
      </c>
      <c r="I1777" s="5" t="s">
        <v>55</v>
      </c>
      <c r="J1777" s="5" t="s">
        <v>72</v>
      </c>
      <c r="K1777" s="5" t="s">
        <v>32</v>
      </c>
      <c r="L1777" s="5"/>
      <c r="M1777" s="5" t="s">
        <v>1955</v>
      </c>
      <c r="N1777" s="5" t="s">
        <v>10290</v>
      </c>
      <c r="O1777" s="5" t="s">
        <v>10251</v>
      </c>
      <c r="P1777" s="5" t="s">
        <v>10291</v>
      </c>
      <c r="Q1777" s="5" t="s">
        <v>10291</v>
      </c>
      <c r="R1777" s="5" t="s">
        <v>10292</v>
      </c>
      <c r="S1777" s="5" t="s">
        <v>10292</v>
      </c>
      <c r="T1777" s="5" t="s">
        <v>32</v>
      </c>
      <c r="U1777" s="5" t="s">
        <v>32</v>
      </c>
      <c r="V1777" s="5" t="s">
        <v>46</v>
      </c>
      <c r="W1777" s="5" t="s">
        <v>46</v>
      </c>
      <c r="X1777" s="5" t="s">
        <v>138</v>
      </c>
      <c r="Y1777" s="5" t="s">
        <v>63</v>
      </c>
      <c r="Z1777" s="5" t="s">
        <v>295</v>
      </c>
      <c r="AA1777" s="5" t="s">
        <v>615</v>
      </c>
      <c r="AB1777" s="5" t="s">
        <v>10291</v>
      </c>
    </row>
    <row r="1778" ht="40" customHeight="1" spans="1:28">
      <c r="A1778" s="5" t="s">
        <v>10293</v>
      </c>
      <c r="B1778" s="5" t="s">
        <v>1437</v>
      </c>
      <c r="C1778" s="5" t="s">
        <v>10294</v>
      </c>
      <c r="D1778" s="6" t="s">
        <v>52</v>
      </c>
      <c r="E1778" s="5" t="s">
        <v>277</v>
      </c>
      <c r="F1778" s="5" t="s">
        <v>10295</v>
      </c>
      <c r="G1778" s="5" t="s">
        <v>4835</v>
      </c>
      <c r="H1778" s="5" t="s">
        <v>561</v>
      </c>
      <c r="I1778" s="5" t="s">
        <v>36</v>
      </c>
      <c r="J1778" s="5" t="s">
        <v>37</v>
      </c>
      <c r="K1778" s="5" t="s">
        <v>1460</v>
      </c>
      <c r="L1778" s="5" t="s">
        <v>205</v>
      </c>
      <c r="M1778" s="5" t="s">
        <v>3808</v>
      </c>
      <c r="N1778" s="5" t="s">
        <v>10296</v>
      </c>
      <c r="O1778" s="5" t="s">
        <v>10251</v>
      </c>
      <c r="P1778" s="5" t="s">
        <v>10297</v>
      </c>
      <c r="Q1778" s="5" t="s">
        <v>10297</v>
      </c>
      <c r="R1778" s="5" t="s">
        <v>48</v>
      </c>
      <c r="S1778" s="5" t="s">
        <v>48</v>
      </c>
      <c r="T1778" s="5" t="s">
        <v>32</v>
      </c>
      <c r="U1778" s="5" t="s">
        <v>32</v>
      </c>
      <c r="V1778" s="5" t="s">
        <v>46</v>
      </c>
      <c r="W1778" s="5" t="s">
        <v>46</v>
      </c>
      <c r="X1778" s="5" t="s">
        <v>138</v>
      </c>
      <c r="Y1778" s="5" t="s">
        <v>63</v>
      </c>
      <c r="Z1778" s="5" t="s">
        <v>295</v>
      </c>
      <c r="AA1778" s="5" t="s">
        <v>615</v>
      </c>
      <c r="AB1778" s="5" t="s">
        <v>10297</v>
      </c>
    </row>
    <row r="1779" ht="40" customHeight="1" spans="1:28">
      <c r="A1779" s="5" t="s">
        <v>10298</v>
      </c>
      <c r="B1779" s="5" t="s">
        <v>1570</v>
      </c>
      <c r="C1779" s="5" t="s">
        <v>10299</v>
      </c>
      <c r="D1779" s="6" t="s">
        <v>52</v>
      </c>
      <c r="E1779" s="5" t="s">
        <v>277</v>
      </c>
      <c r="F1779" s="5" t="s">
        <v>10300</v>
      </c>
      <c r="G1779" s="5" t="s">
        <v>1061</v>
      </c>
      <c r="H1779" s="5" t="s">
        <v>120</v>
      </c>
      <c r="I1779" s="5" t="s">
        <v>36</v>
      </c>
      <c r="J1779" s="5" t="s">
        <v>37</v>
      </c>
      <c r="K1779" s="5" t="s">
        <v>693</v>
      </c>
      <c r="L1779" s="5" t="s">
        <v>694</v>
      </c>
      <c r="M1779" s="5" t="s">
        <v>415</v>
      </c>
      <c r="N1779" s="5" t="s">
        <v>10301</v>
      </c>
      <c r="O1779" s="5" t="s">
        <v>10251</v>
      </c>
      <c r="P1779" s="5" t="s">
        <v>48</v>
      </c>
      <c r="Q1779" s="5" t="s">
        <v>48</v>
      </c>
      <c r="R1779" s="5" t="s">
        <v>48</v>
      </c>
      <c r="S1779" s="5" t="s">
        <v>48</v>
      </c>
      <c r="T1779" s="5" t="s">
        <v>32</v>
      </c>
      <c r="U1779" s="5" t="s">
        <v>32</v>
      </c>
      <c r="V1779" s="5" t="s">
        <v>46</v>
      </c>
      <c r="W1779" s="5" t="s">
        <v>46</v>
      </c>
      <c r="X1779" s="5" t="s">
        <v>89</v>
      </c>
      <c r="Y1779" s="5" t="s">
        <v>45</v>
      </c>
      <c r="Z1779" s="5" t="s">
        <v>295</v>
      </c>
      <c r="AA1779" s="5" t="s">
        <v>615</v>
      </c>
      <c r="AB1779" s="5" t="s">
        <v>48</v>
      </c>
    </row>
    <row r="1780" ht="40" customHeight="1" spans="1:28">
      <c r="A1780" s="5" t="s">
        <v>10302</v>
      </c>
      <c r="B1780" s="5" t="s">
        <v>1452</v>
      </c>
      <c r="C1780" s="5" t="s">
        <v>10303</v>
      </c>
      <c r="D1780" s="6" t="s">
        <v>52</v>
      </c>
      <c r="E1780" s="5" t="s">
        <v>277</v>
      </c>
      <c r="F1780" s="5" t="s">
        <v>10304</v>
      </c>
      <c r="G1780" s="5" t="s">
        <v>2958</v>
      </c>
      <c r="H1780" s="5" t="s">
        <v>537</v>
      </c>
      <c r="I1780" s="5" t="s">
        <v>36</v>
      </c>
      <c r="J1780" s="5" t="s">
        <v>37</v>
      </c>
      <c r="K1780" s="5" t="s">
        <v>2741</v>
      </c>
      <c r="L1780" s="5" t="s">
        <v>591</v>
      </c>
      <c r="M1780" s="5" t="s">
        <v>1530</v>
      </c>
      <c r="N1780" s="5" t="s">
        <v>10305</v>
      </c>
      <c r="O1780" s="5" t="s">
        <v>10251</v>
      </c>
      <c r="P1780" s="5" t="s">
        <v>48</v>
      </c>
      <c r="Q1780" s="5" t="s">
        <v>48</v>
      </c>
      <c r="R1780" s="5" t="s">
        <v>48</v>
      </c>
      <c r="S1780" s="5" t="s">
        <v>48</v>
      </c>
      <c r="T1780" s="5" t="s">
        <v>32</v>
      </c>
      <c r="U1780" s="5" t="s">
        <v>32</v>
      </c>
      <c r="V1780" s="5" t="s">
        <v>46</v>
      </c>
      <c r="W1780" s="5" t="s">
        <v>46</v>
      </c>
      <c r="X1780" s="5" t="s">
        <v>89</v>
      </c>
      <c r="Y1780" s="5" t="s">
        <v>45</v>
      </c>
      <c r="Z1780" s="5" t="s">
        <v>295</v>
      </c>
      <c r="AA1780" s="5" t="s">
        <v>615</v>
      </c>
      <c r="AB1780" s="5" t="s">
        <v>48</v>
      </c>
    </row>
    <row r="1781" ht="40" customHeight="1" spans="1:28">
      <c r="A1781" s="5" t="s">
        <v>10306</v>
      </c>
      <c r="B1781" s="5" t="s">
        <v>693</v>
      </c>
      <c r="C1781" s="5" t="s">
        <v>10307</v>
      </c>
      <c r="D1781" s="6" t="s">
        <v>52</v>
      </c>
      <c r="E1781" s="5" t="s">
        <v>277</v>
      </c>
      <c r="F1781" s="5" t="s">
        <v>10308</v>
      </c>
      <c r="G1781" s="5" t="s">
        <v>10309</v>
      </c>
      <c r="H1781" s="5" t="s">
        <v>391</v>
      </c>
      <c r="I1781" s="5" t="s">
        <v>55</v>
      </c>
      <c r="J1781" s="5" t="s">
        <v>72</v>
      </c>
      <c r="K1781" s="5" t="s">
        <v>32</v>
      </c>
      <c r="L1781" s="5"/>
      <c r="M1781" s="5" t="s">
        <v>1637</v>
      </c>
      <c r="N1781" s="5" t="s">
        <v>10310</v>
      </c>
      <c r="O1781" s="5" t="s">
        <v>10251</v>
      </c>
      <c r="P1781" s="5" t="s">
        <v>48</v>
      </c>
      <c r="Q1781" s="5" t="s">
        <v>48</v>
      </c>
      <c r="R1781" s="5" t="s">
        <v>48</v>
      </c>
      <c r="S1781" s="5" t="s">
        <v>48</v>
      </c>
      <c r="T1781" s="5" t="s">
        <v>32</v>
      </c>
      <c r="U1781" s="5" t="s">
        <v>32</v>
      </c>
      <c r="V1781" s="5" t="s">
        <v>46</v>
      </c>
      <c r="W1781" s="5" t="s">
        <v>46</v>
      </c>
      <c r="X1781" s="5" t="s">
        <v>89</v>
      </c>
      <c r="Y1781" s="5" t="s">
        <v>45</v>
      </c>
      <c r="Z1781" s="5" t="s">
        <v>295</v>
      </c>
      <c r="AA1781" s="5" t="s">
        <v>615</v>
      </c>
      <c r="AB1781" s="5" t="s">
        <v>48</v>
      </c>
    </row>
    <row r="1782" ht="40" customHeight="1" spans="1:28">
      <c r="A1782" s="5" t="s">
        <v>10311</v>
      </c>
      <c r="B1782" s="5" t="s">
        <v>693</v>
      </c>
      <c r="C1782" s="5" t="s">
        <v>10312</v>
      </c>
      <c r="D1782" s="6" t="s">
        <v>52</v>
      </c>
      <c r="E1782" s="5" t="s">
        <v>277</v>
      </c>
      <c r="F1782" s="5" t="s">
        <v>10313</v>
      </c>
      <c r="G1782" s="5" t="s">
        <v>10309</v>
      </c>
      <c r="H1782" s="5" t="s">
        <v>391</v>
      </c>
      <c r="I1782" s="5" t="s">
        <v>55</v>
      </c>
      <c r="J1782" s="5" t="s">
        <v>72</v>
      </c>
      <c r="K1782" s="5" t="s">
        <v>32</v>
      </c>
      <c r="L1782" s="5"/>
      <c r="M1782" s="5" t="s">
        <v>1637</v>
      </c>
      <c r="N1782" s="5" t="s">
        <v>10314</v>
      </c>
      <c r="O1782" s="5" t="s">
        <v>10251</v>
      </c>
      <c r="P1782" s="5" t="s">
        <v>48</v>
      </c>
      <c r="Q1782" s="5" t="s">
        <v>48</v>
      </c>
      <c r="R1782" s="5" t="s">
        <v>48</v>
      </c>
      <c r="S1782" s="5" t="s">
        <v>48</v>
      </c>
      <c r="T1782" s="5" t="s">
        <v>32</v>
      </c>
      <c r="U1782" s="5" t="s">
        <v>32</v>
      </c>
      <c r="V1782" s="5" t="s">
        <v>46</v>
      </c>
      <c r="W1782" s="5" t="s">
        <v>46</v>
      </c>
      <c r="X1782" s="5" t="s">
        <v>89</v>
      </c>
      <c r="Y1782" s="5" t="s">
        <v>45</v>
      </c>
      <c r="Z1782" s="5" t="s">
        <v>295</v>
      </c>
      <c r="AA1782" s="5" t="s">
        <v>615</v>
      </c>
      <c r="AB1782" s="5" t="s">
        <v>48</v>
      </c>
    </row>
    <row r="1783" ht="40" customHeight="1" spans="1:28">
      <c r="A1783" s="5" t="s">
        <v>10315</v>
      </c>
      <c r="B1783" s="5" t="s">
        <v>3003</v>
      </c>
      <c r="C1783" s="5" t="s">
        <v>10316</v>
      </c>
      <c r="D1783" s="6" t="s">
        <v>705</v>
      </c>
      <c r="E1783" s="5" t="s">
        <v>720</v>
      </c>
      <c r="F1783" s="5" t="s">
        <v>10317</v>
      </c>
      <c r="G1783" s="5" t="s">
        <v>2621</v>
      </c>
      <c r="H1783" s="5" t="s">
        <v>1233</v>
      </c>
      <c r="I1783" s="5" t="s">
        <v>36</v>
      </c>
      <c r="J1783" s="5" t="s">
        <v>37</v>
      </c>
      <c r="K1783" s="5" t="s">
        <v>3003</v>
      </c>
      <c r="L1783" s="5" t="s">
        <v>582</v>
      </c>
      <c r="M1783" s="5" t="s">
        <v>32</v>
      </c>
      <c r="N1783" s="5" t="s">
        <v>10318</v>
      </c>
      <c r="O1783" s="5" t="s">
        <v>10318</v>
      </c>
      <c r="P1783" s="5" t="s">
        <v>48</v>
      </c>
      <c r="Q1783" s="5" t="s">
        <v>48</v>
      </c>
      <c r="R1783" s="5" t="s">
        <v>48</v>
      </c>
      <c r="S1783" s="5" t="s">
        <v>48</v>
      </c>
      <c r="T1783" s="5" t="s">
        <v>32</v>
      </c>
      <c r="U1783" s="5" t="s">
        <v>32</v>
      </c>
      <c r="V1783" s="5" t="s">
        <v>46</v>
      </c>
      <c r="W1783" s="5" t="s">
        <v>46</v>
      </c>
      <c r="X1783" s="5" t="s">
        <v>45</v>
      </c>
      <c r="Y1783" s="5" t="s">
        <v>45</v>
      </c>
      <c r="Z1783" s="5" t="s">
        <v>10319</v>
      </c>
      <c r="AA1783" s="5" t="s">
        <v>5798</v>
      </c>
      <c r="AB1783" s="5" t="s">
        <v>48</v>
      </c>
    </row>
    <row r="1784" ht="40" customHeight="1" spans="1:28">
      <c r="A1784" s="5" t="s">
        <v>10320</v>
      </c>
      <c r="B1784" s="5" t="s">
        <v>3677</v>
      </c>
      <c r="C1784" s="5" t="s">
        <v>10321</v>
      </c>
      <c r="D1784" s="6" t="s">
        <v>184</v>
      </c>
      <c r="E1784" s="5" t="s">
        <v>720</v>
      </c>
      <c r="F1784" s="5" t="s">
        <v>10322</v>
      </c>
      <c r="G1784" s="5" t="s">
        <v>54</v>
      </c>
      <c r="H1784" s="5" t="s">
        <v>35</v>
      </c>
      <c r="I1784" s="5" t="s">
        <v>36</v>
      </c>
      <c r="J1784" s="5" t="s">
        <v>37</v>
      </c>
      <c r="K1784" s="5" t="s">
        <v>3677</v>
      </c>
      <c r="L1784" s="5" t="s">
        <v>408</v>
      </c>
      <c r="M1784" s="5" t="s">
        <v>32</v>
      </c>
      <c r="N1784" s="5" t="s">
        <v>10323</v>
      </c>
      <c r="O1784" s="5" t="s">
        <v>10324</v>
      </c>
      <c r="P1784" s="5" t="s">
        <v>48</v>
      </c>
      <c r="Q1784" s="5" t="s">
        <v>48</v>
      </c>
      <c r="R1784" s="5" t="s">
        <v>48</v>
      </c>
      <c r="S1784" s="5" t="s">
        <v>48</v>
      </c>
      <c r="T1784" s="5" t="s">
        <v>32</v>
      </c>
      <c r="U1784" s="5" t="s">
        <v>32</v>
      </c>
      <c r="V1784" s="5" t="s">
        <v>46</v>
      </c>
      <c r="W1784" s="5" t="s">
        <v>46</v>
      </c>
      <c r="X1784" s="5" t="s">
        <v>138</v>
      </c>
      <c r="Y1784" s="5" t="s">
        <v>45</v>
      </c>
      <c r="Z1784" s="5" t="s">
        <v>295</v>
      </c>
      <c r="AA1784" s="5" t="s">
        <v>1740</v>
      </c>
      <c r="AB1784" s="5" t="s">
        <v>48</v>
      </c>
    </row>
    <row r="1785" ht="40" customHeight="1" spans="1:28">
      <c r="A1785" s="5" t="s">
        <v>10325</v>
      </c>
      <c r="B1785" s="5" t="s">
        <v>1794</v>
      </c>
      <c r="C1785" s="5" t="s">
        <v>10326</v>
      </c>
      <c r="D1785" s="6" t="s">
        <v>93</v>
      </c>
      <c r="E1785" s="5" t="s">
        <v>277</v>
      </c>
      <c r="F1785" s="5" t="s">
        <v>10327</v>
      </c>
      <c r="G1785" s="5" t="s">
        <v>3452</v>
      </c>
      <c r="H1785" s="5" t="s">
        <v>313</v>
      </c>
      <c r="I1785" s="5" t="s">
        <v>36</v>
      </c>
      <c r="J1785" s="5" t="s">
        <v>37</v>
      </c>
      <c r="K1785" s="5" t="s">
        <v>3165</v>
      </c>
      <c r="L1785" s="5" t="s">
        <v>71</v>
      </c>
      <c r="M1785" s="5" t="s">
        <v>2853</v>
      </c>
      <c r="N1785" s="5" t="s">
        <v>10328</v>
      </c>
      <c r="O1785" s="5" t="s">
        <v>10329</v>
      </c>
      <c r="P1785" s="5" t="s">
        <v>48</v>
      </c>
      <c r="Q1785" s="5" t="s">
        <v>48</v>
      </c>
      <c r="R1785" s="5" t="s">
        <v>48</v>
      </c>
      <c r="S1785" s="5" t="s">
        <v>48</v>
      </c>
      <c r="T1785" s="5" t="s">
        <v>32</v>
      </c>
      <c r="U1785" s="5" t="s">
        <v>32</v>
      </c>
      <c r="V1785" s="5" t="s">
        <v>46</v>
      </c>
      <c r="W1785" s="5" t="s">
        <v>46</v>
      </c>
      <c r="X1785" s="5" t="s">
        <v>63</v>
      </c>
      <c r="Y1785" s="5" t="s">
        <v>45</v>
      </c>
      <c r="Z1785" s="5" t="s">
        <v>520</v>
      </c>
      <c r="AA1785" s="5" t="s">
        <v>521</v>
      </c>
      <c r="AB1785" s="5" t="s">
        <v>48</v>
      </c>
    </row>
    <row r="1786" ht="40" customHeight="1" spans="1:28">
      <c r="A1786" s="5" t="s">
        <v>10330</v>
      </c>
      <c r="B1786" s="5" t="s">
        <v>660</v>
      </c>
      <c r="C1786" s="5" t="s">
        <v>10331</v>
      </c>
      <c r="D1786" s="6" t="s">
        <v>31</v>
      </c>
      <c r="E1786" s="5" t="s">
        <v>277</v>
      </c>
      <c r="F1786" s="5" t="s">
        <v>10332</v>
      </c>
      <c r="G1786" s="5" t="s">
        <v>536</v>
      </c>
      <c r="H1786" s="5" t="s">
        <v>537</v>
      </c>
      <c r="I1786" s="5" t="s">
        <v>55</v>
      </c>
      <c r="J1786" s="5" t="s">
        <v>72</v>
      </c>
      <c r="K1786" s="5" t="s">
        <v>32</v>
      </c>
      <c r="L1786" s="5"/>
      <c r="M1786" s="5" t="s">
        <v>666</v>
      </c>
      <c r="N1786" s="5" t="s">
        <v>10333</v>
      </c>
      <c r="O1786" s="5" t="s">
        <v>10334</v>
      </c>
      <c r="P1786" s="5" t="s">
        <v>48</v>
      </c>
      <c r="Q1786" s="5" t="s">
        <v>48</v>
      </c>
      <c r="R1786" s="5" t="s">
        <v>48</v>
      </c>
      <c r="S1786" s="5" t="s">
        <v>48</v>
      </c>
      <c r="T1786" s="5" t="s">
        <v>32</v>
      </c>
      <c r="U1786" s="5" t="s">
        <v>32</v>
      </c>
      <c r="V1786" s="5" t="s">
        <v>46</v>
      </c>
      <c r="W1786" s="5" t="s">
        <v>46</v>
      </c>
      <c r="X1786" s="5" t="s">
        <v>89</v>
      </c>
      <c r="Y1786" s="5" t="s">
        <v>45</v>
      </c>
      <c r="Z1786" s="5" t="s">
        <v>295</v>
      </c>
      <c r="AA1786" s="5" t="s">
        <v>1192</v>
      </c>
      <c r="AB1786" s="5" t="s">
        <v>48</v>
      </c>
    </row>
    <row r="1787" ht="40" customHeight="1" spans="1:28">
      <c r="A1787" s="5" t="s">
        <v>10335</v>
      </c>
      <c r="B1787" s="5" t="s">
        <v>660</v>
      </c>
      <c r="C1787" s="5" t="s">
        <v>10336</v>
      </c>
      <c r="D1787" s="6" t="s">
        <v>31</v>
      </c>
      <c r="E1787" s="5" t="s">
        <v>277</v>
      </c>
      <c r="F1787" s="5" t="s">
        <v>10337</v>
      </c>
      <c r="G1787" s="5" t="s">
        <v>536</v>
      </c>
      <c r="H1787" s="5" t="s">
        <v>537</v>
      </c>
      <c r="I1787" s="5" t="s">
        <v>55</v>
      </c>
      <c r="J1787" s="5" t="s">
        <v>72</v>
      </c>
      <c r="K1787" s="5" t="s">
        <v>32</v>
      </c>
      <c r="L1787" s="5"/>
      <c r="M1787" s="5" t="s">
        <v>666</v>
      </c>
      <c r="N1787" s="5" t="s">
        <v>10338</v>
      </c>
      <c r="O1787" s="5" t="s">
        <v>10334</v>
      </c>
      <c r="P1787" s="5" t="s">
        <v>48</v>
      </c>
      <c r="Q1787" s="5" t="s">
        <v>48</v>
      </c>
      <c r="R1787" s="5" t="s">
        <v>48</v>
      </c>
      <c r="S1787" s="5" t="s">
        <v>48</v>
      </c>
      <c r="T1787" s="5" t="s">
        <v>32</v>
      </c>
      <c r="U1787" s="5" t="s">
        <v>32</v>
      </c>
      <c r="V1787" s="5" t="s">
        <v>46</v>
      </c>
      <c r="W1787" s="5" t="s">
        <v>46</v>
      </c>
      <c r="X1787" s="5" t="s">
        <v>89</v>
      </c>
      <c r="Y1787" s="5" t="s">
        <v>45</v>
      </c>
      <c r="Z1787" s="5" t="s">
        <v>295</v>
      </c>
      <c r="AA1787" s="5" t="s">
        <v>1192</v>
      </c>
      <c r="AB1787" s="5" t="s">
        <v>48</v>
      </c>
    </row>
    <row r="1788" ht="40" customHeight="1" spans="1:28">
      <c r="A1788" s="5" t="s">
        <v>10339</v>
      </c>
      <c r="B1788" s="5" t="s">
        <v>660</v>
      </c>
      <c r="C1788" s="5" t="s">
        <v>10340</v>
      </c>
      <c r="D1788" s="6" t="s">
        <v>31</v>
      </c>
      <c r="E1788" s="5" t="s">
        <v>277</v>
      </c>
      <c r="F1788" s="5" t="s">
        <v>10341</v>
      </c>
      <c r="G1788" s="5" t="s">
        <v>536</v>
      </c>
      <c r="H1788" s="5" t="s">
        <v>537</v>
      </c>
      <c r="I1788" s="5" t="s">
        <v>55</v>
      </c>
      <c r="J1788" s="5" t="s">
        <v>72</v>
      </c>
      <c r="K1788" s="5" t="s">
        <v>32</v>
      </c>
      <c r="L1788" s="5"/>
      <c r="M1788" s="5" t="s">
        <v>666</v>
      </c>
      <c r="N1788" s="5" t="s">
        <v>10333</v>
      </c>
      <c r="O1788" s="5" t="s">
        <v>10334</v>
      </c>
      <c r="P1788" s="5" t="s">
        <v>48</v>
      </c>
      <c r="Q1788" s="5" t="s">
        <v>48</v>
      </c>
      <c r="R1788" s="5" t="s">
        <v>48</v>
      </c>
      <c r="S1788" s="5" t="s">
        <v>48</v>
      </c>
      <c r="T1788" s="5" t="s">
        <v>32</v>
      </c>
      <c r="U1788" s="5" t="s">
        <v>32</v>
      </c>
      <c r="V1788" s="5" t="s">
        <v>46</v>
      </c>
      <c r="W1788" s="5" t="s">
        <v>46</v>
      </c>
      <c r="X1788" s="5" t="s">
        <v>89</v>
      </c>
      <c r="Y1788" s="5" t="s">
        <v>45</v>
      </c>
      <c r="Z1788" s="5" t="s">
        <v>295</v>
      </c>
      <c r="AA1788" s="5" t="s">
        <v>1192</v>
      </c>
      <c r="AB1788" s="5" t="s">
        <v>48</v>
      </c>
    </row>
    <row r="1789" ht="40" customHeight="1" spans="1:28">
      <c r="A1789" s="5" t="s">
        <v>10342</v>
      </c>
      <c r="B1789" s="5" t="s">
        <v>3187</v>
      </c>
      <c r="C1789" s="5" t="s">
        <v>10343</v>
      </c>
      <c r="D1789" s="6" t="s">
        <v>184</v>
      </c>
      <c r="E1789" s="5" t="s">
        <v>720</v>
      </c>
      <c r="F1789" s="5" t="s">
        <v>10344</v>
      </c>
      <c r="G1789" s="5" t="s">
        <v>373</v>
      </c>
      <c r="H1789" s="5" t="s">
        <v>399</v>
      </c>
      <c r="I1789" s="5" t="s">
        <v>36</v>
      </c>
      <c r="J1789" s="5" t="s">
        <v>37</v>
      </c>
      <c r="K1789" s="5" t="s">
        <v>3187</v>
      </c>
      <c r="L1789" s="5" t="s">
        <v>98</v>
      </c>
      <c r="M1789" s="5" t="s">
        <v>32</v>
      </c>
      <c r="N1789" s="5" t="s">
        <v>10345</v>
      </c>
      <c r="O1789" s="5" t="s">
        <v>10346</v>
      </c>
      <c r="P1789" s="5" t="s">
        <v>48</v>
      </c>
      <c r="Q1789" s="5" t="s">
        <v>48</v>
      </c>
      <c r="R1789" s="5" t="s">
        <v>48</v>
      </c>
      <c r="S1789" s="5" t="s">
        <v>48</v>
      </c>
      <c r="T1789" s="5" t="s">
        <v>32</v>
      </c>
      <c r="U1789" s="5" t="s">
        <v>32</v>
      </c>
      <c r="V1789" s="5" t="s">
        <v>46</v>
      </c>
      <c r="W1789" s="5" t="s">
        <v>46</v>
      </c>
      <c r="X1789" s="5" t="s">
        <v>89</v>
      </c>
      <c r="Y1789" s="5" t="s">
        <v>45</v>
      </c>
      <c r="Z1789" s="5" t="s">
        <v>318</v>
      </c>
      <c r="AA1789" s="5" t="s">
        <v>413</v>
      </c>
      <c r="AB1789" s="5" t="s">
        <v>48</v>
      </c>
    </row>
    <row r="1790" ht="40" customHeight="1" spans="1:28">
      <c r="A1790" s="5" t="s">
        <v>10347</v>
      </c>
      <c r="B1790" s="5" t="s">
        <v>516</v>
      </c>
      <c r="C1790" s="5" t="s">
        <v>10348</v>
      </c>
      <c r="D1790" s="6" t="s">
        <v>93</v>
      </c>
      <c r="E1790" s="5" t="s">
        <v>277</v>
      </c>
      <c r="F1790" s="5" t="s">
        <v>10349</v>
      </c>
      <c r="G1790" s="5" t="s">
        <v>4840</v>
      </c>
      <c r="H1790" s="5" t="s">
        <v>146</v>
      </c>
      <c r="I1790" s="5" t="s">
        <v>55</v>
      </c>
      <c r="J1790" s="5" t="s">
        <v>72</v>
      </c>
      <c r="K1790" s="5" t="s">
        <v>32</v>
      </c>
      <c r="L1790" s="5"/>
      <c r="M1790" s="5" t="s">
        <v>1073</v>
      </c>
      <c r="N1790" s="5" t="s">
        <v>10350</v>
      </c>
      <c r="O1790" s="5" t="s">
        <v>10351</v>
      </c>
      <c r="P1790" s="5" t="s">
        <v>48</v>
      </c>
      <c r="Q1790" s="5" t="s">
        <v>48</v>
      </c>
      <c r="R1790" s="5" t="s">
        <v>48</v>
      </c>
      <c r="S1790" s="5" t="s">
        <v>48</v>
      </c>
      <c r="T1790" s="5" t="s">
        <v>32</v>
      </c>
      <c r="U1790" s="5" t="s">
        <v>32</v>
      </c>
      <c r="V1790" s="5" t="s">
        <v>46</v>
      </c>
      <c r="W1790" s="5" t="s">
        <v>46</v>
      </c>
      <c r="X1790" s="5" t="s">
        <v>89</v>
      </c>
      <c r="Y1790" s="5" t="s">
        <v>45</v>
      </c>
      <c r="Z1790" s="5" t="s">
        <v>520</v>
      </c>
      <c r="AA1790" s="5" t="s">
        <v>529</v>
      </c>
      <c r="AB1790" s="5" t="s">
        <v>48</v>
      </c>
    </row>
    <row r="1791" ht="40" customHeight="1" spans="1:28">
      <c r="A1791" s="5" t="s">
        <v>10352</v>
      </c>
      <c r="B1791" s="5" t="s">
        <v>1519</v>
      </c>
      <c r="C1791" s="5" t="s">
        <v>10353</v>
      </c>
      <c r="D1791" s="6" t="s">
        <v>93</v>
      </c>
      <c r="E1791" s="5" t="s">
        <v>277</v>
      </c>
      <c r="F1791" s="5" t="s">
        <v>10354</v>
      </c>
      <c r="G1791" s="5" t="s">
        <v>10355</v>
      </c>
      <c r="H1791" s="5" t="s">
        <v>360</v>
      </c>
      <c r="I1791" s="5" t="s">
        <v>55</v>
      </c>
      <c r="J1791" s="5" t="s">
        <v>72</v>
      </c>
      <c r="K1791" s="5" t="s">
        <v>32</v>
      </c>
      <c r="L1791" s="5"/>
      <c r="M1791" s="5" t="s">
        <v>577</v>
      </c>
      <c r="N1791" s="5" t="s">
        <v>10356</v>
      </c>
      <c r="O1791" s="5" t="s">
        <v>10351</v>
      </c>
      <c r="P1791" s="5" t="s">
        <v>48</v>
      </c>
      <c r="Q1791" s="5" t="s">
        <v>48</v>
      </c>
      <c r="R1791" s="5" t="s">
        <v>48</v>
      </c>
      <c r="S1791" s="5" t="s">
        <v>48</v>
      </c>
      <c r="T1791" s="5" t="s">
        <v>32</v>
      </c>
      <c r="U1791" s="5" t="s">
        <v>32</v>
      </c>
      <c r="V1791" s="5" t="s">
        <v>46</v>
      </c>
      <c r="W1791" s="5" t="s">
        <v>46</v>
      </c>
      <c r="X1791" s="5" t="s">
        <v>138</v>
      </c>
      <c r="Y1791" s="5" t="s">
        <v>45</v>
      </c>
      <c r="Z1791" s="5" t="s">
        <v>520</v>
      </c>
      <c r="AA1791" s="5" t="s">
        <v>529</v>
      </c>
      <c r="AB1791" s="5" t="s">
        <v>48</v>
      </c>
    </row>
    <row r="1792" ht="40" customHeight="1" spans="1:28">
      <c r="A1792" s="5" t="s">
        <v>10357</v>
      </c>
      <c r="B1792" s="5" t="s">
        <v>531</v>
      </c>
      <c r="C1792" s="5" t="s">
        <v>10358</v>
      </c>
      <c r="D1792" s="6" t="s">
        <v>93</v>
      </c>
      <c r="E1792" s="5" t="s">
        <v>277</v>
      </c>
      <c r="F1792" s="5" t="s">
        <v>10359</v>
      </c>
      <c r="G1792" s="5" t="s">
        <v>655</v>
      </c>
      <c r="H1792" s="5" t="s">
        <v>692</v>
      </c>
      <c r="I1792" s="5" t="s">
        <v>55</v>
      </c>
      <c r="J1792" s="5" t="s">
        <v>72</v>
      </c>
      <c r="K1792" s="5" t="s">
        <v>32</v>
      </c>
      <c r="L1792" s="5"/>
      <c r="M1792" s="5" t="s">
        <v>538</v>
      </c>
      <c r="N1792" s="5" t="s">
        <v>10360</v>
      </c>
      <c r="O1792" s="5" t="s">
        <v>10351</v>
      </c>
      <c r="P1792" s="5" t="s">
        <v>48</v>
      </c>
      <c r="Q1792" s="5" t="s">
        <v>48</v>
      </c>
      <c r="R1792" s="5" t="s">
        <v>48</v>
      </c>
      <c r="S1792" s="5" t="s">
        <v>48</v>
      </c>
      <c r="T1792" s="5" t="s">
        <v>32</v>
      </c>
      <c r="U1792" s="5" t="s">
        <v>32</v>
      </c>
      <c r="V1792" s="5" t="s">
        <v>46</v>
      </c>
      <c r="W1792" s="5" t="s">
        <v>46</v>
      </c>
      <c r="X1792" s="5" t="s">
        <v>101</v>
      </c>
      <c r="Y1792" s="5" t="s">
        <v>45</v>
      </c>
      <c r="Z1792" s="5" t="s">
        <v>520</v>
      </c>
      <c r="AA1792" s="5" t="s">
        <v>6704</v>
      </c>
      <c r="AB1792" s="5" t="s">
        <v>48</v>
      </c>
    </row>
    <row r="1793" ht="40" customHeight="1" spans="1:28">
      <c r="A1793" s="5" t="s">
        <v>10361</v>
      </c>
      <c r="B1793" s="5" t="s">
        <v>1061</v>
      </c>
      <c r="C1793" s="5" t="s">
        <v>10362</v>
      </c>
      <c r="D1793" s="6" t="s">
        <v>93</v>
      </c>
      <c r="E1793" s="5" t="s">
        <v>277</v>
      </c>
      <c r="F1793" s="5" t="s">
        <v>10363</v>
      </c>
      <c r="G1793" s="5" t="s">
        <v>10364</v>
      </c>
      <c r="H1793" s="5" t="s">
        <v>247</v>
      </c>
      <c r="I1793" s="5" t="s">
        <v>36</v>
      </c>
      <c r="J1793" s="5" t="s">
        <v>37</v>
      </c>
      <c r="K1793" s="5" t="s">
        <v>2124</v>
      </c>
      <c r="L1793" s="5" t="s">
        <v>664</v>
      </c>
      <c r="M1793" s="5" t="s">
        <v>1066</v>
      </c>
      <c r="N1793" s="5" t="s">
        <v>10365</v>
      </c>
      <c r="O1793" s="5" t="s">
        <v>10351</v>
      </c>
      <c r="P1793" s="5" t="s">
        <v>48</v>
      </c>
      <c r="Q1793" s="5" t="s">
        <v>48</v>
      </c>
      <c r="R1793" s="5" t="s">
        <v>48</v>
      </c>
      <c r="S1793" s="5" t="s">
        <v>48</v>
      </c>
      <c r="T1793" s="5" t="s">
        <v>32</v>
      </c>
      <c r="U1793" s="5" t="s">
        <v>32</v>
      </c>
      <c r="V1793" s="5" t="s">
        <v>46</v>
      </c>
      <c r="W1793" s="5" t="s">
        <v>46</v>
      </c>
      <c r="X1793" s="5" t="s">
        <v>76</v>
      </c>
      <c r="Y1793" s="5" t="s">
        <v>45</v>
      </c>
      <c r="Z1793" s="5" t="s">
        <v>520</v>
      </c>
      <c r="AA1793" s="5" t="s">
        <v>521</v>
      </c>
      <c r="AB1793" s="5" t="s">
        <v>48</v>
      </c>
    </row>
    <row r="1794" ht="40" customHeight="1" spans="1:28">
      <c r="A1794" s="5" t="s">
        <v>10366</v>
      </c>
      <c r="B1794" s="5" t="s">
        <v>1565</v>
      </c>
      <c r="C1794" s="5" t="s">
        <v>10367</v>
      </c>
      <c r="D1794" s="6" t="s">
        <v>93</v>
      </c>
      <c r="E1794" s="5" t="s">
        <v>277</v>
      </c>
      <c r="F1794" s="5" t="s">
        <v>10368</v>
      </c>
      <c r="G1794" s="5" t="s">
        <v>4937</v>
      </c>
      <c r="H1794" s="5" t="s">
        <v>561</v>
      </c>
      <c r="I1794" s="5" t="s">
        <v>36</v>
      </c>
      <c r="J1794" s="5" t="s">
        <v>37</v>
      </c>
      <c r="K1794" s="5" t="s">
        <v>5051</v>
      </c>
      <c r="L1794" s="5" t="s">
        <v>1156</v>
      </c>
      <c r="M1794" s="5" t="s">
        <v>536</v>
      </c>
      <c r="N1794" s="5" t="s">
        <v>10350</v>
      </c>
      <c r="O1794" s="5" t="s">
        <v>10351</v>
      </c>
      <c r="P1794" s="5" t="s">
        <v>48</v>
      </c>
      <c r="Q1794" s="5" t="s">
        <v>48</v>
      </c>
      <c r="R1794" s="5" t="s">
        <v>48</v>
      </c>
      <c r="S1794" s="5" t="s">
        <v>48</v>
      </c>
      <c r="T1794" s="5" t="s">
        <v>32</v>
      </c>
      <c r="U1794" s="5" t="s">
        <v>32</v>
      </c>
      <c r="V1794" s="5" t="s">
        <v>46</v>
      </c>
      <c r="W1794" s="5" t="s">
        <v>46</v>
      </c>
      <c r="X1794" s="5" t="s">
        <v>89</v>
      </c>
      <c r="Y1794" s="5" t="s">
        <v>45</v>
      </c>
      <c r="Z1794" s="5" t="s">
        <v>520</v>
      </c>
      <c r="AA1794" s="5" t="s">
        <v>521</v>
      </c>
      <c r="AB1794" s="5" t="s">
        <v>48</v>
      </c>
    </row>
    <row r="1795" ht="40" customHeight="1" spans="1:28">
      <c r="A1795" s="5" t="s">
        <v>10369</v>
      </c>
      <c r="B1795" s="5" t="s">
        <v>3816</v>
      </c>
      <c r="C1795" s="5" t="s">
        <v>10370</v>
      </c>
      <c r="D1795" s="6" t="s">
        <v>93</v>
      </c>
      <c r="E1795" s="5" t="s">
        <v>277</v>
      </c>
      <c r="F1795" s="5" t="s">
        <v>10371</v>
      </c>
      <c r="G1795" s="5" t="s">
        <v>2742</v>
      </c>
      <c r="H1795" s="5" t="s">
        <v>1505</v>
      </c>
      <c r="I1795" s="5" t="s">
        <v>36</v>
      </c>
      <c r="J1795" s="5" t="s">
        <v>37</v>
      </c>
      <c r="K1795" s="5" t="s">
        <v>2831</v>
      </c>
      <c r="L1795" s="5" t="s">
        <v>582</v>
      </c>
      <c r="M1795" s="5" t="s">
        <v>3819</v>
      </c>
      <c r="N1795" s="5" t="s">
        <v>10372</v>
      </c>
      <c r="O1795" s="5" t="s">
        <v>10351</v>
      </c>
      <c r="P1795" s="5" t="s">
        <v>48</v>
      </c>
      <c r="Q1795" s="5" t="s">
        <v>48</v>
      </c>
      <c r="R1795" s="5" t="s">
        <v>48</v>
      </c>
      <c r="S1795" s="5" t="s">
        <v>48</v>
      </c>
      <c r="T1795" s="5" t="s">
        <v>32</v>
      </c>
      <c r="U1795" s="5" t="s">
        <v>32</v>
      </c>
      <c r="V1795" s="5" t="s">
        <v>46</v>
      </c>
      <c r="W1795" s="5" t="s">
        <v>46</v>
      </c>
      <c r="X1795" s="5" t="s">
        <v>76</v>
      </c>
      <c r="Y1795" s="5" t="s">
        <v>45</v>
      </c>
      <c r="Z1795" s="5" t="s">
        <v>520</v>
      </c>
      <c r="AA1795" s="5" t="s">
        <v>521</v>
      </c>
      <c r="AB1795" s="5" t="s">
        <v>48</v>
      </c>
    </row>
    <row r="1796" ht="40" customHeight="1" spans="1:28">
      <c r="A1796" s="5" t="s">
        <v>10373</v>
      </c>
      <c r="B1796" s="5" t="s">
        <v>1746</v>
      </c>
      <c r="C1796" s="5" t="s">
        <v>10374</v>
      </c>
      <c r="D1796" s="6" t="s">
        <v>31</v>
      </c>
      <c r="E1796" s="5" t="s">
        <v>277</v>
      </c>
      <c r="F1796" s="5" t="s">
        <v>10375</v>
      </c>
      <c r="G1796" s="5" t="s">
        <v>10376</v>
      </c>
      <c r="H1796" s="5" t="s">
        <v>517</v>
      </c>
      <c r="I1796" s="5" t="s">
        <v>55</v>
      </c>
      <c r="J1796" s="5" t="s">
        <v>72</v>
      </c>
      <c r="K1796" s="5" t="s">
        <v>32</v>
      </c>
      <c r="L1796" s="5"/>
      <c r="M1796" s="5" t="s">
        <v>359</v>
      </c>
      <c r="N1796" s="5" t="s">
        <v>10377</v>
      </c>
      <c r="O1796" s="5" t="s">
        <v>10378</v>
      </c>
      <c r="P1796" s="5" t="s">
        <v>48</v>
      </c>
      <c r="Q1796" s="5" t="s">
        <v>48</v>
      </c>
      <c r="R1796" s="5" t="s">
        <v>48</v>
      </c>
      <c r="S1796" s="5" t="s">
        <v>48</v>
      </c>
      <c r="T1796" s="5" t="s">
        <v>32</v>
      </c>
      <c r="U1796" s="5" t="s">
        <v>32</v>
      </c>
      <c r="V1796" s="5" t="s">
        <v>46</v>
      </c>
      <c r="W1796" s="5" t="s">
        <v>46</v>
      </c>
      <c r="X1796" s="5" t="s">
        <v>101</v>
      </c>
      <c r="Y1796" s="5" t="s">
        <v>45</v>
      </c>
      <c r="Z1796" s="5" t="s">
        <v>295</v>
      </c>
      <c r="AA1796" s="5" t="s">
        <v>615</v>
      </c>
      <c r="AB1796" s="5" t="s">
        <v>48</v>
      </c>
    </row>
    <row r="1797" ht="40" customHeight="1" spans="1:28">
      <c r="A1797" s="5" t="s">
        <v>10379</v>
      </c>
      <c r="B1797" s="5" t="s">
        <v>1966</v>
      </c>
      <c r="C1797" s="5" t="s">
        <v>10380</v>
      </c>
      <c r="D1797" s="6" t="s">
        <v>31</v>
      </c>
      <c r="E1797" s="5" t="s">
        <v>277</v>
      </c>
      <c r="F1797" s="5" t="s">
        <v>10381</v>
      </c>
      <c r="G1797" s="5" t="s">
        <v>4094</v>
      </c>
      <c r="H1797" s="5" t="s">
        <v>591</v>
      </c>
      <c r="I1797" s="5" t="s">
        <v>55</v>
      </c>
      <c r="J1797" s="5" t="s">
        <v>72</v>
      </c>
      <c r="K1797" s="5" t="s">
        <v>32</v>
      </c>
      <c r="L1797" s="5"/>
      <c r="M1797" s="5" t="s">
        <v>1155</v>
      </c>
      <c r="N1797" s="5" t="s">
        <v>10382</v>
      </c>
      <c r="O1797" s="5" t="s">
        <v>10378</v>
      </c>
      <c r="P1797" s="5" t="s">
        <v>48</v>
      </c>
      <c r="Q1797" s="5" t="s">
        <v>48</v>
      </c>
      <c r="R1797" s="5" t="s">
        <v>48</v>
      </c>
      <c r="S1797" s="5" t="s">
        <v>48</v>
      </c>
      <c r="T1797" s="5" t="s">
        <v>32</v>
      </c>
      <c r="U1797" s="5" t="s">
        <v>32</v>
      </c>
      <c r="V1797" s="5" t="s">
        <v>46</v>
      </c>
      <c r="W1797" s="5" t="s">
        <v>46</v>
      </c>
      <c r="X1797" s="5" t="s">
        <v>101</v>
      </c>
      <c r="Y1797" s="5" t="s">
        <v>45</v>
      </c>
      <c r="Z1797" s="5" t="s">
        <v>295</v>
      </c>
      <c r="AA1797" s="5" t="s">
        <v>615</v>
      </c>
      <c r="AB1797" s="5" t="s">
        <v>48</v>
      </c>
    </row>
    <row r="1798" ht="40" customHeight="1" spans="1:28">
      <c r="A1798" s="5" t="s">
        <v>10383</v>
      </c>
      <c r="B1798" s="5" t="s">
        <v>10384</v>
      </c>
      <c r="C1798" s="5" t="s">
        <v>10385</v>
      </c>
      <c r="D1798" s="6" t="s">
        <v>31</v>
      </c>
      <c r="E1798" s="5" t="s">
        <v>277</v>
      </c>
      <c r="F1798" s="5" t="s">
        <v>10386</v>
      </c>
      <c r="G1798" s="5" t="s">
        <v>10387</v>
      </c>
      <c r="H1798" s="5" t="s">
        <v>6966</v>
      </c>
      <c r="I1798" s="5" t="s">
        <v>36</v>
      </c>
      <c r="J1798" s="5" t="s">
        <v>37</v>
      </c>
      <c r="K1798" s="5" t="s">
        <v>10388</v>
      </c>
      <c r="L1798" s="5" t="s">
        <v>3473</v>
      </c>
      <c r="M1798" s="5" t="s">
        <v>10114</v>
      </c>
      <c r="N1798" s="5" t="s">
        <v>10389</v>
      </c>
      <c r="O1798" s="5" t="s">
        <v>10378</v>
      </c>
      <c r="P1798" s="5" t="s">
        <v>48</v>
      </c>
      <c r="Q1798" s="5" t="s">
        <v>10390</v>
      </c>
      <c r="R1798" s="5" t="s">
        <v>48</v>
      </c>
      <c r="S1798" s="5" t="s">
        <v>10390</v>
      </c>
      <c r="T1798" s="5" t="s">
        <v>10391</v>
      </c>
      <c r="U1798" s="5" t="s">
        <v>10392</v>
      </c>
      <c r="V1798" s="5" t="s">
        <v>63</v>
      </c>
      <c r="W1798" s="5" t="s">
        <v>46</v>
      </c>
      <c r="X1798" s="5" t="s">
        <v>89</v>
      </c>
      <c r="Y1798" s="5" t="s">
        <v>45</v>
      </c>
      <c r="Z1798" s="5" t="s">
        <v>285</v>
      </c>
      <c r="AA1798" s="5" t="s">
        <v>780</v>
      </c>
      <c r="AB1798" s="5" t="s">
        <v>10390</v>
      </c>
    </row>
    <row r="1799" ht="40" customHeight="1" spans="1:28">
      <c r="A1799" s="5" t="s">
        <v>10393</v>
      </c>
      <c r="B1799" s="5" t="s">
        <v>10394</v>
      </c>
      <c r="C1799" s="5" t="s">
        <v>10395</v>
      </c>
      <c r="D1799" s="6" t="s">
        <v>31</v>
      </c>
      <c r="E1799" s="5" t="s">
        <v>277</v>
      </c>
      <c r="F1799" s="5" t="s">
        <v>10396</v>
      </c>
      <c r="G1799" s="5" t="s">
        <v>10397</v>
      </c>
      <c r="H1799" s="5" t="s">
        <v>773</v>
      </c>
      <c r="I1799" s="5" t="s">
        <v>36</v>
      </c>
      <c r="J1799" s="5" t="s">
        <v>37</v>
      </c>
      <c r="K1799" s="5" t="s">
        <v>7251</v>
      </c>
      <c r="L1799" s="5" t="s">
        <v>737</v>
      </c>
      <c r="M1799" s="5" t="s">
        <v>852</v>
      </c>
      <c r="N1799" s="5" t="s">
        <v>10398</v>
      </c>
      <c r="O1799" s="5" t="s">
        <v>10378</v>
      </c>
      <c r="P1799" s="5" t="s">
        <v>48</v>
      </c>
      <c r="Q1799" s="5" t="s">
        <v>48</v>
      </c>
      <c r="R1799" s="5" t="s">
        <v>48</v>
      </c>
      <c r="S1799" s="5" t="s">
        <v>48</v>
      </c>
      <c r="T1799" s="5" t="s">
        <v>32</v>
      </c>
      <c r="U1799" s="5" t="s">
        <v>32</v>
      </c>
      <c r="V1799" s="5" t="s">
        <v>46</v>
      </c>
      <c r="W1799" s="5" t="s">
        <v>46</v>
      </c>
      <c r="X1799" s="5" t="s">
        <v>89</v>
      </c>
      <c r="Y1799" s="5" t="s">
        <v>45</v>
      </c>
      <c r="Z1799" s="5" t="s">
        <v>285</v>
      </c>
      <c r="AA1799" s="5" t="s">
        <v>615</v>
      </c>
      <c r="AB1799" s="5" t="s">
        <v>48</v>
      </c>
    </row>
    <row r="1800" ht="40" customHeight="1" spans="1:28">
      <c r="A1800" s="5" t="s">
        <v>10399</v>
      </c>
      <c r="B1800" s="5" t="s">
        <v>1845</v>
      </c>
      <c r="C1800" s="5" t="s">
        <v>10400</v>
      </c>
      <c r="D1800" s="6" t="s">
        <v>31</v>
      </c>
      <c r="E1800" s="5" t="s">
        <v>277</v>
      </c>
      <c r="F1800" s="5" t="s">
        <v>10401</v>
      </c>
      <c r="G1800" s="5" t="s">
        <v>2586</v>
      </c>
      <c r="H1800" s="5" t="s">
        <v>2207</v>
      </c>
      <c r="I1800" s="5" t="s">
        <v>36</v>
      </c>
      <c r="J1800" s="5" t="s">
        <v>37</v>
      </c>
      <c r="K1800" s="5" t="s">
        <v>866</v>
      </c>
      <c r="L1800" s="5" t="s">
        <v>867</v>
      </c>
      <c r="M1800" s="5" t="s">
        <v>5934</v>
      </c>
      <c r="N1800" s="5" t="s">
        <v>10402</v>
      </c>
      <c r="O1800" s="5" t="s">
        <v>10378</v>
      </c>
      <c r="P1800" s="5" t="s">
        <v>48</v>
      </c>
      <c r="Q1800" s="5" t="s">
        <v>48</v>
      </c>
      <c r="R1800" s="5" t="s">
        <v>48</v>
      </c>
      <c r="S1800" s="5" t="s">
        <v>48</v>
      </c>
      <c r="T1800" s="5" t="s">
        <v>32</v>
      </c>
      <c r="U1800" s="5" t="s">
        <v>32</v>
      </c>
      <c r="V1800" s="5" t="s">
        <v>46</v>
      </c>
      <c r="W1800" s="5" t="s">
        <v>46</v>
      </c>
      <c r="X1800" s="5" t="s">
        <v>101</v>
      </c>
      <c r="Y1800" s="5" t="s">
        <v>45</v>
      </c>
      <c r="Z1800" s="5" t="s">
        <v>285</v>
      </c>
      <c r="AA1800" s="5" t="s">
        <v>615</v>
      </c>
      <c r="AB1800" s="5" t="s">
        <v>48</v>
      </c>
    </row>
    <row r="1801" ht="40" customHeight="1" spans="1:28">
      <c r="A1801" s="5" t="s">
        <v>10403</v>
      </c>
      <c r="B1801" s="5" t="s">
        <v>7228</v>
      </c>
      <c r="C1801" s="5" t="s">
        <v>10404</v>
      </c>
      <c r="D1801" s="6" t="s">
        <v>31</v>
      </c>
      <c r="E1801" s="5" t="s">
        <v>277</v>
      </c>
      <c r="F1801" s="5" t="s">
        <v>10405</v>
      </c>
      <c r="G1801" s="5" t="s">
        <v>10406</v>
      </c>
      <c r="H1801" s="5" t="s">
        <v>807</v>
      </c>
      <c r="I1801" s="5" t="s">
        <v>36</v>
      </c>
      <c r="J1801" s="5" t="s">
        <v>37</v>
      </c>
      <c r="K1801" s="5" t="s">
        <v>1861</v>
      </c>
      <c r="L1801" s="5" t="s">
        <v>229</v>
      </c>
      <c r="M1801" s="5" t="s">
        <v>4121</v>
      </c>
      <c r="N1801" s="5" t="s">
        <v>10407</v>
      </c>
      <c r="O1801" s="5" t="s">
        <v>10378</v>
      </c>
      <c r="P1801" s="5" t="s">
        <v>48</v>
      </c>
      <c r="Q1801" s="5" t="s">
        <v>48</v>
      </c>
      <c r="R1801" s="5" t="s">
        <v>48</v>
      </c>
      <c r="S1801" s="5" t="s">
        <v>48</v>
      </c>
      <c r="T1801" s="5" t="s">
        <v>32</v>
      </c>
      <c r="U1801" s="5" t="s">
        <v>32</v>
      </c>
      <c r="V1801" s="5" t="s">
        <v>46</v>
      </c>
      <c r="W1801" s="5" t="s">
        <v>46</v>
      </c>
      <c r="X1801" s="5" t="s">
        <v>89</v>
      </c>
      <c r="Y1801" s="5" t="s">
        <v>45</v>
      </c>
      <c r="Z1801" s="5" t="s">
        <v>285</v>
      </c>
      <c r="AA1801" s="5" t="s">
        <v>615</v>
      </c>
      <c r="AB1801" s="5" t="s">
        <v>48</v>
      </c>
    </row>
    <row r="1802" ht="40" customHeight="1" spans="1:28">
      <c r="A1802" s="5" t="s">
        <v>10408</v>
      </c>
      <c r="B1802" s="5" t="s">
        <v>4482</v>
      </c>
      <c r="C1802" s="5" t="s">
        <v>10409</v>
      </c>
      <c r="D1802" s="6" t="s">
        <v>31</v>
      </c>
      <c r="E1802" s="5" t="s">
        <v>277</v>
      </c>
      <c r="F1802" s="5" t="s">
        <v>10410</v>
      </c>
      <c r="G1802" s="5" t="s">
        <v>10411</v>
      </c>
      <c r="H1802" s="5" t="s">
        <v>2152</v>
      </c>
      <c r="I1802" s="5" t="s">
        <v>36</v>
      </c>
      <c r="J1802" s="5" t="s">
        <v>37</v>
      </c>
      <c r="K1802" s="5" t="s">
        <v>1766</v>
      </c>
      <c r="L1802" s="5" t="s">
        <v>1377</v>
      </c>
      <c r="M1802" s="5" t="s">
        <v>10412</v>
      </c>
      <c r="N1802" s="5" t="s">
        <v>10413</v>
      </c>
      <c r="O1802" s="5" t="s">
        <v>10378</v>
      </c>
      <c r="P1802" s="5" t="s">
        <v>48</v>
      </c>
      <c r="Q1802" s="5" t="s">
        <v>48</v>
      </c>
      <c r="R1802" s="5" t="s">
        <v>48</v>
      </c>
      <c r="S1802" s="5" t="s">
        <v>48</v>
      </c>
      <c r="T1802" s="5" t="s">
        <v>32</v>
      </c>
      <c r="U1802" s="5" t="s">
        <v>32</v>
      </c>
      <c r="V1802" s="5" t="s">
        <v>46</v>
      </c>
      <c r="W1802" s="5" t="s">
        <v>46</v>
      </c>
      <c r="X1802" s="5" t="s">
        <v>76</v>
      </c>
      <c r="Y1802" s="5" t="s">
        <v>45</v>
      </c>
      <c r="Z1802" s="5" t="s">
        <v>285</v>
      </c>
      <c r="AA1802" s="5" t="s">
        <v>615</v>
      </c>
      <c r="AB1802" s="5" t="s">
        <v>48</v>
      </c>
    </row>
    <row r="1803" ht="40" customHeight="1" spans="1:28">
      <c r="A1803" s="5" t="s">
        <v>10414</v>
      </c>
      <c r="B1803" s="5" t="s">
        <v>10415</v>
      </c>
      <c r="C1803" s="5" t="s">
        <v>10416</v>
      </c>
      <c r="D1803" s="6" t="s">
        <v>31</v>
      </c>
      <c r="E1803" s="5" t="s">
        <v>277</v>
      </c>
      <c r="F1803" s="5" t="s">
        <v>10417</v>
      </c>
      <c r="G1803" s="5" t="s">
        <v>10411</v>
      </c>
      <c r="H1803" s="5" t="s">
        <v>2152</v>
      </c>
      <c r="I1803" s="5" t="s">
        <v>36</v>
      </c>
      <c r="J1803" s="5" t="s">
        <v>37</v>
      </c>
      <c r="K1803" s="5" t="s">
        <v>2376</v>
      </c>
      <c r="L1803" s="5" t="s">
        <v>3042</v>
      </c>
      <c r="M1803" s="5" t="s">
        <v>3888</v>
      </c>
      <c r="N1803" s="5" t="s">
        <v>10413</v>
      </c>
      <c r="O1803" s="5" t="s">
        <v>10378</v>
      </c>
      <c r="P1803" s="5" t="s">
        <v>48</v>
      </c>
      <c r="Q1803" s="5" t="s">
        <v>48</v>
      </c>
      <c r="R1803" s="5" t="s">
        <v>48</v>
      </c>
      <c r="S1803" s="5" t="s">
        <v>48</v>
      </c>
      <c r="T1803" s="5" t="s">
        <v>32</v>
      </c>
      <c r="U1803" s="5" t="s">
        <v>32</v>
      </c>
      <c r="V1803" s="5" t="s">
        <v>46</v>
      </c>
      <c r="W1803" s="5" t="s">
        <v>46</v>
      </c>
      <c r="X1803" s="5" t="s">
        <v>76</v>
      </c>
      <c r="Y1803" s="5" t="s">
        <v>45</v>
      </c>
      <c r="Z1803" s="5" t="s">
        <v>285</v>
      </c>
      <c r="AA1803" s="5" t="s">
        <v>615</v>
      </c>
      <c r="AB1803" s="5" t="s">
        <v>48</v>
      </c>
    </row>
    <row r="1804" ht="40" customHeight="1" spans="1:28">
      <c r="A1804" s="5" t="s">
        <v>10418</v>
      </c>
      <c r="B1804" s="5" t="s">
        <v>893</v>
      </c>
      <c r="C1804" s="5" t="s">
        <v>10419</v>
      </c>
      <c r="D1804" s="6" t="s">
        <v>31</v>
      </c>
      <c r="E1804" s="5" t="s">
        <v>277</v>
      </c>
      <c r="F1804" s="5" t="s">
        <v>10420</v>
      </c>
      <c r="G1804" s="5" t="s">
        <v>10421</v>
      </c>
      <c r="H1804" s="5" t="s">
        <v>3035</v>
      </c>
      <c r="I1804" s="5" t="s">
        <v>36</v>
      </c>
      <c r="J1804" s="5" t="s">
        <v>37</v>
      </c>
      <c r="K1804" s="5" t="s">
        <v>3443</v>
      </c>
      <c r="L1804" s="5" t="s">
        <v>1657</v>
      </c>
      <c r="M1804" s="5" t="s">
        <v>5956</v>
      </c>
      <c r="N1804" s="5" t="s">
        <v>10422</v>
      </c>
      <c r="O1804" s="5" t="s">
        <v>10378</v>
      </c>
      <c r="P1804" s="5" t="s">
        <v>48</v>
      </c>
      <c r="Q1804" s="5" t="s">
        <v>48</v>
      </c>
      <c r="R1804" s="5" t="s">
        <v>48</v>
      </c>
      <c r="S1804" s="5" t="s">
        <v>48</v>
      </c>
      <c r="T1804" s="5" t="s">
        <v>32</v>
      </c>
      <c r="U1804" s="5" t="s">
        <v>32</v>
      </c>
      <c r="V1804" s="5" t="s">
        <v>46</v>
      </c>
      <c r="W1804" s="5" t="s">
        <v>46</v>
      </c>
      <c r="X1804" s="5" t="s">
        <v>76</v>
      </c>
      <c r="Y1804" s="5" t="s">
        <v>45</v>
      </c>
      <c r="Z1804" s="5" t="s">
        <v>285</v>
      </c>
      <c r="AA1804" s="5" t="s">
        <v>615</v>
      </c>
      <c r="AB1804" s="5" t="s">
        <v>48</v>
      </c>
    </row>
    <row r="1805" ht="40" customHeight="1" spans="1:28">
      <c r="A1805" s="5" t="s">
        <v>10423</v>
      </c>
      <c r="B1805" s="5" t="s">
        <v>5895</v>
      </c>
      <c r="C1805" s="5" t="s">
        <v>10424</v>
      </c>
      <c r="D1805" s="6" t="s">
        <v>31</v>
      </c>
      <c r="E1805" s="5" t="s">
        <v>277</v>
      </c>
      <c r="F1805" s="5" t="s">
        <v>10425</v>
      </c>
      <c r="G1805" s="5" t="s">
        <v>2748</v>
      </c>
      <c r="H1805" s="5" t="s">
        <v>2749</v>
      </c>
      <c r="I1805" s="5" t="s">
        <v>36</v>
      </c>
      <c r="J1805" s="5" t="s">
        <v>37</v>
      </c>
      <c r="K1805" s="5" t="s">
        <v>611</v>
      </c>
      <c r="L1805" s="5" t="s">
        <v>612</v>
      </c>
      <c r="M1805" s="5" t="s">
        <v>742</v>
      </c>
      <c r="N1805" s="5" t="s">
        <v>10426</v>
      </c>
      <c r="O1805" s="5" t="s">
        <v>10378</v>
      </c>
      <c r="P1805" s="5" t="s">
        <v>48</v>
      </c>
      <c r="Q1805" s="5" t="s">
        <v>48</v>
      </c>
      <c r="R1805" s="5" t="s">
        <v>48</v>
      </c>
      <c r="S1805" s="5" t="s">
        <v>48</v>
      </c>
      <c r="T1805" s="5" t="s">
        <v>32</v>
      </c>
      <c r="U1805" s="5" t="s">
        <v>32</v>
      </c>
      <c r="V1805" s="5" t="s">
        <v>46</v>
      </c>
      <c r="W1805" s="5" t="s">
        <v>46</v>
      </c>
      <c r="X1805" s="5" t="s">
        <v>101</v>
      </c>
      <c r="Y1805" s="5" t="s">
        <v>45</v>
      </c>
      <c r="Z1805" s="5" t="s">
        <v>285</v>
      </c>
      <c r="AA1805" s="5" t="s">
        <v>286</v>
      </c>
      <c r="AB1805" s="5" t="s">
        <v>48</v>
      </c>
    </row>
    <row r="1806" ht="40" customHeight="1" spans="1:28">
      <c r="A1806" s="5" t="s">
        <v>10427</v>
      </c>
      <c r="B1806" s="5" t="s">
        <v>4502</v>
      </c>
      <c r="C1806" s="5" t="s">
        <v>10428</v>
      </c>
      <c r="D1806" s="6" t="s">
        <v>31</v>
      </c>
      <c r="E1806" s="5" t="s">
        <v>277</v>
      </c>
      <c r="F1806" s="5" t="s">
        <v>10429</v>
      </c>
      <c r="G1806" s="5" t="s">
        <v>10430</v>
      </c>
      <c r="H1806" s="5" t="s">
        <v>2749</v>
      </c>
      <c r="I1806" s="5" t="s">
        <v>36</v>
      </c>
      <c r="J1806" s="5" t="s">
        <v>37</v>
      </c>
      <c r="K1806" s="5" t="s">
        <v>304</v>
      </c>
      <c r="L1806" s="5" t="s">
        <v>621</v>
      </c>
      <c r="M1806" s="5" t="s">
        <v>4506</v>
      </c>
      <c r="N1806" s="5" t="s">
        <v>10431</v>
      </c>
      <c r="O1806" s="5" t="s">
        <v>10378</v>
      </c>
      <c r="P1806" s="5" t="s">
        <v>48</v>
      </c>
      <c r="Q1806" s="5" t="s">
        <v>48</v>
      </c>
      <c r="R1806" s="5" t="s">
        <v>48</v>
      </c>
      <c r="S1806" s="5" t="s">
        <v>48</v>
      </c>
      <c r="T1806" s="5" t="s">
        <v>32</v>
      </c>
      <c r="U1806" s="5" t="s">
        <v>32</v>
      </c>
      <c r="V1806" s="5" t="s">
        <v>46</v>
      </c>
      <c r="W1806" s="5" t="s">
        <v>46</v>
      </c>
      <c r="X1806" s="5" t="s">
        <v>76</v>
      </c>
      <c r="Y1806" s="5" t="s">
        <v>45</v>
      </c>
      <c r="Z1806" s="5" t="s">
        <v>285</v>
      </c>
      <c r="AA1806" s="5" t="s">
        <v>286</v>
      </c>
      <c r="AB1806" s="5" t="s">
        <v>48</v>
      </c>
    </row>
    <row r="1807" ht="40" customHeight="1" spans="1:28">
      <c r="A1807" s="5" t="s">
        <v>10432</v>
      </c>
      <c r="B1807" s="5" t="s">
        <v>931</v>
      </c>
      <c r="C1807" s="5" t="s">
        <v>10433</v>
      </c>
      <c r="D1807" s="6" t="s">
        <v>31</v>
      </c>
      <c r="E1807" s="5" t="s">
        <v>277</v>
      </c>
      <c r="F1807" s="5" t="s">
        <v>10434</v>
      </c>
      <c r="G1807" s="5" t="s">
        <v>10430</v>
      </c>
      <c r="H1807" s="5" t="s">
        <v>2749</v>
      </c>
      <c r="I1807" s="5" t="s">
        <v>36</v>
      </c>
      <c r="J1807" s="5" t="s">
        <v>37</v>
      </c>
      <c r="K1807" s="5" t="s">
        <v>5190</v>
      </c>
      <c r="L1807" s="5" t="s">
        <v>3429</v>
      </c>
      <c r="M1807" s="5" t="s">
        <v>2750</v>
      </c>
      <c r="N1807" s="5" t="s">
        <v>10435</v>
      </c>
      <c r="O1807" s="5" t="s">
        <v>10378</v>
      </c>
      <c r="P1807" s="5" t="s">
        <v>48</v>
      </c>
      <c r="Q1807" s="5" t="s">
        <v>48</v>
      </c>
      <c r="R1807" s="5" t="s">
        <v>48</v>
      </c>
      <c r="S1807" s="5" t="s">
        <v>48</v>
      </c>
      <c r="T1807" s="5" t="s">
        <v>32</v>
      </c>
      <c r="U1807" s="5" t="s">
        <v>32</v>
      </c>
      <c r="V1807" s="5" t="s">
        <v>46</v>
      </c>
      <c r="W1807" s="5" t="s">
        <v>46</v>
      </c>
      <c r="X1807" s="5" t="s">
        <v>101</v>
      </c>
      <c r="Y1807" s="5" t="s">
        <v>45</v>
      </c>
      <c r="Z1807" s="5" t="s">
        <v>285</v>
      </c>
      <c r="AA1807" s="5" t="s">
        <v>286</v>
      </c>
      <c r="AB1807" s="5" t="s">
        <v>48</v>
      </c>
    </row>
    <row r="1808" ht="40" customHeight="1" spans="1:28">
      <c r="A1808" s="5" t="s">
        <v>10436</v>
      </c>
      <c r="B1808" s="5" t="s">
        <v>5475</v>
      </c>
      <c r="C1808" s="5" t="s">
        <v>10437</v>
      </c>
      <c r="D1808" s="6" t="s">
        <v>31</v>
      </c>
      <c r="E1808" s="5" t="s">
        <v>277</v>
      </c>
      <c r="F1808" s="5" t="s">
        <v>10438</v>
      </c>
      <c r="G1808" s="5" t="s">
        <v>1671</v>
      </c>
      <c r="H1808" s="5" t="s">
        <v>1672</v>
      </c>
      <c r="I1808" s="5" t="s">
        <v>36</v>
      </c>
      <c r="J1808" s="5" t="s">
        <v>37</v>
      </c>
      <c r="K1808" s="5" t="s">
        <v>4270</v>
      </c>
      <c r="L1808" s="5" t="s">
        <v>83</v>
      </c>
      <c r="M1808" s="5" t="s">
        <v>1688</v>
      </c>
      <c r="N1808" s="5" t="s">
        <v>10439</v>
      </c>
      <c r="O1808" s="5" t="s">
        <v>10378</v>
      </c>
      <c r="P1808" s="5" t="s">
        <v>48</v>
      </c>
      <c r="Q1808" s="5" t="s">
        <v>48</v>
      </c>
      <c r="R1808" s="5" t="s">
        <v>48</v>
      </c>
      <c r="S1808" s="5" t="s">
        <v>48</v>
      </c>
      <c r="T1808" s="5" t="s">
        <v>32</v>
      </c>
      <c r="U1808" s="5" t="s">
        <v>32</v>
      </c>
      <c r="V1808" s="5" t="s">
        <v>46</v>
      </c>
      <c r="W1808" s="5" t="s">
        <v>46</v>
      </c>
      <c r="X1808" s="5" t="s">
        <v>138</v>
      </c>
      <c r="Y1808" s="5" t="s">
        <v>45</v>
      </c>
      <c r="Z1808" s="5" t="s">
        <v>285</v>
      </c>
      <c r="AA1808" s="5" t="s">
        <v>286</v>
      </c>
      <c r="AB1808" s="5" t="s">
        <v>48</v>
      </c>
    </row>
    <row r="1809" ht="40" customHeight="1" spans="1:28">
      <c r="A1809" s="5" t="s">
        <v>10440</v>
      </c>
      <c r="B1809" s="5" t="s">
        <v>8992</v>
      </c>
      <c r="C1809" s="5" t="s">
        <v>10441</v>
      </c>
      <c r="D1809" s="6" t="s">
        <v>31</v>
      </c>
      <c r="E1809" s="5" t="s">
        <v>277</v>
      </c>
      <c r="F1809" s="5" t="s">
        <v>10442</v>
      </c>
      <c r="G1809" s="5" t="s">
        <v>1671</v>
      </c>
      <c r="H1809" s="5" t="s">
        <v>1672</v>
      </c>
      <c r="I1809" s="5" t="s">
        <v>36</v>
      </c>
      <c r="J1809" s="5" t="s">
        <v>37</v>
      </c>
      <c r="K1809" s="5" t="s">
        <v>303</v>
      </c>
      <c r="L1809" s="5" t="s">
        <v>96</v>
      </c>
      <c r="M1809" s="5" t="s">
        <v>5354</v>
      </c>
      <c r="N1809" s="5" t="s">
        <v>10443</v>
      </c>
      <c r="O1809" s="5" t="s">
        <v>10378</v>
      </c>
      <c r="P1809" s="5" t="s">
        <v>48</v>
      </c>
      <c r="Q1809" s="5" t="s">
        <v>48</v>
      </c>
      <c r="R1809" s="5" t="s">
        <v>48</v>
      </c>
      <c r="S1809" s="5" t="s">
        <v>48</v>
      </c>
      <c r="T1809" s="5" t="s">
        <v>32</v>
      </c>
      <c r="U1809" s="5" t="s">
        <v>32</v>
      </c>
      <c r="V1809" s="5" t="s">
        <v>46</v>
      </c>
      <c r="W1809" s="5" t="s">
        <v>46</v>
      </c>
      <c r="X1809" s="5" t="s">
        <v>62</v>
      </c>
      <c r="Y1809" s="5" t="s">
        <v>45</v>
      </c>
      <c r="Z1809" s="5" t="s">
        <v>285</v>
      </c>
      <c r="AA1809" s="5" t="s">
        <v>286</v>
      </c>
      <c r="AB1809" s="5" t="s">
        <v>48</v>
      </c>
    </row>
    <row r="1810" ht="40" customHeight="1" spans="1:28">
      <c r="A1810" s="5" t="s">
        <v>10444</v>
      </c>
      <c r="B1810" s="5" t="s">
        <v>4897</v>
      </c>
      <c r="C1810" s="5" t="s">
        <v>10445</v>
      </c>
      <c r="D1810" s="6" t="s">
        <v>31</v>
      </c>
      <c r="E1810" s="5" t="s">
        <v>277</v>
      </c>
      <c r="F1810" s="5" t="s">
        <v>10446</v>
      </c>
      <c r="G1810" s="5" t="s">
        <v>6723</v>
      </c>
      <c r="H1810" s="5" t="s">
        <v>326</v>
      </c>
      <c r="I1810" s="5" t="s">
        <v>36</v>
      </c>
      <c r="J1810" s="5" t="s">
        <v>37</v>
      </c>
      <c r="K1810" s="5" t="s">
        <v>4013</v>
      </c>
      <c r="L1810" s="5" t="s">
        <v>35</v>
      </c>
      <c r="M1810" s="5" t="s">
        <v>1245</v>
      </c>
      <c r="N1810" s="5" t="s">
        <v>10426</v>
      </c>
      <c r="O1810" s="5" t="s">
        <v>10378</v>
      </c>
      <c r="P1810" s="5" t="s">
        <v>48</v>
      </c>
      <c r="Q1810" s="5" t="s">
        <v>48</v>
      </c>
      <c r="R1810" s="5" t="s">
        <v>48</v>
      </c>
      <c r="S1810" s="5" t="s">
        <v>48</v>
      </c>
      <c r="T1810" s="5" t="s">
        <v>32</v>
      </c>
      <c r="U1810" s="5" t="s">
        <v>32</v>
      </c>
      <c r="V1810" s="5" t="s">
        <v>46</v>
      </c>
      <c r="W1810" s="5" t="s">
        <v>46</v>
      </c>
      <c r="X1810" s="5" t="s">
        <v>101</v>
      </c>
      <c r="Y1810" s="5" t="s">
        <v>45</v>
      </c>
      <c r="Z1810" s="5" t="s">
        <v>285</v>
      </c>
      <c r="AA1810" s="5" t="s">
        <v>286</v>
      </c>
      <c r="AB1810" s="5" t="s">
        <v>48</v>
      </c>
    </row>
    <row r="1811" ht="40" customHeight="1" spans="1:28">
      <c r="A1811" s="5" t="s">
        <v>10447</v>
      </c>
      <c r="B1811" s="5" t="s">
        <v>2534</v>
      </c>
      <c r="C1811" s="5" t="s">
        <v>10448</v>
      </c>
      <c r="D1811" s="6" t="s">
        <v>31</v>
      </c>
      <c r="E1811" s="5" t="s">
        <v>277</v>
      </c>
      <c r="F1811" s="5" t="s">
        <v>10449</v>
      </c>
      <c r="G1811" s="5" t="s">
        <v>1925</v>
      </c>
      <c r="H1811" s="5" t="s">
        <v>1310</v>
      </c>
      <c r="I1811" s="5" t="s">
        <v>36</v>
      </c>
      <c r="J1811" s="5" t="s">
        <v>37</v>
      </c>
      <c r="K1811" s="5" t="s">
        <v>2558</v>
      </c>
      <c r="L1811" s="5" t="s">
        <v>1795</v>
      </c>
      <c r="M1811" s="5" t="s">
        <v>2538</v>
      </c>
      <c r="N1811" s="5" t="s">
        <v>10450</v>
      </c>
      <c r="O1811" s="5" t="s">
        <v>10378</v>
      </c>
      <c r="P1811" s="5" t="s">
        <v>48</v>
      </c>
      <c r="Q1811" s="5" t="s">
        <v>48</v>
      </c>
      <c r="R1811" s="5" t="s">
        <v>48</v>
      </c>
      <c r="S1811" s="5" t="s">
        <v>48</v>
      </c>
      <c r="T1811" s="5" t="s">
        <v>32</v>
      </c>
      <c r="U1811" s="5" t="s">
        <v>32</v>
      </c>
      <c r="V1811" s="5" t="s">
        <v>46</v>
      </c>
      <c r="W1811" s="5" t="s">
        <v>46</v>
      </c>
      <c r="X1811" s="5" t="s">
        <v>101</v>
      </c>
      <c r="Y1811" s="5" t="s">
        <v>45</v>
      </c>
      <c r="Z1811" s="5" t="s">
        <v>285</v>
      </c>
      <c r="AA1811" s="5" t="s">
        <v>615</v>
      </c>
      <c r="AB1811" s="5" t="s">
        <v>48</v>
      </c>
    </row>
    <row r="1812" ht="40" customHeight="1" spans="1:28">
      <c r="A1812" s="5" t="s">
        <v>10451</v>
      </c>
      <c r="B1812" s="5" t="s">
        <v>1175</v>
      </c>
      <c r="C1812" s="5" t="s">
        <v>10452</v>
      </c>
      <c r="D1812" s="6" t="s">
        <v>31</v>
      </c>
      <c r="E1812" s="5" t="s">
        <v>277</v>
      </c>
      <c r="F1812" s="5" t="s">
        <v>10453</v>
      </c>
      <c r="G1812" s="5" t="s">
        <v>10454</v>
      </c>
      <c r="H1812" s="5" t="s">
        <v>949</v>
      </c>
      <c r="I1812" s="5" t="s">
        <v>36</v>
      </c>
      <c r="J1812" s="5" t="s">
        <v>37</v>
      </c>
      <c r="K1812" s="5" t="s">
        <v>979</v>
      </c>
      <c r="L1812" s="5" t="s">
        <v>399</v>
      </c>
      <c r="M1812" s="5" t="s">
        <v>2303</v>
      </c>
      <c r="N1812" s="5" t="s">
        <v>10455</v>
      </c>
      <c r="O1812" s="5" t="s">
        <v>10378</v>
      </c>
      <c r="P1812" s="5" t="s">
        <v>48</v>
      </c>
      <c r="Q1812" s="5" t="s">
        <v>48</v>
      </c>
      <c r="R1812" s="5" t="s">
        <v>48</v>
      </c>
      <c r="S1812" s="5" t="s">
        <v>48</v>
      </c>
      <c r="T1812" s="5" t="s">
        <v>32</v>
      </c>
      <c r="U1812" s="5" t="s">
        <v>32</v>
      </c>
      <c r="V1812" s="5" t="s">
        <v>46</v>
      </c>
      <c r="W1812" s="5" t="s">
        <v>46</v>
      </c>
      <c r="X1812" s="5" t="s">
        <v>76</v>
      </c>
      <c r="Y1812" s="5" t="s">
        <v>45</v>
      </c>
      <c r="Z1812" s="5" t="s">
        <v>285</v>
      </c>
      <c r="AA1812" s="5" t="s">
        <v>615</v>
      </c>
      <c r="AB1812" s="5" t="s">
        <v>48</v>
      </c>
    </row>
    <row r="1813" ht="40" customHeight="1" spans="1:28">
      <c r="A1813" s="5" t="s">
        <v>10456</v>
      </c>
      <c r="B1813" s="5" t="s">
        <v>1336</v>
      </c>
      <c r="C1813" s="5" t="s">
        <v>10457</v>
      </c>
      <c r="D1813" s="6" t="s">
        <v>31</v>
      </c>
      <c r="E1813" s="5" t="s">
        <v>277</v>
      </c>
      <c r="F1813" s="5" t="s">
        <v>10458</v>
      </c>
      <c r="G1813" s="5" t="s">
        <v>10459</v>
      </c>
      <c r="H1813" s="5" t="s">
        <v>710</v>
      </c>
      <c r="I1813" s="5" t="s">
        <v>36</v>
      </c>
      <c r="J1813" s="5" t="s">
        <v>37</v>
      </c>
      <c r="K1813" s="5" t="s">
        <v>747</v>
      </c>
      <c r="L1813" s="5" t="s">
        <v>692</v>
      </c>
      <c r="M1813" s="5" t="s">
        <v>975</v>
      </c>
      <c r="N1813" s="5" t="s">
        <v>10460</v>
      </c>
      <c r="O1813" s="5" t="s">
        <v>10378</v>
      </c>
      <c r="P1813" s="5" t="s">
        <v>48</v>
      </c>
      <c r="Q1813" s="5" t="s">
        <v>48</v>
      </c>
      <c r="R1813" s="5" t="s">
        <v>48</v>
      </c>
      <c r="S1813" s="5" t="s">
        <v>48</v>
      </c>
      <c r="T1813" s="5" t="s">
        <v>32</v>
      </c>
      <c r="U1813" s="5" t="s">
        <v>32</v>
      </c>
      <c r="V1813" s="5" t="s">
        <v>46</v>
      </c>
      <c r="W1813" s="5" t="s">
        <v>46</v>
      </c>
      <c r="X1813" s="5" t="s">
        <v>101</v>
      </c>
      <c r="Y1813" s="5" t="s">
        <v>45</v>
      </c>
      <c r="Z1813" s="5" t="s">
        <v>285</v>
      </c>
      <c r="AA1813" s="5" t="s">
        <v>286</v>
      </c>
      <c r="AB1813" s="5" t="s">
        <v>48</v>
      </c>
    </row>
    <row r="1814" ht="40" customHeight="1" spans="1:28">
      <c r="A1814" s="5" t="s">
        <v>10461</v>
      </c>
      <c r="B1814" s="5" t="s">
        <v>2315</v>
      </c>
      <c r="C1814" s="5" t="s">
        <v>10462</v>
      </c>
      <c r="D1814" s="6" t="s">
        <v>31</v>
      </c>
      <c r="E1814" s="5" t="s">
        <v>277</v>
      </c>
      <c r="F1814" s="5" t="s">
        <v>10463</v>
      </c>
      <c r="G1814" s="5" t="s">
        <v>4168</v>
      </c>
      <c r="H1814" s="5" t="s">
        <v>173</v>
      </c>
      <c r="I1814" s="5" t="s">
        <v>36</v>
      </c>
      <c r="J1814" s="5" t="s">
        <v>37</v>
      </c>
      <c r="K1814" s="5" t="s">
        <v>255</v>
      </c>
      <c r="L1814" s="5" t="s">
        <v>256</v>
      </c>
      <c r="M1814" s="5" t="s">
        <v>2318</v>
      </c>
      <c r="N1814" s="5" t="s">
        <v>10464</v>
      </c>
      <c r="O1814" s="5" t="s">
        <v>10378</v>
      </c>
      <c r="P1814" s="5" t="s">
        <v>48</v>
      </c>
      <c r="Q1814" s="5" t="s">
        <v>48</v>
      </c>
      <c r="R1814" s="5" t="s">
        <v>48</v>
      </c>
      <c r="S1814" s="5" t="s">
        <v>48</v>
      </c>
      <c r="T1814" s="5" t="s">
        <v>32</v>
      </c>
      <c r="U1814" s="5" t="s">
        <v>32</v>
      </c>
      <c r="V1814" s="5" t="s">
        <v>46</v>
      </c>
      <c r="W1814" s="5" t="s">
        <v>46</v>
      </c>
      <c r="X1814" s="5" t="s">
        <v>101</v>
      </c>
      <c r="Y1814" s="5" t="s">
        <v>45</v>
      </c>
      <c r="Z1814" s="5" t="s">
        <v>285</v>
      </c>
      <c r="AA1814" s="5" t="s">
        <v>615</v>
      </c>
      <c r="AB1814" s="5" t="s">
        <v>48</v>
      </c>
    </row>
    <row r="1815" ht="40" customHeight="1" spans="1:28">
      <c r="A1815" s="5" t="s">
        <v>10465</v>
      </c>
      <c r="B1815" s="5" t="s">
        <v>5190</v>
      </c>
      <c r="C1815" s="5" t="s">
        <v>10466</v>
      </c>
      <c r="D1815" s="6" t="s">
        <v>31</v>
      </c>
      <c r="E1815" s="5" t="s">
        <v>277</v>
      </c>
      <c r="F1815" s="5" t="s">
        <v>10467</v>
      </c>
      <c r="G1815" s="5" t="s">
        <v>304</v>
      </c>
      <c r="H1815" s="5" t="s">
        <v>621</v>
      </c>
      <c r="I1815" s="5" t="s">
        <v>36</v>
      </c>
      <c r="J1815" s="5" t="s">
        <v>37</v>
      </c>
      <c r="K1815" s="5" t="s">
        <v>1760</v>
      </c>
      <c r="L1815" s="5" t="s">
        <v>39</v>
      </c>
      <c r="M1815" s="5" t="s">
        <v>999</v>
      </c>
      <c r="N1815" s="5" t="s">
        <v>10439</v>
      </c>
      <c r="O1815" s="5" t="s">
        <v>10378</v>
      </c>
      <c r="P1815" s="5" t="s">
        <v>48</v>
      </c>
      <c r="Q1815" s="5" t="s">
        <v>48</v>
      </c>
      <c r="R1815" s="5" t="s">
        <v>48</v>
      </c>
      <c r="S1815" s="5" t="s">
        <v>48</v>
      </c>
      <c r="T1815" s="5" t="s">
        <v>32</v>
      </c>
      <c r="U1815" s="5" t="s">
        <v>32</v>
      </c>
      <c r="V1815" s="5" t="s">
        <v>46</v>
      </c>
      <c r="W1815" s="5" t="s">
        <v>46</v>
      </c>
      <c r="X1815" s="5" t="s">
        <v>138</v>
      </c>
      <c r="Y1815" s="5" t="s">
        <v>45</v>
      </c>
      <c r="Z1815" s="5" t="s">
        <v>285</v>
      </c>
      <c r="AA1815" s="5" t="s">
        <v>286</v>
      </c>
      <c r="AB1815" s="5" t="s">
        <v>48</v>
      </c>
    </row>
    <row r="1816" ht="40" customHeight="1" spans="1:28">
      <c r="A1816" s="5" t="s">
        <v>10468</v>
      </c>
      <c r="B1816" s="5" t="s">
        <v>3985</v>
      </c>
      <c r="C1816" s="5" t="s">
        <v>10469</v>
      </c>
      <c r="D1816" s="6" t="s">
        <v>31</v>
      </c>
      <c r="E1816" s="5" t="s">
        <v>277</v>
      </c>
      <c r="F1816" s="5" t="s">
        <v>10470</v>
      </c>
      <c r="G1816" s="5" t="s">
        <v>3126</v>
      </c>
      <c r="H1816" s="5" t="s">
        <v>621</v>
      </c>
      <c r="I1816" s="5" t="s">
        <v>36</v>
      </c>
      <c r="J1816" s="5" t="s">
        <v>37</v>
      </c>
      <c r="K1816" s="5" t="s">
        <v>995</v>
      </c>
      <c r="L1816" s="5" t="s">
        <v>256</v>
      </c>
      <c r="M1816" s="5" t="s">
        <v>1137</v>
      </c>
      <c r="N1816" s="5" t="s">
        <v>10471</v>
      </c>
      <c r="O1816" s="5" t="s">
        <v>10378</v>
      </c>
      <c r="P1816" s="5" t="s">
        <v>48</v>
      </c>
      <c r="Q1816" s="5" t="s">
        <v>48</v>
      </c>
      <c r="R1816" s="5" t="s">
        <v>48</v>
      </c>
      <c r="S1816" s="5" t="s">
        <v>48</v>
      </c>
      <c r="T1816" s="5" t="s">
        <v>32</v>
      </c>
      <c r="U1816" s="5" t="s">
        <v>32</v>
      </c>
      <c r="V1816" s="5" t="s">
        <v>46</v>
      </c>
      <c r="W1816" s="5" t="s">
        <v>46</v>
      </c>
      <c r="X1816" s="5" t="s">
        <v>101</v>
      </c>
      <c r="Y1816" s="5" t="s">
        <v>45</v>
      </c>
      <c r="Z1816" s="5" t="s">
        <v>285</v>
      </c>
      <c r="AA1816" s="5" t="s">
        <v>286</v>
      </c>
      <c r="AB1816" s="5" t="s">
        <v>48</v>
      </c>
    </row>
    <row r="1817" ht="40" customHeight="1" spans="1:28">
      <c r="A1817" s="5" t="s">
        <v>10472</v>
      </c>
      <c r="B1817" s="5" t="s">
        <v>1008</v>
      </c>
      <c r="C1817" s="5" t="s">
        <v>10473</v>
      </c>
      <c r="D1817" s="6" t="s">
        <v>31</v>
      </c>
      <c r="E1817" s="5" t="s">
        <v>277</v>
      </c>
      <c r="F1817" s="5" t="s">
        <v>10474</v>
      </c>
      <c r="G1817" s="5" t="s">
        <v>3126</v>
      </c>
      <c r="H1817" s="5" t="s">
        <v>621</v>
      </c>
      <c r="I1817" s="5" t="s">
        <v>36</v>
      </c>
      <c r="J1817" s="5" t="s">
        <v>37</v>
      </c>
      <c r="K1817" s="5" t="s">
        <v>4013</v>
      </c>
      <c r="L1817" s="5" t="s">
        <v>35</v>
      </c>
      <c r="M1817" s="5" t="s">
        <v>1012</v>
      </c>
      <c r="N1817" s="5" t="s">
        <v>10475</v>
      </c>
      <c r="O1817" s="5" t="s">
        <v>10378</v>
      </c>
      <c r="P1817" s="5" t="s">
        <v>48</v>
      </c>
      <c r="Q1817" s="5" t="s">
        <v>48</v>
      </c>
      <c r="R1817" s="5" t="s">
        <v>48</v>
      </c>
      <c r="S1817" s="5" t="s">
        <v>48</v>
      </c>
      <c r="T1817" s="5" t="s">
        <v>32</v>
      </c>
      <c r="U1817" s="5" t="s">
        <v>32</v>
      </c>
      <c r="V1817" s="5" t="s">
        <v>46</v>
      </c>
      <c r="W1817" s="5" t="s">
        <v>46</v>
      </c>
      <c r="X1817" s="5" t="s">
        <v>138</v>
      </c>
      <c r="Y1817" s="5" t="s">
        <v>45</v>
      </c>
      <c r="Z1817" s="5" t="s">
        <v>285</v>
      </c>
      <c r="AA1817" s="5" t="s">
        <v>615</v>
      </c>
      <c r="AB1817" s="5" t="s">
        <v>48</v>
      </c>
    </row>
    <row r="1818" ht="40" customHeight="1" spans="1:28">
      <c r="A1818" s="5" t="s">
        <v>10476</v>
      </c>
      <c r="B1818" s="5" t="s">
        <v>639</v>
      </c>
      <c r="C1818" s="5" t="s">
        <v>10477</v>
      </c>
      <c r="D1818" s="6" t="s">
        <v>31</v>
      </c>
      <c r="E1818" s="5" t="s">
        <v>277</v>
      </c>
      <c r="F1818" s="5" t="s">
        <v>10478</v>
      </c>
      <c r="G1818" s="5" t="s">
        <v>10187</v>
      </c>
      <c r="H1818" s="5" t="s">
        <v>638</v>
      </c>
      <c r="I1818" s="5" t="s">
        <v>36</v>
      </c>
      <c r="J1818" s="5" t="s">
        <v>37</v>
      </c>
      <c r="K1818" s="5" t="s">
        <v>4472</v>
      </c>
      <c r="L1818" s="5" t="s">
        <v>292</v>
      </c>
      <c r="M1818" s="5" t="s">
        <v>5544</v>
      </c>
      <c r="N1818" s="5" t="s">
        <v>10479</v>
      </c>
      <c r="O1818" s="5" t="s">
        <v>10378</v>
      </c>
      <c r="P1818" s="5" t="s">
        <v>48</v>
      </c>
      <c r="Q1818" s="5" t="s">
        <v>48</v>
      </c>
      <c r="R1818" s="5" t="s">
        <v>48</v>
      </c>
      <c r="S1818" s="5" t="s">
        <v>48</v>
      </c>
      <c r="T1818" s="5" t="s">
        <v>32</v>
      </c>
      <c r="U1818" s="5" t="s">
        <v>32</v>
      </c>
      <c r="V1818" s="5" t="s">
        <v>46</v>
      </c>
      <c r="W1818" s="5" t="s">
        <v>46</v>
      </c>
      <c r="X1818" s="5" t="s">
        <v>76</v>
      </c>
      <c r="Y1818" s="5" t="s">
        <v>45</v>
      </c>
      <c r="Z1818" s="5" t="s">
        <v>285</v>
      </c>
      <c r="AA1818" s="5" t="s">
        <v>1270</v>
      </c>
      <c r="AB1818" s="5" t="s">
        <v>48</v>
      </c>
    </row>
    <row r="1819" ht="40" customHeight="1" spans="1:28">
      <c r="A1819" s="5" t="s">
        <v>10480</v>
      </c>
      <c r="B1819" s="5" t="s">
        <v>1787</v>
      </c>
      <c r="C1819" s="5" t="s">
        <v>10481</v>
      </c>
      <c r="D1819" s="6" t="s">
        <v>31</v>
      </c>
      <c r="E1819" s="5" t="s">
        <v>277</v>
      </c>
      <c r="F1819" s="5" t="s">
        <v>10482</v>
      </c>
      <c r="G1819" s="5" t="s">
        <v>6024</v>
      </c>
      <c r="H1819" s="5" t="s">
        <v>313</v>
      </c>
      <c r="I1819" s="5" t="s">
        <v>36</v>
      </c>
      <c r="J1819" s="5" t="s">
        <v>37</v>
      </c>
      <c r="K1819" s="5" t="s">
        <v>1326</v>
      </c>
      <c r="L1819" s="5" t="s">
        <v>1258</v>
      </c>
      <c r="M1819" s="5" t="s">
        <v>642</v>
      </c>
      <c r="N1819" s="5" t="s">
        <v>10483</v>
      </c>
      <c r="O1819" s="5" t="s">
        <v>10378</v>
      </c>
      <c r="P1819" s="5" t="s">
        <v>48</v>
      </c>
      <c r="Q1819" s="5" t="s">
        <v>48</v>
      </c>
      <c r="R1819" s="5" t="s">
        <v>48</v>
      </c>
      <c r="S1819" s="5" t="s">
        <v>48</v>
      </c>
      <c r="T1819" s="5" t="s">
        <v>32</v>
      </c>
      <c r="U1819" s="5" t="s">
        <v>32</v>
      </c>
      <c r="V1819" s="5" t="s">
        <v>46</v>
      </c>
      <c r="W1819" s="5" t="s">
        <v>46</v>
      </c>
      <c r="X1819" s="5" t="s">
        <v>76</v>
      </c>
      <c r="Y1819" s="5" t="s">
        <v>45</v>
      </c>
      <c r="Z1819" s="5" t="s">
        <v>285</v>
      </c>
      <c r="AA1819" s="5" t="s">
        <v>1270</v>
      </c>
      <c r="AB1819" s="5" t="s">
        <v>48</v>
      </c>
    </row>
    <row r="1820" ht="40" customHeight="1" spans="1:28">
      <c r="A1820" s="5" t="s">
        <v>10484</v>
      </c>
      <c r="B1820" s="5" t="s">
        <v>2818</v>
      </c>
      <c r="C1820" s="5" t="s">
        <v>10485</v>
      </c>
      <c r="D1820" s="6" t="s">
        <v>31</v>
      </c>
      <c r="E1820" s="5" t="s">
        <v>277</v>
      </c>
      <c r="F1820" s="5" t="s">
        <v>10486</v>
      </c>
      <c r="G1820" s="5" t="s">
        <v>6024</v>
      </c>
      <c r="H1820" s="5" t="s">
        <v>313</v>
      </c>
      <c r="I1820" s="5" t="s">
        <v>36</v>
      </c>
      <c r="J1820" s="5" t="s">
        <v>37</v>
      </c>
      <c r="K1820" s="5" t="s">
        <v>215</v>
      </c>
      <c r="L1820" s="5" t="s">
        <v>186</v>
      </c>
      <c r="M1820" s="5" t="s">
        <v>2822</v>
      </c>
      <c r="N1820" s="5" t="s">
        <v>10487</v>
      </c>
      <c r="O1820" s="5" t="s">
        <v>10378</v>
      </c>
      <c r="P1820" s="5" t="s">
        <v>48</v>
      </c>
      <c r="Q1820" s="5" t="s">
        <v>48</v>
      </c>
      <c r="R1820" s="5" t="s">
        <v>48</v>
      </c>
      <c r="S1820" s="5" t="s">
        <v>48</v>
      </c>
      <c r="T1820" s="5" t="s">
        <v>32</v>
      </c>
      <c r="U1820" s="5" t="s">
        <v>32</v>
      </c>
      <c r="V1820" s="5" t="s">
        <v>46</v>
      </c>
      <c r="W1820" s="5" t="s">
        <v>46</v>
      </c>
      <c r="X1820" s="5" t="s">
        <v>101</v>
      </c>
      <c r="Y1820" s="5" t="s">
        <v>45</v>
      </c>
      <c r="Z1820" s="5" t="s">
        <v>285</v>
      </c>
      <c r="AA1820" s="5" t="s">
        <v>1270</v>
      </c>
      <c r="AB1820" s="5" t="s">
        <v>48</v>
      </c>
    </row>
    <row r="1821" ht="40" customHeight="1" spans="1:28">
      <c r="A1821" s="5" t="s">
        <v>10488</v>
      </c>
      <c r="B1821" s="5" t="s">
        <v>315</v>
      </c>
      <c r="C1821" s="5" t="s">
        <v>10489</v>
      </c>
      <c r="D1821" s="6" t="s">
        <v>31</v>
      </c>
      <c r="E1821" s="5" t="s">
        <v>277</v>
      </c>
      <c r="F1821" s="5" t="s">
        <v>10490</v>
      </c>
      <c r="G1821" s="5" t="s">
        <v>9651</v>
      </c>
      <c r="H1821" s="5" t="s">
        <v>313</v>
      </c>
      <c r="I1821" s="5" t="s">
        <v>36</v>
      </c>
      <c r="J1821" s="5" t="s">
        <v>37</v>
      </c>
      <c r="K1821" s="5" t="s">
        <v>995</v>
      </c>
      <c r="L1821" s="5" t="s">
        <v>256</v>
      </c>
      <c r="M1821" s="5" t="s">
        <v>3454</v>
      </c>
      <c r="N1821" s="5" t="s">
        <v>10491</v>
      </c>
      <c r="O1821" s="5" t="s">
        <v>10378</v>
      </c>
      <c r="P1821" s="5" t="s">
        <v>48</v>
      </c>
      <c r="Q1821" s="5" t="s">
        <v>48</v>
      </c>
      <c r="R1821" s="5" t="s">
        <v>48</v>
      </c>
      <c r="S1821" s="5" t="s">
        <v>48</v>
      </c>
      <c r="T1821" s="5" t="s">
        <v>32</v>
      </c>
      <c r="U1821" s="5" t="s">
        <v>32</v>
      </c>
      <c r="V1821" s="5" t="s">
        <v>46</v>
      </c>
      <c r="W1821" s="5" t="s">
        <v>46</v>
      </c>
      <c r="X1821" s="5" t="s">
        <v>76</v>
      </c>
      <c r="Y1821" s="5" t="s">
        <v>45</v>
      </c>
      <c r="Z1821" s="5" t="s">
        <v>285</v>
      </c>
      <c r="AA1821" s="5" t="s">
        <v>1270</v>
      </c>
      <c r="AB1821" s="5" t="s">
        <v>48</v>
      </c>
    </row>
    <row r="1822" ht="40" customHeight="1" spans="1:28">
      <c r="A1822" s="5" t="s">
        <v>10492</v>
      </c>
      <c r="B1822" s="5" t="s">
        <v>3454</v>
      </c>
      <c r="C1822" s="5" t="s">
        <v>10493</v>
      </c>
      <c r="D1822" s="6" t="s">
        <v>31</v>
      </c>
      <c r="E1822" s="5" t="s">
        <v>277</v>
      </c>
      <c r="F1822" s="5" t="s">
        <v>10494</v>
      </c>
      <c r="G1822" s="5" t="s">
        <v>9815</v>
      </c>
      <c r="H1822" s="5" t="s">
        <v>3429</v>
      </c>
      <c r="I1822" s="5" t="s">
        <v>36</v>
      </c>
      <c r="J1822" s="5" t="s">
        <v>37</v>
      </c>
      <c r="K1822" s="5" t="s">
        <v>2733</v>
      </c>
      <c r="L1822" s="5" t="s">
        <v>408</v>
      </c>
      <c r="M1822" s="5" t="s">
        <v>571</v>
      </c>
      <c r="N1822" s="5" t="s">
        <v>10495</v>
      </c>
      <c r="O1822" s="5" t="s">
        <v>10378</v>
      </c>
      <c r="P1822" s="5" t="s">
        <v>48</v>
      </c>
      <c r="Q1822" s="5" t="s">
        <v>48</v>
      </c>
      <c r="R1822" s="5" t="s">
        <v>48</v>
      </c>
      <c r="S1822" s="5" t="s">
        <v>48</v>
      </c>
      <c r="T1822" s="5" t="s">
        <v>32</v>
      </c>
      <c r="U1822" s="5" t="s">
        <v>32</v>
      </c>
      <c r="V1822" s="5" t="s">
        <v>46</v>
      </c>
      <c r="W1822" s="5" t="s">
        <v>46</v>
      </c>
      <c r="X1822" s="5" t="s">
        <v>76</v>
      </c>
      <c r="Y1822" s="5" t="s">
        <v>45</v>
      </c>
      <c r="Z1822" s="5" t="s">
        <v>285</v>
      </c>
      <c r="AA1822" s="5" t="s">
        <v>1023</v>
      </c>
      <c r="AB1822" s="5" t="s">
        <v>48</v>
      </c>
    </row>
    <row r="1823" ht="40" customHeight="1" spans="1:28">
      <c r="A1823" s="5" t="s">
        <v>10496</v>
      </c>
      <c r="B1823" s="5" t="s">
        <v>555</v>
      </c>
      <c r="C1823" s="5" t="s">
        <v>10497</v>
      </c>
      <c r="D1823" s="6" t="s">
        <v>31</v>
      </c>
      <c r="E1823" s="5" t="s">
        <v>720</v>
      </c>
      <c r="F1823" s="5" t="s">
        <v>10498</v>
      </c>
      <c r="G1823" s="5" t="s">
        <v>2916</v>
      </c>
      <c r="H1823" s="5" t="s">
        <v>145</v>
      </c>
      <c r="I1823" s="5" t="s">
        <v>36</v>
      </c>
      <c r="J1823" s="5" t="s">
        <v>37</v>
      </c>
      <c r="K1823" s="5" t="s">
        <v>555</v>
      </c>
      <c r="L1823" s="5" t="s">
        <v>96</v>
      </c>
      <c r="M1823" s="5" t="s">
        <v>32</v>
      </c>
      <c r="N1823" s="5" t="s">
        <v>10499</v>
      </c>
      <c r="O1823" s="5" t="s">
        <v>10378</v>
      </c>
      <c r="P1823" s="5" t="s">
        <v>48</v>
      </c>
      <c r="Q1823" s="5" t="s">
        <v>48</v>
      </c>
      <c r="R1823" s="5" t="s">
        <v>48</v>
      </c>
      <c r="S1823" s="5" t="s">
        <v>48</v>
      </c>
      <c r="T1823" s="5" t="s">
        <v>32</v>
      </c>
      <c r="U1823" s="5" t="s">
        <v>32</v>
      </c>
      <c r="V1823" s="5" t="s">
        <v>46</v>
      </c>
      <c r="W1823" s="5" t="s">
        <v>46</v>
      </c>
      <c r="X1823" s="5" t="s">
        <v>76</v>
      </c>
      <c r="Y1823" s="5" t="s">
        <v>45</v>
      </c>
      <c r="Z1823" s="5" t="s">
        <v>295</v>
      </c>
      <c r="AA1823" s="5" t="s">
        <v>7147</v>
      </c>
      <c r="AB1823" s="5" t="s">
        <v>48</v>
      </c>
    </row>
    <row r="1824" ht="40" customHeight="1" spans="1:28">
      <c r="A1824" s="5" t="s">
        <v>10500</v>
      </c>
      <c r="B1824" s="5" t="s">
        <v>2296</v>
      </c>
      <c r="C1824" s="5" t="s">
        <v>10501</v>
      </c>
      <c r="D1824" s="6" t="s">
        <v>31</v>
      </c>
      <c r="E1824" s="5" t="s">
        <v>277</v>
      </c>
      <c r="F1824" s="5" t="s">
        <v>10502</v>
      </c>
      <c r="G1824" s="5" t="s">
        <v>2916</v>
      </c>
      <c r="H1824" s="5" t="s">
        <v>145</v>
      </c>
      <c r="I1824" s="5" t="s">
        <v>36</v>
      </c>
      <c r="J1824" s="5" t="s">
        <v>37</v>
      </c>
      <c r="K1824" s="5" t="s">
        <v>327</v>
      </c>
      <c r="L1824" s="5" t="s">
        <v>328</v>
      </c>
      <c r="M1824" s="5" t="s">
        <v>3597</v>
      </c>
      <c r="N1824" s="5" t="s">
        <v>10455</v>
      </c>
      <c r="O1824" s="5" t="s">
        <v>10378</v>
      </c>
      <c r="P1824" s="5" t="s">
        <v>48</v>
      </c>
      <c r="Q1824" s="5" t="s">
        <v>48</v>
      </c>
      <c r="R1824" s="5" t="s">
        <v>48</v>
      </c>
      <c r="S1824" s="5" t="s">
        <v>48</v>
      </c>
      <c r="T1824" s="5" t="s">
        <v>32</v>
      </c>
      <c r="U1824" s="5" t="s">
        <v>32</v>
      </c>
      <c r="V1824" s="5" t="s">
        <v>46</v>
      </c>
      <c r="W1824" s="5" t="s">
        <v>46</v>
      </c>
      <c r="X1824" s="5" t="s">
        <v>76</v>
      </c>
      <c r="Y1824" s="5" t="s">
        <v>45</v>
      </c>
      <c r="Z1824" s="5" t="s">
        <v>295</v>
      </c>
      <c r="AA1824" s="5" t="s">
        <v>4244</v>
      </c>
      <c r="AB1824" s="5" t="s">
        <v>48</v>
      </c>
    </row>
    <row r="1825" ht="40" customHeight="1" spans="1:28">
      <c r="A1825" s="5" t="s">
        <v>10503</v>
      </c>
      <c r="B1825" s="5" t="s">
        <v>6845</v>
      </c>
      <c r="C1825" s="5" t="s">
        <v>10504</v>
      </c>
      <c r="D1825" s="6" t="s">
        <v>31</v>
      </c>
      <c r="E1825" s="5" t="s">
        <v>277</v>
      </c>
      <c r="F1825" s="5" t="s">
        <v>10505</v>
      </c>
      <c r="G1825" s="5" t="s">
        <v>4821</v>
      </c>
      <c r="H1825" s="5" t="s">
        <v>1795</v>
      </c>
      <c r="I1825" s="5" t="s">
        <v>36</v>
      </c>
      <c r="J1825" s="5" t="s">
        <v>37</v>
      </c>
      <c r="K1825" s="5" t="s">
        <v>1277</v>
      </c>
      <c r="L1825" s="5" t="s">
        <v>674</v>
      </c>
      <c r="M1825" s="5" t="s">
        <v>3669</v>
      </c>
      <c r="N1825" s="5" t="s">
        <v>10506</v>
      </c>
      <c r="O1825" s="5" t="s">
        <v>10378</v>
      </c>
      <c r="P1825" s="5" t="s">
        <v>48</v>
      </c>
      <c r="Q1825" s="5" t="s">
        <v>48</v>
      </c>
      <c r="R1825" s="5" t="s">
        <v>48</v>
      </c>
      <c r="S1825" s="5" t="s">
        <v>48</v>
      </c>
      <c r="T1825" s="5" t="s">
        <v>32</v>
      </c>
      <c r="U1825" s="5" t="s">
        <v>32</v>
      </c>
      <c r="V1825" s="5" t="s">
        <v>46</v>
      </c>
      <c r="W1825" s="5" t="s">
        <v>46</v>
      </c>
      <c r="X1825" s="5" t="s">
        <v>76</v>
      </c>
      <c r="Y1825" s="5" t="s">
        <v>45</v>
      </c>
      <c r="Z1825" s="5" t="s">
        <v>295</v>
      </c>
      <c r="AA1825" s="5" t="s">
        <v>2860</v>
      </c>
      <c r="AB1825" s="5" t="s">
        <v>48</v>
      </c>
    </row>
    <row r="1826" ht="40" customHeight="1" spans="1:28">
      <c r="A1826" s="5" t="s">
        <v>10507</v>
      </c>
      <c r="B1826" s="5" t="s">
        <v>558</v>
      </c>
      <c r="C1826" s="5" t="s">
        <v>10508</v>
      </c>
      <c r="D1826" s="6" t="s">
        <v>31</v>
      </c>
      <c r="E1826" s="5" t="s">
        <v>277</v>
      </c>
      <c r="F1826" s="5" t="s">
        <v>10509</v>
      </c>
      <c r="G1826" s="5" t="s">
        <v>647</v>
      </c>
      <c r="H1826" s="5" t="s">
        <v>430</v>
      </c>
      <c r="I1826" s="5" t="s">
        <v>36</v>
      </c>
      <c r="J1826" s="5" t="s">
        <v>37</v>
      </c>
      <c r="K1826" s="5" t="s">
        <v>303</v>
      </c>
      <c r="L1826" s="5" t="s">
        <v>96</v>
      </c>
      <c r="M1826" s="5" t="s">
        <v>498</v>
      </c>
      <c r="N1826" s="5" t="s">
        <v>10510</v>
      </c>
      <c r="O1826" s="5" t="s">
        <v>10378</v>
      </c>
      <c r="P1826" s="5" t="s">
        <v>48</v>
      </c>
      <c r="Q1826" s="5" t="s">
        <v>48</v>
      </c>
      <c r="R1826" s="5" t="s">
        <v>48</v>
      </c>
      <c r="S1826" s="5" t="s">
        <v>48</v>
      </c>
      <c r="T1826" s="5" t="s">
        <v>32</v>
      </c>
      <c r="U1826" s="5" t="s">
        <v>32</v>
      </c>
      <c r="V1826" s="5" t="s">
        <v>46</v>
      </c>
      <c r="W1826" s="5" t="s">
        <v>46</v>
      </c>
      <c r="X1826" s="5" t="s">
        <v>101</v>
      </c>
      <c r="Y1826" s="5" t="s">
        <v>45</v>
      </c>
      <c r="Z1826" s="5" t="s">
        <v>295</v>
      </c>
      <c r="AA1826" s="5" t="s">
        <v>4244</v>
      </c>
      <c r="AB1826" s="5" t="s">
        <v>48</v>
      </c>
    </row>
    <row r="1827" ht="40" customHeight="1" spans="1:28">
      <c r="A1827" s="5" t="s">
        <v>10511</v>
      </c>
      <c r="B1827" s="5" t="s">
        <v>3672</v>
      </c>
      <c r="C1827" s="5" t="s">
        <v>10512</v>
      </c>
      <c r="D1827" s="6" t="s">
        <v>31</v>
      </c>
      <c r="E1827" s="5" t="s">
        <v>277</v>
      </c>
      <c r="F1827" s="5" t="s">
        <v>10513</v>
      </c>
      <c r="G1827" s="5" t="s">
        <v>5863</v>
      </c>
      <c r="H1827" s="5" t="s">
        <v>430</v>
      </c>
      <c r="I1827" s="5" t="s">
        <v>36</v>
      </c>
      <c r="J1827" s="5" t="s">
        <v>37</v>
      </c>
      <c r="K1827" s="5" t="s">
        <v>1356</v>
      </c>
      <c r="L1827" s="5" t="s">
        <v>98</v>
      </c>
      <c r="M1827" s="5" t="s">
        <v>9982</v>
      </c>
      <c r="N1827" s="5" t="s">
        <v>10506</v>
      </c>
      <c r="O1827" s="5" t="s">
        <v>10378</v>
      </c>
      <c r="P1827" s="5" t="s">
        <v>48</v>
      </c>
      <c r="Q1827" s="5" t="s">
        <v>48</v>
      </c>
      <c r="R1827" s="5" t="s">
        <v>48</v>
      </c>
      <c r="S1827" s="5" t="s">
        <v>48</v>
      </c>
      <c r="T1827" s="5" t="s">
        <v>32</v>
      </c>
      <c r="U1827" s="5" t="s">
        <v>32</v>
      </c>
      <c r="V1827" s="5" t="s">
        <v>46</v>
      </c>
      <c r="W1827" s="5" t="s">
        <v>46</v>
      </c>
      <c r="X1827" s="5" t="s">
        <v>76</v>
      </c>
      <c r="Y1827" s="5" t="s">
        <v>45</v>
      </c>
      <c r="Z1827" s="5" t="s">
        <v>295</v>
      </c>
      <c r="AA1827" s="5" t="s">
        <v>10514</v>
      </c>
      <c r="AB1827" s="5" t="s">
        <v>48</v>
      </c>
    </row>
    <row r="1828" ht="40" customHeight="1" spans="1:28">
      <c r="A1828" s="5" t="s">
        <v>10515</v>
      </c>
      <c r="B1828" s="5" t="s">
        <v>3699</v>
      </c>
      <c r="C1828" s="5" t="s">
        <v>10516</v>
      </c>
      <c r="D1828" s="6" t="s">
        <v>31</v>
      </c>
      <c r="E1828" s="5" t="s">
        <v>277</v>
      </c>
      <c r="F1828" s="5" t="s">
        <v>10517</v>
      </c>
      <c r="G1828" s="5" t="s">
        <v>10518</v>
      </c>
      <c r="H1828" s="5" t="s">
        <v>157</v>
      </c>
      <c r="I1828" s="5" t="s">
        <v>55</v>
      </c>
      <c r="J1828" s="5" t="s">
        <v>72</v>
      </c>
      <c r="K1828" s="5" t="s">
        <v>32</v>
      </c>
      <c r="L1828" s="5"/>
      <c r="M1828" s="5" t="s">
        <v>3702</v>
      </c>
      <c r="N1828" s="5" t="s">
        <v>10519</v>
      </c>
      <c r="O1828" s="5" t="s">
        <v>10378</v>
      </c>
      <c r="P1828" s="5" t="s">
        <v>48</v>
      </c>
      <c r="Q1828" s="5" t="s">
        <v>48</v>
      </c>
      <c r="R1828" s="5" t="s">
        <v>48</v>
      </c>
      <c r="S1828" s="5" t="s">
        <v>48</v>
      </c>
      <c r="T1828" s="5" t="s">
        <v>32</v>
      </c>
      <c r="U1828" s="5" t="s">
        <v>32</v>
      </c>
      <c r="V1828" s="5" t="s">
        <v>46</v>
      </c>
      <c r="W1828" s="5" t="s">
        <v>46</v>
      </c>
      <c r="X1828" s="5" t="s">
        <v>101</v>
      </c>
      <c r="Y1828" s="5" t="s">
        <v>45</v>
      </c>
      <c r="Z1828" s="5" t="s">
        <v>295</v>
      </c>
      <c r="AA1828" s="5" t="s">
        <v>1740</v>
      </c>
      <c r="AB1828" s="5" t="s">
        <v>48</v>
      </c>
    </row>
    <row r="1829" ht="40" customHeight="1" spans="1:28">
      <c r="A1829" s="5" t="s">
        <v>10520</v>
      </c>
      <c r="B1829" s="5" t="s">
        <v>400</v>
      </c>
      <c r="C1829" s="5" t="s">
        <v>10521</v>
      </c>
      <c r="D1829" s="6" t="s">
        <v>31</v>
      </c>
      <c r="E1829" s="5" t="s">
        <v>277</v>
      </c>
      <c r="F1829" s="5" t="s">
        <v>10522</v>
      </c>
      <c r="G1829" s="5" t="s">
        <v>8278</v>
      </c>
      <c r="H1829" s="5" t="s">
        <v>157</v>
      </c>
      <c r="I1829" s="5" t="s">
        <v>36</v>
      </c>
      <c r="J1829" s="5" t="s">
        <v>37</v>
      </c>
      <c r="K1829" s="5" t="s">
        <v>3006</v>
      </c>
      <c r="L1829" s="5" t="s">
        <v>591</v>
      </c>
      <c r="M1829" s="5" t="s">
        <v>531</v>
      </c>
      <c r="N1829" s="5" t="s">
        <v>10523</v>
      </c>
      <c r="O1829" s="5" t="s">
        <v>10378</v>
      </c>
      <c r="P1829" s="5" t="s">
        <v>48</v>
      </c>
      <c r="Q1829" s="5" t="s">
        <v>48</v>
      </c>
      <c r="R1829" s="5" t="s">
        <v>48</v>
      </c>
      <c r="S1829" s="5" t="s">
        <v>48</v>
      </c>
      <c r="T1829" s="5" t="s">
        <v>32</v>
      </c>
      <c r="U1829" s="5" t="s">
        <v>32</v>
      </c>
      <c r="V1829" s="5" t="s">
        <v>46</v>
      </c>
      <c r="W1829" s="5" t="s">
        <v>46</v>
      </c>
      <c r="X1829" s="5" t="s">
        <v>101</v>
      </c>
      <c r="Y1829" s="5" t="s">
        <v>45</v>
      </c>
      <c r="Z1829" s="5" t="s">
        <v>295</v>
      </c>
      <c r="AA1829" s="5" t="s">
        <v>1740</v>
      </c>
      <c r="AB1829" s="5" t="s">
        <v>48</v>
      </c>
    </row>
    <row r="1830" ht="40" customHeight="1" spans="1:28">
      <c r="A1830" s="5" t="s">
        <v>10524</v>
      </c>
      <c r="B1830" s="5" t="s">
        <v>7575</v>
      </c>
      <c r="C1830" s="5" t="s">
        <v>10525</v>
      </c>
      <c r="D1830" s="6" t="s">
        <v>31</v>
      </c>
      <c r="E1830" s="5" t="s">
        <v>277</v>
      </c>
      <c r="F1830" s="5" t="s">
        <v>10526</v>
      </c>
      <c r="G1830" s="5" t="s">
        <v>7578</v>
      </c>
      <c r="H1830" s="5" t="s">
        <v>692</v>
      </c>
      <c r="I1830" s="5" t="s">
        <v>55</v>
      </c>
      <c r="J1830" s="5" t="s">
        <v>72</v>
      </c>
      <c r="K1830" s="5" t="s">
        <v>32</v>
      </c>
      <c r="L1830" s="5"/>
      <c r="M1830" s="5" t="s">
        <v>6033</v>
      </c>
      <c r="N1830" s="5" t="s">
        <v>10527</v>
      </c>
      <c r="O1830" s="5" t="s">
        <v>10378</v>
      </c>
      <c r="P1830" s="5" t="s">
        <v>48</v>
      </c>
      <c r="Q1830" s="5" t="s">
        <v>48</v>
      </c>
      <c r="R1830" s="5" t="s">
        <v>48</v>
      </c>
      <c r="S1830" s="5" t="s">
        <v>48</v>
      </c>
      <c r="T1830" s="5" t="s">
        <v>32</v>
      </c>
      <c r="U1830" s="5" t="s">
        <v>32</v>
      </c>
      <c r="V1830" s="5" t="s">
        <v>46</v>
      </c>
      <c r="W1830" s="5" t="s">
        <v>46</v>
      </c>
      <c r="X1830" s="5" t="s">
        <v>101</v>
      </c>
      <c r="Y1830" s="5" t="s">
        <v>45</v>
      </c>
      <c r="Z1830" s="5" t="s">
        <v>295</v>
      </c>
      <c r="AA1830" s="5" t="s">
        <v>615</v>
      </c>
      <c r="AB1830" s="5" t="s">
        <v>48</v>
      </c>
    </row>
    <row r="1831" ht="40" customHeight="1" spans="1:28">
      <c r="A1831" s="5" t="s">
        <v>10528</v>
      </c>
      <c r="B1831" s="5" t="s">
        <v>560</v>
      </c>
      <c r="C1831" s="5" t="s">
        <v>10529</v>
      </c>
      <c r="D1831" s="6" t="s">
        <v>31</v>
      </c>
      <c r="E1831" s="5" t="s">
        <v>277</v>
      </c>
      <c r="F1831" s="5" t="s">
        <v>10530</v>
      </c>
      <c r="G1831" s="5" t="s">
        <v>10531</v>
      </c>
      <c r="H1831" s="5" t="s">
        <v>1258</v>
      </c>
      <c r="I1831" s="5" t="s">
        <v>55</v>
      </c>
      <c r="J1831" s="5" t="s">
        <v>72</v>
      </c>
      <c r="K1831" s="5" t="s">
        <v>32</v>
      </c>
      <c r="L1831" s="5"/>
      <c r="M1831" s="5" t="s">
        <v>2935</v>
      </c>
      <c r="N1831" s="5" t="s">
        <v>10532</v>
      </c>
      <c r="O1831" s="5" t="s">
        <v>10378</v>
      </c>
      <c r="P1831" s="5" t="s">
        <v>48</v>
      </c>
      <c r="Q1831" s="5" t="s">
        <v>48</v>
      </c>
      <c r="R1831" s="5" t="s">
        <v>48</v>
      </c>
      <c r="S1831" s="5" t="s">
        <v>48</v>
      </c>
      <c r="T1831" s="5" t="s">
        <v>32</v>
      </c>
      <c r="U1831" s="5" t="s">
        <v>32</v>
      </c>
      <c r="V1831" s="5" t="s">
        <v>46</v>
      </c>
      <c r="W1831" s="5" t="s">
        <v>46</v>
      </c>
      <c r="X1831" s="5" t="s">
        <v>138</v>
      </c>
      <c r="Y1831" s="5" t="s">
        <v>45</v>
      </c>
      <c r="Z1831" s="5" t="s">
        <v>295</v>
      </c>
      <c r="AA1831" s="5" t="s">
        <v>615</v>
      </c>
      <c r="AB1831" s="5" t="s">
        <v>48</v>
      </c>
    </row>
    <row r="1832" ht="40" customHeight="1" spans="1:28">
      <c r="A1832" s="5" t="s">
        <v>10533</v>
      </c>
      <c r="B1832" s="5" t="s">
        <v>4225</v>
      </c>
      <c r="C1832" s="5" t="s">
        <v>10534</v>
      </c>
      <c r="D1832" s="6" t="s">
        <v>31</v>
      </c>
      <c r="E1832" s="5" t="s">
        <v>277</v>
      </c>
      <c r="F1832" s="5" t="s">
        <v>10535</v>
      </c>
      <c r="G1832" s="5" t="s">
        <v>1267</v>
      </c>
      <c r="H1832" s="5" t="s">
        <v>120</v>
      </c>
      <c r="I1832" s="5" t="s">
        <v>55</v>
      </c>
      <c r="J1832" s="5" t="s">
        <v>72</v>
      </c>
      <c r="K1832" s="5" t="s">
        <v>32</v>
      </c>
      <c r="L1832" s="5"/>
      <c r="M1832" s="5" t="s">
        <v>4252</v>
      </c>
      <c r="N1832" s="5" t="s">
        <v>10377</v>
      </c>
      <c r="O1832" s="5" t="s">
        <v>10378</v>
      </c>
      <c r="P1832" s="5" t="s">
        <v>48</v>
      </c>
      <c r="Q1832" s="5" t="s">
        <v>48</v>
      </c>
      <c r="R1832" s="5" t="s">
        <v>48</v>
      </c>
      <c r="S1832" s="5" t="s">
        <v>48</v>
      </c>
      <c r="T1832" s="5" t="s">
        <v>32</v>
      </c>
      <c r="U1832" s="5" t="s">
        <v>32</v>
      </c>
      <c r="V1832" s="5" t="s">
        <v>46</v>
      </c>
      <c r="W1832" s="5" t="s">
        <v>46</v>
      </c>
      <c r="X1832" s="5" t="s">
        <v>101</v>
      </c>
      <c r="Y1832" s="5" t="s">
        <v>45</v>
      </c>
      <c r="Z1832" s="5" t="s">
        <v>295</v>
      </c>
      <c r="AA1832" s="5" t="s">
        <v>1192</v>
      </c>
      <c r="AB1832" s="5" t="s">
        <v>48</v>
      </c>
    </row>
    <row r="1833" ht="40" customHeight="1" spans="1:28">
      <c r="A1833" s="5" t="s">
        <v>10536</v>
      </c>
      <c r="B1833" s="5" t="s">
        <v>291</v>
      </c>
      <c r="C1833" s="5" t="s">
        <v>10537</v>
      </c>
      <c r="D1833" s="6" t="s">
        <v>184</v>
      </c>
      <c r="E1833" s="5" t="s">
        <v>427</v>
      </c>
      <c r="F1833" s="5" t="s">
        <v>10538</v>
      </c>
      <c r="G1833" s="5" t="s">
        <v>1570</v>
      </c>
      <c r="H1833" s="5" t="s">
        <v>537</v>
      </c>
      <c r="I1833" s="5" t="s">
        <v>36</v>
      </c>
      <c r="J1833" s="5" t="s">
        <v>37</v>
      </c>
      <c r="K1833" s="5" t="s">
        <v>291</v>
      </c>
      <c r="L1833" s="5" t="s">
        <v>292</v>
      </c>
      <c r="M1833" s="5" t="s">
        <v>32</v>
      </c>
      <c r="N1833" s="5" t="s">
        <v>10539</v>
      </c>
      <c r="O1833" s="5" t="s">
        <v>10539</v>
      </c>
      <c r="P1833" s="5" t="s">
        <v>48</v>
      </c>
      <c r="Q1833" s="5" t="s">
        <v>48</v>
      </c>
      <c r="R1833" s="5" t="s">
        <v>48</v>
      </c>
      <c r="S1833" s="5" t="s">
        <v>48</v>
      </c>
      <c r="T1833" s="5" t="s">
        <v>32</v>
      </c>
      <c r="U1833" s="5" t="s">
        <v>32</v>
      </c>
      <c r="V1833" s="5" t="s">
        <v>46</v>
      </c>
      <c r="W1833" s="5" t="s">
        <v>46</v>
      </c>
      <c r="X1833" s="5" t="s">
        <v>45</v>
      </c>
      <c r="Y1833" s="5" t="s">
        <v>45</v>
      </c>
      <c r="Z1833" s="5" t="s">
        <v>700</v>
      </c>
      <c r="AA1833" s="5" t="s">
        <v>3800</v>
      </c>
      <c r="AB1833" s="5" t="s">
        <v>48</v>
      </c>
    </row>
    <row r="1834" ht="40" customHeight="1" spans="1:28">
      <c r="A1834" s="5" t="s">
        <v>10540</v>
      </c>
      <c r="B1834" s="5" t="s">
        <v>2807</v>
      </c>
      <c r="C1834" s="5" t="s">
        <v>10541</v>
      </c>
      <c r="D1834" s="6" t="s">
        <v>184</v>
      </c>
      <c r="E1834" s="5" t="s">
        <v>427</v>
      </c>
      <c r="F1834" s="5" t="s">
        <v>10542</v>
      </c>
      <c r="G1834" s="5" t="s">
        <v>1570</v>
      </c>
      <c r="H1834" s="5" t="s">
        <v>537</v>
      </c>
      <c r="I1834" s="5" t="s">
        <v>36</v>
      </c>
      <c r="J1834" s="5" t="s">
        <v>37</v>
      </c>
      <c r="K1834" s="5" t="s">
        <v>2807</v>
      </c>
      <c r="L1834" s="5" t="s">
        <v>292</v>
      </c>
      <c r="M1834" s="5" t="s">
        <v>32</v>
      </c>
      <c r="N1834" s="5" t="s">
        <v>10539</v>
      </c>
      <c r="O1834" s="5" t="s">
        <v>10539</v>
      </c>
      <c r="P1834" s="5" t="s">
        <v>48</v>
      </c>
      <c r="Q1834" s="5" t="s">
        <v>48</v>
      </c>
      <c r="R1834" s="5" t="s">
        <v>48</v>
      </c>
      <c r="S1834" s="5" t="s">
        <v>48</v>
      </c>
      <c r="T1834" s="5" t="s">
        <v>32</v>
      </c>
      <c r="U1834" s="5" t="s">
        <v>32</v>
      </c>
      <c r="V1834" s="5" t="s">
        <v>46</v>
      </c>
      <c r="W1834" s="5" t="s">
        <v>46</v>
      </c>
      <c r="X1834" s="5" t="s">
        <v>45</v>
      </c>
      <c r="Y1834" s="5" t="s">
        <v>45</v>
      </c>
      <c r="Z1834" s="5" t="s">
        <v>700</v>
      </c>
      <c r="AA1834" s="5" t="s">
        <v>3800</v>
      </c>
      <c r="AB1834" s="5" t="s">
        <v>48</v>
      </c>
    </row>
    <row r="1835" ht="40" customHeight="1" spans="1:28">
      <c r="A1835" s="5" t="s">
        <v>10543</v>
      </c>
      <c r="B1835" s="5" t="s">
        <v>660</v>
      </c>
      <c r="C1835" s="5" t="s">
        <v>10544</v>
      </c>
      <c r="D1835" s="6" t="s">
        <v>323</v>
      </c>
      <c r="E1835" s="5" t="s">
        <v>277</v>
      </c>
      <c r="F1835" s="5" t="s">
        <v>10545</v>
      </c>
      <c r="G1835" s="5" t="s">
        <v>8490</v>
      </c>
      <c r="H1835" s="5" t="s">
        <v>186</v>
      </c>
      <c r="I1835" s="5" t="s">
        <v>55</v>
      </c>
      <c r="J1835" s="5" t="s">
        <v>72</v>
      </c>
      <c r="K1835" s="5" t="s">
        <v>32</v>
      </c>
      <c r="L1835" s="5"/>
      <c r="M1835" s="5" t="s">
        <v>666</v>
      </c>
      <c r="N1835" s="5" t="s">
        <v>10546</v>
      </c>
      <c r="O1835" s="5" t="s">
        <v>10547</v>
      </c>
      <c r="P1835" s="5" t="s">
        <v>48</v>
      </c>
      <c r="Q1835" s="5" t="s">
        <v>48</v>
      </c>
      <c r="R1835" s="5" t="s">
        <v>48</v>
      </c>
      <c r="S1835" s="5" t="s">
        <v>48</v>
      </c>
      <c r="T1835" s="5" t="s">
        <v>32</v>
      </c>
      <c r="U1835" s="5" t="s">
        <v>32</v>
      </c>
      <c r="V1835" s="5" t="s">
        <v>46</v>
      </c>
      <c r="W1835" s="5" t="s">
        <v>46</v>
      </c>
      <c r="X1835" s="5" t="s">
        <v>63</v>
      </c>
      <c r="Y1835" s="5" t="s">
        <v>45</v>
      </c>
      <c r="Z1835" s="5" t="s">
        <v>657</v>
      </c>
      <c r="AA1835" s="5" t="s">
        <v>1536</v>
      </c>
      <c r="AB1835" s="5" t="s">
        <v>48</v>
      </c>
    </row>
    <row r="1836" ht="40" customHeight="1" spans="1:28">
      <c r="A1836" s="5" t="s">
        <v>10548</v>
      </c>
      <c r="B1836" s="5" t="s">
        <v>4224</v>
      </c>
      <c r="C1836" s="5" t="s">
        <v>10549</v>
      </c>
      <c r="D1836" s="6" t="s">
        <v>93</v>
      </c>
      <c r="E1836" s="5" t="s">
        <v>277</v>
      </c>
      <c r="F1836" s="5" t="s">
        <v>10550</v>
      </c>
      <c r="G1836" s="5" t="s">
        <v>2891</v>
      </c>
      <c r="H1836" s="5" t="s">
        <v>165</v>
      </c>
      <c r="I1836" s="5" t="s">
        <v>55</v>
      </c>
      <c r="J1836" s="5" t="s">
        <v>72</v>
      </c>
      <c r="K1836" s="5" t="s">
        <v>32</v>
      </c>
      <c r="L1836" s="5"/>
      <c r="M1836" s="5" t="s">
        <v>4772</v>
      </c>
      <c r="N1836" s="8" t="s">
        <v>10551</v>
      </c>
      <c r="O1836" s="5" t="s">
        <v>10552</v>
      </c>
      <c r="P1836" s="5" t="s">
        <v>48</v>
      </c>
      <c r="Q1836" s="5" t="s">
        <v>48</v>
      </c>
      <c r="R1836" s="5" t="s">
        <v>48</v>
      </c>
      <c r="S1836" s="5" t="s">
        <v>48</v>
      </c>
      <c r="T1836" s="5" t="s">
        <v>32</v>
      </c>
      <c r="U1836" s="5" t="s">
        <v>32</v>
      </c>
      <c r="V1836" s="5" t="s">
        <v>46</v>
      </c>
      <c r="W1836" s="5" t="s">
        <v>46</v>
      </c>
      <c r="X1836" s="5" t="s">
        <v>47</v>
      </c>
      <c r="Y1836" s="5" t="s">
        <v>45</v>
      </c>
      <c r="Z1836" s="5" t="s">
        <v>520</v>
      </c>
      <c r="AA1836" s="5" t="s">
        <v>521</v>
      </c>
      <c r="AB1836" s="5" t="s">
        <v>48</v>
      </c>
    </row>
    <row r="1837" ht="40" customHeight="1" spans="1:28">
      <c r="A1837" s="5" t="s">
        <v>10553</v>
      </c>
      <c r="B1837" s="5" t="s">
        <v>2429</v>
      </c>
      <c r="C1837" s="5" t="s">
        <v>10554</v>
      </c>
      <c r="D1837" s="6" t="s">
        <v>80</v>
      </c>
      <c r="E1837" s="5" t="s">
        <v>277</v>
      </c>
      <c r="F1837" s="5" t="s">
        <v>10555</v>
      </c>
      <c r="G1837" s="5" t="s">
        <v>257</v>
      </c>
      <c r="H1837" s="5" t="s">
        <v>205</v>
      </c>
      <c r="I1837" s="5" t="s">
        <v>55</v>
      </c>
      <c r="J1837" s="5" t="s">
        <v>72</v>
      </c>
      <c r="K1837" s="5" t="s">
        <v>32</v>
      </c>
      <c r="L1837" s="5"/>
      <c r="M1837" s="5" t="s">
        <v>2122</v>
      </c>
      <c r="N1837" s="5" t="s">
        <v>10556</v>
      </c>
      <c r="O1837" s="5" t="s">
        <v>10557</v>
      </c>
      <c r="P1837" s="5" t="s">
        <v>48</v>
      </c>
      <c r="Q1837" s="5" t="s">
        <v>48</v>
      </c>
      <c r="R1837" s="5" t="s">
        <v>48</v>
      </c>
      <c r="S1837" s="5" t="s">
        <v>48</v>
      </c>
      <c r="T1837" s="5" t="s">
        <v>32</v>
      </c>
      <c r="U1837" s="5" t="s">
        <v>32</v>
      </c>
      <c r="V1837" s="5" t="s">
        <v>46</v>
      </c>
      <c r="W1837" s="5" t="s">
        <v>46</v>
      </c>
      <c r="X1837" s="5" t="s">
        <v>47</v>
      </c>
      <c r="Y1837" s="5" t="s">
        <v>45</v>
      </c>
      <c r="Z1837" s="5" t="s">
        <v>657</v>
      </c>
      <c r="AA1837" s="5" t="s">
        <v>1536</v>
      </c>
      <c r="AB1837" s="5" t="s">
        <v>48</v>
      </c>
    </row>
    <row r="1838" ht="40" customHeight="1" spans="1:28">
      <c r="A1838" s="5" t="s">
        <v>10558</v>
      </c>
      <c r="B1838" s="5" t="s">
        <v>1314</v>
      </c>
      <c r="C1838" s="5" t="s">
        <v>10559</v>
      </c>
      <c r="D1838" s="6" t="s">
        <v>80</v>
      </c>
      <c r="E1838" s="5" t="s">
        <v>277</v>
      </c>
      <c r="F1838" s="5" t="s">
        <v>10560</v>
      </c>
      <c r="G1838" s="5" t="s">
        <v>1317</v>
      </c>
      <c r="H1838" s="5" t="s">
        <v>1318</v>
      </c>
      <c r="I1838" s="5" t="s">
        <v>36</v>
      </c>
      <c r="J1838" s="5" t="s">
        <v>37</v>
      </c>
      <c r="K1838" s="5" t="s">
        <v>2733</v>
      </c>
      <c r="L1838" s="5" t="s">
        <v>408</v>
      </c>
      <c r="M1838" s="5" t="s">
        <v>1320</v>
      </c>
      <c r="N1838" s="5" t="s">
        <v>10561</v>
      </c>
      <c r="O1838" s="5" t="s">
        <v>10557</v>
      </c>
      <c r="P1838" s="5" t="s">
        <v>48</v>
      </c>
      <c r="Q1838" s="5" t="s">
        <v>48</v>
      </c>
      <c r="R1838" s="5" t="s">
        <v>48</v>
      </c>
      <c r="S1838" s="5" t="s">
        <v>48</v>
      </c>
      <c r="T1838" s="5" t="s">
        <v>32</v>
      </c>
      <c r="U1838" s="5" t="s">
        <v>32</v>
      </c>
      <c r="V1838" s="5" t="s">
        <v>46</v>
      </c>
      <c r="W1838" s="5" t="s">
        <v>46</v>
      </c>
      <c r="X1838" s="5" t="s">
        <v>63</v>
      </c>
      <c r="Y1838" s="5" t="s">
        <v>45</v>
      </c>
      <c r="Z1838" s="5" t="s">
        <v>285</v>
      </c>
      <c r="AA1838" s="5" t="s">
        <v>296</v>
      </c>
      <c r="AB1838" s="5" t="s">
        <v>48</v>
      </c>
    </row>
    <row r="1839" ht="40" customHeight="1" spans="1:28">
      <c r="A1839" s="5" t="s">
        <v>10562</v>
      </c>
      <c r="B1839" s="5" t="s">
        <v>4646</v>
      </c>
      <c r="C1839" s="5" t="s">
        <v>10563</v>
      </c>
      <c r="D1839" s="6" t="s">
        <v>80</v>
      </c>
      <c r="E1839" s="5" t="s">
        <v>277</v>
      </c>
      <c r="F1839" s="5" t="s">
        <v>10564</v>
      </c>
      <c r="G1839" s="5" t="s">
        <v>1317</v>
      </c>
      <c r="H1839" s="5" t="s">
        <v>1318</v>
      </c>
      <c r="I1839" s="5" t="s">
        <v>36</v>
      </c>
      <c r="J1839" s="5" t="s">
        <v>37</v>
      </c>
      <c r="K1839" s="5" t="s">
        <v>2733</v>
      </c>
      <c r="L1839" s="5" t="s">
        <v>408</v>
      </c>
      <c r="M1839" s="5" t="s">
        <v>1168</v>
      </c>
      <c r="N1839" s="5" t="s">
        <v>10561</v>
      </c>
      <c r="O1839" s="5" t="s">
        <v>10557</v>
      </c>
      <c r="P1839" s="5" t="s">
        <v>48</v>
      </c>
      <c r="Q1839" s="5" t="s">
        <v>48</v>
      </c>
      <c r="R1839" s="5" t="s">
        <v>48</v>
      </c>
      <c r="S1839" s="5" t="s">
        <v>48</v>
      </c>
      <c r="T1839" s="5" t="s">
        <v>32</v>
      </c>
      <c r="U1839" s="5" t="s">
        <v>32</v>
      </c>
      <c r="V1839" s="5" t="s">
        <v>46</v>
      </c>
      <c r="W1839" s="5" t="s">
        <v>46</v>
      </c>
      <c r="X1839" s="5" t="s">
        <v>63</v>
      </c>
      <c r="Y1839" s="5" t="s">
        <v>45</v>
      </c>
      <c r="Z1839" s="5" t="s">
        <v>285</v>
      </c>
      <c r="AA1839" s="5" t="s">
        <v>296</v>
      </c>
      <c r="AB1839" s="5" t="s">
        <v>48</v>
      </c>
    </row>
    <row r="1840" ht="40" customHeight="1" spans="1:28">
      <c r="A1840" s="5" t="s">
        <v>10565</v>
      </c>
      <c r="B1840" s="5" t="s">
        <v>3605</v>
      </c>
      <c r="C1840" s="5" t="s">
        <v>10566</v>
      </c>
      <c r="D1840" s="6" t="s">
        <v>80</v>
      </c>
      <c r="E1840" s="5" t="s">
        <v>277</v>
      </c>
      <c r="F1840" s="5" t="s">
        <v>10567</v>
      </c>
      <c r="G1840" s="5" t="s">
        <v>617</v>
      </c>
      <c r="H1840" s="5" t="s">
        <v>3429</v>
      </c>
      <c r="I1840" s="5" t="s">
        <v>36</v>
      </c>
      <c r="J1840" s="5" t="s">
        <v>37</v>
      </c>
      <c r="K1840" s="5" t="s">
        <v>1061</v>
      </c>
      <c r="L1840" s="5" t="s">
        <v>120</v>
      </c>
      <c r="M1840" s="5" t="s">
        <v>3658</v>
      </c>
      <c r="N1840" s="5" t="s">
        <v>10568</v>
      </c>
      <c r="O1840" s="5" t="s">
        <v>10557</v>
      </c>
      <c r="P1840" s="5" t="s">
        <v>48</v>
      </c>
      <c r="Q1840" s="5" t="s">
        <v>48</v>
      </c>
      <c r="R1840" s="5" t="s">
        <v>48</v>
      </c>
      <c r="S1840" s="5" t="s">
        <v>48</v>
      </c>
      <c r="T1840" s="5" t="s">
        <v>32</v>
      </c>
      <c r="U1840" s="5" t="s">
        <v>32</v>
      </c>
      <c r="V1840" s="5" t="s">
        <v>46</v>
      </c>
      <c r="W1840" s="5" t="s">
        <v>46</v>
      </c>
      <c r="X1840" s="5" t="s">
        <v>63</v>
      </c>
      <c r="Y1840" s="5" t="s">
        <v>45</v>
      </c>
      <c r="Z1840" s="5" t="s">
        <v>285</v>
      </c>
      <c r="AA1840" s="5" t="s">
        <v>1185</v>
      </c>
      <c r="AB1840" s="5" t="s">
        <v>48</v>
      </c>
    </row>
    <row r="1841" ht="40" customHeight="1" spans="1:28">
      <c r="A1841" s="5" t="s">
        <v>10569</v>
      </c>
      <c r="B1841" s="5" t="s">
        <v>1658</v>
      </c>
      <c r="C1841" s="5" t="s">
        <v>10570</v>
      </c>
      <c r="D1841" s="6" t="s">
        <v>80</v>
      </c>
      <c r="E1841" s="5" t="s">
        <v>277</v>
      </c>
      <c r="F1841" s="5" t="s">
        <v>10571</v>
      </c>
      <c r="G1841" s="5" t="s">
        <v>1796</v>
      </c>
      <c r="H1841" s="5" t="s">
        <v>83</v>
      </c>
      <c r="I1841" s="5" t="s">
        <v>36</v>
      </c>
      <c r="J1841" s="5" t="s">
        <v>37</v>
      </c>
      <c r="K1841" s="5" t="s">
        <v>1267</v>
      </c>
      <c r="L1841" s="5" t="s">
        <v>120</v>
      </c>
      <c r="M1841" s="5" t="s">
        <v>9148</v>
      </c>
      <c r="N1841" s="5" t="s">
        <v>10572</v>
      </c>
      <c r="O1841" s="5" t="s">
        <v>10557</v>
      </c>
      <c r="P1841" s="5" t="s">
        <v>48</v>
      </c>
      <c r="Q1841" s="5" t="s">
        <v>48</v>
      </c>
      <c r="R1841" s="5" t="s">
        <v>48</v>
      </c>
      <c r="S1841" s="5" t="s">
        <v>48</v>
      </c>
      <c r="T1841" s="5" t="s">
        <v>32</v>
      </c>
      <c r="U1841" s="5" t="s">
        <v>32</v>
      </c>
      <c r="V1841" s="5" t="s">
        <v>46</v>
      </c>
      <c r="W1841" s="5" t="s">
        <v>46</v>
      </c>
      <c r="X1841" s="5" t="s">
        <v>63</v>
      </c>
      <c r="Y1841" s="5" t="s">
        <v>45</v>
      </c>
      <c r="Z1841" s="5" t="s">
        <v>295</v>
      </c>
      <c r="AA1841" s="5" t="s">
        <v>10573</v>
      </c>
      <c r="AB1841" s="5" t="s">
        <v>48</v>
      </c>
    </row>
    <row r="1842" ht="40" customHeight="1" spans="1:28">
      <c r="A1842" s="5" t="s">
        <v>10574</v>
      </c>
      <c r="B1842" s="5" t="s">
        <v>1788</v>
      </c>
      <c r="C1842" s="5" t="s">
        <v>10575</v>
      </c>
      <c r="D1842" s="6" t="s">
        <v>80</v>
      </c>
      <c r="E1842" s="5" t="s">
        <v>277</v>
      </c>
      <c r="F1842" s="5" t="s">
        <v>10576</v>
      </c>
      <c r="G1842" s="5" t="s">
        <v>10577</v>
      </c>
      <c r="H1842" s="5" t="s">
        <v>535</v>
      </c>
      <c r="I1842" s="5" t="s">
        <v>36</v>
      </c>
      <c r="J1842" s="5" t="s">
        <v>37</v>
      </c>
      <c r="K1842" s="5" t="s">
        <v>1828</v>
      </c>
      <c r="L1842" s="5" t="s">
        <v>410</v>
      </c>
      <c r="M1842" s="5" t="s">
        <v>4698</v>
      </c>
      <c r="N1842" s="5" t="s">
        <v>10578</v>
      </c>
      <c r="O1842" s="5" t="s">
        <v>10557</v>
      </c>
      <c r="P1842" s="5" t="s">
        <v>48</v>
      </c>
      <c r="Q1842" s="5" t="s">
        <v>48</v>
      </c>
      <c r="R1842" s="5" t="s">
        <v>48</v>
      </c>
      <c r="S1842" s="5" t="s">
        <v>48</v>
      </c>
      <c r="T1842" s="5" t="s">
        <v>32</v>
      </c>
      <c r="U1842" s="5" t="s">
        <v>32</v>
      </c>
      <c r="V1842" s="5" t="s">
        <v>46</v>
      </c>
      <c r="W1842" s="5" t="s">
        <v>46</v>
      </c>
      <c r="X1842" s="5" t="s">
        <v>101</v>
      </c>
      <c r="Y1842" s="5" t="s">
        <v>45</v>
      </c>
      <c r="Z1842" s="5" t="s">
        <v>318</v>
      </c>
      <c r="AA1842" s="5" t="s">
        <v>10579</v>
      </c>
      <c r="AB1842" s="5" t="s">
        <v>48</v>
      </c>
    </row>
    <row r="1843" ht="40" customHeight="1" spans="1:28">
      <c r="A1843" s="5" t="s">
        <v>10580</v>
      </c>
      <c r="B1843" s="5" t="s">
        <v>404</v>
      </c>
      <c r="C1843" s="5" t="s">
        <v>10581</v>
      </c>
      <c r="D1843" s="6" t="s">
        <v>80</v>
      </c>
      <c r="E1843" s="5" t="s">
        <v>277</v>
      </c>
      <c r="F1843" s="5" t="s">
        <v>10582</v>
      </c>
      <c r="G1843" s="5" t="s">
        <v>3971</v>
      </c>
      <c r="H1843" s="5" t="s">
        <v>1258</v>
      </c>
      <c r="I1843" s="5" t="s">
        <v>55</v>
      </c>
      <c r="J1843" s="5" t="s">
        <v>72</v>
      </c>
      <c r="K1843" s="5" t="s">
        <v>32</v>
      </c>
      <c r="L1843" s="5"/>
      <c r="M1843" s="5" t="s">
        <v>411</v>
      </c>
      <c r="N1843" s="5" t="s">
        <v>10572</v>
      </c>
      <c r="O1843" s="5" t="s">
        <v>10557</v>
      </c>
      <c r="P1843" s="5" t="s">
        <v>48</v>
      </c>
      <c r="Q1843" s="5" t="s">
        <v>48</v>
      </c>
      <c r="R1843" s="5" t="s">
        <v>48</v>
      </c>
      <c r="S1843" s="5" t="s">
        <v>48</v>
      </c>
      <c r="T1843" s="5" t="s">
        <v>32</v>
      </c>
      <c r="U1843" s="5" t="s">
        <v>32</v>
      </c>
      <c r="V1843" s="5" t="s">
        <v>46</v>
      </c>
      <c r="W1843" s="5" t="s">
        <v>46</v>
      </c>
      <c r="X1843" s="5" t="s">
        <v>63</v>
      </c>
      <c r="Y1843" s="5" t="s">
        <v>45</v>
      </c>
      <c r="Z1843" s="5" t="s">
        <v>657</v>
      </c>
      <c r="AA1843" s="5" t="s">
        <v>1536</v>
      </c>
      <c r="AB1843" s="5" t="s">
        <v>48</v>
      </c>
    </row>
    <row r="1844" ht="40" customHeight="1" spans="1:28">
      <c r="A1844" s="5" t="s">
        <v>10583</v>
      </c>
      <c r="B1844" s="5" t="s">
        <v>1064</v>
      </c>
      <c r="C1844" s="5" t="s">
        <v>10584</v>
      </c>
      <c r="D1844" s="6" t="s">
        <v>80</v>
      </c>
      <c r="E1844" s="5" t="s">
        <v>277</v>
      </c>
      <c r="F1844" s="5" t="s">
        <v>10585</v>
      </c>
      <c r="G1844" s="5" t="s">
        <v>3971</v>
      </c>
      <c r="H1844" s="5" t="s">
        <v>1258</v>
      </c>
      <c r="I1844" s="5" t="s">
        <v>55</v>
      </c>
      <c r="J1844" s="5" t="s">
        <v>72</v>
      </c>
      <c r="K1844" s="5" t="s">
        <v>32</v>
      </c>
      <c r="L1844" s="5"/>
      <c r="M1844" s="5" t="s">
        <v>2096</v>
      </c>
      <c r="N1844" s="5" t="s">
        <v>10572</v>
      </c>
      <c r="O1844" s="5" t="s">
        <v>10557</v>
      </c>
      <c r="P1844" s="5" t="s">
        <v>48</v>
      </c>
      <c r="Q1844" s="5" t="s">
        <v>48</v>
      </c>
      <c r="R1844" s="5" t="s">
        <v>48</v>
      </c>
      <c r="S1844" s="5" t="s">
        <v>48</v>
      </c>
      <c r="T1844" s="5" t="s">
        <v>32</v>
      </c>
      <c r="U1844" s="5" t="s">
        <v>32</v>
      </c>
      <c r="V1844" s="5" t="s">
        <v>46</v>
      </c>
      <c r="W1844" s="5" t="s">
        <v>46</v>
      </c>
      <c r="X1844" s="5" t="s">
        <v>63</v>
      </c>
      <c r="Y1844" s="5" t="s">
        <v>45</v>
      </c>
      <c r="Z1844" s="5" t="s">
        <v>657</v>
      </c>
      <c r="AA1844" s="5" t="s">
        <v>1536</v>
      </c>
      <c r="AB1844" s="5" t="s">
        <v>48</v>
      </c>
    </row>
    <row r="1845" ht="40" customHeight="1" spans="1:28">
      <c r="A1845" s="5" t="s">
        <v>10586</v>
      </c>
      <c r="B1845" s="5" t="s">
        <v>1525</v>
      </c>
      <c r="C1845" s="5" t="s">
        <v>10587</v>
      </c>
      <c r="D1845" s="6" t="s">
        <v>80</v>
      </c>
      <c r="E1845" s="5" t="s">
        <v>277</v>
      </c>
      <c r="F1845" s="5" t="s">
        <v>10588</v>
      </c>
      <c r="G1845" s="5" t="s">
        <v>10589</v>
      </c>
      <c r="H1845" s="5" t="s">
        <v>120</v>
      </c>
      <c r="I1845" s="5" t="s">
        <v>55</v>
      </c>
      <c r="J1845" s="5" t="s">
        <v>72</v>
      </c>
      <c r="K1845" s="5" t="s">
        <v>32</v>
      </c>
      <c r="L1845" s="5"/>
      <c r="M1845" s="5" t="s">
        <v>3695</v>
      </c>
      <c r="N1845" s="5" t="s">
        <v>10590</v>
      </c>
      <c r="O1845" s="5" t="s">
        <v>10557</v>
      </c>
      <c r="P1845" s="5" t="s">
        <v>48</v>
      </c>
      <c r="Q1845" s="5" t="s">
        <v>48</v>
      </c>
      <c r="R1845" s="5" t="s">
        <v>48</v>
      </c>
      <c r="S1845" s="5" t="s">
        <v>48</v>
      </c>
      <c r="T1845" s="5" t="s">
        <v>32</v>
      </c>
      <c r="U1845" s="5" t="s">
        <v>32</v>
      </c>
      <c r="V1845" s="5" t="s">
        <v>46</v>
      </c>
      <c r="W1845" s="5" t="s">
        <v>46</v>
      </c>
      <c r="X1845" s="5" t="s">
        <v>63</v>
      </c>
      <c r="Y1845" s="5" t="s">
        <v>45</v>
      </c>
      <c r="Z1845" s="5" t="s">
        <v>657</v>
      </c>
      <c r="AA1845" s="5" t="s">
        <v>1536</v>
      </c>
      <c r="AB1845" s="5" t="s">
        <v>48</v>
      </c>
    </row>
    <row r="1846" ht="40" customHeight="1" spans="1:28">
      <c r="A1846" s="5" t="s">
        <v>10591</v>
      </c>
      <c r="B1846" s="5" t="s">
        <v>4467</v>
      </c>
      <c r="C1846" s="5" t="s">
        <v>10592</v>
      </c>
      <c r="D1846" s="6" t="s">
        <v>93</v>
      </c>
      <c r="E1846" s="5" t="s">
        <v>277</v>
      </c>
      <c r="F1846" s="5" t="s">
        <v>10593</v>
      </c>
      <c r="G1846" s="5" t="s">
        <v>4804</v>
      </c>
      <c r="H1846" s="5" t="s">
        <v>292</v>
      </c>
      <c r="I1846" s="5" t="s">
        <v>55</v>
      </c>
      <c r="J1846" s="5" t="s">
        <v>72</v>
      </c>
      <c r="K1846" s="5" t="s">
        <v>32</v>
      </c>
      <c r="L1846" s="5"/>
      <c r="M1846" s="5" t="s">
        <v>1943</v>
      </c>
      <c r="N1846" s="5" t="s">
        <v>10594</v>
      </c>
      <c r="O1846" s="5" t="s">
        <v>10595</v>
      </c>
      <c r="P1846" s="5" t="s">
        <v>48</v>
      </c>
      <c r="Q1846" s="5" t="s">
        <v>48</v>
      </c>
      <c r="R1846" s="5" t="s">
        <v>48</v>
      </c>
      <c r="S1846" s="5" t="s">
        <v>48</v>
      </c>
      <c r="T1846" s="5" t="s">
        <v>32</v>
      </c>
      <c r="U1846" s="5" t="s">
        <v>32</v>
      </c>
      <c r="V1846" s="5" t="s">
        <v>46</v>
      </c>
      <c r="W1846" s="5" t="s">
        <v>46</v>
      </c>
      <c r="X1846" s="5" t="s">
        <v>47</v>
      </c>
      <c r="Y1846" s="5" t="s">
        <v>45</v>
      </c>
      <c r="Z1846" s="5" t="s">
        <v>700</v>
      </c>
      <c r="AA1846" s="5" t="s">
        <v>3800</v>
      </c>
      <c r="AB1846" s="5" t="s">
        <v>48</v>
      </c>
    </row>
    <row r="1847" ht="40" customHeight="1" spans="1:28">
      <c r="A1847" s="5" t="s">
        <v>10596</v>
      </c>
      <c r="B1847" s="5" t="s">
        <v>2333</v>
      </c>
      <c r="C1847" s="5" t="s">
        <v>10597</v>
      </c>
      <c r="D1847" s="6" t="s">
        <v>93</v>
      </c>
      <c r="E1847" s="5" t="s">
        <v>277</v>
      </c>
      <c r="F1847" s="5" t="s">
        <v>10598</v>
      </c>
      <c r="G1847" s="5" t="s">
        <v>7837</v>
      </c>
      <c r="H1847" s="5" t="s">
        <v>582</v>
      </c>
      <c r="I1847" s="5" t="s">
        <v>55</v>
      </c>
      <c r="J1847" s="5" t="s">
        <v>72</v>
      </c>
      <c r="K1847" s="5" t="s">
        <v>32</v>
      </c>
      <c r="L1847" s="5"/>
      <c r="M1847" s="5" t="s">
        <v>1828</v>
      </c>
      <c r="N1847" s="5" t="s">
        <v>10599</v>
      </c>
      <c r="O1847" s="5" t="s">
        <v>10595</v>
      </c>
      <c r="P1847" s="5" t="s">
        <v>48</v>
      </c>
      <c r="Q1847" s="5" t="s">
        <v>48</v>
      </c>
      <c r="R1847" s="5" t="s">
        <v>48</v>
      </c>
      <c r="S1847" s="5" t="s">
        <v>48</v>
      </c>
      <c r="T1847" s="5" t="s">
        <v>32</v>
      </c>
      <c r="U1847" s="5" t="s">
        <v>32</v>
      </c>
      <c r="V1847" s="5" t="s">
        <v>46</v>
      </c>
      <c r="W1847" s="5" t="s">
        <v>46</v>
      </c>
      <c r="X1847" s="5" t="s">
        <v>76</v>
      </c>
      <c r="Y1847" s="5" t="s">
        <v>45</v>
      </c>
      <c r="Z1847" s="5" t="s">
        <v>295</v>
      </c>
      <c r="AA1847" s="5" t="s">
        <v>1740</v>
      </c>
      <c r="AB1847" s="5" t="s">
        <v>48</v>
      </c>
    </row>
    <row r="1848" ht="40" customHeight="1" spans="1:28">
      <c r="A1848" s="5" t="s">
        <v>10600</v>
      </c>
      <c r="B1848" s="5" t="s">
        <v>1453</v>
      </c>
      <c r="C1848" s="5" t="s">
        <v>10601</v>
      </c>
      <c r="D1848" s="6" t="s">
        <v>93</v>
      </c>
      <c r="E1848" s="5" t="s">
        <v>277</v>
      </c>
      <c r="F1848" s="5" t="s">
        <v>10602</v>
      </c>
      <c r="G1848" s="5" t="s">
        <v>10603</v>
      </c>
      <c r="H1848" s="5" t="s">
        <v>146</v>
      </c>
      <c r="I1848" s="5" t="s">
        <v>55</v>
      </c>
      <c r="J1848" s="5" t="s">
        <v>72</v>
      </c>
      <c r="K1848" s="5" t="s">
        <v>32</v>
      </c>
      <c r="L1848" s="5"/>
      <c r="M1848" s="5" t="s">
        <v>2162</v>
      </c>
      <c r="N1848" s="5" t="s">
        <v>10594</v>
      </c>
      <c r="O1848" s="5" t="s">
        <v>10595</v>
      </c>
      <c r="P1848" s="5" t="s">
        <v>48</v>
      </c>
      <c r="Q1848" s="5" t="s">
        <v>48</v>
      </c>
      <c r="R1848" s="5" t="s">
        <v>48</v>
      </c>
      <c r="S1848" s="5" t="s">
        <v>48</v>
      </c>
      <c r="T1848" s="5" t="s">
        <v>32</v>
      </c>
      <c r="U1848" s="5" t="s">
        <v>32</v>
      </c>
      <c r="V1848" s="5" t="s">
        <v>46</v>
      </c>
      <c r="W1848" s="5" t="s">
        <v>46</v>
      </c>
      <c r="X1848" s="5" t="s">
        <v>47</v>
      </c>
      <c r="Y1848" s="5" t="s">
        <v>45</v>
      </c>
      <c r="Z1848" s="5" t="s">
        <v>295</v>
      </c>
      <c r="AA1848" s="5" t="s">
        <v>615</v>
      </c>
      <c r="AB1848" s="5" t="s">
        <v>48</v>
      </c>
    </row>
    <row r="1849" ht="40" customHeight="1" spans="1:28">
      <c r="A1849" s="5" t="s">
        <v>10604</v>
      </c>
      <c r="B1849" s="5" t="s">
        <v>2333</v>
      </c>
      <c r="C1849" s="5" t="s">
        <v>10605</v>
      </c>
      <c r="D1849" s="6" t="s">
        <v>93</v>
      </c>
      <c r="E1849" s="5" t="s">
        <v>277</v>
      </c>
      <c r="F1849" s="5" t="s">
        <v>10606</v>
      </c>
      <c r="G1849" s="5" t="s">
        <v>10607</v>
      </c>
      <c r="H1849" s="5" t="s">
        <v>582</v>
      </c>
      <c r="I1849" s="5" t="s">
        <v>55</v>
      </c>
      <c r="J1849" s="5" t="s">
        <v>72</v>
      </c>
      <c r="K1849" s="5" t="s">
        <v>32</v>
      </c>
      <c r="L1849" s="5"/>
      <c r="M1849" s="5" t="s">
        <v>1828</v>
      </c>
      <c r="N1849" s="5" t="s">
        <v>10594</v>
      </c>
      <c r="O1849" s="5" t="s">
        <v>10595</v>
      </c>
      <c r="P1849" s="5" t="s">
        <v>48</v>
      </c>
      <c r="Q1849" s="5" t="s">
        <v>48</v>
      </c>
      <c r="R1849" s="5" t="s">
        <v>48</v>
      </c>
      <c r="S1849" s="5" t="s">
        <v>48</v>
      </c>
      <c r="T1849" s="5" t="s">
        <v>32</v>
      </c>
      <c r="U1849" s="5" t="s">
        <v>32</v>
      </c>
      <c r="V1849" s="5" t="s">
        <v>46</v>
      </c>
      <c r="W1849" s="5" t="s">
        <v>46</v>
      </c>
      <c r="X1849" s="5" t="s">
        <v>47</v>
      </c>
      <c r="Y1849" s="5" t="s">
        <v>45</v>
      </c>
      <c r="Z1849" s="5" t="s">
        <v>4477</v>
      </c>
      <c r="AA1849" s="5" t="s">
        <v>9492</v>
      </c>
      <c r="AB1849" s="5" t="s">
        <v>48</v>
      </c>
    </row>
    <row r="1850" ht="40" customHeight="1" spans="1:28">
      <c r="A1850" s="5" t="s">
        <v>10608</v>
      </c>
      <c r="B1850" s="5" t="s">
        <v>10609</v>
      </c>
      <c r="C1850" s="5" t="s">
        <v>10610</v>
      </c>
      <c r="D1850" s="6" t="s">
        <v>93</v>
      </c>
      <c r="E1850" s="5" t="s">
        <v>277</v>
      </c>
      <c r="F1850" s="5" t="s">
        <v>10611</v>
      </c>
      <c r="G1850" s="5" t="s">
        <v>6965</v>
      </c>
      <c r="H1850" s="5" t="s">
        <v>6966</v>
      </c>
      <c r="I1850" s="5" t="s">
        <v>36</v>
      </c>
      <c r="J1850" s="5" t="s">
        <v>37</v>
      </c>
      <c r="K1850" s="5" t="s">
        <v>893</v>
      </c>
      <c r="L1850" s="5" t="s">
        <v>894</v>
      </c>
      <c r="M1850" s="5" t="s">
        <v>10612</v>
      </c>
      <c r="N1850" s="5" t="s">
        <v>10613</v>
      </c>
      <c r="O1850" s="5" t="s">
        <v>10595</v>
      </c>
      <c r="P1850" s="5" t="s">
        <v>48</v>
      </c>
      <c r="Q1850" s="5" t="s">
        <v>48</v>
      </c>
      <c r="R1850" s="5" t="s">
        <v>48</v>
      </c>
      <c r="S1850" s="5" t="s">
        <v>48</v>
      </c>
      <c r="T1850" s="5" t="s">
        <v>32</v>
      </c>
      <c r="U1850" s="5" t="s">
        <v>32</v>
      </c>
      <c r="V1850" s="5" t="s">
        <v>46</v>
      </c>
      <c r="W1850" s="5" t="s">
        <v>46</v>
      </c>
      <c r="X1850" s="5" t="s">
        <v>89</v>
      </c>
      <c r="Y1850" s="5" t="s">
        <v>45</v>
      </c>
      <c r="Z1850" s="5" t="s">
        <v>285</v>
      </c>
      <c r="AA1850" s="5" t="s">
        <v>780</v>
      </c>
      <c r="AB1850" s="5" t="s">
        <v>48</v>
      </c>
    </row>
    <row r="1851" ht="40" customHeight="1" spans="1:28">
      <c r="A1851" s="5" t="s">
        <v>10614</v>
      </c>
      <c r="B1851" s="5" t="s">
        <v>969</v>
      </c>
      <c r="C1851" s="5" t="s">
        <v>10615</v>
      </c>
      <c r="D1851" s="6" t="s">
        <v>93</v>
      </c>
      <c r="E1851" s="5" t="s">
        <v>277</v>
      </c>
      <c r="F1851" s="5" t="s">
        <v>10616</v>
      </c>
      <c r="G1851" s="5" t="s">
        <v>3927</v>
      </c>
      <c r="H1851" s="5" t="s">
        <v>337</v>
      </c>
      <c r="I1851" s="5" t="s">
        <v>36</v>
      </c>
      <c r="J1851" s="5" t="s">
        <v>37</v>
      </c>
      <c r="K1851" s="5" t="s">
        <v>1696</v>
      </c>
      <c r="L1851" s="5" t="s">
        <v>96</v>
      </c>
      <c r="M1851" s="5" t="s">
        <v>2386</v>
      </c>
      <c r="N1851" s="5" t="s">
        <v>10617</v>
      </c>
      <c r="O1851" s="5" t="s">
        <v>10595</v>
      </c>
      <c r="P1851" s="5" t="s">
        <v>10618</v>
      </c>
      <c r="Q1851" s="5" t="s">
        <v>10618</v>
      </c>
      <c r="R1851" s="5" t="s">
        <v>48</v>
      </c>
      <c r="S1851" s="5" t="s">
        <v>48</v>
      </c>
      <c r="T1851" s="5" t="s">
        <v>32</v>
      </c>
      <c r="U1851" s="5" t="s">
        <v>32</v>
      </c>
      <c r="V1851" s="5" t="s">
        <v>46</v>
      </c>
      <c r="W1851" s="5" t="s">
        <v>46</v>
      </c>
      <c r="X1851" s="5" t="s">
        <v>779</v>
      </c>
      <c r="Y1851" s="5" t="s">
        <v>63</v>
      </c>
      <c r="Z1851" s="5" t="s">
        <v>285</v>
      </c>
      <c r="AA1851" s="5" t="s">
        <v>1849</v>
      </c>
      <c r="AB1851" s="5" t="s">
        <v>10618</v>
      </c>
    </row>
    <row r="1852" ht="40" customHeight="1" spans="1:28">
      <c r="A1852" s="5" t="s">
        <v>10619</v>
      </c>
      <c r="B1852" s="5" t="s">
        <v>6546</v>
      </c>
      <c r="C1852" s="5" t="s">
        <v>10620</v>
      </c>
      <c r="D1852" s="6" t="s">
        <v>93</v>
      </c>
      <c r="E1852" s="5" t="s">
        <v>277</v>
      </c>
      <c r="F1852" s="5" t="s">
        <v>10621</v>
      </c>
      <c r="G1852" s="5" t="s">
        <v>10622</v>
      </c>
      <c r="H1852" s="5" t="s">
        <v>970</v>
      </c>
      <c r="I1852" s="5" t="s">
        <v>36</v>
      </c>
      <c r="J1852" s="5" t="s">
        <v>37</v>
      </c>
      <c r="K1852" s="5" t="s">
        <v>373</v>
      </c>
      <c r="L1852" s="5" t="s">
        <v>399</v>
      </c>
      <c r="M1852" s="5" t="s">
        <v>966</v>
      </c>
      <c r="N1852" s="5" t="s">
        <v>10623</v>
      </c>
      <c r="O1852" s="5" t="s">
        <v>10595</v>
      </c>
      <c r="P1852" s="5" t="s">
        <v>48</v>
      </c>
      <c r="Q1852" s="5" t="s">
        <v>48</v>
      </c>
      <c r="R1852" s="5" t="s">
        <v>48</v>
      </c>
      <c r="S1852" s="5" t="s">
        <v>48</v>
      </c>
      <c r="T1852" s="5" t="s">
        <v>32</v>
      </c>
      <c r="U1852" s="5" t="s">
        <v>32</v>
      </c>
      <c r="V1852" s="5" t="s">
        <v>46</v>
      </c>
      <c r="W1852" s="5" t="s">
        <v>46</v>
      </c>
      <c r="X1852" s="5" t="s">
        <v>89</v>
      </c>
      <c r="Y1852" s="5" t="s">
        <v>45</v>
      </c>
      <c r="Z1852" s="5" t="s">
        <v>318</v>
      </c>
      <c r="AA1852" s="5" t="s">
        <v>342</v>
      </c>
      <c r="AB1852" s="5" t="s">
        <v>48</v>
      </c>
    </row>
    <row r="1853" ht="40" customHeight="1" spans="1:28">
      <c r="A1853" s="5" t="s">
        <v>10624</v>
      </c>
      <c r="B1853" s="5" t="s">
        <v>3500</v>
      </c>
      <c r="C1853" s="5" t="s">
        <v>10625</v>
      </c>
      <c r="D1853" s="6" t="s">
        <v>93</v>
      </c>
      <c r="E1853" s="5" t="s">
        <v>277</v>
      </c>
      <c r="F1853" s="5" t="s">
        <v>10626</v>
      </c>
      <c r="G1853" s="5" t="s">
        <v>2537</v>
      </c>
      <c r="H1853" s="5" t="s">
        <v>970</v>
      </c>
      <c r="I1853" s="5" t="s">
        <v>36</v>
      </c>
      <c r="J1853" s="5" t="s">
        <v>37</v>
      </c>
      <c r="K1853" s="5" t="s">
        <v>4735</v>
      </c>
      <c r="L1853" s="5" t="s">
        <v>328</v>
      </c>
      <c r="M1853" s="5" t="s">
        <v>5404</v>
      </c>
      <c r="N1853" s="5" t="s">
        <v>10627</v>
      </c>
      <c r="O1853" s="5" t="s">
        <v>10595</v>
      </c>
      <c r="P1853" s="5" t="s">
        <v>48</v>
      </c>
      <c r="Q1853" s="5" t="s">
        <v>48</v>
      </c>
      <c r="R1853" s="5" t="s">
        <v>48</v>
      </c>
      <c r="S1853" s="5" t="s">
        <v>48</v>
      </c>
      <c r="T1853" s="5" t="s">
        <v>32</v>
      </c>
      <c r="U1853" s="5" t="s">
        <v>32</v>
      </c>
      <c r="V1853" s="5" t="s">
        <v>46</v>
      </c>
      <c r="W1853" s="5" t="s">
        <v>45</v>
      </c>
      <c r="X1853" s="5" t="s">
        <v>101</v>
      </c>
      <c r="Y1853" s="5" t="s">
        <v>45</v>
      </c>
      <c r="Z1853" s="5" t="s">
        <v>318</v>
      </c>
      <c r="AA1853" s="5" t="s">
        <v>413</v>
      </c>
      <c r="AB1853" s="5" t="s">
        <v>48</v>
      </c>
    </row>
    <row r="1854" ht="40" customHeight="1" spans="1:28">
      <c r="A1854" s="5" t="s">
        <v>10628</v>
      </c>
      <c r="B1854" s="5" t="s">
        <v>598</v>
      </c>
      <c r="C1854" s="5" t="s">
        <v>10629</v>
      </c>
      <c r="D1854" s="6" t="s">
        <v>93</v>
      </c>
      <c r="E1854" s="5" t="s">
        <v>277</v>
      </c>
      <c r="F1854" s="5" t="s">
        <v>10630</v>
      </c>
      <c r="G1854" s="5" t="s">
        <v>1333</v>
      </c>
      <c r="H1854" s="5" t="s">
        <v>545</v>
      </c>
      <c r="I1854" s="5" t="s">
        <v>36</v>
      </c>
      <c r="J1854" s="5" t="s">
        <v>37</v>
      </c>
      <c r="K1854" s="5" t="s">
        <v>10188</v>
      </c>
      <c r="L1854" s="5" t="s">
        <v>35</v>
      </c>
      <c r="M1854" s="5" t="s">
        <v>603</v>
      </c>
      <c r="N1854" s="5" t="s">
        <v>10631</v>
      </c>
      <c r="O1854" s="5" t="s">
        <v>10595</v>
      </c>
      <c r="P1854" s="5" t="s">
        <v>48</v>
      </c>
      <c r="Q1854" s="5" t="s">
        <v>48</v>
      </c>
      <c r="R1854" s="5" t="s">
        <v>48</v>
      </c>
      <c r="S1854" s="5" t="s">
        <v>48</v>
      </c>
      <c r="T1854" s="5" t="s">
        <v>32</v>
      </c>
      <c r="U1854" s="5" t="s">
        <v>32</v>
      </c>
      <c r="V1854" s="5" t="s">
        <v>46</v>
      </c>
      <c r="W1854" s="5" t="s">
        <v>46</v>
      </c>
      <c r="X1854" s="5" t="s">
        <v>101</v>
      </c>
      <c r="Y1854" s="5" t="s">
        <v>45</v>
      </c>
      <c r="Z1854" s="5" t="s">
        <v>318</v>
      </c>
      <c r="AA1854" s="5" t="s">
        <v>413</v>
      </c>
      <c r="AB1854" s="5" t="s">
        <v>48</v>
      </c>
    </row>
    <row r="1855" ht="40" customHeight="1" spans="1:28">
      <c r="A1855" s="5" t="s">
        <v>10632</v>
      </c>
      <c r="B1855" s="5" t="s">
        <v>3126</v>
      </c>
      <c r="C1855" s="5" t="s">
        <v>10633</v>
      </c>
      <c r="D1855" s="6" t="s">
        <v>93</v>
      </c>
      <c r="E1855" s="5" t="s">
        <v>277</v>
      </c>
      <c r="F1855" s="5" t="s">
        <v>10634</v>
      </c>
      <c r="G1855" s="5" t="s">
        <v>1360</v>
      </c>
      <c r="H1855" s="5" t="s">
        <v>195</v>
      </c>
      <c r="I1855" s="5" t="s">
        <v>36</v>
      </c>
      <c r="J1855" s="5" t="s">
        <v>37</v>
      </c>
      <c r="K1855" s="5" t="s">
        <v>327</v>
      </c>
      <c r="L1855" s="5" t="s">
        <v>328</v>
      </c>
      <c r="M1855" s="5" t="s">
        <v>3131</v>
      </c>
      <c r="N1855" s="5" t="s">
        <v>10635</v>
      </c>
      <c r="O1855" s="5" t="s">
        <v>10595</v>
      </c>
      <c r="P1855" s="5" t="s">
        <v>48</v>
      </c>
      <c r="Q1855" s="5" t="s">
        <v>48</v>
      </c>
      <c r="R1855" s="5" t="s">
        <v>48</v>
      </c>
      <c r="S1855" s="5" t="s">
        <v>48</v>
      </c>
      <c r="T1855" s="5" t="s">
        <v>32</v>
      </c>
      <c r="U1855" s="5" t="s">
        <v>32</v>
      </c>
      <c r="V1855" s="5" t="s">
        <v>46</v>
      </c>
      <c r="W1855" s="5" t="s">
        <v>46</v>
      </c>
      <c r="X1855" s="5" t="s">
        <v>76</v>
      </c>
      <c r="Y1855" s="5" t="s">
        <v>45</v>
      </c>
      <c r="Z1855" s="5" t="s">
        <v>318</v>
      </c>
      <c r="AA1855" s="5" t="s">
        <v>1609</v>
      </c>
      <c r="AB1855" s="5" t="s">
        <v>48</v>
      </c>
    </row>
    <row r="1856" ht="40" customHeight="1" spans="1:28">
      <c r="A1856" s="5" t="s">
        <v>10636</v>
      </c>
      <c r="B1856" s="5" t="s">
        <v>1003</v>
      </c>
      <c r="C1856" s="5" t="s">
        <v>10637</v>
      </c>
      <c r="D1856" s="6" t="s">
        <v>93</v>
      </c>
      <c r="E1856" s="5" t="s">
        <v>277</v>
      </c>
      <c r="F1856" s="5" t="s">
        <v>10638</v>
      </c>
      <c r="G1856" s="5" t="s">
        <v>10639</v>
      </c>
      <c r="H1856" s="5" t="s">
        <v>638</v>
      </c>
      <c r="I1856" s="5" t="s">
        <v>36</v>
      </c>
      <c r="J1856" s="5" t="s">
        <v>37</v>
      </c>
      <c r="K1856" s="5" t="s">
        <v>358</v>
      </c>
      <c r="L1856" s="5" t="s">
        <v>35</v>
      </c>
      <c r="M1856" s="5" t="s">
        <v>1395</v>
      </c>
      <c r="N1856" s="5" t="s">
        <v>10640</v>
      </c>
      <c r="O1856" s="5" t="s">
        <v>10595</v>
      </c>
      <c r="P1856" s="5" t="s">
        <v>48</v>
      </c>
      <c r="Q1856" s="5" t="s">
        <v>48</v>
      </c>
      <c r="R1856" s="5" t="s">
        <v>48</v>
      </c>
      <c r="S1856" s="5" t="s">
        <v>48</v>
      </c>
      <c r="T1856" s="5" t="s">
        <v>32</v>
      </c>
      <c r="U1856" s="5" t="s">
        <v>32</v>
      </c>
      <c r="V1856" s="5" t="s">
        <v>46</v>
      </c>
      <c r="W1856" s="5" t="s">
        <v>46</v>
      </c>
      <c r="X1856" s="5" t="s">
        <v>101</v>
      </c>
      <c r="Y1856" s="5" t="s">
        <v>45</v>
      </c>
      <c r="Z1856" s="5" t="s">
        <v>318</v>
      </c>
      <c r="AA1856" s="5" t="s">
        <v>319</v>
      </c>
      <c r="AB1856" s="5" t="s">
        <v>48</v>
      </c>
    </row>
    <row r="1857" ht="40" customHeight="1" spans="1:28">
      <c r="A1857" s="5" t="s">
        <v>10641</v>
      </c>
      <c r="B1857" s="5" t="s">
        <v>309</v>
      </c>
      <c r="C1857" s="5" t="s">
        <v>10642</v>
      </c>
      <c r="D1857" s="6" t="s">
        <v>93</v>
      </c>
      <c r="E1857" s="5" t="s">
        <v>277</v>
      </c>
      <c r="F1857" s="5" t="s">
        <v>10643</v>
      </c>
      <c r="G1857" s="5" t="s">
        <v>10639</v>
      </c>
      <c r="H1857" s="5" t="s">
        <v>638</v>
      </c>
      <c r="I1857" s="5" t="s">
        <v>36</v>
      </c>
      <c r="J1857" s="5" t="s">
        <v>37</v>
      </c>
      <c r="K1857" s="5" t="s">
        <v>54</v>
      </c>
      <c r="L1857" s="5" t="s">
        <v>35</v>
      </c>
      <c r="M1857" s="5" t="s">
        <v>315</v>
      </c>
      <c r="N1857" s="5" t="s">
        <v>10640</v>
      </c>
      <c r="O1857" s="5" t="s">
        <v>10595</v>
      </c>
      <c r="P1857" s="5" t="s">
        <v>48</v>
      </c>
      <c r="Q1857" s="5" t="s">
        <v>48</v>
      </c>
      <c r="R1857" s="5" t="s">
        <v>48</v>
      </c>
      <c r="S1857" s="5" t="s">
        <v>48</v>
      </c>
      <c r="T1857" s="5" t="s">
        <v>32</v>
      </c>
      <c r="U1857" s="5" t="s">
        <v>32</v>
      </c>
      <c r="V1857" s="5" t="s">
        <v>46</v>
      </c>
      <c r="W1857" s="5" t="s">
        <v>46</v>
      </c>
      <c r="X1857" s="5" t="s">
        <v>101</v>
      </c>
      <c r="Y1857" s="5" t="s">
        <v>45</v>
      </c>
      <c r="Z1857" s="5" t="s">
        <v>318</v>
      </c>
      <c r="AA1857" s="5" t="s">
        <v>319</v>
      </c>
      <c r="AB1857" s="5" t="s">
        <v>48</v>
      </c>
    </row>
    <row r="1858" ht="40" customHeight="1" spans="1:28">
      <c r="A1858" s="5" t="s">
        <v>10644</v>
      </c>
      <c r="B1858" s="5" t="s">
        <v>1214</v>
      </c>
      <c r="C1858" s="5" t="s">
        <v>10645</v>
      </c>
      <c r="D1858" s="6" t="s">
        <v>1427</v>
      </c>
      <c r="E1858" s="5" t="s">
        <v>277</v>
      </c>
      <c r="F1858" s="5" t="s">
        <v>10646</v>
      </c>
      <c r="G1858" s="5" t="s">
        <v>202</v>
      </c>
      <c r="H1858" s="5" t="s">
        <v>205</v>
      </c>
      <c r="I1858" s="5" t="s">
        <v>55</v>
      </c>
      <c r="J1858" s="5" t="s">
        <v>72</v>
      </c>
      <c r="K1858" s="5" t="s">
        <v>32</v>
      </c>
      <c r="L1858" s="5"/>
      <c r="M1858" s="5" t="s">
        <v>1218</v>
      </c>
      <c r="N1858" s="5" t="s">
        <v>10647</v>
      </c>
      <c r="O1858" s="5" t="s">
        <v>10648</v>
      </c>
      <c r="P1858" s="5" t="s">
        <v>48</v>
      </c>
      <c r="Q1858" s="5" t="s">
        <v>48</v>
      </c>
      <c r="R1858" s="5" t="s">
        <v>48</v>
      </c>
      <c r="S1858" s="5" t="s">
        <v>48</v>
      </c>
      <c r="T1858" s="5" t="s">
        <v>32</v>
      </c>
      <c r="U1858" s="5" t="s">
        <v>32</v>
      </c>
      <c r="V1858" s="5" t="s">
        <v>46</v>
      </c>
      <c r="W1858" s="5" t="s">
        <v>46</v>
      </c>
      <c r="X1858" s="5" t="s">
        <v>63</v>
      </c>
      <c r="Y1858" s="5" t="s">
        <v>45</v>
      </c>
      <c r="Z1858" s="5" t="s">
        <v>4477</v>
      </c>
      <c r="AA1858" s="5" t="s">
        <v>10649</v>
      </c>
      <c r="AB1858" s="5" t="s">
        <v>48</v>
      </c>
    </row>
    <row r="1859" ht="40" customHeight="1" spans="1:28">
      <c r="A1859" s="5" t="s">
        <v>10650</v>
      </c>
      <c r="B1859" s="5" t="s">
        <v>1048</v>
      </c>
      <c r="C1859" s="5" t="s">
        <v>10651</v>
      </c>
      <c r="D1859" s="6" t="s">
        <v>1427</v>
      </c>
      <c r="E1859" s="5" t="s">
        <v>277</v>
      </c>
      <c r="F1859" s="5" t="s">
        <v>10652</v>
      </c>
      <c r="G1859" s="5" t="s">
        <v>7685</v>
      </c>
      <c r="H1859" s="5" t="s">
        <v>146</v>
      </c>
      <c r="I1859" s="5" t="s">
        <v>55</v>
      </c>
      <c r="J1859" s="5" t="s">
        <v>72</v>
      </c>
      <c r="K1859" s="5" t="s">
        <v>32</v>
      </c>
      <c r="L1859" s="5"/>
      <c r="M1859" s="5" t="s">
        <v>4467</v>
      </c>
      <c r="N1859" s="5" t="s">
        <v>10653</v>
      </c>
      <c r="O1859" s="5" t="s">
        <v>10648</v>
      </c>
      <c r="P1859" s="5" t="s">
        <v>48</v>
      </c>
      <c r="Q1859" s="5" t="s">
        <v>48</v>
      </c>
      <c r="R1859" s="5" t="s">
        <v>48</v>
      </c>
      <c r="S1859" s="5" t="s">
        <v>48</v>
      </c>
      <c r="T1859" s="5" t="s">
        <v>32</v>
      </c>
      <c r="U1859" s="5" t="s">
        <v>32</v>
      </c>
      <c r="V1859" s="5" t="s">
        <v>46</v>
      </c>
      <c r="W1859" s="5" t="s">
        <v>46</v>
      </c>
      <c r="X1859" s="5" t="s">
        <v>63</v>
      </c>
      <c r="Y1859" s="5" t="s">
        <v>45</v>
      </c>
      <c r="Z1859" s="5" t="s">
        <v>4477</v>
      </c>
      <c r="AA1859" s="5" t="s">
        <v>4478</v>
      </c>
      <c r="AB1859" s="5" t="s">
        <v>48</v>
      </c>
    </row>
    <row r="1860" ht="40" customHeight="1" spans="1:28">
      <c r="A1860" s="5" t="s">
        <v>10654</v>
      </c>
      <c r="B1860" s="5" t="s">
        <v>209</v>
      </c>
      <c r="C1860" s="5" t="s">
        <v>10655</v>
      </c>
      <c r="D1860" s="6" t="s">
        <v>1427</v>
      </c>
      <c r="E1860" s="5" t="s">
        <v>277</v>
      </c>
      <c r="F1860" s="5" t="s">
        <v>10656</v>
      </c>
      <c r="G1860" s="5" t="s">
        <v>4342</v>
      </c>
      <c r="H1860" s="5" t="s">
        <v>1233</v>
      </c>
      <c r="I1860" s="5" t="s">
        <v>55</v>
      </c>
      <c r="J1860" s="5" t="s">
        <v>72</v>
      </c>
      <c r="K1860" s="5" t="s">
        <v>32</v>
      </c>
      <c r="L1860" s="5"/>
      <c r="M1860" s="5" t="s">
        <v>2173</v>
      </c>
      <c r="N1860" s="5" t="s">
        <v>10657</v>
      </c>
      <c r="O1860" s="5" t="s">
        <v>10648</v>
      </c>
      <c r="P1860" s="5" t="s">
        <v>10658</v>
      </c>
      <c r="Q1860" s="5" t="s">
        <v>10658</v>
      </c>
      <c r="R1860" s="5" t="s">
        <v>48</v>
      </c>
      <c r="S1860" s="5" t="s">
        <v>48</v>
      </c>
      <c r="T1860" s="5" t="s">
        <v>32</v>
      </c>
      <c r="U1860" s="5" t="s">
        <v>32</v>
      </c>
      <c r="V1860" s="5" t="s">
        <v>46</v>
      </c>
      <c r="W1860" s="5" t="s">
        <v>46</v>
      </c>
      <c r="X1860" s="5" t="s">
        <v>47</v>
      </c>
      <c r="Y1860" s="5" t="s">
        <v>63</v>
      </c>
      <c r="Z1860" s="5" t="s">
        <v>4477</v>
      </c>
      <c r="AA1860" s="5" t="s">
        <v>10659</v>
      </c>
      <c r="AB1860" s="5" t="s">
        <v>10658</v>
      </c>
    </row>
    <row r="1861" ht="40" customHeight="1" spans="1:28">
      <c r="A1861" s="5" t="s">
        <v>10660</v>
      </c>
      <c r="B1861" s="5" t="s">
        <v>7401</v>
      </c>
      <c r="C1861" s="5" t="s">
        <v>10661</v>
      </c>
      <c r="D1861" s="6" t="s">
        <v>1427</v>
      </c>
      <c r="E1861" s="5" t="s">
        <v>277</v>
      </c>
      <c r="F1861" s="5" t="s">
        <v>10662</v>
      </c>
      <c r="G1861" s="5" t="s">
        <v>10663</v>
      </c>
      <c r="H1861" s="5" t="s">
        <v>1870</v>
      </c>
      <c r="I1861" s="5" t="s">
        <v>36</v>
      </c>
      <c r="J1861" s="5" t="s">
        <v>37</v>
      </c>
      <c r="K1861" s="5" t="s">
        <v>989</v>
      </c>
      <c r="L1861" s="5" t="s">
        <v>638</v>
      </c>
      <c r="M1861" s="5" t="s">
        <v>10664</v>
      </c>
      <c r="N1861" s="5" t="s">
        <v>10665</v>
      </c>
      <c r="O1861" s="5" t="s">
        <v>10648</v>
      </c>
      <c r="P1861" s="5" t="s">
        <v>48</v>
      </c>
      <c r="Q1861" s="5" t="s">
        <v>48</v>
      </c>
      <c r="R1861" s="5" t="s">
        <v>48</v>
      </c>
      <c r="S1861" s="5" t="s">
        <v>48</v>
      </c>
      <c r="T1861" s="5" t="s">
        <v>32</v>
      </c>
      <c r="U1861" s="5" t="s">
        <v>32</v>
      </c>
      <c r="V1861" s="5" t="s">
        <v>46</v>
      </c>
      <c r="W1861" s="5" t="s">
        <v>46</v>
      </c>
      <c r="X1861" s="5" t="s">
        <v>47</v>
      </c>
      <c r="Y1861" s="5" t="s">
        <v>45</v>
      </c>
      <c r="Z1861" s="5" t="s">
        <v>318</v>
      </c>
      <c r="AA1861" s="5" t="s">
        <v>342</v>
      </c>
      <c r="AB1861" s="5" t="s">
        <v>48</v>
      </c>
    </row>
    <row r="1862" ht="40" customHeight="1" spans="1:28">
      <c r="A1862" s="5" t="s">
        <v>10666</v>
      </c>
      <c r="B1862" s="5" t="s">
        <v>1829</v>
      </c>
      <c r="C1862" s="5" t="s">
        <v>10667</v>
      </c>
      <c r="D1862" s="6" t="s">
        <v>1730</v>
      </c>
      <c r="E1862" s="5" t="s">
        <v>277</v>
      </c>
      <c r="F1862" s="5" t="s">
        <v>10668</v>
      </c>
      <c r="G1862" s="5" t="s">
        <v>10669</v>
      </c>
      <c r="H1862" s="5" t="s">
        <v>694</v>
      </c>
      <c r="I1862" s="5" t="s">
        <v>55</v>
      </c>
      <c r="J1862" s="5" t="s">
        <v>72</v>
      </c>
      <c r="K1862" s="5" t="s">
        <v>32</v>
      </c>
      <c r="L1862" s="5"/>
      <c r="M1862" s="5" t="s">
        <v>3306</v>
      </c>
      <c r="N1862" s="5" t="s">
        <v>10670</v>
      </c>
      <c r="O1862" s="5" t="s">
        <v>10671</v>
      </c>
      <c r="P1862" s="5" t="s">
        <v>48</v>
      </c>
      <c r="Q1862" s="5" t="s">
        <v>48</v>
      </c>
      <c r="R1862" s="5" t="s">
        <v>48</v>
      </c>
      <c r="S1862" s="5" t="s">
        <v>48</v>
      </c>
      <c r="T1862" s="5" t="s">
        <v>32</v>
      </c>
      <c r="U1862" s="5" t="s">
        <v>32</v>
      </c>
      <c r="V1862" s="5" t="s">
        <v>46</v>
      </c>
      <c r="W1862" s="5" t="s">
        <v>46</v>
      </c>
      <c r="X1862" s="5" t="s">
        <v>138</v>
      </c>
      <c r="Y1862" s="5" t="s">
        <v>45</v>
      </c>
      <c r="Z1862" s="5" t="s">
        <v>520</v>
      </c>
      <c r="AA1862" s="5" t="s">
        <v>529</v>
      </c>
      <c r="AB1862" s="5" t="s">
        <v>48</v>
      </c>
    </row>
    <row r="1863" ht="40" customHeight="1" spans="1:28">
      <c r="A1863" s="5" t="s">
        <v>10672</v>
      </c>
      <c r="B1863" s="5" t="s">
        <v>1453</v>
      </c>
      <c r="C1863" s="5" t="s">
        <v>10673</v>
      </c>
      <c r="D1863" s="6" t="s">
        <v>93</v>
      </c>
      <c r="E1863" s="5" t="s">
        <v>277</v>
      </c>
      <c r="F1863" s="5" t="s">
        <v>10674</v>
      </c>
      <c r="G1863" s="5" t="s">
        <v>1283</v>
      </c>
      <c r="H1863" s="5" t="s">
        <v>146</v>
      </c>
      <c r="I1863" s="5" t="s">
        <v>55</v>
      </c>
      <c r="J1863" s="5" t="s">
        <v>72</v>
      </c>
      <c r="K1863" s="5" t="s">
        <v>32</v>
      </c>
      <c r="L1863" s="5"/>
      <c r="M1863" s="5" t="s">
        <v>2162</v>
      </c>
      <c r="N1863" s="5" t="s">
        <v>10675</v>
      </c>
      <c r="O1863" s="5" t="s">
        <v>10676</v>
      </c>
      <c r="P1863" s="5" t="s">
        <v>10677</v>
      </c>
      <c r="Q1863" s="5" t="s">
        <v>10677</v>
      </c>
      <c r="R1863" s="5" t="s">
        <v>10678</v>
      </c>
      <c r="S1863" s="5" t="s">
        <v>10678</v>
      </c>
      <c r="T1863" s="5" t="s">
        <v>32</v>
      </c>
      <c r="U1863" s="5" t="s">
        <v>32</v>
      </c>
      <c r="V1863" s="5" t="s">
        <v>46</v>
      </c>
      <c r="W1863" s="5" t="s">
        <v>46</v>
      </c>
      <c r="X1863" s="5" t="s">
        <v>779</v>
      </c>
      <c r="Y1863" s="5" t="s">
        <v>63</v>
      </c>
      <c r="Z1863" s="5" t="s">
        <v>318</v>
      </c>
      <c r="AA1863" s="5" t="s">
        <v>413</v>
      </c>
      <c r="AB1863" s="5" t="s">
        <v>10677</v>
      </c>
    </row>
    <row r="1864" ht="40" customHeight="1" spans="1:28">
      <c r="A1864" s="5" t="s">
        <v>10679</v>
      </c>
      <c r="B1864" s="5" t="s">
        <v>678</v>
      </c>
      <c r="C1864" s="5" t="s">
        <v>10680</v>
      </c>
      <c r="D1864" s="6" t="s">
        <v>93</v>
      </c>
      <c r="E1864" s="5" t="s">
        <v>277</v>
      </c>
      <c r="F1864" s="5" t="s">
        <v>10681</v>
      </c>
      <c r="G1864" s="5" t="s">
        <v>10682</v>
      </c>
      <c r="H1864" s="5" t="s">
        <v>292</v>
      </c>
      <c r="I1864" s="5" t="s">
        <v>55</v>
      </c>
      <c r="J1864" s="5" t="s">
        <v>72</v>
      </c>
      <c r="K1864" s="5" t="s">
        <v>32</v>
      </c>
      <c r="L1864" s="5"/>
      <c r="M1864" s="5" t="s">
        <v>682</v>
      </c>
      <c r="N1864" s="5" t="s">
        <v>10683</v>
      </c>
      <c r="O1864" s="5" t="s">
        <v>10676</v>
      </c>
      <c r="P1864" s="5" t="s">
        <v>10677</v>
      </c>
      <c r="Q1864" s="5" t="s">
        <v>10677</v>
      </c>
      <c r="R1864" s="5" t="s">
        <v>10678</v>
      </c>
      <c r="S1864" s="5" t="s">
        <v>10678</v>
      </c>
      <c r="T1864" s="5" t="s">
        <v>32</v>
      </c>
      <c r="U1864" s="5" t="s">
        <v>32</v>
      </c>
      <c r="V1864" s="5" t="s">
        <v>46</v>
      </c>
      <c r="W1864" s="5" t="s">
        <v>46</v>
      </c>
      <c r="X1864" s="5" t="s">
        <v>779</v>
      </c>
      <c r="Y1864" s="5" t="s">
        <v>63</v>
      </c>
      <c r="Z1864" s="5" t="s">
        <v>318</v>
      </c>
      <c r="AA1864" s="5" t="s">
        <v>413</v>
      </c>
      <c r="AB1864" s="5" t="s">
        <v>10677</v>
      </c>
    </row>
    <row r="1865" ht="40" customHeight="1" spans="1:28">
      <c r="A1865" s="5" t="s">
        <v>10684</v>
      </c>
      <c r="B1865" s="5" t="s">
        <v>852</v>
      </c>
      <c r="C1865" s="5" t="s">
        <v>10685</v>
      </c>
      <c r="D1865" s="6" t="s">
        <v>93</v>
      </c>
      <c r="E1865" s="5" t="s">
        <v>277</v>
      </c>
      <c r="F1865" s="5" t="s">
        <v>10686</v>
      </c>
      <c r="G1865" s="5" t="s">
        <v>10687</v>
      </c>
      <c r="H1865" s="5" t="s">
        <v>839</v>
      </c>
      <c r="I1865" s="5" t="s">
        <v>36</v>
      </c>
      <c r="J1865" s="5" t="s">
        <v>37</v>
      </c>
      <c r="K1865" s="5" t="s">
        <v>3862</v>
      </c>
      <c r="L1865" s="5" t="s">
        <v>3863</v>
      </c>
      <c r="M1865" s="5" t="s">
        <v>3887</v>
      </c>
      <c r="N1865" s="5" t="s">
        <v>10688</v>
      </c>
      <c r="O1865" s="5" t="s">
        <v>10676</v>
      </c>
      <c r="P1865" s="5" t="s">
        <v>48</v>
      </c>
      <c r="Q1865" s="5" t="s">
        <v>48</v>
      </c>
      <c r="R1865" s="5" t="s">
        <v>48</v>
      </c>
      <c r="S1865" s="5" t="s">
        <v>48</v>
      </c>
      <c r="T1865" s="5" t="s">
        <v>32</v>
      </c>
      <c r="U1865" s="5" t="s">
        <v>32</v>
      </c>
      <c r="V1865" s="5" t="s">
        <v>46</v>
      </c>
      <c r="W1865" s="5" t="s">
        <v>46</v>
      </c>
      <c r="X1865" s="5" t="s">
        <v>138</v>
      </c>
      <c r="Y1865" s="5" t="s">
        <v>45</v>
      </c>
      <c r="Z1865" s="5" t="s">
        <v>318</v>
      </c>
      <c r="AA1865" s="5" t="s">
        <v>413</v>
      </c>
      <c r="AB1865" s="5" t="s">
        <v>48</v>
      </c>
    </row>
    <row r="1866" ht="40" customHeight="1" spans="1:28">
      <c r="A1866" s="5" t="s">
        <v>10689</v>
      </c>
      <c r="B1866" s="5" t="s">
        <v>842</v>
      </c>
      <c r="C1866" s="5" t="s">
        <v>10690</v>
      </c>
      <c r="D1866" s="6" t="s">
        <v>93</v>
      </c>
      <c r="E1866" s="5" t="s">
        <v>277</v>
      </c>
      <c r="F1866" s="5" t="s">
        <v>10691</v>
      </c>
      <c r="G1866" s="5" t="s">
        <v>10687</v>
      </c>
      <c r="H1866" s="5" t="s">
        <v>839</v>
      </c>
      <c r="I1866" s="5" t="s">
        <v>36</v>
      </c>
      <c r="J1866" s="5" t="s">
        <v>37</v>
      </c>
      <c r="K1866" s="5" t="s">
        <v>2018</v>
      </c>
      <c r="L1866" s="5" t="s">
        <v>736</v>
      </c>
      <c r="M1866" s="5" t="s">
        <v>3859</v>
      </c>
      <c r="N1866" s="5" t="s">
        <v>10692</v>
      </c>
      <c r="O1866" s="5" t="s">
        <v>10676</v>
      </c>
      <c r="P1866" s="5" t="s">
        <v>48</v>
      </c>
      <c r="Q1866" s="5" t="s">
        <v>48</v>
      </c>
      <c r="R1866" s="5" t="s">
        <v>48</v>
      </c>
      <c r="S1866" s="5" t="s">
        <v>48</v>
      </c>
      <c r="T1866" s="5" t="s">
        <v>32</v>
      </c>
      <c r="U1866" s="5" t="s">
        <v>32</v>
      </c>
      <c r="V1866" s="5" t="s">
        <v>46</v>
      </c>
      <c r="W1866" s="5" t="s">
        <v>46</v>
      </c>
      <c r="X1866" s="5" t="s">
        <v>101</v>
      </c>
      <c r="Y1866" s="5" t="s">
        <v>45</v>
      </c>
      <c r="Z1866" s="5" t="s">
        <v>318</v>
      </c>
      <c r="AA1866" s="5" t="s">
        <v>413</v>
      </c>
      <c r="AB1866" s="5" t="s">
        <v>48</v>
      </c>
    </row>
    <row r="1867" ht="40" customHeight="1" spans="1:28">
      <c r="A1867" s="5" t="s">
        <v>10693</v>
      </c>
      <c r="B1867" s="5" t="s">
        <v>842</v>
      </c>
      <c r="C1867" s="5" t="s">
        <v>10694</v>
      </c>
      <c r="D1867" s="6" t="s">
        <v>93</v>
      </c>
      <c r="E1867" s="5" t="s">
        <v>277</v>
      </c>
      <c r="F1867" s="5" t="s">
        <v>10695</v>
      </c>
      <c r="G1867" s="5" t="s">
        <v>10687</v>
      </c>
      <c r="H1867" s="5" t="s">
        <v>839</v>
      </c>
      <c r="I1867" s="5" t="s">
        <v>36</v>
      </c>
      <c r="J1867" s="5" t="s">
        <v>37</v>
      </c>
      <c r="K1867" s="5" t="s">
        <v>2018</v>
      </c>
      <c r="L1867" s="5" t="s">
        <v>736</v>
      </c>
      <c r="M1867" s="5" t="s">
        <v>3859</v>
      </c>
      <c r="N1867" s="5" t="s">
        <v>10696</v>
      </c>
      <c r="O1867" s="5" t="s">
        <v>10676</v>
      </c>
      <c r="P1867" s="5" t="s">
        <v>48</v>
      </c>
      <c r="Q1867" s="5" t="s">
        <v>48</v>
      </c>
      <c r="R1867" s="5" t="s">
        <v>48</v>
      </c>
      <c r="S1867" s="5" t="s">
        <v>48</v>
      </c>
      <c r="T1867" s="5" t="s">
        <v>32</v>
      </c>
      <c r="U1867" s="5" t="s">
        <v>32</v>
      </c>
      <c r="V1867" s="5" t="s">
        <v>46</v>
      </c>
      <c r="W1867" s="5" t="s">
        <v>46</v>
      </c>
      <c r="X1867" s="5" t="s">
        <v>138</v>
      </c>
      <c r="Y1867" s="5" t="s">
        <v>45</v>
      </c>
      <c r="Z1867" s="5" t="s">
        <v>318</v>
      </c>
      <c r="AA1867" s="5" t="s">
        <v>413</v>
      </c>
      <c r="AB1867" s="5" t="s">
        <v>48</v>
      </c>
    </row>
    <row r="1868" ht="40" customHeight="1" spans="1:28">
      <c r="A1868" s="5" t="s">
        <v>10697</v>
      </c>
      <c r="B1868" s="5" t="s">
        <v>10698</v>
      </c>
      <c r="C1868" s="5" t="s">
        <v>10699</v>
      </c>
      <c r="D1868" s="6" t="s">
        <v>93</v>
      </c>
      <c r="E1868" s="5" t="s">
        <v>277</v>
      </c>
      <c r="F1868" s="5" t="s">
        <v>10700</v>
      </c>
      <c r="G1868" s="5" t="s">
        <v>10701</v>
      </c>
      <c r="H1868" s="5" t="s">
        <v>907</v>
      </c>
      <c r="I1868" s="5" t="s">
        <v>36</v>
      </c>
      <c r="J1868" s="5" t="s">
        <v>37</v>
      </c>
      <c r="K1868" s="5" t="s">
        <v>4482</v>
      </c>
      <c r="L1868" s="5" t="s">
        <v>3339</v>
      </c>
      <c r="M1868" s="5" t="s">
        <v>2219</v>
      </c>
      <c r="N1868" s="5" t="s">
        <v>10702</v>
      </c>
      <c r="O1868" s="5" t="s">
        <v>10676</v>
      </c>
      <c r="P1868" s="5" t="s">
        <v>48</v>
      </c>
      <c r="Q1868" s="5" t="s">
        <v>48</v>
      </c>
      <c r="R1868" s="5" t="s">
        <v>48</v>
      </c>
      <c r="S1868" s="5" t="s">
        <v>48</v>
      </c>
      <c r="T1868" s="5" t="s">
        <v>32</v>
      </c>
      <c r="U1868" s="5" t="s">
        <v>32</v>
      </c>
      <c r="V1868" s="5" t="s">
        <v>46</v>
      </c>
      <c r="W1868" s="5" t="s">
        <v>46</v>
      </c>
      <c r="X1868" s="5" t="s">
        <v>76</v>
      </c>
      <c r="Y1868" s="5" t="s">
        <v>45</v>
      </c>
      <c r="Z1868" s="5" t="s">
        <v>318</v>
      </c>
      <c r="AA1868" s="5" t="s">
        <v>413</v>
      </c>
      <c r="AB1868" s="5" t="s">
        <v>48</v>
      </c>
    </row>
    <row r="1869" ht="40" customHeight="1" spans="1:28">
      <c r="A1869" s="5" t="s">
        <v>10703</v>
      </c>
      <c r="B1869" s="5" t="s">
        <v>1391</v>
      </c>
      <c r="C1869" s="5" t="s">
        <v>10704</v>
      </c>
      <c r="D1869" s="6" t="s">
        <v>93</v>
      </c>
      <c r="E1869" s="5" t="s">
        <v>277</v>
      </c>
      <c r="F1869" s="5" t="s">
        <v>10705</v>
      </c>
      <c r="G1869" s="5" t="s">
        <v>5721</v>
      </c>
      <c r="H1869" s="5" t="s">
        <v>915</v>
      </c>
      <c r="I1869" s="5" t="s">
        <v>36</v>
      </c>
      <c r="J1869" s="5" t="s">
        <v>37</v>
      </c>
      <c r="K1869" s="5" t="s">
        <v>2734</v>
      </c>
      <c r="L1869" s="5" t="s">
        <v>3429</v>
      </c>
      <c r="M1869" s="5" t="s">
        <v>6455</v>
      </c>
      <c r="N1869" s="5" t="s">
        <v>10706</v>
      </c>
      <c r="O1869" s="5" t="s">
        <v>10676</v>
      </c>
      <c r="P1869" s="5" t="s">
        <v>48</v>
      </c>
      <c r="Q1869" s="5" t="s">
        <v>48</v>
      </c>
      <c r="R1869" s="5" t="s">
        <v>48</v>
      </c>
      <c r="S1869" s="5" t="s">
        <v>48</v>
      </c>
      <c r="T1869" s="5" t="s">
        <v>32</v>
      </c>
      <c r="U1869" s="5" t="s">
        <v>32</v>
      </c>
      <c r="V1869" s="5" t="s">
        <v>46</v>
      </c>
      <c r="W1869" s="5" t="s">
        <v>46</v>
      </c>
      <c r="X1869" s="5" t="s">
        <v>89</v>
      </c>
      <c r="Y1869" s="5" t="s">
        <v>45</v>
      </c>
      <c r="Z1869" s="5" t="s">
        <v>318</v>
      </c>
      <c r="AA1869" s="5" t="s">
        <v>342</v>
      </c>
      <c r="AB1869" s="5" t="s">
        <v>48</v>
      </c>
    </row>
    <row r="1870" ht="40" customHeight="1" spans="1:28">
      <c r="A1870" s="5" t="s">
        <v>10707</v>
      </c>
      <c r="B1870" s="5" t="s">
        <v>3426</v>
      </c>
      <c r="C1870" s="5" t="s">
        <v>10708</v>
      </c>
      <c r="D1870" s="6" t="s">
        <v>93</v>
      </c>
      <c r="E1870" s="5" t="s">
        <v>277</v>
      </c>
      <c r="F1870" s="5" t="s">
        <v>10709</v>
      </c>
      <c r="G1870" s="5" t="s">
        <v>10710</v>
      </c>
      <c r="H1870" s="5" t="s">
        <v>2640</v>
      </c>
      <c r="I1870" s="5" t="s">
        <v>36</v>
      </c>
      <c r="J1870" s="5" t="s">
        <v>37</v>
      </c>
      <c r="K1870" s="5" t="s">
        <v>2303</v>
      </c>
      <c r="L1870" s="5" t="s">
        <v>545</v>
      </c>
      <c r="M1870" s="5" t="s">
        <v>3430</v>
      </c>
      <c r="N1870" s="5" t="s">
        <v>10706</v>
      </c>
      <c r="O1870" s="5" t="s">
        <v>10676</v>
      </c>
      <c r="P1870" s="5" t="s">
        <v>48</v>
      </c>
      <c r="Q1870" s="5" t="s">
        <v>48</v>
      </c>
      <c r="R1870" s="5" t="s">
        <v>48</v>
      </c>
      <c r="S1870" s="5" t="s">
        <v>48</v>
      </c>
      <c r="T1870" s="5" t="s">
        <v>32</v>
      </c>
      <c r="U1870" s="5" t="s">
        <v>32</v>
      </c>
      <c r="V1870" s="5" t="s">
        <v>46</v>
      </c>
      <c r="W1870" s="5" t="s">
        <v>46</v>
      </c>
      <c r="X1870" s="5" t="s">
        <v>89</v>
      </c>
      <c r="Y1870" s="5" t="s">
        <v>45</v>
      </c>
      <c r="Z1870" s="5" t="s">
        <v>318</v>
      </c>
      <c r="AA1870" s="5" t="s">
        <v>1591</v>
      </c>
      <c r="AB1870" s="5" t="s">
        <v>48</v>
      </c>
    </row>
    <row r="1871" ht="40" customHeight="1" spans="1:28">
      <c r="A1871" s="5" t="s">
        <v>10711</v>
      </c>
      <c r="B1871" s="5" t="s">
        <v>3523</v>
      </c>
      <c r="C1871" s="5" t="s">
        <v>10712</v>
      </c>
      <c r="D1871" s="6" t="s">
        <v>93</v>
      </c>
      <c r="E1871" s="5" t="s">
        <v>277</v>
      </c>
      <c r="F1871" s="5" t="s">
        <v>10713</v>
      </c>
      <c r="G1871" s="5" t="s">
        <v>10710</v>
      </c>
      <c r="H1871" s="5" t="s">
        <v>2640</v>
      </c>
      <c r="I1871" s="5" t="s">
        <v>36</v>
      </c>
      <c r="J1871" s="5" t="s">
        <v>37</v>
      </c>
      <c r="K1871" s="5" t="s">
        <v>610</v>
      </c>
      <c r="L1871" s="5" t="s">
        <v>173</v>
      </c>
      <c r="M1871" s="5" t="s">
        <v>745</v>
      </c>
      <c r="N1871" s="5" t="s">
        <v>10706</v>
      </c>
      <c r="O1871" s="5" t="s">
        <v>10676</v>
      </c>
      <c r="P1871" s="5" t="s">
        <v>48</v>
      </c>
      <c r="Q1871" s="5" t="s">
        <v>48</v>
      </c>
      <c r="R1871" s="5" t="s">
        <v>48</v>
      </c>
      <c r="S1871" s="5" t="s">
        <v>48</v>
      </c>
      <c r="T1871" s="5" t="s">
        <v>32</v>
      </c>
      <c r="U1871" s="5" t="s">
        <v>32</v>
      </c>
      <c r="V1871" s="5" t="s">
        <v>46</v>
      </c>
      <c r="W1871" s="5" t="s">
        <v>46</v>
      </c>
      <c r="X1871" s="5" t="s">
        <v>89</v>
      </c>
      <c r="Y1871" s="5" t="s">
        <v>45</v>
      </c>
      <c r="Z1871" s="5" t="s">
        <v>318</v>
      </c>
      <c r="AA1871" s="5" t="s">
        <v>1591</v>
      </c>
      <c r="AB1871" s="5" t="s">
        <v>48</v>
      </c>
    </row>
    <row r="1872" ht="40" customHeight="1" spans="1:28">
      <c r="A1872" s="5" t="s">
        <v>10714</v>
      </c>
      <c r="B1872" s="5" t="s">
        <v>3426</v>
      </c>
      <c r="C1872" s="5" t="s">
        <v>10715</v>
      </c>
      <c r="D1872" s="6" t="s">
        <v>93</v>
      </c>
      <c r="E1872" s="5" t="s">
        <v>277</v>
      </c>
      <c r="F1872" s="5" t="s">
        <v>10716</v>
      </c>
      <c r="G1872" s="5" t="s">
        <v>10710</v>
      </c>
      <c r="H1872" s="5" t="s">
        <v>2640</v>
      </c>
      <c r="I1872" s="5" t="s">
        <v>36</v>
      </c>
      <c r="J1872" s="5" t="s">
        <v>37</v>
      </c>
      <c r="K1872" s="5" t="s">
        <v>304</v>
      </c>
      <c r="L1872" s="5" t="s">
        <v>621</v>
      </c>
      <c r="M1872" s="5" t="s">
        <v>3430</v>
      </c>
      <c r="N1872" s="5" t="s">
        <v>10706</v>
      </c>
      <c r="O1872" s="5" t="s">
        <v>10676</v>
      </c>
      <c r="P1872" s="5" t="s">
        <v>48</v>
      </c>
      <c r="Q1872" s="5" t="s">
        <v>48</v>
      </c>
      <c r="R1872" s="5" t="s">
        <v>48</v>
      </c>
      <c r="S1872" s="5" t="s">
        <v>48</v>
      </c>
      <c r="T1872" s="5" t="s">
        <v>32</v>
      </c>
      <c r="U1872" s="5" t="s">
        <v>32</v>
      </c>
      <c r="V1872" s="5" t="s">
        <v>46</v>
      </c>
      <c r="W1872" s="5" t="s">
        <v>46</v>
      </c>
      <c r="X1872" s="5" t="s">
        <v>89</v>
      </c>
      <c r="Y1872" s="5" t="s">
        <v>45</v>
      </c>
      <c r="Z1872" s="5" t="s">
        <v>318</v>
      </c>
      <c r="AA1872" s="5" t="s">
        <v>1591</v>
      </c>
      <c r="AB1872" s="5" t="s">
        <v>48</v>
      </c>
    </row>
    <row r="1873" ht="40" customHeight="1" spans="1:28">
      <c r="A1873" s="5" t="s">
        <v>10717</v>
      </c>
      <c r="B1873" s="5" t="s">
        <v>2278</v>
      </c>
      <c r="C1873" s="5" t="s">
        <v>10718</v>
      </c>
      <c r="D1873" s="6" t="s">
        <v>93</v>
      </c>
      <c r="E1873" s="5" t="s">
        <v>277</v>
      </c>
      <c r="F1873" s="5" t="s">
        <v>10719</v>
      </c>
      <c r="G1873" s="5" t="s">
        <v>2281</v>
      </c>
      <c r="H1873" s="5" t="s">
        <v>1128</v>
      </c>
      <c r="I1873" s="5" t="s">
        <v>36</v>
      </c>
      <c r="J1873" s="5" t="s">
        <v>37</v>
      </c>
      <c r="K1873" s="5" t="s">
        <v>2400</v>
      </c>
      <c r="L1873" s="5" t="s">
        <v>559</v>
      </c>
      <c r="M1873" s="5" t="s">
        <v>603</v>
      </c>
      <c r="N1873" s="5" t="s">
        <v>10720</v>
      </c>
      <c r="O1873" s="5" t="s">
        <v>10676</v>
      </c>
      <c r="P1873" s="5" t="s">
        <v>48</v>
      </c>
      <c r="Q1873" s="5" t="s">
        <v>48</v>
      </c>
      <c r="R1873" s="5" t="s">
        <v>48</v>
      </c>
      <c r="S1873" s="5" t="s">
        <v>48</v>
      </c>
      <c r="T1873" s="5" t="s">
        <v>32</v>
      </c>
      <c r="U1873" s="5" t="s">
        <v>32</v>
      </c>
      <c r="V1873" s="5" t="s">
        <v>46</v>
      </c>
      <c r="W1873" s="5" t="s">
        <v>46</v>
      </c>
      <c r="X1873" s="5" t="s">
        <v>76</v>
      </c>
      <c r="Y1873" s="5" t="s">
        <v>45</v>
      </c>
      <c r="Z1873" s="5" t="s">
        <v>318</v>
      </c>
      <c r="AA1873" s="5" t="s">
        <v>1591</v>
      </c>
      <c r="AB1873" s="5" t="s">
        <v>48</v>
      </c>
    </row>
    <row r="1874" ht="40" customHeight="1" spans="1:28">
      <c r="A1874" s="5" t="s">
        <v>10721</v>
      </c>
      <c r="B1874" s="5" t="s">
        <v>1558</v>
      </c>
      <c r="C1874" s="5" t="s">
        <v>10722</v>
      </c>
      <c r="D1874" s="6" t="s">
        <v>93</v>
      </c>
      <c r="E1874" s="5" t="s">
        <v>277</v>
      </c>
      <c r="F1874" s="5" t="s">
        <v>10723</v>
      </c>
      <c r="G1874" s="5" t="s">
        <v>2281</v>
      </c>
      <c r="H1874" s="5" t="s">
        <v>1128</v>
      </c>
      <c r="I1874" s="5" t="s">
        <v>36</v>
      </c>
      <c r="J1874" s="5" t="s">
        <v>37</v>
      </c>
      <c r="K1874" s="5" t="s">
        <v>4013</v>
      </c>
      <c r="L1874" s="5" t="s">
        <v>35</v>
      </c>
      <c r="M1874" s="5" t="s">
        <v>1562</v>
      </c>
      <c r="N1874" s="5" t="s">
        <v>10724</v>
      </c>
      <c r="O1874" s="5" t="s">
        <v>10676</v>
      </c>
      <c r="P1874" s="5" t="s">
        <v>48</v>
      </c>
      <c r="Q1874" s="5" t="s">
        <v>48</v>
      </c>
      <c r="R1874" s="5" t="s">
        <v>48</v>
      </c>
      <c r="S1874" s="5" t="s">
        <v>48</v>
      </c>
      <c r="T1874" s="5" t="s">
        <v>32</v>
      </c>
      <c r="U1874" s="5" t="s">
        <v>32</v>
      </c>
      <c r="V1874" s="5" t="s">
        <v>46</v>
      </c>
      <c r="W1874" s="5" t="s">
        <v>46</v>
      </c>
      <c r="X1874" s="5" t="s">
        <v>76</v>
      </c>
      <c r="Y1874" s="5" t="s">
        <v>45</v>
      </c>
      <c r="Z1874" s="5" t="s">
        <v>318</v>
      </c>
      <c r="AA1874" s="5" t="s">
        <v>1591</v>
      </c>
      <c r="AB1874" s="5" t="s">
        <v>48</v>
      </c>
    </row>
    <row r="1875" ht="40" customHeight="1" spans="1:28">
      <c r="A1875" s="5" t="s">
        <v>10725</v>
      </c>
      <c r="B1875" s="5" t="s">
        <v>1562</v>
      </c>
      <c r="C1875" s="5" t="s">
        <v>10726</v>
      </c>
      <c r="D1875" s="6" t="s">
        <v>93</v>
      </c>
      <c r="E1875" s="5" t="s">
        <v>277</v>
      </c>
      <c r="F1875" s="5" t="s">
        <v>10727</v>
      </c>
      <c r="G1875" s="5" t="s">
        <v>4035</v>
      </c>
      <c r="H1875" s="5" t="s">
        <v>1780</v>
      </c>
      <c r="I1875" s="5" t="s">
        <v>36</v>
      </c>
      <c r="J1875" s="5" t="s">
        <v>37</v>
      </c>
      <c r="K1875" s="5" t="s">
        <v>365</v>
      </c>
      <c r="L1875" s="5" t="s">
        <v>328</v>
      </c>
      <c r="M1875" s="5" t="s">
        <v>620</v>
      </c>
      <c r="N1875" s="5" t="s">
        <v>10720</v>
      </c>
      <c r="O1875" s="5" t="s">
        <v>10676</v>
      </c>
      <c r="P1875" s="5" t="s">
        <v>48</v>
      </c>
      <c r="Q1875" s="5" t="s">
        <v>48</v>
      </c>
      <c r="R1875" s="5" t="s">
        <v>48</v>
      </c>
      <c r="S1875" s="5" t="s">
        <v>48</v>
      </c>
      <c r="T1875" s="5" t="s">
        <v>32</v>
      </c>
      <c r="U1875" s="5" t="s">
        <v>32</v>
      </c>
      <c r="V1875" s="5" t="s">
        <v>46</v>
      </c>
      <c r="W1875" s="5" t="s">
        <v>46</v>
      </c>
      <c r="X1875" s="5" t="s">
        <v>76</v>
      </c>
      <c r="Y1875" s="5" t="s">
        <v>45</v>
      </c>
      <c r="Z1875" s="5" t="s">
        <v>318</v>
      </c>
      <c r="AA1875" s="5" t="s">
        <v>1591</v>
      </c>
      <c r="AB1875" s="5" t="s">
        <v>48</v>
      </c>
    </row>
    <row r="1876" ht="40" customHeight="1" spans="1:28">
      <c r="A1876" s="5" t="s">
        <v>10728</v>
      </c>
      <c r="B1876" s="5" t="s">
        <v>634</v>
      </c>
      <c r="C1876" s="5" t="s">
        <v>10729</v>
      </c>
      <c r="D1876" s="6" t="s">
        <v>93</v>
      </c>
      <c r="E1876" s="5" t="s">
        <v>277</v>
      </c>
      <c r="F1876" s="5" t="s">
        <v>10730</v>
      </c>
      <c r="G1876" s="5" t="s">
        <v>8867</v>
      </c>
      <c r="H1876" s="5" t="s">
        <v>629</v>
      </c>
      <c r="I1876" s="5" t="s">
        <v>36</v>
      </c>
      <c r="J1876" s="5" t="s">
        <v>37</v>
      </c>
      <c r="K1876" s="5" t="s">
        <v>1319</v>
      </c>
      <c r="L1876" s="5" t="s">
        <v>110</v>
      </c>
      <c r="M1876" s="5" t="s">
        <v>639</v>
      </c>
      <c r="N1876" s="5" t="s">
        <v>10731</v>
      </c>
      <c r="O1876" s="5" t="s">
        <v>10676</v>
      </c>
      <c r="P1876" s="5" t="s">
        <v>48</v>
      </c>
      <c r="Q1876" s="5" t="s">
        <v>48</v>
      </c>
      <c r="R1876" s="5" t="s">
        <v>48</v>
      </c>
      <c r="S1876" s="5" t="s">
        <v>48</v>
      </c>
      <c r="T1876" s="5" t="s">
        <v>32</v>
      </c>
      <c r="U1876" s="5" t="s">
        <v>32</v>
      </c>
      <c r="V1876" s="5" t="s">
        <v>46</v>
      </c>
      <c r="W1876" s="5" t="s">
        <v>46</v>
      </c>
      <c r="X1876" s="5" t="s">
        <v>101</v>
      </c>
      <c r="Y1876" s="5" t="s">
        <v>45</v>
      </c>
      <c r="Z1876" s="5" t="s">
        <v>318</v>
      </c>
      <c r="AA1876" s="5" t="s">
        <v>319</v>
      </c>
      <c r="AB1876" s="5" t="s">
        <v>48</v>
      </c>
    </row>
    <row r="1877" ht="40" customHeight="1" spans="1:28">
      <c r="A1877" s="5" t="s">
        <v>10732</v>
      </c>
      <c r="B1877" s="5" t="s">
        <v>623</v>
      </c>
      <c r="C1877" s="5" t="s">
        <v>10733</v>
      </c>
      <c r="D1877" s="6" t="s">
        <v>93</v>
      </c>
      <c r="E1877" s="5" t="s">
        <v>277</v>
      </c>
      <c r="F1877" s="5" t="s">
        <v>10734</v>
      </c>
      <c r="G1877" s="5" t="s">
        <v>2913</v>
      </c>
      <c r="H1877" s="5" t="s">
        <v>638</v>
      </c>
      <c r="I1877" s="5" t="s">
        <v>36</v>
      </c>
      <c r="J1877" s="5" t="s">
        <v>37</v>
      </c>
      <c r="K1877" s="5" t="s">
        <v>303</v>
      </c>
      <c r="L1877" s="5" t="s">
        <v>96</v>
      </c>
      <c r="M1877" s="5" t="s">
        <v>630</v>
      </c>
      <c r="N1877" s="5" t="s">
        <v>10735</v>
      </c>
      <c r="O1877" s="5" t="s">
        <v>10676</v>
      </c>
      <c r="P1877" s="5" t="s">
        <v>48</v>
      </c>
      <c r="Q1877" s="5" t="s">
        <v>48</v>
      </c>
      <c r="R1877" s="5" t="s">
        <v>48</v>
      </c>
      <c r="S1877" s="5" t="s">
        <v>48</v>
      </c>
      <c r="T1877" s="5" t="s">
        <v>32</v>
      </c>
      <c r="U1877" s="5" t="s">
        <v>32</v>
      </c>
      <c r="V1877" s="5" t="s">
        <v>46</v>
      </c>
      <c r="W1877" s="5" t="s">
        <v>46</v>
      </c>
      <c r="X1877" s="5" t="s">
        <v>76</v>
      </c>
      <c r="Y1877" s="5" t="s">
        <v>45</v>
      </c>
      <c r="Z1877" s="5" t="s">
        <v>318</v>
      </c>
      <c r="AA1877" s="5" t="s">
        <v>319</v>
      </c>
      <c r="AB1877" s="5" t="s">
        <v>48</v>
      </c>
    </row>
    <row r="1878" ht="40" customHeight="1" spans="1:28">
      <c r="A1878" s="5" t="s">
        <v>10736</v>
      </c>
      <c r="B1878" s="5" t="s">
        <v>4266</v>
      </c>
      <c r="C1878" s="5" t="s">
        <v>10737</v>
      </c>
      <c r="D1878" s="6" t="s">
        <v>1730</v>
      </c>
      <c r="E1878" s="5" t="s">
        <v>277</v>
      </c>
      <c r="F1878" s="5" t="s">
        <v>10738</v>
      </c>
      <c r="G1878" s="5" t="s">
        <v>10739</v>
      </c>
      <c r="H1878" s="5" t="s">
        <v>646</v>
      </c>
      <c r="I1878" s="5" t="s">
        <v>55</v>
      </c>
      <c r="J1878" s="5" t="s">
        <v>72</v>
      </c>
      <c r="K1878" s="5" t="s">
        <v>32</v>
      </c>
      <c r="L1878" s="5"/>
      <c r="M1878" s="5" t="s">
        <v>4270</v>
      </c>
      <c r="N1878" s="5" t="s">
        <v>10740</v>
      </c>
      <c r="O1878" s="5" t="s">
        <v>10741</v>
      </c>
      <c r="P1878" s="5" t="s">
        <v>48</v>
      </c>
      <c r="Q1878" s="5" t="s">
        <v>48</v>
      </c>
      <c r="R1878" s="5" t="s">
        <v>48</v>
      </c>
      <c r="S1878" s="5" t="s">
        <v>48</v>
      </c>
      <c r="T1878" s="5" t="s">
        <v>32</v>
      </c>
      <c r="U1878" s="5" t="s">
        <v>32</v>
      </c>
      <c r="V1878" s="5" t="s">
        <v>46</v>
      </c>
      <c r="W1878" s="5" t="s">
        <v>46</v>
      </c>
      <c r="X1878" s="5" t="s">
        <v>76</v>
      </c>
      <c r="Y1878" s="5" t="s">
        <v>45</v>
      </c>
      <c r="Z1878" s="5" t="s">
        <v>285</v>
      </c>
      <c r="AA1878" s="5" t="s">
        <v>615</v>
      </c>
      <c r="AB1878" s="5" t="s">
        <v>48</v>
      </c>
    </row>
    <row r="1879" ht="40" customHeight="1" spans="1:28">
      <c r="A1879" s="5" t="s">
        <v>10742</v>
      </c>
      <c r="B1879" s="5" t="s">
        <v>3169</v>
      </c>
      <c r="C1879" s="5" t="s">
        <v>10743</v>
      </c>
      <c r="D1879" s="6" t="s">
        <v>1730</v>
      </c>
      <c r="E1879" s="5" t="s">
        <v>720</v>
      </c>
      <c r="F1879" s="5" t="s">
        <v>10744</v>
      </c>
      <c r="G1879" s="5" t="s">
        <v>10739</v>
      </c>
      <c r="H1879" s="5" t="s">
        <v>646</v>
      </c>
      <c r="I1879" s="5" t="s">
        <v>36</v>
      </c>
      <c r="J1879" s="5" t="s">
        <v>37</v>
      </c>
      <c r="K1879" s="5" t="s">
        <v>3169</v>
      </c>
      <c r="L1879" s="5" t="s">
        <v>71</v>
      </c>
      <c r="M1879" s="5" t="s">
        <v>32</v>
      </c>
      <c r="N1879" s="5" t="s">
        <v>10740</v>
      </c>
      <c r="O1879" s="5" t="s">
        <v>10741</v>
      </c>
      <c r="P1879" s="5" t="s">
        <v>48</v>
      </c>
      <c r="Q1879" s="5" t="s">
        <v>48</v>
      </c>
      <c r="R1879" s="5" t="s">
        <v>48</v>
      </c>
      <c r="S1879" s="5" t="s">
        <v>48</v>
      </c>
      <c r="T1879" s="5" t="s">
        <v>32</v>
      </c>
      <c r="U1879" s="5" t="s">
        <v>32</v>
      </c>
      <c r="V1879" s="5" t="s">
        <v>46</v>
      </c>
      <c r="W1879" s="5" t="s">
        <v>46</v>
      </c>
      <c r="X1879" s="5" t="s">
        <v>76</v>
      </c>
      <c r="Y1879" s="5" t="s">
        <v>45</v>
      </c>
      <c r="Z1879" s="5" t="s">
        <v>295</v>
      </c>
      <c r="AA1879" s="5" t="s">
        <v>615</v>
      </c>
      <c r="AB1879" s="5" t="s">
        <v>48</v>
      </c>
    </row>
    <row r="1880" ht="40" customHeight="1" spans="1:28">
      <c r="A1880" s="5" t="s">
        <v>10745</v>
      </c>
      <c r="B1880" s="5" t="s">
        <v>650</v>
      </c>
      <c r="C1880" s="5" t="s">
        <v>10746</v>
      </c>
      <c r="D1880" s="6" t="s">
        <v>1730</v>
      </c>
      <c r="E1880" s="5" t="s">
        <v>277</v>
      </c>
      <c r="F1880" s="5" t="s">
        <v>10747</v>
      </c>
      <c r="G1880" s="5" t="s">
        <v>252</v>
      </c>
      <c r="H1880" s="5" t="s">
        <v>399</v>
      </c>
      <c r="I1880" s="5" t="s">
        <v>55</v>
      </c>
      <c r="J1880" s="5" t="s">
        <v>72</v>
      </c>
      <c r="K1880" s="5" t="s">
        <v>32</v>
      </c>
      <c r="L1880" s="5"/>
      <c r="M1880" s="5" t="s">
        <v>655</v>
      </c>
      <c r="N1880" s="5" t="s">
        <v>10748</v>
      </c>
      <c r="O1880" s="5" t="s">
        <v>10741</v>
      </c>
      <c r="P1880" s="5" t="s">
        <v>48</v>
      </c>
      <c r="Q1880" s="5" t="s">
        <v>48</v>
      </c>
      <c r="R1880" s="5" t="s">
        <v>48</v>
      </c>
      <c r="S1880" s="5" t="s">
        <v>48</v>
      </c>
      <c r="T1880" s="5" t="s">
        <v>32</v>
      </c>
      <c r="U1880" s="5" t="s">
        <v>32</v>
      </c>
      <c r="V1880" s="5" t="s">
        <v>46</v>
      </c>
      <c r="W1880" s="5" t="s">
        <v>46</v>
      </c>
      <c r="X1880" s="5" t="s">
        <v>76</v>
      </c>
      <c r="Y1880" s="5" t="s">
        <v>45</v>
      </c>
      <c r="Z1880" s="5" t="s">
        <v>295</v>
      </c>
      <c r="AA1880" s="5" t="s">
        <v>296</v>
      </c>
      <c r="AB1880" s="5" t="s">
        <v>48</v>
      </c>
    </row>
    <row r="1881" ht="40" customHeight="1" spans="1:28">
      <c r="A1881" s="5" t="s">
        <v>10749</v>
      </c>
      <c r="B1881" s="5" t="s">
        <v>1587</v>
      </c>
      <c r="C1881" s="5" t="s">
        <v>10750</v>
      </c>
      <c r="D1881" s="6" t="s">
        <v>1730</v>
      </c>
      <c r="E1881" s="5" t="s">
        <v>720</v>
      </c>
      <c r="F1881" s="5" t="s">
        <v>10747</v>
      </c>
      <c r="G1881" s="5" t="s">
        <v>252</v>
      </c>
      <c r="H1881" s="5" t="s">
        <v>399</v>
      </c>
      <c r="I1881" s="5" t="s">
        <v>36</v>
      </c>
      <c r="J1881" s="5" t="s">
        <v>37</v>
      </c>
      <c r="K1881" s="5" t="s">
        <v>1587</v>
      </c>
      <c r="L1881" s="5" t="s">
        <v>129</v>
      </c>
      <c r="M1881" s="5" t="s">
        <v>32</v>
      </c>
      <c r="N1881" s="5" t="s">
        <v>10748</v>
      </c>
      <c r="O1881" s="5" t="s">
        <v>10741</v>
      </c>
      <c r="P1881" s="5" t="s">
        <v>48</v>
      </c>
      <c r="Q1881" s="5" t="s">
        <v>48</v>
      </c>
      <c r="R1881" s="5" t="s">
        <v>48</v>
      </c>
      <c r="S1881" s="5" t="s">
        <v>48</v>
      </c>
      <c r="T1881" s="5" t="s">
        <v>32</v>
      </c>
      <c r="U1881" s="5" t="s">
        <v>32</v>
      </c>
      <c r="V1881" s="5" t="s">
        <v>46</v>
      </c>
      <c r="W1881" s="5" t="s">
        <v>46</v>
      </c>
      <c r="X1881" s="5" t="s">
        <v>76</v>
      </c>
      <c r="Y1881" s="5" t="s">
        <v>45</v>
      </c>
      <c r="Z1881" s="5" t="s">
        <v>295</v>
      </c>
      <c r="AA1881" s="5" t="s">
        <v>296</v>
      </c>
      <c r="AB1881" s="5" t="s">
        <v>48</v>
      </c>
    </row>
    <row r="1882" ht="40" customHeight="1" spans="1:28">
      <c r="A1882" s="5" t="s">
        <v>10751</v>
      </c>
      <c r="B1882" s="5" t="s">
        <v>10752</v>
      </c>
      <c r="C1882" s="5" t="s">
        <v>10753</v>
      </c>
      <c r="D1882" s="6" t="s">
        <v>31</v>
      </c>
      <c r="E1882" s="5" t="s">
        <v>277</v>
      </c>
      <c r="F1882" s="5" t="s">
        <v>10754</v>
      </c>
      <c r="G1882" s="5" t="s">
        <v>10755</v>
      </c>
      <c r="H1882" s="5" t="s">
        <v>10756</v>
      </c>
      <c r="I1882" s="5" t="s">
        <v>36</v>
      </c>
      <c r="J1882" s="5" t="s">
        <v>37</v>
      </c>
      <c r="K1882" s="5" t="s">
        <v>1847</v>
      </c>
      <c r="L1882" s="5" t="s">
        <v>1991</v>
      </c>
      <c r="M1882" s="5" t="s">
        <v>10757</v>
      </c>
      <c r="N1882" s="5" t="s">
        <v>10758</v>
      </c>
      <c r="O1882" s="5" t="s">
        <v>10759</v>
      </c>
      <c r="P1882" s="5" t="s">
        <v>48</v>
      </c>
      <c r="Q1882" s="5" t="s">
        <v>10760</v>
      </c>
      <c r="R1882" s="5" t="s">
        <v>48</v>
      </c>
      <c r="S1882" s="5" t="s">
        <v>48</v>
      </c>
      <c r="T1882" s="5" t="s">
        <v>32</v>
      </c>
      <c r="U1882" s="5" t="s">
        <v>32</v>
      </c>
      <c r="V1882" s="5" t="s">
        <v>46</v>
      </c>
      <c r="W1882" s="5" t="s">
        <v>46</v>
      </c>
      <c r="X1882" s="5" t="s">
        <v>76</v>
      </c>
      <c r="Y1882" s="5" t="s">
        <v>45</v>
      </c>
      <c r="Z1882" s="5" t="s">
        <v>2056</v>
      </c>
      <c r="AA1882" s="5" t="s">
        <v>7382</v>
      </c>
      <c r="AB1882" s="5" t="s">
        <v>10760</v>
      </c>
    </row>
    <row r="1883" ht="40" customHeight="1" spans="1:28">
      <c r="A1883" s="5" t="s">
        <v>10761</v>
      </c>
      <c r="B1883" s="5" t="s">
        <v>1396</v>
      </c>
      <c r="C1883" s="5" t="s">
        <v>10762</v>
      </c>
      <c r="D1883" s="6" t="s">
        <v>323</v>
      </c>
      <c r="E1883" s="5" t="s">
        <v>277</v>
      </c>
      <c r="F1883" s="5" t="s">
        <v>10763</v>
      </c>
      <c r="G1883" s="5" t="s">
        <v>3430</v>
      </c>
      <c r="H1883" s="5" t="s">
        <v>746</v>
      </c>
      <c r="I1883" s="5" t="s">
        <v>36</v>
      </c>
      <c r="J1883" s="5" t="s">
        <v>37</v>
      </c>
      <c r="K1883" s="5" t="s">
        <v>1708</v>
      </c>
      <c r="L1883" s="5" t="s">
        <v>1511</v>
      </c>
      <c r="M1883" s="5" t="s">
        <v>5297</v>
      </c>
      <c r="N1883" s="5" t="s">
        <v>10764</v>
      </c>
      <c r="O1883" s="5" t="s">
        <v>10765</v>
      </c>
      <c r="P1883" s="5" t="s">
        <v>48</v>
      </c>
      <c r="Q1883" s="5" t="s">
        <v>48</v>
      </c>
      <c r="R1883" s="5" t="s">
        <v>48</v>
      </c>
      <c r="S1883" s="5" t="s">
        <v>48</v>
      </c>
      <c r="T1883" s="5" t="s">
        <v>32</v>
      </c>
      <c r="U1883" s="5" t="s">
        <v>32</v>
      </c>
      <c r="V1883" s="5" t="s">
        <v>46</v>
      </c>
      <c r="W1883" s="5" t="s">
        <v>46</v>
      </c>
      <c r="X1883" s="5" t="s">
        <v>89</v>
      </c>
      <c r="Y1883" s="5" t="s">
        <v>45</v>
      </c>
      <c r="Z1883" s="5" t="s">
        <v>285</v>
      </c>
      <c r="AA1883" s="5" t="s">
        <v>307</v>
      </c>
      <c r="AB1883" s="5" t="s">
        <v>48</v>
      </c>
    </row>
    <row r="1884" ht="40" customHeight="1" spans="1:28">
      <c r="A1884" s="5" t="s">
        <v>10766</v>
      </c>
      <c r="B1884" s="5" t="s">
        <v>9183</v>
      </c>
      <c r="C1884" s="5" t="s">
        <v>10767</v>
      </c>
      <c r="D1884" s="6" t="s">
        <v>323</v>
      </c>
      <c r="E1884" s="5" t="s">
        <v>277</v>
      </c>
      <c r="F1884" s="5" t="s">
        <v>10768</v>
      </c>
      <c r="G1884" s="5" t="s">
        <v>2756</v>
      </c>
      <c r="H1884" s="5" t="s">
        <v>1377</v>
      </c>
      <c r="I1884" s="5" t="s">
        <v>36</v>
      </c>
      <c r="J1884" s="5" t="s">
        <v>37</v>
      </c>
      <c r="K1884" s="5" t="s">
        <v>3635</v>
      </c>
      <c r="L1884" s="5" t="s">
        <v>71</v>
      </c>
      <c r="M1884" s="5" t="s">
        <v>9186</v>
      </c>
      <c r="N1884" s="5" t="s">
        <v>10769</v>
      </c>
      <c r="O1884" s="5" t="s">
        <v>10765</v>
      </c>
      <c r="P1884" s="5" t="s">
        <v>48</v>
      </c>
      <c r="Q1884" s="5" t="s">
        <v>48</v>
      </c>
      <c r="R1884" s="5" t="s">
        <v>48</v>
      </c>
      <c r="S1884" s="5" t="s">
        <v>48</v>
      </c>
      <c r="T1884" s="5" t="s">
        <v>32</v>
      </c>
      <c r="U1884" s="5" t="s">
        <v>32</v>
      </c>
      <c r="V1884" s="5" t="s">
        <v>46</v>
      </c>
      <c r="W1884" s="5" t="s">
        <v>46</v>
      </c>
      <c r="X1884" s="5" t="s">
        <v>47</v>
      </c>
      <c r="Y1884" s="5" t="s">
        <v>45</v>
      </c>
      <c r="Z1884" s="5" t="s">
        <v>285</v>
      </c>
      <c r="AA1884" s="5" t="s">
        <v>307</v>
      </c>
      <c r="AB1884" s="5" t="s">
        <v>48</v>
      </c>
    </row>
    <row r="1885" ht="40" customHeight="1" spans="1:28">
      <c r="A1885" s="5" t="s">
        <v>10770</v>
      </c>
      <c r="B1885" s="5" t="s">
        <v>975</v>
      </c>
      <c r="C1885" s="5" t="s">
        <v>10771</v>
      </c>
      <c r="D1885" s="6" t="s">
        <v>323</v>
      </c>
      <c r="E1885" s="5" t="s">
        <v>277</v>
      </c>
      <c r="F1885" s="5" t="s">
        <v>10772</v>
      </c>
      <c r="G1885" s="5" t="s">
        <v>5404</v>
      </c>
      <c r="H1885" s="5" t="s">
        <v>710</v>
      </c>
      <c r="I1885" s="5" t="s">
        <v>36</v>
      </c>
      <c r="J1885" s="5" t="s">
        <v>37</v>
      </c>
      <c r="K1885" s="5" t="s">
        <v>4342</v>
      </c>
      <c r="L1885" s="5" t="s">
        <v>1233</v>
      </c>
      <c r="M1885" s="5" t="s">
        <v>980</v>
      </c>
      <c r="N1885" s="5" t="s">
        <v>10773</v>
      </c>
      <c r="O1885" s="5" t="s">
        <v>10765</v>
      </c>
      <c r="P1885" s="5" t="s">
        <v>48</v>
      </c>
      <c r="Q1885" s="5" t="s">
        <v>48</v>
      </c>
      <c r="R1885" s="5" t="s">
        <v>48</v>
      </c>
      <c r="S1885" s="5" t="s">
        <v>48</v>
      </c>
      <c r="T1885" s="5" t="s">
        <v>32</v>
      </c>
      <c r="U1885" s="5" t="s">
        <v>32</v>
      </c>
      <c r="V1885" s="5" t="s">
        <v>46</v>
      </c>
      <c r="W1885" s="5" t="s">
        <v>46</v>
      </c>
      <c r="X1885" s="5" t="s">
        <v>47</v>
      </c>
      <c r="Y1885" s="5" t="s">
        <v>45</v>
      </c>
      <c r="Z1885" s="5" t="s">
        <v>318</v>
      </c>
      <c r="AA1885" s="5" t="s">
        <v>1304</v>
      </c>
      <c r="AB1885" s="5" t="s">
        <v>48</v>
      </c>
    </row>
    <row r="1886" ht="40" customHeight="1" spans="1:28">
      <c r="A1886" s="5" t="s">
        <v>10774</v>
      </c>
      <c r="B1886" s="5" t="s">
        <v>1551</v>
      </c>
      <c r="C1886" s="5" t="s">
        <v>10775</v>
      </c>
      <c r="D1886" s="6" t="s">
        <v>323</v>
      </c>
      <c r="E1886" s="5" t="s">
        <v>277</v>
      </c>
      <c r="F1886" s="5" t="s">
        <v>10776</v>
      </c>
      <c r="G1886" s="5" t="s">
        <v>1311</v>
      </c>
      <c r="H1886" s="5" t="s">
        <v>1136</v>
      </c>
      <c r="I1886" s="5" t="s">
        <v>36</v>
      </c>
      <c r="J1886" s="5" t="s">
        <v>37</v>
      </c>
      <c r="K1886" s="5" t="s">
        <v>7294</v>
      </c>
      <c r="L1886" s="5" t="s">
        <v>674</v>
      </c>
      <c r="M1886" s="5" t="s">
        <v>1555</v>
      </c>
      <c r="N1886" s="5" t="s">
        <v>10777</v>
      </c>
      <c r="O1886" s="5" t="s">
        <v>10765</v>
      </c>
      <c r="P1886" s="5" t="s">
        <v>48</v>
      </c>
      <c r="Q1886" s="5" t="s">
        <v>48</v>
      </c>
      <c r="R1886" s="5" t="s">
        <v>48</v>
      </c>
      <c r="S1886" s="5" t="s">
        <v>48</v>
      </c>
      <c r="T1886" s="5" t="s">
        <v>32</v>
      </c>
      <c r="U1886" s="5" t="s">
        <v>32</v>
      </c>
      <c r="V1886" s="5" t="s">
        <v>46</v>
      </c>
      <c r="W1886" s="5" t="s">
        <v>46</v>
      </c>
      <c r="X1886" s="5" t="s">
        <v>89</v>
      </c>
      <c r="Y1886" s="5" t="s">
        <v>45</v>
      </c>
      <c r="Z1886" s="5" t="s">
        <v>318</v>
      </c>
      <c r="AA1886" s="5" t="s">
        <v>1304</v>
      </c>
      <c r="AB1886" s="5" t="s">
        <v>48</v>
      </c>
    </row>
    <row r="1887" ht="40" customHeight="1" spans="1:28">
      <c r="A1887" s="5" t="s">
        <v>10778</v>
      </c>
      <c r="B1887" s="5" t="s">
        <v>598</v>
      </c>
      <c r="C1887" s="5" t="s">
        <v>10779</v>
      </c>
      <c r="D1887" s="6" t="s">
        <v>323</v>
      </c>
      <c r="E1887" s="5" t="s">
        <v>277</v>
      </c>
      <c r="F1887" s="5" t="s">
        <v>10780</v>
      </c>
      <c r="G1887" s="5" t="s">
        <v>2281</v>
      </c>
      <c r="H1887" s="5" t="s">
        <v>1128</v>
      </c>
      <c r="I1887" s="5" t="s">
        <v>36</v>
      </c>
      <c r="J1887" s="5" t="s">
        <v>37</v>
      </c>
      <c r="K1887" s="5" t="s">
        <v>1507</v>
      </c>
      <c r="L1887" s="5" t="s">
        <v>98</v>
      </c>
      <c r="M1887" s="5" t="s">
        <v>603</v>
      </c>
      <c r="N1887" s="5" t="s">
        <v>10781</v>
      </c>
      <c r="O1887" s="5" t="s">
        <v>10765</v>
      </c>
      <c r="P1887" s="5" t="s">
        <v>48</v>
      </c>
      <c r="Q1887" s="5" t="s">
        <v>48</v>
      </c>
      <c r="R1887" s="5" t="s">
        <v>48</v>
      </c>
      <c r="S1887" s="5" t="s">
        <v>48</v>
      </c>
      <c r="T1887" s="5" t="s">
        <v>32</v>
      </c>
      <c r="U1887" s="5" t="s">
        <v>32</v>
      </c>
      <c r="V1887" s="5" t="s">
        <v>46</v>
      </c>
      <c r="W1887" s="5" t="s">
        <v>46</v>
      </c>
      <c r="X1887" s="5" t="s">
        <v>89</v>
      </c>
      <c r="Y1887" s="5" t="s">
        <v>45</v>
      </c>
      <c r="Z1887" s="5" t="s">
        <v>318</v>
      </c>
      <c r="AA1887" s="5" t="s">
        <v>605</v>
      </c>
      <c r="AB1887" s="5" t="s">
        <v>48</v>
      </c>
    </row>
    <row r="1888" ht="40" customHeight="1" spans="1:28">
      <c r="A1888" s="5" t="s">
        <v>10782</v>
      </c>
      <c r="B1888" s="5" t="s">
        <v>1558</v>
      </c>
      <c r="C1888" s="5" t="s">
        <v>10783</v>
      </c>
      <c r="D1888" s="6" t="s">
        <v>323</v>
      </c>
      <c r="E1888" s="5" t="s">
        <v>277</v>
      </c>
      <c r="F1888" s="5" t="s">
        <v>10784</v>
      </c>
      <c r="G1888" s="5" t="s">
        <v>1323</v>
      </c>
      <c r="H1888" s="5" t="s">
        <v>1128</v>
      </c>
      <c r="I1888" s="5" t="s">
        <v>36</v>
      </c>
      <c r="J1888" s="5" t="s">
        <v>37</v>
      </c>
      <c r="K1888" s="5" t="s">
        <v>2804</v>
      </c>
      <c r="L1888" s="5" t="s">
        <v>292</v>
      </c>
      <c r="M1888" s="5" t="s">
        <v>1562</v>
      </c>
      <c r="N1888" s="5" t="s">
        <v>10785</v>
      </c>
      <c r="O1888" s="5" t="s">
        <v>10765</v>
      </c>
      <c r="P1888" s="5" t="s">
        <v>48</v>
      </c>
      <c r="Q1888" s="5" t="s">
        <v>48</v>
      </c>
      <c r="R1888" s="5" t="s">
        <v>48</v>
      </c>
      <c r="S1888" s="5" t="s">
        <v>48</v>
      </c>
      <c r="T1888" s="5" t="s">
        <v>32</v>
      </c>
      <c r="U1888" s="5" t="s">
        <v>32</v>
      </c>
      <c r="V1888" s="5" t="s">
        <v>46</v>
      </c>
      <c r="W1888" s="5" t="s">
        <v>46</v>
      </c>
      <c r="X1888" s="5" t="s">
        <v>89</v>
      </c>
      <c r="Y1888" s="5" t="s">
        <v>45</v>
      </c>
      <c r="Z1888" s="5" t="s">
        <v>318</v>
      </c>
      <c r="AA1888" s="5" t="s">
        <v>605</v>
      </c>
      <c r="AB1888" s="5" t="s">
        <v>48</v>
      </c>
    </row>
    <row r="1889" ht="40" customHeight="1" spans="1:28">
      <c r="A1889" s="5" t="s">
        <v>10786</v>
      </c>
      <c r="B1889" s="5" t="s">
        <v>1345</v>
      </c>
      <c r="C1889" s="5" t="s">
        <v>10787</v>
      </c>
      <c r="D1889" s="6" t="s">
        <v>323</v>
      </c>
      <c r="E1889" s="5" t="s">
        <v>277</v>
      </c>
      <c r="F1889" s="5" t="s">
        <v>10788</v>
      </c>
      <c r="G1889" s="5" t="s">
        <v>1168</v>
      </c>
      <c r="H1889" s="5" t="s">
        <v>1128</v>
      </c>
      <c r="I1889" s="5" t="s">
        <v>36</v>
      </c>
      <c r="J1889" s="5" t="s">
        <v>37</v>
      </c>
      <c r="K1889" s="5" t="s">
        <v>1280</v>
      </c>
      <c r="L1889" s="5" t="s">
        <v>146</v>
      </c>
      <c r="M1889" s="5" t="s">
        <v>610</v>
      </c>
      <c r="N1889" s="5" t="s">
        <v>10781</v>
      </c>
      <c r="O1889" s="5" t="s">
        <v>10765</v>
      </c>
      <c r="P1889" s="5" t="s">
        <v>48</v>
      </c>
      <c r="Q1889" s="5" t="s">
        <v>48</v>
      </c>
      <c r="R1889" s="5" t="s">
        <v>48</v>
      </c>
      <c r="S1889" s="5" t="s">
        <v>48</v>
      </c>
      <c r="T1889" s="5" t="s">
        <v>32</v>
      </c>
      <c r="U1889" s="5" t="s">
        <v>32</v>
      </c>
      <c r="V1889" s="5" t="s">
        <v>46</v>
      </c>
      <c r="W1889" s="5" t="s">
        <v>46</v>
      </c>
      <c r="X1889" s="5" t="s">
        <v>89</v>
      </c>
      <c r="Y1889" s="5" t="s">
        <v>45</v>
      </c>
      <c r="Z1889" s="5" t="s">
        <v>318</v>
      </c>
      <c r="AA1889" s="5" t="s">
        <v>1304</v>
      </c>
      <c r="AB1889" s="5" t="s">
        <v>48</v>
      </c>
    </row>
    <row r="1890" ht="40" customHeight="1" spans="1:28">
      <c r="A1890" s="5" t="s">
        <v>10789</v>
      </c>
      <c r="B1890" s="5" t="s">
        <v>1551</v>
      </c>
      <c r="C1890" s="5" t="s">
        <v>10790</v>
      </c>
      <c r="D1890" s="6" t="s">
        <v>323</v>
      </c>
      <c r="E1890" s="5" t="s">
        <v>277</v>
      </c>
      <c r="F1890" s="5" t="s">
        <v>10791</v>
      </c>
      <c r="G1890" s="5" t="s">
        <v>10792</v>
      </c>
      <c r="H1890" s="5" t="s">
        <v>545</v>
      </c>
      <c r="I1890" s="5" t="s">
        <v>36</v>
      </c>
      <c r="J1890" s="5" t="s">
        <v>37</v>
      </c>
      <c r="K1890" s="5" t="s">
        <v>1523</v>
      </c>
      <c r="L1890" s="5" t="s">
        <v>674</v>
      </c>
      <c r="M1890" s="5" t="s">
        <v>1555</v>
      </c>
      <c r="N1890" s="5" t="s">
        <v>10793</v>
      </c>
      <c r="O1890" s="5" t="s">
        <v>10765</v>
      </c>
      <c r="P1890" s="5" t="s">
        <v>48</v>
      </c>
      <c r="Q1890" s="5" t="s">
        <v>48</v>
      </c>
      <c r="R1890" s="5" t="s">
        <v>48</v>
      </c>
      <c r="S1890" s="5" t="s">
        <v>48</v>
      </c>
      <c r="T1890" s="5" t="s">
        <v>32</v>
      </c>
      <c r="U1890" s="5" t="s">
        <v>32</v>
      </c>
      <c r="V1890" s="5" t="s">
        <v>46</v>
      </c>
      <c r="W1890" s="5" t="s">
        <v>46</v>
      </c>
      <c r="X1890" s="5" t="s">
        <v>89</v>
      </c>
      <c r="Y1890" s="5" t="s">
        <v>45</v>
      </c>
      <c r="Z1890" s="5" t="s">
        <v>318</v>
      </c>
      <c r="AA1890" s="5" t="s">
        <v>1304</v>
      </c>
      <c r="AB1890" s="5" t="s">
        <v>48</v>
      </c>
    </row>
    <row r="1891" ht="40" customHeight="1" spans="1:28">
      <c r="A1891" s="5" t="s">
        <v>10794</v>
      </c>
      <c r="B1891" s="5" t="s">
        <v>8538</v>
      </c>
      <c r="C1891" s="5" t="s">
        <v>10795</v>
      </c>
      <c r="D1891" s="6" t="s">
        <v>579</v>
      </c>
      <c r="E1891" s="5" t="s">
        <v>277</v>
      </c>
      <c r="F1891" s="5" t="s">
        <v>10796</v>
      </c>
      <c r="G1891" s="5" t="s">
        <v>8485</v>
      </c>
      <c r="H1891" s="5" t="s">
        <v>1310</v>
      </c>
      <c r="I1891" s="5" t="s">
        <v>36</v>
      </c>
      <c r="J1891" s="5" t="s">
        <v>37</v>
      </c>
      <c r="K1891" s="5" t="s">
        <v>2396</v>
      </c>
      <c r="L1891" s="5" t="s">
        <v>559</v>
      </c>
      <c r="M1891" s="5" t="s">
        <v>1127</v>
      </c>
      <c r="N1891" s="5" t="s">
        <v>10797</v>
      </c>
      <c r="O1891" s="5" t="s">
        <v>10765</v>
      </c>
      <c r="P1891" s="5" t="s">
        <v>48</v>
      </c>
      <c r="Q1891" s="5" t="s">
        <v>48</v>
      </c>
      <c r="R1891" s="5" t="s">
        <v>48</v>
      </c>
      <c r="S1891" s="5" t="s">
        <v>48</v>
      </c>
      <c r="T1891" s="5" t="s">
        <v>32</v>
      </c>
      <c r="U1891" s="5" t="s">
        <v>32</v>
      </c>
      <c r="V1891" s="5" t="s">
        <v>46</v>
      </c>
      <c r="W1891" s="5" t="s">
        <v>46</v>
      </c>
      <c r="X1891" s="5" t="s">
        <v>76</v>
      </c>
      <c r="Y1891" s="5" t="s">
        <v>45</v>
      </c>
      <c r="Z1891" s="5" t="s">
        <v>520</v>
      </c>
      <c r="AA1891" s="5" t="s">
        <v>575</v>
      </c>
      <c r="AB1891" s="5" t="s">
        <v>48</v>
      </c>
    </row>
    <row r="1892" ht="40" customHeight="1" spans="1:28">
      <c r="A1892" s="5" t="s">
        <v>10798</v>
      </c>
      <c r="B1892" s="5" t="s">
        <v>6210</v>
      </c>
      <c r="C1892" s="5" t="s">
        <v>10799</v>
      </c>
      <c r="D1892" s="6" t="s">
        <v>579</v>
      </c>
      <c r="E1892" s="5" t="s">
        <v>277</v>
      </c>
      <c r="F1892" s="5" t="s">
        <v>10800</v>
      </c>
      <c r="G1892" s="5" t="s">
        <v>3951</v>
      </c>
      <c r="H1892" s="5" t="s">
        <v>1318</v>
      </c>
      <c r="I1892" s="5" t="s">
        <v>36</v>
      </c>
      <c r="J1892" s="5" t="s">
        <v>37</v>
      </c>
      <c r="K1892" s="5" t="s">
        <v>4735</v>
      </c>
      <c r="L1892" s="5" t="s">
        <v>328</v>
      </c>
      <c r="M1892" s="5" t="s">
        <v>1603</v>
      </c>
      <c r="N1892" s="5" t="s">
        <v>10801</v>
      </c>
      <c r="O1892" s="5" t="s">
        <v>10765</v>
      </c>
      <c r="P1892" s="5" t="s">
        <v>48</v>
      </c>
      <c r="Q1892" s="5" t="s">
        <v>48</v>
      </c>
      <c r="R1892" s="5" t="s">
        <v>48</v>
      </c>
      <c r="S1892" s="5" t="s">
        <v>48</v>
      </c>
      <c r="T1892" s="5" t="s">
        <v>32</v>
      </c>
      <c r="U1892" s="5" t="s">
        <v>32</v>
      </c>
      <c r="V1892" s="5" t="s">
        <v>46</v>
      </c>
      <c r="W1892" s="5" t="s">
        <v>46</v>
      </c>
      <c r="X1892" s="5" t="s">
        <v>63</v>
      </c>
      <c r="Y1892" s="5" t="s">
        <v>45</v>
      </c>
      <c r="Z1892" s="5" t="s">
        <v>520</v>
      </c>
      <c r="AA1892" s="5" t="s">
        <v>575</v>
      </c>
      <c r="AB1892" s="5" t="s">
        <v>48</v>
      </c>
    </row>
    <row r="1893" ht="40" customHeight="1" spans="1:28">
      <c r="A1893" s="5" t="s">
        <v>10802</v>
      </c>
      <c r="B1893" s="5" t="s">
        <v>6192</v>
      </c>
      <c r="C1893" s="5" t="s">
        <v>10803</v>
      </c>
      <c r="D1893" s="6" t="s">
        <v>1487</v>
      </c>
      <c r="E1893" s="5" t="s">
        <v>277</v>
      </c>
      <c r="F1893" s="5" t="s">
        <v>10804</v>
      </c>
      <c r="G1893" s="5" t="s">
        <v>8163</v>
      </c>
      <c r="H1893" s="5" t="s">
        <v>349</v>
      </c>
      <c r="I1893" s="5" t="s">
        <v>55</v>
      </c>
      <c r="J1893" s="5" t="s">
        <v>72</v>
      </c>
      <c r="K1893" s="5" t="s">
        <v>32</v>
      </c>
      <c r="L1893" s="5"/>
      <c r="M1893" s="5" t="s">
        <v>1097</v>
      </c>
      <c r="N1893" s="5" t="s">
        <v>10805</v>
      </c>
      <c r="O1893" s="5" t="s">
        <v>10806</v>
      </c>
      <c r="P1893" s="5" t="s">
        <v>48</v>
      </c>
      <c r="Q1893" s="5" t="s">
        <v>48</v>
      </c>
      <c r="R1893" s="5" t="s">
        <v>48</v>
      </c>
      <c r="S1893" s="5" t="s">
        <v>48</v>
      </c>
      <c r="T1893" s="5" t="s">
        <v>32</v>
      </c>
      <c r="U1893" s="5" t="s">
        <v>32</v>
      </c>
      <c r="V1893" s="5" t="s">
        <v>46</v>
      </c>
      <c r="W1893" s="5" t="s">
        <v>46</v>
      </c>
      <c r="X1893" s="5" t="s">
        <v>89</v>
      </c>
      <c r="Y1893" s="5" t="s">
        <v>45</v>
      </c>
      <c r="Z1893" s="5" t="s">
        <v>700</v>
      </c>
      <c r="AA1893" s="5" t="s">
        <v>2877</v>
      </c>
      <c r="AB1893" s="5" t="s">
        <v>48</v>
      </c>
    </row>
    <row r="1894" ht="40" customHeight="1" spans="1:28">
      <c r="A1894" s="5" t="s">
        <v>10807</v>
      </c>
      <c r="B1894" s="5" t="s">
        <v>4278</v>
      </c>
      <c r="C1894" s="5" t="s">
        <v>10808</v>
      </c>
      <c r="D1894" s="6" t="s">
        <v>1487</v>
      </c>
      <c r="E1894" s="5" t="s">
        <v>277</v>
      </c>
      <c r="F1894" s="5" t="s">
        <v>10809</v>
      </c>
      <c r="G1894" s="5" t="s">
        <v>498</v>
      </c>
      <c r="H1894" s="5" t="s">
        <v>612</v>
      </c>
      <c r="I1894" s="5" t="s">
        <v>36</v>
      </c>
      <c r="J1894" s="5" t="s">
        <v>37</v>
      </c>
      <c r="K1894" s="5" t="s">
        <v>2742</v>
      </c>
      <c r="L1894" s="5" t="s">
        <v>1505</v>
      </c>
      <c r="M1894" s="5" t="s">
        <v>2158</v>
      </c>
      <c r="N1894" s="5" t="s">
        <v>10810</v>
      </c>
      <c r="O1894" s="5" t="s">
        <v>10806</v>
      </c>
      <c r="P1894" s="5" t="s">
        <v>48</v>
      </c>
      <c r="Q1894" s="5" t="s">
        <v>48</v>
      </c>
      <c r="R1894" s="5" t="s">
        <v>48</v>
      </c>
      <c r="S1894" s="5" t="s">
        <v>48</v>
      </c>
      <c r="T1894" s="5" t="s">
        <v>32</v>
      </c>
      <c r="U1894" s="5" t="s">
        <v>32</v>
      </c>
      <c r="V1894" s="5" t="s">
        <v>46</v>
      </c>
      <c r="W1894" s="5" t="s">
        <v>46</v>
      </c>
      <c r="X1894" s="5" t="s">
        <v>76</v>
      </c>
      <c r="Y1894" s="5" t="s">
        <v>45</v>
      </c>
      <c r="Z1894" s="5" t="s">
        <v>379</v>
      </c>
      <c r="AA1894" s="5" t="s">
        <v>10811</v>
      </c>
      <c r="AB1894" s="5" t="s">
        <v>48</v>
      </c>
    </row>
    <row r="1895" ht="40" customHeight="1" spans="1:28">
      <c r="A1895" s="5" t="s">
        <v>10812</v>
      </c>
      <c r="B1895" s="5" t="s">
        <v>1194</v>
      </c>
      <c r="C1895" s="5" t="s">
        <v>10813</v>
      </c>
      <c r="D1895" s="6" t="s">
        <v>117</v>
      </c>
      <c r="E1895" s="5" t="s">
        <v>720</v>
      </c>
      <c r="F1895" s="5" t="s">
        <v>10814</v>
      </c>
      <c r="G1895" s="5" t="s">
        <v>6712</v>
      </c>
      <c r="H1895" s="5" t="s">
        <v>517</v>
      </c>
      <c r="I1895" s="5" t="s">
        <v>36</v>
      </c>
      <c r="J1895" s="5" t="s">
        <v>37</v>
      </c>
      <c r="K1895" s="5" t="s">
        <v>1194</v>
      </c>
      <c r="L1895" s="5" t="s">
        <v>694</v>
      </c>
      <c r="M1895" s="5" t="s">
        <v>32</v>
      </c>
      <c r="N1895" s="5" t="s">
        <v>10815</v>
      </c>
      <c r="O1895" s="5" t="s">
        <v>10816</v>
      </c>
      <c r="P1895" s="5" t="s">
        <v>48</v>
      </c>
      <c r="Q1895" s="5" t="s">
        <v>48</v>
      </c>
      <c r="R1895" s="5" t="s">
        <v>48</v>
      </c>
      <c r="S1895" s="5" t="s">
        <v>48</v>
      </c>
      <c r="T1895" s="5" t="s">
        <v>32</v>
      </c>
      <c r="U1895" s="5" t="s">
        <v>32</v>
      </c>
      <c r="V1895" s="5" t="s">
        <v>46</v>
      </c>
      <c r="W1895" s="5" t="s">
        <v>46</v>
      </c>
      <c r="X1895" s="5" t="s">
        <v>63</v>
      </c>
      <c r="Y1895" s="5" t="s">
        <v>45</v>
      </c>
      <c r="Z1895" s="5" t="s">
        <v>657</v>
      </c>
      <c r="AA1895" s="5" t="s">
        <v>1536</v>
      </c>
      <c r="AB1895" s="5" t="s">
        <v>48</v>
      </c>
    </row>
    <row r="1896" ht="40" customHeight="1" spans="1:28">
      <c r="A1896" s="5" t="s">
        <v>10817</v>
      </c>
      <c r="B1896" s="5" t="s">
        <v>1073</v>
      </c>
      <c r="C1896" s="5" t="s">
        <v>10818</v>
      </c>
      <c r="D1896" s="6" t="s">
        <v>93</v>
      </c>
      <c r="E1896" s="5" t="s">
        <v>277</v>
      </c>
      <c r="F1896" s="5" t="s">
        <v>10819</v>
      </c>
      <c r="G1896" s="5" t="s">
        <v>1946</v>
      </c>
      <c r="H1896" s="5" t="s">
        <v>1233</v>
      </c>
      <c r="I1896" s="5" t="s">
        <v>55</v>
      </c>
      <c r="J1896" s="5" t="s">
        <v>72</v>
      </c>
      <c r="K1896" s="5" t="s">
        <v>32</v>
      </c>
      <c r="L1896" s="5"/>
      <c r="M1896" s="5" t="s">
        <v>377</v>
      </c>
      <c r="N1896" s="5" t="s">
        <v>10815</v>
      </c>
      <c r="O1896" s="5" t="s">
        <v>10816</v>
      </c>
      <c r="P1896" s="5" t="s">
        <v>48</v>
      </c>
      <c r="Q1896" s="5" t="s">
        <v>48</v>
      </c>
      <c r="R1896" s="5" t="s">
        <v>48</v>
      </c>
      <c r="S1896" s="5" t="s">
        <v>48</v>
      </c>
      <c r="T1896" s="5" t="s">
        <v>32</v>
      </c>
      <c r="U1896" s="5" t="s">
        <v>32</v>
      </c>
      <c r="V1896" s="5" t="s">
        <v>46</v>
      </c>
      <c r="W1896" s="5" t="s">
        <v>46</v>
      </c>
      <c r="X1896" s="5" t="s">
        <v>63</v>
      </c>
      <c r="Y1896" s="5" t="s">
        <v>45</v>
      </c>
      <c r="Z1896" s="5" t="s">
        <v>657</v>
      </c>
      <c r="AA1896" s="5" t="s">
        <v>1536</v>
      </c>
      <c r="AB1896" s="5" t="s">
        <v>48</v>
      </c>
    </row>
    <row r="1897" ht="40" customHeight="1" spans="1:28">
      <c r="A1897" s="5" t="s">
        <v>10820</v>
      </c>
      <c r="B1897" s="5" t="s">
        <v>10821</v>
      </c>
      <c r="C1897" s="5" t="s">
        <v>10822</v>
      </c>
      <c r="D1897" s="6" t="s">
        <v>93</v>
      </c>
      <c r="E1897" s="5" t="s">
        <v>277</v>
      </c>
      <c r="F1897" s="5" t="s">
        <v>10823</v>
      </c>
      <c r="G1897" s="5" t="s">
        <v>10824</v>
      </c>
      <c r="H1897" s="5" t="s">
        <v>1136</v>
      </c>
      <c r="I1897" s="5" t="s">
        <v>36</v>
      </c>
      <c r="J1897" s="5" t="s">
        <v>37</v>
      </c>
      <c r="K1897" s="5" t="s">
        <v>156</v>
      </c>
      <c r="L1897" s="5" t="s">
        <v>157</v>
      </c>
      <c r="M1897" s="5" t="s">
        <v>2672</v>
      </c>
      <c r="N1897" s="5" t="s">
        <v>10825</v>
      </c>
      <c r="O1897" s="5" t="s">
        <v>10816</v>
      </c>
      <c r="P1897" s="5" t="s">
        <v>48</v>
      </c>
      <c r="Q1897" s="5" t="s">
        <v>48</v>
      </c>
      <c r="R1897" s="5" t="s">
        <v>48</v>
      </c>
      <c r="S1897" s="5" t="s">
        <v>48</v>
      </c>
      <c r="T1897" s="5" t="s">
        <v>32</v>
      </c>
      <c r="U1897" s="5" t="s">
        <v>32</v>
      </c>
      <c r="V1897" s="5" t="s">
        <v>46</v>
      </c>
      <c r="W1897" s="5" t="s">
        <v>46</v>
      </c>
      <c r="X1897" s="5" t="s">
        <v>47</v>
      </c>
      <c r="Y1897" s="5" t="s">
        <v>45</v>
      </c>
      <c r="Z1897" s="5" t="s">
        <v>285</v>
      </c>
      <c r="AA1897" s="5" t="s">
        <v>2563</v>
      </c>
      <c r="AB1897" s="5" t="s">
        <v>48</v>
      </c>
    </row>
    <row r="1898" ht="40" customHeight="1" spans="1:28">
      <c r="A1898" s="5" t="s">
        <v>10826</v>
      </c>
      <c r="B1898" s="5" t="s">
        <v>2734</v>
      </c>
      <c r="C1898" s="5" t="s">
        <v>10827</v>
      </c>
      <c r="D1898" s="6" t="s">
        <v>93</v>
      </c>
      <c r="E1898" s="5" t="s">
        <v>277</v>
      </c>
      <c r="F1898" s="5" t="s">
        <v>10828</v>
      </c>
      <c r="G1898" s="5" t="s">
        <v>3126</v>
      </c>
      <c r="H1898" s="5" t="s">
        <v>621</v>
      </c>
      <c r="I1898" s="5" t="s">
        <v>36</v>
      </c>
      <c r="J1898" s="5" t="s">
        <v>37</v>
      </c>
      <c r="K1898" s="5" t="s">
        <v>483</v>
      </c>
      <c r="L1898" s="5" t="s">
        <v>256</v>
      </c>
      <c r="M1898" s="5" t="s">
        <v>3985</v>
      </c>
      <c r="N1898" s="5" t="s">
        <v>10815</v>
      </c>
      <c r="O1898" s="5" t="s">
        <v>10816</v>
      </c>
      <c r="P1898" s="5" t="s">
        <v>48</v>
      </c>
      <c r="Q1898" s="5" t="s">
        <v>48</v>
      </c>
      <c r="R1898" s="5" t="s">
        <v>48</v>
      </c>
      <c r="S1898" s="5" t="s">
        <v>48</v>
      </c>
      <c r="T1898" s="5" t="s">
        <v>32</v>
      </c>
      <c r="U1898" s="5" t="s">
        <v>32</v>
      </c>
      <c r="V1898" s="5" t="s">
        <v>46</v>
      </c>
      <c r="W1898" s="5" t="s">
        <v>46</v>
      </c>
      <c r="X1898" s="5" t="s">
        <v>63</v>
      </c>
      <c r="Y1898" s="5" t="s">
        <v>45</v>
      </c>
      <c r="Z1898" s="5" t="s">
        <v>318</v>
      </c>
      <c r="AA1898" s="5" t="s">
        <v>319</v>
      </c>
      <c r="AB1898" s="5" t="s">
        <v>48</v>
      </c>
    </row>
    <row r="1899" ht="40" customHeight="1" spans="1:28">
      <c r="A1899" s="5" t="s">
        <v>10829</v>
      </c>
      <c r="B1899" s="5" t="s">
        <v>639</v>
      </c>
      <c r="C1899" s="5" t="s">
        <v>10830</v>
      </c>
      <c r="D1899" s="6" t="s">
        <v>93</v>
      </c>
      <c r="E1899" s="5" t="s">
        <v>277</v>
      </c>
      <c r="F1899" s="5" t="s">
        <v>10831</v>
      </c>
      <c r="G1899" s="5" t="s">
        <v>10832</v>
      </c>
      <c r="H1899" s="5" t="s">
        <v>638</v>
      </c>
      <c r="I1899" s="5" t="s">
        <v>36</v>
      </c>
      <c r="J1899" s="5" t="s">
        <v>37</v>
      </c>
      <c r="K1899" s="5" t="s">
        <v>1319</v>
      </c>
      <c r="L1899" s="5" t="s">
        <v>110</v>
      </c>
      <c r="M1899" s="5" t="s">
        <v>5544</v>
      </c>
      <c r="N1899" s="5" t="s">
        <v>10815</v>
      </c>
      <c r="O1899" s="5" t="s">
        <v>10816</v>
      </c>
      <c r="P1899" s="5" t="s">
        <v>48</v>
      </c>
      <c r="Q1899" s="5" t="s">
        <v>48</v>
      </c>
      <c r="R1899" s="5" t="s">
        <v>48</v>
      </c>
      <c r="S1899" s="5" t="s">
        <v>48</v>
      </c>
      <c r="T1899" s="5" t="s">
        <v>32</v>
      </c>
      <c r="U1899" s="5" t="s">
        <v>32</v>
      </c>
      <c r="V1899" s="5" t="s">
        <v>46</v>
      </c>
      <c r="W1899" s="5" t="s">
        <v>46</v>
      </c>
      <c r="X1899" s="5" t="s">
        <v>63</v>
      </c>
      <c r="Y1899" s="5" t="s">
        <v>45</v>
      </c>
      <c r="Z1899" s="5" t="s">
        <v>318</v>
      </c>
      <c r="AA1899" s="5" t="s">
        <v>319</v>
      </c>
      <c r="AB1899" s="5" t="s">
        <v>48</v>
      </c>
    </row>
    <row r="1900" ht="40" customHeight="1" spans="1:28">
      <c r="A1900" s="5" t="s">
        <v>10833</v>
      </c>
      <c r="B1900" s="5" t="s">
        <v>3722</v>
      </c>
      <c r="C1900" s="5" t="s">
        <v>10834</v>
      </c>
      <c r="D1900" s="6" t="s">
        <v>93</v>
      </c>
      <c r="E1900" s="5" t="s">
        <v>720</v>
      </c>
      <c r="F1900" s="5" t="s">
        <v>10835</v>
      </c>
      <c r="G1900" s="5" t="s">
        <v>10836</v>
      </c>
      <c r="H1900" s="5" t="s">
        <v>399</v>
      </c>
      <c r="I1900" s="5" t="s">
        <v>36</v>
      </c>
      <c r="J1900" s="5" t="s">
        <v>37</v>
      </c>
      <c r="K1900" s="5" t="s">
        <v>3722</v>
      </c>
      <c r="L1900" s="5" t="s">
        <v>1511</v>
      </c>
      <c r="M1900" s="5" t="s">
        <v>32</v>
      </c>
      <c r="N1900" s="5" t="s">
        <v>10815</v>
      </c>
      <c r="O1900" s="5" t="s">
        <v>10816</v>
      </c>
      <c r="P1900" s="5" t="s">
        <v>48</v>
      </c>
      <c r="Q1900" s="5" t="s">
        <v>48</v>
      </c>
      <c r="R1900" s="5" t="s">
        <v>48</v>
      </c>
      <c r="S1900" s="5" t="s">
        <v>48</v>
      </c>
      <c r="T1900" s="5" t="s">
        <v>32</v>
      </c>
      <c r="U1900" s="5" t="s">
        <v>32</v>
      </c>
      <c r="V1900" s="5" t="s">
        <v>46</v>
      </c>
      <c r="W1900" s="5" t="s">
        <v>46</v>
      </c>
      <c r="X1900" s="5" t="s">
        <v>63</v>
      </c>
      <c r="Y1900" s="5" t="s">
        <v>45</v>
      </c>
      <c r="Z1900" s="5" t="s">
        <v>657</v>
      </c>
      <c r="AA1900" s="5" t="s">
        <v>1294</v>
      </c>
      <c r="AB1900" s="5" t="s">
        <v>48</v>
      </c>
    </row>
    <row r="1901" ht="40" customHeight="1" spans="1:28">
      <c r="A1901" s="5" t="s">
        <v>10837</v>
      </c>
      <c r="B1901" s="5" t="s">
        <v>642</v>
      </c>
      <c r="C1901" s="5" t="s">
        <v>10838</v>
      </c>
      <c r="D1901" s="6" t="s">
        <v>93</v>
      </c>
      <c r="E1901" s="5" t="s">
        <v>277</v>
      </c>
      <c r="F1901" s="5" t="s">
        <v>10839</v>
      </c>
      <c r="G1901" s="5" t="s">
        <v>5752</v>
      </c>
      <c r="H1901" s="5" t="s">
        <v>1019</v>
      </c>
      <c r="I1901" s="5" t="s">
        <v>36</v>
      </c>
      <c r="J1901" s="5" t="s">
        <v>37</v>
      </c>
      <c r="K1901" s="5" t="s">
        <v>477</v>
      </c>
      <c r="L1901" s="5" t="s">
        <v>256</v>
      </c>
      <c r="M1901" s="5" t="s">
        <v>647</v>
      </c>
      <c r="N1901" s="5" t="s">
        <v>10840</v>
      </c>
      <c r="O1901" s="5" t="s">
        <v>10841</v>
      </c>
      <c r="P1901" s="5" t="s">
        <v>5676</v>
      </c>
      <c r="Q1901" s="5" t="s">
        <v>5676</v>
      </c>
      <c r="R1901" s="5" t="s">
        <v>48</v>
      </c>
      <c r="S1901" s="5" t="s">
        <v>48</v>
      </c>
      <c r="T1901" s="5" t="s">
        <v>32</v>
      </c>
      <c r="U1901" s="5" t="s">
        <v>32</v>
      </c>
      <c r="V1901" s="5" t="s">
        <v>46</v>
      </c>
      <c r="W1901" s="5" t="s">
        <v>46</v>
      </c>
      <c r="X1901" s="5" t="s">
        <v>62</v>
      </c>
      <c r="Y1901" s="5" t="s">
        <v>63</v>
      </c>
      <c r="Z1901" s="5" t="s">
        <v>318</v>
      </c>
      <c r="AA1901" s="5" t="s">
        <v>319</v>
      </c>
      <c r="AB1901" s="5" t="s">
        <v>5676</v>
      </c>
    </row>
    <row r="1902" ht="40" customHeight="1" spans="1:28">
      <c r="A1902" s="5" t="s">
        <v>10842</v>
      </c>
      <c r="B1902" s="5" t="s">
        <v>370</v>
      </c>
      <c r="C1902" s="5" t="s">
        <v>10843</v>
      </c>
      <c r="D1902" s="6" t="s">
        <v>31</v>
      </c>
      <c r="E1902" s="5" t="s">
        <v>277</v>
      </c>
      <c r="F1902" s="5" t="s">
        <v>10844</v>
      </c>
      <c r="G1902" s="5" t="s">
        <v>562</v>
      </c>
      <c r="H1902" s="5" t="s">
        <v>110</v>
      </c>
      <c r="I1902" s="5" t="s">
        <v>36</v>
      </c>
      <c r="J1902" s="5" t="s">
        <v>37</v>
      </c>
      <c r="K1902" s="5" t="s">
        <v>1498</v>
      </c>
      <c r="L1902" s="5" t="s">
        <v>537</v>
      </c>
      <c r="M1902" s="5" t="s">
        <v>373</v>
      </c>
      <c r="N1902" s="5" t="s">
        <v>10845</v>
      </c>
      <c r="O1902" s="5" t="s">
        <v>10846</v>
      </c>
      <c r="P1902" s="5" t="s">
        <v>9323</v>
      </c>
      <c r="Q1902" s="5" t="s">
        <v>9323</v>
      </c>
      <c r="R1902" s="5" t="s">
        <v>8368</v>
      </c>
      <c r="S1902" s="5" t="s">
        <v>8368</v>
      </c>
      <c r="T1902" s="5" t="s">
        <v>32</v>
      </c>
      <c r="U1902" s="5" t="s">
        <v>32</v>
      </c>
      <c r="V1902" s="5" t="s">
        <v>46</v>
      </c>
      <c r="W1902" s="5" t="s">
        <v>46</v>
      </c>
      <c r="X1902" s="5" t="s">
        <v>89</v>
      </c>
      <c r="Y1902" s="5" t="s">
        <v>63</v>
      </c>
      <c r="Z1902" s="5" t="s">
        <v>9324</v>
      </c>
      <c r="AA1902" s="5" t="s">
        <v>10847</v>
      </c>
      <c r="AB1902" s="5" t="s">
        <v>9323</v>
      </c>
    </row>
    <row r="1903" ht="40" customHeight="1" spans="1:28">
      <c r="A1903" s="5" t="s">
        <v>10848</v>
      </c>
      <c r="B1903" s="5" t="s">
        <v>5962</v>
      </c>
      <c r="C1903" s="5" t="s">
        <v>10849</v>
      </c>
      <c r="D1903" s="6" t="s">
        <v>31</v>
      </c>
      <c r="E1903" s="5" t="s">
        <v>277</v>
      </c>
      <c r="F1903" s="5" t="s">
        <v>10850</v>
      </c>
      <c r="G1903" s="5" t="s">
        <v>361</v>
      </c>
      <c r="H1903" s="5" t="s">
        <v>399</v>
      </c>
      <c r="I1903" s="5" t="s">
        <v>55</v>
      </c>
      <c r="J1903" s="5" t="s">
        <v>72</v>
      </c>
      <c r="K1903" s="5" t="s">
        <v>32</v>
      </c>
      <c r="L1903" s="5"/>
      <c r="M1903" s="5" t="s">
        <v>3677</v>
      </c>
      <c r="N1903" s="5" t="s">
        <v>10851</v>
      </c>
      <c r="O1903" s="5" t="s">
        <v>10846</v>
      </c>
      <c r="P1903" s="5" t="s">
        <v>9323</v>
      </c>
      <c r="Q1903" s="5" t="s">
        <v>9323</v>
      </c>
      <c r="R1903" s="5" t="s">
        <v>8368</v>
      </c>
      <c r="S1903" s="5" t="s">
        <v>8368</v>
      </c>
      <c r="T1903" s="5" t="s">
        <v>32</v>
      </c>
      <c r="U1903" s="5" t="s">
        <v>32</v>
      </c>
      <c r="V1903" s="5" t="s">
        <v>46</v>
      </c>
      <c r="W1903" s="5" t="s">
        <v>46</v>
      </c>
      <c r="X1903" s="5" t="s">
        <v>101</v>
      </c>
      <c r="Y1903" s="5" t="s">
        <v>63</v>
      </c>
      <c r="Z1903" s="5" t="s">
        <v>9324</v>
      </c>
      <c r="AA1903" s="5" t="s">
        <v>9334</v>
      </c>
      <c r="AB1903" s="5" t="s">
        <v>9323</v>
      </c>
    </row>
    <row r="1904" ht="40" customHeight="1" spans="1:28">
      <c r="A1904" s="5" t="s">
        <v>10852</v>
      </c>
      <c r="B1904" s="5" t="s">
        <v>682</v>
      </c>
      <c r="C1904" s="5" t="s">
        <v>10853</v>
      </c>
      <c r="D1904" s="6" t="s">
        <v>323</v>
      </c>
      <c r="E1904" s="5" t="s">
        <v>277</v>
      </c>
      <c r="F1904" s="5" t="s">
        <v>10854</v>
      </c>
      <c r="G1904" s="5" t="s">
        <v>4435</v>
      </c>
      <c r="H1904" s="5" t="s">
        <v>517</v>
      </c>
      <c r="I1904" s="5" t="s">
        <v>55</v>
      </c>
      <c r="J1904" s="5" t="s">
        <v>72</v>
      </c>
      <c r="K1904" s="5" t="s">
        <v>32</v>
      </c>
      <c r="L1904" s="5"/>
      <c r="M1904" s="5" t="s">
        <v>6763</v>
      </c>
      <c r="N1904" s="5" t="s">
        <v>10855</v>
      </c>
      <c r="O1904" s="5" t="s">
        <v>10856</v>
      </c>
      <c r="P1904" s="5" t="s">
        <v>48</v>
      </c>
      <c r="Q1904" s="5" t="s">
        <v>48</v>
      </c>
      <c r="R1904" s="5" t="s">
        <v>48</v>
      </c>
      <c r="S1904" s="5" t="s">
        <v>48</v>
      </c>
      <c r="T1904" s="5" t="s">
        <v>32</v>
      </c>
      <c r="U1904" s="5" t="s">
        <v>32</v>
      </c>
      <c r="V1904" s="5" t="s">
        <v>46</v>
      </c>
      <c r="W1904" s="5" t="s">
        <v>46</v>
      </c>
      <c r="X1904" s="5" t="s">
        <v>47</v>
      </c>
      <c r="Y1904" s="5" t="s">
        <v>45</v>
      </c>
      <c r="Z1904" s="5" t="s">
        <v>318</v>
      </c>
      <c r="AA1904" s="5" t="s">
        <v>1304</v>
      </c>
      <c r="AB1904" s="5" t="s">
        <v>48</v>
      </c>
    </row>
    <row r="1905" ht="40" customHeight="1" spans="1:28">
      <c r="A1905" s="5" t="s">
        <v>10857</v>
      </c>
      <c r="B1905" s="5" t="s">
        <v>3025</v>
      </c>
      <c r="C1905" s="5" t="s">
        <v>10858</v>
      </c>
      <c r="D1905" s="6" t="s">
        <v>323</v>
      </c>
      <c r="E1905" s="5" t="s">
        <v>277</v>
      </c>
      <c r="F1905" s="5" t="s">
        <v>10859</v>
      </c>
      <c r="G1905" s="5" t="s">
        <v>4637</v>
      </c>
      <c r="H1905" s="5" t="s">
        <v>2952</v>
      </c>
      <c r="I1905" s="5" t="s">
        <v>36</v>
      </c>
      <c r="J1905" s="5" t="s">
        <v>37</v>
      </c>
      <c r="K1905" s="5" t="s">
        <v>975</v>
      </c>
      <c r="L1905" s="5" t="s">
        <v>545</v>
      </c>
      <c r="M1905" s="5" t="s">
        <v>10860</v>
      </c>
      <c r="N1905" s="5" t="s">
        <v>10861</v>
      </c>
      <c r="O1905" s="5" t="s">
        <v>10856</v>
      </c>
      <c r="P1905" s="5" t="s">
        <v>48</v>
      </c>
      <c r="Q1905" s="5" t="s">
        <v>48</v>
      </c>
      <c r="R1905" s="5" t="s">
        <v>48</v>
      </c>
      <c r="S1905" s="5" t="s">
        <v>48</v>
      </c>
      <c r="T1905" s="5" t="s">
        <v>32</v>
      </c>
      <c r="U1905" s="5" t="s">
        <v>32</v>
      </c>
      <c r="V1905" s="5" t="s">
        <v>46</v>
      </c>
      <c r="W1905" s="5" t="s">
        <v>46</v>
      </c>
      <c r="X1905" s="5" t="s">
        <v>63</v>
      </c>
      <c r="Y1905" s="5" t="s">
        <v>45</v>
      </c>
      <c r="Z1905" s="5" t="s">
        <v>10862</v>
      </c>
      <c r="AA1905" s="5" t="s">
        <v>10863</v>
      </c>
      <c r="AB1905" s="5" t="s">
        <v>48</v>
      </c>
    </row>
    <row r="1906" ht="40" customHeight="1" spans="1:28">
      <c r="A1906" s="5" t="s">
        <v>10864</v>
      </c>
      <c r="B1906" s="5" t="s">
        <v>2386</v>
      </c>
      <c r="C1906" s="5" t="s">
        <v>10865</v>
      </c>
      <c r="D1906" s="6" t="s">
        <v>323</v>
      </c>
      <c r="E1906" s="5" t="s">
        <v>277</v>
      </c>
      <c r="F1906" s="5" t="s">
        <v>10866</v>
      </c>
      <c r="G1906" s="5" t="s">
        <v>4637</v>
      </c>
      <c r="H1906" s="5" t="s">
        <v>2952</v>
      </c>
      <c r="I1906" s="5" t="s">
        <v>36</v>
      </c>
      <c r="J1906" s="5" t="s">
        <v>37</v>
      </c>
      <c r="K1906" s="5" t="s">
        <v>303</v>
      </c>
      <c r="L1906" s="5" t="s">
        <v>96</v>
      </c>
      <c r="M1906" s="5" t="s">
        <v>4151</v>
      </c>
      <c r="N1906" s="5" t="s">
        <v>10867</v>
      </c>
      <c r="O1906" s="5" t="s">
        <v>10856</v>
      </c>
      <c r="P1906" s="5" t="s">
        <v>48</v>
      </c>
      <c r="Q1906" s="5" t="s">
        <v>48</v>
      </c>
      <c r="R1906" s="5" t="s">
        <v>48</v>
      </c>
      <c r="S1906" s="5" t="s">
        <v>48</v>
      </c>
      <c r="T1906" s="5" t="s">
        <v>32</v>
      </c>
      <c r="U1906" s="5" t="s">
        <v>32</v>
      </c>
      <c r="V1906" s="5" t="s">
        <v>46</v>
      </c>
      <c r="W1906" s="5" t="s">
        <v>46</v>
      </c>
      <c r="X1906" s="5" t="s">
        <v>63</v>
      </c>
      <c r="Y1906" s="5" t="s">
        <v>45</v>
      </c>
      <c r="Z1906" s="5" t="s">
        <v>10862</v>
      </c>
      <c r="AA1906" s="5" t="s">
        <v>10863</v>
      </c>
      <c r="AB1906" s="5" t="s">
        <v>48</v>
      </c>
    </row>
    <row r="1907" ht="40" customHeight="1" spans="1:28">
      <c r="A1907" s="5" t="s">
        <v>10868</v>
      </c>
      <c r="B1907" s="5" t="s">
        <v>3049</v>
      </c>
      <c r="C1907" s="5" t="s">
        <v>10869</v>
      </c>
      <c r="D1907" s="6" t="s">
        <v>323</v>
      </c>
      <c r="E1907" s="5" t="s">
        <v>277</v>
      </c>
      <c r="F1907" s="5" t="s">
        <v>10870</v>
      </c>
      <c r="G1907" s="5" t="s">
        <v>1558</v>
      </c>
      <c r="H1907" s="5" t="s">
        <v>173</v>
      </c>
      <c r="I1907" s="5" t="s">
        <v>36</v>
      </c>
      <c r="J1907" s="5" t="s">
        <v>37</v>
      </c>
      <c r="K1907" s="5" t="s">
        <v>1796</v>
      </c>
      <c r="L1907" s="5" t="s">
        <v>83</v>
      </c>
      <c r="M1907" s="5" t="s">
        <v>634</v>
      </c>
      <c r="N1907" s="5" t="s">
        <v>10871</v>
      </c>
      <c r="O1907" s="5" t="s">
        <v>10856</v>
      </c>
      <c r="P1907" s="5" t="s">
        <v>48</v>
      </c>
      <c r="Q1907" s="5" t="s">
        <v>48</v>
      </c>
      <c r="R1907" s="5" t="s">
        <v>48</v>
      </c>
      <c r="S1907" s="5" t="s">
        <v>48</v>
      </c>
      <c r="T1907" s="5" t="s">
        <v>32</v>
      </c>
      <c r="U1907" s="5" t="s">
        <v>32</v>
      </c>
      <c r="V1907" s="5" t="s">
        <v>46</v>
      </c>
      <c r="W1907" s="5" t="s">
        <v>46</v>
      </c>
      <c r="X1907" s="5" t="s">
        <v>76</v>
      </c>
      <c r="Y1907" s="5" t="s">
        <v>45</v>
      </c>
      <c r="Z1907" s="5" t="s">
        <v>10862</v>
      </c>
      <c r="AA1907" s="5" t="s">
        <v>10872</v>
      </c>
      <c r="AB1907" s="5" t="s">
        <v>48</v>
      </c>
    </row>
    <row r="1908" ht="40" customHeight="1" spans="1:28">
      <c r="A1908" s="5" t="s">
        <v>10873</v>
      </c>
      <c r="B1908" s="5" t="s">
        <v>2315</v>
      </c>
      <c r="C1908" s="5" t="s">
        <v>10874</v>
      </c>
      <c r="D1908" s="6" t="s">
        <v>323</v>
      </c>
      <c r="E1908" s="5" t="s">
        <v>277</v>
      </c>
      <c r="F1908" s="5" t="s">
        <v>10875</v>
      </c>
      <c r="G1908" s="5" t="s">
        <v>1558</v>
      </c>
      <c r="H1908" s="5" t="s">
        <v>173</v>
      </c>
      <c r="I1908" s="5" t="s">
        <v>36</v>
      </c>
      <c r="J1908" s="5" t="s">
        <v>37</v>
      </c>
      <c r="K1908" s="5" t="s">
        <v>1490</v>
      </c>
      <c r="L1908" s="5" t="s">
        <v>256</v>
      </c>
      <c r="M1908" s="5" t="s">
        <v>2318</v>
      </c>
      <c r="N1908" s="5" t="s">
        <v>10876</v>
      </c>
      <c r="O1908" s="5" t="s">
        <v>10856</v>
      </c>
      <c r="P1908" s="5" t="s">
        <v>48</v>
      </c>
      <c r="Q1908" s="5" t="s">
        <v>48</v>
      </c>
      <c r="R1908" s="5" t="s">
        <v>48</v>
      </c>
      <c r="S1908" s="5" t="s">
        <v>48</v>
      </c>
      <c r="T1908" s="5" t="s">
        <v>32</v>
      </c>
      <c r="U1908" s="5" t="s">
        <v>32</v>
      </c>
      <c r="V1908" s="5" t="s">
        <v>46</v>
      </c>
      <c r="W1908" s="5" t="s">
        <v>46</v>
      </c>
      <c r="X1908" s="5" t="s">
        <v>76</v>
      </c>
      <c r="Y1908" s="5" t="s">
        <v>45</v>
      </c>
      <c r="Z1908" s="5" t="s">
        <v>10862</v>
      </c>
      <c r="AA1908" s="5" t="s">
        <v>10872</v>
      </c>
      <c r="AB1908" s="5" t="s">
        <v>48</v>
      </c>
    </row>
    <row r="1909" ht="40" customHeight="1" spans="1:28">
      <c r="A1909" s="5" t="s">
        <v>10877</v>
      </c>
      <c r="B1909" s="5" t="s">
        <v>1012</v>
      </c>
      <c r="C1909" s="5" t="s">
        <v>10878</v>
      </c>
      <c r="D1909" s="6" t="s">
        <v>323</v>
      </c>
      <c r="E1909" s="5" t="s">
        <v>277</v>
      </c>
      <c r="F1909" s="5" t="s">
        <v>10879</v>
      </c>
      <c r="G1909" s="5" t="s">
        <v>3126</v>
      </c>
      <c r="H1909" s="5" t="s">
        <v>621</v>
      </c>
      <c r="I1909" s="5" t="s">
        <v>36</v>
      </c>
      <c r="J1909" s="5" t="s">
        <v>37</v>
      </c>
      <c r="K1909" s="5" t="s">
        <v>3453</v>
      </c>
      <c r="L1909" s="5" t="s">
        <v>1511</v>
      </c>
      <c r="M1909" s="5" t="s">
        <v>5210</v>
      </c>
      <c r="N1909" s="5" t="s">
        <v>10880</v>
      </c>
      <c r="O1909" s="5" t="s">
        <v>10856</v>
      </c>
      <c r="P1909" s="5" t="s">
        <v>48</v>
      </c>
      <c r="Q1909" s="5" t="s">
        <v>48</v>
      </c>
      <c r="R1909" s="5" t="s">
        <v>48</v>
      </c>
      <c r="S1909" s="5" t="s">
        <v>48</v>
      </c>
      <c r="T1909" s="5" t="s">
        <v>32</v>
      </c>
      <c r="U1909" s="5" t="s">
        <v>32</v>
      </c>
      <c r="V1909" s="5" t="s">
        <v>46</v>
      </c>
      <c r="W1909" s="5" t="s">
        <v>46</v>
      </c>
      <c r="X1909" s="5" t="s">
        <v>89</v>
      </c>
      <c r="Y1909" s="5" t="s">
        <v>45</v>
      </c>
      <c r="Z1909" s="5" t="s">
        <v>10881</v>
      </c>
      <c r="AA1909" s="5" t="s">
        <v>10882</v>
      </c>
      <c r="AB1909" s="5" t="s">
        <v>48</v>
      </c>
    </row>
    <row r="1910" ht="40" customHeight="1" spans="1:28">
      <c r="A1910" s="5" t="s">
        <v>10883</v>
      </c>
      <c r="B1910" s="5" t="s">
        <v>3702</v>
      </c>
      <c r="C1910" s="5" t="s">
        <v>10884</v>
      </c>
      <c r="D1910" s="6" t="s">
        <v>323</v>
      </c>
      <c r="E1910" s="5" t="s">
        <v>277</v>
      </c>
      <c r="F1910" s="5" t="s">
        <v>10885</v>
      </c>
      <c r="G1910" s="5" t="s">
        <v>4919</v>
      </c>
      <c r="H1910" s="5" t="s">
        <v>692</v>
      </c>
      <c r="I1910" s="5" t="s">
        <v>36</v>
      </c>
      <c r="J1910" s="5" t="s">
        <v>37</v>
      </c>
      <c r="K1910" s="5" t="s">
        <v>1218</v>
      </c>
      <c r="L1910" s="5" t="s">
        <v>85</v>
      </c>
      <c r="M1910" s="5" t="s">
        <v>4746</v>
      </c>
      <c r="N1910" s="5" t="s">
        <v>10886</v>
      </c>
      <c r="O1910" s="5" t="s">
        <v>10856</v>
      </c>
      <c r="P1910" s="5" t="s">
        <v>48</v>
      </c>
      <c r="Q1910" s="5" t="s">
        <v>48</v>
      </c>
      <c r="R1910" s="5" t="s">
        <v>48</v>
      </c>
      <c r="S1910" s="5" t="s">
        <v>48</v>
      </c>
      <c r="T1910" s="5" t="s">
        <v>32</v>
      </c>
      <c r="U1910" s="5" t="s">
        <v>32</v>
      </c>
      <c r="V1910" s="5" t="s">
        <v>46</v>
      </c>
      <c r="W1910" s="5" t="s">
        <v>46</v>
      </c>
      <c r="X1910" s="5" t="s">
        <v>47</v>
      </c>
      <c r="Y1910" s="5" t="s">
        <v>45</v>
      </c>
      <c r="Z1910" s="5" t="s">
        <v>10862</v>
      </c>
      <c r="AA1910" s="5" t="s">
        <v>10887</v>
      </c>
      <c r="AB1910" s="5" t="s">
        <v>48</v>
      </c>
    </row>
    <row r="1911" ht="40" customHeight="1" spans="1:28">
      <c r="A1911" s="5" t="s">
        <v>10888</v>
      </c>
      <c r="B1911" s="5" t="s">
        <v>3759</v>
      </c>
      <c r="C1911" s="5" t="s">
        <v>10889</v>
      </c>
      <c r="D1911" s="6" t="s">
        <v>323</v>
      </c>
      <c r="E1911" s="5" t="s">
        <v>277</v>
      </c>
      <c r="F1911" s="5" t="s">
        <v>10890</v>
      </c>
      <c r="G1911" s="5" t="s">
        <v>4919</v>
      </c>
      <c r="H1911" s="5" t="s">
        <v>692</v>
      </c>
      <c r="I1911" s="5" t="s">
        <v>36</v>
      </c>
      <c r="J1911" s="5" t="s">
        <v>37</v>
      </c>
      <c r="K1911" s="5" t="s">
        <v>4094</v>
      </c>
      <c r="L1911" s="5" t="s">
        <v>591</v>
      </c>
      <c r="M1911" s="5" t="s">
        <v>4746</v>
      </c>
      <c r="N1911" s="5" t="s">
        <v>10891</v>
      </c>
      <c r="O1911" s="5" t="s">
        <v>10856</v>
      </c>
      <c r="P1911" s="5" t="s">
        <v>48</v>
      </c>
      <c r="Q1911" s="5" t="s">
        <v>48</v>
      </c>
      <c r="R1911" s="5" t="s">
        <v>48</v>
      </c>
      <c r="S1911" s="5" t="s">
        <v>48</v>
      </c>
      <c r="T1911" s="5" t="s">
        <v>32</v>
      </c>
      <c r="U1911" s="5" t="s">
        <v>32</v>
      </c>
      <c r="V1911" s="5" t="s">
        <v>46</v>
      </c>
      <c r="W1911" s="5" t="s">
        <v>46</v>
      </c>
      <c r="X1911" s="5" t="s">
        <v>47</v>
      </c>
      <c r="Y1911" s="5" t="s">
        <v>45</v>
      </c>
      <c r="Z1911" s="5" t="s">
        <v>10862</v>
      </c>
      <c r="AA1911" s="5" t="s">
        <v>10887</v>
      </c>
      <c r="AB1911" s="5" t="s">
        <v>48</v>
      </c>
    </row>
    <row r="1912" ht="40" customHeight="1" spans="1:28">
      <c r="A1912" s="5" t="s">
        <v>10892</v>
      </c>
      <c r="B1912" s="5" t="s">
        <v>4715</v>
      </c>
      <c r="C1912" s="5" t="s">
        <v>10893</v>
      </c>
      <c r="D1912" s="6" t="s">
        <v>323</v>
      </c>
      <c r="E1912" s="5" t="s">
        <v>277</v>
      </c>
      <c r="F1912" s="5" t="s">
        <v>10894</v>
      </c>
      <c r="G1912" s="5" t="s">
        <v>9569</v>
      </c>
      <c r="H1912" s="5" t="s">
        <v>98</v>
      </c>
      <c r="I1912" s="5" t="s">
        <v>55</v>
      </c>
      <c r="J1912" s="5" t="s">
        <v>72</v>
      </c>
      <c r="K1912" s="5" t="s">
        <v>32</v>
      </c>
      <c r="L1912" s="5"/>
      <c r="M1912" s="5" t="s">
        <v>4718</v>
      </c>
      <c r="N1912" s="5" t="s">
        <v>10895</v>
      </c>
      <c r="O1912" s="5" t="s">
        <v>10856</v>
      </c>
      <c r="P1912" s="5" t="s">
        <v>48</v>
      </c>
      <c r="Q1912" s="5" t="s">
        <v>48</v>
      </c>
      <c r="R1912" s="5" t="s">
        <v>48</v>
      </c>
      <c r="S1912" s="5" t="s">
        <v>48</v>
      </c>
      <c r="T1912" s="5" t="s">
        <v>32</v>
      </c>
      <c r="U1912" s="5" t="s">
        <v>32</v>
      </c>
      <c r="V1912" s="5" t="s">
        <v>46</v>
      </c>
      <c r="W1912" s="5" t="s">
        <v>46</v>
      </c>
      <c r="X1912" s="5" t="s">
        <v>47</v>
      </c>
      <c r="Y1912" s="5" t="s">
        <v>45</v>
      </c>
      <c r="Z1912" s="5" t="s">
        <v>318</v>
      </c>
      <c r="AA1912" s="5" t="s">
        <v>1304</v>
      </c>
      <c r="AB1912" s="5" t="s">
        <v>48</v>
      </c>
    </row>
    <row r="1913" ht="40" customHeight="1" spans="1:28">
      <c r="A1913" s="5" t="s">
        <v>10896</v>
      </c>
      <c r="B1913" s="5" t="s">
        <v>1525</v>
      </c>
      <c r="C1913" s="5" t="s">
        <v>10897</v>
      </c>
      <c r="D1913" s="6" t="s">
        <v>323</v>
      </c>
      <c r="E1913" s="5" t="s">
        <v>277</v>
      </c>
      <c r="F1913" s="5" t="s">
        <v>10898</v>
      </c>
      <c r="G1913" s="5" t="s">
        <v>654</v>
      </c>
      <c r="H1913" s="5" t="s">
        <v>561</v>
      </c>
      <c r="I1913" s="5" t="s">
        <v>55</v>
      </c>
      <c r="J1913" s="5" t="s">
        <v>72</v>
      </c>
      <c r="K1913" s="5" t="s">
        <v>32</v>
      </c>
      <c r="L1913" s="5"/>
      <c r="M1913" s="5" t="s">
        <v>3695</v>
      </c>
      <c r="N1913" s="5" t="s">
        <v>10899</v>
      </c>
      <c r="O1913" s="5" t="s">
        <v>10856</v>
      </c>
      <c r="P1913" s="5" t="s">
        <v>48</v>
      </c>
      <c r="Q1913" s="5" t="s">
        <v>48</v>
      </c>
      <c r="R1913" s="5" t="s">
        <v>48</v>
      </c>
      <c r="S1913" s="5" t="s">
        <v>48</v>
      </c>
      <c r="T1913" s="5" t="s">
        <v>32</v>
      </c>
      <c r="U1913" s="5" t="s">
        <v>32</v>
      </c>
      <c r="V1913" s="5" t="s">
        <v>46</v>
      </c>
      <c r="W1913" s="5" t="s">
        <v>46</v>
      </c>
      <c r="X1913" s="5" t="s">
        <v>89</v>
      </c>
      <c r="Y1913" s="5" t="s">
        <v>45</v>
      </c>
      <c r="Z1913" s="5" t="s">
        <v>318</v>
      </c>
      <c r="AA1913" s="5" t="s">
        <v>1304</v>
      </c>
      <c r="AB1913" s="5" t="s">
        <v>48</v>
      </c>
    </row>
    <row r="1914" ht="40" customHeight="1" spans="1:28">
      <c r="A1914" s="5" t="s">
        <v>10900</v>
      </c>
      <c r="B1914" s="5" t="s">
        <v>1565</v>
      </c>
      <c r="C1914" s="5" t="s">
        <v>10901</v>
      </c>
      <c r="D1914" s="6" t="s">
        <v>323</v>
      </c>
      <c r="E1914" s="5" t="s">
        <v>277</v>
      </c>
      <c r="F1914" s="5" t="s">
        <v>10902</v>
      </c>
      <c r="G1914" s="5" t="s">
        <v>654</v>
      </c>
      <c r="H1914" s="5" t="s">
        <v>561</v>
      </c>
      <c r="I1914" s="5" t="s">
        <v>36</v>
      </c>
      <c r="J1914" s="5" t="s">
        <v>37</v>
      </c>
      <c r="K1914" s="5" t="s">
        <v>2012</v>
      </c>
      <c r="L1914" s="5" t="s">
        <v>591</v>
      </c>
      <c r="M1914" s="5" t="s">
        <v>536</v>
      </c>
      <c r="N1914" s="5" t="s">
        <v>10903</v>
      </c>
      <c r="O1914" s="5" t="s">
        <v>10856</v>
      </c>
      <c r="P1914" s="5" t="s">
        <v>48</v>
      </c>
      <c r="Q1914" s="5" t="s">
        <v>48</v>
      </c>
      <c r="R1914" s="5" t="s">
        <v>48</v>
      </c>
      <c r="S1914" s="5" t="s">
        <v>48</v>
      </c>
      <c r="T1914" s="5" t="s">
        <v>32</v>
      </c>
      <c r="U1914" s="5" t="s">
        <v>32</v>
      </c>
      <c r="V1914" s="5" t="s">
        <v>46</v>
      </c>
      <c r="W1914" s="5" t="s">
        <v>46</v>
      </c>
      <c r="X1914" s="5" t="s">
        <v>47</v>
      </c>
      <c r="Y1914" s="5" t="s">
        <v>45</v>
      </c>
      <c r="Z1914" s="5" t="s">
        <v>318</v>
      </c>
      <c r="AA1914" s="5" t="s">
        <v>1304</v>
      </c>
      <c r="AB1914" s="5" t="s">
        <v>48</v>
      </c>
    </row>
    <row r="1915" ht="40" customHeight="1" spans="1:28">
      <c r="A1915" s="5" t="s">
        <v>10904</v>
      </c>
      <c r="B1915" s="5" t="s">
        <v>1746</v>
      </c>
      <c r="C1915" s="5" t="s">
        <v>10905</v>
      </c>
      <c r="D1915" s="6" t="s">
        <v>323</v>
      </c>
      <c r="E1915" s="5" t="s">
        <v>277</v>
      </c>
      <c r="F1915" s="5" t="s">
        <v>10906</v>
      </c>
      <c r="G1915" s="5" t="s">
        <v>4435</v>
      </c>
      <c r="H1915" s="5" t="s">
        <v>517</v>
      </c>
      <c r="I1915" s="5" t="s">
        <v>55</v>
      </c>
      <c r="J1915" s="5" t="s">
        <v>72</v>
      </c>
      <c r="K1915" s="5" t="s">
        <v>32</v>
      </c>
      <c r="L1915" s="5"/>
      <c r="M1915" s="5" t="s">
        <v>359</v>
      </c>
      <c r="N1915" s="5" t="s">
        <v>10907</v>
      </c>
      <c r="O1915" s="5" t="s">
        <v>10856</v>
      </c>
      <c r="P1915" s="5" t="s">
        <v>48</v>
      </c>
      <c r="Q1915" s="5" t="s">
        <v>48</v>
      </c>
      <c r="R1915" s="5" t="s">
        <v>48</v>
      </c>
      <c r="S1915" s="5" t="s">
        <v>48</v>
      </c>
      <c r="T1915" s="5" t="s">
        <v>32</v>
      </c>
      <c r="U1915" s="5" t="s">
        <v>32</v>
      </c>
      <c r="V1915" s="5" t="s">
        <v>46</v>
      </c>
      <c r="W1915" s="5" t="s">
        <v>46</v>
      </c>
      <c r="X1915" s="5" t="s">
        <v>47</v>
      </c>
      <c r="Y1915" s="5" t="s">
        <v>45</v>
      </c>
      <c r="Z1915" s="5" t="s">
        <v>318</v>
      </c>
      <c r="AA1915" s="5" t="s">
        <v>1304</v>
      </c>
      <c r="AB1915" s="5" t="s">
        <v>48</v>
      </c>
    </row>
    <row r="1916" ht="40" customHeight="1" spans="1:28">
      <c r="A1916" s="5" t="s">
        <v>10908</v>
      </c>
      <c r="B1916" s="5" t="s">
        <v>1760</v>
      </c>
      <c r="C1916" s="5" t="s">
        <v>10909</v>
      </c>
      <c r="D1916" s="6" t="s">
        <v>323</v>
      </c>
      <c r="E1916" s="5" t="s">
        <v>277</v>
      </c>
      <c r="F1916" s="5" t="s">
        <v>10910</v>
      </c>
      <c r="G1916" s="5" t="s">
        <v>4435</v>
      </c>
      <c r="H1916" s="5" t="s">
        <v>517</v>
      </c>
      <c r="I1916" s="5" t="s">
        <v>55</v>
      </c>
      <c r="J1916" s="5" t="s">
        <v>72</v>
      </c>
      <c r="K1916" s="5" t="s">
        <v>32</v>
      </c>
      <c r="L1916" s="5"/>
      <c r="M1916" s="5" t="s">
        <v>2965</v>
      </c>
      <c r="N1916" s="5" t="s">
        <v>10911</v>
      </c>
      <c r="O1916" s="5" t="s">
        <v>10856</v>
      </c>
      <c r="P1916" s="5" t="s">
        <v>48</v>
      </c>
      <c r="Q1916" s="5" t="s">
        <v>48</v>
      </c>
      <c r="R1916" s="5" t="s">
        <v>48</v>
      </c>
      <c r="S1916" s="5" t="s">
        <v>48</v>
      </c>
      <c r="T1916" s="5" t="s">
        <v>32</v>
      </c>
      <c r="U1916" s="5" t="s">
        <v>32</v>
      </c>
      <c r="V1916" s="5" t="s">
        <v>46</v>
      </c>
      <c r="W1916" s="5" t="s">
        <v>46</v>
      </c>
      <c r="X1916" s="5" t="s">
        <v>47</v>
      </c>
      <c r="Y1916" s="5" t="s">
        <v>45</v>
      </c>
      <c r="Z1916" s="5" t="s">
        <v>318</v>
      </c>
      <c r="AA1916" s="5" t="s">
        <v>1304</v>
      </c>
      <c r="AB1916" s="5" t="s">
        <v>48</v>
      </c>
    </row>
    <row r="1917" ht="40" customHeight="1" spans="1:28">
      <c r="A1917" s="5" t="s">
        <v>10912</v>
      </c>
      <c r="B1917" s="5" t="s">
        <v>1966</v>
      </c>
      <c r="C1917" s="5" t="s">
        <v>10913</v>
      </c>
      <c r="D1917" s="6" t="s">
        <v>1730</v>
      </c>
      <c r="E1917" s="5" t="s">
        <v>277</v>
      </c>
      <c r="F1917" s="5" t="s">
        <v>10914</v>
      </c>
      <c r="G1917" s="5" t="s">
        <v>9764</v>
      </c>
      <c r="H1917" s="5" t="s">
        <v>591</v>
      </c>
      <c r="I1917" s="5" t="s">
        <v>55</v>
      </c>
      <c r="J1917" s="5" t="s">
        <v>72</v>
      </c>
      <c r="K1917" s="5" t="s">
        <v>32</v>
      </c>
      <c r="L1917" s="5"/>
      <c r="M1917" s="5" t="s">
        <v>1155</v>
      </c>
      <c r="N1917" s="8" t="s">
        <v>10915</v>
      </c>
      <c r="O1917" s="5" t="s">
        <v>10916</v>
      </c>
      <c r="P1917" s="5" t="s">
        <v>48</v>
      </c>
      <c r="Q1917" s="5" t="s">
        <v>48</v>
      </c>
      <c r="R1917" s="5" t="s">
        <v>48</v>
      </c>
      <c r="S1917" s="5" t="s">
        <v>48</v>
      </c>
      <c r="T1917" s="5" t="s">
        <v>32</v>
      </c>
      <c r="U1917" s="5" t="s">
        <v>32</v>
      </c>
      <c r="V1917" s="5" t="s">
        <v>46</v>
      </c>
      <c r="W1917" s="5" t="s">
        <v>46</v>
      </c>
      <c r="X1917" s="5" t="s">
        <v>101</v>
      </c>
      <c r="Y1917" s="5" t="s">
        <v>45</v>
      </c>
      <c r="Z1917" s="5" t="s">
        <v>295</v>
      </c>
      <c r="AA1917" s="5" t="s">
        <v>1740</v>
      </c>
      <c r="AB1917" s="5" t="s">
        <v>48</v>
      </c>
    </row>
    <row r="1918" ht="40" customHeight="1" spans="1:28">
      <c r="A1918" s="5" t="s">
        <v>10917</v>
      </c>
      <c r="B1918" s="5" t="s">
        <v>10918</v>
      </c>
      <c r="C1918" s="5" t="s">
        <v>10919</v>
      </c>
      <c r="D1918" s="6" t="s">
        <v>93</v>
      </c>
      <c r="E1918" s="5" t="s">
        <v>277</v>
      </c>
      <c r="F1918" s="5" t="s">
        <v>10920</v>
      </c>
      <c r="G1918" s="5" t="s">
        <v>2609</v>
      </c>
      <c r="H1918" s="5" t="s">
        <v>10921</v>
      </c>
      <c r="I1918" s="5" t="s">
        <v>36</v>
      </c>
      <c r="J1918" s="5" t="s">
        <v>37</v>
      </c>
      <c r="K1918" s="5" t="s">
        <v>767</v>
      </c>
      <c r="L1918" s="5" t="s">
        <v>2197</v>
      </c>
      <c r="M1918" s="5" t="s">
        <v>10922</v>
      </c>
      <c r="N1918" s="5" t="s">
        <v>10923</v>
      </c>
      <c r="O1918" s="5" t="s">
        <v>10924</v>
      </c>
      <c r="P1918" s="5" t="s">
        <v>48</v>
      </c>
      <c r="Q1918" s="5" t="s">
        <v>48</v>
      </c>
      <c r="R1918" s="5" t="s">
        <v>48</v>
      </c>
      <c r="S1918" s="5" t="s">
        <v>48</v>
      </c>
      <c r="T1918" s="5" t="s">
        <v>32</v>
      </c>
      <c r="U1918" s="5" t="s">
        <v>32</v>
      </c>
      <c r="V1918" s="5" t="s">
        <v>46</v>
      </c>
      <c r="W1918" s="5" t="s">
        <v>46</v>
      </c>
      <c r="X1918" s="5" t="s">
        <v>89</v>
      </c>
      <c r="Y1918" s="5" t="s">
        <v>45</v>
      </c>
      <c r="Z1918" s="5" t="s">
        <v>318</v>
      </c>
      <c r="AA1918" s="5" t="s">
        <v>413</v>
      </c>
      <c r="AB1918" s="5" t="s">
        <v>48</v>
      </c>
    </row>
    <row r="1919" ht="40" customHeight="1" spans="1:28">
      <c r="A1919" s="5" t="s">
        <v>10925</v>
      </c>
      <c r="B1919" s="5" t="s">
        <v>10922</v>
      </c>
      <c r="C1919" s="5" t="s">
        <v>10926</v>
      </c>
      <c r="D1919" s="6" t="s">
        <v>93</v>
      </c>
      <c r="E1919" s="5" t="s">
        <v>277</v>
      </c>
      <c r="F1919" s="5" t="s">
        <v>10927</v>
      </c>
      <c r="G1919" s="5" t="s">
        <v>10928</v>
      </c>
      <c r="H1919" s="5" t="s">
        <v>10929</v>
      </c>
      <c r="I1919" s="5" t="s">
        <v>36</v>
      </c>
      <c r="J1919" s="5" t="s">
        <v>37</v>
      </c>
      <c r="K1919" s="5" t="s">
        <v>6933</v>
      </c>
      <c r="L1919" s="5" t="s">
        <v>6345</v>
      </c>
      <c r="M1919" s="5" t="s">
        <v>10930</v>
      </c>
      <c r="N1919" s="5" t="s">
        <v>10931</v>
      </c>
      <c r="O1919" s="5" t="s">
        <v>10924</v>
      </c>
      <c r="P1919" s="5" t="s">
        <v>48</v>
      </c>
      <c r="Q1919" s="5" t="s">
        <v>10932</v>
      </c>
      <c r="R1919" s="5" t="s">
        <v>48</v>
      </c>
      <c r="S1919" s="5" t="s">
        <v>10932</v>
      </c>
      <c r="T1919" s="5" t="s">
        <v>48</v>
      </c>
      <c r="U1919" s="5" t="s">
        <v>10932</v>
      </c>
      <c r="V1919" s="5" t="s">
        <v>45</v>
      </c>
      <c r="W1919" s="5" t="s">
        <v>46</v>
      </c>
      <c r="X1919" s="5" t="s">
        <v>76</v>
      </c>
      <c r="Y1919" s="5" t="s">
        <v>45</v>
      </c>
      <c r="Z1919" s="5" t="s">
        <v>318</v>
      </c>
      <c r="AA1919" s="5" t="s">
        <v>413</v>
      </c>
      <c r="AB1919" s="5" t="s">
        <v>10932</v>
      </c>
    </row>
    <row r="1920" ht="40" customHeight="1" spans="1:28">
      <c r="A1920" s="5" t="s">
        <v>10933</v>
      </c>
      <c r="B1920" s="5" t="s">
        <v>3014</v>
      </c>
      <c r="C1920" s="5" t="s">
        <v>10934</v>
      </c>
      <c r="D1920" s="6" t="s">
        <v>1487</v>
      </c>
      <c r="E1920" s="5" t="s">
        <v>277</v>
      </c>
      <c r="F1920" s="5" t="s">
        <v>10935</v>
      </c>
      <c r="G1920" s="5" t="s">
        <v>376</v>
      </c>
      <c r="H1920" s="5" t="s">
        <v>35</v>
      </c>
      <c r="I1920" s="5" t="s">
        <v>55</v>
      </c>
      <c r="J1920" s="5" t="s">
        <v>72</v>
      </c>
      <c r="K1920" s="5" t="s">
        <v>32</v>
      </c>
      <c r="L1920" s="5"/>
      <c r="M1920" s="5" t="s">
        <v>156</v>
      </c>
      <c r="N1920" s="5" t="s">
        <v>10936</v>
      </c>
      <c r="O1920" s="5" t="s">
        <v>10937</v>
      </c>
      <c r="P1920" s="5" t="s">
        <v>10938</v>
      </c>
      <c r="Q1920" s="5" t="s">
        <v>10938</v>
      </c>
      <c r="R1920" s="5" t="s">
        <v>10939</v>
      </c>
      <c r="S1920" s="5" t="s">
        <v>10939</v>
      </c>
      <c r="T1920" s="5" t="s">
        <v>32</v>
      </c>
      <c r="U1920" s="5" t="s">
        <v>32</v>
      </c>
      <c r="V1920" s="5" t="s">
        <v>46</v>
      </c>
      <c r="W1920" s="5" t="s">
        <v>46</v>
      </c>
      <c r="X1920" s="5" t="s">
        <v>62</v>
      </c>
      <c r="Y1920" s="5" t="s">
        <v>63</v>
      </c>
      <c r="Z1920" s="5" t="s">
        <v>318</v>
      </c>
      <c r="AA1920" s="5" t="s">
        <v>413</v>
      </c>
      <c r="AB1920" s="5" t="s">
        <v>10938</v>
      </c>
    </row>
    <row r="1921" ht="40" customHeight="1" spans="1:28">
      <c r="A1921" s="5" t="s">
        <v>10940</v>
      </c>
      <c r="B1921" s="5" t="s">
        <v>370</v>
      </c>
      <c r="C1921" s="5" t="s">
        <v>10941</v>
      </c>
      <c r="D1921" s="6" t="s">
        <v>1487</v>
      </c>
      <c r="E1921" s="5" t="s">
        <v>277</v>
      </c>
      <c r="F1921" s="5" t="s">
        <v>10942</v>
      </c>
      <c r="G1921" s="5" t="s">
        <v>376</v>
      </c>
      <c r="H1921" s="5" t="s">
        <v>35</v>
      </c>
      <c r="I1921" s="5" t="s">
        <v>55</v>
      </c>
      <c r="J1921" s="5" t="s">
        <v>72</v>
      </c>
      <c r="K1921" s="5" t="s">
        <v>32</v>
      </c>
      <c r="L1921" s="5"/>
      <c r="M1921" s="5" t="s">
        <v>373</v>
      </c>
      <c r="N1921" s="5" t="s">
        <v>10936</v>
      </c>
      <c r="O1921" s="5" t="s">
        <v>10937</v>
      </c>
      <c r="P1921" s="5" t="s">
        <v>10938</v>
      </c>
      <c r="Q1921" s="5" t="s">
        <v>10938</v>
      </c>
      <c r="R1921" s="5" t="s">
        <v>10939</v>
      </c>
      <c r="S1921" s="5" t="s">
        <v>10939</v>
      </c>
      <c r="T1921" s="5" t="s">
        <v>32</v>
      </c>
      <c r="U1921" s="5" t="s">
        <v>32</v>
      </c>
      <c r="V1921" s="5" t="s">
        <v>46</v>
      </c>
      <c r="W1921" s="5" t="s">
        <v>46</v>
      </c>
      <c r="X1921" s="5" t="s">
        <v>62</v>
      </c>
      <c r="Y1921" s="5" t="s">
        <v>63</v>
      </c>
      <c r="Z1921" s="5" t="s">
        <v>318</v>
      </c>
      <c r="AA1921" s="5" t="s">
        <v>413</v>
      </c>
      <c r="AB1921" s="5" t="s">
        <v>10938</v>
      </c>
    </row>
    <row r="1922" ht="40" customHeight="1" spans="1:28">
      <c r="A1922" s="5" t="s">
        <v>10943</v>
      </c>
      <c r="B1922" s="5" t="s">
        <v>1291</v>
      </c>
      <c r="C1922" s="5" t="s">
        <v>10944</v>
      </c>
      <c r="D1922" s="6" t="s">
        <v>1487</v>
      </c>
      <c r="E1922" s="5" t="s">
        <v>720</v>
      </c>
      <c r="F1922" s="5" t="s">
        <v>10945</v>
      </c>
      <c r="G1922" s="5" t="s">
        <v>376</v>
      </c>
      <c r="H1922" s="5" t="s">
        <v>35</v>
      </c>
      <c r="I1922" s="5" t="s">
        <v>36</v>
      </c>
      <c r="J1922" s="5" t="s">
        <v>37</v>
      </c>
      <c r="K1922" s="5" t="s">
        <v>1291</v>
      </c>
      <c r="L1922" s="5" t="s">
        <v>408</v>
      </c>
      <c r="M1922" s="5" t="s">
        <v>32</v>
      </c>
      <c r="N1922" s="5" t="s">
        <v>10936</v>
      </c>
      <c r="O1922" s="5" t="s">
        <v>10937</v>
      </c>
      <c r="P1922" s="5" t="s">
        <v>10938</v>
      </c>
      <c r="Q1922" s="5" t="s">
        <v>10938</v>
      </c>
      <c r="R1922" s="5" t="s">
        <v>10939</v>
      </c>
      <c r="S1922" s="5" t="s">
        <v>10939</v>
      </c>
      <c r="T1922" s="5" t="s">
        <v>32</v>
      </c>
      <c r="U1922" s="5" t="s">
        <v>32</v>
      </c>
      <c r="V1922" s="5" t="s">
        <v>46</v>
      </c>
      <c r="W1922" s="5" t="s">
        <v>46</v>
      </c>
      <c r="X1922" s="5" t="s">
        <v>62</v>
      </c>
      <c r="Y1922" s="5" t="s">
        <v>63</v>
      </c>
      <c r="Z1922" s="5" t="s">
        <v>318</v>
      </c>
      <c r="AA1922" s="5" t="s">
        <v>413</v>
      </c>
      <c r="AB1922" s="5" t="s">
        <v>10938</v>
      </c>
    </row>
    <row r="1923" ht="40" customHeight="1" spans="1:28">
      <c r="A1923" s="5" t="s">
        <v>10946</v>
      </c>
      <c r="B1923" s="5" t="s">
        <v>5044</v>
      </c>
      <c r="C1923" s="5" t="s">
        <v>10947</v>
      </c>
      <c r="D1923" s="6" t="s">
        <v>1487</v>
      </c>
      <c r="E1923" s="5" t="s">
        <v>720</v>
      </c>
      <c r="F1923" s="5" t="s">
        <v>10948</v>
      </c>
      <c r="G1923" s="5" t="s">
        <v>376</v>
      </c>
      <c r="H1923" s="5" t="s">
        <v>35</v>
      </c>
      <c r="I1923" s="5" t="s">
        <v>36</v>
      </c>
      <c r="J1923" s="5" t="s">
        <v>37</v>
      </c>
      <c r="K1923" s="5" t="s">
        <v>5044</v>
      </c>
      <c r="L1923" s="5" t="s">
        <v>247</v>
      </c>
      <c r="M1923" s="5" t="s">
        <v>32</v>
      </c>
      <c r="N1923" s="5" t="s">
        <v>10936</v>
      </c>
      <c r="O1923" s="5" t="s">
        <v>10937</v>
      </c>
      <c r="P1923" s="5" t="s">
        <v>10938</v>
      </c>
      <c r="Q1923" s="5" t="s">
        <v>10938</v>
      </c>
      <c r="R1923" s="5" t="s">
        <v>10939</v>
      </c>
      <c r="S1923" s="5" t="s">
        <v>10939</v>
      </c>
      <c r="T1923" s="5" t="s">
        <v>32</v>
      </c>
      <c r="U1923" s="5" t="s">
        <v>32</v>
      </c>
      <c r="V1923" s="5" t="s">
        <v>46</v>
      </c>
      <c r="W1923" s="5" t="s">
        <v>46</v>
      </c>
      <c r="X1923" s="5" t="s">
        <v>62</v>
      </c>
      <c r="Y1923" s="5" t="s">
        <v>63</v>
      </c>
      <c r="Z1923" s="5" t="s">
        <v>318</v>
      </c>
      <c r="AA1923" s="5" t="s">
        <v>413</v>
      </c>
      <c r="AB1923" s="5" t="s">
        <v>10938</v>
      </c>
    </row>
    <row r="1924" ht="40" customHeight="1" spans="1:28">
      <c r="A1924" s="5" t="s">
        <v>10949</v>
      </c>
      <c r="B1924" s="5" t="s">
        <v>1894</v>
      </c>
      <c r="C1924" s="5" t="s">
        <v>10950</v>
      </c>
      <c r="D1924" s="6" t="s">
        <v>117</v>
      </c>
      <c r="E1924" s="5" t="s">
        <v>277</v>
      </c>
      <c r="F1924" s="5" t="s">
        <v>10951</v>
      </c>
      <c r="G1924" s="5" t="s">
        <v>3323</v>
      </c>
      <c r="H1924" s="5" t="s">
        <v>724</v>
      </c>
      <c r="I1924" s="5" t="s">
        <v>36</v>
      </c>
      <c r="J1924" s="5" t="s">
        <v>37</v>
      </c>
      <c r="K1924" s="5" t="s">
        <v>3927</v>
      </c>
      <c r="L1924" s="5" t="s">
        <v>337</v>
      </c>
      <c r="M1924" s="5" t="s">
        <v>2229</v>
      </c>
      <c r="N1924" s="5" t="s">
        <v>10952</v>
      </c>
      <c r="O1924" s="5" t="s">
        <v>10953</v>
      </c>
      <c r="P1924" s="5" t="s">
        <v>48</v>
      </c>
      <c r="Q1924" s="5" t="s">
        <v>48</v>
      </c>
      <c r="R1924" s="5" t="s">
        <v>48</v>
      </c>
      <c r="S1924" s="5" t="s">
        <v>48</v>
      </c>
      <c r="T1924" s="5" t="s">
        <v>32</v>
      </c>
      <c r="U1924" s="5" t="s">
        <v>32</v>
      </c>
      <c r="V1924" s="5" t="s">
        <v>46</v>
      </c>
      <c r="W1924" s="5" t="s">
        <v>46</v>
      </c>
      <c r="X1924" s="5" t="s">
        <v>101</v>
      </c>
      <c r="Y1924" s="5" t="s">
        <v>45</v>
      </c>
      <c r="Z1924" s="5" t="s">
        <v>318</v>
      </c>
      <c r="AA1924" s="5" t="s">
        <v>1304</v>
      </c>
      <c r="AB1924" s="5" t="s">
        <v>48</v>
      </c>
    </row>
    <row r="1925" ht="40" customHeight="1" spans="1:28">
      <c r="A1925" s="5" t="s">
        <v>10954</v>
      </c>
      <c r="B1925" s="5" t="s">
        <v>2186</v>
      </c>
      <c r="C1925" s="5" t="s">
        <v>10955</v>
      </c>
      <c r="D1925" s="6" t="s">
        <v>31</v>
      </c>
      <c r="E1925" s="5" t="s">
        <v>277</v>
      </c>
      <c r="F1925" s="5" t="s">
        <v>10956</v>
      </c>
      <c r="G1925" s="5" t="s">
        <v>10957</v>
      </c>
      <c r="H1925" s="5" t="s">
        <v>1991</v>
      </c>
      <c r="I1925" s="5" t="s">
        <v>36</v>
      </c>
      <c r="J1925" s="5" t="s">
        <v>37</v>
      </c>
      <c r="K1925" s="5" t="s">
        <v>10388</v>
      </c>
      <c r="L1925" s="5" t="s">
        <v>3473</v>
      </c>
      <c r="M1925" s="5" t="s">
        <v>772</v>
      </c>
      <c r="N1925" s="5" t="s">
        <v>10958</v>
      </c>
      <c r="O1925" s="5" t="s">
        <v>10959</v>
      </c>
      <c r="P1925" s="5" t="s">
        <v>5978</v>
      </c>
      <c r="Q1925" s="5" t="s">
        <v>3046</v>
      </c>
      <c r="R1925" s="5" t="s">
        <v>3047</v>
      </c>
      <c r="S1925" s="5" t="s">
        <v>3046</v>
      </c>
      <c r="T1925" s="5" t="s">
        <v>32</v>
      </c>
      <c r="U1925" s="5" t="s">
        <v>32</v>
      </c>
      <c r="V1925" s="5" t="s">
        <v>46</v>
      </c>
      <c r="W1925" s="5" t="s">
        <v>46</v>
      </c>
      <c r="X1925" s="5" t="s">
        <v>779</v>
      </c>
      <c r="Y1925" s="5" t="s">
        <v>63</v>
      </c>
      <c r="Z1925" s="5" t="s">
        <v>1388</v>
      </c>
      <c r="AA1925" s="5" t="s">
        <v>10960</v>
      </c>
      <c r="AB1925" s="5" t="s">
        <v>3047</v>
      </c>
    </row>
    <row r="1926" ht="40" customHeight="1" spans="1:28">
      <c r="A1926" s="5" t="s">
        <v>10961</v>
      </c>
      <c r="B1926" s="5" t="s">
        <v>8515</v>
      </c>
      <c r="C1926" s="5" t="s">
        <v>10962</v>
      </c>
      <c r="D1926" s="6" t="s">
        <v>31</v>
      </c>
      <c r="E1926" s="5" t="s">
        <v>277</v>
      </c>
      <c r="F1926" s="5" t="s">
        <v>10963</v>
      </c>
      <c r="G1926" s="5" t="s">
        <v>6988</v>
      </c>
      <c r="H1926" s="5" t="s">
        <v>807</v>
      </c>
      <c r="I1926" s="5" t="s">
        <v>36</v>
      </c>
      <c r="J1926" s="5" t="s">
        <v>37</v>
      </c>
      <c r="K1926" s="5" t="s">
        <v>10964</v>
      </c>
      <c r="L1926" s="5" t="s">
        <v>229</v>
      </c>
      <c r="M1926" s="5" t="s">
        <v>7228</v>
      </c>
      <c r="N1926" s="5" t="s">
        <v>10965</v>
      </c>
      <c r="O1926" s="5" t="s">
        <v>10959</v>
      </c>
      <c r="P1926" s="5" t="s">
        <v>5978</v>
      </c>
      <c r="Q1926" s="5" t="s">
        <v>3046</v>
      </c>
      <c r="R1926" s="5" t="s">
        <v>3047</v>
      </c>
      <c r="S1926" s="5" t="s">
        <v>3046</v>
      </c>
      <c r="T1926" s="5" t="s">
        <v>32</v>
      </c>
      <c r="U1926" s="5" t="s">
        <v>32</v>
      </c>
      <c r="V1926" s="5" t="s">
        <v>46</v>
      </c>
      <c r="W1926" s="5" t="s">
        <v>46</v>
      </c>
      <c r="X1926" s="5" t="s">
        <v>779</v>
      </c>
      <c r="Y1926" s="5" t="s">
        <v>63</v>
      </c>
      <c r="Z1926" s="5" t="s">
        <v>1388</v>
      </c>
      <c r="AA1926" s="5" t="s">
        <v>10966</v>
      </c>
      <c r="AB1926" s="5" t="s">
        <v>3047</v>
      </c>
    </row>
    <row r="1927" ht="40" customHeight="1" spans="1:28">
      <c r="A1927" s="5" t="s">
        <v>10967</v>
      </c>
      <c r="B1927" s="5" t="s">
        <v>3290</v>
      </c>
      <c r="C1927" s="5" t="s">
        <v>10968</v>
      </c>
      <c r="D1927" s="6" t="s">
        <v>323</v>
      </c>
      <c r="E1927" s="5" t="s">
        <v>277</v>
      </c>
      <c r="F1927" s="5" t="s">
        <v>10969</v>
      </c>
      <c r="G1927" s="5" t="s">
        <v>10824</v>
      </c>
      <c r="H1927" s="5" t="s">
        <v>1136</v>
      </c>
      <c r="I1927" s="5" t="s">
        <v>36</v>
      </c>
      <c r="J1927" s="5" t="s">
        <v>37</v>
      </c>
      <c r="K1927" s="5" t="s">
        <v>747</v>
      </c>
      <c r="L1927" s="5" t="s">
        <v>692</v>
      </c>
      <c r="M1927" s="5" t="s">
        <v>1256</v>
      </c>
      <c r="N1927" s="5" t="s">
        <v>10970</v>
      </c>
      <c r="O1927" s="5" t="s">
        <v>10971</v>
      </c>
      <c r="P1927" s="5" t="s">
        <v>48</v>
      </c>
      <c r="Q1927" s="5" t="s">
        <v>48</v>
      </c>
      <c r="R1927" s="5" t="s">
        <v>48</v>
      </c>
      <c r="S1927" s="5" t="s">
        <v>48</v>
      </c>
      <c r="T1927" s="5" t="s">
        <v>32</v>
      </c>
      <c r="U1927" s="5" t="s">
        <v>32</v>
      </c>
      <c r="V1927" s="5" t="s">
        <v>46</v>
      </c>
      <c r="W1927" s="5" t="s">
        <v>46</v>
      </c>
      <c r="X1927" s="5" t="s">
        <v>101</v>
      </c>
      <c r="Y1927" s="5" t="s">
        <v>45</v>
      </c>
      <c r="Z1927" s="5" t="s">
        <v>285</v>
      </c>
      <c r="AA1927" s="5" t="s">
        <v>307</v>
      </c>
      <c r="AB1927" s="5" t="s">
        <v>48</v>
      </c>
    </row>
    <row r="1928" ht="40" customHeight="1" spans="1:28">
      <c r="A1928" s="5" t="s">
        <v>10972</v>
      </c>
      <c r="B1928" s="5" t="s">
        <v>4171</v>
      </c>
      <c r="C1928" s="5" t="s">
        <v>10973</v>
      </c>
      <c r="D1928" s="6" t="s">
        <v>31</v>
      </c>
      <c r="E1928" s="5" t="s">
        <v>277</v>
      </c>
      <c r="F1928" s="5" t="s">
        <v>10974</v>
      </c>
      <c r="G1928" s="5" t="s">
        <v>304</v>
      </c>
      <c r="H1928" s="5" t="s">
        <v>621</v>
      </c>
      <c r="I1928" s="5" t="s">
        <v>36</v>
      </c>
      <c r="J1928" s="5" t="s">
        <v>37</v>
      </c>
      <c r="K1928" s="5" t="s">
        <v>255</v>
      </c>
      <c r="L1928" s="5" t="s">
        <v>256</v>
      </c>
      <c r="M1928" s="5" t="s">
        <v>1008</v>
      </c>
      <c r="N1928" s="5" t="s">
        <v>10975</v>
      </c>
      <c r="O1928" s="5" t="s">
        <v>10976</v>
      </c>
      <c r="P1928" s="5" t="s">
        <v>48</v>
      </c>
      <c r="Q1928" s="5" t="s">
        <v>48</v>
      </c>
      <c r="R1928" s="5" t="s">
        <v>48</v>
      </c>
      <c r="S1928" s="5" t="s">
        <v>48</v>
      </c>
      <c r="T1928" s="5" t="s">
        <v>32</v>
      </c>
      <c r="U1928" s="5" t="s">
        <v>32</v>
      </c>
      <c r="V1928" s="5" t="s">
        <v>46</v>
      </c>
      <c r="W1928" s="5" t="s">
        <v>46</v>
      </c>
      <c r="X1928" s="5" t="s">
        <v>47</v>
      </c>
      <c r="Y1928" s="5" t="s">
        <v>45</v>
      </c>
      <c r="Z1928" s="5" t="s">
        <v>285</v>
      </c>
      <c r="AA1928" s="5" t="s">
        <v>615</v>
      </c>
      <c r="AB1928" s="5" t="s">
        <v>48</v>
      </c>
    </row>
    <row r="1929" ht="40" customHeight="1" spans="1:28">
      <c r="A1929" s="5" t="s">
        <v>10977</v>
      </c>
      <c r="B1929" s="5" t="s">
        <v>10978</v>
      </c>
      <c r="C1929" s="5" t="s">
        <v>10979</v>
      </c>
      <c r="D1929" s="6" t="s">
        <v>323</v>
      </c>
      <c r="E1929" s="5" t="s">
        <v>277</v>
      </c>
      <c r="F1929" s="5" t="s">
        <v>10980</v>
      </c>
      <c r="G1929" s="5" t="s">
        <v>2748</v>
      </c>
      <c r="H1929" s="5" t="s">
        <v>2749</v>
      </c>
      <c r="I1929" s="5" t="s">
        <v>36</v>
      </c>
      <c r="J1929" s="5" t="s">
        <v>37</v>
      </c>
      <c r="K1929" s="5" t="s">
        <v>4266</v>
      </c>
      <c r="L1929" s="5" t="s">
        <v>503</v>
      </c>
      <c r="M1929" s="5" t="s">
        <v>2072</v>
      </c>
      <c r="N1929" s="5" t="s">
        <v>10981</v>
      </c>
      <c r="O1929" s="5" t="s">
        <v>10982</v>
      </c>
      <c r="P1929" s="5" t="s">
        <v>48</v>
      </c>
      <c r="Q1929" s="5" t="s">
        <v>48</v>
      </c>
      <c r="R1929" s="5" t="s">
        <v>48</v>
      </c>
      <c r="S1929" s="5" t="s">
        <v>48</v>
      </c>
      <c r="T1929" s="5" t="s">
        <v>32</v>
      </c>
      <c r="U1929" s="5" t="s">
        <v>32</v>
      </c>
      <c r="V1929" s="5" t="s">
        <v>46</v>
      </c>
      <c r="W1929" s="5" t="s">
        <v>46</v>
      </c>
      <c r="X1929" s="5" t="s">
        <v>89</v>
      </c>
      <c r="Y1929" s="5" t="s">
        <v>45</v>
      </c>
      <c r="Z1929" s="5" t="s">
        <v>285</v>
      </c>
      <c r="AA1929" s="5" t="s">
        <v>307</v>
      </c>
      <c r="AB1929" s="5" t="s">
        <v>48</v>
      </c>
    </row>
    <row r="1930" ht="40" customHeight="1" spans="1:28">
      <c r="A1930" s="5" t="s">
        <v>10983</v>
      </c>
      <c r="B1930" s="5" t="s">
        <v>2166</v>
      </c>
      <c r="C1930" s="5" t="s">
        <v>10984</v>
      </c>
      <c r="D1930" s="6" t="s">
        <v>31</v>
      </c>
      <c r="E1930" s="5" t="s">
        <v>277</v>
      </c>
      <c r="F1930" s="5" t="s">
        <v>10985</v>
      </c>
      <c r="G1930" s="5" t="s">
        <v>1072</v>
      </c>
      <c r="H1930" s="5" t="s">
        <v>674</v>
      </c>
      <c r="I1930" s="5" t="s">
        <v>55</v>
      </c>
      <c r="J1930" s="5" t="s">
        <v>72</v>
      </c>
      <c r="K1930" s="5" t="s">
        <v>32</v>
      </c>
      <c r="L1930" s="5"/>
      <c r="M1930" s="5" t="s">
        <v>678</v>
      </c>
      <c r="N1930" s="5" t="s">
        <v>10986</v>
      </c>
      <c r="O1930" s="5" t="s">
        <v>10987</v>
      </c>
      <c r="P1930" s="5" t="s">
        <v>10988</v>
      </c>
      <c r="Q1930" s="5" t="s">
        <v>10988</v>
      </c>
      <c r="R1930" s="5" t="s">
        <v>48</v>
      </c>
      <c r="S1930" s="5" t="s">
        <v>48</v>
      </c>
      <c r="T1930" s="5" t="s">
        <v>32</v>
      </c>
      <c r="U1930" s="5" t="s">
        <v>32</v>
      </c>
      <c r="V1930" s="5" t="s">
        <v>46</v>
      </c>
      <c r="W1930" s="5" t="s">
        <v>46</v>
      </c>
      <c r="X1930" s="5" t="s">
        <v>76</v>
      </c>
      <c r="Y1930" s="5" t="s">
        <v>63</v>
      </c>
      <c r="Z1930" s="5" t="s">
        <v>295</v>
      </c>
      <c r="AA1930" s="5" t="s">
        <v>615</v>
      </c>
      <c r="AB1930" s="5" t="s">
        <v>10988</v>
      </c>
    </row>
    <row r="1931" ht="40" customHeight="1" spans="1:28">
      <c r="A1931" s="5" t="s">
        <v>10989</v>
      </c>
      <c r="B1931" s="5" t="s">
        <v>592</v>
      </c>
      <c r="C1931" s="5" t="s">
        <v>10990</v>
      </c>
      <c r="D1931" s="6" t="s">
        <v>31</v>
      </c>
      <c r="E1931" s="5" t="s">
        <v>277</v>
      </c>
      <c r="F1931" s="5" t="s">
        <v>10991</v>
      </c>
      <c r="G1931" s="5" t="s">
        <v>2349</v>
      </c>
      <c r="H1931" s="5" t="s">
        <v>591</v>
      </c>
      <c r="I1931" s="5" t="s">
        <v>55</v>
      </c>
      <c r="J1931" s="5" t="s">
        <v>72</v>
      </c>
      <c r="K1931" s="5" t="s">
        <v>32</v>
      </c>
      <c r="L1931" s="5"/>
      <c r="M1931" s="5" t="s">
        <v>1750</v>
      </c>
      <c r="N1931" s="5" t="s">
        <v>10992</v>
      </c>
      <c r="O1931" s="5" t="s">
        <v>10987</v>
      </c>
      <c r="P1931" s="5" t="s">
        <v>48</v>
      </c>
      <c r="Q1931" s="5" t="s">
        <v>48</v>
      </c>
      <c r="R1931" s="5" t="s">
        <v>48</v>
      </c>
      <c r="S1931" s="5" t="s">
        <v>48</v>
      </c>
      <c r="T1931" s="5" t="s">
        <v>32</v>
      </c>
      <c r="U1931" s="5" t="s">
        <v>32</v>
      </c>
      <c r="V1931" s="5" t="s">
        <v>46</v>
      </c>
      <c r="W1931" s="5" t="s">
        <v>46</v>
      </c>
      <c r="X1931" s="5" t="s">
        <v>89</v>
      </c>
      <c r="Y1931" s="5" t="s">
        <v>45</v>
      </c>
      <c r="Z1931" s="5" t="s">
        <v>295</v>
      </c>
      <c r="AA1931" s="5" t="s">
        <v>615</v>
      </c>
      <c r="AB1931" s="5" t="s">
        <v>48</v>
      </c>
    </row>
    <row r="1932" ht="40" customHeight="1" spans="1:28">
      <c r="A1932" s="5" t="s">
        <v>10993</v>
      </c>
      <c r="B1932" s="5" t="s">
        <v>1283</v>
      </c>
      <c r="C1932" s="5" t="s">
        <v>10994</v>
      </c>
      <c r="D1932" s="6" t="s">
        <v>31</v>
      </c>
      <c r="E1932" s="5" t="s">
        <v>277</v>
      </c>
      <c r="F1932" s="5" t="s">
        <v>10995</v>
      </c>
      <c r="G1932" s="5" t="s">
        <v>3762</v>
      </c>
      <c r="H1932" s="5" t="s">
        <v>157</v>
      </c>
      <c r="I1932" s="5" t="s">
        <v>55</v>
      </c>
      <c r="J1932" s="5" t="s">
        <v>72</v>
      </c>
      <c r="K1932" s="5" t="s">
        <v>32</v>
      </c>
      <c r="L1932" s="5"/>
      <c r="M1932" s="5" t="s">
        <v>1541</v>
      </c>
      <c r="N1932" s="5" t="s">
        <v>10996</v>
      </c>
      <c r="O1932" s="5" t="s">
        <v>10987</v>
      </c>
      <c r="P1932" s="5" t="s">
        <v>10997</v>
      </c>
      <c r="Q1932" s="5" t="s">
        <v>10997</v>
      </c>
      <c r="R1932" s="5" t="s">
        <v>10998</v>
      </c>
      <c r="S1932" s="5" t="s">
        <v>10998</v>
      </c>
      <c r="T1932" s="5" t="s">
        <v>32</v>
      </c>
      <c r="U1932" s="5" t="s">
        <v>32</v>
      </c>
      <c r="V1932" s="5" t="s">
        <v>46</v>
      </c>
      <c r="W1932" s="5" t="s">
        <v>46</v>
      </c>
      <c r="X1932" s="5" t="s">
        <v>62</v>
      </c>
      <c r="Y1932" s="5" t="s">
        <v>63</v>
      </c>
      <c r="Z1932" s="5" t="s">
        <v>10999</v>
      </c>
      <c r="AA1932" s="5" t="s">
        <v>11000</v>
      </c>
      <c r="AB1932" s="5" t="s">
        <v>10997</v>
      </c>
    </row>
    <row r="1933" ht="40" customHeight="1" spans="1:28">
      <c r="A1933" s="5" t="s">
        <v>11001</v>
      </c>
      <c r="B1933" s="5" t="s">
        <v>2797</v>
      </c>
      <c r="C1933" s="5" t="s">
        <v>11002</v>
      </c>
      <c r="D1933" s="6" t="s">
        <v>31</v>
      </c>
      <c r="E1933" s="5" t="s">
        <v>277</v>
      </c>
      <c r="F1933" s="5" t="s">
        <v>11003</v>
      </c>
      <c r="G1933" s="5" t="s">
        <v>8215</v>
      </c>
      <c r="H1933" s="5" t="s">
        <v>674</v>
      </c>
      <c r="I1933" s="5" t="s">
        <v>55</v>
      </c>
      <c r="J1933" s="5" t="s">
        <v>72</v>
      </c>
      <c r="K1933" s="5" t="s">
        <v>32</v>
      </c>
      <c r="L1933" s="5"/>
      <c r="M1933" s="5" t="s">
        <v>2801</v>
      </c>
      <c r="N1933" s="5" t="s">
        <v>11004</v>
      </c>
      <c r="O1933" s="5" t="s">
        <v>10987</v>
      </c>
      <c r="P1933" s="5" t="s">
        <v>48</v>
      </c>
      <c r="Q1933" s="5" t="s">
        <v>48</v>
      </c>
      <c r="R1933" s="5" t="s">
        <v>48</v>
      </c>
      <c r="S1933" s="5" t="s">
        <v>48</v>
      </c>
      <c r="T1933" s="5" t="s">
        <v>32</v>
      </c>
      <c r="U1933" s="5" t="s">
        <v>32</v>
      </c>
      <c r="V1933" s="5" t="s">
        <v>46</v>
      </c>
      <c r="W1933" s="5" t="s">
        <v>46</v>
      </c>
      <c r="X1933" s="5" t="s">
        <v>47</v>
      </c>
      <c r="Y1933" s="5" t="s">
        <v>45</v>
      </c>
      <c r="Z1933" s="5" t="s">
        <v>295</v>
      </c>
      <c r="AA1933" s="5" t="s">
        <v>615</v>
      </c>
      <c r="AB1933" s="5" t="s">
        <v>48</v>
      </c>
    </row>
    <row r="1934" ht="40" customHeight="1" spans="1:28">
      <c r="A1934" s="5" t="s">
        <v>11005</v>
      </c>
      <c r="B1934" s="5" t="s">
        <v>1221</v>
      </c>
      <c r="C1934" s="5" t="s">
        <v>11006</v>
      </c>
      <c r="D1934" s="6" t="s">
        <v>31</v>
      </c>
      <c r="E1934" s="5" t="s">
        <v>277</v>
      </c>
      <c r="F1934" s="5" t="s">
        <v>11007</v>
      </c>
      <c r="G1934" s="5" t="s">
        <v>1760</v>
      </c>
      <c r="H1934" s="5" t="s">
        <v>39</v>
      </c>
      <c r="I1934" s="5" t="s">
        <v>55</v>
      </c>
      <c r="J1934" s="5" t="s">
        <v>72</v>
      </c>
      <c r="K1934" s="5" t="s">
        <v>32</v>
      </c>
      <c r="L1934" s="5"/>
      <c r="M1934" s="5" t="s">
        <v>1225</v>
      </c>
      <c r="N1934" s="5" t="s">
        <v>11008</v>
      </c>
      <c r="O1934" s="5" t="s">
        <v>10987</v>
      </c>
      <c r="P1934" s="5" t="s">
        <v>48</v>
      </c>
      <c r="Q1934" s="5" t="s">
        <v>48</v>
      </c>
      <c r="R1934" s="5" t="s">
        <v>48</v>
      </c>
      <c r="S1934" s="5" t="s">
        <v>48</v>
      </c>
      <c r="T1934" s="5" t="s">
        <v>32</v>
      </c>
      <c r="U1934" s="5" t="s">
        <v>32</v>
      </c>
      <c r="V1934" s="5" t="s">
        <v>46</v>
      </c>
      <c r="W1934" s="5" t="s">
        <v>46</v>
      </c>
      <c r="X1934" s="5" t="s">
        <v>47</v>
      </c>
      <c r="Y1934" s="5" t="s">
        <v>45</v>
      </c>
      <c r="Z1934" s="5" t="s">
        <v>295</v>
      </c>
      <c r="AA1934" s="5" t="s">
        <v>615</v>
      </c>
      <c r="AB1934" s="5" t="s">
        <v>48</v>
      </c>
    </row>
    <row r="1935" ht="40" customHeight="1" spans="1:28">
      <c r="A1935" s="5" t="s">
        <v>11009</v>
      </c>
      <c r="B1935" s="5" t="s">
        <v>7070</v>
      </c>
      <c r="C1935" s="5" t="s">
        <v>11010</v>
      </c>
      <c r="D1935" s="6" t="s">
        <v>31</v>
      </c>
      <c r="E1935" s="5" t="s">
        <v>277</v>
      </c>
      <c r="F1935" s="5" t="s">
        <v>11011</v>
      </c>
      <c r="G1935" s="5" t="s">
        <v>11012</v>
      </c>
      <c r="H1935" s="5" t="s">
        <v>4352</v>
      </c>
      <c r="I1935" s="5" t="s">
        <v>36</v>
      </c>
      <c r="J1935" s="5" t="s">
        <v>37</v>
      </c>
      <c r="K1935" s="5" t="s">
        <v>9982</v>
      </c>
      <c r="L1935" s="5" t="s">
        <v>431</v>
      </c>
      <c r="M1935" s="5" t="s">
        <v>7073</v>
      </c>
      <c r="N1935" s="5" t="s">
        <v>11013</v>
      </c>
      <c r="O1935" s="5" t="s">
        <v>10987</v>
      </c>
      <c r="P1935" s="5" t="s">
        <v>48</v>
      </c>
      <c r="Q1935" s="5" t="s">
        <v>48</v>
      </c>
      <c r="R1935" s="5" t="s">
        <v>48</v>
      </c>
      <c r="S1935" s="5" t="s">
        <v>48</v>
      </c>
      <c r="T1935" s="5" t="s">
        <v>32</v>
      </c>
      <c r="U1935" s="5" t="s">
        <v>32</v>
      </c>
      <c r="V1935" s="5" t="s">
        <v>46</v>
      </c>
      <c r="W1935" s="5" t="s">
        <v>46</v>
      </c>
      <c r="X1935" s="5" t="s">
        <v>89</v>
      </c>
      <c r="Y1935" s="5" t="s">
        <v>45</v>
      </c>
      <c r="Z1935" s="5" t="s">
        <v>318</v>
      </c>
      <c r="AA1935" s="5" t="s">
        <v>605</v>
      </c>
      <c r="AB1935" s="5" t="s">
        <v>48</v>
      </c>
    </row>
    <row r="1936" ht="40" customHeight="1" spans="1:28">
      <c r="A1936" s="5" t="s">
        <v>11014</v>
      </c>
      <c r="B1936" s="5" t="s">
        <v>1175</v>
      </c>
      <c r="C1936" s="5" t="s">
        <v>11015</v>
      </c>
      <c r="D1936" s="6" t="s">
        <v>31</v>
      </c>
      <c r="E1936" s="5" t="s">
        <v>277</v>
      </c>
      <c r="F1936" s="5" t="s">
        <v>11016</v>
      </c>
      <c r="G1936" s="5" t="s">
        <v>10454</v>
      </c>
      <c r="H1936" s="5" t="s">
        <v>949</v>
      </c>
      <c r="I1936" s="5" t="s">
        <v>36</v>
      </c>
      <c r="J1936" s="5" t="s">
        <v>37</v>
      </c>
      <c r="K1936" s="5" t="s">
        <v>995</v>
      </c>
      <c r="L1936" s="5" t="s">
        <v>256</v>
      </c>
      <c r="M1936" s="5" t="s">
        <v>2303</v>
      </c>
      <c r="N1936" s="5" t="s">
        <v>11017</v>
      </c>
      <c r="O1936" s="5" t="s">
        <v>10987</v>
      </c>
      <c r="P1936" s="5" t="s">
        <v>48</v>
      </c>
      <c r="Q1936" s="5" t="s">
        <v>48</v>
      </c>
      <c r="R1936" s="5" t="s">
        <v>48</v>
      </c>
      <c r="S1936" s="5" t="s">
        <v>48</v>
      </c>
      <c r="T1936" s="5" t="s">
        <v>32</v>
      </c>
      <c r="U1936" s="5" t="s">
        <v>32</v>
      </c>
      <c r="V1936" s="5" t="s">
        <v>46</v>
      </c>
      <c r="W1936" s="5" t="s">
        <v>46</v>
      </c>
      <c r="X1936" s="5" t="s">
        <v>47</v>
      </c>
      <c r="Y1936" s="5" t="s">
        <v>45</v>
      </c>
      <c r="Z1936" s="5" t="s">
        <v>285</v>
      </c>
      <c r="AA1936" s="5" t="s">
        <v>286</v>
      </c>
      <c r="AB1936" s="5" t="s">
        <v>48</v>
      </c>
    </row>
    <row r="1937" ht="40" customHeight="1" spans="1:28">
      <c r="A1937" s="5" t="s">
        <v>11018</v>
      </c>
      <c r="B1937" s="5" t="s">
        <v>1614</v>
      </c>
      <c r="C1937" s="5" t="s">
        <v>11019</v>
      </c>
      <c r="D1937" s="6" t="s">
        <v>31</v>
      </c>
      <c r="E1937" s="5" t="s">
        <v>277</v>
      </c>
      <c r="F1937" s="5" t="s">
        <v>11020</v>
      </c>
      <c r="G1937" s="5" t="s">
        <v>1135</v>
      </c>
      <c r="H1937" s="5" t="s">
        <v>1136</v>
      </c>
      <c r="I1937" s="5" t="s">
        <v>36</v>
      </c>
      <c r="J1937" s="5" t="s">
        <v>37</v>
      </c>
      <c r="K1937" s="5" t="s">
        <v>1011</v>
      </c>
      <c r="L1937" s="5" t="s">
        <v>535</v>
      </c>
      <c r="M1937" s="5" t="s">
        <v>3564</v>
      </c>
      <c r="N1937" s="5" t="s">
        <v>11017</v>
      </c>
      <c r="O1937" s="5" t="s">
        <v>10987</v>
      </c>
      <c r="P1937" s="5" t="s">
        <v>48</v>
      </c>
      <c r="Q1937" s="5" t="s">
        <v>48</v>
      </c>
      <c r="R1937" s="5" t="s">
        <v>48</v>
      </c>
      <c r="S1937" s="5" t="s">
        <v>48</v>
      </c>
      <c r="T1937" s="5" t="s">
        <v>32</v>
      </c>
      <c r="U1937" s="5" t="s">
        <v>32</v>
      </c>
      <c r="V1937" s="5" t="s">
        <v>46</v>
      </c>
      <c r="W1937" s="5" t="s">
        <v>46</v>
      </c>
      <c r="X1937" s="5" t="s">
        <v>47</v>
      </c>
      <c r="Y1937" s="5" t="s">
        <v>45</v>
      </c>
      <c r="Z1937" s="5" t="s">
        <v>285</v>
      </c>
      <c r="AA1937" s="5" t="s">
        <v>286</v>
      </c>
      <c r="AB1937" s="5" t="s">
        <v>48</v>
      </c>
    </row>
    <row r="1938" ht="40" customHeight="1" spans="1:28">
      <c r="A1938" s="5" t="s">
        <v>11021</v>
      </c>
      <c r="B1938" s="5" t="s">
        <v>603</v>
      </c>
      <c r="C1938" s="5" t="s">
        <v>11022</v>
      </c>
      <c r="D1938" s="6" t="s">
        <v>31</v>
      </c>
      <c r="E1938" s="5" t="s">
        <v>277</v>
      </c>
      <c r="F1938" s="5" t="s">
        <v>11023</v>
      </c>
      <c r="G1938" s="5" t="s">
        <v>9124</v>
      </c>
      <c r="H1938" s="5" t="s">
        <v>1128</v>
      </c>
      <c r="I1938" s="5" t="s">
        <v>36</v>
      </c>
      <c r="J1938" s="5" t="s">
        <v>37</v>
      </c>
      <c r="K1938" s="5" t="s">
        <v>1696</v>
      </c>
      <c r="L1938" s="5" t="s">
        <v>96</v>
      </c>
      <c r="M1938" s="5" t="s">
        <v>298</v>
      </c>
      <c r="N1938" s="5" t="s">
        <v>11017</v>
      </c>
      <c r="O1938" s="5" t="s">
        <v>10987</v>
      </c>
      <c r="P1938" s="5" t="s">
        <v>48</v>
      </c>
      <c r="Q1938" s="5" t="s">
        <v>48</v>
      </c>
      <c r="R1938" s="5" t="s">
        <v>48</v>
      </c>
      <c r="S1938" s="5" t="s">
        <v>48</v>
      </c>
      <c r="T1938" s="5" t="s">
        <v>32</v>
      </c>
      <c r="U1938" s="5" t="s">
        <v>32</v>
      </c>
      <c r="V1938" s="5" t="s">
        <v>46</v>
      </c>
      <c r="W1938" s="5" t="s">
        <v>46</v>
      </c>
      <c r="X1938" s="5" t="s">
        <v>47</v>
      </c>
      <c r="Y1938" s="5" t="s">
        <v>45</v>
      </c>
      <c r="Z1938" s="5" t="s">
        <v>285</v>
      </c>
      <c r="AA1938" s="5" t="s">
        <v>286</v>
      </c>
      <c r="AB1938" s="5" t="s">
        <v>48</v>
      </c>
    </row>
    <row r="1939" ht="40" customHeight="1" spans="1:28">
      <c r="A1939" s="5" t="s">
        <v>11024</v>
      </c>
      <c r="B1939" s="5" t="s">
        <v>2547</v>
      </c>
      <c r="C1939" s="5" t="s">
        <v>11025</v>
      </c>
      <c r="D1939" s="6" t="s">
        <v>31</v>
      </c>
      <c r="E1939" s="5" t="s">
        <v>277</v>
      </c>
      <c r="F1939" s="5" t="s">
        <v>11026</v>
      </c>
      <c r="G1939" s="5" t="s">
        <v>1779</v>
      </c>
      <c r="H1939" s="5" t="s">
        <v>1780</v>
      </c>
      <c r="I1939" s="5" t="s">
        <v>36</v>
      </c>
      <c r="J1939" s="5" t="s">
        <v>37</v>
      </c>
      <c r="K1939" s="5" t="s">
        <v>255</v>
      </c>
      <c r="L1939" s="5" t="s">
        <v>256</v>
      </c>
      <c r="M1939" s="5" t="s">
        <v>2551</v>
      </c>
      <c r="N1939" s="5" t="s">
        <v>11027</v>
      </c>
      <c r="O1939" s="5" t="s">
        <v>10987</v>
      </c>
      <c r="P1939" s="5" t="s">
        <v>48</v>
      </c>
      <c r="Q1939" s="5" t="s">
        <v>48</v>
      </c>
      <c r="R1939" s="5" t="s">
        <v>48</v>
      </c>
      <c r="S1939" s="5" t="s">
        <v>48</v>
      </c>
      <c r="T1939" s="5" t="s">
        <v>32</v>
      </c>
      <c r="U1939" s="5" t="s">
        <v>32</v>
      </c>
      <c r="V1939" s="5" t="s">
        <v>46</v>
      </c>
      <c r="W1939" s="5" t="s">
        <v>46</v>
      </c>
      <c r="X1939" s="5" t="s">
        <v>47</v>
      </c>
      <c r="Y1939" s="5" t="s">
        <v>45</v>
      </c>
      <c r="Z1939" s="5" t="s">
        <v>285</v>
      </c>
      <c r="AA1939" s="5" t="s">
        <v>615</v>
      </c>
      <c r="AB1939" s="5" t="s">
        <v>48</v>
      </c>
    </row>
    <row r="1940" ht="40" customHeight="1" spans="1:28">
      <c r="A1940" s="5" t="s">
        <v>11028</v>
      </c>
      <c r="B1940" s="5" t="s">
        <v>4671</v>
      </c>
      <c r="C1940" s="5" t="s">
        <v>11029</v>
      </c>
      <c r="D1940" s="6" t="s">
        <v>31</v>
      </c>
      <c r="E1940" s="5" t="s">
        <v>277</v>
      </c>
      <c r="F1940" s="5" t="s">
        <v>11030</v>
      </c>
      <c r="G1940" s="5" t="s">
        <v>11031</v>
      </c>
      <c r="H1940" s="5" t="s">
        <v>302</v>
      </c>
      <c r="I1940" s="5" t="s">
        <v>36</v>
      </c>
      <c r="J1940" s="5" t="s">
        <v>37</v>
      </c>
      <c r="K1940" s="5" t="s">
        <v>979</v>
      </c>
      <c r="L1940" s="5" t="s">
        <v>399</v>
      </c>
      <c r="M1940" s="5" t="s">
        <v>3601</v>
      </c>
      <c r="N1940" s="5" t="s">
        <v>11032</v>
      </c>
      <c r="O1940" s="5" t="s">
        <v>10987</v>
      </c>
      <c r="P1940" s="5" t="s">
        <v>48</v>
      </c>
      <c r="Q1940" s="5" t="s">
        <v>48</v>
      </c>
      <c r="R1940" s="5" t="s">
        <v>48</v>
      </c>
      <c r="S1940" s="5" t="s">
        <v>48</v>
      </c>
      <c r="T1940" s="5" t="s">
        <v>32</v>
      </c>
      <c r="U1940" s="5" t="s">
        <v>32</v>
      </c>
      <c r="V1940" s="5" t="s">
        <v>46</v>
      </c>
      <c r="W1940" s="5" t="s">
        <v>46</v>
      </c>
      <c r="X1940" s="5" t="s">
        <v>47</v>
      </c>
      <c r="Y1940" s="5" t="s">
        <v>45</v>
      </c>
      <c r="Z1940" s="5" t="s">
        <v>285</v>
      </c>
      <c r="AA1940" s="5" t="s">
        <v>615</v>
      </c>
      <c r="AB1940" s="5" t="s">
        <v>48</v>
      </c>
    </row>
    <row r="1941" ht="40" customHeight="1" spans="1:28">
      <c r="A1941" s="5" t="s">
        <v>11033</v>
      </c>
      <c r="B1941" s="5" t="s">
        <v>984</v>
      </c>
      <c r="C1941" s="5" t="s">
        <v>11034</v>
      </c>
      <c r="D1941" s="6" t="s">
        <v>31</v>
      </c>
      <c r="E1941" s="5" t="s">
        <v>277</v>
      </c>
      <c r="F1941" s="5" t="s">
        <v>11035</v>
      </c>
      <c r="G1941" s="5" t="s">
        <v>11031</v>
      </c>
      <c r="H1941" s="5" t="s">
        <v>302</v>
      </c>
      <c r="I1941" s="5" t="s">
        <v>36</v>
      </c>
      <c r="J1941" s="5" t="s">
        <v>37</v>
      </c>
      <c r="K1941" s="5" t="s">
        <v>979</v>
      </c>
      <c r="L1941" s="5" t="s">
        <v>399</v>
      </c>
      <c r="M1941" s="5" t="s">
        <v>989</v>
      </c>
      <c r="N1941" s="5" t="s">
        <v>11032</v>
      </c>
      <c r="O1941" s="5" t="s">
        <v>10987</v>
      </c>
      <c r="P1941" s="5" t="s">
        <v>48</v>
      </c>
      <c r="Q1941" s="5" t="s">
        <v>48</v>
      </c>
      <c r="R1941" s="5" t="s">
        <v>48</v>
      </c>
      <c r="S1941" s="5" t="s">
        <v>48</v>
      </c>
      <c r="T1941" s="5" t="s">
        <v>32</v>
      </c>
      <c r="U1941" s="5" t="s">
        <v>32</v>
      </c>
      <c r="V1941" s="5" t="s">
        <v>46</v>
      </c>
      <c r="W1941" s="5" t="s">
        <v>46</v>
      </c>
      <c r="X1941" s="5" t="s">
        <v>47</v>
      </c>
      <c r="Y1941" s="5" t="s">
        <v>45</v>
      </c>
      <c r="Z1941" s="5" t="s">
        <v>285</v>
      </c>
      <c r="AA1941" s="5" t="s">
        <v>615</v>
      </c>
      <c r="AB1941" s="5" t="s">
        <v>48</v>
      </c>
    </row>
    <row r="1942" ht="40" customHeight="1" spans="1:28">
      <c r="A1942" s="5" t="s">
        <v>11036</v>
      </c>
      <c r="B1942" s="5" t="s">
        <v>3107</v>
      </c>
      <c r="C1942" s="5" t="s">
        <v>11037</v>
      </c>
      <c r="D1942" s="6" t="s">
        <v>31</v>
      </c>
      <c r="E1942" s="5" t="s">
        <v>277</v>
      </c>
      <c r="F1942" s="5" t="s">
        <v>11038</v>
      </c>
      <c r="G1942" s="5" t="s">
        <v>3454</v>
      </c>
      <c r="H1942" s="5" t="s">
        <v>1795</v>
      </c>
      <c r="I1942" s="5" t="s">
        <v>36</v>
      </c>
      <c r="J1942" s="5" t="s">
        <v>37</v>
      </c>
      <c r="K1942" s="5" t="s">
        <v>747</v>
      </c>
      <c r="L1942" s="5" t="s">
        <v>692</v>
      </c>
      <c r="M1942" s="5" t="s">
        <v>955</v>
      </c>
      <c r="N1942" s="5" t="s">
        <v>11039</v>
      </c>
      <c r="O1942" s="5" t="s">
        <v>10987</v>
      </c>
      <c r="P1942" s="5" t="s">
        <v>48</v>
      </c>
      <c r="Q1942" s="5" t="s">
        <v>48</v>
      </c>
      <c r="R1942" s="5" t="s">
        <v>48</v>
      </c>
      <c r="S1942" s="5" t="s">
        <v>48</v>
      </c>
      <c r="T1942" s="5" t="s">
        <v>32</v>
      </c>
      <c r="U1942" s="5" t="s">
        <v>32</v>
      </c>
      <c r="V1942" s="5" t="s">
        <v>46</v>
      </c>
      <c r="W1942" s="5" t="s">
        <v>46</v>
      </c>
      <c r="X1942" s="5" t="s">
        <v>89</v>
      </c>
      <c r="Y1942" s="5" t="s">
        <v>45</v>
      </c>
      <c r="Z1942" s="5" t="s">
        <v>295</v>
      </c>
      <c r="AA1942" s="5" t="s">
        <v>2860</v>
      </c>
      <c r="AB1942" s="5" t="s">
        <v>48</v>
      </c>
    </row>
    <row r="1943" ht="40" customHeight="1" spans="1:28">
      <c r="A1943" s="5" t="s">
        <v>11040</v>
      </c>
      <c r="B1943" s="5" t="s">
        <v>281</v>
      </c>
      <c r="C1943" s="5" t="s">
        <v>11041</v>
      </c>
      <c r="D1943" s="6" t="s">
        <v>31</v>
      </c>
      <c r="E1943" s="5" t="s">
        <v>277</v>
      </c>
      <c r="F1943" s="5" t="s">
        <v>11042</v>
      </c>
      <c r="G1943" s="5" t="s">
        <v>11043</v>
      </c>
      <c r="H1943" s="5" t="s">
        <v>612</v>
      </c>
      <c r="I1943" s="5" t="s">
        <v>36</v>
      </c>
      <c r="J1943" s="5" t="s">
        <v>37</v>
      </c>
      <c r="K1943" s="5" t="s">
        <v>688</v>
      </c>
      <c r="L1943" s="5" t="s">
        <v>247</v>
      </c>
      <c r="M1943" s="5" t="s">
        <v>1182</v>
      </c>
      <c r="N1943" s="5" t="s">
        <v>11044</v>
      </c>
      <c r="O1943" s="5" t="s">
        <v>10987</v>
      </c>
      <c r="P1943" s="5" t="s">
        <v>48</v>
      </c>
      <c r="Q1943" s="5" t="s">
        <v>48</v>
      </c>
      <c r="R1943" s="5" t="s">
        <v>48</v>
      </c>
      <c r="S1943" s="5" t="s">
        <v>48</v>
      </c>
      <c r="T1943" s="5" t="s">
        <v>32</v>
      </c>
      <c r="U1943" s="5" t="s">
        <v>32</v>
      </c>
      <c r="V1943" s="5" t="s">
        <v>46</v>
      </c>
      <c r="W1943" s="5" t="s">
        <v>46</v>
      </c>
      <c r="X1943" s="5" t="s">
        <v>47</v>
      </c>
      <c r="Y1943" s="5" t="s">
        <v>45</v>
      </c>
      <c r="Z1943" s="5" t="s">
        <v>295</v>
      </c>
      <c r="AA1943" s="5" t="s">
        <v>4244</v>
      </c>
      <c r="AB1943" s="5" t="s">
        <v>48</v>
      </c>
    </row>
    <row r="1944" ht="40" customHeight="1" spans="1:28">
      <c r="A1944" s="5" t="s">
        <v>11045</v>
      </c>
      <c r="B1944" s="5" t="s">
        <v>483</v>
      </c>
      <c r="C1944" s="5" t="s">
        <v>11046</v>
      </c>
      <c r="D1944" s="6" t="s">
        <v>31</v>
      </c>
      <c r="E1944" s="5" t="s">
        <v>277</v>
      </c>
      <c r="F1944" s="5" t="s">
        <v>11047</v>
      </c>
      <c r="G1944" s="5" t="s">
        <v>4767</v>
      </c>
      <c r="H1944" s="5" t="s">
        <v>71</v>
      </c>
      <c r="I1944" s="5" t="s">
        <v>36</v>
      </c>
      <c r="J1944" s="5" t="s">
        <v>37</v>
      </c>
      <c r="K1944" s="5" t="s">
        <v>1257</v>
      </c>
      <c r="L1944" s="5" t="s">
        <v>1258</v>
      </c>
      <c r="M1944" s="5" t="s">
        <v>358</v>
      </c>
      <c r="N1944" s="5" t="s">
        <v>11048</v>
      </c>
      <c r="O1944" s="5" t="s">
        <v>10987</v>
      </c>
      <c r="P1944" s="5" t="s">
        <v>48</v>
      </c>
      <c r="Q1944" s="5" t="s">
        <v>48</v>
      </c>
      <c r="R1944" s="5" t="s">
        <v>48</v>
      </c>
      <c r="S1944" s="5" t="s">
        <v>48</v>
      </c>
      <c r="T1944" s="5" t="s">
        <v>32</v>
      </c>
      <c r="U1944" s="5" t="s">
        <v>32</v>
      </c>
      <c r="V1944" s="5" t="s">
        <v>46</v>
      </c>
      <c r="W1944" s="5" t="s">
        <v>46</v>
      </c>
      <c r="X1944" s="5" t="s">
        <v>89</v>
      </c>
      <c r="Y1944" s="5" t="s">
        <v>45</v>
      </c>
      <c r="Z1944" s="5" t="s">
        <v>295</v>
      </c>
      <c r="AA1944" s="5" t="s">
        <v>1023</v>
      </c>
      <c r="AB1944" s="5" t="s">
        <v>48</v>
      </c>
    </row>
    <row r="1945" ht="40" customHeight="1" spans="1:28">
      <c r="A1945" s="5" t="s">
        <v>11049</v>
      </c>
      <c r="B1945" s="5" t="s">
        <v>3971</v>
      </c>
      <c r="C1945" s="5" t="s">
        <v>11050</v>
      </c>
      <c r="D1945" s="6" t="s">
        <v>31</v>
      </c>
      <c r="E1945" s="5" t="s">
        <v>277</v>
      </c>
      <c r="F1945" s="5" t="s">
        <v>11051</v>
      </c>
      <c r="G1945" s="5" t="s">
        <v>11052</v>
      </c>
      <c r="H1945" s="5" t="s">
        <v>692</v>
      </c>
      <c r="I1945" s="5" t="s">
        <v>36</v>
      </c>
      <c r="J1945" s="5" t="s">
        <v>37</v>
      </c>
      <c r="K1945" s="5" t="s">
        <v>215</v>
      </c>
      <c r="L1945" s="5" t="s">
        <v>186</v>
      </c>
      <c r="M1945" s="5" t="s">
        <v>2392</v>
      </c>
      <c r="N1945" s="5" t="s">
        <v>11053</v>
      </c>
      <c r="O1945" s="5" t="s">
        <v>10987</v>
      </c>
      <c r="P1945" s="5" t="s">
        <v>48</v>
      </c>
      <c r="Q1945" s="5" t="s">
        <v>48</v>
      </c>
      <c r="R1945" s="5" t="s">
        <v>48</v>
      </c>
      <c r="S1945" s="5" t="s">
        <v>48</v>
      </c>
      <c r="T1945" s="5" t="s">
        <v>32</v>
      </c>
      <c r="U1945" s="5" t="s">
        <v>32</v>
      </c>
      <c r="V1945" s="5" t="s">
        <v>46</v>
      </c>
      <c r="W1945" s="5" t="s">
        <v>46</v>
      </c>
      <c r="X1945" s="5" t="s">
        <v>47</v>
      </c>
      <c r="Y1945" s="5" t="s">
        <v>45</v>
      </c>
      <c r="Z1945" s="5" t="s">
        <v>295</v>
      </c>
      <c r="AA1945" s="5" t="s">
        <v>4921</v>
      </c>
      <c r="AB1945" s="5" t="s">
        <v>48</v>
      </c>
    </row>
    <row r="1946" ht="40" customHeight="1" spans="1:28">
      <c r="A1946" s="5" t="s">
        <v>11054</v>
      </c>
      <c r="B1946" s="5" t="s">
        <v>979</v>
      </c>
      <c r="C1946" s="5" t="s">
        <v>11055</v>
      </c>
      <c r="D1946" s="6" t="s">
        <v>184</v>
      </c>
      <c r="E1946" s="5" t="s">
        <v>277</v>
      </c>
      <c r="F1946" s="5" t="s">
        <v>11056</v>
      </c>
      <c r="G1946" s="5" t="s">
        <v>54</v>
      </c>
      <c r="H1946" s="5" t="s">
        <v>35</v>
      </c>
      <c r="I1946" s="5" t="s">
        <v>55</v>
      </c>
      <c r="J1946" s="5" t="s">
        <v>72</v>
      </c>
      <c r="K1946" s="5" t="s">
        <v>32</v>
      </c>
      <c r="L1946" s="5"/>
      <c r="M1946" s="5" t="s">
        <v>2389</v>
      </c>
      <c r="N1946" s="5" t="s">
        <v>11057</v>
      </c>
      <c r="O1946" s="5" t="s">
        <v>11058</v>
      </c>
      <c r="P1946" s="5" t="s">
        <v>48</v>
      </c>
      <c r="Q1946" s="5" t="s">
        <v>48</v>
      </c>
      <c r="R1946" s="5" t="s">
        <v>48</v>
      </c>
      <c r="S1946" s="5" t="s">
        <v>48</v>
      </c>
      <c r="T1946" s="5" t="s">
        <v>32</v>
      </c>
      <c r="U1946" s="5" t="s">
        <v>32</v>
      </c>
      <c r="V1946" s="5" t="s">
        <v>46</v>
      </c>
      <c r="W1946" s="5" t="s">
        <v>46</v>
      </c>
      <c r="X1946" s="5" t="s">
        <v>76</v>
      </c>
      <c r="Y1946" s="5" t="s">
        <v>45</v>
      </c>
      <c r="Z1946" s="5" t="s">
        <v>295</v>
      </c>
      <c r="AA1946" s="5" t="s">
        <v>296</v>
      </c>
      <c r="AB1946" s="5" t="s">
        <v>48</v>
      </c>
    </row>
    <row r="1947" ht="40" customHeight="1" spans="1:28">
      <c r="A1947" s="5" t="s">
        <v>11059</v>
      </c>
      <c r="B1947" s="5" t="s">
        <v>9789</v>
      </c>
      <c r="C1947" s="5" t="s">
        <v>11060</v>
      </c>
      <c r="D1947" s="6" t="s">
        <v>184</v>
      </c>
      <c r="E1947" s="5" t="s">
        <v>720</v>
      </c>
      <c r="F1947" s="5" t="s">
        <v>11056</v>
      </c>
      <c r="G1947" s="5" t="s">
        <v>54</v>
      </c>
      <c r="H1947" s="5" t="s">
        <v>35</v>
      </c>
      <c r="I1947" s="5" t="s">
        <v>36</v>
      </c>
      <c r="J1947" s="5" t="s">
        <v>37</v>
      </c>
      <c r="K1947" s="5" t="s">
        <v>9789</v>
      </c>
      <c r="L1947" s="5" t="s">
        <v>535</v>
      </c>
      <c r="M1947" s="5" t="s">
        <v>32</v>
      </c>
      <c r="N1947" s="5" t="s">
        <v>11057</v>
      </c>
      <c r="O1947" s="5" t="s">
        <v>11058</v>
      </c>
      <c r="P1947" s="5" t="s">
        <v>48</v>
      </c>
      <c r="Q1947" s="5" t="s">
        <v>48</v>
      </c>
      <c r="R1947" s="5" t="s">
        <v>48</v>
      </c>
      <c r="S1947" s="5" t="s">
        <v>48</v>
      </c>
      <c r="T1947" s="5" t="s">
        <v>32</v>
      </c>
      <c r="U1947" s="5" t="s">
        <v>32</v>
      </c>
      <c r="V1947" s="5" t="s">
        <v>46</v>
      </c>
      <c r="W1947" s="5" t="s">
        <v>46</v>
      </c>
      <c r="X1947" s="5" t="s">
        <v>76</v>
      </c>
      <c r="Y1947" s="5" t="s">
        <v>45</v>
      </c>
      <c r="Z1947" s="5" t="s">
        <v>295</v>
      </c>
      <c r="AA1947" s="5" t="s">
        <v>296</v>
      </c>
      <c r="AB1947" s="5" t="s">
        <v>48</v>
      </c>
    </row>
    <row r="1948" ht="40" customHeight="1" spans="1:28">
      <c r="A1948" s="5" t="s">
        <v>11061</v>
      </c>
      <c r="B1948" s="5" t="s">
        <v>2349</v>
      </c>
      <c r="C1948" s="5" t="s">
        <v>11062</v>
      </c>
      <c r="D1948" s="6" t="s">
        <v>31</v>
      </c>
      <c r="E1948" s="5" t="s">
        <v>277</v>
      </c>
      <c r="F1948" s="5" t="s">
        <v>11063</v>
      </c>
      <c r="G1948" s="5" t="s">
        <v>8677</v>
      </c>
      <c r="H1948" s="5" t="s">
        <v>391</v>
      </c>
      <c r="I1948" s="5" t="s">
        <v>55</v>
      </c>
      <c r="J1948" s="5" t="s">
        <v>72</v>
      </c>
      <c r="K1948" s="5" t="s">
        <v>32</v>
      </c>
      <c r="L1948" s="5"/>
      <c r="M1948" s="5" t="s">
        <v>2934</v>
      </c>
      <c r="N1948" s="5" t="s">
        <v>11064</v>
      </c>
      <c r="O1948" s="5" t="s">
        <v>11065</v>
      </c>
      <c r="P1948" s="5" t="s">
        <v>48</v>
      </c>
      <c r="Q1948" s="5" t="s">
        <v>48</v>
      </c>
      <c r="R1948" s="5" t="s">
        <v>48</v>
      </c>
      <c r="S1948" s="5" t="s">
        <v>48</v>
      </c>
      <c r="T1948" s="5" t="s">
        <v>32</v>
      </c>
      <c r="U1948" s="5" t="s">
        <v>32</v>
      </c>
      <c r="V1948" s="5" t="s">
        <v>46</v>
      </c>
      <c r="W1948" s="5" t="s">
        <v>46</v>
      </c>
      <c r="X1948" s="5" t="s">
        <v>47</v>
      </c>
      <c r="Y1948" s="5" t="s">
        <v>45</v>
      </c>
      <c r="Z1948" s="5" t="s">
        <v>10240</v>
      </c>
      <c r="AA1948" s="5" t="s">
        <v>10241</v>
      </c>
      <c r="AB1948" s="5" t="s">
        <v>48</v>
      </c>
    </row>
    <row r="1949" ht="40" customHeight="1" spans="1:28">
      <c r="A1949" s="5" t="s">
        <v>11066</v>
      </c>
      <c r="B1949" s="5" t="s">
        <v>7278</v>
      </c>
      <c r="C1949" s="5" t="s">
        <v>11067</v>
      </c>
      <c r="D1949" s="6" t="s">
        <v>31</v>
      </c>
      <c r="E1949" s="5" t="s">
        <v>427</v>
      </c>
      <c r="F1949" s="5" t="s">
        <v>11068</v>
      </c>
      <c r="G1949" s="5" t="s">
        <v>2322</v>
      </c>
      <c r="H1949" s="5" t="s">
        <v>98</v>
      </c>
      <c r="I1949" s="5" t="s">
        <v>36</v>
      </c>
      <c r="J1949" s="5" t="s">
        <v>37</v>
      </c>
      <c r="K1949" s="5" t="s">
        <v>7278</v>
      </c>
      <c r="L1949" s="5" t="s">
        <v>120</v>
      </c>
      <c r="M1949" s="5" t="s">
        <v>32</v>
      </c>
      <c r="N1949" s="5" t="s">
        <v>11069</v>
      </c>
      <c r="O1949" s="5" t="s">
        <v>11070</v>
      </c>
      <c r="P1949" s="5" t="s">
        <v>48</v>
      </c>
      <c r="Q1949" s="5" t="s">
        <v>48</v>
      </c>
      <c r="R1949" s="5" t="s">
        <v>48</v>
      </c>
      <c r="S1949" s="5" t="s">
        <v>48</v>
      </c>
      <c r="T1949" s="5" t="s">
        <v>32</v>
      </c>
      <c r="U1949" s="5" t="s">
        <v>32</v>
      </c>
      <c r="V1949" s="5" t="s">
        <v>46</v>
      </c>
      <c r="W1949" s="5" t="s">
        <v>46</v>
      </c>
      <c r="X1949" s="5" t="s">
        <v>89</v>
      </c>
      <c r="Y1949" s="5" t="s">
        <v>45</v>
      </c>
      <c r="Z1949" s="5" t="s">
        <v>2727</v>
      </c>
      <c r="AA1949" s="5" t="s">
        <v>2728</v>
      </c>
      <c r="AB1949" s="5" t="s">
        <v>48</v>
      </c>
    </row>
    <row r="1950" ht="40" customHeight="1" spans="1:28">
      <c r="A1950" s="5" t="s">
        <v>11071</v>
      </c>
      <c r="B1950" s="5" t="s">
        <v>5925</v>
      </c>
      <c r="C1950" s="5" t="s">
        <v>11072</v>
      </c>
      <c r="D1950" s="6" t="s">
        <v>31</v>
      </c>
      <c r="E1950" s="5" t="s">
        <v>277</v>
      </c>
      <c r="F1950" s="5" t="s">
        <v>11073</v>
      </c>
      <c r="G1950" s="5" t="s">
        <v>11074</v>
      </c>
      <c r="H1950" s="5" t="s">
        <v>746</v>
      </c>
      <c r="I1950" s="5" t="s">
        <v>36</v>
      </c>
      <c r="J1950" s="5" t="s">
        <v>37</v>
      </c>
      <c r="K1950" s="5" t="s">
        <v>5190</v>
      </c>
      <c r="L1950" s="5" t="s">
        <v>3429</v>
      </c>
      <c r="M1950" s="5" t="s">
        <v>5928</v>
      </c>
      <c r="N1950" s="5" t="s">
        <v>11075</v>
      </c>
      <c r="O1950" s="5" t="s">
        <v>11076</v>
      </c>
      <c r="P1950" s="5" t="s">
        <v>48</v>
      </c>
      <c r="Q1950" s="5" t="s">
        <v>11077</v>
      </c>
      <c r="R1950" s="5" t="s">
        <v>48</v>
      </c>
      <c r="S1950" s="5" t="s">
        <v>11077</v>
      </c>
      <c r="T1950" s="5" t="s">
        <v>48</v>
      </c>
      <c r="U1950" s="5" t="s">
        <v>11077</v>
      </c>
      <c r="V1950" s="5" t="s">
        <v>45</v>
      </c>
      <c r="W1950" s="5" t="s">
        <v>46</v>
      </c>
      <c r="X1950" s="5" t="s">
        <v>89</v>
      </c>
      <c r="Y1950" s="5" t="s">
        <v>45</v>
      </c>
      <c r="Z1950" s="5" t="s">
        <v>520</v>
      </c>
      <c r="AA1950" s="5" t="s">
        <v>575</v>
      </c>
      <c r="AB1950" s="5" t="s">
        <v>11077</v>
      </c>
    </row>
    <row r="1951" ht="40" customHeight="1" spans="1:28">
      <c r="A1951" s="5" t="s">
        <v>11078</v>
      </c>
      <c r="B1951" s="5" t="s">
        <v>921</v>
      </c>
      <c r="C1951" s="5" t="s">
        <v>11079</v>
      </c>
      <c r="D1951" s="6" t="s">
        <v>93</v>
      </c>
      <c r="E1951" s="5" t="s">
        <v>277</v>
      </c>
      <c r="F1951" s="5" t="s">
        <v>11080</v>
      </c>
      <c r="G1951" s="5" t="s">
        <v>11081</v>
      </c>
      <c r="H1951" s="5" t="s">
        <v>915</v>
      </c>
      <c r="I1951" s="5" t="s">
        <v>36</v>
      </c>
      <c r="J1951" s="5" t="s">
        <v>37</v>
      </c>
      <c r="K1951" s="5" t="s">
        <v>1708</v>
      </c>
      <c r="L1951" s="5" t="s">
        <v>1511</v>
      </c>
      <c r="M1951" s="5" t="s">
        <v>1296</v>
      </c>
      <c r="N1951" s="5" t="s">
        <v>11082</v>
      </c>
      <c r="O1951" s="5" t="s">
        <v>11083</v>
      </c>
      <c r="P1951" s="5" t="s">
        <v>11084</v>
      </c>
      <c r="Q1951" s="5" t="s">
        <v>11084</v>
      </c>
      <c r="R1951" s="5" t="s">
        <v>48</v>
      </c>
      <c r="S1951" s="5" t="s">
        <v>48</v>
      </c>
      <c r="T1951" s="5" t="s">
        <v>32</v>
      </c>
      <c r="U1951" s="5" t="s">
        <v>32</v>
      </c>
      <c r="V1951" s="5" t="s">
        <v>46</v>
      </c>
      <c r="W1951" s="5" t="s">
        <v>46</v>
      </c>
      <c r="X1951" s="5" t="s">
        <v>594</v>
      </c>
      <c r="Y1951" s="5" t="s">
        <v>63</v>
      </c>
      <c r="Z1951" s="5" t="s">
        <v>520</v>
      </c>
      <c r="AA1951" s="5" t="s">
        <v>1120</v>
      </c>
      <c r="AB1951" s="5" t="s">
        <v>11084</v>
      </c>
    </row>
    <row r="1952" ht="40" customHeight="1" spans="1:28">
      <c r="A1952" s="5" t="s">
        <v>11085</v>
      </c>
      <c r="B1952" s="5" t="s">
        <v>1854</v>
      </c>
      <c r="C1952" s="5" t="s">
        <v>11086</v>
      </c>
      <c r="D1952" s="6" t="s">
        <v>31</v>
      </c>
      <c r="E1952" s="5" t="s">
        <v>277</v>
      </c>
      <c r="F1952" s="5" t="s">
        <v>11087</v>
      </c>
      <c r="G1952" s="5" t="s">
        <v>11088</v>
      </c>
      <c r="H1952" s="5" t="s">
        <v>6345</v>
      </c>
      <c r="I1952" s="5" t="s">
        <v>36</v>
      </c>
      <c r="J1952" s="5" t="s">
        <v>37</v>
      </c>
      <c r="K1952" s="5" t="s">
        <v>880</v>
      </c>
      <c r="L1952" s="5" t="s">
        <v>881</v>
      </c>
      <c r="M1952" s="5" t="s">
        <v>6910</v>
      </c>
      <c r="N1952" s="5" t="s">
        <v>11089</v>
      </c>
      <c r="O1952" s="5" t="s">
        <v>11090</v>
      </c>
      <c r="P1952" s="5" t="s">
        <v>11091</v>
      </c>
      <c r="Q1952" s="5" t="s">
        <v>11092</v>
      </c>
      <c r="R1952" s="5" t="s">
        <v>11093</v>
      </c>
      <c r="S1952" s="5" t="s">
        <v>11092</v>
      </c>
      <c r="T1952" s="5" t="s">
        <v>11094</v>
      </c>
      <c r="U1952" s="5" t="s">
        <v>11095</v>
      </c>
      <c r="V1952" s="5" t="s">
        <v>46</v>
      </c>
      <c r="W1952" s="5" t="s">
        <v>46</v>
      </c>
      <c r="X1952" s="5" t="s">
        <v>89</v>
      </c>
      <c r="Y1952" s="5" t="s">
        <v>63</v>
      </c>
      <c r="Z1952" s="5" t="s">
        <v>285</v>
      </c>
      <c r="AA1952" s="5" t="s">
        <v>780</v>
      </c>
      <c r="AB1952" s="5" t="s">
        <v>11092</v>
      </c>
    </row>
    <row r="1953" ht="40" customHeight="1" spans="1:28">
      <c r="A1953" s="5" t="s">
        <v>11096</v>
      </c>
      <c r="B1953" s="5" t="s">
        <v>2392</v>
      </c>
      <c r="C1953" s="5" t="s">
        <v>11097</v>
      </c>
      <c r="D1953" s="6" t="s">
        <v>52</v>
      </c>
      <c r="E1953" s="5" t="s">
        <v>277</v>
      </c>
      <c r="F1953" s="5" t="s">
        <v>11098</v>
      </c>
      <c r="G1953" s="5" t="s">
        <v>7578</v>
      </c>
      <c r="H1953" s="5" t="s">
        <v>692</v>
      </c>
      <c r="I1953" s="5" t="s">
        <v>36</v>
      </c>
      <c r="J1953" s="5" t="s">
        <v>37</v>
      </c>
      <c r="K1953" s="5" t="s">
        <v>1225</v>
      </c>
      <c r="L1953" s="5" t="s">
        <v>85</v>
      </c>
      <c r="M1953" s="5" t="s">
        <v>128</v>
      </c>
      <c r="N1953" s="5" t="s">
        <v>11099</v>
      </c>
      <c r="O1953" s="5" t="s">
        <v>11100</v>
      </c>
      <c r="P1953" s="5" t="s">
        <v>7581</v>
      </c>
      <c r="Q1953" s="5" t="s">
        <v>7581</v>
      </c>
      <c r="R1953" s="5" t="s">
        <v>48</v>
      </c>
      <c r="S1953" s="5" t="s">
        <v>48</v>
      </c>
      <c r="T1953" s="5" t="s">
        <v>32</v>
      </c>
      <c r="U1953" s="5" t="s">
        <v>32</v>
      </c>
      <c r="V1953" s="5" t="s">
        <v>46</v>
      </c>
      <c r="W1953" s="5" t="s">
        <v>46</v>
      </c>
      <c r="X1953" s="5" t="s">
        <v>668</v>
      </c>
      <c r="Y1953" s="5" t="s">
        <v>47</v>
      </c>
      <c r="Z1953" s="5" t="s">
        <v>700</v>
      </c>
      <c r="AA1953" s="5" t="s">
        <v>2929</v>
      </c>
      <c r="AB1953" s="5" t="s">
        <v>7581</v>
      </c>
    </row>
    <row r="1954" ht="40" customHeight="1" spans="1:28">
      <c r="A1954" s="5" t="s">
        <v>11101</v>
      </c>
      <c r="B1954" s="5" t="s">
        <v>999</v>
      </c>
      <c r="C1954" s="5" t="s">
        <v>11102</v>
      </c>
      <c r="D1954" s="6" t="s">
        <v>579</v>
      </c>
      <c r="E1954" s="5" t="s">
        <v>277</v>
      </c>
      <c r="F1954" s="5" t="s">
        <v>11103</v>
      </c>
      <c r="G1954" s="5" t="s">
        <v>1002</v>
      </c>
      <c r="H1954" s="5" t="s">
        <v>621</v>
      </c>
      <c r="I1954" s="5" t="s">
        <v>36</v>
      </c>
      <c r="J1954" s="5" t="s">
        <v>37</v>
      </c>
      <c r="K1954" s="5" t="s">
        <v>3187</v>
      </c>
      <c r="L1954" s="5" t="s">
        <v>98</v>
      </c>
      <c r="M1954" s="5" t="s">
        <v>1003</v>
      </c>
      <c r="N1954" s="5" t="s">
        <v>11104</v>
      </c>
      <c r="O1954" s="5" t="s">
        <v>11105</v>
      </c>
      <c r="P1954" s="5" t="s">
        <v>11106</v>
      </c>
      <c r="Q1954" s="5" t="s">
        <v>11106</v>
      </c>
      <c r="R1954" s="5" t="s">
        <v>11107</v>
      </c>
      <c r="S1954" s="5" t="s">
        <v>11107</v>
      </c>
      <c r="T1954" s="5" t="s">
        <v>32</v>
      </c>
      <c r="U1954" s="5" t="s">
        <v>32</v>
      </c>
      <c r="V1954" s="5" t="s">
        <v>46</v>
      </c>
      <c r="W1954" s="5" t="s">
        <v>46</v>
      </c>
      <c r="X1954" s="5" t="s">
        <v>1457</v>
      </c>
      <c r="Y1954" s="5" t="s">
        <v>47</v>
      </c>
      <c r="Z1954" s="5" t="s">
        <v>285</v>
      </c>
      <c r="AA1954" s="5" t="s">
        <v>11108</v>
      </c>
      <c r="AB1954" s="5" t="s">
        <v>11106</v>
      </c>
    </row>
    <row r="1955" ht="40" customHeight="1" spans="1:28">
      <c r="A1955" s="5" t="s">
        <v>11109</v>
      </c>
      <c r="B1955" s="5" t="s">
        <v>611</v>
      </c>
      <c r="C1955" s="5" t="s">
        <v>11110</v>
      </c>
      <c r="D1955" s="6" t="s">
        <v>579</v>
      </c>
      <c r="E1955" s="5" t="s">
        <v>277</v>
      </c>
      <c r="F1955" s="5" t="s">
        <v>11111</v>
      </c>
      <c r="G1955" s="5" t="s">
        <v>7726</v>
      </c>
      <c r="H1955" s="5" t="s">
        <v>430</v>
      </c>
      <c r="I1955" s="5" t="s">
        <v>36</v>
      </c>
      <c r="J1955" s="5" t="s">
        <v>37</v>
      </c>
      <c r="K1955" s="5" t="s">
        <v>4472</v>
      </c>
      <c r="L1955" s="5" t="s">
        <v>292</v>
      </c>
      <c r="M1955" s="5" t="s">
        <v>541</v>
      </c>
      <c r="N1955" s="5" t="s">
        <v>11112</v>
      </c>
      <c r="O1955" s="5" t="s">
        <v>11105</v>
      </c>
      <c r="P1955" s="5" t="s">
        <v>11106</v>
      </c>
      <c r="Q1955" s="5" t="s">
        <v>11106</v>
      </c>
      <c r="R1955" s="5" t="s">
        <v>11107</v>
      </c>
      <c r="S1955" s="5" t="s">
        <v>11107</v>
      </c>
      <c r="T1955" s="5" t="s">
        <v>32</v>
      </c>
      <c r="U1955" s="5" t="s">
        <v>32</v>
      </c>
      <c r="V1955" s="5" t="s">
        <v>46</v>
      </c>
      <c r="W1955" s="5" t="s">
        <v>46</v>
      </c>
      <c r="X1955" s="5" t="s">
        <v>699</v>
      </c>
      <c r="Y1955" s="5" t="s">
        <v>47</v>
      </c>
      <c r="Z1955" s="5" t="s">
        <v>295</v>
      </c>
      <c r="AA1955" s="5" t="s">
        <v>11113</v>
      </c>
      <c r="AB1955" s="5" t="s">
        <v>11106</v>
      </c>
    </row>
    <row r="1956" ht="40" customHeight="1" spans="1:28">
      <c r="A1956" s="5" t="s">
        <v>11114</v>
      </c>
      <c r="B1956" s="5" t="s">
        <v>7106</v>
      </c>
      <c r="C1956" s="5" t="s">
        <v>11115</v>
      </c>
      <c r="D1956" s="6" t="s">
        <v>11116</v>
      </c>
      <c r="E1956" s="5" t="s">
        <v>277</v>
      </c>
      <c r="F1956" s="5" t="s">
        <v>11117</v>
      </c>
      <c r="G1956" s="5" t="s">
        <v>663</v>
      </c>
      <c r="H1956" s="5" t="s">
        <v>664</v>
      </c>
      <c r="I1956" s="5" t="s">
        <v>55</v>
      </c>
      <c r="J1956" s="5" t="s">
        <v>72</v>
      </c>
      <c r="K1956" s="5" t="s">
        <v>32</v>
      </c>
      <c r="L1956" s="5"/>
      <c r="M1956" s="5" t="s">
        <v>1460</v>
      </c>
      <c r="N1956" s="5" t="s">
        <v>11118</v>
      </c>
      <c r="O1956" s="5" t="s">
        <v>11105</v>
      </c>
      <c r="P1956" s="5" t="s">
        <v>11119</v>
      </c>
      <c r="Q1956" s="5" t="s">
        <v>11119</v>
      </c>
      <c r="R1956" s="5" t="s">
        <v>48</v>
      </c>
      <c r="S1956" s="5" t="s">
        <v>48</v>
      </c>
      <c r="T1956" s="5" t="s">
        <v>32</v>
      </c>
      <c r="U1956" s="5" t="s">
        <v>32</v>
      </c>
      <c r="V1956" s="5" t="s">
        <v>46</v>
      </c>
      <c r="W1956" s="5" t="s">
        <v>46</v>
      </c>
      <c r="X1956" s="5" t="s">
        <v>101</v>
      </c>
      <c r="Y1956" s="5" t="s">
        <v>63</v>
      </c>
      <c r="Z1956" s="5" t="s">
        <v>11120</v>
      </c>
      <c r="AA1956" s="5" t="s">
        <v>11121</v>
      </c>
      <c r="AB1956" s="5" t="s">
        <v>11119</v>
      </c>
    </row>
    <row r="1957" ht="40" customHeight="1" spans="1:28">
      <c r="A1957" s="5" t="s">
        <v>11122</v>
      </c>
      <c r="B1957" s="5" t="s">
        <v>1048</v>
      </c>
      <c r="C1957" s="5" t="s">
        <v>11123</v>
      </c>
      <c r="D1957" s="6" t="s">
        <v>11116</v>
      </c>
      <c r="E1957" s="5" t="s">
        <v>277</v>
      </c>
      <c r="F1957" s="5" t="s">
        <v>11124</v>
      </c>
      <c r="G1957" s="5" t="s">
        <v>3067</v>
      </c>
      <c r="H1957" s="5" t="s">
        <v>517</v>
      </c>
      <c r="I1957" s="5" t="s">
        <v>36</v>
      </c>
      <c r="J1957" s="5" t="s">
        <v>37</v>
      </c>
      <c r="K1957" s="5" t="s">
        <v>1910</v>
      </c>
      <c r="L1957" s="5" t="s">
        <v>165</v>
      </c>
      <c r="M1957" s="5" t="s">
        <v>4467</v>
      </c>
      <c r="N1957" s="5" t="s">
        <v>11125</v>
      </c>
      <c r="O1957" s="5" t="s">
        <v>11105</v>
      </c>
      <c r="P1957" s="5" t="s">
        <v>11119</v>
      </c>
      <c r="Q1957" s="5" t="s">
        <v>11119</v>
      </c>
      <c r="R1957" s="5" t="s">
        <v>48</v>
      </c>
      <c r="S1957" s="5" t="s">
        <v>48</v>
      </c>
      <c r="T1957" s="5" t="s">
        <v>32</v>
      </c>
      <c r="U1957" s="5" t="s">
        <v>32</v>
      </c>
      <c r="V1957" s="5" t="s">
        <v>46</v>
      </c>
      <c r="W1957" s="5" t="s">
        <v>46</v>
      </c>
      <c r="X1957" s="5" t="s">
        <v>779</v>
      </c>
      <c r="Y1957" s="5" t="s">
        <v>63</v>
      </c>
      <c r="Z1957" s="5" t="s">
        <v>11120</v>
      </c>
      <c r="AA1957" s="5" t="s">
        <v>11121</v>
      </c>
      <c r="AB1957" s="5" t="s">
        <v>11119</v>
      </c>
    </row>
    <row r="1958" ht="40" customHeight="1" spans="1:28">
      <c r="A1958" s="5" t="s">
        <v>11126</v>
      </c>
      <c r="B1958" s="5" t="s">
        <v>2166</v>
      </c>
      <c r="C1958" s="5" t="s">
        <v>11127</v>
      </c>
      <c r="D1958" s="6" t="s">
        <v>11116</v>
      </c>
      <c r="E1958" s="5" t="s">
        <v>277</v>
      </c>
      <c r="F1958" s="5" t="s">
        <v>11128</v>
      </c>
      <c r="G1958" s="5" t="s">
        <v>3067</v>
      </c>
      <c r="H1958" s="5" t="s">
        <v>517</v>
      </c>
      <c r="I1958" s="5" t="s">
        <v>36</v>
      </c>
      <c r="J1958" s="5" t="s">
        <v>37</v>
      </c>
      <c r="K1958" s="5" t="s">
        <v>1910</v>
      </c>
      <c r="L1958" s="5" t="s">
        <v>165</v>
      </c>
      <c r="M1958" s="5" t="s">
        <v>678</v>
      </c>
      <c r="N1958" s="5" t="s">
        <v>11129</v>
      </c>
      <c r="O1958" s="5" t="s">
        <v>11105</v>
      </c>
      <c r="P1958" s="5" t="s">
        <v>11119</v>
      </c>
      <c r="Q1958" s="5" t="s">
        <v>11119</v>
      </c>
      <c r="R1958" s="5" t="s">
        <v>48</v>
      </c>
      <c r="S1958" s="5" t="s">
        <v>48</v>
      </c>
      <c r="T1958" s="5" t="s">
        <v>32</v>
      </c>
      <c r="U1958" s="5" t="s">
        <v>32</v>
      </c>
      <c r="V1958" s="5" t="s">
        <v>46</v>
      </c>
      <c r="W1958" s="5" t="s">
        <v>46</v>
      </c>
      <c r="X1958" s="5" t="s">
        <v>594</v>
      </c>
      <c r="Y1958" s="5" t="s">
        <v>63</v>
      </c>
      <c r="Z1958" s="5" t="s">
        <v>11120</v>
      </c>
      <c r="AA1958" s="5" t="s">
        <v>11121</v>
      </c>
      <c r="AB1958" s="5" t="s">
        <v>11119</v>
      </c>
    </row>
    <row r="1959" ht="40" customHeight="1" spans="1:28">
      <c r="A1959" s="5" t="s">
        <v>11130</v>
      </c>
      <c r="B1959" s="5" t="s">
        <v>1048</v>
      </c>
      <c r="C1959" s="5" t="s">
        <v>11131</v>
      </c>
      <c r="D1959" s="6" t="s">
        <v>11116</v>
      </c>
      <c r="E1959" s="5" t="s">
        <v>277</v>
      </c>
      <c r="F1959" s="5" t="s">
        <v>11132</v>
      </c>
      <c r="G1959" s="5" t="s">
        <v>3067</v>
      </c>
      <c r="H1959" s="5" t="s">
        <v>517</v>
      </c>
      <c r="I1959" s="5" t="s">
        <v>36</v>
      </c>
      <c r="J1959" s="5" t="s">
        <v>37</v>
      </c>
      <c r="K1959" s="5" t="s">
        <v>1910</v>
      </c>
      <c r="L1959" s="5" t="s">
        <v>165</v>
      </c>
      <c r="M1959" s="5" t="s">
        <v>4467</v>
      </c>
      <c r="N1959" s="5" t="s">
        <v>11129</v>
      </c>
      <c r="O1959" s="5" t="s">
        <v>11105</v>
      </c>
      <c r="P1959" s="5" t="s">
        <v>11119</v>
      </c>
      <c r="Q1959" s="5" t="s">
        <v>11119</v>
      </c>
      <c r="R1959" s="5" t="s">
        <v>48</v>
      </c>
      <c r="S1959" s="5" t="s">
        <v>48</v>
      </c>
      <c r="T1959" s="5" t="s">
        <v>32</v>
      </c>
      <c r="U1959" s="5" t="s">
        <v>32</v>
      </c>
      <c r="V1959" s="5" t="s">
        <v>46</v>
      </c>
      <c r="W1959" s="5" t="s">
        <v>46</v>
      </c>
      <c r="X1959" s="5" t="s">
        <v>594</v>
      </c>
      <c r="Y1959" s="5" t="s">
        <v>63</v>
      </c>
      <c r="Z1959" s="5" t="s">
        <v>11120</v>
      </c>
      <c r="AA1959" s="5" t="s">
        <v>11121</v>
      </c>
      <c r="AB1959" s="5" t="s">
        <v>11119</v>
      </c>
    </row>
    <row r="1960" ht="40" customHeight="1" spans="1:28">
      <c r="A1960" s="5" t="s">
        <v>11133</v>
      </c>
      <c r="B1960" s="5" t="s">
        <v>1048</v>
      </c>
      <c r="C1960" s="5" t="s">
        <v>11134</v>
      </c>
      <c r="D1960" s="6" t="s">
        <v>11116</v>
      </c>
      <c r="E1960" s="5" t="s">
        <v>277</v>
      </c>
      <c r="F1960" s="5" t="s">
        <v>11135</v>
      </c>
      <c r="G1960" s="5" t="s">
        <v>3067</v>
      </c>
      <c r="H1960" s="5" t="s">
        <v>517</v>
      </c>
      <c r="I1960" s="5" t="s">
        <v>36</v>
      </c>
      <c r="J1960" s="5" t="s">
        <v>37</v>
      </c>
      <c r="K1960" s="5" t="s">
        <v>1910</v>
      </c>
      <c r="L1960" s="5" t="s">
        <v>165</v>
      </c>
      <c r="M1960" s="5" t="s">
        <v>4467</v>
      </c>
      <c r="N1960" s="5" t="s">
        <v>11125</v>
      </c>
      <c r="O1960" s="5" t="s">
        <v>11105</v>
      </c>
      <c r="P1960" s="5" t="s">
        <v>11119</v>
      </c>
      <c r="Q1960" s="5" t="s">
        <v>11119</v>
      </c>
      <c r="R1960" s="5" t="s">
        <v>48</v>
      </c>
      <c r="S1960" s="5" t="s">
        <v>48</v>
      </c>
      <c r="T1960" s="5" t="s">
        <v>32</v>
      </c>
      <c r="U1960" s="5" t="s">
        <v>32</v>
      </c>
      <c r="V1960" s="5" t="s">
        <v>46</v>
      </c>
      <c r="W1960" s="5" t="s">
        <v>46</v>
      </c>
      <c r="X1960" s="5" t="s">
        <v>779</v>
      </c>
      <c r="Y1960" s="5" t="s">
        <v>63</v>
      </c>
      <c r="Z1960" s="5" t="s">
        <v>11120</v>
      </c>
      <c r="AA1960" s="5" t="s">
        <v>11121</v>
      </c>
      <c r="AB1960" s="5" t="s">
        <v>11119</v>
      </c>
    </row>
    <row r="1961" ht="40" customHeight="1" spans="1:28">
      <c r="A1961" s="5" t="s">
        <v>11136</v>
      </c>
      <c r="B1961" s="5" t="s">
        <v>377</v>
      </c>
      <c r="C1961" s="5" t="s">
        <v>11137</v>
      </c>
      <c r="D1961" s="6" t="s">
        <v>93</v>
      </c>
      <c r="E1961" s="5" t="s">
        <v>277</v>
      </c>
      <c r="F1961" s="5" t="s">
        <v>11138</v>
      </c>
      <c r="G1961" s="5" t="s">
        <v>10603</v>
      </c>
      <c r="H1961" s="5" t="s">
        <v>146</v>
      </c>
      <c r="I1961" s="5" t="s">
        <v>55</v>
      </c>
      <c r="J1961" s="5" t="s">
        <v>72</v>
      </c>
      <c r="K1961" s="5" t="s">
        <v>32</v>
      </c>
      <c r="L1961" s="5"/>
      <c r="M1961" s="5" t="s">
        <v>288</v>
      </c>
      <c r="N1961" s="5" t="s">
        <v>11139</v>
      </c>
      <c r="O1961" s="5" t="s">
        <v>11140</v>
      </c>
      <c r="P1961" s="5" t="s">
        <v>48</v>
      </c>
      <c r="Q1961" s="5" t="s">
        <v>48</v>
      </c>
      <c r="R1961" s="5" t="s">
        <v>48</v>
      </c>
      <c r="S1961" s="5" t="s">
        <v>48</v>
      </c>
      <c r="T1961" s="5" t="s">
        <v>32</v>
      </c>
      <c r="U1961" s="5" t="s">
        <v>32</v>
      </c>
      <c r="V1961" s="5" t="s">
        <v>46</v>
      </c>
      <c r="W1961" s="5" t="s">
        <v>46</v>
      </c>
      <c r="X1961" s="5" t="s">
        <v>101</v>
      </c>
      <c r="Y1961" s="5" t="s">
        <v>45</v>
      </c>
      <c r="Z1961" s="5" t="s">
        <v>520</v>
      </c>
      <c r="AA1961" s="5" t="s">
        <v>529</v>
      </c>
      <c r="AB1961" s="5" t="s">
        <v>48</v>
      </c>
    </row>
    <row r="1962" ht="40" customHeight="1" spans="1:28">
      <c r="A1962" s="5" t="s">
        <v>11141</v>
      </c>
      <c r="B1962" s="5" t="s">
        <v>6351</v>
      </c>
      <c r="C1962" s="5" t="s">
        <v>11142</v>
      </c>
      <c r="D1962" s="6" t="s">
        <v>93</v>
      </c>
      <c r="E1962" s="5" t="s">
        <v>277</v>
      </c>
      <c r="F1962" s="5" t="s">
        <v>11143</v>
      </c>
      <c r="G1962" s="5" t="s">
        <v>11144</v>
      </c>
      <c r="H1962" s="5" t="s">
        <v>773</v>
      </c>
      <c r="I1962" s="5" t="s">
        <v>36</v>
      </c>
      <c r="J1962" s="5" t="s">
        <v>37</v>
      </c>
      <c r="K1962" s="5" t="s">
        <v>2018</v>
      </c>
      <c r="L1962" s="5" t="s">
        <v>736</v>
      </c>
      <c r="M1962" s="5" t="s">
        <v>6356</v>
      </c>
      <c r="N1962" s="5" t="s">
        <v>11145</v>
      </c>
      <c r="O1962" s="5" t="s">
        <v>11140</v>
      </c>
      <c r="P1962" s="5" t="s">
        <v>48</v>
      </c>
      <c r="Q1962" s="5" t="s">
        <v>48</v>
      </c>
      <c r="R1962" s="5" t="s">
        <v>48</v>
      </c>
      <c r="S1962" s="5" t="s">
        <v>48</v>
      </c>
      <c r="T1962" s="5" t="s">
        <v>32</v>
      </c>
      <c r="U1962" s="5" t="s">
        <v>32</v>
      </c>
      <c r="V1962" s="5" t="s">
        <v>46</v>
      </c>
      <c r="W1962" s="5" t="s">
        <v>46</v>
      </c>
      <c r="X1962" s="5" t="s">
        <v>668</v>
      </c>
      <c r="Y1962" s="5" t="s">
        <v>45</v>
      </c>
      <c r="Z1962" s="5" t="s">
        <v>318</v>
      </c>
      <c r="AA1962" s="5" t="s">
        <v>1304</v>
      </c>
      <c r="AB1962" s="5" t="s">
        <v>48</v>
      </c>
    </row>
    <row r="1963" ht="40" customHeight="1" spans="1:28">
      <c r="A1963" s="5" t="s">
        <v>11146</v>
      </c>
      <c r="B1963" s="5" t="s">
        <v>927</v>
      </c>
      <c r="C1963" s="5" t="s">
        <v>11147</v>
      </c>
      <c r="D1963" s="6" t="s">
        <v>93</v>
      </c>
      <c r="E1963" s="5" t="s">
        <v>277</v>
      </c>
      <c r="F1963" s="5" t="s">
        <v>11148</v>
      </c>
      <c r="G1963" s="5" t="s">
        <v>11149</v>
      </c>
      <c r="H1963" s="5" t="s">
        <v>883</v>
      </c>
      <c r="I1963" s="5" t="s">
        <v>36</v>
      </c>
      <c r="J1963" s="5" t="s">
        <v>37</v>
      </c>
      <c r="K1963" s="5" t="s">
        <v>610</v>
      </c>
      <c r="L1963" s="5" t="s">
        <v>173</v>
      </c>
      <c r="M1963" s="5" t="s">
        <v>932</v>
      </c>
      <c r="N1963" s="5" t="s">
        <v>11150</v>
      </c>
      <c r="O1963" s="5" t="s">
        <v>11140</v>
      </c>
      <c r="P1963" s="5" t="s">
        <v>48</v>
      </c>
      <c r="Q1963" s="5" t="s">
        <v>48</v>
      </c>
      <c r="R1963" s="5" t="s">
        <v>48</v>
      </c>
      <c r="S1963" s="5" t="s">
        <v>48</v>
      </c>
      <c r="T1963" s="5" t="s">
        <v>32</v>
      </c>
      <c r="U1963" s="5" t="s">
        <v>32</v>
      </c>
      <c r="V1963" s="5" t="s">
        <v>46</v>
      </c>
      <c r="W1963" s="5" t="s">
        <v>45</v>
      </c>
      <c r="X1963" s="5" t="s">
        <v>101</v>
      </c>
      <c r="Y1963" s="5" t="s">
        <v>45</v>
      </c>
      <c r="Z1963" s="5" t="s">
        <v>318</v>
      </c>
      <c r="AA1963" s="5" t="s">
        <v>1304</v>
      </c>
      <c r="AB1963" s="5" t="s">
        <v>48</v>
      </c>
    </row>
    <row r="1964" ht="40" customHeight="1" spans="1:28">
      <c r="A1964" s="5" t="s">
        <v>11151</v>
      </c>
      <c r="B1964" s="5" t="s">
        <v>7255</v>
      </c>
      <c r="C1964" s="5" t="s">
        <v>11152</v>
      </c>
      <c r="D1964" s="6" t="s">
        <v>93</v>
      </c>
      <c r="E1964" s="5" t="s">
        <v>277</v>
      </c>
      <c r="F1964" s="5" t="s">
        <v>11153</v>
      </c>
      <c r="G1964" s="5" t="s">
        <v>1869</v>
      </c>
      <c r="H1964" s="5" t="s">
        <v>1870</v>
      </c>
      <c r="I1964" s="5" t="s">
        <v>36</v>
      </c>
      <c r="J1964" s="5" t="s">
        <v>37</v>
      </c>
      <c r="K1964" s="5" t="s">
        <v>5365</v>
      </c>
      <c r="L1964" s="5" t="s">
        <v>302</v>
      </c>
      <c r="M1964" s="5" t="s">
        <v>7258</v>
      </c>
      <c r="N1964" s="5" t="s">
        <v>11154</v>
      </c>
      <c r="O1964" s="5" t="s">
        <v>11140</v>
      </c>
      <c r="P1964" s="5" t="s">
        <v>48</v>
      </c>
      <c r="Q1964" s="5" t="s">
        <v>48</v>
      </c>
      <c r="R1964" s="5" t="s">
        <v>48</v>
      </c>
      <c r="S1964" s="5" t="s">
        <v>48</v>
      </c>
      <c r="T1964" s="5" t="s">
        <v>32</v>
      </c>
      <c r="U1964" s="5" t="s">
        <v>32</v>
      </c>
      <c r="V1964" s="5" t="s">
        <v>46</v>
      </c>
      <c r="W1964" s="5" t="s">
        <v>46</v>
      </c>
      <c r="X1964" s="5" t="s">
        <v>594</v>
      </c>
      <c r="Y1964" s="5" t="s">
        <v>45</v>
      </c>
      <c r="Z1964" s="5" t="s">
        <v>318</v>
      </c>
      <c r="AA1964" s="5" t="s">
        <v>1591</v>
      </c>
      <c r="AB1964" s="5" t="s">
        <v>48</v>
      </c>
    </row>
    <row r="1965" ht="40" customHeight="1" spans="1:28">
      <c r="A1965" s="5" t="s">
        <v>11155</v>
      </c>
      <c r="B1965" s="5" t="s">
        <v>8018</v>
      </c>
      <c r="C1965" s="5" t="s">
        <v>11156</v>
      </c>
      <c r="D1965" s="6" t="s">
        <v>93</v>
      </c>
      <c r="E1965" s="5" t="s">
        <v>277</v>
      </c>
      <c r="F1965" s="5" t="s">
        <v>11157</v>
      </c>
      <c r="G1965" s="5" t="s">
        <v>11158</v>
      </c>
      <c r="H1965" s="5" t="s">
        <v>1657</v>
      </c>
      <c r="I1965" s="5" t="s">
        <v>36</v>
      </c>
      <c r="J1965" s="5" t="s">
        <v>37</v>
      </c>
      <c r="K1965" s="5" t="s">
        <v>2339</v>
      </c>
      <c r="L1965" s="5" t="s">
        <v>1019</v>
      </c>
      <c r="M1965" s="5" t="s">
        <v>11159</v>
      </c>
      <c r="N1965" s="5" t="s">
        <v>11160</v>
      </c>
      <c r="O1965" s="5" t="s">
        <v>11140</v>
      </c>
      <c r="P1965" s="5" t="s">
        <v>5882</v>
      </c>
      <c r="Q1965" s="5" t="s">
        <v>5882</v>
      </c>
      <c r="R1965" s="5" t="s">
        <v>48</v>
      </c>
      <c r="S1965" s="5" t="s">
        <v>48</v>
      </c>
      <c r="T1965" s="5" t="s">
        <v>32</v>
      </c>
      <c r="U1965" s="5" t="s">
        <v>32</v>
      </c>
      <c r="V1965" s="5" t="s">
        <v>46</v>
      </c>
      <c r="W1965" s="5" t="s">
        <v>46</v>
      </c>
      <c r="X1965" s="5" t="s">
        <v>594</v>
      </c>
      <c r="Y1965" s="5" t="s">
        <v>63</v>
      </c>
      <c r="Z1965" s="5" t="s">
        <v>318</v>
      </c>
      <c r="AA1965" s="5" t="s">
        <v>342</v>
      </c>
      <c r="AB1965" s="5" t="s">
        <v>5882</v>
      </c>
    </row>
    <row r="1966" ht="40" customHeight="1" spans="1:28">
      <c r="A1966" s="5" t="s">
        <v>11161</v>
      </c>
      <c r="B1966" s="5" t="s">
        <v>2303</v>
      </c>
      <c r="C1966" s="5" t="s">
        <v>11162</v>
      </c>
      <c r="D1966" s="6" t="s">
        <v>93</v>
      </c>
      <c r="E1966" s="5" t="s">
        <v>277</v>
      </c>
      <c r="F1966" s="5" t="s">
        <v>11163</v>
      </c>
      <c r="G1966" s="5" t="s">
        <v>6615</v>
      </c>
      <c r="H1966" s="5" t="s">
        <v>710</v>
      </c>
      <c r="I1966" s="5" t="s">
        <v>36</v>
      </c>
      <c r="J1966" s="5" t="s">
        <v>37</v>
      </c>
      <c r="K1966" s="5" t="s">
        <v>3014</v>
      </c>
      <c r="L1966" s="5" t="s">
        <v>157</v>
      </c>
      <c r="M1966" s="5" t="s">
        <v>1171</v>
      </c>
      <c r="N1966" s="5" t="s">
        <v>11164</v>
      </c>
      <c r="O1966" s="5" t="s">
        <v>11140</v>
      </c>
      <c r="P1966" s="5" t="s">
        <v>48</v>
      </c>
      <c r="Q1966" s="5" t="s">
        <v>48</v>
      </c>
      <c r="R1966" s="5" t="s">
        <v>48</v>
      </c>
      <c r="S1966" s="5" t="s">
        <v>48</v>
      </c>
      <c r="T1966" s="5" t="s">
        <v>32</v>
      </c>
      <c r="U1966" s="5" t="s">
        <v>32</v>
      </c>
      <c r="V1966" s="5" t="s">
        <v>46</v>
      </c>
      <c r="W1966" s="5" t="s">
        <v>46</v>
      </c>
      <c r="X1966" s="5" t="s">
        <v>76</v>
      </c>
      <c r="Y1966" s="5" t="s">
        <v>45</v>
      </c>
      <c r="Z1966" s="5" t="s">
        <v>318</v>
      </c>
      <c r="AA1966" s="5" t="s">
        <v>1304</v>
      </c>
      <c r="AB1966" s="5" t="s">
        <v>48</v>
      </c>
    </row>
    <row r="1967" ht="40" customHeight="1" spans="1:28">
      <c r="A1967" s="5" t="s">
        <v>11165</v>
      </c>
      <c r="B1967" s="5" t="s">
        <v>4814</v>
      </c>
      <c r="C1967" s="5" t="s">
        <v>11166</v>
      </c>
      <c r="D1967" s="6" t="s">
        <v>93</v>
      </c>
      <c r="E1967" s="5" t="s">
        <v>277</v>
      </c>
      <c r="F1967" s="5" t="s">
        <v>11167</v>
      </c>
      <c r="G1967" s="5" t="s">
        <v>1345</v>
      </c>
      <c r="H1967" s="5" t="s">
        <v>195</v>
      </c>
      <c r="I1967" s="5" t="s">
        <v>36</v>
      </c>
      <c r="J1967" s="5" t="s">
        <v>37</v>
      </c>
      <c r="K1967" s="5" t="s">
        <v>54</v>
      </c>
      <c r="L1967" s="5" t="s">
        <v>35</v>
      </c>
      <c r="M1967" s="5" t="s">
        <v>3980</v>
      </c>
      <c r="N1967" s="5" t="s">
        <v>11168</v>
      </c>
      <c r="O1967" s="5" t="s">
        <v>11140</v>
      </c>
      <c r="P1967" s="5" t="s">
        <v>48</v>
      </c>
      <c r="Q1967" s="5" t="s">
        <v>48</v>
      </c>
      <c r="R1967" s="5" t="s">
        <v>48</v>
      </c>
      <c r="S1967" s="5" t="s">
        <v>48</v>
      </c>
      <c r="T1967" s="5" t="s">
        <v>32</v>
      </c>
      <c r="U1967" s="5" t="s">
        <v>32</v>
      </c>
      <c r="V1967" s="5" t="s">
        <v>46</v>
      </c>
      <c r="W1967" s="5" t="s">
        <v>46</v>
      </c>
      <c r="X1967" s="5" t="s">
        <v>138</v>
      </c>
      <c r="Y1967" s="5" t="s">
        <v>45</v>
      </c>
      <c r="Z1967" s="5" t="s">
        <v>318</v>
      </c>
      <c r="AA1967" s="5" t="s">
        <v>319</v>
      </c>
      <c r="AB1967" s="5" t="s">
        <v>48</v>
      </c>
    </row>
    <row r="1968" ht="40" customHeight="1" spans="1:28">
      <c r="A1968" s="5" t="s">
        <v>11169</v>
      </c>
      <c r="B1968" s="5" t="s">
        <v>5210</v>
      </c>
      <c r="C1968" s="5" t="s">
        <v>11170</v>
      </c>
      <c r="D1968" s="6" t="s">
        <v>93</v>
      </c>
      <c r="E1968" s="5" t="s">
        <v>277</v>
      </c>
      <c r="F1968" s="5" t="s">
        <v>11171</v>
      </c>
      <c r="G1968" s="5" t="s">
        <v>3606</v>
      </c>
      <c r="H1968" s="5" t="s">
        <v>638</v>
      </c>
      <c r="I1968" s="5" t="s">
        <v>36</v>
      </c>
      <c r="J1968" s="5" t="s">
        <v>37</v>
      </c>
      <c r="K1968" s="5" t="s">
        <v>622</v>
      </c>
      <c r="L1968" s="5" t="s">
        <v>35</v>
      </c>
      <c r="M1968" s="5" t="s">
        <v>309</v>
      </c>
      <c r="N1968" s="5" t="s">
        <v>11172</v>
      </c>
      <c r="O1968" s="5" t="s">
        <v>11140</v>
      </c>
      <c r="P1968" s="5" t="s">
        <v>11173</v>
      </c>
      <c r="Q1968" s="5" t="s">
        <v>11173</v>
      </c>
      <c r="R1968" s="5" t="s">
        <v>48</v>
      </c>
      <c r="S1968" s="5" t="s">
        <v>48</v>
      </c>
      <c r="T1968" s="5" t="s">
        <v>32</v>
      </c>
      <c r="U1968" s="5" t="s">
        <v>32</v>
      </c>
      <c r="V1968" s="5" t="s">
        <v>46</v>
      </c>
      <c r="W1968" s="5" t="s">
        <v>46</v>
      </c>
      <c r="X1968" s="5" t="s">
        <v>779</v>
      </c>
      <c r="Y1968" s="5" t="s">
        <v>63</v>
      </c>
      <c r="Z1968" s="5" t="s">
        <v>318</v>
      </c>
      <c r="AA1968" s="5" t="s">
        <v>319</v>
      </c>
      <c r="AB1968" s="5" t="s">
        <v>11173</v>
      </c>
    </row>
    <row r="1969" ht="40" customHeight="1" spans="1:28">
      <c r="A1969" s="5" t="s">
        <v>11174</v>
      </c>
      <c r="B1969" s="5" t="s">
        <v>5210</v>
      </c>
      <c r="C1969" s="5" t="s">
        <v>11175</v>
      </c>
      <c r="D1969" s="6" t="s">
        <v>93</v>
      </c>
      <c r="E1969" s="5" t="s">
        <v>277</v>
      </c>
      <c r="F1969" s="5" t="s">
        <v>11176</v>
      </c>
      <c r="G1969" s="5" t="s">
        <v>3606</v>
      </c>
      <c r="H1969" s="5" t="s">
        <v>638</v>
      </c>
      <c r="I1969" s="5" t="s">
        <v>36</v>
      </c>
      <c r="J1969" s="5" t="s">
        <v>37</v>
      </c>
      <c r="K1969" s="5" t="s">
        <v>1183</v>
      </c>
      <c r="L1969" s="5" t="s">
        <v>197</v>
      </c>
      <c r="M1969" s="5" t="s">
        <v>309</v>
      </c>
      <c r="N1969" s="5" t="s">
        <v>11177</v>
      </c>
      <c r="O1969" s="5" t="s">
        <v>11140</v>
      </c>
      <c r="P1969" s="5" t="s">
        <v>11173</v>
      </c>
      <c r="Q1969" s="5" t="s">
        <v>11173</v>
      </c>
      <c r="R1969" s="5" t="s">
        <v>48</v>
      </c>
      <c r="S1969" s="5" t="s">
        <v>48</v>
      </c>
      <c r="T1969" s="5" t="s">
        <v>32</v>
      </c>
      <c r="U1969" s="5" t="s">
        <v>32</v>
      </c>
      <c r="V1969" s="5" t="s">
        <v>46</v>
      </c>
      <c r="W1969" s="5" t="s">
        <v>46</v>
      </c>
      <c r="X1969" s="5" t="s">
        <v>699</v>
      </c>
      <c r="Y1969" s="5" t="s">
        <v>63</v>
      </c>
      <c r="Z1969" s="5" t="s">
        <v>318</v>
      </c>
      <c r="AA1969" s="5" t="s">
        <v>319</v>
      </c>
      <c r="AB1969" s="5" t="s">
        <v>11173</v>
      </c>
    </row>
    <row r="1970" ht="40" customHeight="1" spans="1:28">
      <c r="A1970" s="5" t="s">
        <v>11178</v>
      </c>
      <c r="B1970" s="5" t="s">
        <v>1319</v>
      </c>
      <c r="C1970" s="5" t="s">
        <v>11179</v>
      </c>
      <c r="D1970" s="6" t="s">
        <v>93</v>
      </c>
      <c r="E1970" s="5" t="s">
        <v>277</v>
      </c>
      <c r="F1970" s="5" t="s">
        <v>11180</v>
      </c>
      <c r="G1970" s="5" t="s">
        <v>9232</v>
      </c>
      <c r="H1970" s="5" t="s">
        <v>612</v>
      </c>
      <c r="I1970" s="5" t="s">
        <v>36</v>
      </c>
      <c r="J1970" s="5" t="s">
        <v>37</v>
      </c>
      <c r="K1970" s="5" t="s">
        <v>2923</v>
      </c>
      <c r="L1970" s="5" t="s">
        <v>129</v>
      </c>
      <c r="M1970" s="5" t="s">
        <v>995</v>
      </c>
      <c r="N1970" s="5" t="s">
        <v>11181</v>
      </c>
      <c r="O1970" s="5" t="s">
        <v>11140</v>
      </c>
      <c r="P1970" s="5" t="s">
        <v>48</v>
      </c>
      <c r="Q1970" s="5" t="s">
        <v>48</v>
      </c>
      <c r="R1970" s="5" t="s">
        <v>48</v>
      </c>
      <c r="S1970" s="5" t="s">
        <v>48</v>
      </c>
      <c r="T1970" s="5" t="s">
        <v>32</v>
      </c>
      <c r="U1970" s="5" t="s">
        <v>32</v>
      </c>
      <c r="V1970" s="5" t="s">
        <v>46</v>
      </c>
      <c r="W1970" s="5" t="s">
        <v>46</v>
      </c>
      <c r="X1970" s="5" t="s">
        <v>138</v>
      </c>
      <c r="Y1970" s="5" t="s">
        <v>45</v>
      </c>
      <c r="Z1970" s="5" t="s">
        <v>318</v>
      </c>
      <c r="AA1970" s="5" t="s">
        <v>319</v>
      </c>
      <c r="AB1970" s="5" t="s">
        <v>48</v>
      </c>
    </row>
    <row r="1971" ht="40" customHeight="1" spans="1:28">
      <c r="A1971" s="5" t="s">
        <v>11182</v>
      </c>
      <c r="B1971" s="5" t="s">
        <v>8409</v>
      </c>
      <c r="C1971" s="5" t="s">
        <v>11183</v>
      </c>
      <c r="D1971" s="6" t="s">
        <v>93</v>
      </c>
      <c r="E1971" s="5" t="s">
        <v>277</v>
      </c>
      <c r="F1971" s="5" t="s">
        <v>11184</v>
      </c>
      <c r="G1971" s="5" t="s">
        <v>3236</v>
      </c>
      <c r="H1971" s="5" t="s">
        <v>431</v>
      </c>
      <c r="I1971" s="5" t="s">
        <v>36</v>
      </c>
      <c r="J1971" s="5" t="s">
        <v>37</v>
      </c>
      <c r="K1971" s="5" t="s">
        <v>1290</v>
      </c>
      <c r="L1971" s="5" t="s">
        <v>694</v>
      </c>
      <c r="M1971" s="5" t="s">
        <v>477</v>
      </c>
      <c r="N1971" s="5" t="s">
        <v>11185</v>
      </c>
      <c r="O1971" s="5" t="s">
        <v>11140</v>
      </c>
      <c r="P1971" s="5" t="s">
        <v>11186</v>
      </c>
      <c r="Q1971" s="5" t="s">
        <v>11186</v>
      </c>
      <c r="R1971" s="5" t="s">
        <v>11187</v>
      </c>
      <c r="S1971" s="5" t="s">
        <v>11187</v>
      </c>
      <c r="T1971" s="5" t="s">
        <v>32</v>
      </c>
      <c r="U1971" s="5" t="s">
        <v>32</v>
      </c>
      <c r="V1971" s="5" t="s">
        <v>46</v>
      </c>
      <c r="W1971" s="5" t="s">
        <v>46</v>
      </c>
      <c r="X1971" s="5" t="s">
        <v>138</v>
      </c>
      <c r="Y1971" s="5" t="s">
        <v>63</v>
      </c>
      <c r="Z1971" s="5" t="s">
        <v>32</v>
      </c>
      <c r="AA1971" s="5" t="s">
        <v>32</v>
      </c>
      <c r="AB1971" s="5" t="s">
        <v>11186</v>
      </c>
    </row>
    <row r="1972" ht="40" customHeight="1" spans="1:28">
      <c r="A1972" s="5" t="s">
        <v>11188</v>
      </c>
      <c r="B1972" s="5" t="s">
        <v>462</v>
      </c>
      <c r="C1972" s="5" t="s">
        <v>11189</v>
      </c>
      <c r="D1972" s="6" t="s">
        <v>93</v>
      </c>
      <c r="E1972" s="5" t="s">
        <v>277</v>
      </c>
      <c r="F1972" s="5" t="s">
        <v>11190</v>
      </c>
      <c r="G1972" s="5" t="s">
        <v>4290</v>
      </c>
      <c r="H1972" s="5" t="s">
        <v>71</v>
      </c>
      <c r="I1972" s="5" t="s">
        <v>36</v>
      </c>
      <c r="J1972" s="5" t="s">
        <v>37</v>
      </c>
      <c r="K1972" s="5" t="s">
        <v>288</v>
      </c>
      <c r="L1972" s="5" t="s">
        <v>205</v>
      </c>
      <c r="M1972" s="5" t="s">
        <v>762</v>
      </c>
      <c r="N1972" s="5" t="s">
        <v>11191</v>
      </c>
      <c r="O1972" s="5" t="s">
        <v>11140</v>
      </c>
      <c r="P1972" s="5" t="s">
        <v>48</v>
      </c>
      <c r="Q1972" s="5" t="s">
        <v>48</v>
      </c>
      <c r="R1972" s="5" t="s">
        <v>48</v>
      </c>
      <c r="S1972" s="5" t="s">
        <v>48</v>
      </c>
      <c r="T1972" s="5" t="s">
        <v>32</v>
      </c>
      <c r="U1972" s="5" t="s">
        <v>32</v>
      </c>
      <c r="V1972" s="5" t="s">
        <v>46</v>
      </c>
      <c r="W1972" s="5" t="s">
        <v>46</v>
      </c>
      <c r="X1972" s="5" t="s">
        <v>668</v>
      </c>
      <c r="Y1972" s="5" t="s">
        <v>45</v>
      </c>
      <c r="Z1972" s="5" t="s">
        <v>520</v>
      </c>
      <c r="AA1972" s="5" t="s">
        <v>521</v>
      </c>
      <c r="AB1972" s="5" t="s">
        <v>48</v>
      </c>
    </row>
    <row r="1973" ht="40" customHeight="1" spans="1:28">
      <c r="A1973" s="5" t="s">
        <v>11192</v>
      </c>
      <c r="B1973" s="5" t="s">
        <v>355</v>
      </c>
      <c r="C1973" s="5" t="s">
        <v>11193</v>
      </c>
      <c r="D1973" s="6" t="s">
        <v>93</v>
      </c>
      <c r="E1973" s="5" t="s">
        <v>277</v>
      </c>
      <c r="F1973" s="5" t="s">
        <v>11194</v>
      </c>
      <c r="G1973" s="5" t="s">
        <v>11195</v>
      </c>
      <c r="H1973" s="5" t="s">
        <v>35</v>
      </c>
      <c r="I1973" s="5" t="s">
        <v>36</v>
      </c>
      <c r="J1973" s="5" t="s">
        <v>37</v>
      </c>
      <c r="K1973" s="5" t="s">
        <v>128</v>
      </c>
      <c r="L1973" s="5" t="s">
        <v>129</v>
      </c>
      <c r="M1973" s="5" t="s">
        <v>361</v>
      </c>
      <c r="N1973" s="5" t="s">
        <v>11196</v>
      </c>
      <c r="O1973" s="5" t="s">
        <v>11140</v>
      </c>
      <c r="P1973" s="5" t="s">
        <v>48</v>
      </c>
      <c r="Q1973" s="5" t="s">
        <v>5676</v>
      </c>
      <c r="R1973" s="5" t="s">
        <v>48</v>
      </c>
      <c r="S1973" s="5" t="s">
        <v>48</v>
      </c>
      <c r="T1973" s="5" t="s">
        <v>48</v>
      </c>
      <c r="U1973" s="5" t="s">
        <v>11197</v>
      </c>
      <c r="V1973" s="5" t="s">
        <v>45</v>
      </c>
      <c r="W1973" s="5" t="s">
        <v>46</v>
      </c>
      <c r="X1973" s="5" t="s">
        <v>101</v>
      </c>
      <c r="Y1973" s="5" t="s">
        <v>45</v>
      </c>
      <c r="Z1973" s="5" t="s">
        <v>520</v>
      </c>
      <c r="AA1973" s="5" t="s">
        <v>521</v>
      </c>
      <c r="AB1973" s="5" t="s">
        <v>5676</v>
      </c>
    </row>
    <row r="1974" ht="40" customHeight="1" spans="1:28">
      <c r="A1974" s="5" t="s">
        <v>11198</v>
      </c>
      <c r="B1974" s="5" t="s">
        <v>2757</v>
      </c>
      <c r="C1974" s="5" t="s">
        <v>11199</v>
      </c>
      <c r="D1974" s="6" t="s">
        <v>93</v>
      </c>
      <c r="E1974" s="5" t="s">
        <v>277</v>
      </c>
      <c r="F1974" s="5" t="s">
        <v>11200</v>
      </c>
      <c r="G1974" s="5" t="s">
        <v>11195</v>
      </c>
      <c r="H1974" s="5" t="s">
        <v>35</v>
      </c>
      <c r="I1974" s="5" t="s">
        <v>36</v>
      </c>
      <c r="J1974" s="5" t="s">
        <v>37</v>
      </c>
      <c r="K1974" s="5" t="s">
        <v>1788</v>
      </c>
      <c r="L1974" s="5" t="s">
        <v>98</v>
      </c>
      <c r="M1974" s="5" t="s">
        <v>4544</v>
      </c>
      <c r="N1974" s="5" t="s">
        <v>11201</v>
      </c>
      <c r="O1974" s="5" t="s">
        <v>11140</v>
      </c>
      <c r="P1974" s="5" t="s">
        <v>11202</v>
      </c>
      <c r="Q1974" s="5" t="s">
        <v>11202</v>
      </c>
      <c r="R1974" s="5" t="s">
        <v>11203</v>
      </c>
      <c r="S1974" s="5" t="s">
        <v>11203</v>
      </c>
      <c r="T1974" s="5" t="s">
        <v>32</v>
      </c>
      <c r="U1974" s="5" t="s">
        <v>32</v>
      </c>
      <c r="V1974" s="5" t="s">
        <v>46</v>
      </c>
      <c r="W1974" s="5" t="s">
        <v>46</v>
      </c>
      <c r="X1974" s="5" t="s">
        <v>101</v>
      </c>
      <c r="Y1974" s="5" t="s">
        <v>63</v>
      </c>
      <c r="Z1974" s="5" t="s">
        <v>520</v>
      </c>
      <c r="AA1974" s="5" t="s">
        <v>521</v>
      </c>
      <c r="AB1974" s="5" t="s">
        <v>11202</v>
      </c>
    </row>
    <row r="1975" ht="40" customHeight="1" spans="1:28">
      <c r="A1975" s="5" t="s">
        <v>11204</v>
      </c>
      <c r="B1975" s="5" t="s">
        <v>3677</v>
      </c>
      <c r="C1975" s="5" t="s">
        <v>11205</v>
      </c>
      <c r="D1975" s="6" t="s">
        <v>93</v>
      </c>
      <c r="E1975" s="5" t="s">
        <v>277</v>
      </c>
      <c r="F1975" s="5" t="s">
        <v>11206</v>
      </c>
      <c r="G1975" s="5" t="s">
        <v>373</v>
      </c>
      <c r="H1975" s="5" t="s">
        <v>399</v>
      </c>
      <c r="I1975" s="5" t="s">
        <v>36</v>
      </c>
      <c r="J1975" s="5" t="s">
        <v>37</v>
      </c>
      <c r="K1975" s="5" t="s">
        <v>678</v>
      </c>
      <c r="L1975" s="5" t="s">
        <v>205</v>
      </c>
      <c r="M1975" s="5" t="s">
        <v>3699</v>
      </c>
      <c r="N1975" s="5" t="s">
        <v>11207</v>
      </c>
      <c r="O1975" s="5" t="s">
        <v>11140</v>
      </c>
      <c r="P1975" s="5" t="s">
        <v>11208</v>
      </c>
      <c r="Q1975" s="5" t="s">
        <v>11208</v>
      </c>
      <c r="R1975" s="5" t="s">
        <v>48</v>
      </c>
      <c r="S1975" s="5" t="s">
        <v>48</v>
      </c>
      <c r="T1975" s="5" t="s">
        <v>32</v>
      </c>
      <c r="U1975" s="5" t="s">
        <v>32</v>
      </c>
      <c r="V1975" s="5" t="s">
        <v>46</v>
      </c>
      <c r="W1975" s="5" t="s">
        <v>46</v>
      </c>
      <c r="X1975" s="5" t="s">
        <v>76</v>
      </c>
      <c r="Y1975" s="5" t="s">
        <v>63</v>
      </c>
      <c r="Z1975" s="5" t="s">
        <v>32</v>
      </c>
      <c r="AA1975" s="5" t="s">
        <v>32</v>
      </c>
      <c r="AB1975" s="5" t="s">
        <v>11208</v>
      </c>
    </row>
    <row r="1976" ht="40" customHeight="1" spans="1:28">
      <c r="A1976" s="5" t="s">
        <v>11209</v>
      </c>
      <c r="B1976" s="5" t="s">
        <v>1708</v>
      </c>
      <c r="C1976" s="5" t="s">
        <v>11210</v>
      </c>
      <c r="D1976" s="6" t="s">
        <v>93</v>
      </c>
      <c r="E1976" s="5" t="s">
        <v>277</v>
      </c>
      <c r="F1976" s="5" t="s">
        <v>11211</v>
      </c>
      <c r="G1976" s="5" t="s">
        <v>747</v>
      </c>
      <c r="H1976" s="5" t="s">
        <v>692</v>
      </c>
      <c r="I1976" s="5" t="s">
        <v>55</v>
      </c>
      <c r="J1976" s="5" t="s">
        <v>72</v>
      </c>
      <c r="K1976" s="5" t="s">
        <v>32</v>
      </c>
      <c r="L1976" s="5"/>
      <c r="M1976" s="5" t="s">
        <v>3759</v>
      </c>
      <c r="N1976" s="5" t="s">
        <v>11212</v>
      </c>
      <c r="O1976" s="5" t="s">
        <v>11140</v>
      </c>
      <c r="P1976" s="5" t="s">
        <v>48</v>
      </c>
      <c r="Q1976" s="5" t="s">
        <v>48</v>
      </c>
      <c r="R1976" s="5" t="s">
        <v>48</v>
      </c>
      <c r="S1976" s="5" t="s">
        <v>48</v>
      </c>
      <c r="T1976" s="5" t="s">
        <v>32</v>
      </c>
      <c r="U1976" s="5" t="s">
        <v>32</v>
      </c>
      <c r="V1976" s="5" t="s">
        <v>46</v>
      </c>
      <c r="W1976" s="5" t="s">
        <v>46</v>
      </c>
      <c r="X1976" s="5" t="s">
        <v>101</v>
      </c>
      <c r="Y1976" s="5" t="s">
        <v>45</v>
      </c>
      <c r="Z1976" s="5" t="s">
        <v>318</v>
      </c>
      <c r="AA1976" s="5" t="s">
        <v>413</v>
      </c>
      <c r="AB1976" s="5" t="s">
        <v>48</v>
      </c>
    </row>
    <row r="1977" ht="40" customHeight="1" spans="1:28">
      <c r="A1977" s="5" t="s">
        <v>11213</v>
      </c>
      <c r="B1977" s="5" t="s">
        <v>4225</v>
      </c>
      <c r="C1977" s="5" t="s">
        <v>11214</v>
      </c>
      <c r="D1977" s="6" t="s">
        <v>93</v>
      </c>
      <c r="E1977" s="5" t="s">
        <v>277</v>
      </c>
      <c r="F1977" s="5" t="s">
        <v>11215</v>
      </c>
      <c r="G1977" s="5" t="s">
        <v>11216</v>
      </c>
      <c r="H1977" s="5" t="s">
        <v>1505</v>
      </c>
      <c r="I1977" s="5" t="s">
        <v>55</v>
      </c>
      <c r="J1977" s="5" t="s">
        <v>72</v>
      </c>
      <c r="K1977" s="5" t="s">
        <v>32</v>
      </c>
      <c r="L1977" s="5"/>
      <c r="M1977" s="5" t="s">
        <v>4252</v>
      </c>
      <c r="N1977" s="5" t="s">
        <v>11217</v>
      </c>
      <c r="O1977" s="5" t="s">
        <v>11140</v>
      </c>
      <c r="P1977" s="5" t="s">
        <v>11218</v>
      </c>
      <c r="Q1977" s="5" t="s">
        <v>11218</v>
      </c>
      <c r="R1977" s="5" t="s">
        <v>48</v>
      </c>
      <c r="S1977" s="5" t="s">
        <v>48</v>
      </c>
      <c r="T1977" s="5" t="s">
        <v>32</v>
      </c>
      <c r="U1977" s="5" t="s">
        <v>32</v>
      </c>
      <c r="V1977" s="5" t="s">
        <v>46</v>
      </c>
      <c r="W1977" s="5" t="s">
        <v>46</v>
      </c>
      <c r="X1977" s="5" t="s">
        <v>101</v>
      </c>
      <c r="Y1977" s="5" t="s">
        <v>63</v>
      </c>
      <c r="Z1977" s="5" t="s">
        <v>32</v>
      </c>
      <c r="AA1977" s="5" t="s">
        <v>32</v>
      </c>
      <c r="AB1977" s="5" t="s">
        <v>11218</v>
      </c>
    </row>
    <row r="1978" ht="40" customHeight="1" spans="1:28">
      <c r="A1978" s="5" t="s">
        <v>11219</v>
      </c>
      <c r="B1978" s="5" t="s">
        <v>1438</v>
      </c>
      <c r="C1978" s="5" t="s">
        <v>11220</v>
      </c>
      <c r="D1978" s="6" t="s">
        <v>93</v>
      </c>
      <c r="E1978" s="5" t="s">
        <v>277</v>
      </c>
      <c r="F1978" s="5" t="s">
        <v>11221</v>
      </c>
      <c r="G1978" s="5" t="s">
        <v>4283</v>
      </c>
      <c r="H1978" s="5" t="s">
        <v>537</v>
      </c>
      <c r="I1978" s="5" t="s">
        <v>55</v>
      </c>
      <c r="J1978" s="5" t="s">
        <v>72</v>
      </c>
      <c r="K1978" s="5" t="s">
        <v>32</v>
      </c>
      <c r="L1978" s="5"/>
      <c r="M1978" s="5" t="s">
        <v>1955</v>
      </c>
      <c r="N1978" s="5" t="s">
        <v>11222</v>
      </c>
      <c r="O1978" s="5" t="s">
        <v>11140</v>
      </c>
      <c r="P1978" s="5" t="s">
        <v>11186</v>
      </c>
      <c r="Q1978" s="5" t="s">
        <v>11186</v>
      </c>
      <c r="R1978" s="5" t="s">
        <v>11187</v>
      </c>
      <c r="S1978" s="5" t="s">
        <v>11187</v>
      </c>
      <c r="T1978" s="5" t="s">
        <v>32</v>
      </c>
      <c r="U1978" s="5" t="s">
        <v>32</v>
      </c>
      <c r="V1978" s="5" t="s">
        <v>46</v>
      </c>
      <c r="W1978" s="5" t="s">
        <v>46</v>
      </c>
      <c r="X1978" s="5" t="s">
        <v>668</v>
      </c>
      <c r="Y1978" s="5" t="s">
        <v>63</v>
      </c>
      <c r="Z1978" s="5" t="s">
        <v>32</v>
      </c>
      <c r="AA1978" s="5" t="s">
        <v>32</v>
      </c>
      <c r="AB1978" s="5" t="s">
        <v>11186</v>
      </c>
    </row>
    <row r="1979" ht="40" customHeight="1" spans="1:28">
      <c r="A1979" s="5" t="s">
        <v>11223</v>
      </c>
      <c r="B1979" s="5" t="s">
        <v>2349</v>
      </c>
      <c r="C1979" s="5" t="s">
        <v>11224</v>
      </c>
      <c r="D1979" s="6" t="s">
        <v>93</v>
      </c>
      <c r="E1979" s="5" t="s">
        <v>277</v>
      </c>
      <c r="F1979" s="5" t="s">
        <v>11225</v>
      </c>
      <c r="G1979" s="5" t="s">
        <v>6659</v>
      </c>
      <c r="H1979" s="5" t="s">
        <v>85</v>
      </c>
      <c r="I1979" s="5" t="s">
        <v>55</v>
      </c>
      <c r="J1979" s="5" t="s">
        <v>72</v>
      </c>
      <c r="K1979" s="5" t="s">
        <v>32</v>
      </c>
      <c r="L1979" s="5"/>
      <c r="M1979" s="5" t="s">
        <v>2934</v>
      </c>
      <c r="N1979" s="5" t="s">
        <v>11226</v>
      </c>
      <c r="O1979" s="5" t="s">
        <v>11140</v>
      </c>
      <c r="P1979" s="5" t="s">
        <v>48</v>
      </c>
      <c r="Q1979" s="5" t="s">
        <v>48</v>
      </c>
      <c r="R1979" s="5" t="s">
        <v>48</v>
      </c>
      <c r="S1979" s="5" t="s">
        <v>48</v>
      </c>
      <c r="T1979" s="5" t="s">
        <v>32</v>
      </c>
      <c r="U1979" s="5" t="s">
        <v>32</v>
      </c>
      <c r="V1979" s="5" t="s">
        <v>46</v>
      </c>
      <c r="W1979" s="5" t="s">
        <v>46</v>
      </c>
      <c r="X1979" s="5" t="s">
        <v>101</v>
      </c>
      <c r="Y1979" s="5" t="s">
        <v>45</v>
      </c>
      <c r="Z1979" s="5" t="s">
        <v>520</v>
      </c>
      <c r="AA1979" s="5" t="s">
        <v>521</v>
      </c>
      <c r="AB1979" s="5" t="s">
        <v>48</v>
      </c>
    </row>
    <row r="1980" ht="40" customHeight="1" spans="1:28">
      <c r="A1980" s="5" t="s">
        <v>11227</v>
      </c>
      <c r="B1980" s="5" t="s">
        <v>7685</v>
      </c>
      <c r="C1980" s="5" t="s">
        <v>11228</v>
      </c>
      <c r="D1980" s="6" t="s">
        <v>93</v>
      </c>
      <c r="E1980" s="5" t="s">
        <v>720</v>
      </c>
      <c r="F1980" s="5" t="s">
        <v>11221</v>
      </c>
      <c r="G1980" s="5" t="s">
        <v>4283</v>
      </c>
      <c r="H1980" s="5" t="s">
        <v>537</v>
      </c>
      <c r="I1980" s="5" t="s">
        <v>36</v>
      </c>
      <c r="J1980" s="5" t="s">
        <v>37</v>
      </c>
      <c r="K1980" s="5" t="s">
        <v>7685</v>
      </c>
      <c r="L1980" s="5" t="s">
        <v>146</v>
      </c>
      <c r="M1980" s="5" t="s">
        <v>32</v>
      </c>
      <c r="N1980" s="5" t="s">
        <v>11222</v>
      </c>
      <c r="O1980" s="5" t="s">
        <v>11140</v>
      </c>
      <c r="P1980" s="5" t="s">
        <v>11186</v>
      </c>
      <c r="Q1980" s="5" t="s">
        <v>11186</v>
      </c>
      <c r="R1980" s="5" t="s">
        <v>11187</v>
      </c>
      <c r="S1980" s="5" t="s">
        <v>11187</v>
      </c>
      <c r="T1980" s="5" t="s">
        <v>32</v>
      </c>
      <c r="U1980" s="5" t="s">
        <v>32</v>
      </c>
      <c r="V1980" s="5" t="s">
        <v>46</v>
      </c>
      <c r="W1980" s="5" t="s">
        <v>46</v>
      </c>
      <c r="X1980" s="5" t="s">
        <v>668</v>
      </c>
      <c r="Y1980" s="5" t="s">
        <v>63</v>
      </c>
      <c r="Z1980" s="5" t="s">
        <v>32</v>
      </c>
      <c r="AA1980" s="5" t="s">
        <v>32</v>
      </c>
      <c r="AB1980" s="5" t="s">
        <v>11186</v>
      </c>
    </row>
    <row r="1981" ht="40" customHeight="1" spans="1:28">
      <c r="A1981" s="5" t="s">
        <v>11229</v>
      </c>
      <c r="B1981" s="5" t="s">
        <v>11230</v>
      </c>
      <c r="C1981" s="5" t="s">
        <v>11231</v>
      </c>
      <c r="D1981" s="6" t="s">
        <v>117</v>
      </c>
      <c r="E1981" s="5" t="s">
        <v>720</v>
      </c>
      <c r="F1981" s="5" t="s">
        <v>11232</v>
      </c>
      <c r="G1981" s="5" t="s">
        <v>11233</v>
      </c>
      <c r="H1981" s="5" t="s">
        <v>9423</v>
      </c>
      <c r="I1981" s="5" t="s">
        <v>36</v>
      </c>
      <c r="J1981" s="5" t="s">
        <v>37</v>
      </c>
      <c r="K1981" s="5" t="s">
        <v>11230</v>
      </c>
      <c r="L1981" s="5" t="s">
        <v>1300</v>
      </c>
      <c r="M1981" s="5" t="s">
        <v>32</v>
      </c>
      <c r="N1981" s="5" t="s">
        <v>11234</v>
      </c>
      <c r="O1981" s="5" t="s">
        <v>11235</v>
      </c>
      <c r="P1981" s="5" t="s">
        <v>11236</v>
      </c>
      <c r="Q1981" s="5" t="s">
        <v>11236</v>
      </c>
      <c r="R1981" s="5" t="s">
        <v>11237</v>
      </c>
      <c r="S1981" s="5" t="s">
        <v>11237</v>
      </c>
      <c r="T1981" s="5" t="s">
        <v>32</v>
      </c>
      <c r="U1981" s="5" t="s">
        <v>32</v>
      </c>
      <c r="V1981" s="5" t="s">
        <v>46</v>
      </c>
      <c r="W1981" s="5" t="s">
        <v>46</v>
      </c>
      <c r="X1981" s="5" t="s">
        <v>101</v>
      </c>
      <c r="Y1981" s="5" t="s">
        <v>63</v>
      </c>
      <c r="Z1981" s="5" t="s">
        <v>11238</v>
      </c>
      <c r="AA1981" s="5" t="s">
        <v>11239</v>
      </c>
      <c r="AB1981" s="5" t="s">
        <v>11236</v>
      </c>
    </row>
    <row r="1982" ht="40" customHeight="1" spans="1:28">
      <c r="A1982" s="5" t="s">
        <v>11240</v>
      </c>
      <c r="B1982" s="5" t="s">
        <v>470</v>
      </c>
      <c r="C1982" s="5" t="s">
        <v>11241</v>
      </c>
      <c r="D1982" s="6" t="s">
        <v>117</v>
      </c>
      <c r="E1982" s="5" t="s">
        <v>277</v>
      </c>
      <c r="F1982" s="5" t="s">
        <v>11242</v>
      </c>
      <c r="G1982" s="5" t="s">
        <v>10281</v>
      </c>
      <c r="H1982" s="5" t="s">
        <v>612</v>
      </c>
      <c r="I1982" s="5" t="s">
        <v>55</v>
      </c>
      <c r="J1982" s="5" t="s">
        <v>72</v>
      </c>
      <c r="K1982" s="5" t="s">
        <v>32</v>
      </c>
      <c r="L1982" s="5"/>
      <c r="M1982" s="5" t="s">
        <v>4274</v>
      </c>
      <c r="N1982" s="5" t="s">
        <v>11243</v>
      </c>
      <c r="O1982" s="5" t="s">
        <v>11235</v>
      </c>
      <c r="P1982" s="5" t="s">
        <v>11236</v>
      </c>
      <c r="Q1982" s="5" t="s">
        <v>11236</v>
      </c>
      <c r="R1982" s="5" t="s">
        <v>11237</v>
      </c>
      <c r="S1982" s="5" t="s">
        <v>11237</v>
      </c>
      <c r="T1982" s="5" t="s">
        <v>32</v>
      </c>
      <c r="U1982" s="5" t="s">
        <v>32</v>
      </c>
      <c r="V1982" s="5" t="s">
        <v>46</v>
      </c>
      <c r="W1982" s="5" t="s">
        <v>46</v>
      </c>
      <c r="X1982" s="5" t="s">
        <v>47</v>
      </c>
      <c r="Y1982" s="5" t="s">
        <v>63</v>
      </c>
      <c r="Z1982" s="5" t="s">
        <v>552</v>
      </c>
      <c r="AA1982" s="5" t="s">
        <v>11244</v>
      </c>
      <c r="AB1982" s="5" t="s">
        <v>11236</v>
      </c>
    </row>
    <row r="1983" ht="40" customHeight="1" spans="1:28">
      <c r="A1983" s="5" t="s">
        <v>11245</v>
      </c>
      <c r="B1983" s="5" t="s">
        <v>2124</v>
      </c>
      <c r="C1983" s="5" t="s">
        <v>11246</v>
      </c>
      <c r="D1983" s="6" t="s">
        <v>117</v>
      </c>
      <c r="E1983" s="5" t="s">
        <v>720</v>
      </c>
      <c r="F1983" s="5" t="s">
        <v>11242</v>
      </c>
      <c r="G1983" s="5" t="s">
        <v>10281</v>
      </c>
      <c r="H1983" s="5" t="s">
        <v>612</v>
      </c>
      <c r="I1983" s="5" t="s">
        <v>36</v>
      </c>
      <c r="J1983" s="5" t="s">
        <v>37</v>
      </c>
      <c r="K1983" s="5" t="s">
        <v>2124</v>
      </c>
      <c r="L1983" s="5" t="s">
        <v>664</v>
      </c>
      <c r="M1983" s="5" t="s">
        <v>32</v>
      </c>
      <c r="N1983" s="5" t="s">
        <v>11243</v>
      </c>
      <c r="O1983" s="5" t="s">
        <v>11235</v>
      </c>
      <c r="P1983" s="5" t="s">
        <v>11236</v>
      </c>
      <c r="Q1983" s="5" t="s">
        <v>11236</v>
      </c>
      <c r="R1983" s="5" t="s">
        <v>11237</v>
      </c>
      <c r="S1983" s="5" t="s">
        <v>11237</v>
      </c>
      <c r="T1983" s="5" t="s">
        <v>32</v>
      </c>
      <c r="U1983" s="5" t="s">
        <v>32</v>
      </c>
      <c r="V1983" s="5" t="s">
        <v>46</v>
      </c>
      <c r="W1983" s="5" t="s">
        <v>46</v>
      </c>
      <c r="X1983" s="5" t="s">
        <v>47</v>
      </c>
      <c r="Y1983" s="5" t="s">
        <v>63</v>
      </c>
      <c r="Z1983" s="5" t="s">
        <v>552</v>
      </c>
      <c r="AA1983" s="5" t="s">
        <v>11244</v>
      </c>
      <c r="AB1983" s="5" t="s">
        <v>11236</v>
      </c>
    </row>
    <row r="1984" ht="40" customHeight="1" spans="1:28">
      <c r="A1984" s="5" t="s">
        <v>11247</v>
      </c>
      <c r="B1984" s="5" t="s">
        <v>1742</v>
      </c>
      <c r="C1984" s="5" t="s">
        <v>11248</v>
      </c>
      <c r="D1984" s="6" t="s">
        <v>117</v>
      </c>
      <c r="E1984" s="5" t="s">
        <v>277</v>
      </c>
      <c r="F1984" s="5" t="s">
        <v>11249</v>
      </c>
      <c r="G1984" s="5" t="s">
        <v>2166</v>
      </c>
      <c r="H1984" s="5" t="s">
        <v>349</v>
      </c>
      <c r="I1984" s="5" t="s">
        <v>55</v>
      </c>
      <c r="J1984" s="5" t="s">
        <v>72</v>
      </c>
      <c r="K1984" s="5" t="s">
        <v>32</v>
      </c>
      <c r="L1984" s="5"/>
      <c r="M1984" s="5" t="s">
        <v>1746</v>
      </c>
      <c r="N1984" s="5" t="s">
        <v>11250</v>
      </c>
      <c r="O1984" s="5" t="s">
        <v>11251</v>
      </c>
      <c r="P1984" s="5" t="s">
        <v>11252</v>
      </c>
      <c r="Q1984" s="5" t="s">
        <v>11252</v>
      </c>
      <c r="R1984" s="5" t="s">
        <v>11253</v>
      </c>
      <c r="S1984" s="5" t="s">
        <v>11253</v>
      </c>
      <c r="T1984" s="5" t="s">
        <v>32</v>
      </c>
      <c r="U1984" s="5" t="s">
        <v>32</v>
      </c>
      <c r="V1984" s="5" t="s">
        <v>46</v>
      </c>
      <c r="W1984" s="5" t="s">
        <v>46</v>
      </c>
      <c r="X1984" s="5" t="s">
        <v>89</v>
      </c>
      <c r="Y1984" s="5" t="s">
        <v>47</v>
      </c>
      <c r="Z1984" s="5" t="s">
        <v>11254</v>
      </c>
      <c r="AA1984" s="5" t="s">
        <v>9339</v>
      </c>
      <c r="AB1984" s="5" t="s">
        <v>11252</v>
      </c>
    </row>
    <row r="1985" ht="40" customHeight="1" spans="1:28">
      <c r="A1985" s="5" t="s">
        <v>11255</v>
      </c>
      <c r="B1985" s="5" t="s">
        <v>2009</v>
      </c>
      <c r="C1985" s="5" t="s">
        <v>11256</v>
      </c>
      <c r="D1985" s="6" t="s">
        <v>117</v>
      </c>
      <c r="E1985" s="5" t="s">
        <v>720</v>
      </c>
      <c r="F1985" s="5" t="s">
        <v>11249</v>
      </c>
      <c r="G1985" s="5" t="s">
        <v>2166</v>
      </c>
      <c r="H1985" s="5" t="s">
        <v>349</v>
      </c>
      <c r="I1985" s="5" t="s">
        <v>36</v>
      </c>
      <c r="J1985" s="5" t="s">
        <v>37</v>
      </c>
      <c r="K1985" s="5" t="s">
        <v>2009</v>
      </c>
      <c r="L1985" s="5" t="s">
        <v>591</v>
      </c>
      <c r="M1985" s="5" t="s">
        <v>32</v>
      </c>
      <c r="N1985" s="5" t="s">
        <v>11250</v>
      </c>
      <c r="O1985" s="5" t="s">
        <v>11251</v>
      </c>
      <c r="P1985" s="5" t="s">
        <v>11252</v>
      </c>
      <c r="Q1985" s="5" t="s">
        <v>11252</v>
      </c>
      <c r="R1985" s="5" t="s">
        <v>11253</v>
      </c>
      <c r="S1985" s="5" t="s">
        <v>11253</v>
      </c>
      <c r="T1985" s="5" t="s">
        <v>32</v>
      </c>
      <c r="U1985" s="5" t="s">
        <v>32</v>
      </c>
      <c r="V1985" s="5" t="s">
        <v>46</v>
      </c>
      <c r="W1985" s="5" t="s">
        <v>46</v>
      </c>
      <c r="X1985" s="5" t="s">
        <v>89</v>
      </c>
      <c r="Y1985" s="5" t="s">
        <v>47</v>
      </c>
      <c r="Z1985" s="5" t="s">
        <v>11254</v>
      </c>
      <c r="AA1985" s="5" t="s">
        <v>9339</v>
      </c>
      <c r="AB1985" s="5" t="s">
        <v>11252</v>
      </c>
    </row>
    <row r="1986" ht="40" customHeight="1" spans="1:28">
      <c r="A1986" s="5" t="s">
        <v>11257</v>
      </c>
      <c r="B1986" s="5" t="s">
        <v>1721</v>
      </c>
      <c r="C1986" s="5" t="s">
        <v>11258</v>
      </c>
      <c r="D1986" s="6" t="s">
        <v>93</v>
      </c>
      <c r="E1986" s="5" t="s">
        <v>277</v>
      </c>
      <c r="F1986" s="5" t="s">
        <v>11259</v>
      </c>
      <c r="G1986" s="5" t="s">
        <v>1540</v>
      </c>
      <c r="H1986" s="5" t="s">
        <v>710</v>
      </c>
      <c r="I1986" s="5" t="s">
        <v>36</v>
      </c>
      <c r="J1986" s="5" t="s">
        <v>37</v>
      </c>
      <c r="K1986" s="5" t="s">
        <v>358</v>
      </c>
      <c r="L1986" s="5" t="s">
        <v>35</v>
      </c>
      <c r="M1986" s="5" t="s">
        <v>3290</v>
      </c>
      <c r="N1986" s="5" t="s">
        <v>11260</v>
      </c>
      <c r="O1986" s="5" t="s">
        <v>11261</v>
      </c>
      <c r="P1986" s="5" t="s">
        <v>48</v>
      </c>
      <c r="Q1986" s="5" t="s">
        <v>48</v>
      </c>
      <c r="R1986" s="5" t="s">
        <v>48</v>
      </c>
      <c r="S1986" s="5" t="s">
        <v>48</v>
      </c>
      <c r="T1986" s="5" t="s">
        <v>32</v>
      </c>
      <c r="U1986" s="5" t="s">
        <v>32</v>
      </c>
      <c r="V1986" s="5" t="s">
        <v>46</v>
      </c>
      <c r="W1986" s="5" t="s">
        <v>46</v>
      </c>
      <c r="X1986" s="5" t="s">
        <v>101</v>
      </c>
      <c r="Y1986" s="5" t="s">
        <v>45</v>
      </c>
      <c r="Z1986" s="5" t="s">
        <v>318</v>
      </c>
      <c r="AA1986" s="5" t="s">
        <v>413</v>
      </c>
      <c r="AB1986" s="5" t="s">
        <v>48</v>
      </c>
    </row>
    <row r="1987" ht="40" customHeight="1" spans="1:28">
      <c r="A1987" s="5" t="s">
        <v>11262</v>
      </c>
      <c r="B1987" s="5" t="s">
        <v>1781</v>
      </c>
      <c r="C1987" s="5" t="s">
        <v>11263</v>
      </c>
      <c r="D1987" s="6" t="s">
        <v>93</v>
      </c>
      <c r="E1987" s="5" t="s">
        <v>277</v>
      </c>
      <c r="F1987" s="5" t="s">
        <v>11264</v>
      </c>
      <c r="G1987" s="5" t="s">
        <v>8550</v>
      </c>
      <c r="H1987" s="5" t="s">
        <v>302</v>
      </c>
      <c r="I1987" s="5" t="s">
        <v>36</v>
      </c>
      <c r="J1987" s="5" t="s">
        <v>37</v>
      </c>
      <c r="K1987" s="5" t="s">
        <v>34</v>
      </c>
      <c r="L1987" s="5" t="s">
        <v>35</v>
      </c>
      <c r="M1987" s="5" t="s">
        <v>8766</v>
      </c>
      <c r="N1987" s="5" t="s">
        <v>11265</v>
      </c>
      <c r="O1987" s="5" t="s">
        <v>11261</v>
      </c>
      <c r="P1987" s="5" t="s">
        <v>48</v>
      </c>
      <c r="Q1987" s="5" t="s">
        <v>48</v>
      </c>
      <c r="R1987" s="5" t="s">
        <v>48</v>
      </c>
      <c r="S1987" s="5" t="s">
        <v>48</v>
      </c>
      <c r="T1987" s="5" t="s">
        <v>32</v>
      </c>
      <c r="U1987" s="5" t="s">
        <v>32</v>
      </c>
      <c r="V1987" s="5" t="s">
        <v>46</v>
      </c>
      <c r="W1987" s="5" t="s">
        <v>46</v>
      </c>
      <c r="X1987" s="5" t="s">
        <v>89</v>
      </c>
      <c r="Y1987" s="5" t="s">
        <v>45</v>
      </c>
      <c r="Z1987" s="5" t="s">
        <v>318</v>
      </c>
      <c r="AA1987" s="5" t="s">
        <v>8552</v>
      </c>
      <c r="AB1987" s="5" t="s">
        <v>48</v>
      </c>
    </row>
    <row r="1988" ht="40" customHeight="1" spans="1:28">
      <c r="A1988" s="5" t="s">
        <v>11266</v>
      </c>
      <c r="B1988" s="5" t="s">
        <v>3601</v>
      </c>
      <c r="C1988" s="5" t="s">
        <v>11267</v>
      </c>
      <c r="D1988" s="6" t="s">
        <v>105</v>
      </c>
      <c r="E1988" s="5" t="s">
        <v>277</v>
      </c>
      <c r="F1988" s="5" t="s">
        <v>11268</v>
      </c>
      <c r="G1988" s="5" t="s">
        <v>11031</v>
      </c>
      <c r="H1988" s="5" t="s">
        <v>302</v>
      </c>
      <c r="I1988" s="5" t="s">
        <v>36</v>
      </c>
      <c r="J1988" s="5" t="s">
        <v>37</v>
      </c>
      <c r="K1988" s="5" t="s">
        <v>4668</v>
      </c>
      <c r="L1988" s="5" t="s">
        <v>35</v>
      </c>
      <c r="M1988" s="5" t="s">
        <v>3606</v>
      </c>
      <c r="N1988" s="5" t="s">
        <v>11269</v>
      </c>
      <c r="O1988" s="5" t="s">
        <v>11270</v>
      </c>
      <c r="P1988" s="5" t="s">
        <v>48</v>
      </c>
      <c r="Q1988" s="5" t="s">
        <v>48</v>
      </c>
      <c r="R1988" s="5" t="s">
        <v>48</v>
      </c>
      <c r="S1988" s="5" t="s">
        <v>48</v>
      </c>
      <c r="T1988" s="5" t="s">
        <v>32</v>
      </c>
      <c r="U1988" s="5" t="s">
        <v>32</v>
      </c>
      <c r="V1988" s="5" t="s">
        <v>46</v>
      </c>
      <c r="W1988" s="5" t="s">
        <v>46</v>
      </c>
      <c r="X1988" s="5" t="s">
        <v>779</v>
      </c>
      <c r="Y1988" s="5" t="s">
        <v>45</v>
      </c>
      <c r="Z1988" s="5" t="s">
        <v>285</v>
      </c>
      <c r="AA1988" s="5" t="s">
        <v>615</v>
      </c>
      <c r="AB1988" s="5" t="s">
        <v>48</v>
      </c>
    </row>
    <row r="1989" ht="40" customHeight="1" spans="1:28">
      <c r="A1989" s="5" t="s">
        <v>11271</v>
      </c>
      <c r="B1989" s="5" t="s">
        <v>348</v>
      </c>
      <c r="C1989" s="5" t="s">
        <v>11272</v>
      </c>
      <c r="D1989" s="6" t="s">
        <v>105</v>
      </c>
      <c r="E1989" s="5" t="s">
        <v>277</v>
      </c>
      <c r="F1989" s="5" t="s">
        <v>11273</v>
      </c>
      <c r="G1989" s="5" t="s">
        <v>8626</v>
      </c>
      <c r="H1989" s="5" t="s">
        <v>146</v>
      </c>
      <c r="I1989" s="5" t="s">
        <v>55</v>
      </c>
      <c r="J1989" s="5" t="s">
        <v>72</v>
      </c>
      <c r="K1989" s="5" t="s">
        <v>32</v>
      </c>
      <c r="L1989" s="5"/>
      <c r="M1989" s="5" t="s">
        <v>1081</v>
      </c>
      <c r="N1989" s="5" t="s">
        <v>11274</v>
      </c>
      <c r="O1989" s="5" t="s">
        <v>11275</v>
      </c>
      <c r="P1989" s="5" t="s">
        <v>48</v>
      </c>
      <c r="Q1989" s="5" t="s">
        <v>48</v>
      </c>
      <c r="R1989" s="5" t="s">
        <v>48</v>
      </c>
      <c r="S1989" s="5" t="s">
        <v>48</v>
      </c>
      <c r="T1989" s="5" t="s">
        <v>32</v>
      </c>
      <c r="U1989" s="5" t="s">
        <v>32</v>
      </c>
      <c r="V1989" s="5" t="s">
        <v>46</v>
      </c>
      <c r="W1989" s="5" t="s">
        <v>46</v>
      </c>
      <c r="X1989" s="5" t="s">
        <v>47</v>
      </c>
      <c r="Y1989" s="5" t="s">
        <v>45</v>
      </c>
      <c r="Z1989" s="5" t="s">
        <v>295</v>
      </c>
      <c r="AA1989" s="5" t="s">
        <v>615</v>
      </c>
      <c r="AB1989" s="5" t="s">
        <v>48</v>
      </c>
    </row>
    <row r="1990" ht="40" customHeight="1" spans="1:28">
      <c r="A1990" s="5" t="s">
        <v>11276</v>
      </c>
      <c r="B1990" s="5" t="s">
        <v>4003</v>
      </c>
      <c r="C1990" s="5" t="s">
        <v>11277</v>
      </c>
      <c r="D1990" s="6" t="s">
        <v>105</v>
      </c>
      <c r="E1990" s="5" t="s">
        <v>277</v>
      </c>
      <c r="F1990" s="5" t="s">
        <v>11278</v>
      </c>
      <c r="G1990" s="5" t="s">
        <v>8626</v>
      </c>
      <c r="H1990" s="5" t="s">
        <v>146</v>
      </c>
      <c r="I1990" s="5" t="s">
        <v>55</v>
      </c>
      <c r="J1990" s="5" t="s">
        <v>72</v>
      </c>
      <c r="K1990" s="5" t="s">
        <v>32</v>
      </c>
      <c r="L1990" s="5"/>
      <c r="M1990" s="5" t="s">
        <v>7106</v>
      </c>
      <c r="N1990" s="5" t="s">
        <v>11274</v>
      </c>
      <c r="O1990" s="5" t="s">
        <v>11275</v>
      </c>
      <c r="P1990" s="5" t="s">
        <v>48</v>
      </c>
      <c r="Q1990" s="5" t="s">
        <v>48</v>
      </c>
      <c r="R1990" s="5" t="s">
        <v>48</v>
      </c>
      <c r="S1990" s="5" t="s">
        <v>48</v>
      </c>
      <c r="T1990" s="5" t="s">
        <v>32</v>
      </c>
      <c r="U1990" s="5" t="s">
        <v>32</v>
      </c>
      <c r="V1990" s="5" t="s">
        <v>46</v>
      </c>
      <c r="W1990" s="5" t="s">
        <v>46</v>
      </c>
      <c r="X1990" s="5" t="s">
        <v>47</v>
      </c>
      <c r="Y1990" s="5" t="s">
        <v>45</v>
      </c>
      <c r="Z1990" s="5" t="s">
        <v>295</v>
      </c>
      <c r="AA1990" s="5" t="s">
        <v>615</v>
      </c>
      <c r="AB1990" s="5" t="s">
        <v>48</v>
      </c>
    </row>
    <row r="1991" ht="40" customHeight="1" spans="1:28">
      <c r="A1991" s="5" t="s">
        <v>11279</v>
      </c>
      <c r="B1991" s="5" t="s">
        <v>2741</v>
      </c>
      <c r="C1991" s="5" t="s">
        <v>11280</v>
      </c>
      <c r="D1991" s="6" t="s">
        <v>105</v>
      </c>
      <c r="E1991" s="5" t="s">
        <v>277</v>
      </c>
      <c r="F1991" s="5" t="s">
        <v>11281</v>
      </c>
      <c r="G1991" s="5" t="s">
        <v>7302</v>
      </c>
      <c r="H1991" s="5" t="s">
        <v>410</v>
      </c>
      <c r="I1991" s="5" t="s">
        <v>36</v>
      </c>
      <c r="J1991" s="5" t="s">
        <v>37</v>
      </c>
      <c r="K1991" s="5" t="s">
        <v>1966</v>
      </c>
      <c r="L1991" s="5" t="s">
        <v>1156</v>
      </c>
      <c r="M1991" s="5" t="s">
        <v>4579</v>
      </c>
      <c r="N1991" s="5" t="s">
        <v>11274</v>
      </c>
      <c r="O1991" s="5" t="s">
        <v>11275</v>
      </c>
      <c r="P1991" s="5" t="s">
        <v>48</v>
      </c>
      <c r="Q1991" s="5" t="s">
        <v>48</v>
      </c>
      <c r="R1991" s="5" t="s">
        <v>48</v>
      </c>
      <c r="S1991" s="5" t="s">
        <v>48</v>
      </c>
      <c r="T1991" s="5" t="s">
        <v>32</v>
      </c>
      <c r="U1991" s="5" t="s">
        <v>32</v>
      </c>
      <c r="V1991" s="5" t="s">
        <v>46</v>
      </c>
      <c r="W1991" s="5" t="s">
        <v>46</v>
      </c>
      <c r="X1991" s="5" t="s">
        <v>47</v>
      </c>
      <c r="Y1991" s="5" t="s">
        <v>45</v>
      </c>
      <c r="Z1991" s="5" t="s">
        <v>295</v>
      </c>
      <c r="AA1991" s="5" t="s">
        <v>615</v>
      </c>
      <c r="AB1991" s="5" t="s">
        <v>48</v>
      </c>
    </row>
    <row r="1992" ht="40" customHeight="1" spans="1:28">
      <c r="A1992" s="5" t="s">
        <v>11282</v>
      </c>
      <c r="B1992" s="5" t="s">
        <v>1530</v>
      </c>
      <c r="C1992" s="5" t="s">
        <v>11283</v>
      </c>
      <c r="D1992" s="6" t="s">
        <v>52</v>
      </c>
      <c r="E1992" s="5" t="s">
        <v>277</v>
      </c>
      <c r="F1992" s="5" t="s">
        <v>11284</v>
      </c>
      <c r="G1992" s="5" t="s">
        <v>1565</v>
      </c>
      <c r="H1992" s="5" t="s">
        <v>537</v>
      </c>
      <c r="I1992" s="5" t="s">
        <v>55</v>
      </c>
      <c r="J1992" s="5" t="s">
        <v>72</v>
      </c>
      <c r="K1992" s="5" t="s">
        <v>32</v>
      </c>
      <c r="L1992" s="5"/>
      <c r="M1992" s="5" t="s">
        <v>660</v>
      </c>
      <c r="N1992" s="5" t="s">
        <v>11285</v>
      </c>
      <c r="O1992" s="5" t="s">
        <v>11286</v>
      </c>
      <c r="P1992" s="5" t="s">
        <v>48</v>
      </c>
      <c r="Q1992" s="5" t="s">
        <v>48</v>
      </c>
      <c r="R1992" s="5" t="s">
        <v>48</v>
      </c>
      <c r="S1992" s="5" t="s">
        <v>48</v>
      </c>
      <c r="T1992" s="5" t="s">
        <v>32</v>
      </c>
      <c r="U1992" s="5" t="s">
        <v>32</v>
      </c>
      <c r="V1992" s="5" t="s">
        <v>46</v>
      </c>
      <c r="W1992" s="5" t="s">
        <v>46</v>
      </c>
      <c r="X1992" s="5" t="s">
        <v>138</v>
      </c>
      <c r="Y1992" s="5" t="s">
        <v>45</v>
      </c>
      <c r="Z1992" s="5" t="s">
        <v>700</v>
      </c>
      <c r="AA1992" s="5" t="s">
        <v>701</v>
      </c>
      <c r="AB1992" s="5" t="s">
        <v>48</v>
      </c>
    </row>
    <row r="1993" ht="40" customHeight="1" spans="1:28">
      <c r="A1993" s="5" t="s">
        <v>11287</v>
      </c>
      <c r="B1993" s="5" t="s">
        <v>11288</v>
      </c>
      <c r="C1993" s="5" t="s">
        <v>11289</v>
      </c>
      <c r="D1993" s="6" t="s">
        <v>1427</v>
      </c>
      <c r="E1993" s="5" t="s">
        <v>277</v>
      </c>
      <c r="F1993" s="5" t="s">
        <v>11290</v>
      </c>
      <c r="G1993" s="5" t="s">
        <v>8272</v>
      </c>
      <c r="H1993" s="5" t="s">
        <v>646</v>
      </c>
      <c r="I1993" s="5" t="s">
        <v>36</v>
      </c>
      <c r="J1993" s="5" t="s">
        <v>37</v>
      </c>
      <c r="K1993" s="5" t="s">
        <v>164</v>
      </c>
      <c r="L1993" s="5" t="s">
        <v>165</v>
      </c>
      <c r="M1993" s="5" t="s">
        <v>3061</v>
      </c>
      <c r="N1993" s="5" t="s">
        <v>11291</v>
      </c>
      <c r="O1993" s="5" t="s">
        <v>11292</v>
      </c>
      <c r="P1993" s="5" t="s">
        <v>48</v>
      </c>
      <c r="Q1993" s="5" t="s">
        <v>48</v>
      </c>
      <c r="R1993" s="5" t="s">
        <v>48</v>
      </c>
      <c r="S1993" s="5" t="s">
        <v>48</v>
      </c>
      <c r="T1993" s="5" t="s">
        <v>32</v>
      </c>
      <c r="U1993" s="5" t="s">
        <v>32</v>
      </c>
      <c r="V1993" s="5" t="s">
        <v>46</v>
      </c>
      <c r="W1993" s="5" t="s">
        <v>46</v>
      </c>
      <c r="X1993" s="5" t="s">
        <v>138</v>
      </c>
      <c r="Y1993" s="5" t="s">
        <v>45</v>
      </c>
      <c r="Z1993" s="5" t="s">
        <v>318</v>
      </c>
      <c r="AA1993" s="5" t="s">
        <v>319</v>
      </c>
      <c r="AB1993" s="5" t="s">
        <v>48</v>
      </c>
    </row>
    <row r="1994" ht="40" customHeight="1" spans="1:28">
      <c r="A1994" s="5" t="s">
        <v>11293</v>
      </c>
      <c r="B1994" s="5" t="s">
        <v>1065</v>
      </c>
      <c r="C1994" s="5" t="s">
        <v>11294</v>
      </c>
      <c r="D1994" s="6" t="s">
        <v>1487</v>
      </c>
      <c r="E1994" s="5" t="s">
        <v>277</v>
      </c>
      <c r="F1994" s="5" t="s">
        <v>11295</v>
      </c>
      <c r="G1994" s="5" t="s">
        <v>1742</v>
      </c>
      <c r="H1994" s="5" t="s">
        <v>39</v>
      </c>
      <c r="I1994" s="5" t="s">
        <v>55</v>
      </c>
      <c r="J1994" s="5" t="s">
        <v>72</v>
      </c>
      <c r="K1994" s="5" t="s">
        <v>32</v>
      </c>
      <c r="L1994" s="5"/>
      <c r="M1994" s="5" t="s">
        <v>4762</v>
      </c>
      <c r="N1994" s="5" t="s">
        <v>11296</v>
      </c>
      <c r="O1994" s="5" t="s">
        <v>8507</v>
      </c>
      <c r="P1994" s="5" t="s">
        <v>48</v>
      </c>
      <c r="Q1994" s="5" t="s">
        <v>48</v>
      </c>
      <c r="R1994" s="5" t="s">
        <v>48</v>
      </c>
      <c r="S1994" s="5" t="s">
        <v>48</v>
      </c>
      <c r="T1994" s="5" t="s">
        <v>32</v>
      </c>
      <c r="U1994" s="5" t="s">
        <v>32</v>
      </c>
      <c r="V1994" s="5" t="s">
        <v>46</v>
      </c>
      <c r="W1994" s="5" t="s">
        <v>46</v>
      </c>
      <c r="X1994" s="5" t="s">
        <v>138</v>
      </c>
      <c r="Y1994" s="5" t="s">
        <v>45</v>
      </c>
      <c r="Z1994" s="5" t="s">
        <v>11297</v>
      </c>
      <c r="AA1994" s="5" t="s">
        <v>11298</v>
      </c>
      <c r="AB1994" s="5" t="s">
        <v>48</v>
      </c>
    </row>
    <row r="1995" ht="40" customHeight="1" spans="1:28">
      <c r="A1995" s="5" t="s">
        <v>11299</v>
      </c>
      <c r="B1995" s="5" t="s">
        <v>1570</v>
      </c>
      <c r="C1995" s="5" t="s">
        <v>11300</v>
      </c>
      <c r="D1995" s="6" t="s">
        <v>1487</v>
      </c>
      <c r="E1995" s="5" t="s">
        <v>277</v>
      </c>
      <c r="F1995" s="5" t="s">
        <v>11301</v>
      </c>
      <c r="G1995" s="5" t="s">
        <v>11302</v>
      </c>
      <c r="H1995" s="5" t="s">
        <v>1369</v>
      </c>
      <c r="I1995" s="5" t="s">
        <v>55</v>
      </c>
      <c r="J1995" s="5" t="s">
        <v>72</v>
      </c>
      <c r="K1995" s="5" t="s">
        <v>32</v>
      </c>
      <c r="L1995" s="5"/>
      <c r="M1995" s="5" t="s">
        <v>415</v>
      </c>
      <c r="N1995" s="5" t="s">
        <v>11303</v>
      </c>
      <c r="O1995" s="5" t="s">
        <v>8507</v>
      </c>
      <c r="P1995" s="5" t="s">
        <v>48</v>
      </c>
      <c r="Q1995" s="5" t="s">
        <v>48</v>
      </c>
      <c r="R1995" s="5" t="s">
        <v>48</v>
      </c>
      <c r="S1995" s="5" t="s">
        <v>48</v>
      </c>
      <c r="T1995" s="5" t="s">
        <v>32</v>
      </c>
      <c r="U1995" s="5" t="s">
        <v>32</v>
      </c>
      <c r="V1995" s="5" t="s">
        <v>46</v>
      </c>
      <c r="W1995" s="5" t="s">
        <v>46</v>
      </c>
      <c r="X1995" s="5" t="s">
        <v>101</v>
      </c>
      <c r="Y1995" s="5" t="s">
        <v>45</v>
      </c>
      <c r="Z1995" s="5" t="s">
        <v>379</v>
      </c>
      <c r="AA1995" s="5" t="s">
        <v>11304</v>
      </c>
      <c r="AB1995" s="5" t="s">
        <v>48</v>
      </c>
    </row>
    <row r="1996" ht="40" customHeight="1" spans="1:28">
      <c r="A1996" s="5" t="s">
        <v>11305</v>
      </c>
      <c r="B1996" s="5" t="s">
        <v>1525</v>
      </c>
      <c r="C1996" s="5" t="s">
        <v>11306</v>
      </c>
      <c r="D1996" s="6" t="s">
        <v>1487</v>
      </c>
      <c r="E1996" s="5" t="s">
        <v>277</v>
      </c>
      <c r="F1996" s="5" t="s">
        <v>11307</v>
      </c>
      <c r="G1996" s="5" t="s">
        <v>4297</v>
      </c>
      <c r="H1996" s="5" t="s">
        <v>1369</v>
      </c>
      <c r="I1996" s="5" t="s">
        <v>55</v>
      </c>
      <c r="J1996" s="5" t="s">
        <v>72</v>
      </c>
      <c r="K1996" s="5" t="s">
        <v>32</v>
      </c>
      <c r="L1996" s="5"/>
      <c r="M1996" s="5" t="s">
        <v>3695</v>
      </c>
      <c r="N1996" s="5" t="s">
        <v>11308</v>
      </c>
      <c r="O1996" s="5" t="s">
        <v>8507</v>
      </c>
      <c r="P1996" s="5" t="s">
        <v>48</v>
      </c>
      <c r="Q1996" s="5" t="s">
        <v>48</v>
      </c>
      <c r="R1996" s="5" t="s">
        <v>48</v>
      </c>
      <c r="S1996" s="5" t="s">
        <v>48</v>
      </c>
      <c r="T1996" s="5" t="s">
        <v>32</v>
      </c>
      <c r="U1996" s="5" t="s">
        <v>32</v>
      </c>
      <c r="V1996" s="5" t="s">
        <v>46</v>
      </c>
      <c r="W1996" s="5" t="s">
        <v>46</v>
      </c>
      <c r="X1996" s="5" t="s">
        <v>76</v>
      </c>
      <c r="Y1996" s="5" t="s">
        <v>45</v>
      </c>
      <c r="Z1996" s="5" t="s">
        <v>11309</v>
      </c>
      <c r="AA1996" s="5" t="s">
        <v>11310</v>
      </c>
      <c r="AB1996" s="5" t="s">
        <v>48</v>
      </c>
    </row>
    <row r="1997" ht="40" customHeight="1" spans="1:28">
      <c r="A1997" s="5" t="s">
        <v>11311</v>
      </c>
      <c r="B1997" s="5" t="s">
        <v>7857</v>
      </c>
      <c r="C1997" s="5" t="s">
        <v>11312</v>
      </c>
      <c r="D1997" s="6" t="s">
        <v>579</v>
      </c>
      <c r="E1997" s="5" t="s">
        <v>277</v>
      </c>
      <c r="F1997" s="5" t="s">
        <v>11313</v>
      </c>
      <c r="G1997" s="5" t="s">
        <v>4649</v>
      </c>
      <c r="H1997" s="5" t="s">
        <v>970</v>
      </c>
      <c r="I1997" s="5" t="s">
        <v>36</v>
      </c>
      <c r="J1997" s="5" t="s">
        <v>37</v>
      </c>
      <c r="K1997" s="5" t="s">
        <v>541</v>
      </c>
      <c r="L1997" s="5" t="s">
        <v>612</v>
      </c>
      <c r="M1997" s="5" t="s">
        <v>1135</v>
      </c>
      <c r="N1997" s="5" t="s">
        <v>11314</v>
      </c>
      <c r="O1997" s="5" t="s">
        <v>8507</v>
      </c>
      <c r="P1997" s="5" t="s">
        <v>48</v>
      </c>
      <c r="Q1997" s="5" t="s">
        <v>48</v>
      </c>
      <c r="R1997" s="5" t="s">
        <v>48</v>
      </c>
      <c r="S1997" s="5" t="s">
        <v>48</v>
      </c>
      <c r="T1997" s="5" t="s">
        <v>32</v>
      </c>
      <c r="U1997" s="5" t="s">
        <v>32</v>
      </c>
      <c r="V1997" s="5" t="s">
        <v>46</v>
      </c>
      <c r="W1997" s="5" t="s">
        <v>46</v>
      </c>
      <c r="X1997" s="5" t="s">
        <v>101</v>
      </c>
      <c r="Y1997" s="5" t="s">
        <v>45</v>
      </c>
      <c r="Z1997" s="5" t="s">
        <v>318</v>
      </c>
      <c r="AA1997" s="5" t="s">
        <v>1304</v>
      </c>
      <c r="AB1997" s="5" t="s">
        <v>48</v>
      </c>
    </row>
    <row r="1998" ht="40" customHeight="1" spans="1:28">
      <c r="A1998" s="5" t="s">
        <v>11315</v>
      </c>
      <c r="B1998" s="5" t="s">
        <v>1132</v>
      </c>
      <c r="C1998" s="5" t="s">
        <v>11316</v>
      </c>
      <c r="D1998" s="6" t="s">
        <v>579</v>
      </c>
      <c r="E1998" s="5" t="s">
        <v>277</v>
      </c>
      <c r="F1998" s="5" t="s">
        <v>11317</v>
      </c>
      <c r="G1998" s="5" t="s">
        <v>172</v>
      </c>
      <c r="H1998" s="5" t="s">
        <v>173</v>
      </c>
      <c r="I1998" s="5" t="s">
        <v>36</v>
      </c>
      <c r="J1998" s="5" t="s">
        <v>37</v>
      </c>
      <c r="K1998" s="5" t="s">
        <v>555</v>
      </c>
      <c r="L1998" s="5" t="s">
        <v>96</v>
      </c>
      <c r="M1998" s="5" t="s">
        <v>3049</v>
      </c>
      <c r="N1998" s="5" t="s">
        <v>11318</v>
      </c>
      <c r="O1998" s="5" t="s">
        <v>8507</v>
      </c>
      <c r="P1998" s="5" t="s">
        <v>48</v>
      </c>
      <c r="Q1998" s="5" t="s">
        <v>48</v>
      </c>
      <c r="R1998" s="5" t="s">
        <v>48</v>
      </c>
      <c r="S1998" s="5" t="s">
        <v>48</v>
      </c>
      <c r="T1998" s="5" t="s">
        <v>32</v>
      </c>
      <c r="U1998" s="5" t="s">
        <v>32</v>
      </c>
      <c r="V1998" s="5" t="s">
        <v>46</v>
      </c>
      <c r="W1998" s="5" t="s">
        <v>46</v>
      </c>
      <c r="X1998" s="5" t="s">
        <v>138</v>
      </c>
      <c r="Y1998" s="5" t="s">
        <v>45</v>
      </c>
      <c r="Z1998" s="5" t="s">
        <v>318</v>
      </c>
      <c r="AA1998" s="5" t="s">
        <v>1609</v>
      </c>
      <c r="AB1998" s="5" t="s">
        <v>48</v>
      </c>
    </row>
    <row r="1999" ht="40" customHeight="1" spans="1:28">
      <c r="A1999" s="5" t="s">
        <v>11319</v>
      </c>
      <c r="B1999" s="5" t="s">
        <v>1168</v>
      </c>
      <c r="C1999" s="5" t="s">
        <v>11320</v>
      </c>
      <c r="D1999" s="6" t="s">
        <v>105</v>
      </c>
      <c r="E1999" s="5" t="s">
        <v>277</v>
      </c>
      <c r="F1999" s="5" t="s">
        <v>11321</v>
      </c>
      <c r="G1999" s="5" t="s">
        <v>10454</v>
      </c>
      <c r="H1999" s="5" t="s">
        <v>949</v>
      </c>
      <c r="I1999" s="5" t="s">
        <v>36</v>
      </c>
      <c r="J1999" s="5" t="s">
        <v>37</v>
      </c>
      <c r="K1999" s="5" t="s">
        <v>2757</v>
      </c>
      <c r="L1999" s="5" t="s">
        <v>157</v>
      </c>
      <c r="M1999" s="5" t="s">
        <v>1721</v>
      </c>
      <c r="N1999" s="5" t="s">
        <v>11322</v>
      </c>
      <c r="O1999" s="5" t="s">
        <v>11323</v>
      </c>
      <c r="P1999" s="5" t="s">
        <v>11324</v>
      </c>
      <c r="Q1999" s="5" t="s">
        <v>11324</v>
      </c>
      <c r="R1999" s="5" t="s">
        <v>48</v>
      </c>
      <c r="S1999" s="5" t="s">
        <v>48</v>
      </c>
      <c r="T1999" s="5" t="s">
        <v>32</v>
      </c>
      <c r="U1999" s="5" t="s">
        <v>32</v>
      </c>
      <c r="V1999" s="5" t="s">
        <v>46</v>
      </c>
      <c r="W1999" s="5" t="s">
        <v>46</v>
      </c>
      <c r="X1999" s="5" t="s">
        <v>47</v>
      </c>
      <c r="Y1999" s="5" t="s">
        <v>63</v>
      </c>
      <c r="Z1999" s="5" t="s">
        <v>285</v>
      </c>
      <c r="AA1999" s="5" t="s">
        <v>286</v>
      </c>
      <c r="AB1999" s="5" t="s">
        <v>11324</v>
      </c>
    </row>
    <row r="2000" ht="40" customHeight="1" spans="1:28">
      <c r="A2000" s="5" t="s">
        <v>11325</v>
      </c>
      <c r="B2000" s="5" t="s">
        <v>654</v>
      </c>
      <c r="C2000" s="5" t="s">
        <v>11326</v>
      </c>
      <c r="D2000" s="6" t="s">
        <v>1487</v>
      </c>
      <c r="E2000" s="5" t="s">
        <v>277</v>
      </c>
      <c r="F2000" s="5" t="s">
        <v>11327</v>
      </c>
      <c r="G2000" s="5" t="s">
        <v>11328</v>
      </c>
      <c r="H2000" s="5" t="s">
        <v>129</v>
      </c>
      <c r="I2000" s="5" t="s">
        <v>36</v>
      </c>
      <c r="J2000" s="5" t="s">
        <v>37</v>
      </c>
      <c r="K2000" s="5" t="s">
        <v>516</v>
      </c>
      <c r="L2000" s="5" t="s">
        <v>517</v>
      </c>
      <c r="M2000" s="5" t="s">
        <v>5112</v>
      </c>
      <c r="N2000" s="5" t="s">
        <v>11329</v>
      </c>
      <c r="O2000" s="5" t="s">
        <v>11330</v>
      </c>
      <c r="P2000" s="5" t="s">
        <v>48</v>
      </c>
      <c r="Q2000" s="5" t="s">
        <v>48</v>
      </c>
      <c r="R2000" s="5" t="s">
        <v>48</v>
      </c>
      <c r="S2000" s="5" t="s">
        <v>48</v>
      </c>
      <c r="T2000" s="5" t="s">
        <v>32</v>
      </c>
      <c r="U2000" s="5" t="s">
        <v>32</v>
      </c>
      <c r="V2000" s="5" t="s">
        <v>46</v>
      </c>
      <c r="W2000" s="5" t="s">
        <v>46</v>
      </c>
      <c r="X2000" s="5" t="s">
        <v>63</v>
      </c>
      <c r="Y2000" s="5" t="s">
        <v>45</v>
      </c>
      <c r="Z2000" s="5" t="s">
        <v>520</v>
      </c>
      <c r="AA2000" s="5" t="s">
        <v>521</v>
      </c>
      <c r="AB2000" s="5" t="s">
        <v>48</v>
      </c>
    </row>
    <row r="2001" ht="40" customHeight="1" spans="1:28">
      <c r="A2001" s="5" t="s">
        <v>11331</v>
      </c>
      <c r="B2001" s="5" t="s">
        <v>695</v>
      </c>
      <c r="C2001" s="5" t="s">
        <v>11332</v>
      </c>
      <c r="D2001" s="6" t="s">
        <v>1487</v>
      </c>
      <c r="E2001" s="5" t="s">
        <v>277</v>
      </c>
      <c r="F2001" s="5" t="s">
        <v>11333</v>
      </c>
      <c r="G2001" s="5" t="s">
        <v>8840</v>
      </c>
      <c r="H2001" s="5" t="s">
        <v>129</v>
      </c>
      <c r="I2001" s="5" t="s">
        <v>36</v>
      </c>
      <c r="J2001" s="5" t="s">
        <v>37</v>
      </c>
      <c r="K2001" s="5" t="s">
        <v>1833</v>
      </c>
      <c r="L2001" s="5" t="s">
        <v>1165</v>
      </c>
      <c r="M2001" s="5" t="s">
        <v>1049</v>
      </c>
      <c r="N2001" s="5" t="s">
        <v>11334</v>
      </c>
      <c r="O2001" s="5" t="s">
        <v>11330</v>
      </c>
      <c r="P2001" s="5" t="s">
        <v>48</v>
      </c>
      <c r="Q2001" s="5" t="s">
        <v>48</v>
      </c>
      <c r="R2001" s="5" t="s">
        <v>48</v>
      </c>
      <c r="S2001" s="5" t="s">
        <v>48</v>
      </c>
      <c r="T2001" s="5" t="s">
        <v>32</v>
      </c>
      <c r="U2001" s="5" t="s">
        <v>32</v>
      </c>
      <c r="V2001" s="5" t="s">
        <v>46</v>
      </c>
      <c r="W2001" s="5" t="s">
        <v>46</v>
      </c>
      <c r="X2001" s="5" t="s">
        <v>63</v>
      </c>
      <c r="Y2001" s="5" t="s">
        <v>45</v>
      </c>
      <c r="Z2001" s="5" t="s">
        <v>379</v>
      </c>
      <c r="AA2001" s="5" t="s">
        <v>11335</v>
      </c>
      <c r="AB2001" s="5" t="s">
        <v>48</v>
      </c>
    </row>
    <row r="2002" ht="40" customHeight="1" spans="1:28">
      <c r="A2002" s="5" t="s">
        <v>11336</v>
      </c>
      <c r="B2002" s="5" t="s">
        <v>613</v>
      </c>
      <c r="C2002" s="5" t="s">
        <v>11337</v>
      </c>
      <c r="D2002" s="6" t="s">
        <v>1427</v>
      </c>
      <c r="E2002" s="5" t="s">
        <v>277</v>
      </c>
      <c r="F2002" s="5" t="s">
        <v>11338</v>
      </c>
      <c r="G2002" s="5" t="s">
        <v>2547</v>
      </c>
      <c r="H2002" s="5" t="s">
        <v>173</v>
      </c>
      <c r="I2002" s="5" t="s">
        <v>55</v>
      </c>
      <c r="J2002" s="5" t="s">
        <v>72</v>
      </c>
      <c r="K2002" s="5" t="s">
        <v>32</v>
      </c>
      <c r="L2002" s="5"/>
      <c r="M2002" s="5" t="s">
        <v>2336</v>
      </c>
      <c r="N2002" s="5" t="s">
        <v>11339</v>
      </c>
      <c r="O2002" s="5" t="s">
        <v>5998</v>
      </c>
      <c r="P2002" s="5" t="s">
        <v>48</v>
      </c>
      <c r="Q2002" s="5" t="s">
        <v>48</v>
      </c>
      <c r="R2002" s="5" t="s">
        <v>48</v>
      </c>
      <c r="S2002" s="5" t="s">
        <v>48</v>
      </c>
      <c r="T2002" s="5" t="s">
        <v>32</v>
      </c>
      <c r="U2002" s="5" t="s">
        <v>32</v>
      </c>
      <c r="V2002" s="5" t="s">
        <v>46</v>
      </c>
      <c r="W2002" s="5" t="s">
        <v>46</v>
      </c>
      <c r="X2002" s="5" t="s">
        <v>89</v>
      </c>
      <c r="Y2002" s="5" t="s">
        <v>45</v>
      </c>
      <c r="Z2002" s="5" t="s">
        <v>318</v>
      </c>
      <c r="AA2002" s="5" t="s">
        <v>1609</v>
      </c>
      <c r="AB2002" s="5" t="s">
        <v>48</v>
      </c>
    </row>
    <row r="2003" ht="40" customHeight="1" spans="1:28">
      <c r="A2003" s="5" t="s">
        <v>11340</v>
      </c>
      <c r="B2003" s="5" t="s">
        <v>6723</v>
      </c>
      <c r="C2003" s="5" t="s">
        <v>11341</v>
      </c>
      <c r="D2003" s="6" t="s">
        <v>323</v>
      </c>
      <c r="E2003" s="5" t="s">
        <v>277</v>
      </c>
      <c r="F2003" s="5" t="s">
        <v>11342</v>
      </c>
      <c r="G2003" s="5" t="s">
        <v>2649</v>
      </c>
      <c r="H2003" s="5" t="s">
        <v>746</v>
      </c>
      <c r="I2003" s="5" t="s">
        <v>36</v>
      </c>
      <c r="J2003" s="5" t="s">
        <v>37</v>
      </c>
      <c r="K2003" s="5" t="s">
        <v>995</v>
      </c>
      <c r="L2003" s="5" t="s">
        <v>256</v>
      </c>
      <c r="M2003" s="5" t="s">
        <v>6727</v>
      </c>
      <c r="N2003" s="5" t="s">
        <v>11343</v>
      </c>
      <c r="O2003" s="5" t="s">
        <v>11344</v>
      </c>
      <c r="P2003" s="5" t="s">
        <v>48</v>
      </c>
      <c r="Q2003" s="5" t="s">
        <v>48</v>
      </c>
      <c r="R2003" s="5" t="s">
        <v>48</v>
      </c>
      <c r="S2003" s="5" t="s">
        <v>48</v>
      </c>
      <c r="T2003" s="5" t="s">
        <v>32</v>
      </c>
      <c r="U2003" s="5" t="s">
        <v>32</v>
      </c>
      <c r="V2003" s="5" t="s">
        <v>46</v>
      </c>
      <c r="W2003" s="5" t="s">
        <v>46</v>
      </c>
      <c r="X2003" s="5" t="s">
        <v>62</v>
      </c>
      <c r="Y2003" s="5" t="s">
        <v>45</v>
      </c>
      <c r="Z2003" s="5" t="s">
        <v>285</v>
      </c>
      <c r="AA2003" s="5" t="s">
        <v>307</v>
      </c>
      <c r="AB2003" s="5" t="s">
        <v>48</v>
      </c>
    </row>
    <row r="2004" ht="40" customHeight="1" spans="1:28">
      <c r="A2004" s="5" t="s">
        <v>11345</v>
      </c>
      <c r="B2004" s="5" t="s">
        <v>4506</v>
      </c>
      <c r="C2004" s="5" t="s">
        <v>11346</v>
      </c>
      <c r="D2004" s="6" t="s">
        <v>323</v>
      </c>
      <c r="E2004" s="5" t="s">
        <v>277</v>
      </c>
      <c r="F2004" s="5" t="s">
        <v>11347</v>
      </c>
      <c r="G2004" s="5" t="s">
        <v>745</v>
      </c>
      <c r="H2004" s="5" t="s">
        <v>746</v>
      </c>
      <c r="I2004" s="5" t="s">
        <v>36</v>
      </c>
      <c r="J2004" s="5" t="s">
        <v>37</v>
      </c>
      <c r="K2004" s="5" t="s">
        <v>2524</v>
      </c>
      <c r="L2004" s="5" t="s">
        <v>1019</v>
      </c>
      <c r="M2004" s="5" t="s">
        <v>1598</v>
      </c>
      <c r="N2004" s="5" t="s">
        <v>11348</v>
      </c>
      <c r="O2004" s="5" t="s">
        <v>11344</v>
      </c>
      <c r="P2004" s="5" t="s">
        <v>48</v>
      </c>
      <c r="Q2004" s="5" t="s">
        <v>48</v>
      </c>
      <c r="R2004" s="5" t="s">
        <v>48</v>
      </c>
      <c r="S2004" s="5" t="s">
        <v>48</v>
      </c>
      <c r="T2004" s="5" t="s">
        <v>32</v>
      </c>
      <c r="U2004" s="5" t="s">
        <v>32</v>
      </c>
      <c r="V2004" s="5" t="s">
        <v>46</v>
      </c>
      <c r="W2004" s="5" t="s">
        <v>46</v>
      </c>
      <c r="X2004" s="5" t="s">
        <v>138</v>
      </c>
      <c r="Y2004" s="5" t="s">
        <v>45</v>
      </c>
      <c r="Z2004" s="5" t="s">
        <v>285</v>
      </c>
      <c r="AA2004" s="5" t="s">
        <v>307</v>
      </c>
      <c r="AB2004" s="5" t="s">
        <v>48</v>
      </c>
    </row>
    <row r="2005" ht="40" customHeight="1" spans="1:28">
      <c r="A2005" s="5" t="s">
        <v>11349</v>
      </c>
      <c r="B2005" s="5" t="s">
        <v>4348</v>
      </c>
      <c r="C2005" s="5" t="s">
        <v>11350</v>
      </c>
      <c r="D2005" s="6" t="s">
        <v>323</v>
      </c>
      <c r="E2005" s="5" t="s">
        <v>277</v>
      </c>
      <c r="F2005" s="5" t="s">
        <v>11351</v>
      </c>
      <c r="G2005" s="5" t="s">
        <v>7520</v>
      </c>
      <c r="H2005" s="5" t="s">
        <v>1672</v>
      </c>
      <c r="I2005" s="5" t="s">
        <v>36</v>
      </c>
      <c r="J2005" s="5" t="s">
        <v>37</v>
      </c>
      <c r="K2005" s="5" t="s">
        <v>979</v>
      </c>
      <c r="L2005" s="5" t="s">
        <v>399</v>
      </c>
      <c r="M2005" s="5" t="s">
        <v>1685</v>
      </c>
      <c r="N2005" s="5" t="s">
        <v>11352</v>
      </c>
      <c r="O2005" s="5" t="s">
        <v>11344</v>
      </c>
      <c r="P2005" s="5" t="s">
        <v>48</v>
      </c>
      <c r="Q2005" s="5" t="s">
        <v>48</v>
      </c>
      <c r="R2005" s="5" t="s">
        <v>48</v>
      </c>
      <c r="S2005" s="5" t="s">
        <v>48</v>
      </c>
      <c r="T2005" s="5" t="s">
        <v>32</v>
      </c>
      <c r="U2005" s="5" t="s">
        <v>32</v>
      </c>
      <c r="V2005" s="5" t="s">
        <v>46</v>
      </c>
      <c r="W2005" s="5" t="s">
        <v>46</v>
      </c>
      <c r="X2005" s="5" t="s">
        <v>62</v>
      </c>
      <c r="Y2005" s="5" t="s">
        <v>45</v>
      </c>
      <c r="Z2005" s="5" t="s">
        <v>285</v>
      </c>
      <c r="AA2005" s="5" t="s">
        <v>307</v>
      </c>
      <c r="AB2005" s="5" t="s">
        <v>48</v>
      </c>
    </row>
    <row r="2006" ht="40" customHeight="1" spans="1:28">
      <c r="A2006" s="5" t="s">
        <v>11353</v>
      </c>
      <c r="B2006" s="5" t="s">
        <v>5152</v>
      </c>
      <c r="C2006" s="5" t="s">
        <v>11354</v>
      </c>
      <c r="D2006" s="6" t="s">
        <v>323</v>
      </c>
      <c r="E2006" s="5" t="s">
        <v>277</v>
      </c>
      <c r="F2006" s="5" t="s">
        <v>11355</v>
      </c>
      <c r="G2006" s="5" t="s">
        <v>966</v>
      </c>
      <c r="H2006" s="5" t="s">
        <v>1136</v>
      </c>
      <c r="I2006" s="5" t="s">
        <v>36</v>
      </c>
      <c r="J2006" s="5" t="s">
        <v>37</v>
      </c>
      <c r="K2006" s="5" t="s">
        <v>1280</v>
      </c>
      <c r="L2006" s="5" t="s">
        <v>146</v>
      </c>
      <c r="M2006" s="5" t="s">
        <v>3547</v>
      </c>
      <c r="N2006" s="5" t="s">
        <v>11356</v>
      </c>
      <c r="O2006" s="5" t="s">
        <v>11344</v>
      </c>
      <c r="P2006" s="5" t="s">
        <v>48</v>
      </c>
      <c r="Q2006" s="5" t="s">
        <v>48</v>
      </c>
      <c r="R2006" s="5" t="s">
        <v>48</v>
      </c>
      <c r="S2006" s="5" t="s">
        <v>48</v>
      </c>
      <c r="T2006" s="5" t="s">
        <v>32</v>
      </c>
      <c r="U2006" s="5" t="s">
        <v>32</v>
      </c>
      <c r="V2006" s="5" t="s">
        <v>46</v>
      </c>
      <c r="W2006" s="5" t="s">
        <v>46</v>
      </c>
      <c r="X2006" s="5" t="s">
        <v>594</v>
      </c>
      <c r="Y2006" s="5" t="s">
        <v>45</v>
      </c>
      <c r="Z2006" s="5" t="s">
        <v>318</v>
      </c>
      <c r="AA2006" s="5" t="s">
        <v>1304</v>
      </c>
      <c r="AB2006" s="5" t="s">
        <v>48</v>
      </c>
    </row>
    <row r="2007" ht="40" customHeight="1" spans="1:28">
      <c r="A2007" s="5" t="s">
        <v>11357</v>
      </c>
      <c r="B2007" s="5" t="s">
        <v>1360</v>
      </c>
      <c r="C2007" s="5" t="s">
        <v>11358</v>
      </c>
      <c r="D2007" s="6" t="s">
        <v>323</v>
      </c>
      <c r="E2007" s="5" t="s">
        <v>277</v>
      </c>
      <c r="F2007" s="5" t="s">
        <v>11359</v>
      </c>
      <c r="G2007" s="5" t="s">
        <v>5240</v>
      </c>
      <c r="H2007" s="5" t="s">
        <v>545</v>
      </c>
      <c r="I2007" s="5" t="s">
        <v>36</v>
      </c>
      <c r="J2007" s="5" t="s">
        <v>37</v>
      </c>
      <c r="K2007" s="5" t="s">
        <v>4668</v>
      </c>
      <c r="L2007" s="5" t="s">
        <v>35</v>
      </c>
      <c r="M2007" s="5" t="s">
        <v>1363</v>
      </c>
      <c r="N2007" s="5" t="s">
        <v>11360</v>
      </c>
      <c r="O2007" s="5" t="s">
        <v>11344</v>
      </c>
      <c r="P2007" s="5" t="s">
        <v>48</v>
      </c>
      <c r="Q2007" s="5" t="s">
        <v>48</v>
      </c>
      <c r="R2007" s="5" t="s">
        <v>48</v>
      </c>
      <c r="S2007" s="5" t="s">
        <v>48</v>
      </c>
      <c r="T2007" s="5" t="s">
        <v>32</v>
      </c>
      <c r="U2007" s="5" t="s">
        <v>32</v>
      </c>
      <c r="V2007" s="5" t="s">
        <v>46</v>
      </c>
      <c r="W2007" s="5" t="s">
        <v>46</v>
      </c>
      <c r="X2007" s="5" t="s">
        <v>699</v>
      </c>
      <c r="Y2007" s="5" t="s">
        <v>45</v>
      </c>
      <c r="Z2007" s="5" t="s">
        <v>285</v>
      </c>
      <c r="AA2007" s="5" t="s">
        <v>307</v>
      </c>
      <c r="AB2007" s="5" t="s">
        <v>48</v>
      </c>
    </row>
    <row r="2008" ht="40" customHeight="1" spans="1:28">
      <c r="A2008" s="5" t="s">
        <v>11361</v>
      </c>
      <c r="B2008" s="5" t="s">
        <v>1558</v>
      </c>
      <c r="C2008" s="5" t="s">
        <v>11362</v>
      </c>
      <c r="D2008" s="6" t="s">
        <v>323</v>
      </c>
      <c r="E2008" s="5" t="s">
        <v>277</v>
      </c>
      <c r="F2008" s="5" t="s">
        <v>11363</v>
      </c>
      <c r="G2008" s="5" t="s">
        <v>1355</v>
      </c>
      <c r="H2008" s="5" t="s">
        <v>545</v>
      </c>
      <c r="I2008" s="5" t="s">
        <v>36</v>
      </c>
      <c r="J2008" s="5" t="s">
        <v>37</v>
      </c>
      <c r="K2008" s="5" t="s">
        <v>303</v>
      </c>
      <c r="L2008" s="5" t="s">
        <v>96</v>
      </c>
      <c r="M2008" s="5" t="s">
        <v>1562</v>
      </c>
      <c r="N2008" s="5" t="s">
        <v>11364</v>
      </c>
      <c r="O2008" s="5" t="s">
        <v>11344</v>
      </c>
      <c r="P2008" s="5" t="s">
        <v>48</v>
      </c>
      <c r="Q2008" s="5" t="s">
        <v>48</v>
      </c>
      <c r="R2008" s="5" t="s">
        <v>48</v>
      </c>
      <c r="S2008" s="5" t="s">
        <v>48</v>
      </c>
      <c r="T2008" s="5" t="s">
        <v>32</v>
      </c>
      <c r="U2008" s="5" t="s">
        <v>32</v>
      </c>
      <c r="V2008" s="5" t="s">
        <v>46</v>
      </c>
      <c r="W2008" s="5" t="s">
        <v>46</v>
      </c>
      <c r="X2008" s="5" t="s">
        <v>699</v>
      </c>
      <c r="Y2008" s="5" t="s">
        <v>45</v>
      </c>
      <c r="Z2008" s="5" t="s">
        <v>285</v>
      </c>
      <c r="AA2008" s="5" t="s">
        <v>307</v>
      </c>
      <c r="AB2008" s="5" t="s">
        <v>48</v>
      </c>
    </row>
    <row r="2009" ht="40" customHeight="1" spans="1:28">
      <c r="A2009" s="5" t="s">
        <v>11365</v>
      </c>
      <c r="B2009" s="5" t="s">
        <v>1555</v>
      </c>
      <c r="C2009" s="5" t="s">
        <v>11366</v>
      </c>
      <c r="D2009" s="6" t="s">
        <v>323</v>
      </c>
      <c r="E2009" s="5" t="s">
        <v>277</v>
      </c>
      <c r="F2009" s="5" t="s">
        <v>11367</v>
      </c>
      <c r="G2009" s="5" t="s">
        <v>3290</v>
      </c>
      <c r="H2009" s="5" t="s">
        <v>1780</v>
      </c>
      <c r="I2009" s="5" t="s">
        <v>36</v>
      </c>
      <c r="J2009" s="5" t="s">
        <v>37</v>
      </c>
      <c r="K2009" s="5" t="s">
        <v>546</v>
      </c>
      <c r="L2009" s="5" t="s">
        <v>146</v>
      </c>
      <c r="M2009" s="5" t="s">
        <v>1781</v>
      </c>
      <c r="N2009" s="5" t="s">
        <v>11368</v>
      </c>
      <c r="O2009" s="5" t="s">
        <v>11344</v>
      </c>
      <c r="P2009" s="5" t="s">
        <v>48</v>
      </c>
      <c r="Q2009" s="5" t="s">
        <v>48</v>
      </c>
      <c r="R2009" s="5" t="s">
        <v>48</v>
      </c>
      <c r="S2009" s="5" t="s">
        <v>48</v>
      </c>
      <c r="T2009" s="5" t="s">
        <v>32</v>
      </c>
      <c r="U2009" s="5" t="s">
        <v>32</v>
      </c>
      <c r="V2009" s="5" t="s">
        <v>46</v>
      </c>
      <c r="W2009" s="5" t="s">
        <v>46</v>
      </c>
      <c r="X2009" s="5" t="s">
        <v>779</v>
      </c>
      <c r="Y2009" s="5" t="s">
        <v>45</v>
      </c>
      <c r="Z2009" s="5" t="s">
        <v>318</v>
      </c>
      <c r="AA2009" s="5" t="s">
        <v>1304</v>
      </c>
      <c r="AB2009" s="5" t="s">
        <v>48</v>
      </c>
    </row>
    <row r="2010" ht="40" customHeight="1" spans="1:28">
      <c r="A2010" s="5" t="s">
        <v>11369</v>
      </c>
      <c r="B2010" s="5" t="s">
        <v>999</v>
      </c>
      <c r="C2010" s="5" t="s">
        <v>11370</v>
      </c>
      <c r="D2010" s="6" t="s">
        <v>323</v>
      </c>
      <c r="E2010" s="5" t="s">
        <v>277</v>
      </c>
      <c r="F2010" s="5" t="s">
        <v>11371</v>
      </c>
      <c r="G2010" s="5" t="s">
        <v>1781</v>
      </c>
      <c r="H2010" s="5" t="s">
        <v>621</v>
      </c>
      <c r="I2010" s="5" t="s">
        <v>36</v>
      </c>
      <c r="J2010" s="5" t="s">
        <v>37</v>
      </c>
      <c r="K2010" s="5" t="s">
        <v>303</v>
      </c>
      <c r="L2010" s="5" t="s">
        <v>96</v>
      </c>
      <c r="M2010" s="5" t="s">
        <v>1003</v>
      </c>
      <c r="N2010" s="5" t="s">
        <v>11372</v>
      </c>
      <c r="O2010" s="5" t="s">
        <v>11344</v>
      </c>
      <c r="P2010" s="5" t="s">
        <v>48</v>
      </c>
      <c r="Q2010" s="5" t="s">
        <v>48</v>
      </c>
      <c r="R2010" s="5" t="s">
        <v>48</v>
      </c>
      <c r="S2010" s="5" t="s">
        <v>48</v>
      </c>
      <c r="T2010" s="5" t="s">
        <v>32</v>
      </c>
      <c r="U2010" s="5" t="s">
        <v>32</v>
      </c>
      <c r="V2010" s="5" t="s">
        <v>46</v>
      </c>
      <c r="W2010" s="5" t="s">
        <v>46</v>
      </c>
      <c r="X2010" s="5" t="s">
        <v>668</v>
      </c>
      <c r="Y2010" s="5" t="s">
        <v>45</v>
      </c>
      <c r="Z2010" s="5" t="s">
        <v>318</v>
      </c>
      <c r="AA2010" s="5" t="s">
        <v>319</v>
      </c>
      <c r="AB2010" s="5" t="s">
        <v>48</v>
      </c>
    </row>
    <row r="2011" ht="40" customHeight="1" spans="1:28">
      <c r="A2011" s="5" t="s">
        <v>11373</v>
      </c>
      <c r="B2011" s="5" t="s">
        <v>634</v>
      </c>
      <c r="C2011" s="5" t="s">
        <v>11374</v>
      </c>
      <c r="D2011" s="6" t="s">
        <v>323</v>
      </c>
      <c r="E2011" s="5" t="s">
        <v>277</v>
      </c>
      <c r="F2011" s="5" t="s">
        <v>11375</v>
      </c>
      <c r="G2011" s="5" t="s">
        <v>1781</v>
      </c>
      <c r="H2011" s="5" t="s">
        <v>621</v>
      </c>
      <c r="I2011" s="5" t="s">
        <v>36</v>
      </c>
      <c r="J2011" s="5" t="s">
        <v>37</v>
      </c>
      <c r="K2011" s="5" t="s">
        <v>370</v>
      </c>
      <c r="L2011" s="5" t="s">
        <v>399</v>
      </c>
      <c r="M2011" s="5" t="s">
        <v>639</v>
      </c>
      <c r="N2011" s="5" t="s">
        <v>11376</v>
      </c>
      <c r="O2011" s="5" t="s">
        <v>11344</v>
      </c>
      <c r="P2011" s="5" t="s">
        <v>48</v>
      </c>
      <c r="Q2011" s="5" t="s">
        <v>48</v>
      </c>
      <c r="R2011" s="5" t="s">
        <v>48</v>
      </c>
      <c r="S2011" s="5" t="s">
        <v>48</v>
      </c>
      <c r="T2011" s="5" t="s">
        <v>32</v>
      </c>
      <c r="U2011" s="5" t="s">
        <v>32</v>
      </c>
      <c r="V2011" s="5" t="s">
        <v>46</v>
      </c>
      <c r="W2011" s="5" t="s">
        <v>46</v>
      </c>
      <c r="X2011" s="5" t="s">
        <v>594</v>
      </c>
      <c r="Y2011" s="5" t="s">
        <v>45</v>
      </c>
      <c r="Z2011" s="5" t="s">
        <v>318</v>
      </c>
      <c r="AA2011" s="5" t="s">
        <v>319</v>
      </c>
      <c r="AB2011" s="5" t="s">
        <v>48</v>
      </c>
    </row>
    <row r="2012" ht="40" customHeight="1" spans="1:28">
      <c r="A2012" s="5" t="s">
        <v>11377</v>
      </c>
      <c r="B2012" s="5" t="s">
        <v>639</v>
      </c>
      <c r="C2012" s="5" t="s">
        <v>11378</v>
      </c>
      <c r="D2012" s="6" t="s">
        <v>323</v>
      </c>
      <c r="E2012" s="5" t="s">
        <v>277</v>
      </c>
      <c r="F2012" s="5" t="s">
        <v>11379</v>
      </c>
      <c r="G2012" s="5" t="s">
        <v>11380</v>
      </c>
      <c r="H2012" s="5" t="s">
        <v>629</v>
      </c>
      <c r="I2012" s="5" t="s">
        <v>36</v>
      </c>
      <c r="J2012" s="5" t="s">
        <v>37</v>
      </c>
      <c r="K2012" s="5" t="s">
        <v>1187</v>
      </c>
      <c r="L2012" s="5" t="s">
        <v>1369</v>
      </c>
      <c r="M2012" s="5" t="s">
        <v>5544</v>
      </c>
      <c r="N2012" s="5" t="s">
        <v>11381</v>
      </c>
      <c r="O2012" s="5" t="s">
        <v>11344</v>
      </c>
      <c r="P2012" s="5" t="s">
        <v>48</v>
      </c>
      <c r="Q2012" s="5" t="s">
        <v>48</v>
      </c>
      <c r="R2012" s="5" t="s">
        <v>48</v>
      </c>
      <c r="S2012" s="5" t="s">
        <v>48</v>
      </c>
      <c r="T2012" s="5" t="s">
        <v>32</v>
      </c>
      <c r="U2012" s="5" t="s">
        <v>32</v>
      </c>
      <c r="V2012" s="5" t="s">
        <v>46</v>
      </c>
      <c r="W2012" s="5" t="s">
        <v>46</v>
      </c>
      <c r="X2012" s="5" t="s">
        <v>779</v>
      </c>
      <c r="Y2012" s="5" t="s">
        <v>45</v>
      </c>
      <c r="Z2012" s="5" t="s">
        <v>318</v>
      </c>
      <c r="AA2012" s="5" t="s">
        <v>319</v>
      </c>
      <c r="AB2012" s="5" t="s">
        <v>48</v>
      </c>
    </row>
    <row r="2013" ht="40" customHeight="1" spans="1:28">
      <c r="A2013" s="5" t="s">
        <v>11382</v>
      </c>
      <c r="B2013" s="5" t="s">
        <v>571</v>
      </c>
      <c r="C2013" s="5" t="s">
        <v>11383</v>
      </c>
      <c r="D2013" s="6" t="s">
        <v>323</v>
      </c>
      <c r="E2013" s="5" t="s">
        <v>277</v>
      </c>
      <c r="F2013" s="5" t="s">
        <v>11384</v>
      </c>
      <c r="G2013" s="5" t="s">
        <v>11385</v>
      </c>
      <c r="H2013" s="5" t="s">
        <v>1019</v>
      </c>
      <c r="I2013" s="5" t="s">
        <v>36</v>
      </c>
      <c r="J2013" s="5" t="s">
        <v>37</v>
      </c>
      <c r="K2013" s="5" t="s">
        <v>1319</v>
      </c>
      <c r="L2013" s="5" t="s">
        <v>110</v>
      </c>
      <c r="M2013" s="5" t="s">
        <v>502</v>
      </c>
      <c r="N2013" s="5" t="s">
        <v>11386</v>
      </c>
      <c r="O2013" s="5" t="s">
        <v>11344</v>
      </c>
      <c r="P2013" s="5" t="s">
        <v>48</v>
      </c>
      <c r="Q2013" s="5" t="s">
        <v>48</v>
      </c>
      <c r="R2013" s="5" t="s">
        <v>48</v>
      </c>
      <c r="S2013" s="5" t="s">
        <v>48</v>
      </c>
      <c r="T2013" s="5" t="s">
        <v>32</v>
      </c>
      <c r="U2013" s="5" t="s">
        <v>32</v>
      </c>
      <c r="V2013" s="5" t="s">
        <v>46</v>
      </c>
      <c r="W2013" s="5" t="s">
        <v>46</v>
      </c>
      <c r="X2013" s="5" t="s">
        <v>594</v>
      </c>
      <c r="Y2013" s="5" t="s">
        <v>45</v>
      </c>
      <c r="Z2013" s="5" t="s">
        <v>285</v>
      </c>
      <c r="AA2013" s="5" t="s">
        <v>1185</v>
      </c>
      <c r="AB2013" s="5" t="s">
        <v>48</v>
      </c>
    </row>
    <row r="2014" ht="40" customHeight="1" spans="1:28">
      <c r="A2014" s="5" t="s">
        <v>11387</v>
      </c>
      <c r="B2014" s="5" t="s">
        <v>404</v>
      </c>
      <c r="C2014" s="5" t="s">
        <v>11388</v>
      </c>
      <c r="D2014" s="6" t="s">
        <v>323</v>
      </c>
      <c r="E2014" s="5" t="s">
        <v>277</v>
      </c>
      <c r="F2014" s="5" t="s">
        <v>11389</v>
      </c>
      <c r="G2014" s="5" t="s">
        <v>2243</v>
      </c>
      <c r="H2014" s="5" t="s">
        <v>1511</v>
      </c>
      <c r="I2014" s="5" t="s">
        <v>55</v>
      </c>
      <c r="J2014" s="5" t="s">
        <v>72</v>
      </c>
      <c r="K2014" s="5" t="s">
        <v>32</v>
      </c>
      <c r="L2014" s="5"/>
      <c r="M2014" s="5" t="s">
        <v>411</v>
      </c>
      <c r="N2014" s="5" t="s">
        <v>11390</v>
      </c>
      <c r="O2014" s="5" t="s">
        <v>11344</v>
      </c>
      <c r="P2014" s="5" t="s">
        <v>48</v>
      </c>
      <c r="Q2014" s="5" t="s">
        <v>48</v>
      </c>
      <c r="R2014" s="5" t="s">
        <v>48</v>
      </c>
      <c r="S2014" s="5" t="s">
        <v>48</v>
      </c>
      <c r="T2014" s="5" t="s">
        <v>32</v>
      </c>
      <c r="U2014" s="5" t="s">
        <v>32</v>
      </c>
      <c r="V2014" s="5" t="s">
        <v>46</v>
      </c>
      <c r="W2014" s="5" t="s">
        <v>46</v>
      </c>
      <c r="X2014" s="5" t="s">
        <v>47</v>
      </c>
      <c r="Y2014" s="5" t="s">
        <v>45</v>
      </c>
      <c r="Z2014" s="5" t="s">
        <v>11391</v>
      </c>
      <c r="AA2014" s="5" t="s">
        <v>11392</v>
      </c>
      <c r="AB2014" s="5" t="s">
        <v>48</v>
      </c>
    </row>
    <row r="2015" ht="40" customHeight="1" spans="1:28">
      <c r="A2015" s="5" t="s">
        <v>11393</v>
      </c>
      <c r="B2015" s="5" t="s">
        <v>1523</v>
      </c>
      <c r="C2015" s="5" t="s">
        <v>11394</v>
      </c>
      <c r="D2015" s="6" t="s">
        <v>323</v>
      </c>
      <c r="E2015" s="5" t="s">
        <v>277</v>
      </c>
      <c r="F2015" s="5" t="s">
        <v>11395</v>
      </c>
      <c r="G2015" s="5" t="s">
        <v>4283</v>
      </c>
      <c r="H2015" s="5" t="s">
        <v>537</v>
      </c>
      <c r="I2015" s="5" t="s">
        <v>55</v>
      </c>
      <c r="J2015" s="5" t="s">
        <v>72</v>
      </c>
      <c r="K2015" s="5" t="s">
        <v>32</v>
      </c>
      <c r="L2015" s="5"/>
      <c r="M2015" s="5" t="s">
        <v>2804</v>
      </c>
      <c r="N2015" s="5" t="s">
        <v>11396</v>
      </c>
      <c r="O2015" s="5" t="s">
        <v>11344</v>
      </c>
      <c r="P2015" s="5" t="s">
        <v>48</v>
      </c>
      <c r="Q2015" s="5" t="s">
        <v>48</v>
      </c>
      <c r="R2015" s="5" t="s">
        <v>48</v>
      </c>
      <c r="S2015" s="5" t="s">
        <v>48</v>
      </c>
      <c r="T2015" s="5" t="s">
        <v>32</v>
      </c>
      <c r="U2015" s="5" t="s">
        <v>32</v>
      </c>
      <c r="V2015" s="5" t="s">
        <v>46</v>
      </c>
      <c r="W2015" s="5" t="s">
        <v>46</v>
      </c>
      <c r="X2015" s="5" t="s">
        <v>47</v>
      </c>
      <c r="Y2015" s="5" t="s">
        <v>45</v>
      </c>
      <c r="Z2015" s="5" t="s">
        <v>11397</v>
      </c>
      <c r="AA2015" s="5" t="s">
        <v>11398</v>
      </c>
      <c r="AB2015" s="5" t="s">
        <v>48</v>
      </c>
    </row>
    <row r="2016" ht="40" customHeight="1" spans="1:28">
      <c r="A2016" s="5" t="s">
        <v>11399</v>
      </c>
      <c r="B2016" s="5" t="s">
        <v>348</v>
      </c>
      <c r="C2016" s="5" t="s">
        <v>11400</v>
      </c>
      <c r="D2016" s="6" t="s">
        <v>323</v>
      </c>
      <c r="E2016" s="5" t="s">
        <v>277</v>
      </c>
      <c r="F2016" s="5" t="s">
        <v>11401</v>
      </c>
      <c r="G2016" s="5" t="s">
        <v>9690</v>
      </c>
      <c r="H2016" s="5" t="s">
        <v>1233</v>
      </c>
      <c r="I2016" s="5" t="s">
        <v>55</v>
      </c>
      <c r="J2016" s="5" t="s">
        <v>72</v>
      </c>
      <c r="K2016" s="5" t="s">
        <v>32</v>
      </c>
      <c r="L2016" s="5"/>
      <c r="M2016" s="5" t="s">
        <v>1081</v>
      </c>
      <c r="N2016" s="5" t="s">
        <v>11402</v>
      </c>
      <c r="O2016" s="5" t="s">
        <v>11344</v>
      </c>
      <c r="P2016" s="5" t="s">
        <v>48</v>
      </c>
      <c r="Q2016" s="5" t="s">
        <v>48</v>
      </c>
      <c r="R2016" s="5" t="s">
        <v>48</v>
      </c>
      <c r="S2016" s="5" t="s">
        <v>48</v>
      </c>
      <c r="T2016" s="5" t="s">
        <v>32</v>
      </c>
      <c r="U2016" s="5" t="s">
        <v>32</v>
      </c>
      <c r="V2016" s="5" t="s">
        <v>46</v>
      </c>
      <c r="W2016" s="5" t="s">
        <v>46</v>
      </c>
      <c r="X2016" s="5" t="s">
        <v>138</v>
      </c>
      <c r="Y2016" s="5" t="s">
        <v>45</v>
      </c>
      <c r="Z2016" s="5" t="s">
        <v>11397</v>
      </c>
      <c r="AA2016" s="5" t="s">
        <v>11398</v>
      </c>
      <c r="AB2016" s="5" t="s">
        <v>48</v>
      </c>
    </row>
    <row r="2017" ht="40" customHeight="1" spans="1:28">
      <c r="A2017" s="5" t="s">
        <v>11403</v>
      </c>
      <c r="B2017" s="5" t="s">
        <v>2166</v>
      </c>
      <c r="C2017" s="5" t="s">
        <v>11404</v>
      </c>
      <c r="D2017" s="6" t="s">
        <v>323</v>
      </c>
      <c r="E2017" s="5" t="s">
        <v>277</v>
      </c>
      <c r="F2017" s="5" t="s">
        <v>11405</v>
      </c>
      <c r="G2017" s="5" t="s">
        <v>9690</v>
      </c>
      <c r="H2017" s="5" t="s">
        <v>1233</v>
      </c>
      <c r="I2017" s="5" t="s">
        <v>55</v>
      </c>
      <c r="J2017" s="5" t="s">
        <v>72</v>
      </c>
      <c r="K2017" s="5" t="s">
        <v>32</v>
      </c>
      <c r="L2017" s="5"/>
      <c r="M2017" s="5" t="s">
        <v>678</v>
      </c>
      <c r="N2017" s="5" t="s">
        <v>11406</v>
      </c>
      <c r="O2017" s="5" t="s">
        <v>11344</v>
      </c>
      <c r="P2017" s="5" t="s">
        <v>48</v>
      </c>
      <c r="Q2017" s="5" t="s">
        <v>48</v>
      </c>
      <c r="R2017" s="5" t="s">
        <v>48</v>
      </c>
      <c r="S2017" s="5" t="s">
        <v>48</v>
      </c>
      <c r="T2017" s="5" t="s">
        <v>32</v>
      </c>
      <c r="U2017" s="5" t="s">
        <v>32</v>
      </c>
      <c r="V2017" s="5" t="s">
        <v>46</v>
      </c>
      <c r="W2017" s="5" t="s">
        <v>46</v>
      </c>
      <c r="X2017" s="5" t="s">
        <v>138</v>
      </c>
      <c r="Y2017" s="5" t="s">
        <v>45</v>
      </c>
      <c r="Z2017" s="5" t="s">
        <v>11397</v>
      </c>
      <c r="AA2017" s="5" t="s">
        <v>11398</v>
      </c>
      <c r="AB2017" s="5" t="s">
        <v>48</v>
      </c>
    </row>
    <row r="2018" ht="40" customHeight="1" spans="1:28">
      <c r="A2018" s="5" t="s">
        <v>11407</v>
      </c>
      <c r="B2018" s="5" t="s">
        <v>7106</v>
      </c>
      <c r="C2018" s="5" t="s">
        <v>11408</v>
      </c>
      <c r="D2018" s="6" t="s">
        <v>323</v>
      </c>
      <c r="E2018" s="5" t="s">
        <v>277</v>
      </c>
      <c r="F2018" s="5" t="s">
        <v>11409</v>
      </c>
      <c r="G2018" s="5" t="s">
        <v>9690</v>
      </c>
      <c r="H2018" s="5" t="s">
        <v>1233</v>
      </c>
      <c r="I2018" s="5" t="s">
        <v>55</v>
      </c>
      <c r="J2018" s="5" t="s">
        <v>72</v>
      </c>
      <c r="K2018" s="5" t="s">
        <v>32</v>
      </c>
      <c r="L2018" s="5"/>
      <c r="M2018" s="5" t="s">
        <v>1460</v>
      </c>
      <c r="N2018" s="5" t="s">
        <v>11410</v>
      </c>
      <c r="O2018" s="5" t="s">
        <v>11344</v>
      </c>
      <c r="P2018" s="5" t="s">
        <v>48</v>
      </c>
      <c r="Q2018" s="5" t="s">
        <v>48</v>
      </c>
      <c r="R2018" s="5" t="s">
        <v>48</v>
      </c>
      <c r="S2018" s="5" t="s">
        <v>48</v>
      </c>
      <c r="T2018" s="5" t="s">
        <v>32</v>
      </c>
      <c r="U2018" s="5" t="s">
        <v>32</v>
      </c>
      <c r="V2018" s="5" t="s">
        <v>46</v>
      </c>
      <c r="W2018" s="5" t="s">
        <v>46</v>
      </c>
      <c r="X2018" s="5" t="s">
        <v>138</v>
      </c>
      <c r="Y2018" s="5" t="s">
        <v>45</v>
      </c>
      <c r="Z2018" s="5" t="s">
        <v>11397</v>
      </c>
      <c r="AA2018" s="5" t="s">
        <v>11398</v>
      </c>
      <c r="AB2018" s="5" t="s">
        <v>48</v>
      </c>
    </row>
    <row r="2019" ht="40" customHeight="1" spans="1:28">
      <c r="A2019" s="5" t="s">
        <v>11411</v>
      </c>
      <c r="B2019" s="5" t="s">
        <v>407</v>
      </c>
      <c r="C2019" s="5" t="s">
        <v>11412</v>
      </c>
      <c r="D2019" s="6" t="s">
        <v>1487</v>
      </c>
      <c r="E2019" s="5" t="s">
        <v>277</v>
      </c>
      <c r="F2019" s="5" t="s">
        <v>11413</v>
      </c>
      <c r="G2019" s="5" t="s">
        <v>1707</v>
      </c>
      <c r="H2019" s="5" t="s">
        <v>157</v>
      </c>
      <c r="I2019" s="5" t="s">
        <v>36</v>
      </c>
      <c r="J2019" s="5" t="s">
        <v>37</v>
      </c>
      <c r="K2019" s="5" t="s">
        <v>1518</v>
      </c>
      <c r="L2019" s="5" t="s">
        <v>561</v>
      </c>
      <c r="M2019" s="5" t="s">
        <v>3453</v>
      </c>
      <c r="N2019" s="5" t="s">
        <v>11414</v>
      </c>
      <c r="O2019" s="5" t="s">
        <v>11344</v>
      </c>
      <c r="P2019" s="5" t="s">
        <v>48</v>
      </c>
      <c r="Q2019" s="5" t="s">
        <v>48</v>
      </c>
      <c r="R2019" s="5" t="s">
        <v>48</v>
      </c>
      <c r="S2019" s="5" t="s">
        <v>48</v>
      </c>
      <c r="T2019" s="5" t="s">
        <v>32</v>
      </c>
      <c r="U2019" s="5" t="s">
        <v>32</v>
      </c>
      <c r="V2019" s="5" t="s">
        <v>46</v>
      </c>
      <c r="W2019" s="5" t="s">
        <v>46</v>
      </c>
      <c r="X2019" s="5" t="s">
        <v>63</v>
      </c>
      <c r="Y2019" s="5" t="s">
        <v>45</v>
      </c>
      <c r="Z2019" s="5" t="s">
        <v>379</v>
      </c>
      <c r="AA2019" s="5" t="s">
        <v>9533</v>
      </c>
      <c r="AB2019" s="5" t="s">
        <v>48</v>
      </c>
    </row>
    <row r="2020" ht="40" customHeight="1" spans="1:28">
      <c r="A2020" s="5" t="s">
        <v>11415</v>
      </c>
      <c r="B2020" s="5" t="s">
        <v>6033</v>
      </c>
      <c r="C2020" s="5" t="s">
        <v>11416</v>
      </c>
      <c r="D2020" s="6" t="s">
        <v>31</v>
      </c>
      <c r="E2020" s="5" t="s">
        <v>277</v>
      </c>
      <c r="F2020" s="5" t="s">
        <v>11417</v>
      </c>
      <c r="G2020" s="5" t="s">
        <v>4830</v>
      </c>
      <c r="H2020" s="5" t="s">
        <v>408</v>
      </c>
      <c r="I2020" s="5" t="s">
        <v>36</v>
      </c>
      <c r="J2020" s="5" t="s">
        <v>37</v>
      </c>
      <c r="K2020" s="5" t="s">
        <v>1277</v>
      </c>
      <c r="L2020" s="5" t="s">
        <v>674</v>
      </c>
      <c r="M2020" s="5" t="s">
        <v>2923</v>
      </c>
      <c r="N2020" s="5" t="s">
        <v>11418</v>
      </c>
      <c r="O2020" s="5" t="s">
        <v>11419</v>
      </c>
      <c r="P2020" s="5" t="s">
        <v>48</v>
      </c>
      <c r="Q2020" s="5" t="s">
        <v>48</v>
      </c>
      <c r="R2020" s="5" t="s">
        <v>48</v>
      </c>
      <c r="S2020" s="5" t="s">
        <v>48</v>
      </c>
      <c r="T2020" s="5" t="s">
        <v>32</v>
      </c>
      <c r="U2020" s="5" t="s">
        <v>32</v>
      </c>
      <c r="V2020" s="5" t="s">
        <v>46</v>
      </c>
      <c r="W2020" s="5" t="s">
        <v>46</v>
      </c>
      <c r="X2020" s="5" t="s">
        <v>76</v>
      </c>
      <c r="Y2020" s="5" t="s">
        <v>45</v>
      </c>
      <c r="Z2020" s="5" t="s">
        <v>295</v>
      </c>
      <c r="AA2020" s="5" t="s">
        <v>1192</v>
      </c>
      <c r="AB2020" s="5" t="s">
        <v>48</v>
      </c>
    </row>
    <row r="2021" ht="40" customHeight="1" spans="1:28">
      <c r="A2021" s="5" t="s">
        <v>11420</v>
      </c>
      <c r="B2021" s="5" t="s">
        <v>1114</v>
      </c>
      <c r="C2021" s="5" t="s">
        <v>11421</v>
      </c>
      <c r="D2021" s="6" t="s">
        <v>93</v>
      </c>
      <c r="E2021" s="5" t="s">
        <v>277</v>
      </c>
      <c r="F2021" s="5" t="s">
        <v>11422</v>
      </c>
      <c r="G2021" s="5" t="s">
        <v>11423</v>
      </c>
      <c r="H2021" s="5" t="s">
        <v>900</v>
      </c>
      <c r="I2021" s="5" t="s">
        <v>36</v>
      </c>
      <c r="J2021" s="5" t="s">
        <v>37</v>
      </c>
      <c r="K2021" s="5" t="s">
        <v>3430</v>
      </c>
      <c r="L2021" s="5" t="s">
        <v>746</v>
      </c>
      <c r="M2021" s="5" t="s">
        <v>1118</v>
      </c>
      <c r="N2021" s="5" t="s">
        <v>11424</v>
      </c>
      <c r="O2021" s="5" t="s">
        <v>11425</v>
      </c>
      <c r="P2021" s="5" t="s">
        <v>48</v>
      </c>
      <c r="Q2021" s="5" t="s">
        <v>48</v>
      </c>
      <c r="R2021" s="5" t="s">
        <v>48</v>
      </c>
      <c r="S2021" s="5" t="s">
        <v>48</v>
      </c>
      <c r="T2021" s="5" t="s">
        <v>32</v>
      </c>
      <c r="U2021" s="5" t="s">
        <v>32</v>
      </c>
      <c r="V2021" s="5" t="s">
        <v>46</v>
      </c>
      <c r="W2021" s="5" t="s">
        <v>46</v>
      </c>
      <c r="X2021" s="5" t="s">
        <v>47</v>
      </c>
      <c r="Y2021" s="5" t="s">
        <v>45</v>
      </c>
      <c r="Z2021" s="5" t="s">
        <v>318</v>
      </c>
      <c r="AA2021" s="5" t="s">
        <v>1591</v>
      </c>
      <c r="AB2021" s="5" t="s">
        <v>48</v>
      </c>
    </row>
    <row r="2022" ht="40" customHeight="1" spans="1:28">
      <c r="A2022" s="5" t="s">
        <v>11426</v>
      </c>
      <c r="B2022" s="5" t="s">
        <v>3365</v>
      </c>
      <c r="C2022" s="5" t="s">
        <v>11427</v>
      </c>
      <c r="D2022" s="6" t="s">
        <v>93</v>
      </c>
      <c r="E2022" s="5" t="s">
        <v>277</v>
      </c>
      <c r="F2022" s="5" t="s">
        <v>11428</v>
      </c>
      <c r="G2022" s="5" t="s">
        <v>11423</v>
      </c>
      <c r="H2022" s="5" t="s">
        <v>900</v>
      </c>
      <c r="I2022" s="5" t="s">
        <v>36</v>
      </c>
      <c r="J2022" s="5" t="s">
        <v>37</v>
      </c>
      <c r="K2022" s="5" t="s">
        <v>2905</v>
      </c>
      <c r="L2022" s="5" t="s">
        <v>1672</v>
      </c>
      <c r="M2022" s="5" t="s">
        <v>3389</v>
      </c>
      <c r="N2022" s="5" t="s">
        <v>11429</v>
      </c>
      <c r="O2022" s="5" t="s">
        <v>11425</v>
      </c>
      <c r="P2022" s="5" t="s">
        <v>48</v>
      </c>
      <c r="Q2022" s="5" t="s">
        <v>48</v>
      </c>
      <c r="R2022" s="5" t="s">
        <v>48</v>
      </c>
      <c r="S2022" s="5" t="s">
        <v>48</v>
      </c>
      <c r="T2022" s="5" t="s">
        <v>32</v>
      </c>
      <c r="U2022" s="5" t="s">
        <v>32</v>
      </c>
      <c r="V2022" s="5" t="s">
        <v>46</v>
      </c>
      <c r="W2022" s="5" t="s">
        <v>46</v>
      </c>
      <c r="X2022" s="5" t="s">
        <v>63</v>
      </c>
      <c r="Y2022" s="5" t="s">
        <v>45</v>
      </c>
      <c r="Z2022" s="5" t="s">
        <v>318</v>
      </c>
      <c r="AA2022" s="5" t="s">
        <v>1591</v>
      </c>
      <c r="AB2022" s="5" t="s">
        <v>48</v>
      </c>
    </row>
    <row r="2023" ht="40" customHeight="1" spans="1:28">
      <c r="A2023" s="5" t="s">
        <v>11430</v>
      </c>
      <c r="B2023" s="5" t="s">
        <v>3365</v>
      </c>
      <c r="C2023" s="5" t="s">
        <v>11431</v>
      </c>
      <c r="D2023" s="6" t="s">
        <v>93</v>
      </c>
      <c r="E2023" s="5" t="s">
        <v>277</v>
      </c>
      <c r="F2023" s="5" t="s">
        <v>11432</v>
      </c>
      <c r="G2023" s="5" t="s">
        <v>11423</v>
      </c>
      <c r="H2023" s="5" t="s">
        <v>900</v>
      </c>
      <c r="I2023" s="5" t="s">
        <v>36</v>
      </c>
      <c r="J2023" s="5" t="s">
        <v>37</v>
      </c>
      <c r="K2023" s="5" t="s">
        <v>941</v>
      </c>
      <c r="L2023" s="5" t="s">
        <v>942</v>
      </c>
      <c r="M2023" s="5" t="s">
        <v>3389</v>
      </c>
      <c r="N2023" s="5" t="s">
        <v>11424</v>
      </c>
      <c r="O2023" s="5" t="s">
        <v>11425</v>
      </c>
      <c r="P2023" s="5" t="s">
        <v>48</v>
      </c>
      <c r="Q2023" s="5" t="s">
        <v>48</v>
      </c>
      <c r="R2023" s="5" t="s">
        <v>48</v>
      </c>
      <c r="S2023" s="5" t="s">
        <v>48</v>
      </c>
      <c r="T2023" s="5" t="s">
        <v>32</v>
      </c>
      <c r="U2023" s="5" t="s">
        <v>32</v>
      </c>
      <c r="V2023" s="5" t="s">
        <v>46</v>
      </c>
      <c r="W2023" s="5" t="s">
        <v>46</v>
      </c>
      <c r="X2023" s="5" t="s">
        <v>47</v>
      </c>
      <c r="Y2023" s="5" t="s">
        <v>45</v>
      </c>
      <c r="Z2023" s="5" t="s">
        <v>318</v>
      </c>
      <c r="AA2023" s="5" t="s">
        <v>1591</v>
      </c>
      <c r="AB2023" s="5" t="s">
        <v>48</v>
      </c>
    </row>
    <row r="2024" ht="40" customHeight="1" spans="1:28">
      <c r="A2024" s="5" t="s">
        <v>11433</v>
      </c>
      <c r="B2024" s="5" t="s">
        <v>932</v>
      </c>
      <c r="C2024" s="5" t="s">
        <v>11434</v>
      </c>
      <c r="D2024" s="6" t="s">
        <v>93</v>
      </c>
      <c r="E2024" s="5" t="s">
        <v>277</v>
      </c>
      <c r="F2024" s="5" t="s">
        <v>11435</v>
      </c>
      <c r="G2024" s="5" t="s">
        <v>11423</v>
      </c>
      <c r="H2024" s="5" t="s">
        <v>900</v>
      </c>
      <c r="I2024" s="5" t="s">
        <v>36</v>
      </c>
      <c r="J2024" s="5" t="s">
        <v>37</v>
      </c>
      <c r="K2024" s="5" t="s">
        <v>1881</v>
      </c>
      <c r="L2024" s="5" t="s">
        <v>710</v>
      </c>
      <c r="M2024" s="5" t="s">
        <v>3365</v>
      </c>
      <c r="N2024" s="5" t="s">
        <v>11429</v>
      </c>
      <c r="O2024" s="5" t="s">
        <v>11425</v>
      </c>
      <c r="P2024" s="5" t="s">
        <v>48</v>
      </c>
      <c r="Q2024" s="5" t="s">
        <v>48</v>
      </c>
      <c r="R2024" s="5" t="s">
        <v>48</v>
      </c>
      <c r="S2024" s="5" t="s">
        <v>48</v>
      </c>
      <c r="T2024" s="5" t="s">
        <v>32</v>
      </c>
      <c r="U2024" s="5" t="s">
        <v>32</v>
      </c>
      <c r="V2024" s="5" t="s">
        <v>46</v>
      </c>
      <c r="W2024" s="5" t="s">
        <v>46</v>
      </c>
      <c r="X2024" s="5" t="s">
        <v>63</v>
      </c>
      <c r="Y2024" s="5" t="s">
        <v>45</v>
      </c>
      <c r="Z2024" s="5" t="s">
        <v>318</v>
      </c>
      <c r="AA2024" s="5" t="s">
        <v>1591</v>
      </c>
      <c r="AB2024" s="5" t="s">
        <v>48</v>
      </c>
    </row>
    <row r="2025" ht="40" customHeight="1" spans="1:28">
      <c r="A2025" s="5" t="s">
        <v>11436</v>
      </c>
      <c r="B2025" s="5" t="s">
        <v>3365</v>
      </c>
      <c r="C2025" s="5" t="s">
        <v>11437</v>
      </c>
      <c r="D2025" s="6" t="s">
        <v>93</v>
      </c>
      <c r="E2025" s="5" t="s">
        <v>277</v>
      </c>
      <c r="F2025" s="5" t="s">
        <v>11438</v>
      </c>
      <c r="G2025" s="5" t="s">
        <v>11423</v>
      </c>
      <c r="H2025" s="5" t="s">
        <v>900</v>
      </c>
      <c r="I2025" s="5" t="s">
        <v>36</v>
      </c>
      <c r="J2025" s="5" t="s">
        <v>37</v>
      </c>
      <c r="K2025" s="5" t="s">
        <v>2303</v>
      </c>
      <c r="L2025" s="5" t="s">
        <v>545</v>
      </c>
      <c r="M2025" s="5" t="s">
        <v>3389</v>
      </c>
      <c r="N2025" s="5" t="s">
        <v>11439</v>
      </c>
      <c r="O2025" s="5" t="s">
        <v>11425</v>
      </c>
      <c r="P2025" s="5" t="s">
        <v>48</v>
      </c>
      <c r="Q2025" s="5" t="s">
        <v>48</v>
      </c>
      <c r="R2025" s="5" t="s">
        <v>48</v>
      </c>
      <c r="S2025" s="5" t="s">
        <v>48</v>
      </c>
      <c r="T2025" s="5" t="s">
        <v>32</v>
      </c>
      <c r="U2025" s="5" t="s">
        <v>32</v>
      </c>
      <c r="V2025" s="5" t="s">
        <v>46</v>
      </c>
      <c r="W2025" s="5" t="s">
        <v>46</v>
      </c>
      <c r="X2025" s="5" t="s">
        <v>47</v>
      </c>
      <c r="Y2025" s="5" t="s">
        <v>45</v>
      </c>
      <c r="Z2025" s="5" t="s">
        <v>318</v>
      </c>
      <c r="AA2025" s="5" t="s">
        <v>1591</v>
      </c>
      <c r="AB2025" s="5" t="s">
        <v>48</v>
      </c>
    </row>
    <row r="2026" ht="40" customHeight="1" spans="1:28">
      <c r="A2026" s="5" t="s">
        <v>11440</v>
      </c>
      <c r="B2026" s="5" t="s">
        <v>3365</v>
      </c>
      <c r="C2026" s="5" t="s">
        <v>11441</v>
      </c>
      <c r="D2026" s="6" t="s">
        <v>93</v>
      </c>
      <c r="E2026" s="5" t="s">
        <v>277</v>
      </c>
      <c r="F2026" s="5" t="s">
        <v>11442</v>
      </c>
      <c r="G2026" s="5" t="s">
        <v>11423</v>
      </c>
      <c r="H2026" s="5" t="s">
        <v>900</v>
      </c>
      <c r="I2026" s="5" t="s">
        <v>36</v>
      </c>
      <c r="J2026" s="5" t="s">
        <v>37</v>
      </c>
      <c r="K2026" s="5" t="s">
        <v>2303</v>
      </c>
      <c r="L2026" s="5" t="s">
        <v>545</v>
      </c>
      <c r="M2026" s="5" t="s">
        <v>3389</v>
      </c>
      <c r="N2026" s="5" t="s">
        <v>11443</v>
      </c>
      <c r="O2026" s="5" t="s">
        <v>11425</v>
      </c>
      <c r="P2026" s="5" t="s">
        <v>48</v>
      </c>
      <c r="Q2026" s="5" t="s">
        <v>48</v>
      </c>
      <c r="R2026" s="5" t="s">
        <v>48</v>
      </c>
      <c r="S2026" s="5" t="s">
        <v>48</v>
      </c>
      <c r="T2026" s="5" t="s">
        <v>32</v>
      </c>
      <c r="U2026" s="5" t="s">
        <v>32</v>
      </c>
      <c r="V2026" s="5" t="s">
        <v>46</v>
      </c>
      <c r="W2026" s="5" t="s">
        <v>46</v>
      </c>
      <c r="X2026" s="5" t="s">
        <v>47</v>
      </c>
      <c r="Y2026" s="5" t="s">
        <v>45</v>
      </c>
      <c r="Z2026" s="5" t="s">
        <v>318</v>
      </c>
      <c r="AA2026" s="5" t="s">
        <v>1591</v>
      </c>
      <c r="AB2026" s="5" t="s">
        <v>48</v>
      </c>
    </row>
    <row r="2027" ht="40" customHeight="1" spans="1:28">
      <c r="A2027" s="5" t="s">
        <v>11444</v>
      </c>
      <c r="B2027" s="5" t="s">
        <v>3501</v>
      </c>
      <c r="C2027" s="5" t="s">
        <v>11445</v>
      </c>
      <c r="D2027" s="6" t="s">
        <v>93</v>
      </c>
      <c r="E2027" s="5" t="s">
        <v>277</v>
      </c>
      <c r="F2027" s="5" t="s">
        <v>11446</v>
      </c>
      <c r="G2027" s="5" t="s">
        <v>11447</v>
      </c>
      <c r="H2027" s="5" t="s">
        <v>724</v>
      </c>
      <c r="I2027" s="5" t="s">
        <v>36</v>
      </c>
      <c r="J2027" s="5" t="s">
        <v>37</v>
      </c>
      <c r="K2027" s="5" t="s">
        <v>1885</v>
      </c>
      <c r="L2027" s="5" t="s">
        <v>1136</v>
      </c>
      <c r="M2027" s="5" t="s">
        <v>9173</v>
      </c>
      <c r="N2027" s="5" t="s">
        <v>11448</v>
      </c>
      <c r="O2027" s="5" t="s">
        <v>11425</v>
      </c>
      <c r="P2027" s="5" t="s">
        <v>48</v>
      </c>
      <c r="Q2027" s="5" t="s">
        <v>48</v>
      </c>
      <c r="R2027" s="5" t="s">
        <v>48</v>
      </c>
      <c r="S2027" s="5" t="s">
        <v>48</v>
      </c>
      <c r="T2027" s="5" t="s">
        <v>32</v>
      </c>
      <c r="U2027" s="5" t="s">
        <v>32</v>
      </c>
      <c r="V2027" s="5" t="s">
        <v>46</v>
      </c>
      <c r="W2027" s="5" t="s">
        <v>46</v>
      </c>
      <c r="X2027" s="5" t="s">
        <v>89</v>
      </c>
      <c r="Y2027" s="5" t="s">
        <v>45</v>
      </c>
      <c r="Z2027" s="5" t="s">
        <v>318</v>
      </c>
      <c r="AA2027" s="5" t="s">
        <v>605</v>
      </c>
      <c r="AB2027" s="5" t="s">
        <v>48</v>
      </c>
    </row>
    <row r="2028" ht="40" customHeight="1" spans="1:28">
      <c r="A2028" s="5" t="s">
        <v>11449</v>
      </c>
      <c r="B2028" s="5" t="s">
        <v>4151</v>
      </c>
      <c r="C2028" s="5" t="s">
        <v>11450</v>
      </c>
      <c r="D2028" s="6" t="s">
        <v>93</v>
      </c>
      <c r="E2028" s="5" t="s">
        <v>277</v>
      </c>
      <c r="F2028" s="5" t="s">
        <v>11451</v>
      </c>
      <c r="G2028" s="5" t="s">
        <v>8485</v>
      </c>
      <c r="H2028" s="5" t="s">
        <v>1310</v>
      </c>
      <c r="I2028" s="5" t="s">
        <v>36</v>
      </c>
      <c r="J2028" s="5" t="s">
        <v>37</v>
      </c>
      <c r="K2028" s="5" t="s">
        <v>3298</v>
      </c>
      <c r="L2028" s="5" t="s">
        <v>197</v>
      </c>
      <c r="M2028" s="5" t="s">
        <v>1881</v>
      </c>
      <c r="N2028" s="5" t="s">
        <v>11452</v>
      </c>
      <c r="O2028" s="5" t="s">
        <v>11425</v>
      </c>
      <c r="P2028" s="5" t="s">
        <v>48</v>
      </c>
      <c r="Q2028" s="5" t="s">
        <v>48</v>
      </c>
      <c r="R2028" s="5" t="s">
        <v>48</v>
      </c>
      <c r="S2028" s="5" t="s">
        <v>48</v>
      </c>
      <c r="T2028" s="5" t="s">
        <v>32</v>
      </c>
      <c r="U2028" s="5" t="s">
        <v>32</v>
      </c>
      <c r="V2028" s="5" t="s">
        <v>46</v>
      </c>
      <c r="W2028" s="5" t="s">
        <v>46</v>
      </c>
      <c r="X2028" s="5" t="s">
        <v>89</v>
      </c>
      <c r="Y2028" s="5" t="s">
        <v>45</v>
      </c>
      <c r="Z2028" s="5" t="s">
        <v>318</v>
      </c>
      <c r="AA2028" s="5" t="s">
        <v>342</v>
      </c>
      <c r="AB2028" s="5" t="s">
        <v>48</v>
      </c>
    </row>
    <row r="2029" ht="40" customHeight="1" spans="1:28">
      <c r="A2029" s="5" t="s">
        <v>11453</v>
      </c>
      <c r="B2029" s="5" t="s">
        <v>3500</v>
      </c>
      <c r="C2029" s="5" t="s">
        <v>11454</v>
      </c>
      <c r="D2029" s="6" t="s">
        <v>93</v>
      </c>
      <c r="E2029" s="5" t="s">
        <v>277</v>
      </c>
      <c r="F2029" s="5" t="s">
        <v>11455</v>
      </c>
      <c r="G2029" s="5" t="s">
        <v>8485</v>
      </c>
      <c r="H2029" s="5" t="s">
        <v>1310</v>
      </c>
      <c r="I2029" s="5" t="s">
        <v>36</v>
      </c>
      <c r="J2029" s="5" t="s">
        <v>37</v>
      </c>
      <c r="K2029" s="5" t="s">
        <v>327</v>
      </c>
      <c r="L2029" s="5" t="s">
        <v>328</v>
      </c>
      <c r="M2029" s="5" t="s">
        <v>5404</v>
      </c>
      <c r="N2029" s="5" t="s">
        <v>11452</v>
      </c>
      <c r="O2029" s="5" t="s">
        <v>11425</v>
      </c>
      <c r="P2029" s="5" t="s">
        <v>48</v>
      </c>
      <c r="Q2029" s="5" t="s">
        <v>48</v>
      </c>
      <c r="R2029" s="5" t="s">
        <v>48</v>
      </c>
      <c r="S2029" s="5" t="s">
        <v>48</v>
      </c>
      <c r="T2029" s="5" t="s">
        <v>32</v>
      </c>
      <c r="U2029" s="5" t="s">
        <v>32</v>
      </c>
      <c r="V2029" s="5" t="s">
        <v>46</v>
      </c>
      <c r="W2029" s="5" t="s">
        <v>46</v>
      </c>
      <c r="X2029" s="5" t="s">
        <v>89</v>
      </c>
      <c r="Y2029" s="5" t="s">
        <v>45</v>
      </c>
      <c r="Z2029" s="5" t="s">
        <v>318</v>
      </c>
      <c r="AA2029" s="5" t="s">
        <v>342</v>
      </c>
      <c r="AB2029" s="5" t="s">
        <v>48</v>
      </c>
    </row>
    <row r="2030" ht="40" customHeight="1" spans="1:28">
      <c r="A2030" s="5" t="s">
        <v>11456</v>
      </c>
      <c r="B2030" s="5" t="s">
        <v>3500</v>
      </c>
      <c r="C2030" s="5" t="s">
        <v>11457</v>
      </c>
      <c r="D2030" s="6" t="s">
        <v>93</v>
      </c>
      <c r="E2030" s="5" t="s">
        <v>277</v>
      </c>
      <c r="F2030" s="5" t="s">
        <v>11458</v>
      </c>
      <c r="G2030" s="5" t="s">
        <v>8485</v>
      </c>
      <c r="H2030" s="5" t="s">
        <v>1310</v>
      </c>
      <c r="I2030" s="5" t="s">
        <v>36</v>
      </c>
      <c r="J2030" s="5" t="s">
        <v>37</v>
      </c>
      <c r="K2030" s="5" t="s">
        <v>327</v>
      </c>
      <c r="L2030" s="5" t="s">
        <v>328</v>
      </c>
      <c r="M2030" s="5" t="s">
        <v>5404</v>
      </c>
      <c r="N2030" s="5" t="s">
        <v>11452</v>
      </c>
      <c r="O2030" s="5" t="s">
        <v>11425</v>
      </c>
      <c r="P2030" s="5" t="s">
        <v>48</v>
      </c>
      <c r="Q2030" s="5" t="s">
        <v>48</v>
      </c>
      <c r="R2030" s="5" t="s">
        <v>48</v>
      </c>
      <c r="S2030" s="5" t="s">
        <v>48</v>
      </c>
      <c r="T2030" s="5" t="s">
        <v>32</v>
      </c>
      <c r="U2030" s="5" t="s">
        <v>32</v>
      </c>
      <c r="V2030" s="5" t="s">
        <v>46</v>
      </c>
      <c r="W2030" s="5" t="s">
        <v>46</v>
      </c>
      <c r="X2030" s="5" t="s">
        <v>89</v>
      </c>
      <c r="Y2030" s="5" t="s">
        <v>45</v>
      </c>
      <c r="Z2030" s="5" t="s">
        <v>318</v>
      </c>
      <c r="AA2030" s="5" t="s">
        <v>342</v>
      </c>
      <c r="AB2030" s="5" t="s">
        <v>48</v>
      </c>
    </row>
    <row r="2031" ht="40" customHeight="1" spans="1:28">
      <c r="A2031" s="5" t="s">
        <v>11459</v>
      </c>
      <c r="B2031" s="5" t="s">
        <v>4332</v>
      </c>
      <c r="C2031" s="5" t="s">
        <v>11460</v>
      </c>
      <c r="D2031" s="6" t="s">
        <v>93</v>
      </c>
      <c r="E2031" s="5" t="s">
        <v>277</v>
      </c>
      <c r="F2031" s="5" t="s">
        <v>11461</v>
      </c>
      <c r="G2031" s="5" t="s">
        <v>11462</v>
      </c>
      <c r="H2031" s="5" t="s">
        <v>1310</v>
      </c>
      <c r="I2031" s="5" t="s">
        <v>36</v>
      </c>
      <c r="J2031" s="5" t="s">
        <v>37</v>
      </c>
      <c r="K2031" s="5" t="s">
        <v>1742</v>
      </c>
      <c r="L2031" s="5" t="s">
        <v>39</v>
      </c>
      <c r="M2031" s="5" t="s">
        <v>2306</v>
      </c>
      <c r="N2031" s="5" t="s">
        <v>11463</v>
      </c>
      <c r="O2031" s="5" t="s">
        <v>11425</v>
      </c>
      <c r="P2031" s="5" t="s">
        <v>48</v>
      </c>
      <c r="Q2031" s="5" t="s">
        <v>48</v>
      </c>
      <c r="R2031" s="5" t="s">
        <v>48</v>
      </c>
      <c r="S2031" s="5" t="s">
        <v>48</v>
      </c>
      <c r="T2031" s="5" t="s">
        <v>32</v>
      </c>
      <c r="U2031" s="5" t="s">
        <v>32</v>
      </c>
      <c r="V2031" s="5" t="s">
        <v>46</v>
      </c>
      <c r="W2031" s="5" t="s">
        <v>46</v>
      </c>
      <c r="X2031" s="5" t="s">
        <v>89</v>
      </c>
      <c r="Y2031" s="5" t="s">
        <v>45</v>
      </c>
      <c r="Z2031" s="5" t="s">
        <v>318</v>
      </c>
      <c r="AA2031" s="5" t="s">
        <v>342</v>
      </c>
      <c r="AB2031" s="5" t="s">
        <v>48</v>
      </c>
    </row>
    <row r="2032" ht="40" customHeight="1" spans="1:28">
      <c r="A2032" s="5" t="s">
        <v>11464</v>
      </c>
      <c r="B2032" s="5" t="s">
        <v>966</v>
      </c>
      <c r="C2032" s="5" t="s">
        <v>11465</v>
      </c>
      <c r="D2032" s="6" t="s">
        <v>93</v>
      </c>
      <c r="E2032" s="5" t="s">
        <v>277</v>
      </c>
      <c r="F2032" s="5" t="s">
        <v>11466</v>
      </c>
      <c r="G2032" s="5" t="s">
        <v>275</v>
      </c>
      <c r="H2032" s="5" t="s">
        <v>1310</v>
      </c>
      <c r="I2032" s="5" t="s">
        <v>55</v>
      </c>
      <c r="J2032" s="5" t="s">
        <v>72</v>
      </c>
      <c r="K2032" s="5" t="s">
        <v>32</v>
      </c>
      <c r="L2032" s="5"/>
      <c r="M2032" s="5" t="s">
        <v>971</v>
      </c>
      <c r="N2032" s="5" t="s">
        <v>11467</v>
      </c>
      <c r="O2032" s="5" t="s">
        <v>11425</v>
      </c>
      <c r="P2032" s="5" t="s">
        <v>48</v>
      </c>
      <c r="Q2032" s="5" t="s">
        <v>48</v>
      </c>
      <c r="R2032" s="5" t="s">
        <v>48</v>
      </c>
      <c r="S2032" s="5" t="s">
        <v>48</v>
      </c>
      <c r="T2032" s="5" t="s">
        <v>32</v>
      </c>
      <c r="U2032" s="5" t="s">
        <v>32</v>
      </c>
      <c r="V2032" s="5" t="s">
        <v>46</v>
      </c>
      <c r="W2032" s="5" t="s">
        <v>46</v>
      </c>
      <c r="X2032" s="5" t="s">
        <v>89</v>
      </c>
      <c r="Y2032" s="5" t="s">
        <v>45</v>
      </c>
      <c r="Z2032" s="5" t="s">
        <v>318</v>
      </c>
      <c r="AA2032" s="5" t="s">
        <v>1304</v>
      </c>
      <c r="AB2032" s="5" t="s">
        <v>48</v>
      </c>
    </row>
    <row r="2033" ht="40" customHeight="1" spans="1:28">
      <c r="A2033" s="5" t="s">
        <v>11468</v>
      </c>
      <c r="B2033" s="5" t="s">
        <v>2538</v>
      </c>
      <c r="C2033" s="5" t="s">
        <v>11469</v>
      </c>
      <c r="D2033" s="6" t="s">
        <v>93</v>
      </c>
      <c r="E2033" s="5" t="s">
        <v>277</v>
      </c>
      <c r="F2033" s="5" t="s">
        <v>11470</v>
      </c>
      <c r="G2033" s="5" t="s">
        <v>275</v>
      </c>
      <c r="H2033" s="5" t="s">
        <v>1310</v>
      </c>
      <c r="I2033" s="5" t="s">
        <v>36</v>
      </c>
      <c r="J2033" s="5" t="s">
        <v>37</v>
      </c>
      <c r="K2033" s="5" t="s">
        <v>1190</v>
      </c>
      <c r="L2033" s="5" t="s">
        <v>1369</v>
      </c>
      <c r="M2033" s="5" t="s">
        <v>1314</v>
      </c>
      <c r="N2033" s="5" t="s">
        <v>11467</v>
      </c>
      <c r="O2033" s="5" t="s">
        <v>11425</v>
      </c>
      <c r="P2033" s="5" t="s">
        <v>48</v>
      </c>
      <c r="Q2033" s="5" t="s">
        <v>48</v>
      </c>
      <c r="R2033" s="5" t="s">
        <v>48</v>
      </c>
      <c r="S2033" s="5" t="s">
        <v>48</v>
      </c>
      <c r="T2033" s="5" t="s">
        <v>32</v>
      </c>
      <c r="U2033" s="5" t="s">
        <v>32</v>
      </c>
      <c r="V2033" s="5" t="s">
        <v>46</v>
      </c>
      <c r="W2033" s="5" t="s">
        <v>46</v>
      </c>
      <c r="X2033" s="5" t="s">
        <v>89</v>
      </c>
      <c r="Y2033" s="5" t="s">
        <v>45</v>
      </c>
      <c r="Z2033" s="5" t="s">
        <v>318</v>
      </c>
      <c r="AA2033" s="5" t="s">
        <v>1304</v>
      </c>
      <c r="AB2033" s="5" t="s">
        <v>48</v>
      </c>
    </row>
    <row r="2034" ht="40" customHeight="1" spans="1:28">
      <c r="A2034" s="5" t="s">
        <v>11471</v>
      </c>
      <c r="B2034" s="5" t="s">
        <v>3161</v>
      </c>
      <c r="C2034" s="5" t="s">
        <v>11472</v>
      </c>
      <c r="D2034" s="6" t="s">
        <v>93</v>
      </c>
      <c r="E2034" s="5" t="s">
        <v>277</v>
      </c>
      <c r="F2034" s="5" t="s">
        <v>11473</v>
      </c>
      <c r="G2034" s="5" t="s">
        <v>275</v>
      </c>
      <c r="H2034" s="5" t="s">
        <v>1310</v>
      </c>
      <c r="I2034" s="5" t="s">
        <v>36</v>
      </c>
      <c r="J2034" s="5" t="s">
        <v>37</v>
      </c>
      <c r="K2034" s="5" t="s">
        <v>1190</v>
      </c>
      <c r="L2034" s="5" t="s">
        <v>1369</v>
      </c>
      <c r="M2034" s="5" t="s">
        <v>6546</v>
      </c>
      <c r="N2034" s="5" t="s">
        <v>11467</v>
      </c>
      <c r="O2034" s="5" t="s">
        <v>11425</v>
      </c>
      <c r="P2034" s="5" t="s">
        <v>48</v>
      </c>
      <c r="Q2034" s="5" t="s">
        <v>48</v>
      </c>
      <c r="R2034" s="5" t="s">
        <v>48</v>
      </c>
      <c r="S2034" s="5" t="s">
        <v>48</v>
      </c>
      <c r="T2034" s="5" t="s">
        <v>32</v>
      </c>
      <c r="U2034" s="5" t="s">
        <v>32</v>
      </c>
      <c r="V2034" s="5" t="s">
        <v>46</v>
      </c>
      <c r="W2034" s="5" t="s">
        <v>46</v>
      </c>
      <c r="X2034" s="5" t="s">
        <v>89</v>
      </c>
      <c r="Y2034" s="5" t="s">
        <v>45</v>
      </c>
      <c r="Z2034" s="5" t="s">
        <v>318</v>
      </c>
      <c r="AA2034" s="5" t="s">
        <v>1304</v>
      </c>
      <c r="AB2034" s="5" t="s">
        <v>48</v>
      </c>
    </row>
    <row r="2035" ht="40" customHeight="1" spans="1:28">
      <c r="A2035" s="5" t="s">
        <v>11474</v>
      </c>
      <c r="B2035" s="5" t="s">
        <v>3126</v>
      </c>
      <c r="C2035" s="5" t="s">
        <v>11475</v>
      </c>
      <c r="D2035" s="6" t="s">
        <v>93</v>
      </c>
      <c r="E2035" s="5" t="s">
        <v>277</v>
      </c>
      <c r="F2035" s="5" t="s">
        <v>11476</v>
      </c>
      <c r="G2035" s="5" t="s">
        <v>4975</v>
      </c>
      <c r="H2035" s="5" t="s">
        <v>302</v>
      </c>
      <c r="I2035" s="5" t="s">
        <v>36</v>
      </c>
      <c r="J2035" s="5" t="s">
        <v>37</v>
      </c>
      <c r="K2035" s="5" t="s">
        <v>2927</v>
      </c>
      <c r="L2035" s="5" t="s">
        <v>98</v>
      </c>
      <c r="M2035" s="5" t="s">
        <v>3131</v>
      </c>
      <c r="N2035" s="5" t="s">
        <v>11477</v>
      </c>
      <c r="O2035" s="5" t="s">
        <v>11425</v>
      </c>
      <c r="P2035" s="5" t="s">
        <v>48</v>
      </c>
      <c r="Q2035" s="5" t="s">
        <v>48</v>
      </c>
      <c r="R2035" s="5" t="s">
        <v>48</v>
      </c>
      <c r="S2035" s="5" t="s">
        <v>48</v>
      </c>
      <c r="T2035" s="5" t="s">
        <v>32</v>
      </c>
      <c r="U2035" s="5" t="s">
        <v>32</v>
      </c>
      <c r="V2035" s="5" t="s">
        <v>46</v>
      </c>
      <c r="W2035" s="5" t="s">
        <v>46</v>
      </c>
      <c r="X2035" s="5" t="s">
        <v>47</v>
      </c>
      <c r="Y2035" s="5" t="s">
        <v>45</v>
      </c>
      <c r="Z2035" s="5" t="s">
        <v>318</v>
      </c>
      <c r="AA2035" s="5" t="s">
        <v>1609</v>
      </c>
      <c r="AB2035" s="5" t="s">
        <v>48</v>
      </c>
    </row>
    <row r="2036" ht="40" customHeight="1" spans="1:28">
      <c r="A2036" s="5" t="s">
        <v>11478</v>
      </c>
      <c r="B2036" s="5" t="s">
        <v>3126</v>
      </c>
      <c r="C2036" s="5" t="s">
        <v>11479</v>
      </c>
      <c r="D2036" s="6" t="s">
        <v>93</v>
      </c>
      <c r="E2036" s="5" t="s">
        <v>277</v>
      </c>
      <c r="F2036" s="5" t="s">
        <v>11480</v>
      </c>
      <c r="G2036" s="5" t="s">
        <v>4975</v>
      </c>
      <c r="H2036" s="5" t="s">
        <v>302</v>
      </c>
      <c r="I2036" s="5" t="s">
        <v>36</v>
      </c>
      <c r="J2036" s="5" t="s">
        <v>37</v>
      </c>
      <c r="K2036" s="5" t="s">
        <v>2927</v>
      </c>
      <c r="L2036" s="5" t="s">
        <v>98</v>
      </c>
      <c r="M2036" s="5" t="s">
        <v>3131</v>
      </c>
      <c r="N2036" s="5" t="s">
        <v>11477</v>
      </c>
      <c r="O2036" s="5" t="s">
        <v>11425</v>
      </c>
      <c r="P2036" s="5" t="s">
        <v>48</v>
      </c>
      <c r="Q2036" s="5" t="s">
        <v>48</v>
      </c>
      <c r="R2036" s="5" t="s">
        <v>48</v>
      </c>
      <c r="S2036" s="5" t="s">
        <v>48</v>
      </c>
      <c r="T2036" s="5" t="s">
        <v>32</v>
      </c>
      <c r="U2036" s="5" t="s">
        <v>32</v>
      </c>
      <c r="V2036" s="5" t="s">
        <v>46</v>
      </c>
      <c r="W2036" s="5" t="s">
        <v>46</v>
      </c>
      <c r="X2036" s="5" t="s">
        <v>47</v>
      </c>
      <c r="Y2036" s="5" t="s">
        <v>45</v>
      </c>
      <c r="Z2036" s="5" t="s">
        <v>318</v>
      </c>
      <c r="AA2036" s="5" t="s">
        <v>1609</v>
      </c>
      <c r="AB2036" s="5" t="s">
        <v>48</v>
      </c>
    </row>
    <row r="2037" ht="40" customHeight="1" spans="1:28">
      <c r="A2037" s="5" t="s">
        <v>11481</v>
      </c>
      <c r="B2037" s="5" t="s">
        <v>3126</v>
      </c>
      <c r="C2037" s="5" t="s">
        <v>11482</v>
      </c>
      <c r="D2037" s="6" t="s">
        <v>93</v>
      </c>
      <c r="E2037" s="5" t="s">
        <v>277</v>
      </c>
      <c r="F2037" s="5" t="s">
        <v>11483</v>
      </c>
      <c r="G2037" s="5" t="s">
        <v>4975</v>
      </c>
      <c r="H2037" s="5" t="s">
        <v>302</v>
      </c>
      <c r="I2037" s="5" t="s">
        <v>36</v>
      </c>
      <c r="J2037" s="5" t="s">
        <v>37</v>
      </c>
      <c r="K2037" s="5" t="s">
        <v>1187</v>
      </c>
      <c r="L2037" s="5" t="s">
        <v>1369</v>
      </c>
      <c r="M2037" s="5" t="s">
        <v>3131</v>
      </c>
      <c r="N2037" s="5" t="s">
        <v>11484</v>
      </c>
      <c r="O2037" s="5" t="s">
        <v>11425</v>
      </c>
      <c r="P2037" s="5" t="s">
        <v>48</v>
      </c>
      <c r="Q2037" s="5" t="s">
        <v>48</v>
      </c>
      <c r="R2037" s="5" t="s">
        <v>48</v>
      </c>
      <c r="S2037" s="5" t="s">
        <v>48</v>
      </c>
      <c r="T2037" s="5" t="s">
        <v>32</v>
      </c>
      <c r="U2037" s="5" t="s">
        <v>32</v>
      </c>
      <c r="V2037" s="5" t="s">
        <v>46</v>
      </c>
      <c r="W2037" s="5" t="s">
        <v>46</v>
      </c>
      <c r="X2037" s="5" t="s">
        <v>89</v>
      </c>
      <c r="Y2037" s="5" t="s">
        <v>45</v>
      </c>
      <c r="Z2037" s="5" t="s">
        <v>318</v>
      </c>
      <c r="AA2037" s="5" t="s">
        <v>1609</v>
      </c>
      <c r="AB2037" s="5" t="s">
        <v>48</v>
      </c>
    </row>
    <row r="2038" ht="40" customHeight="1" spans="1:28">
      <c r="A2038" s="5" t="s">
        <v>11485</v>
      </c>
      <c r="B2038" s="5" t="s">
        <v>3126</v>
      </c>
      <c r="C2038" s="5" t="s">
        <v>11486</v>
      </c>
      <c r="D2038" s="6" t="s">
        <v>93</v>
      </c>
      <c r="E2038" s="5" t="s">
        <v>277</v>
      </c>
      <c r="F2038" s="5" t="s">
        <v>11487</v>
      </c>
      <c r="G2038" s="5" t="s">
        <v>4975</v>
      </c>
      <c r="H2038" s="5" t="s">
        <v>302</v>
      </c>
      <c r="I2038" s="5" t="s">
        <v>36</v>
      </c>
      <c r="J2038" s="5" t="s">
        <v>37</v>
      </c>
      <c r="K2038" s="5" t="s">
        <v>1187</v>
      </c>
      <c r="L2038" s="5" t="s">
        <v>1369</v>
      </c>
      <c r="M2038" s="5" t="s">
        <v>3131</v>
      </c>
      <c r="N2038" s="5" t="s">
        <v>11484</v>
      </c>
      <c r="O2038" s="5" t="s">
        <v>11425</v>
      </c>
      <c r="P2038" s="5" t="s">
        <v>48</v>
      </c>
      <c r="Q2038" s="5" t="s">
        <v>48</v>
      </c>
      <c r="R2038" s="5" t="s">
        <v>48</v>
      </c>
      <c r="S2038" s="5" t="s">
        <v>48</v>
      </c>
      <c r="T2038" s="5" t="s">
        <v>32</v>
      </c>
      <c r="U2038" s="5" t="s">
        <v>32</v>
      </c>
      <c r="V2038" s="5" t="s">
        <v>46</v>
      </c>
      <c r="W2038" s="5" t="s">
        <v>46</v>
      </c>
      <c r="X2038" s="5" t="s">
        <v>89</v>
      </c>
      <c r="Y2038" s="5" t="s">
        <v>45</v>
      </c>
      <c r="Z2038" s="5" t="s">
        <v>318</v>
      </c>
      <c r="AA2038" s="5" t="s">
        <v>1609</v>
      </c>
      <c r="AB2038" s="5" t="s">
        <v>48</v>
      </c>
    </row>
    <row r="2039" ht="40" customHeight="1" spans="1:28">
      <c r="A2039" s="5" t="s">
        <v>11488</v>
      </c>
      <c r="B2039" s="5" t="s">
        <v>3126</v>
      </c>
      <c r="C2039" s="5" t="s">
        <v>11489</v>
      </c>
      <c r="D2039" s="6" t="s">
        <v>93</v>
      </c>
      <c r="E2039" s="5" t="s">
        <v>277</v>
      </c>
      <c r="F2039" s="5" t="s">
        <v>11490</v>
      </c>
      <c r="G2039" s="5" t="s">
        <v>4975</v>
      </c>
      <c r="H2039" s="5" t="s">
        <v>302</v>
      </c>
      <c r="I2039" s="5" t="s">
        <v>36</v>
      </c>
      <c r="J2039" s="5" t="s">
        <v>37</v>
      </c>
      <c r="K2039" s="5" t="s">
        <v>1187</v>
      </c>
      <c r="L2039" s="5" t="s">
        <v>1369</v>
      </c>
      <c r="M2039" s="5" t="s">
        <v>3131</v>
      </c>
      <c r="N2039" s="5" t="s">
        <v>11484</v>
      </c>
      <c r="O2039" s="5" t="s">
        <v>11425</v>
      </c>
      <c r="P2039" s="5" t="s">
        <v>48</v>
      </c>
      <c r="Q2039" s="5" t="s">
        <v>48</v>
      </c>
      <c r="R2039" s="5" t="s">
        <v>48</v>
      </c>
      <c r="S2039" s="5" t="s">
        <v>48</v>
      </c>
      <c r="T2039" s="5" t="s">
        <v>32</v>
      </c>
      <c r="U2039" s="5" t="s">
        <v>32</v>
      </c>
      <c r="V2039" s="5" t="s">
        <v>46</v>
      </c>
      <c r="W2039" s="5" t="s">
        <v>46</v>
      </c>
      <c r="X2039" s="5" t="s">
        <v>89</v>
      </c>
      <c r="Y2039" s="5" t="s">
        <v>45</v>
      </c>
      <c r="Z2039" s="5" t="s">
        <v>318</v>
      </c>
      <c r="AA2039" s="5" t="s">
        <v>1609</v>
      </c>
      <c r="AB2039" s="5" t="s">
        <v>48</v>
      </c>
    </row>
    <row r="2040" ht="40" customHeight="1" spans="1:28">
      <c r="A2040" s="5" t="s">
        <v>11491</v>
      </c>
      <c r="B2040" s="5" t="s">
        <v>304</v>
      </c>
      <c r="C2040" s="5" t="s">
        <v>11492</v>
      </c>
      <c r="D2040" s="6" t="s">
        <v>93</v>
      </c>
      <c r="E2040" s="5" t="s">
        <v>277</v>
      </c>
      <c r="F2040" s="5" t="s">
        <v>11493</v>
      </c>
      <c r="G2040" s="5" t="s">
        <v>5365</v>
      </c>
      <c r="H2040" s="5" t="s">
        <v>302</v>
      </c>
      <c r="I2040" s="5" t="s">
        <v>36</v>
      </c>
      <c r="J2040" s="5" t="s">
        <v>37</v>
      </c>
      <c r="K2040" s="5" t="s">
        <v>622</v>
      </c>
      <c r="L2040" s="5" t="s">
        <v>35</v>
      </c>
      <c r="M2040" s="5" t="s">
        <v>4671</v>
      </c>
      <c r="N2040" s="5" t="s">
        <v>11494</v>
      </c>
      <c r="O2040" s="5" t="s">
        <v>11425</v>
      </c>
      <c r="P2040" s="5" t="s">
        <v>48</v>
      </c>
      <c r="Q2040" s="5" t="s">
        <v>48</v>
      </c>
      <c r="R2040" s="5" t="s">
        <v>48</v>
      </c>
      <c r="S2040" s="5" t="s">
        <v>48</v>
      </c>
      <c r="T2040" s="5" t="s">
        <v>32</v>
      </c>
      <c r="U2040" s="5" t="s">
        <v>32</v>
      </c>
      <c r="V2040" s="5" t="s">
        <v>46</v>
      </c>
      <c r="W2040" s="5" t="s">
        <v>46</v>
      </c>
      <c r="X2040" s="5" t="s">
        <v>89</v>
      </c>
      <c r="Y2040" s="5" t="s">
        <v>45</v>
      </c>
      <c r="Z2040" s="5" t="s">
        <v>318</v>
      </c>
      <c r="AA2040" s="5" t="s">
        <v>319</v>
      </c>
      <c r="AB2040" s="5" t="s">
        <v>48</v>
      </c>
    </row>
    <row r="2041" ht="40" customHeight="1" spans="1:28">
      <c r="A2041" s="5" t="s">
        <v>11495</v>
      </c>
      <c r="B2041" s="5" t="s">
        <v>6215</v>
      </c>
      <c r="C2041" s="5" t="s">
        <v>11496</v>
      </c>
      <c r="D2041" s="6" t="s">
        <v>93</v>
      </c>
      <c r="E2041" s="5" t="s">
        <v>277</v>
      </c>
      <c r="F2041" s="5" t="s">
        <v>11497</v>
      </c>
      <c r="G2041" s="5" t="s">
        <v>5365</v>
      </c>
      <c r="H2041" s="5" t="s">
        <v>302</v>
      </c>
      <c r="I2041" s="5" t="s">
        <v>36</v>
      </c>
      <c r="J2041" s="5" t="s">
        <v>37</v>
      </c>
      <c r="K2041" s="5" t="s">
        <v>622</v>
      </c>
      <c r="L2041" s="5" t="s">
        <v>35</v>
      </c>
      <c r="M2041" s="5" t="s">
        <v>3601</v>
      </c>
      <c r="N2041" s="5" t="s">
        <v>11498</v>
      </c>
      <c r="O2041" s="5" t="s">
        <v>11425</v>
      </c>
      <c r="P2041" s="5" t="s">
        <v>48</v>
      </c>
      <c r="Q2041" s="5" t="s">
        <v>48</v>
      </c>
      <c r="R2041" s="5" t="s">
        <v>48</v>
      </c>
      <c r="S2041" s="5" t="s">
        <v>48</v>
      </c>
      <c r="T2041" s="5" t="s">
        <v>32</v>
      </c>
      <c r="U2041" s="5" t="s">
        <v>32</v>
      </c>
      <c r="V2041" s="5" t="s">
        <v>46</v>
      </c>
      <c r="W2041" s="5" t="s">
        <v>46</v>
      </c>
      <c r="X2041" s="5" t="s">
        <v>89</v>
      </c>
      <c r="Y2041" s="5" t="s">
        <v>45</v>
      </c>
      <c r="Z2041" s="5" t="s">
        <v>318</v>
      </c>
      <c r="AA2041" s="5" t="s">
        <v>319</v>
      </c>
      <c r="AB2041" s="5" t="s">
        <v>48</v>
      </c>
    </row>
    <row r="2042" ht="40" customHeight="1" spans="1:28">
      <c r="A2042" s="5" t="s">
        <v>11499</v>
      </c>
      <c r="B2042" s="5" t="s">
        <v>4382</v>
      </c>
      <c r="C2042" s="5" t="s">
        <v>11500</v>
      </c>
      <c r="D2042" s="6" t="s">
        <v>93</v>
      </c>
      <c r="E2042" s="5" t="s">
        <v>277</v>
      </c>
      <c r="F2042" s="5" t="s">
        <v>11501</v>
      </c>
      <c r="G2042" s="5" t="s">
        <v>5365</v>
      </c>
      <c r="H2042" s="5" t="s">
        <v>302</v>
      </c>
      <c r="I2042" s="5" t="s">
        <v>36</v>
      </c>
      <c r="J2042" s="5" t="s">
        <v>37</v>
      </c>
      <c r="K2042" s="5" t="s">
        <v>622</v>
      </c>
      <c r="L2042" s="5" t="s">
        <v>35</v>
      </c>
      <c r="M2042" s="5" t="s">
        <v>6215</v>
      </c>
      <c r="N2042" s="5" t="s">
        <v>11502</v>
      </c>
      <c r="O2042" s="5" t="s">
        <v>11425</v>
      </c>
      <c r="P2042" s="5" t="s">
        <v>48</v>
      </c>
      <c r="Q2042" s="5" t="s">
        <v>48</v>
      </c>
      <c r="R2042" s="5" t="s">
        <v>48</v>
      </c>
      <c r="S2042" s="5" t="s">
        <v>48</v>
      </c>
      <c r="T2042" s="5" t="s">
        <v>32</v>
      </c>
      <c r="U2042" s="5" t="s">
        <v>32</v>
      </c>
      <c r="V2042" s="5" t="s">
        <v>46</v>
      </c>
      <c r="W2042" s="5" t="s">
        <v>46</v>
      </c>
      <c r="X2042" s="5" t="s">
        <v>89</v>
      </c>
      <c r="Y2042" s="5" t="s">
        <v>45</v>
      </c>
      <c r="Z2042" s="5" t="s">
        <v>318</v>
      </c>
      <c r="AA2042" s="5" t="s">
        <v>319</v>
      </c>
      <c r="AB2042" s="5" t="s">
        <v>48</v>
      </c>
    </row>
    <row r="2043" ht="40" customHeight="1" spans="1:28">
      <c r="A2043" s="5" t="s">
        <v>11503</v>
      </c>
      <c r="B2043" s="5" t="s">
        <v>6215</v>
      </c>
      <c r="C2043" s="5" t="s">
        <v>11504</v>
      </c>
      <c r="D2043" s="6" t="s">
        <v>93</v>
      </c>
      <c r="E2043" s="5" t="s">
        <v>277</v>
      </c>
      <c r="F2043" s="5" t="s">
        <v>11505</v>
      </c>
      <c r="G2043" s="5" t="s">
        <v>5365</v>
      </c>
      <c r="H2043" s="5" t="s">
        <v>302</v>
      </c>
      <c r="I2043" s="5" t="s">
        <v>36</v>
      </c>
      <c r="J2043" s="5" t="s">
        <v>37</v>
      </c>
      <c r="K2043" s="5" t="s">
        <v>5025</v>
      </c>
      <c r="L2043" s="5" t="s">
        <v>35</v>
      </c>
      <c r="M2043" s="5" t="s">
        <v>3601</v>
      </c>
      <c r="N2043" s="5" t="s">
        <v>11494</v>
      </c>
      <c r="O2043" s="5" t="s">
        <v>11425</v>
      </c>
      <c r="P2043" s="5" t="s">
        <v>48</v>
      </c>
      <c r="Q2043" s="5" t="s">
        <v>48</v>
      </c>
      <c r="R2043" s="5" t="s">
        <v>48</v>
      </c>
      <c r="S2043" s="5" t="s">
        <v>48</v>
      </c>
      <c r="T2043" s="5" t="s">
        <v>32</v>
      </c>
      <c r="U2043" s="5" t="s">
        <v>32</v>
      </c>
      <c r="V2043" s="5" t="s">
        <v>46</v>
      </c>
      <c r="W2043" s="5" t="s">
        <v>46</v>
      </c>
      <c r="X2043" s="5" t="s">
        <v>89</v>
      </c>
      <c r="Y2043" s="5" t="s">
        <v>45</v>
      </c>
      <c r="Z2043" s="5" t="s">
        <v>318</v>
      </c>
      <c r="AA2043" s="5" t="s">
        <v>319</v>
      </c>
      <c r="AB2043" s="5" t="s">
        <v>48</v>
      </c>
    </row>
    <row r="2044" ht="40" customHeight="1" spans="1:28">
      <c r="A2044" s="5" t="s">
        <v>11506</v>
      </c>
      <c r="B2044" s="5" t="s">
        <v>1781</v>
      </c>
      <c r="C2044" s="5" t="s">
        <v>11507</v>
      </c>
      <c r="D2044" s="6" t="s">
        <v>93</v>
      </c>
      <c r="E2044" s="5" t="s">
        <v>277</v>
      </c>
      <c r="F2044" s="5" t="s">
        <v>11508</v>
      </c>
      <c r="G2044" s="5" t="s">
        <v>5365</v>
      </c>
      <c r="H2044" s="5" t="s">
        <v>302</v>
      </c>
      <c r="I2044" s="5" t="s">
        <v>36</v>
      </c>
      <c r="J2044" s="5" t="s">
        <v>37</v>
      </c>
      <c r="K2044" s="5" t="s">
        <v>3298</v>
      </c>
      <c r="L2044" s="5" t="s">
        <v>197</v>
      </c>
      <c r="M2044" s="5" t="s">
        <v>8766</v>
      </c>
      <c r="N2044" s="5" t="s">
        <v>11494</v>
      </c>
      <c r="O2044" s="5" t="s">
        <v>11425</v>
      </c>
      <c r="P2044" s="5" t="s">
        <v>48</v>
      </c>
      <c r="Q2044" s="5" t="s">
        <v>48</v>
      </c>
      <c r="R2044" s="5" t="s">
        <v>48</v>
      </c>
      <c r="S2044" s="5" t="s">
        <v>48</v>
      </c>
      <c r="T2044" s="5" t="s">
        <v>32</v>
      </c>
      <c r="U2044" s="5" t="s">
        <v>32</v>
      </c>
      <c r="V2044" s="5" t="s">
        <v>46</v>
      </c>
      <c r="W2044" s="5" t="s">
        <v>46</v>
      </c>
      <c r="X2044" s="5" t="s">
        <v>89</v>
      </c>
      <c r="Y2044" s="5" t="s">
        <v>45</v>
      </c>
      <c r="Z2044" s="5" t="s">
        <v>318</v>
      </c>
      <c r="AA2044" s="5" t="s">
        <v>319</v>
      </c>
      <c r="AB2044" s="5" t="s">
        <v>48</v>
      </c>
    </row>
    <row r="2045" ht="40" customHeight="1" spans="1:28">
      <c r="A2045" s="5" t="s">
        <v>11509</v>
      </c>
      <c r="B2045" s="5" t="s">
        <v>2551</v>
      </c>
      <c r="C2045" s="5" t="s">
        <v>11510</v>
      </c>
      <c r="D2045" s="6" t="s">
        <v>93</v>
      </c>
      <c r="E2045" s="5" t="s">
        <v>277</v>
      </c>
      <c r="F2045" s="5" t="s">
        <v>11511</v>
      </c>
      <c r="G2045" s="5" t="s">
        <v>5365</v>
      </c>
      <c r="H2045" s="5" t="s">
        <v>302</v>
      </c>
      <c r="I2045" s="5" t="s">
        <v>36</v>
      </c>
      <c r="J2045" s="5" t="s">
        <v>37</v>
      </c>
      <c r="K2045" s="5" t="s">
        <v>327</v>
      </c>
      <c r="L2045" s="5" t="s">
        <v>328</v>
      </c>
      <c r="M2045" s="5" t="s">
        <v>984</v>
      </c>
      <c r="N2045" s="5" t="s">
        <v>11494</v>
      </c>
      <c r="O2045" s="5" t="s">
        <v>11425</v>
      </c>
      <c r="P2045" s="5" t="s">
        <v>48</v>
      </c>
      <c r="Q2045" s="5" t="s">
        <v>48</v>
      </c>
      <c r="R2045" s="5" t="s">
        <v>48</v>
      </c>
      <c r="S2045" s="5" t="s">
        <v>48</v>
      </c>
      <c r="T2045" s="5" t="s">
        <v>32</v>
      </c>
      <c r="U2045" s="5" t="s">
        <v>32</v>
      </c>
      <c r="V2045" s="5" t="s">
        <v>46</v>
      </c>
      <c r="W2045" s="5" t="s">
        <v>46</v>
      </c>
      <c r="X2045" s="5" t="s">
        <v>89</v>
      </c>
      <c r="Y2045" s="5" t="s">
        <v>45</v>
      </c>
      <c r="Z2045" s="5" t="s">
        <v>318</v>
      </c>
      <c r="AA2045" s="5" t="s">
        <v>319</v>
      </c>
      <c r="AB2045" s="5" t="s">
        <v>48</v>
      </c>
    </row>
    <row r="2046" ht="40" customHeight="1" spans="1:28">
      <c r="A2046" s="5" t="s">
        <v>11512</v>
      </c>
      <c r="B2046" s="5" t="s">
        <v>4671</v>
      </c>
      <c r="C2046" s="5" t="s">
        <v>11513</v>
      </c>
      <c r="D2046" s="6" t="s">
        <v>93</v>
      </c>
      <c r="E2046" s="5" t="s">
        <v>277</v>
      </c>
      <c r="F2046" s="5" t="s">
        <v>11514</v>
      </c>
      <c r="G2046" s="5" t="s">
        <v>5365</v>
      </c>
      <c r="H2046" s="5" t="s">
        <v>302</v>
      </c>
      <c r="I2046" s="5" t="s">
        <v>36</v>
      </c>
      <c r="J2046" s="5" t="s">
        <v>37</v>
      </c>
      <c r="K2046" s="5" t="s">
        <v>5322</v>
      </c>
      <c r="L2046" s="5" t="s">
        <v>399</v>
      </c>
      <c r="M2046" s="5" t="s">
        <v>3601</v>
      </c>
      <c r="N2046" s="5" t="s">
        <v>11502</v>
      </c>
      <c r="O2046" s="5" t="s">
        <v>11425</v>
      </c>
      <c r="P2046" s="5" t="s">
        <v>48</v>
      </c>
      <c r="Q2046" s="5" t="s">
        <v>48</v>
      </c>
      <c r="R2046" s="5" t="s">
        <v>48</v>
      </c>
      <c r="S2046" s="5" t="s">
        <v>48</v>
      </c>
      <c r="T2046" s="5" t="s">
        <v>32</v>
      </c>
      <c r="U2046" s="5" t="s">
        <v>32</v>
      </c>
      <c r="V2046" s="5" t="s">
        <v>46</v>
      </c>
      <c r="W2046" s="5" t="s">
        <v>46</v>
      </c>
      <c r="X2046" s="5" t="s">
        <v>89</v>
      </c>
      <c r="Y2046" s="5" t="s">
        <v>45</v>
      </c>
      <c r="Z2046" s="5" t="s">
        <v>318</v>
      </c>
      <c r="AA2046" s="5" t="s">
        <v>319</v>
      </c>
      <c r="AB2046" s="5" t="s">
        <v>48</v>
      </c>
    </row>
    <row r="2047" ht="40" customHeight="1" spans="1:28">
      <c r="A2047" s="5" t="s">
        <v>11515</v>
      </c>
      <c r="B2047" s="5" t="s">
        <v>984</v>
      </c>
      <c r="C2047" s="5" t="s">
        <v>11516</v>
      </c>
      <c r="D2047" s="6" t="s">
        <v>93</v>
      </c>
      <c r="E2047" s="5" t="s">
        <v>277</v>
      </c>
      <c r="F2047" s="5" t="s">
        <v>11517</v>
      </c>
      <c r="G2047" s="5" t="s">
        <v>5365</v>
      </c>
      <c r="H2047" s="5" t="s">
        <v>302</v>
      </c>
      <c r="I2047" s="5" t="s">
        <v>36</v>
      </c>
      <c r="J2047" s="5" t="s">
        <v>37</v>
      </c>
      <c r="K2047" s="5" t="s">
        <v>2733</v>
      </c>
      <c r="L2047" s="5" t="s">
        <v>408</v>
      </c>
      <c r="M2047" s="5" t="s">
        <v>989</v>
      </c>
      <c r="N2047" s="5" t="s">
        <v>11502</v>
      </c>
      <c r="O2047" s="5" t="s">
        <v>11425</v>
      </c>
      <c r="P2047" s="5" t="s">
        <v>48</v>
      </c>
      <c r="Q2047" s="5" t="s">
        <v>48</v>
      </c>
      <c r="R2047" s="5" t="s">
        <v>48</v>
      </c>
      <c r="S2047" s="5" t="s">
        <v>48</v>
      </c>
      <c r="T2047" s="5" t="s">
        <v>32</v>
      </c>
      <c r="U2047" s="5" t="s">
        <v>32</v>
      </c>
      <c r="V2047" s="5" t="s">
        <v>46</v>
      </c>
      <c r="W2047" s="5" t="s">
        <v>46</v>
      </c>
      <c r="X2047" s="5" t="s">
        <v>89</v>
      </c>
      <c r="Y2047" s="5" t="s">
        <v>45</v>
      </c>
      <c r="Z2047" s="5" t="s">
        <v>318</v>
      </c>
      <c r="AA2047" s="5" t="s">
        <v>319</v>
      </c>
      <c r="AB2047" s="5" t="s">
        <v>48</v>
      </c>
    </row>
    <row r="2048" ht="40" customHeight="1" spans="1:28">
      <c r="A2048" s="5" t="s">
        <v>11518</v>
      </c>
      <c r="B2048" s="5" t="s">
        <v>2561</v>
      </c>
      <c r="C2048" s="5" t="s">
        <v>11519</v>
      </c>
      <c r="D2048" s="6" t="s">
        <v>93</v>
      </c>
      <c r="E2048" s="5" t="s">
        <v>277</v>
      </c>
      <c r="F2048" s="5" t="s">
        <v>11520</v>
      </c>
      <c r="G2048" s="5" t="s">
        <v>5944</v>
      </c>
      <c r="H2048" s="5" t="s">
        <v>1019</v>
      </c>
      <c r="I2048" s="5" t="s">
        <v>36</v>
      </c>
      <c r="J2048" s="5" t="s">
        <v>37</v>
      </c>
      <c r="K2048" s="5" t="s">
        <v>1091</v>
      </c>
      <c r="L2048" s="5" t="s">
        <v>165</v>
      </c>
      <c r="M2048" s="5" t="s">
        <v>5598</v>
      </c>
      <c r="N2048" s="5" t="s">
        <v>11521</v>
      </c>
      <c r="O2048" s="5" t="s">
        <v>11425</v>
      </c>
      <c r="P2048" s="5" t="s">
        <v>48</v>
      </c>
      <c r="Q2048" s="5" t="s">
        <v>48</v>
      </c>
      <c r="R2048" s="5" t="s">
        <v>48</v>
      </c>
      <c r="S2048" s="5" t="s">
        <v>48</v>
      </c>
      <c r="T2048" s="5" t="s">
        <v>32</v>
      </c>
      <c r="U2048" s="5" t="s">
        <v>32</v>
      </c>
      <c r="V2048" s="5" t="s">
        <v>46</v>
      </c>
      <c r="W2048" s="5" t="s">
        <v>46</v>
      </c>
      <c r="X2048" s="5" t="s">
        <v>76</v>
      </c>
      <c r="Y2048" s="5" t="s">
        <v>45</v>
      </c>
      <c r="Z2048" s="5" t="s">
        <v>318</v>
      </c>
      <c r="AA2048" s="5" t="s">
        <v>319</v>
      </c>
      <c r="AB2048" s="5" t="s">
        <v>48</v>
      </c>
    </row>
    <row r="2049" ht="40" customHeight="1" spans="1:28">
      <c r="A2049" s="5" t="s">
        <v>11522</v>
      </c>
      <c r="B2049" s="5" t="s">
        <v>1152</v>
      </c>
      <c r="C2049" s="5" t="s">
        <v>11523</v>
      </c>
      <c r="D2049" s="6" t="s">
        <v>93</v>
      </c>
      <c r="E2049" s="5" t="s">
        <v>277</v>
      </c>
      <c r="F2049" s="5" t="s">
        <v>11524</v>
      </c>
      <c r="G2049" s="5" t="s">
        <v>560</v>
      </c>
      <c r="H2049" s="5" t="s">
        <v>561</v>
      </c>
      <c r="I2049" s="5" t="s">
        <v>36</v>
      </c>
      <c r="J2049" s="5" t="s">
        <v>37</v>
      </c>
      <c r="K2049" s="5" t="s">
        <v>592</v>
      </c>
      <c r="L2049" s="5" t="s">
        <v>1165</v>
      </c>
      <c r="M2049" s="5" t="s">
        <v>1157</v>
      </c>
      <c r="N2049" s="5" t="s">
        <v>11525</v>
      </c>
      <c r="O2049" s="5" t="s">
        <v>11425</v>
      </c>
      <c r="P2049" s="5" t="s">
        <v>48</v>
      </c>
      <c r="Q2049" s="5" t="s">
        <v>48</v>
      </c>
      <c r="R2049" s="5" t="s">
        <v>48</v>
      </c>
      <c r="S2049" s="5" t="s">
        <v>48</v>
      </c>
      <c r="T2049" s="5" t="s">
        <v>32</v>
      </c>
      <c r="U2049" s="5" t="s">
        <v>32</v>
      </c>
      <c r="V2049" s="5" t="s">
        <v>46</v>
      </c>
      <c r="W2049" s="5" t="s">
        <v>46</v>
      </c>
      <c r="X2049" s="5" t="s">
        <v>89</v>
      </c>
      <c r="Y2049" s="5" t="s">
        <v>45</v>
      </c>
      <c r="Z2049" s="5" t="s">
        <v>32</v>
      </c>
      <c r="AA2049" s="5" t="s">
        <v>32</v>
      </c>
      <c r="AB2049" s="5" t="s">
        <v>48</v>
      </c>
    </row>
    <row r="2050" ht="40" customHeight="1" spans="1:28">
      <c r="A2050" s="5" t="s">
        <v>11526</v>
      </c>
      <c r="B2050" s="5" t="s">
        <v>1161</v>
      </c>
      <c r="C2050" s="5" t="s">
        <v>11527</v>
      </c>
      <c r="D2050" s="6" t="s">
        <v>93</v>
      </c>
      <c r="E2050" s="5" t="s">
        <v>277</v>
      </c>
      <c r="F2050" s="5" t="s">
        <v>11528</v>
      </c>
      <c r="G2050" s="5" t="s">
        <v>560</v>
      </c>
      <c r="H2050" s="5" t="s">
        <v>561</v>
      </c>
      <c r="I2050" s="5" t="s">
        <v>36</v>
      </c>
      <c r="J2050" s="5" t="s">
        <v>37</v>
      </c>
      <c r="K2050" s="5" t="s">
        <v>1164</v>
      </c>
      <c r="L2050" s="5" t="s">
        <v>1165</v>
      </c>
      <c r="M2050" s="5" t="s">
        <v>1166</v>
      </c>
      <c r="N2050" s="5" t="s">
        <v>11525</v>
      </c>
      <c r="O2050" s="5" t="s">
        <v>11425</v>
      </c>
      <c r="P2050" s="5" t="s">
        <v>48</v>
      </c>
      <c r="Q2050" s="5" t="s">
        <v>48</v>
      </c>
      <c r="R2050" s="5" t="s">
        <v>48</v>
      </c>
      <c r="S2050" s="5" t="s">
        <v>48</v>
      </c>
      <c r="T2050" s="5" t="s">
        <v>32</v>
      </c>
      <c r="U2050" s="5" t="s">
        <v>32</v>
      </c>
      <c r="V2050" s="5" t="s">
        <v>46</v>
      </c>
      <c r="W2050" s="5" t="s">
        <v>46</v>
      </c>
      <c r="X2050" s="5" t="s">
        <v>89</v>
      </c>
      <c r="Y2050" s="5" t="s">
        <v>45</v>
      </c>
      <c r="Z2050" s="5" t="s">
        <v>32</v>
      </c>
      <c r="AA2050" s="5" t="s">
        <v>32</v>
      </c>
      <c r="AB2050" s="5" t="s">
        <v>48</v>
      </c>
    </row>
    <row r="2051" ht="40" customHeight="1" spans="1:28">
      <c r="A2051" s="5" t="s">
        <v>11529</v>
      </c>
      <c r="B2051" s="5" t="s">
        <v>1370</v>
      </c>
      <c r="C2051" s="5" t="s">
        <v>11530</v>
      </c>
      <c r="D2051" s="6" t="s">
        <v>323</v>
      </c>
      <c r="E2051" s="5" t="s">
        <v>277</v>
      </c>
      <c r="F2051" s="5" t="s">
        <v>11531</v>
      </c>
      <c r="G2051" s="5" t="s">
        <v>11532</v>
      </c>
      <c r="H2051" s="5" t="s">
        <v>271</v>
      </c>
      <c r="I2051" s="5" t="s">
        <v>55</v>
      </c>
      <c r="J2051" s="5" t="s">
        <v>56</v>
      </c>
      <c r="K2051" s="5" t="s">
        <v>32</v>
      </c>
      <c r="L2051" s="5"/>
      <c r="M2051" s="5" t="s">
        <v>32</v>
      </c>
      <c r="N2051" s="8" t="s">
        <v>11533</v>
      </c>
      <c r="O2051" s="5" t="s">
        <v>11534</v>
      </c>
      <c r="P2051" s="5" t="s">
        <v>48</v>
      </c>
      <c r="Q2051" s="5" t="s">
        <v>48</v>
      </c>
      <c r="R2051" s="5" t="s">
        <v>48</v>
      </c>
      <c r="S2051" s="5" t="s">
        <v>48</v>
      </c>
      <c r="T2051" s="5" t="s">
        <v>32</v>
      </c>
      <c r="U2051" s="5" t="s">
        <v>32</v>
      </c>
      <c r="V2051" s="5" t="s">
        <v>46</v>
      </c>
      <c r="W2051" s="5" t="s">
        <v>46</v>
      </c>
      <c r="X2051" s="5" t="s">
        <v>89</v>
      </c>
      <c r="Y2051" s="5" t="s">
        <v>45</v>
      </c>
      <c r="Z2051" s="5" t="s">
        <v>318</v>
      </c>
      <c r="AA2051" s="5" t="s">
        <v>413</v>
      </c>
      <c r="AB2051" s="5" t="s">
        <v>48</v>
      </c>
    </row>
    <row r="2052" ht="40" customHeight="1" spans="1:28">
      <c r="A2052" s="5" t="s">
        <v>11535</v>
      </c>
      <c r="B2052" s="5" t="s">
        <v>1370</v>
      </c>
      <c r="C2052" s="5" t="s">
        <v>11536</v>
      </c>
      <c r="D2052" s="6" t="s">
        <v>323</v>
      </c>
      <c r="E2052" s="5" t="s">
        <v>277</v>
      </c>
      <c r="F2052" s="5" t="s">
        <v>11537</v>
      </c>
      <c r="G2052" s="5" t="s">
        <v>11538</v>
      </c>
      <c r="H2052" s="5" t="s">
        <v>271</v>
      </c>
      <c r="I2052" s="5" t="s">
        <v>55</v>
      </c>
      <c r="J2052" s="5" t="s">
        <v>56</v>
      </c>
      <c r="K2052" s="5" t="s">
        <v>32</v>
      </c>
      <c r="L2052" s="5"/>
      <c r="M2052" s="5" t="s">
        <v>32</v>
      </c>
      <c r="N2052" s="5" t="s">
        <v>11539</v>
      </c>
      <c r="O2052" s="5" t="s">
        <v>11534</v>
      </c>
      <c r="P2052" s="5" t="s">
        <v>48</v>
      </c>
      <c r="Q2052" s="5" t="s">
        <v>48</v>
      </c>
      <c r="R2052" s="5" t="s">
        <v>48</v>
      </c>
      <c r="S2052" s="5" t="s">
        <v>48</v>
      </c>
      <c r="T2052" s="5" t="s">
        <v>32</v>
      </c>
      <c r="U2052" s="5" t="s">
        <v>32</v>
      </c>
      <c r="V2052" s="5" t="s">
        <v>46</v>
      </c>
      <c r="W2052" s="5" t="s">
        <v>46</v>
      </c>
      <c r="X2052" s="5" t="s">
        <v>62</v>
      </c>
      <c r="Y2052" s="5" t="s">
        <v>45</v>
      </c>
      <c r="Z2052" s="5" t="s">
        <v>318</v>
      </c>
      <c r="AA2052" s="5" t="s">
        <v>413</v>
      </c>
      <c r="AB2052" s="5" t="s">
        <v>48</v>
      </c>
    </row>
    <row r="2053" ht="40" customHeight="1" spans="1:28">
      <c r="A2053" s="5" t="s">
        <v>11540</v>
      </c>
      <c r="B2053" s="5" t="s">
        <v>4171</v>
      </c>
      <c r="C2053" s="5" t="s">
        <v>11541</v>
      </c>
      <c r="D2053" s="6" t="s">
        <v>323</v>
      </c>
      <c r="E2053" s="5" t="s">
        <v>277</v>
      </c>
      <c r="F2053" s="5" t="s">
        <v>11542</v>
      </c>
      <c r="G2053" s="5" t="s">
        <v>4382</v>
      </c>
      <c r="H2053" s="5" t="s">
        <v>621</v>
      </c>
      <c r="I2053" s="5" t="s">
        <v>36</v>
      </c>
      <c r="J2053" s="5" t="s">
        <v>37</v>
      </c>
      <c r="K2053" s="5" t="s">
        <v>3695</v>
      </c>
      <c r="L2053" s="5" t="s">
        <v>537</v>
      </c>
      <c r="M2053" s="5" t="s">
        <v>1008</v>
      </c>
      <c r="N2053" s="5" t="s">
        <v>11543</v>
      </c>
      <c r="O2053" s="5" t="s">
        <v>11534</v>
      </c>
      <c r="P2053" s="5" t="s">
        <v>48</v>
      </c>
      <c r="Q2053" s="5" t="s">
        <v>48</v>
      </c>
      <c r="R2053" s="5" t="s">
        <v>48</v>
      </c>
      <c r="S2053" s="5" t="s">
        <v>48</v>
      </c>
      <c r="T2053" s="5" t="s">
        <v>32</v>
      </c>
      <c r="U2053" s="5" t="s">
        <v>32</v>
      </c>
      <c r="V2053" s="5" t="s">
        <v>46</v>
      </c>
      <c r="W2053" s="5" t="s">
        <v>46</v>
      </c>
      <c r="X2053" s="5" t="s">
        <v>668</v>
      </c>
      <c r="Y2053" s="5" t="s">
        <v>45</v>
      </c>
      <c r="Z2053" s="5" t="s">
        <v>318</v>
      </c>
      <c r="AA2053" s="5" t="s">
        <v>319</v>
      </c>
      <c r="AB2053" s="5" t="s">
        <v>48</v>
      </c>
    </row>
    <row r="2054" ht="40" customHeight="1" spans="1:28">
      <c r="A2054" s="5" t="s">
        <v>11544</v>
      </c>
      <c r="B2054" s="5" t="s">
        <v>1137</v>
      </c>
      <c r="C2054" s="5" t="s">
        <v>11545</v>
      </c>
      <c r="D2054" s="6" t="s">
        <v>323</v>
      </c>
      <c r="E2054" s="5" t="s">
        <v>277</v>
      </c>
      <c r="F2054" s="5" t="s">
        <v>11546</v>
      </c>
      <c r="G2054" s="5" t="s">
        <v>1253</v>
      </c>
      <c r="H2054" s="5" t="s">
        <v>621</v>
      </c>
      <c r="I2054" s="5" t="s">
        <v>36</v>
      </c>
      <c r="J2054" s="5" t="s">
        <v>37</v>
      </c>
      <c r="K2054" s="5" t="s">
        <v>2166</v>
      </c>
      <c r="L2054" s="5" t="s">
        <v>349</v>
      </c>
      <c r="M2054" s="5" t="s">
        <v>1939</v>
      </c>
      <c r="N2054" s="5" t="s">
        <v>11547</v>
      </c>
      <c r="O2054" s="5" t="s">
        <v>11534</v>
      </c>
      <c r="P2054" s="5" t="s">
        <v>48</v>
      </c>
      <c r="Q2054" s="5" t="s">
        <v>48</v>
      </c>
      <c r="R2054" s="5" t="s">
        <v>48</v>
      </c>
      <c r="S2054" s="5" t="s">
        <v>48</v>
      </c>
      <c r="T2054" s="5" t="s">
        <v>32</v>
      </c>
      <c r="U2054" s="5" t="s">
        <v>32</v>
      </c>
      <c r="V2054" s="5" t="s">
        <v>46</v>
      </c>
      <c r="W2054" s="5" t="s">
        <v>46</v>
      </c>
      <c r="X2054" s="5" t="s">
        <v>668</v>
      </c>
      <c r="Y2054" s="5" t="s">
        <v>45</v>
      </c>
      <c r="Z2054" s="5" t="s">
        <v>318</v>
      </c>
      <c r="AA2054" s="5" t="s">
        <v>319</v>
      </c>
      <c r="AB2054" s="5" t="s">
        <v>48</v>
      </c>
    </row>
    <row r="2055" ht="40" customHeight="1" spans="1:28">
      <c r="A2055" s="5" t="s">
        <v>11548</v>
      </c>
      <c r="B2055" s="5" t="s">
        <v>642</v>
      </c>
      <c r="C2055" s="5" t="s">
        <v>11549</v>
      </c>
      <c r="D2055" s="6" t="s">
        <v>323</v>
      </c>
      <c r="E2055" s="5" t="s">
        <v>277</v>
      </c>
      <c r="F2055" s="5" t="s">
        <v>11550</v>
      </c>
      <c r="G2055" s="5" t="s">
        <v>6568</v>
      </c>
      <c r="H2055" s="5" t="s">
        <v>3429</v>
      </c>
      <c r="I2055" s="5" t="s">
        <v>36</v>
      </c>
      <c r="J2055" s="5" t="s">
        <v>37</v>
      </c>
      <c r="K2055" s="5" t="s">
        <v>678</v>
      </c>
      <c r="L2055" s="5" t="s">
        <v>205</v>
      </c>
      <c r="M2055" s="5" t="s">
        <v>647</v>
      </c>
      <c r="N2055" s="5" t="s">
        <v>11551</v>
      </c>
      <c r="O2055" s="5" t="s">
        <v>11534</v>
      </c>
      <c r="P2055" s="5" t="s">
        <v>48</v>
      </c>
      <c r="Q2055" s="5" t="s">
        <v>48</v>
      </c>
      <c r="R2055" s="5" t="s">
        <v>48</v>
      </c>
      <c r="S2055" s="5" t="s">
        <v>48</v>
      </c>
      <c r="T2055" s="5" t="s">
        <v>32</v>
      </c>
      <c r="U2055" s="5" t="s">
        <v>32</v>
      </c>
      <c r="V2055" s="5" t="s">
        <v>46</v>
      </c>
      <c r="W2055" s="5" t="s">
        <v>46</v>
      </c>
      <c r="X2055" s="5" t="s">
        <v>668</v>
      </c>
      <c r="Y2055" s="5" t="s">
        <v>45</v>
      </c>
      <c r="Z2055" s="5" t="s">
        <v>318</v>
      </c>
      <c r="AA2055" s="5" t="s">
        <v>319</v>
      </c>
      <c r="AB2055" s="5" t="s">
        <v>48</v>
      </c>
    </row>
    <row r="2056" ht="40" customHeight="1" spans="1:28">
      <c r="A2056" s="5" t="s">
        <v>11552</v>
      </c>
      <c r="B2056" s="5" t="s">
        <v>1262</v>
      </c>
      <c r="C2056" s="5" t="s">
        <v>11553</v>
      </c>
      <c r="D2056" s="6" t="s">
        <v>323</v>
      </c>
      <c r="E2056" s="5" t="s">
        <v>277</v>
      </c>
      <c r="F2056" s="5" t="s">
        <v>11554</v>
      </c>
      <c r="G2056" s="5" t="s">
        <v>11555</v>
      </c>
      <c r="H2056" s="5" t="s">
        <v>96</v>
      </c>
      <c r="I2056" s="5" t="s">
        <v>36</v>
      </c>
      <c r="J2056" s="5" t="s">
        <v>37</v>
      </c>
      <c r="K2056" s="5" t="s">
        <v>1568</v>
      </c>
      <c r="L2056" s="5" t="s">
        <v>1369</v>
      </c>
      <c r="M2056" s="5" t="s">
        <v>1268</v>
      </c>
      <c r="N2056" s="5" t="s">
        <v>11556</v>
      </c>
      <c r="O2056" s="5" t="s">
        <v>11534</v>
      </c>
      <c r="P2056" s="5" t="s">
        <v>48</v>
      </c>
      <c r="Q2056" s="5" t="s">
        <v>48</v>
      </c>
      <c r="R2056" s="5" t="s">
        <v>48</v>
      </c>
      <c r="S2056" s="5" t="s">
        <v>48</v>
      </c>
      <c r="T2056" s="5" t="s">
        <v>32</v>
      </c>
      <c r="U2056" s="5" t="s">
        <v>32</v>
      </c>
      <c r="V2056" s="5" t="s">
        <v>46</v>
      </c>
      <c r="W2056" s="5" t="s">
        <v>46</v>
      </c>
      <c r="X2056" s="5" t="s">
        <v>11557</v>
      </c>
      <c r="Y2056" s="5" t="s">
        <v>45</v>
      </c>
      <c r="Z2056" s="5" t="s">
        <v>318</v>
      </c>
      <c r="AA2056" s="5" t="s">
        <v>319</v>
      </c>
      <c r="AB2056" s="5" t="s">
        <v>48</v>
      </c>
    </row>
    <row r="2057" ht="40" customHeight="1" spans="1:28">
      <c r="A2057" s="5" t="s">
        <v>11558</v>
      </c>
      <c r="B2057" s="5" t="s">
        <v>1518</v>
      </c>
      <c r="C2057" s="5" t="s">
        <v>11559</v>
      </c>
      <c r="D2057" s="6" t="s">
        <v>323</v>
      </c>
      <c r="E2057" s="5" t="s">
        <v>277</v>
      </c>
      <c r="F2057" s="5" t="s">
        <v>11560</v>
      </c>
      <c r="G2057" s="5" t="s">
        <v>3971</v>
      </c>
      <c r="H2057" s="5" t="s">
        <v>1258</v>
      </c>
      <c r="I2057" s="5" t="s">
        <v>55</v>
      </c>
      <c r="J2057" s="5" t="s">
        <v>72</v>
      </c>
      <c r="K2057" s="5" t="s">
        <v>32</v>
      </c>
      <c r="L2057" s="5"/>
      <c r="M2057" s="5" t="s">
        <v>1229</v>
      </c>
      <c r="N2057" s="5" t="s">
        <v>11561</v>
      </c>
      <c r="O2057" s="5" t="s">
        <v>11562</v>
      </c>
      <c r="P2057" s="5" t="s">
        <v>48</v>
      </c>
      <c r="Q2057" s="5" t="s">
        <v>48</v>
      </c>
      <c r="R2057" s="5" t="s">
        <v>48</v>
      </c>
      <c r="S2057" s="5" t="s">
        <v>48</v>
      </c>
      <c r="T2057" s="5" t="s">
        <v>32</v>
      </c>
      <c r="U2057" s="5" t="s">
        <v>32</v>
      </c>
      <c r="V2057" s="5" t="s">
        <v>46</v>
      </c>
      <c r="W2057" s="5" t="s">
        <v>46</v>
      </c>
      <c r="X2057" s="5" t="s">
        <v>138</v>
      </c>
      <c r="Y2057" s="5" t="s">
        <v>45</v>
      </c>
      <c r="Z2057" s="5" t="s">
        <v>318</v>
      </c>
      <c r="AA2057" s="5" t="s">
        <v>1304</v>
      </c>
      <c r="AB2057" s="5" t="s">
        <v>48</v>
      </c>
    </row>
    <row r="2058" ht="40" customHeight="1" spans="1:28">
      <c r="A2058" s="5" t="s">
        <v>11563</v>
      </c>
      <c r="B2058" s="5" t="s">
        <v>1653</v>
      </c>
      <c r="C2058" s="5" t="s">
        <v>11564</v>
      </c>
      <c r="D2058" s="6" t="s">
        <v>1626</v>
      </c>
      <c r="E2058" s="5" t="s">
        <v>277</v>
      </c>
      <c r="F2058" s="5" t="s">
        <v>11565</v>
      </c>
      <c r="G2058" s="5" t="s">
        <v>3579</v>
      </c>
      <c r="H2058" s="5" t="s">
        <v>2749</v>
      </c>
      <c r="I2058" s="5" t="s">
        <v>36</v>
      </c>
      <c r="J2058" s="5" t="s">
        <v>37</v>
      </c>
      <c r="K2058" s="5" t="s">
        <v>2558</v>
      </c>
      <c r="L2058" s="5" t="s">
        <v>1795</v>
      </c>
      <c r="M2058" s="5" t="s">
        <v>1659</v>
      </c>
      <c r="N2058" s="5" t="s">
        <v>11566</v>
      </c>
      <c r="O2058" s="5" t="s">
        <v>11567</v>
      </c>
      <c r="P2058" s="5" t="s">
        <v>48</v>
      </c>
      <c r="Q2058" s="5" t="s">
        <v>48</v>
      </c>
      <c r="R2058" s="5" t="s">
        <v>48</v>
      </c>
      <c r="S2058" s="5" t="s">
        <v>48</v>
      </c>
      <c r="T2058" s="5" t="s">
        <v>32</v>
      </c>
      <c r="U2058" s="5" t="s">
        <v>32</v>
      </c>
      <c r="V2058" s="5" t="s">
        <v>46</v>
      </c>
      <c r="W2058" s="5" t="s">
        <v>46</v>
      </c>
      <c r="X2058" s="5" t="s">
        <v>63</v>
      </c>
      <c r="Y2058" s="5" t="s">
        <v>45</v>
      </c>
      <c r="Z2058" s="5" t="s">
        <v>318</v>
      </c>
      <c r="AA2058" s="5" t="s">
        <v>605</v>
      </c>
      <c r="AB2058" s="5" t="s">
        <v>48</v>
      </c>
    </row>
    <row r="2059" ht="40" customHeight="1" spans="1:28">
      <c r="A2059" s="5" t="s">
        <v>11568</v>
      </c>
      <c r="B2059" s="5" t="s">
        <v>4728</v>
      </c>
      <c r="C2059" s="5" t="s">
        <v>11569</v>
      </c>
      <c r="D2059" s="6" t="s">
        <v>1626</v>
      </c>
      <c r="E2059" s="5" t="s">
        <v>277</v>
      </c>
      <c r="F2059" s="5" t="s">
        <v>11570</v>
      </c>
      <c r="G2059" s="5" t="s">
        <v>3579</v>
      </c>
      <c r="H2059" s="5" t="s">
        <v>2749</v>
      </c>
      <c r="I2059" s="5" t="s">
        <v>36</v>
      </c>
      <c r="J2059" s="5" t="s">
        <v>37</v>
      </c>
      <c r="K2059" s="5" t="s">
        <v>5765</v>
      </c>
      <c r="L2059" s="5" t="s">
        <v>71</v>
      </c>
      <c r="M2059" s="5" t="s">
        <v>4506</v>
      </c>
      <c r="N2059" s="5" t="s">
        <v>11566</v>
      </c>
      <c r="O2059" s="5" t="s">
        <v>11567</v>
      </c>
      <c r="P2059" s="5" t="s">
        <v>48</v>
      </c>
      <c r="Q2059" s="5" t="s">
        <v>48</v>
      </c>
      <c r="R2059" s="5" t="s">
        <v>48</v>
      </c>
      <c r="S2059" s="5" t="s">
        <v>48</v>
      </c>
      <c r="T2059" s="5" t="s">
        <v>32</v>
      </c>
      <c r="U2059" s="5" t="s">
        <v>32</v>
      </c>
      <c r="V2059" s="5" t="s">
        <v>46</v>
      </c>
      <c r="W2059" s="5" t="s">
        <v>46</v>
      </c>
      <c r="X2059" s="5" t="s">
        <v>63</v>
      </c>
      <c r="Y2059" s="5" t="s">
        <v>45</v>
      </c>
      <c r="Z2059" s="5" t="s">
        <v>318</v>
      </c>
      <c r="AA2059" s="5" t="s">
        <v>605</v>
      </c>
      <c r="AB2059" s="5" t="s">
        <v>48</v>
      </c>
    </row>
    <row r="2060" ht="40" customHeight="1" spans="1:28">
      <c r="A2060" s="5" t="s">
        <v>11571</v>
      </c>
      <c r="B2060" s="5" t="s">
        <v>975</v>
      </c>
      <c r="C2060" s="5" t="s">
        <v>11572</v>
      </c>
      <c r="D2060" s="6" t="s">
        <v>105</v>
      </c>
      <c r="E2060" s="5" t="s">
        <v>277</v>
      </c>
      <c r="F2060" s="5" t="s">
        <v>11573</v>
      </c>
      <c r="G2060" s="5" t="s">
        <v>5404</v>
      </c>
      <c r="H2060" s="5" t="s">
        <v>710</v>
      </c>
      <c r="I2060" s="5" t="s">
        <v>36</v>
      </c>
      <c r="J2060" s="5" t="s">
        <v>37</v>
      </c>
      <c r="K2060" s="5" t="s">
        <v>979</v>
      </c>
      <c r="L2060" s="5" t="s">
        <v>399</v>
      </c>
      <c r="M2060" s="5" t="s">
        <v>980</v>
      </c>
      <c r="N2060" s="5" t="s">
        <v>11574</v>
      </c>
      <c r="O2060" s="5" t="s">
        <v>11575</v>
      </c>
      <c r="P2060" s="5" t="s">
        <v>48</v>
      </c>
      <c r="Q2060" s="5" t="s">
        <v>48</v>
      </c>
      <c r="R2060" s="5" t="s">
        <v>48</v>
      </c>
      <c r="S2060" s="5" t="s">
        <v>48</v>
      </c>
      <c r="T2060" s="5" t="s">
        <v>32</v>
      </c>
      <c r="U2060" s="5" t="s">
        <v>32</v>
      </c>
      <c r="V2060" s="5" t="s">
        <v>46</v>
      </c>
      <c r="W2060" s="5" t="s">
        <v>46</v>
      </c>
      <c r="X2060" s="5" t="s">
        <v>47</v>
      </c>
      <c r="Y2060" s="5" t="s">
        <v>45</v>
      </c>
      <c r="Z2060" s="5" t="s">
        <v>285</v>
      </c>
      <c r="AA2060" s="5" t="s">
        <v>615</v>
      </c>
      <c r="AB2060" s="5" t="s">
        <v>48</v>
      </c>
    </row>
    <row r="2061" ht="40" customHeight="1" spans="1:28">
      <c r="A2061" s="5" t="s">
        <v>11576</v>
      </c>
      <c r="B2061" s="5" t="s">
        <v>872</v>
      </c>
      <c r="C2061" s="5" t="s">
        <v>11577</v>
      </c>
      <c r="D2061" s="6" t="s">
        <v>4102</v>
      </c>
      <c r="E2061" s="5" t="s">
        <v>720</v>
      </c>
      <c r="F2061" s="5" t="s">
        <v>11578</v>
      </c>
      <c r="G2061" s="5" t="s">
        <v>735</v>
      </c>
      <c r="H2061" s="5" t="s">
        <v>736</v>
      </c>
      <c r="I2061" s="5" t="s">
        <v>36</v>
      </c>
      <c r="J2061" s="5" t="s">
        <v>37</v>
      </c>
      <c r="K2061" s="5" t="s">
        <v>872</v>
      </c>
      <c r="L2061" s="5" t="s">
        <v>873</v>
      </c>
      <c r="M2061" s="5" t="s">
        <v>32</v>
      </c>
      <c r="N2061" s="5" t="s">
        <v>11579</v>
      </c>
      <c r="O2061" s="5" t="s">
        <v>11580</v>
      </c>
      <c r="P2061" s="5" t="s">
        <v>727</v>
      </c>
      <c r="Q2061" s="5" t="s">
        <v>727</v>
      </c>
      <c r="R2061" s="5" t="s">
        <v>728</v>
      </c>
      <c r="S2061" s="5" t="s">
        <v>728</v>
      </c>
      <c r="T2061" s="5" t="s">
        <v>32</v>
      </c>
      <c r="U2061" s="5" t="s">
        <v>32</v>
      </c>
      <c r="V2061" s="5" t="s">
        <v>46</v>
      </c>
      <c r="W2061" s="5" t="s">
        <v>46</v>
      </c>
      <c r="X2061" s="5" t="s">
        <v>594</v>
      </c>
      <c r="Y2061" s="5" t="s">
        <v>63</v>
      </c>
      <c r="Z2061" s="5" t="s">
        <v>739</v>
      </c>
      <c r="AA2061" s="5" t="s">
        <v>740</v>
      </c>
      <c r="AB2061" s="5" t="s">
        <v>727</v>
      </c>
    </row>
    <row r="2062" ht="40" customHeight="1" spans="1:28">
      <c r="A2062" s="5" t="s">
        <v>11581</v>
      </c>
      <c r="B2062" s="5" t="s">
        <v>718</v>
      </c>
      <c r="C2062" s="5" t="s">
        <v>11582</v>
      </c>
      <c r="D2062" s="6" t="s">
        <v>4102</v>
      </c>
      <c r="E2062" s="5" t="s">
        <v>720</v>
      </c>
      <c r="F2062" s="5" t="s">
        <v>11583</v>
      </c>
      <c r="G2062" s="5" t="s">
        <v>722</v>
      </c>
      <c r="H2062" s="5" t="s">
        <v>723</v>
      </c>
      <c r="I2062" s="5" t="s">
        <v>36</v>
      </c>
      <c r="J2062" s="5" t="s">
        <v>37</v>
      </c>
      <c r="K2062" s="5" t="s">
        <v>718</v>
      </c>
      <c r="L2062" s="5" t="s">
        <v>724</v>
      </c>
      <c r="M2062" s="5" t="s">
        <v>32</v>
      </c>
      <c r="N2062" s="5" t="s">
        <v>11584</v>
      </c>
      <c r="O2062" s="5" t="s">
        <v>11580</v>
      </c>
      <c r="P2062" s="5" t="s">
        <v>727</v>
      </c>
      <c r="Q2062" s="5" t="s">
        <v>727</v>
      </c>
      <c r="R2062" s="5" t="s">
        <v>728</v>
      </c>
      <c r="S2062" s="5" t="s">
        <v>728</v>
      </c>
      <c r="T2062" s="5" t="s">
        <v>32</v>
      </c>
      <c r="U2062" s="5" t="s">
        <v>32</v>
      </c>
      <c r="V2062" s="5" t="s">
        <v>46</v>
      </c>
      <c r="W2062" s="5" t="s">
        <v>46</v>
      </c>
      <c r="X2062" s="5" t="s">
        <v>594</v>
      </c>
      <c r="Y2062" s="5" t="s">
        <v>63</v>
      </c>
      <c r="Z2062" s="5" t="s">
        <v>729</v>
      </c>
      <c r="AA2062" s="5" t="s">
        <v>730</v>
      </c>
      <c r="AB2062" s="5" t="s">
        <v>727</v>
      </c>
    </row>
    <row r="2063" ht="40" customHeight="1" spans="1:28">
      <c r="A2063" s="5" t="s">
        <v>11585</v>
      </c>
      <c r="B2063" s="5" t="s">
        <v>407</v>
      </c>
      <c r="C2063" s="5" t="s">
        <v>11586</v>
      </c>
      <c r="D2063" s="6" t="s">
        <v>4102</v>
      </c>
      <c r="E2063" s="5" t="s">
        <v>720</v>
      </c>
      <c r="F2063" s="5" t="s">
        <v>11587</v>
      </c>
      <c r="G2063" s="5" t="s">
        <v>2258</v>
      </c>
      <c r="H2063" s="5" t="s">
        <v>256</v>
      </c>
      <c r="I2063" s="5" t="s">
        <v>36</v>
      </c>
      <c r="J2063" s="5" t="s">
        <v>37</v>
      </c>
      <c r="K2063" s="5" t="s">
        <v>407</v>
      </c>
      <c r="L2063" s="5" t="s">
        <v>408</v>
      </c>
      <c r="M2063" s="5" t="s">
        <v>32</v>
      </c>
      <c r="N2063" s="5" t="s">
        <v>11588</v>
      </c>
      <c r="O2063" s="5" t="s">
        <v>11580</v>
      </c>
      <c r="P2063" s="5" t="s">
        <v>11589</v>
      </c>
      <c r="Q2063" s="5" t="s">
        <v>11589</v>
      </c>
      <c r="R2063" s="5" t="s">
        <v>11590</v>
      </c>
      <c r="S2063" s="5" t="s">
        <v>11590</v>
      </c>
      <c r="T2063" s="5" t="s">
        <v>32</v>
      </c>
      <c r="U2063" s="5" t="s">
        <v>32</v>
      </c>
      <c r="V2063" s="5" t="s">
        <v>46</v>
      </c>
      <c r="W2063" s="5" t="s">
        <v>46</v>
      </c>
      <c r="X2063" s="5" t="s">
        <v>668</v>
      </c>
      <c r="Y2063" s="5" t="s">
        <v>63</v>
      </c>
      <c r="Z2063" s="5" t="s">
        <v>295</v>
      </c>
      <c r="AA2063" s="5" t="s">
        <v>1740</v>
      </c>
      <c r="AB2063" s="5" t="s">
        <v>11589</v>
      </c>
    </row>
    <row r="2064" ht="40" customHeight="1" spans="1:28">
      <c r="A2064" s="5" t="s">
        <v>11591</v>
      </c>
      <c r="B2064" s="5" t="s">
        <v>407</v>
      </c>
      <c r="C2064" s="5" t="s">
        <v>11592</v>
      </c>
      <c r="D2064" s="6" t="s">
        <v>4102</v>
      </c>
      <c r="E2064" s="5" t="s">
        <v>720</v>
      </c>
      <c r="F2064" s="5" t="s">
        <v>11593</v>
      </c>
      <c r="G2064" s="5" t="s">
        <v>2258</v>
      </c>
      <c r="H2064" s="5" t="s">
        <v>256</v>
      </c>
      <c r="I2064" s="5" t="s">
        <v>36</v>
      </c>
      <c r="J2064" s="5" t="s">
        <v>37</v>
      </c>
      <c r="K2064" s="5" t="s">
        <v>407</v>
      </c>
      <c r="L2064" s="5" t="s">
        <v>408</v>
      </c>
      <c r="M2064" s="5" t="s">
        <v>32</v>
      </c>
      <c r="N2064" s="5" t="s">
        <v>11588</v>
      </c>
      <c r="O2064" s="5" t="s">
        <v>11580</v>
      </c>
      <c r="P2064" s="5" t="s">
        <v>11589</v>
      </c>
      <c r="Q2064" s="5" t="s">
        <v>11589</v>
      </c>
      <c r="R2064" s="5" t="s">
        <v>11590</v>
      </c>
      <c r="S2064" s="5" t="s">
        <v>11590</v>
      </c>
      <c r="T2064" s="5" t="s">
        <v>32</v>
      </c>
      <c r="U2064" s="5" t="s">
        <v>32</v>
      </c>
      <c r="V2064" s="5" t="s">
        <v>46</v>
      </c>
      <c r="W2064" s="5" t="s">
        <v>46</v>
      </c>
      <c r="X2064" s="5" t="s">
        <v>668</v>
      </c>
      <c r="Y2064" s="5" t="s">
        <v>63</v>
      </c>
      <c r="Z2064" s="5" t="s">
        <v>295</v>
      </c>
      <c r="AA2064" s="5" t="s">
        <v>1740</v>
      </c>
      <c r="AB2064" s="5" t="s">
        <v>11589</v>
      </c>
    </row>
    <row r="2065" ht="40" customHeight="1" spans="1:28">
      <c r="A2065" s="5" t="s">
        <v>11594</v>
      </c>
      <c r="B2065" s="5" t="s">
        <v>1943</v>
      </c>
      <c r="C2065" s="5" t="s">
        <v>11595</v>
      </c>
      <c r="D2065" s="6" t="s">
        <v>117</v>
      </c>
      <c r="E2065" s="5" t="s">
        <v>277</v>
      </c>
      <c r="F2065" s="5" t="s">
        <v>11596</v>
      </c>
      <c r="G2065" s="5" t="s">
        <v>5879</v>
      </c>
      <c r="H2065" s="5" t="s">
        <v>1258</v>
      </c>
      <c r="I2065" s="5" t="s">
        <v>55</v>
      </c>
      <c r="J2065" s="5" t="s">
        <v>72</v>
      </c>
      <c r="K2065" s="5" t="s">
        <v>32</v>
      </c>
      <c r="L2065" s="5"/>
      <c r="M2065" s="5" t="s">
        <v>1947</v>
      </c>
      <c r="N2065" s="5" t="s">
        <v>11597</v>
      </c>
      <c r="O2065" s="5" t="s">
        <v>11598</v>
      </c>
      <c r="P2065" s="5" t="s">
        <v>48</v>
      </c>
      <c r="Q2065" s="5" t="s">
        <v>48</v>
      </c>
      <c r="R2065" s="5" t="s">
        <v>48</v>
      </c>
      <c r="S2065" s="5" t="s">
        <v>48</v>
      </c>
      <c r="T2065" s="5" t="s">
        <v>32</v>
      </c>
      <c r="U2065" s="5" t="s">
        <v>32</v>
      </c>
      <c r="V2065" s="5" t="s">
        <v>46</v>
      </c>
      <c r="W2065" s="5" t="s">
        <v>46</v>
      </c>
      <c r="X2065" s="5" t="s">
        <v>101</v>
      </c>
      <c r="Y2065" s="5" t="s">
        <v>45</v>
      </c>
      <c r="Z2065" s="5" t="s">
        <v>379</v>
      </c>
      <c r="AA2065" s="5" t="s">
        <v>11335</v>
      </c>
      <c r="AB2065" s="5" t="s">
        <v>48</v>
      </c>
    </row>
    <row r="2066" ht="40" customHeight="1" spans="1:28">
      <c r="A2066" s="5" t="s">
        <v>11599</v>
      </c>
      <c r="B2066" s="5" t="s">
        <v>2128</v>
      </c>
      <c r="C2066" s="5" t="s">
        <v>11600</v>
      </c>
      <c r="D2066" s="6" t="s">
        <v>80</v>
      </c>
      <c r="E2066" s="5" t="s">
        <v>277</v>
      </c>
      <c r="F2066" s="5" t="s">
        <v>11601</v>
      </c>
      <c r="G2066" s="5" t="s">
        <v>11602</v>
      </c>
      <c r="H2066" s="5" t="s">
        <v>419</v>
      </c>
      <c r="I2066" s="5" t="s">
        <v>55</v>
      </c>
      <c r="J2066" s="5" t="s">
        <v>72</v>
      </c>
      <c r="K2066" s="5" t="s">
        <v>32</v>
      </c>
      <c r="L2066" s="5"/>
      <c r="M2066" s="5" t="s">
        <v>1211</v>
      </c>
      <c r="N2066" s="5" t="s">
        <v>11603</v>
      </c>
      <c r="O2066" s="5" t="s">
        <v>11604</v>
      </c>
      <c r="P2066" s="5" t="s">
        <v>4072</v>
      </c>
      <c r="Q2066" s="5" t="s">
        <v>4072</v>
      </c>
      <c r="R2066" s="5" t="s">
        <v>4073</v>
      </c>
      <c r="S2066" s="5" t="s">
        <v>4073</v>
      </c>
      <c r="T2066" s="5" t="s">
        <v>32</v>
      </c>
      <c r="U2066" s="5" t="s">
        <v>32</v>
      </c>
      <c r="V2066" s="5" t="s">
        <v>46</v>
      </c>
      <c r="W2066" s="5" t="s">
        <v>46</v>
      </c>
      <c r="X2066" s="5" t="s">
        <v>101</v>
      </c>
      <c r="Y2066" s="5" t="s">
        <v>63</v>
      </c>
      <c r="Z2066" s="5" t="s">
        <v>11605</v>
      </c>
      <c r="AA2066" s="5" t="s">
        <v>11606</v>
      </c>
      <c r="AB2066" s="5" t="s">
        <v>4072</v>
      </c>
    </row>
    <row r="2067" ht="40" customHeight="1" spans="1:28">
      <c r="A2067" s="5" t="s">
        <v>11607</v>
      </c>
      <c r="B2067" s="5" t="s">
        <v>1955</v>
      </c>
      <c r="C2067" s="5" t="s">
        <v>11608</v>
      </c>
      <c r="D2067" s="6" t="s">
        <v>80</v>
      </c>
      <c r="E2067" s="5" t="s">
        <v>277</v>
      </c>
      <c r="F2067" s="5" t="s">
        <v>11609</v>
      </c>
      <c r="G2067" s="5" t="s">
        <v>11610</v>
      </c>
      <c r="H2067" s="5" t="s">
        <v>419</v>
      </c>
      <c r="I2067" s="5" t="s">
        <v>55</v>
      </c>
      <c r="J2067" s="5" t="s">
        <v>72</v>
      </c>
      <c r="K2067" s="5" t="s">
        <v>32</v>
      </c>
      <c r="L2067" s="5"/>
      <c r="M2067" s="5" t="s">
        <v>1211</v>
      </c>
      <c r="N2067" s="5" t="s">
        <v>11611</v>
      </c>
      <c r="O2067" s="5" t="s">
        <v>11604</v>
      </c>
      <c r="P2067" s="5" t="s">
        <v>4072</v>
      </c>
      <c r="Q2067" s="5" t="s">
        <v>4072</v>
      </c>
      <c r="R2067" s="5" t="s">
        <v>4073</v>
      </c>
      <c r="S2067" s="5" t="s">
        <v>4073</v>
      </c>
      <c r="T2067" s="5" t="s">
        <v>32</v>
      </c>
      <c r="U2067" s="5" t="s">
        <v>32</v>
      </c>
      <c r="V2067" s="5" t="s">
        <v>46</v>
      </c>
      <c r="W2067" s="5" t="s">
        <v>46</v>
      </c>
      <c r="X2067" s="5" t="s">
        <v>101</v>
      </c>
      <c r="Y2067" s="5" t="s">
        <v>63</v>
      </c>
      <c r="Z2067" s="5" t="s">
        <v>11605</v>
      </c>
      <c r="AA2067" s="5" t="s">
        <v>11606</v>
      </c>
      <c r="AB2067" s="5" t="s">
        <v>4072</v>
      </c>
    </row>
    <row r="2068" ht="40" customHeight="1" spans="1:28">
      <c r="A2068" s="5" t="s">
        <v>11612</v>
      </c>
      <c r="B2068" s="5" t="s">
        <v>1020</v>
      </c>
      <c r="C2068" s="5" t="s">
        <v>11613</v>
      </c>
      <c r="D2068" s="6" t="s">
        <v>579</v>
      </c>
      <c r="E2068" s="5" t="s">
        <v>277</v>
      </c>
      <c r="F2068" s="5" t="s">
        <v>11614</v>
      </c>
      <c r="G2068" s="5" t="s">
        <v>11615</v>
      </c>
      <c r="H2068" s="5" t="s">
        <v>98</v>
      </c>
      <c r="I2068" s="5" t="s">
        <v>55</v>
      </c>
      <c r="J2068" s="5" t="s">
        <v>72</v>
      </c>
      <c r="K2068" s="5" t="s">
        <v>32</v>
      </c>
      <c r="L2068" s="5"/>
      <c r="M2068" s="5" t="s">
        <v>5963</v>
      </c>
      <c r="N2068" s="5" t="s">
        <v>11616</v>
      </c>
      <c r="O2068" s="5" t="s">
        <v>11617</v>
      </c>
      <c r="P2068" s="5" t="s">
        <v>48</v>
      </c>
      <c r="Q2068" s="5" t="s">
        <v>48</v>
      </c>
      <c r="R2068" s="5" t="s">
        <v>48</v>
      </c>
      <c r="S2068" s="5" t="s">
        <v>48</v>
      </c>
      <c r="T2068" s="5" t="s">
        <v>32</v>
      </c>
      <c r="U2068" s="5" t="s">
        <v>32</v>
      </c>
      <c r="V2068" s="5" t="s">
        <v>46</v>
      </c>
      <c r="W2068" s="5" t="s">
        <v>46</v>
      </c>
      <c r="X2068" s="5" t="s">
        <v>138</v>
      </c>
      <c r="Y2068" s="5" t="s">
        <v>45</v>
      </c>
      <c r="Z2068" s="5" t="s">
        <v>318</v>
      </c>
      <c r="AA2068" s="5" t="s">
        <v>11618</v>
      </c>
      <c r="AB2068" s="5" t="s">
        <v>48</v>
      </c>
    </row>
    <row r="2069" ht="40" customHeight="1" spans="1:28">
      <c r="A2069" s="5" t="s">
        <v>11619</v>
      </c>
      <c r="B2069" s="5" t="s">
        <v>1207</v>
      </c>
      <c r="C2069" s="5" t="s">
        <v>11620</v>
      </c>
      <c r="D2069" s="6" t="s">
        <v>579</v>
      </c>
      <c r="E2069" s="5" t="s">
        <v>277</v>
      </c>
      <c r="F2069" s="5" t="s">
        <v>11621</v>
      </c>
      <c r="G2069" s="5" t="s">
        <v>1152</v>
      </c>
      <c r="H2069" s="5" t="s">
        <v>664</v>
      </c>
      <c r="I2069" s="5" t="s">
        <v>55</v>
      </c>
      <c r="J2069" s="5" t="s">
        <v>72</v>
      </c>
      <c r="K2069" s="5" t="s">
        <v>32</v>
      </c>
      <c r="L2069" s="5"/>
      <c r="M2069" s="5" t="s">
        <v>1211</v>
      </c>
      <c r="N2069" s="5" t="s">
        <v>11622</v>
      </c>
      <c r="O2069" s="5" t="s">
        <v>11617</v>
      </c>
      <c r="P2069" s="5" t="s">
        <v>48</v>
      </c>
      <c r="Q2069" s="5" t="s">
        <v>48</v>
      </c>
      <c r="R2069" s="5" t="s">
        <v>48</v>
      </c>
      <c r="S2069" s="5" t="s">
        <v>48</v>
      </c>
      <c r="T2069" s="5" t="s">
        <v>32</v>
      </c>
      <c r="U2069" s="5" t="s">
        <v>32</v>
      </c>
      <c r="V2069" s="5" t="s">
        <v>46</v>
      </c>
      <c r="W2069" s="5" t="s">
        <v>46</v>
      </c>
      <c r="X2069" s="5" t="s">
        <v>62</v>
      </c>
      <c r="Y2069" s="5" t="s">
        <v>45</v>
      </c>
      <c r="Z2069" s="5" t="s">
        <v>318</v>
      </c>
      <c r="AA2069" s="5" t="s">
        <v>413</v>
      </c>
      <c r="AB2069" s="5" t="s">
        <v>48</v>
      </c>
    </row>
    <row r="2070" ht="40" customHeight="1" spans="1:28">
      <c r="A2070" s="5" t="s">
        <v>11623</v>
      </c>
      <c r="B2070" s="5" t="s">
        <v>1519</v>
      </c>
      <c r="C2070" s="5" t="s">
        <v>11624</v>
      </c>
      <c r="D2070" s="6" t="s">
        <v>579</v>
      </c>
      <c r="E2070" s="5" t="s">
        <v>277</v>
      </c>
      <c r="F2070" s="5" t="s">
        <v>11625</v>
      </c>
      <c r="G2070" s="5" t="s">
        <v>6135</v>
      </c>
      <c r="H2070" s="5" t="s">
        <v>582</v>
      </c>
      <c r="I2070" s="5" t="s">
        <v>55</v>
      </c>
      <c r="J2070" s="5" t="s">
        <v>72</v>
      </c>
      <c r="K2070" s="5" t="s">
        <v>32</v>
      </c>
      <c r="L2070" s="5"/>
      <c r="M2070" s="5" t="s">
        <v>577</v>
      </c>
      <c r="N2070" s="5" t="s">
        <v>11626</v>
      </c>
      <c r="O2070" s="5" t="s">
        <v>11617</v>
      </c>
      <c r="P2070" s="5" t="s">
        <v>48</v>
      </c>
      <c r="Q2070" s="5" t="s">
        <v>48</v>
      </c>
      <c r="R2070" s="5" t="s">
        <v>48</v>
      </c>
      <c r="S2070" s="5" t="s">
        <v>48</v>
      </c>
      <c r="T2070" s="5" t="s">
        <v>32</v>
      </c>
      <c r="U2070" s="5" t="s">
        <v>32</v>
      </c>
      <c r="V2070" s="5" t="s">
        <v>46</v>
      </c>
      <c r="W2070" s="5" t="s">
        <v>46</v>
      </c>
      <c r="X2070" s="5" t="s">
        <v>62</v>
      </c>
      <c r="Y2070" s="5" t="s">
        <v>45</v>
      </c>
      <c r="Z2070" s="5" t="s">
        <v>318</v>
      </c>
      <c r="AA2070" s="5" t="s">
        <v>413</v>
      </c>
      <c r="AB2070" s="5" t="s">
        <v>48</v>
      </c>
    </row>
    <row r="2071" ht="40" customHeight="1" spans="1:28">
      <c r="A2071" s="5" t="s">
        <v>11627</v>
      </c>
      <c r="B2071" s="5" t="s">
        <v>390</v>
      </c>
      <c r="C2071" s="5" t="s">
        <v>11628</v>
      </c>
      <c r="D2071" s="6" t="s">
        <v>579</v>
      </c>
      <c r="E2071" s="5" t="s">
        <v>277</v>
      </c>
      <c r="F2071" s="5" t="s">
        <v>11629</v>
      </c>
      <c r="G2071" s="5" t="s">
        <v>6135</v>
      </c>
      <c r="H2071" s="5" t="s">
        <v>582</v>
      </c>
      <c r="I2071" s="5" t="s">
        <v>55</v>
      </c>
      <c r="J2071" s="5" t="s">
        <v>72</v>
      </c>
      <c r="K2071" s="5" t="s">
        <v>32</v>
      </c>
      <c r="L2071" s="5"/>
      <c r="M2071" s="5" t="s">
        <v>1519</v>
      </c>
      <c r="N2071" s="5" t="s">
        <v>11630</v>
      </c>
      <c r="O2071" s="5" t="s">
        <v>11617</v>
      </c>
      <c r="P2071" s="5" t="s">
        <v>48</v>
      </c>
      <c r="Q2071" s="5" t="s">
        <v>48</v>
      </c>
      <c r="R2071" s="5" t="s">
        <v>48</v>
      </c>
      <c r="S2071" s="5" t="s">
        <v>48</v>
      </c>
      <c r="T2071" s="5" t="s">
        <v>32</v>
      </c>
      <c r="U2071" s="5" t="s">
        <v>32</v>
      </c>
      <c r="V2071" s="5" t="s">
        <v>46</v>
      </c>
      <c r="W2071" s="5" t="s">
        <v>46</v>
      </c>
      <c r="X2071" s="5" t="s">
        <v>101</v>
      </c>
      <c r="Y2071" s="5" t="s">
        <v>45</v>
      </c>
      <c r="Z2071" s="5" t="s">
        <v>318</v>
      </c>
      <c r="AA2071" s="5" t="s">
        <v>413</v>
      </c>
      <c r="AB2071" s="5" t="s">
        <v>48</v>
      </c>
    </row>
    <row r="2072" ht="40" customHeight="1" spans="1:28">
      <c r="A2072" s="5" t="s">
        <v>11631</v>
      </c>
      <c r="B2072" s="5" t="s">
        <v>2106</v>
      </c>
      <c r="C2072" s="5" t="s">
        <v>11632</v>
      </c>
      <c r="D2072" s="6" t="s">
        <v>579</v>
      </c>
      <c r="E2072" s="5" t="s">
        <v>277</v>
      </c>
      <c r="F2072" s="5" t="s">
        <v>11633</v>
      </c>
      <c r="G2072" s="5" t="s">
        <v>7875</v>
      </c>
      <c r="H2072" s="5" t="s">
        <v>349</v>
      </c>
      <c r="I2072" s="5" t="s">
        <v>55</v>
      </c>
      <c r="J2072" s="5" t="s">
        <v>72</v>
      </c>
      <c r="K2072" s="5" t="s">
        <v>32</v>
      </c>
      <c r="L2072" s="5"/>
      <c r="M2072" s="5" t="s">
        <v>3000</v>
      </c>
      <c r="N2072" s="5" t="s">
        <v>11634</v>
      </c>
      <c r="O2072" s="5" t="s">
        <v>11635</v>
      </c>
      <c r="P2072" s="5" t="s">
        <v>48</v>
      </c>
      <c r="Q2072" s="5" t="s">
        <v>48</v>
      </c>
      <c r="R2072" s="5" t="s">
        <v>48</v>
      </c>
      <c r="S2072" s="5" t="s">
        <v>48</v>
      </c>
      <c r="T2072" s="5" t="s">
        <v>32</v>
      </c>
      <c r="U2072" s="5" t="s">
        <v>32</v>
      </c>
      <c r="V2072" s="5" t="s">
        <v>46</v>
      </c>
      <c r="W2072" s="5" t="s">
        <v>46</v>
      </c>
      <c r="X2072" s="5" t="s">
        <v>76</v>
      </c>
      <c r="Y2072" s="5" t="s">
        <v>45</v>
      </c>
      <c r="Z2072" s="5" t="s">
        <v>318</v>
      </c>
      <c r="AA2072" s="5" t="s">
        <v>413</v>
      </c>
      <c r="AB2072" s="5" t="s">
        <v>48</v>
      </c>
    </row>
    <row r="2073" ht="40" customHeight="1" spans="1:28">
      <c r="A2073" s="5" t="s">
        <v>11636</v>
      </c>
      <c r="B2073" s="5" t="s">
        <v>3043</v>
      </c>
      <c r="C2073" s="5" t="s">
        <v>11637</v>
      </c>
      <c r="D2073" s="6" t="s">
        <v>579</v>
      </c>
      <c r="E2073" s="5" t="s">
        <v>277</v>
      </c>
      <c r="F2073" s="5" t="s">
        <v>11638</v>
      </c>
      <c r="G2073" s="5" t="s">
        <v>11639</v>
      </c>
      <c r="H2073" s="5" t="s">
        <v>3339</v>
      </c>
      <c r="I2073" s="5" t="s">
        <v>36</v>
      </c>
      <c r="J2073" s="5" t="s">
        <v>37</v>
      </c>
      <c r="K2073" s="5" t="s">
        <v>3927</v>
      </c>
      <c r="L2073" s="5" t="s">
        <v>337</v>
      </c>
      <c r="M2073" s="5" t="s">
        <v>8961</v>
      </c>
      <c r="N2073" s="5" t="s">
        <v>11640</v>
      </c>
      <c r="O2073" s="5" t="s">
        <v>11635</v>
      </c>
      <c r="P2073" s="5" t="s">
        <v>48</v>
      </c>
      <c r="Q2073" s="5" t="s">
        <v>48</v>
      </c>
      <c r="R2073" s="5" t="s">
        <v>48</v>
      </c>
      <c r="S2073" s="5" t="s">
        <v>48</v>
      </c>
      <c r="T2073" s="5" t="s">
        <v>32</v>
      </c>
      <c r="U2073" s="5" t="s">
        <v>32</v>
      </c>
      <c r="V2073" s="5" t="s">
        <v>46</v>
      </c>
      <c r="W2073" s="5" t="s">
        <v>46</v>
      </c>
      <c r="X2073" s="5" t="s">
        <v>76</v>
      </c>
      <c r="Y2073" s="5" t="s">
        <v>45</v>
      </c>
      <c r="Z2073" s="5" t="s">
        <v>285</v>
      </c>
      <c r="AA2073" s="5" t="s">
        <v>615</v>
      </c>
      <c r="AB2073" s="5" t="s">
        <v>48</v>
      </c>
    </row>
    <row r="2074" ht="40" customHeight="1" spans="1:28">
      <c r="A2074" s="5" t="s">
        <v>11641</v>
      </c>
      <c r="B2074" s="5" t="s">
        <v>1765</v>
      </c>
      <c r="C2074" s="5" t="s">
        <v>11642</v>
      </c>
      <c r="D2074" s="6" t="s">
        <v>579</v>
      </c>
      <c r="E2074" s="5" t="s">
        <v>277</v>
      </c>
      <c r="F2074" s="5" t="s">
        <v>11643</v>
      </c>
      <c r="G2074" s="5" t="s">
        <v>11644</v>
      </c>
      <c r="H2074" s="5" t="s">
        <v>3339</v>
      </c>
      <c r="I2074" s="5" t="s">
        <v>36</v>
      </c>
      <c r="J2074" s="5" t="s">
        <v>37</v>
      </c>
      <c r="K2074" s="5" t="s">
        <v>941</v>
      </c>
      <c r="L2074" s="5" t="s">
        <v>942</v>
      </c>
      <c r="M2074" s="5" t="s">
        <v>11645</v>
      </c>
      <c r="N2074" s="5" t="s">
        <v>11646</v>
      </c>
      <c r="O2074" s="5" t="s">
        <v>11635</v>
      </c>
      <c r="P2074" s="5" t="s">
        <v>48</v>
      </c>
      <c r="Q2074" s="5" t="s">
        <v>48</v>
      </c>
      <c r="R2074" s="5" t="s">
        <v>48</v>
      </c>
      <c r="S2074" s="5" t="s">
        <v>48</v>
      </c>
      <c r="T2074" s="5" t="s">
        <v>32</v>
      </c>
      <c r="U2074" s="5" t="s">
        <v>32</v>
      </c>
      <c r="V2074" s="5" t="s">
        <v>46</v>
      </c>
      <c r="W2074" s="5" t="s">
        <v>46</v>
      </c>
      <c r="X2074" s="5" t="s">
        <v>138</v>
      </c>
      <c r="Y2074" s="5" t="s">
        <v>45</v>
      </c>
      <c r="Z2074" s="5" t="s">
        <v>318</v>
      </c>
      <c r="AA2074" s="5" t="s">
        <v>413</v>
      </c>
      <c r="AB2074" s="5" t="s">
        <v>48</v>
      </c>
    </row>
    <row r="2075" ht="40" customHeight="1" spans="1:28">
      <c r="A2075" s="5" t="s">
        <v>11647</v>
      </c>
      <c r="B2075" s="5" t="s">
        <v>1323</v>
      </c>
      <c r="C2075" s="5" t="s">
        <v>11648</v>
      </c>
      <c r="D2075" s="6" t="s">
        <v>579</v>
      </c>
      <c r="E2075" s="5" t="s">
        <v>277</v>
      </c>
      <c r="F2075" s="5" t="s">
        <v>11649</v>
      </c>
      <c r="G2075" s="5" t="s">
        <v>3074</v>
      </c>
      <c r="H2075" s="5" t="s">
        <v>1318</v>
      </c>
      <c r="I2075" s="5" t="s">
        <v>36</v>
      </c>
      <c r="J2075" s="5" t="s">
        <v>37</v>
      </c>
      <c r="K2075" s="5" t="s">
        <v>303</v>
      </c>
      <c r="L2075" s="5" t="s">
        <v>96</v>
      </c>
      <c r="M2075" s="5" t="s">
        <v>1327</v>
      </c>
      <c r="N2075" s="5" t="s">
        <v>11650</v>
      </c>
      <c r="O2075" s="5" t="s">
        <v>11635</v>
      </c>
      <c r="P2075" s="5" t="s">
        <v>48</v>
      </c>
      <c r="Q2075" s="5" t="s">
        <v>48</v>
      </c>
      <c r="R2075" s="5" t="s">
        <v>48</v>
      </c>
      <c r="S2075" s="5" t="s">
        <v>48</v>
      </c>
      <c r="T2075" s="5" t="s">
        <v>32</v>
      </c>
      <c r="U2075" s="5" t="s">
        <v>32</v>
      </c>
      <c r="V2075" s="5" t="s">
        <v>46</v>
      </c>
      <c r="W2075" s="5" t="s">
        <v>46</v>
      </c>
      <c r="X2075" s="5" t="s">
        <v>668</v>
      </c>
      <c r="Y2075" s="5" t="s">
        <v>45</v>
      </c>
      <c r="Z2075" s="5" t="s">
        <v>285</v>
      </c>
      <c r="AA2075" s="5" t="s">
        <v>286</v>
      </c>
      <c r="AB2075" s="5" t="s">
        <v>48</v>
      </c>
    </row>
    <row r="2076" ht="40" customHeight="1" spans="1:28">
      <c r="A2076" s="5" t="s">
        <v>11651</v>
      </c>
      <c r="B2076" s="5" t="s">
        <v>1330</v>
      </c>
      <c r="C2076" s="5" t="s">
        <v>11652</v>
      </c>
      <c r="D2076" s="6" t="s">
        <v>579</v>
      </c>
      <c r="E2076" s="5" t="s">
        <v>277</v>
      </c>
      <c r="F2076" s="5" t="s">
        <v>11653</v>
      </c>
      <c r="G2076" s="5" t="s">
        <v>948</v>
      </c>
      <c r="H2076" s="5" t="s">
        <v>949</v>
      </c>
      <c r="I2076" s="5" t="s">
        <v>36</v>
      </c>
      <c r="J2076" s="5" t="s">
        <v>37</v>
      </c>
      <c r="K2076" s="5" t="s">
        <v>303</v>
      </c>
      <c r="L2076" s="5" t="s">
        <v>96</v>
      </c>
      <c r="M2076" s="5" t="s">
        <v>1333</v>
      </c>
      <c r="N2076" s="5" t="s">
        <v>11654</v>
      </c>
      <c r="O2076" s="5" t="s">
        <v>11635</v>
      </c>
      <c r="P2076" s="5" t="s">
        <v>48</v>
      </c>
      <c r="Q2076" s="5" t="s">
        <v>48</v>
      </c>
      <c r="R2076" s="5" t="s">
        <v>48</v>
      </c>
      <c r="S2076" s="5" t="s">
        <v>48</v>
      </c>
      <c r="T2076" s="5" t="s">
        <v>32</v>
      </c>
      <c r="U2076" s="5" t="s">
        <v>32</v>
      </c>
      <c r="V2076" s="5" t="s">
        <v>46</v>
      </c>
      <c r="W2076" s="5" t="s">
        <v>46</v>
      </c>
      <c r="X2076" s="5" t="s">
        <v>101</v>
      </c>
      <c r="Y2076" s="5" t="s">
        <v>45</v>
      </c>
      <c r="Z2076" s="5" t="s">
        <v>285</v>
      </c>
      <c r="AA2076" s="5" t="s">
        <v>615</v>
      </c>
      <c r="AB2076" s="5" t="s">
        <v>48</v>
      </c>
    </row>
    <row r="2077" ht="40" customHeight="1" spans="1:28">
      <c r="A2077" s="5" t="s">
        <v>11655</v>
      </c>
      <c r="B2077" s="5" t="s">
        <v>11656</v>
      </c>
      <c r="C2077" s="5" t="s">
        <v>11657</v>
      </c>
      <c r="D2077" s="6" t="s">
        <v>579</v>
      </c>
      <c r="E2077" s="5" t="s">
        <v>277</v>
      </c>
      <c r="F2077" s="5" t="s">
        <v>11658</v>
      </c>
      <c r="G2077" s="5" t="s">
        <v>10821</v>
      </c>
      <c r="H2077" s="5" t="s">
        <v>1780</v>
      </c>
      <c r="I2077" s="5" t="s">
        <v>36</v>
      </c>
      <c r="J2077" s="5" t="s">
        <v>37</v>
      </c>
      <c r="K2077" s="5" t="s">
        <v>2935</v>
      </c>
      <c r="L2077" s="5" t="s">
        <v>561</v>
      </c>
      <c r="M2077" s="5" t="s">
        <v>1253</v>
      </c>
      <c r="N2077" s="5" t="s">
        <v>11659</v>
      </c>
      <c r="O2077" s="5" t="s">
        <v>11635</v>
      </c>
      <c r="P2077" s="5" t="s">
        <v>48</v>
      </c>
      <c r="Q2077" s="5" t="s">
        <v>48</v>
      </c>
      <c r="R2077" s="5" t="s">
        <v>48</v>
      </c>
      <c r="S2077" s="5" t="s">
        <v>48</v>
      </c>
      <c r="T2077" s="5" t="s">
        <v>32</v>
      </c>
      <c r="U2077" s="5" t="s">
        <v>32</v>
      </c>
      <c r="V2077" s="5" t="s">
        <v>46</v>
      </c>
      <c r="W2077" s="5" t="s">
        <v>46</v>
      </c>
      <c r="X2077" s="5" t="s">
        <v>101</v>
      </c>
      <c r="Y2077" s="5" t="s">
        <v>45</v>
      </c>
      <c r="Z2077" s="5" t="s">
        <v>318</v>
      </c>
      <c r="AA2077" s="5" t="s">
        <v>413</v>
      </c>
      <c r="AB2077" s="5" t="s">
        <v>48</v>
      </c>
    </row>
    <row r="2078" ht="40" customHeight="1" spans="1:28">
      <c r="A2078" s="5" t="s">
        <v>11660</v>
      </c>
      <c r="B2078" s="5" t="s">
        <v>5544</v>
      </c>
      <c r="C2078" s="5" t="s">
        <v>11661</v>
      </c>
      <c r="D2078" s="6" t="s">
        <v>579</v>
      </c>
      <c r="E2078" s="5" t="s">
        <v>277</v>
      </c>
      <c r="F2078" s="5" t="s">
        <v>11662</v>
      </c>
      <c r="G2078" s="5" t="s">
        <v>11663</v>
      </c>
      <c r="H2078" s="5" t="s">
        <v>638</v>
      </c>
      <c r="I2078" s="5" t="s">
        <v>36</v>
      </c>
      <c r="J2078" s="5" t="s">
        <v>37</v>
      </c>
      <c r="K2078" s="5" t="s">
        <v>2923</v>
      </c>
      <c r="L2078" s="5" t="s">
        <v>129</v>
      </c>
      <c r="M2078" s="5" t="s">
        <v>3435</v>
      </c>
      <c r="N2078" s="5" t="s">
        <v>11664</v>
      </c>
      <c r="O2078" s="5" t="s">
        <v>11635</v>
      </c>
      <c r="P2078" s="5" t="s">
        <v>48</v>
      </c>
      <c r="Q2078" s="5" t="s">
        <v>48</v>
      </c>
      <c r="R2078" s="5" t="s">
        <v>48</v>
      </c>
      <c r="S2078" s="5" t="s">
        <v>48</v>
      </c>
      <c r="T2078" s="5" t="s">
        <v>32</v>
      </c>
      <c r="U2078" s="5" t="s">
        <v>32</v>
      </c>
      <c r="V2078" s="5" t="s">
        <v>46</v>
      </c>
      <c r="W2078" s="5" t="s">
        <v>46</v>
      </c>
      <c r="X2078" s="5" t="s">
        <v>101</v>
      </c>
      <c r="Y2078" s="5" t="s">
        <v>45</v>
      </c>
      <c r="Z2078" s="5" t="s">
        <v>318</v>
      </c>
      <c r="AA2078" s="5" t="s">
        <v>319</v>
      </c>
      <c r="AB2078" s="5" t="s">
        <v>48</v>
      </c>
    </row>
    <row r="2079" ht="40" customHeight="1" spans="1:28">
      <c r="A2079" s="5" t="s">
        <v>11665</v>
      </c>
      <c r="B2079" s="5" t="s">
        <v>1893</v>
      </c>
      <c r="C2079" s="5" t="s">
        <v>11666</v>
      </c>
      <c r="D2079" s="6" t="s">
        <v>579</v>
      </c>
      <c r="E2079" s="5" t="s">
        <v>277</v>
      </c>
      <c r="F2079" s="5" t="s">
        <v>11667</v>
      </c>
      <c r="G2079" s="5" t="s">
        <v>11668</v>
      </c>
      <c r="H2079" s="5" t="s">
        <v>692</v>
      </c>
      <c r="I2079" s="5" t="s">
        <v>36</v>
      </c>
      <c r="J2079" s="5" t="s">
        <v>37</v>
      </c>
      <c r="K2079" s="5" t="s">
        <v>1081</v>
      </c>
      <c r="L2079" s="5" t="s">
        <v>349</v>
      </c>
      <c r="M2079" s="5" t="s">
        <v>1257</v>
      </c>
      <c r="N2079" s="5" t="s">
        <v>11669</v>
      </c>
      <c r="O2079" s="5" t="s">
        <v>11635</v>
      </c>
      <c r="P2079" s="5" t="s">
        <v>48</v>
      </c>
      <c r="Q2079" s="5" t="s">
        <v>48</v>
      </c>
      <c r="R2079" s="5" t="s">
        <v>48</v>
      </c>
      <c r="S2079" s="5" t="s">
        <v>48</v>
      </c>
      <c r="T2079" s="5" t="s">
        <v>32</v>
      </c>
      <c r="U2079" s="5" t="s">
        <v>32</v>
      </c>
      <c r="V2079" s="5" t="s">
        <v>46</v>
      </c>
      <c r="W2079" s="5" t="s">
        <v>46</v>
      </c>
      <c r="X2079" s="5" t="s">
        <v>101</v>
      </c>
      <c r="Y2079" s="5" t="s">
        <v>45</v>
      </c>
      <c r="Z2079" s="5" t="s">
        <v>318</v>
      </c>
      <c r="AA2079" s="5" t="s">
        <v>413</v>
      </c>
      <c r="AB2079" s="5" t="s">
        <v>48</v>
      </c>
    </row>
    <row r="2080" ht="40" customHeight="1" spans="1:28">
      <c r="A2080" s="5" t="s">
        <v>11670</v>
      </c>
      <c r="B2080" s="5" t="s">
        <v>1225</v>
      </c>
      <c r="C2080" s="5" t="s">
        <v>11671</v>
      </c>
      <c r="D2080" s="6" t="s">
        <v>31</v>
      </c>
      <c r="E2080" s="5" t="s">
        <v>277</v>
      </c>
      <c r="F2080" s="5" t="s">
        <v>11672</v>
      </c>
      <c r="G2080" s="5" t="s">
        <v>1241</v>
      </c>
      <c r="H2080" s="5" t="s">
        <v>39</v>
      </c>
      <c r="I2080" s="5" t="s">
        <v>55</v>
      </c>
      <c r="J2080" s="5" t="s">
        <v>72</v>
      </c>
      <c r="K2080" s="5" t="s">
        <v>32</v>
      </c>
      <c r="L2080" s="5"/>
      <c r="M2080" s="5" t="s">
        <v>1107</v>
      </c>
      <c r="N2080" s="5" t="s">
        <v>11673</v>
      </c>
      <c r="O2080" s="5" t="s">
        <v>11674</v>
      </c>
      <c r="P2080" s="5" t="s">
        <v>11675</v>
      </c>
      <c r="Q2080" s="5" t="s">
        <v>11675</v>
      </c>
      <c r="R2080" s="5" t="s">
        <v>48</v>
      </c>
      <c r="S2080" s="5" t="s">
        <v>48</v>
      </c>
      <c r="T2080" s="5" t="s">
        <v>32</v>
      </c>
      <c r="U2080" s="5" t="s">
        <v>32</v>
      </c>
      <c r="V2080" s="5" t="s">
        <v>46</v>
      </c>
      <c r="W2080" s="5" t="s">
        <v>46</v>
      </c>
      <c r="X2080" s="5" t="s">
        <v>101</v>
      </c>
      <c r="Y2080" s="5" t="s">
        <v>63</v>
      </c>
      <c r="Z2080" s="5" t="s">
        <v>11676</v>
      </c>
      <c r="AA2080" s="5" t="s">
        <v>11677</v>
      </c>
      <c r="AB2080" s="5" t="s">
        <v>11675</v>
      </c>
    </row>
    <row r="2081" ht="40" customHeight="1" spans="1:28">
      <c r="A2081" s="5" t="s">
        <v>11678</v>
      </c>
      <c r="B2081" s="5" t="s">
        <v>1143</v>
      </c>
      <c r="C2081" s="5" t="s">
        <v>11679</v>
      </c>
      <c r="D2081" s="6" t="s">
        <v>31</v>
      </c>
      <c r="E2081" s="5" t="s">
        <v>277</v>
      </c>
      <c r="F2081" s="5" t="s">
        <v>11680</v>
      </c>
      <c r="G2081" s="5" t="s">
        <v>252</v>
      </c>
      <c r="H2081" s="5" t="s">
        <v>399</v>
      </c>
      <c r="I2081" s="5" t="s">
        <v>55</v>
      </c>
      <c r="J2081" s="5" t="s">
        <v>72</v>
      </c>
      <c r="K2081" s="5" t="s">
        <v>32</v>
      </c>
      <c r="L2081" s="5"/>
      <c r="M2081" s="5" t="s">
        <v>655</v>
      </c>
      <c r="N2081" s="5" t="s">
        <v>11681</v>
      </c>
      <c r="O2081" s="5" t="s">
        <v>11674</v>
      </c>
      <c r="P2081" s="5" t="s">
        <v>48</v>
      </c>
      <c r="Q2081" s="5" t="s">
        <v>48</v>
      </c>
      <c r="R2081" s="5" t="s">
        <v>48</v>
      </c>
      <c r="S2081" s="5" t="s">
        <v>48</v>
      </c>
      <c r="T2081" s="5" t="s">
        <v>32</v>
      </c>
      <c r="U2081" s="5" t="s">
        <v>32</v>
      </c>
      <c r="V2081" s="5" t="s">
        <v>46</v>
      </c>
      <c r="W2081" s="5" t="s">
        <v>46</v>
      </c>
      <c r="X2081" s="5" t="s">
        <v>76</v>
      </c>
      <c r="Y2081" s="5" t="s">
        <v>45</v>
      </c>
      <c r="Z2081" s="5" t="s">
        <v>11682</v>
      </c>
      <c r="AA2081" s="5" t="s">
        <v>11683</v>
      </c>
      <c r="AB2081" s="5" t="s">
        <v>48</v>
      </c>
    </row>
    <row r="2082" ht="40" customHeight="1" spans="1:28">
      <c r="A2082" s="5" t="s">
        <v>11684</v>
      </c>
      <c r="B2082" s="5" t="s">
        <v>2122</v>
      </c>
      <c r="C2082" s="5" t="s">
        <v>11685</v>
      </c>
      <c r="D2082" s="6" t="s">
        <v>31</v>
      </c>
      <c r="E2082" s="5" t="s">
        <v>277</v>
      </c>
      <c r="F2082" s="5" t="s">
        <v>11686</v>
      </c>
      <c r="G2082" s="5" t="s">
        <v>1217</v>
      </c>
      <c r="H2082" s="5" t="s">
        <v>39</v>
      </c>
      <c r="I2082" s="5" t="s">
        <v>55</v>
      </c>
      <c r="J2082" s="5" t="s">
        <v>72</v>
      </c>
      <c r="K2082" s="5" t="s">
        <v>32</v>
      </c>
      <c r="L2082" s="5"/>
      <c r="M2082" s="5" t="s">
        <v>4028</v>
      </c>
      <c r="N2082" s="5" t="s">
        <v>11687</v>
      </c>
      <c r="O2082" s="5" t="s">
        <v>11674</v>
      </c>
      <c r="P2082" s="5" t="s">
        <v>11688</v>
      </c>
      <c r="Q2082" s="5" t="s">
        <v>11688</v>
      </c>
      <c r="R2082" s="5" t="s">
        <v>48</v>
      </c>
      <c r="S2082" s="5" t="s">
        <v>48</v>
      </c>
      <c r="T2082" s="5" t="s">
        <v>32</v>
      </c>
      <c r="U2082" s="5" t="s">
        <v>32</v>
      </c>
      <c r="V2082" s="5" t="s">
        <v>46</v>
      </c>
      <c r="W2082" s="5" t="s">
        <v>46</v>
      </c>
      <c r="X2082" s="5" t="s">
        <v>594</v>
      </c>
      <c r="Y2082" s="5" t="s">
        <v>63</v>
      </c>
      <c r="Z2082" s="5" t="s">
        <v>520</v>
      </c>
      <c r="AA2082" s="5" t="s">
        <v>521</v>
      </c>
      <c r="AB2082" s="5" t="s">
        <v>11688</v>
      </c>
    </row>
    <row r="2083" ht="40" customHeight="1" spans="1:28">
      <c r="A2083" s="5" t="s">
        <v>11689</v>
      </c>
      <c r="B2083" s="5" t="s">
        <v>1091</v>
      </c>
      <c r="C2083" s="5" t="s">
        <v>11690</v>
      </c>
      <c r="D2083" s="6" t="s">
        <v>31</v>
      </c>
      <c r="E2083" s="5" t="s">
        <v>277</v>
      </c>
      <c r="F2083" s="5" t="s">
        <v>11691</v>
      </c>
      <c r="G2083" s="5" t="s">
        <v>38</v>
      </c>
      <c r="H2083" s="5" t="s">
        <v>39</v>
      </c>
      <c r="I2083" s="5" t="s">
        <v>36</v>
      </c>
      <c r="J2083" s="5" t="s">
        <v>37</v>
      </c>
      <c r="K2083" s="5" t="s">
        <v>1097</v>
      </c>
      <c r="L2083" s="5" t="s">
        <v>582</v>
      </c>
      <c r="M2083" s="5" t="s">
        <v>2106</v>
      </c>
      <c r="N2083" s="5" t="s">
        <v>11692</v>
      </c>
      <c r="O2083" s="5" t="s">
        <v>11674</v>
      </c>
      <c r="P2083" s="5" t="s">
        <v>11693</v>
      </c>
      <c r="Q2083" s="5" t="s">
        <v>11693</v>
      </c>
      <c r="R2083" s="5" t="s">
        <v>48</v>
      </c>
      <c r="S2083" s="5" t="s">
        <v>48</v>
      </c>
      <c r="T2083" s="5" t="s">
        <v>32</v>
      </c>
      <c r="U2083" s="5" t="s">
        <v>32</v>
      </c>
      <c r="V2083" s="5" t="s">
        <v>46</v>
      </c>
      <c r="W2083" s="5" t="s">
        <v>46</v>
      </c>
      <c r="X2083" s="5" t="s">
        <v>101</v>
      </c>
      <c r="Y2083" s="5" t="s">
        <v>63</v>
      </c>
      <c r="Z2083" s="5" t="s">
        <v>520</v>
      </c>
      <c r="AA2083" s="5" t="s">
        <v>521</v>
      </c>
      <c r="AB2083" s="5" t="s">
        <v>11693</v>
      </c>
    </row>
    <row r="2084" ht="40" customHeight="1" spans="1:28">
      <c r="A2084" s="5" t="s">
        <v>11694</v>
      </c>
      <c r="B2084" s="5" t="s">
        <v>1015</v>
      </c>
      <c r="C2084" s="5" t="s">
        <v>11695</v>
      </c>
      <c r="D2084" s="6" t="s">
        <v>93</v>
      </c>
      <c r="E2084" s="5" t="s">
        <v>277</v>
      </c>
      <c r="F2084" s="5" t="s">
        <v>11696</v>
      </c>
      <c r="G2084" s="5" t="s">
        <v>5215</v>
      </c>
      <c r="H2084" s="5" t="s">
        <v>3429</v>
      </c>
      <c r="I2084" s="5" t="s">
        <v>36</v>
      </c>
      <c r="J2084" s="5" t="s">
        <v>37</v>
      </c>
      <c r="K2084" s="5" t="s">
        <v>378</v>
      </c>
      <c r="L2084" s="5" t="s">
        <v>157</v>
      </c>
      <c r="M2084" s="5" t="s">
        <v>1021</v>
      </c>
      <c r="N2084" s="5" t="s">
        <v>11697</v>
      </c>
      <c r="O2084" s="5" t="s">
        <v>11698</v>
      </c>
      <c r="P2084" s="5" t="s">
        <v>48</v>
      </c>
      <c r="Q2084" s="5" t="s">
        <v>48</v>
      </c>
      <c r="R2084" s="5" t="s">
        <v>48</v>
      </c>
      <c r="S2084" s="5" t="s">
        <v>48</v>
      </c>
      <c r="T2084" s="5" t="s">
        <v>32</v>
      </c>
      <c r="U2084" s="5" t="s">
        <v>32</v>
      </c>
      <c r="V2084" s="5" t="s">
        <v>46</v>
      </c>
      <c r="W2084" s="5" t="s">
        <v>46</v>
      </c>
      <c r="X2084" s="5" t="s">
        <v>138</v>
      </c>
      <c r="Y2084" s="5" t="s">
        <v>45</v>
      </c>
      <c r="Z2084" s="5" t="s">
        <v>318</v>
      </c>
      <c r="AA2084" s="5" t="s">
        <v>319</v>
      </c>
      <c r="AB2084" s="5" t="s">
        <v>48</v>
      </c>
    </row>
    <row r="2085" ht="40" customHeight="1" spans="1:28">
      <c r="A2085" s="5" t="s">
        <v>11699</v>
      </c>
      <c r="B2085" s="5" t="s">
        <v>1453</v>
      </c>
      <c r="C2085" s="5" t="s">
        <v>11700</v>
      </c>
      <c r="D2085" s="6" t="s">
        <v>93</v>
      </c>
      <c r="E2085" s="5" t="s">
        <v>277</v>
      </c>
      <c r="F2085" s="5" t="s">
        <v>11701</v>
      </c>
      <c r="G2085" s="5" t="s">
        <v>4840</v>
      </c>
      <c r="H2085" s="5" t="s">
        <v>146</v>
      </c>
      <c r="I2085" s="5" t="s">
        <v>55</v>
      </c>
      <c r="J2085" s="5" t="s">
        <v>72</v>
      </c>
      <c r="K2085" s="5" t="s">
        <v>32</v>
      </c>
      <c r="L2085" s="5"/>
      <c r="M2085" s="5" t="s">
        <v>2162</v>
      </c>
      <c r="N2085" s="5" t="s">
        <v>11702</v>
      </c>
      <c r="O2085" s="5" t="s">
        <v>11703</v>
      </c>
      <c r="P2085" s="5" t="s">
        <v>48</v>
      </c>
      <c r="Q2085" s="5" t="s">
        <v>48</v>
      </c>
      <c r="R2085" s="5" t="s">
        <v>48</v>
      </c>
      <c r="S2085" s="5" t="s">
        <v>48</v>
      </c>
      <c r="T2085" s="5" t="s">
        <v>32</v>
      </c>
      <c r="U2085" s="5" t="s">
        <v>32</v>
      </c>
      <c r="V2085" s="5" t="s">
        <v>46</v>
      </c>
      <c r="W2085" s="5" t="s">
        <v>46</v>
      </c>
      <c r="X2085" s="5" t="s">
        <v>138</v>
      </c>
      <c r="Y2085" s="5" t="s">
        <v>45</v>
      </c>
      <c r="Z2085" s="5" t="s">
        <v>295</v>
      </c>
      <c r="AA2085" s="5" t="s">
        <v>615</v>
      </c>
      <c r="AB2085" s="5" t="s">
        <v>48</v>
      </c>
    </row>
    <row r="2086" ht="40" customHeight="1" spans="1:28">
      <c r="A2086" s="5" t="s">
        <v>11704</v>
      </c>
      <c r="B2086" s="5" t="s">
        <v>2996</v>
      </c>
      <c r="C2086" s="5" t="s">
        <v>11705</v>
      </c>
      <c r="D2086" s="6" t="s">
        <v>93</v>
      </c>
      <c r="E2086" s="5" t="s">
        <v>277</v>
      </c>
      <c r="F2086" s="5" t="s">
        <v>11706</v>
      </c>
      <c r="G2086" s="5" t="s">
        <v>4467</v>
      </c>
      <c r="H2086" s="5" t="s">
        <v>205</v>
      </c>
      <c r="I2086" s="5" t="s">
        <v>55</v>
      </c>
      <c r="J2086" s="5" t="s">
        <v>72</v>
      </c>
      <c r="K2086" s="5" t="s">
        <v>32</v>
      </c>
      <c r="L2086" s="5"/>
      <c r="M2086" s="5" t="s">
        <v>4224</v>
      </c>
      <c r="N2086" s="5" t="s">
        <v>11707</v>
      </c>
      <c r="O2086" s="5" t="s">
        <v>11703</v>
      </c>
      <c r="P2086" s="5" t="s">
        <v>48</v>
      </c>
      <c r="Q2086" s="5" t="s">
        <v>48</v>
      </c>
      <c r="R2086" s="5" t="s">
        <v>48</v>
      </c>
      <c r="S2086" s="5" t="s">
        <v>48</v>
      </c>
      <c r="T2086" s="5" t="s">
        <v>32</v>
      </c>
      <c r="U2086" s="5" t="s">
        <v>32</v>
      </c>
      <c r="V2086" s="5" t="s">
        <v>46</v>
      </c>
      <c r="W2086" s="5" t="s">
        <v>46</v>
      </c>
      <c r="X2086" s="5" t="s">
        <v>138</v>
      </c>
      <c r="Y2086" s="5" t="s">
        <v>45</v>
      </c>
      <c r="Z2086" s="5" t="s">
        <v>295</v>
      </c>
      <c r="AA2086" s="5" t="s">
        <v>615</v>
      </c>
      <c r="AB2086" s="5" t="s">
        <v>48</v>
      </c>
    </row>
    <row r="2087" ht="40" customHeight="1" spans="1:28">
      <c r="A2087" s="5" t="s">
        <v>11708</v>
      </c>
      <c r="B2087" s="5" t="s">
        <v>1221</v>
      </c>
      <c r="C2087" s="5" t="s">
        <v>11709</v>
      </c>
      <c r="D2087" s="6" t="s">
        <v>93</v>
      </c>
      <c r="E2087" s="5" t="s">
        <v>277</v>
      </c>
      <c r="F2087" s="5" t="s">
        <v>11710</v>
      </c>
      <c r="G2087" s="5" t="s">
        <v>1742</v>
      </c>
      <c r="H2087" s="5" t="s">
        <v>39</v>
      </c>
      <c r="I2087" s="5" t="s">
        <v>55</v>
      </c>
      <c r="J2087" s="5" t="s">
        <v>72</v>
      </c>
      <c r="K2087" s="5" t="s">
        <v>32</v>
      </c>
      <c r="L2087" s="5"/>
      <c r="M2087" s="5" t="s">
        <v>1225</v>
      </c>
      <c r="N2087" s="5" t="s">
        <v>11711</v>
      </c>
      <c r="O2087" s="5" t="s">
        <v>11703</v>
      </c>
      <c r="P2087" s="5" t="s">
        <v>11712</v>
      </c>
      <c r="Q2087" s="5" t="s">
        <v>11712</v>
      </c>
      <c r="R2087" s="5" t="s">
        <v>48</v>
      </c>
      <c r="S2087" s="5" t="s">
        <v>48</v>
      </c>
      <c r="T2087" s="5" t="s">
        <v>32</v>
      </c>
      <c r="U2087" s="5" t="s">
        <v>32</v>
      </c>
      <c r="V2087" s="5" t="s">
        <v>46</v>
      </c>
      <c r="W2087" s="5" t="s">
        <v>46</v>
      </c>
      <c r="X2087" s="5" t="s">
        <v>62</v>
      </c>
      <c r="Y2087" s="5" t="s">
        <v>47</v>
      </c>
      <c r="Z2087" s="5" t="s">
        <v>295</v>
      </c>
      <c r="AA2087" s="5" t="s">
        <v>615</v>
      </c>
      <c r="AB2087" s="5" t="s">
        <v>11712</v>
      </c>
    </row>
    <row r="2088" ht="40" customHeight="1" spans="1:28">
      <c r="A2088" s="5" t="s">
        <v>11713</v>
      </c>
      <c r="B2088" s="5" t="s">
        <v>2476</v>
      </c>
      <c r="C2088" s="5" t="s">
        <v>11714</v>
      </c>
      <c r="D2088" s="6" t="s">
        <v>93</v>
      </c>
      <c r="E2088" s="5" t="s">
        <v>277</v>
      </c>
      <c r="F2088" s="5" t="s">
        <v>11715</v>
      </c>
      <c r="G2088" s="5" t="s">
        <v>11716</v>
      </c>
      <c r="H2088" s="5" t="s">
        <v>1991</v>
      </c>
      <c r="I2088" s="5" t="s">
        <v>36</v>
      </c>
      <c r="J2088" s="5" t="s">
        <v>37</v>
      </c>
      <c r="K2088" s="5" t="s">
        <v>3476</v>
      </c>
      <c r="L2088" s="5" t="s">
        <v>907</v>
      </c>
      <c r="M2088" s="5" t="s">
        <v>830</v>
      </c>
      <c r="N2088" s="5" t="s">
        <v>11717</v>
      </c>
      <c r="O2088" s="5" t="s">
        <v>11703</v>
      </c>
      <c r="P2088" s="5" t="s">
        <v>11718</v>
      </c>
      <c r="Q2088" s="5" t="s">
        <v>11718</v>
      </c>
      <c r="R2088" s="5" t="s">
        <v>11719</v>
      </c>
      <c r="S2088" s="5" t="s">
        <v>11719</v>
      </c>
      <c r="T2088" s="5" t="s">
        <v>32</v>
      </c>
      <c r="U2088" s="5" t="s">
        <v>32</v>
      </c>
      <c r="V2088" s="5" t="s">
        <v>46</v>
      </c>
      <c r="W2088" s="5" t="s">
        <v>46</v>
      </c>
      <c r="X2088" s="5" t="s">
        <v>62</v>
      </c>
      <c r="Y2088" s="5" t="s">
        <v>63</v>
      </c>
      <c r="Z2088" s="5" t="s">
        <v>11720</v>
      </c>
      <c r="AA2088" s="5" t="s">
        <v>11721</v>
      </c>
      <c r="AB2088" s="5" t="s">
        <v>11718</v>
      </c>
    </row>
    <row r="2089" ht="40" customHeight="1" spans="1:28">
      <c r="A2089" s="5" t="s">
        <v>11722</v>
      </c>
      <c r="B2089" s="5" t="s">
        <v>3422</v>
      </c>
      <c r="C2089" s="5" t="s">
        <v>11723</v>
      </c>
      <c r="D2089" s="6" t="s">
        <v>93</v>
      </c>
      <c r="E2089" s="5" t="s">
        <v>277</v>
      </c>
      <c r="F2089" s="5" t="s">
        <v>11724</v>
      </c>
      <c r="G2089" s="5" t="s">
        <v>2913</v>
      </c>
      <c r="H2089" s="5" t="s">
        <v>638</v>
      </c>
      <c r="I2089" s="5" t="s">
        <v>36</v>
      </c>
      <c r="J2089" s="5" t="s">
        <v>37</v>
      </c>
      <c r="K2089" s="5" t="s">
        <v>9029</v>
      </c>
      <c r="L2089" s="5" t="s">
        <v>431</v>
      </c>
      <c r="M2089" s="5" t="s">
        <v>2818</v>
      </c>
      <c r="N2089" s="5" t="s">
        <v>11725</v>
      </c>
      <c r="O2089" s="5" t="s">
        <v>11703</v>
      </c>
      <c r="P2089" s="5" t="s">
        <v>48</v>
      </c>
      <c r="Q2089" s="5" t="s">
        <v>48</v>
      </c>
      <c r="R2089" s="5" t="s">
        <v>48</v>
      </c>
      <c r="S2089" s="5" t="s">
        <v>48</v>
      </c>
      <c r="T2089" s="5" t="s">
        <v>32</v>
      </c>
      <c r="U2089" s="5" t="s">
        <v>32</v>
      </c>
      <c r="V2089" s="5" t="s">
        <v>46</v>
      </c>
      <c r="W2089" s="5" t="s">
        <v>46</v>
      </c>
      <c r="X2089" s="5" t="s">
        <v>76</v>
      </c>
      <c r="Y2089" s="5" t="s">
        <v>45</v>
      </c>
      <c r="Z2089" s="5" t="s">
        <v>318</v>
      </c>
      <c r="AA2089" s="5" t="s">
        <v>319</v>
      </c>
      <c r="AB2089" s="5" t="s">
        <v>48</v>
      </c>
    </row>
    <row r="2090" ht="40" customHeight="1" spans="1:28">
      <c r="A2090" s="5" t="s">
        <v>11726</v>
      </c>
      <c r="B2090" s="5" t="s">
        <v>3169</v>
      </c>
      <c r="C2090" s="5" t="s">
        <v>11727</v>
      </c>
      <c r="D2090" s="6" t="s">
        <v>93</v>
      </c>
      <c r="E2090" s="5" t="s">
        <v>277</v>
      </c>
      <c r="F2090" s="5" t="s">
        <v>11728</v>
      </c>
      <c r="G2090" s="5" t="s">
        <v>8923</v>
      </c>
      <c r="H2090" s="5" t="s">
        <v>559</v>
      </c>
      <c r="I2090" s="5" t="s">
        <v>36</v>
      </c>
      <c r="J2090" s="5" t="s">
        <v>37</v>
      </c>
      <c r="K2090" s="5" t="s">
        <v>365</v>
      </c>
      <c r="L2090" s="5" t="s">
        <v>328</v>
      </c>
      <c r="M2090" s="5" t="s">
        <v>1696</v>
      </c>
      <c r="N2090" s="5" t="s">
        <v>11729</v>
      </c>
      <c r="O2090" s="5" t="s">
        <v>11703</v>
      </c>
      <c r="P2090" s="5" t="s">
        <v>48</v>
      </c>
      <c r="Q2090" s="5" t="s">
        <v>48</v>
      </c>
      <c r="R2090" s="5" t="s">
        <v>48</v>
      </c>
      <c r="S2090" s="5" t="s">
        <v>48</v>
      </c>
      <c r="T2090" s="5" t="s">
        <v>32</v>
      </c>
      <c r="U2090" s="5" t="s">
        <v>32</v>
      </c>
      <c r="V2090" s="5" t="s">
        <v>46</v>
      </c>
      <c r="W2090" s="5" t="s">
        <v>46</v>
      </c>
      <c r="X2090" s="5" t="s">
        <v>76</v>
      </c>
      <c r="Y2090" s="5" t="s">
        <v>45</v>
      </c>
      <c r="Z2090" s="5" t="s">
        <v>11730</v>
      </c>
      <c r="AA2090" s="5" t="s">
        <v>11731</v>
      </c>
      <c r="AB2090" s="5" t="s">
        <v>48</v>
      </c>
    </row>
    <row r="2091" ht="40" customHeight="1" spans="1:28">
      <c r="A2091" s="5" t="s">
        <v>11732</v>
      </c>
      <c r="B2091" s="5" t="s">
        <v>1507</v>
      </c>
      <c r="C2091" s="5" t="s">
        <v>11733</v>
      </c>
      <c r="D2091" s="6" t="s">
        <v>93</v>
      </c>
      <c r="E2091" s="5" t="s">
        <v>277</v>
      </c>
      <c r="F2091" s="5" t="s">
        <v>11734</v>
      </c>
      <c r="G2091" s="5" t="s">
        <v>11735</v>
      </c>
      <c r="H2091" s="5" t="s">
        <v>408</v>
      </c>
      <c r="I2091" s="5" t="s">
        <v>36</v>
      </c>
      <c r="J2091" s="5" t="s">
        <v>37</v>
      </c>
      <c r="K2091" s="5" t="s">
        <v>8621</v>
      </c>
      <c r="L2091" s="5" t="s">
        <v>410</v>
      </c>
      <c r="M2091" s="5" t="s">
        <v>1356</v>
      </c>
      <c r="N2091" s="5" t="s">
        <v>11736</v>
      </c>
      <c r="O2091" s="5" t="s">
        <v>11703</v>
      </c>
      <c r="P2091" s="5" t="s">
        <v>11737</v>
      </c>
      <c r="Q2091" s="5" t="s">
        <v>11737</v>
      </c>
      <c r="R2091" s="5" t="s">
        <v>48</v>
      </c>
      <c r="S2091" s="5" t="s">
        <v>48</v>
      </c>
      <c r="T2091" s="5" t="s">
        <v>32</v>
      </c>
      <c r="U2091" s="5" t="s">
        <v>32</v>
      </c>
      <c r="V2091" s="5" t="s">
        <v>46</v>
      </c>
      <c r="W2091" s="5" t="s">
        <v>46</v>
      </c>
      <c r="X2091" s="5" t="s">
        <v>101</v>
      </c>
      <c r="Y2091" s="5" t="s">
        <v>63</v>
      </c>
      <c r="Z2091" s="5" t="s">
        <v>295</v>
      </c>
      <c r="AA2091" s="5" t="s">
        <v>2563</v>
      </c>
      <c r="AB2091" s="5" t="s">
        <v>11738</v>
      </c>
    </row>
    <row r="2092" ht="40" customHeight="1" spans="1:28">
      <c r="A2092" s="5" t="s">
        <v>11739</v>
      </c>
      <c r="B2092" s="5" t="s">
        <v>1360</v>
      </c>
      <c r="C2092" s="5" t="s">
        <v>11740</v>
      </c>
      <c r="D2092" s="6" t="s">
        <v>52</v>
      </c>
      <c r="E2092" s="5" t="s">
        <v>277</v>
      </c>
      <c r="F2092" s="5" t="s">
        <v>11741</v>
      </c>
      <c r="G2092" s="5" t="s">
        <v>11742</v>
      </c>
      <c r="H2092" s="5" t="s">
        <v>1128</v>
      </c>
      <c r="I2092" s="5" t="s">
        <v>55</v>
      </c>
      <c r="J2092" s="5" t="s">
        <v>72</v>
      </c>
      <c r="K2092" s="5" t="s">
        <v>32</v>
      </c>
      <c r="L2092" s="5"/>
      <c r="M2092" s="5" t="s">
        <v>1363</v>
      </c>
      <c r="N2092" s="5" t="s">
        <v>11743</v>
      </c>
      <c r="O2092" s="5" t="s">
        <v>11744</v>
      </c>
      <c r="P2092" s="5" t="s">
        <v>11745</v>
      </c>
      <c r="Q2092" s="5" t="s">
        <v>11745</v>
      </c>
      <c r="R2092" s="5" t="s">
        <v>48</v>
      </c>
      <c r="S2092" s="5" t="s">
        <v>48</v>
      </c>
      <c r="T2092" s="5" t="s">
        <v>32</v>
      </c>
      <c r="U2092" s="5" t="s">
        <v>32</v>
      </c>
      <c r="V2092" s="5" t="s">
        <v>46</v>
      </c>
      <c r="W2092" s="5" t="s">
        <v>46</v>
      </c>
      <c r="X2092" s="5" t="s">
        <v>594</v>
      </c>
      <c r="Y2092" s="5" t="s">
        <v>63</v>
      </c>
      <c r="Z2092" s="5" t="s">
        <v>285</v>
      </c>
      <c r="AA2092" s="5" t="s">
        <v>615</v>
      </c>
      <c r="AB2092" s="5" t="s">
        <v>11745</v>
      </c>
    </row>
    <row r="2093" ht="40" customHeight="1" spans="1:28">
      <c r="A2093" s="5" t="s">
        <v>11746</v>
      </c>
      <c r="B2093" s="5" t="s">
        <v>8659</v>
      </c>
      <c r="C2093" s="5" t="s">
        <v>11747</v>
      </c>
      <c r="D2093" s="6" t="s">
        <v>31</v>
      </c>
      <c r="E2093" s="5" t="s">
        <v>277</v>
      </c>
      <c r="F2093" s="5" t="s">
        <v>11748</v>
      </c>
      <c r="G2093" s="5" t="s">
        <v>2158</v>
      </c>
      <c r="H2093" s="5" t="s">
        <v>110</v>
      </c>
      <c r="I2093" s="5" t="s">
        <v>36</v>
      </c>
      <c r="J2093" s="5" t="s">
        <v>37</v>
      </c>
      <c r="K2093" s="5" t="s">
        <v>4698</v>
      </c>
      <c r="L2093" s="5" t="s">
        <v>247</v>
      </c>
      <c r="M2093" s="5" t="s">
        <v>5781</v>
      </c>
      <c r="N2093" s="5" t="s">
        <v>11749</v>
      </c>
      <c r="O2093" s="5" t="s">
        <v>11750</v>
      </c>
      <c r="P2093" s="5" t="s">
        <v>48</v>
      </c>
      <c r="Q2093" s="5" t="s">
        <v>48</v>
      </c>
      <c r="R2093" s="5" t="s">
        <v>48</v>
      </c>
      <c r="S2093" s="5" t="s">
        <v>48</v>
      </c>
      <c r="T2093" s="5" t="s">
        <v>32</v>
      </c>
      <c r="U2093" s="5" t="s">
        <v>32</v>
      </c>
      <c r="V2093" s="5" t="s">
        <v>46</v>
      </c>
      <c r="W2093" s="5" t="s">
        <v>46</v>
      </c>
      <c r="X2093" s="5" t="s">
        <v>89</v>
      </c>
      <c r="Y2093" s="5" t="s">
        <v>45</v>
      </c>
      <c r="Z2093" s="5" t="s">
        <v>520</v>
      </c>
      <c r="AA2093" s="5" t="s">
        <v>521</v>
      </c>
      <c r="AB2093" s="5" t="s">
        <v>48</v>
      </c>
    </row>
    <row r="2094" ht="40" customHeight="1" spans="1:28">
      <c r="A2094" s="5" t="s">
        <v>11751</v>
      </c>
      <c r="B2094" s="5" t="s">
        <v>291</v>
      </c>
      <c r="C2094" s="5" t="s">
        <v>11752</v>
      </c>
      <c r="D2094" s="6" t="s">
        <v>117</v>
      </c>
      <c r="E2094" s="5" t="s">
        <v>277</v>
      </c>
      <c r="F2094" s="5" t="s">
        <v>11753</v>
      </c>
      <c r="G2094" s="5" t="s">
        <v>673</v>
      </c>
      <c r="H2094" s="5" t="s">
        <v>674</v>
      </c>
      <c r="I2094" s="5" t="s">
        <v>55</v>
      </c>
      <c r="J2094" s="5" t="s">
        <v>72</v>
      </c>
      <c r="K2094" s="5" t="s">
        <v>32</v>
      </c>
      <c r="L2094" s="5"/>
      <c r="M2094" s="5" t="s">
        <v>2323</v>
      </c>
      <c r="N2094" s="5" t="s">
        <v>11754</v>
      </c>
      <c r="O2094" s="5" t="s">
        <v>11755</v>
      </c>
      <c r="P2094" s="5" t="s">
        <v>48</v>
      </c>
      <c r="Q2094" s="5" t="s">
        <v>48</v>
      </c>
      <c r="R2094" s="5" t="s">
        <v>48</v>
      </c>
      <c r="S2094" s="5" t="s">
        <v>48</v>
      </c>
      <c r="T2094" s="5" t="s">
        <v>32</v>
      </c>
      <c r="U2094" s="5" t="s">
        <v>32</v>
      </c>
      <c r="V2094" s="5" t="s">
        <v>46</v>
      </c>
      <c r="W2094" s="5" t="s">
        <v>46</v>
      </c>
      <c r="X2094" s="5" t="s">
        <v>63</v>
      </c>
      <c r="Y2094" s="5" t="s">
        <v>45</v>
      </c>
      <c r="Z2094" s="5" t="s">
        <v>352</v>
      </c>
      <c r="AA2094" s="5" t="s">
        <v>11756</v>
      </c>
      <c r="AB2094" s="5" t="s">
        <v>48</v>
      </c>
    </row>
    <row r="2095" ht="40" customHeight="1" spans="1:28">
      <c r="A2095" s="5" t="s">
        <v>11757</v>
      </c>
      <c r="B2095" s="5" t="s">
        <v>291</v>
      </c>
      <c r="C2095" s="5" t="s">
        <v>11758</v>
      </c>
      <c r="D2095" s="6" t="s">
        <v>117</v>
      </c>
      <c r="E2095" s="5" t="s">
        <v>277</v>
      </c>
      <c r="F2095" s="5" t="s">
        <v>11759</v>
      </c>
      <c r="G2095" s="5" t="s">
        <v>6116</v>
      </c>
      <c r="H2095" s="5" t="s">
        <v>674</v>
      </c>
      <c r="I2095" s="5" t="s">
        <v>55</v>
      </c>
      <c r="J2095" s="5" t="s">
        <v>72</v>
      </c>
      <c r="K2095" s="5" t="s">
        <v>32</v>
      </c>
      <c r="L2095" s="5"/>
      <c r="M2095" s="5" t="s">
        <v>2323</v>
      </c>
      <c r="N2095" s="5" t="s">
        <v>11754</v>
      </c>
      <c r="O2095" s="5" t="s">
        <v>11755</v>
      </c>
      <c r="P2095" s="5" t="s">
        <v>48</v>
      </c>
      <c r="Q2095" s="5" t="s">
        <v>48</v>
      </c>
      <c r="R2095" s="5" t="s">
        <v>48</v>
      </c>
      <c r="S2095" s="5" t="s">
        <v>48</v>
      </c>
      <c r="T2095" s="5" t="s">
        <v>32</v>
      </c>
      <c r="U2095" s="5" t="s">
        <v>32</v>
      </c>
      <c r="V2095" s="5" t="s">
        <v>46</v>
      </c>
      <c r="W2095" s="5" t="s">
        <v>46</v>
      </c>
      <c r="X2095" s="5" t="s">
        <v>63</v>
      </c>
      <c r="Y2095" s="5" t="s">
        <v>45</v>
      </c>
      <c r="Z2095" s="5" t="s">
        <v>352</v>
      </c>
      <c r="AA2095" s="5" t="s">
        <v>11756</v>
      </c>
      <c r="AB2095" s="5" t="s">
        <v>48</v>
      </c>
    </row>
    <row r="2096" ht="40" customHeight="1" spans="1:28">
      <c r="A2096" s="5" t="s">
        <v>11760</v>
      </c>
      <c r="B2096" s="5" t="s">
        <v>6215</v>
      </c>
      <c r="C2096" s="5" t="s">
        <v>11761</v>
      </c>
      <c r="D2096" s="6" t="s">
        <v>117</v>
      </c>
      <c r="E2096" s="5" t="s">
        <v>277</v>
      </c>
      <c r="F2096" s="5" t="s">
        <v>11762</v>
      </c>
      <c r="G2096" s="5" t="s">
        <v>1614</v>
      </c>
      <c r="H2096" s="5" t="s">
        <v>302</v>
      </c>
      <c r="I2096" s="5" t="s">
        <v>36</v>
      </c>
      <c r="J2096" s="5" t="s">
        <v>37</v>
      </c>
      <c r="K2096" s="5" t="s">
        <v>4472</v>
      </c>
      <c r="L2096" s="5" t="s">
        <v>292</v>
      </c>
      <c r="M2096" s="5" t="s">
        <v>3601</v>
      </c>
      <c r="N2096" s="5" t="s">
        <v>11763</v>
      </c>
      <c r="O2096" s="5" t="s">
        <v>11755</v>
      </c>
      <c r="P2096" s="5" t="s">
        <v>48</v>
      </c>
      <c r="Q2096" s="5" t="s">
        <v>48</v>
      </c>
      <c r="R2096" s="5" t="s">
        <v>48</v>
      </c>
      <c r="S2096" s="5" t="s">
        <v>48</v>
      </c>
      <c r="T2096" s="5" t="s">
        <v>32</v>
      </c>
      <c r="U2096" s="5" t="s">
        <v>32</v>
      </c>
      <c r="V2096" s="5" t="s">
        <v>46</v>
      </c>
      <c r="W2096" s="5" t="s">
        <v>46</v>
      </c>
      <c r="X2096" s="5" t="s">
        <v>89</v>
      </c>
      <c r="Y2096" s="5" t="s">
        <v>45</v>
      </c>
      <c r="Z2096" s="5" t="s">
        <v>318</v>
      </c>
      <c r="AA2096" s="5" t="s">
        <v>1304</v>
      </c>
      <c r="AB2096" s="5" t="s">
        <v>48</v>
      </c>
    </row>
    <row r="2097" ht="40" customHeight="1" spans="1:28">
      <c r="A2097" s="5" t="s">
        <v>11764</v>
      </c>
      <c r="B2097" s="5" t="s">
        <v>1104</v>
      </c>
      <c r="C2097" s="5" t="s">
        <v>11765</v>
      </c>
      <c r="D2097" s="6" t="s">
        <v>31</v>
      </c>
      <c r="E2097" s="5" t="s">
        <v>277</v>
      </c>
      <c r="F2097" s="5" t="s">
        <v>11766</v>
      </c>
      <c r="G2097" s="5" t="s">
        <v>2429</v>
      </c>
      <c r="H2097" s="5" t="s">
        <v>360</v>
      </c>
      <c r="I2097" s="5" t="s">
        <v>55</v>
      </c>
      <c r="J2097" s="5" t="s">
        <v>72</v>
      </c>
      <c r="K2097" s="5" t="s">
        <v>32</v>
      </c>
      <c r="L2097" s="5"/>
      <c r="M2097" s="5" t="s">
        <v>2333</v>
      </c>
      <c r="N2097" s="5" t="s">
        <v>11767</v>
      </c>
      <c r="O2097" s="5" t="s">
        <v>11768</v>
      </c>
      <c r="P2097" s="5" t="s">
        <v>2825</v>
      </c>
      <c r="Q2097" s="5" t="s">
        <v>2825</v>
      </c>
      <c r="R2097" s="5" t="s">
        <v>48</v>
      </c>
      <c r="S2097" s="5" t="s">
        <v>48</v>
      </c>
      <c r="T2097" s="5" t="s">
        <v>32</v>
      </c>
      <c r="U2097" s="5" t="s">
        <v>32</v>
      </c>
      <c r="V2097" s="5" t="s">
        <v>46</v>
      </c>
      <c r="W2097" s="5" t="s">
        <v>46</v>
      </c>
      <c r="X2097" s="5" t="s">
        <v>76</v>
      </c>
      <c r="Y2097" s="5" t="s">
        <v>63</v>
      </c>
      <c r="Z2097" s="5" t="s">
        <v>295</v>
      </c>
      <c r="AA2097" s="5" t="s">
        <v>615</v>
      </c>
      <c r="AB2097" s="5" t="s">
        <v>2825</v>
      </c>
    </row>
    <row r="2098" ht="40" customHeight="1" spans="1:28">
      <c r="A2098" s="5" t="s">
        <v>11769</v>
      </c>
      <c r="B2098" s="5" t="s">
        <v>11770</v>
      </c>
      <c r="C2098" s="5" t="s">
        <v>11771</v>
      </c>
      <c r="D2098" s="6" t="s">
        <v>31</v>
      </c>
      <c r="E2098" s="5" t="s">
        <v>277</v>
      </c>
      <c r="F2098" s="5" t="s">
        <v>11772</v>
      </c>
      <c r="G2098" s="5" t="s">
        <v>11773</v>
      </c>
      <c r="H2098" s="5" t="s">
        <v>145</v>
      </c>
      <c r="I2098" s="5" t="s">
        <v>36</v>
      </c>
      <c r="J2098" s="5" t="s">
        <v>37</v>
      </c>
      <c r="K2098" s="5" t="s">
        <v>1229</v>
      </c>
      <c r="L2098" s="5" t="s">
        <v>561</v>
      </c>
      <c r="M2098" s="5" t="s">
        <v>7533</v>
      </c>
      <c r="N2098" s="5" t="s">
        <v>11774</v>
      </c>
      <c r="O2098" s="5" t="s">
        <v>11768</v>
      </c>
      <c r="P2098" s="5" t="s">
        <v>11775</v>
      </c>
      <c r="Q2098" s="5" t="s">
        <v>11775</v>
      </c>
      <c r="R2098" s="5" t="s">
        <v>8138</v>
      </c>
      <c r="S2098" s="5" t="s">
        <v>8138</v>
      </c>
      <c r="T2098" s="5" t="s">
        <v>32</v>
      </c>
      <c r="U2098" s="5" t="s">
        <v>32</v>
      </c>
      <c r="V2098" s="5" t="s">
        <v>46</v>
      </c>
      <c r="W2098" s="5" t="s">
        <v>46</v>
      </c>
      <c r="X2098" s="5" t="s">
        <v>101</v>
      </c>
      <c r="Y2098" s="5" t="s">
        <v>63</v>
      </c>
      <c r="Z2098" s="5" t="s">
        <v>520</v>
      </c>
      <c r="AA2098" s="5" t="s">
        <v>521</v>
      </c>
      <c r="AB2098" s="5" t="s">
        <v>11775</v>
      </c>
    </row>
    <row r="2099" ht="40" customHeight="1" spans="1:28">
      <c r="A2099" s="5" t="s">
        <v>11776</v>
      </c>
      <c r="B2099" s="5" t="s">
        <v>1565</v>
      </c>
      <c r="C2099" s="5" t="s">
        <v>11777</v>
      </c>
      <c r="D2099" s="6" t="s">
        <v>31</v>
      </c>
      <c r="E2099" s="5" t="s">
        <v>277</v>
      </c>
      <c r="F2099" s="5" t="s">
        <v>11778</v>
      </c>
      <c r="G2099" s="5" t="s">
        <v>1020</v>
      </c>
      <c r="H2099" s="5" t="s">
        <v>120</v>
      </c>
      <c r="I2099" s="5" t="s">
        <v>36</v>
      </c>
      <c r="J2099" s="5" t="s">
        <v>37</v>
      </c>
      <c r="K2099" s="5" t="s">
        <v>1107</v>
      </c>
      <c r="L2099" s="5" t="s">
        <v>391</v>
      </c>
      <c r="M2099" s="5" t="s">
        <v>536</v>
      </c>
      <c r="N2099" s="5" t="s">
        <v>11779</v>
      </c>
      <c r="O2099" s="5" t="s">
        <v>11768</v>
      </c>
      <c r="P2099" s="5" t="s">
        <v>48</v>
      </c>
      <c r="Q2099" s="5" t="s">
        <v>48</v>
      </c>
      <c r="R2099" s="5" t="s">
        <v>48</v>
      </c>
      <c r="S2099" s="5" t="s">
        <v>48</v>
      </c>
      <c r="T2099" s="5" t="s">
        <v>32</v>
      </c>
      <c r="U2099" s="5" t="s">
        <v>32</v>
      </c>
      <c r="V2099" s="5" t="s">
        <v>46</v>
      </c>
      <c r="W2099" s="5" t="s">
        <v>46</v>
      </c>
      <c r="X2099" s="5" t="s">
        <v>47</v>
      </c>
      <c r="Y2099" s="5" t="s">
        <v>45</v>
      </c>
      <c r="Z2099" s="5" t="s">
        <v>295</v>
      </c>
      <c r="AA2099" s="5" t="s">
        <v>615</v>
      </c>
      <c r="AB2099" s="5" t="s">
        <v>48</v>
      </c>
    </row>
    <row r="2100" ht="40" customHeight="1" spans="1:28">
      <c r="A2100" s="5" t="s">
        <v>11780</v>
      </c>
      <c r="B2100" s="5" t="s">
        <v>877</v>
      </c>
      <c r="C2100" s="5" t="s">
        <v>11781</v>
      </c>
      <c r="D2100" s="6" t="s">
        <v>31</v>
      </c>
      <c r="E2100" s="5" t="s">
        <v>277</v>
      </c>
      <c r="F2100" s="5" t="s">
        <v>11782</v>
      </c>
      <c r="G2100" s="5" t="s">
        <v>11783</v>
      </c>
      <c r="H2100" s="5" t="s">
        <v>881</v>
      </c>
      <c r="I2100" s="5" t="s">
        <v>36</v>
      </c>
      <c r="J2100" s="5" t="s">
        <v>37</v>
      </c>
      <c r="K2100" s="5" t="s">
        <v>3878</v>
      </c>
      <c r="L2100" s="5" t="s">
        <v>873</v>
      </c>
      <c r="M2100" s="5" t="s">
        <v>884</v>
      </c>
      <c r="N2100" s="5" t="s">
        <v>11784</v>
      </c>
      <c r="O2100" s="5" t="s">
        <v>11785</v>
      </c>
      <c r="P2100" s="5" t="s">
        <v>48</v>
      </c>
      <c r="Q2100" s="5" t="s">
        <v>11786</v>
      </c>
      <c r="R2100" s="5" t="s">
        <v>48</v>
      </c>
      <c r="S2100" s="5" t="s">
        <v>11786</v>
      </c>
      <c r="T2100" s="5" t="s">
        <v>48</v>
      </c>
      <c r="U2100" s="5" t="s">
        <v>11786</v>
      </c>
      <c r="V2100" s="5" t="s">
        <v>45</v>
      </c>
      <c r="W2100" s="5" t="s">
        <v>46</v>
      </c>
      <c r="X2100" s="5" t="s">
        <v>89</v>
      </c>
      <c r="Y2100" s="5" t="s">
        <v>45</v>
      </c>
      <c r="Z2100" s="5" t="s">
        <v>285</v>
      </c>
      <c r="AA2100" s="5" t="s">
        <v>615</v>
      </c>
      <c r="AB2100" s="5" t="s">
        <v>11786</v>
      </c>
    </row>
    <row r="2101" ht="40" customHeight="1" spans="1:28">
      <c r="A2101" s="5" t="s">
        <v>11787</v>
      </c>
      <c r="B2101" s="5" t="s">
        <v>1395</v>
      </c>
      <c r="C2101" s="5" t="s">
        <v>11788</v>
      </c>
      <c r="D2101" s="6" t="s">
        <v>52</v>
      </c>
      <c r="E2101" s="5" t="s">
        <v>277</v>
      </c>
      <c r="F2101" s="5" t="s">
        <v>11789</v>
      </c>
      <c r="G2101" s="5" t="s">
        <v>6593</v>
      </c>
      <c r="H2101" s="5" t="s">
        <v>313</v>
      </c>
      <c r="I2101" s="5" t="s">
        <v>36</v>
      </c>
      <c r="J2101" s="5" t="s">
        <v>37</v>
      </c>
      <c r="K2101" s="5" t="s">
        <v>327</v>
      </c>
      <c r="L2101" s="5" t="s">
        <v>328</v>
      </c>
      <c r="M2101" s="5" t="s">
        <v>1787</v>
      </c>
      <c r="N2101" s="5" t="s">
        <v>11790</v>
      </c>
      <c r="O2101" s="5" t="s">
        <v>11791</v>
      </c>
      <c r="P2101" s="5" t="s">
        <v>48</v>
      </c>
      <c r="Q2101" s="5" t="s">
        <v>48</v>
      </c>
      <c r="R2101" s="5" t="s">
        <v>48</v>
      </c>
      <c r="S2101" s="5" t="s">
        <v>48</v>
      </c>
      <c r="T2101" s="5" t="s">
        <v>32</v>
      </c>
      <c r="U2101" s="5" t="s">
        <v>32</v>
      </c>
      <c r="V2101" s="5" t="s">
        <v>46</v>
      </c>
      <c r="W2101" s="5" t="s">
        <v>46</v>
      </c>
      <c r="X2101" s="5" t="s">
        <v>101</v>
      </c>
      <c r="Y2101" s="5" t="s">
        <v>45</v>
      </c>
      <c r="Z2101" s="5" t="s">
        <v>520</v>
      </c>
      <c r="AA2101" s="5" t="s">
        <v>521</v>
      </c>
      <c r="AB2101" s="5" t="s">
        <v>48</v>
      </c>
    </row>
    <row r="2102" ht="40" customHeight="1" spans="1:28">
      <c r="A2102" s="5" t="s">
        <v>11792</v>
      </c>
      <c r="B2102" s="5" t="s">
        <v>688</v>
      </c>
      <c r="C2102" s="5" t="s">
        <v>11793</v>
      </c>
      <c r="D2102" s="6" t="s">
        <v>52</v>
      </c>
      <c r="E2102" s="5" t="s">
        <v>277</v>
      </c>
      <c r="F2102" s="5" t="s">
        <v>11794</v>
      </c>
      <c r="G2102" s="5" t="s">
        <v>2248</v>
      </c>
      <c r="H2102" s="5" t="s">
        <v>129</v>
      </c>
      <c r="I2102" s="5" t="s">
        <v>36</v>
      </c>
      <c r="J2102" s="5" t="s">
        <v>37</v>
      </c>
      <c r="K2102" s="5" t="s">
        <v>660</v>
      </c>
      <c r="L2102" s="5" t="s">
        <v>146</v>
      </c>
      <c r="M2102" s="5" t="s">
        <v>695</v>
      </c>
      <c r="N2102" s="5" t="s">
        <v>11795</v>
      </c>
      <c r="O2102" s="5" t="s">
        <v>11791</v>
      </c>
      <c r="P2102" s="5" t="s">
        <v>48</v>
      </c>
      <c r="Q2102" s="5" t="s">
        <v>48</v>
      </c>
      <c r="R2102" s="5" t="s">
        <v>48</v>
      </c>
      <c r="S2102" s="5" t="s">
        <v>48</v>
      </c>
      <c r="T2102" s="5" t="s">
        <v>32</v>
      </c>
      <c r="U2102" s="5" t="s">
        <v>32</v>
      </c>
      <c r="V2102" s="5" t="s">
        <v>46</v>
      </c>
      <c r="W2102" s="5" t="s">
        <v>46</v>
      </c>
      <c r="X2102" s="5" t="s">
        <v>76</v>
      </c>
      <c r="Y2102" s="5" t="s">
        <v>45</v>
      </c>
      <c r="Z2102" s="5" t="s">
        <v>520</v>
      </c>
      <c r="AA2102" s="5" t="s">
        <v>521</v>
      </c>
      <c r="AB2102" s="5" t="s">
        <v>48</v>
      </c>
    </row>
    <row r="2103" ht="40" customHeight="1" spans="1:28">
      <c r="A2103" s="5" t="s">
        <v>11796</v>
      </c>
      <c r="B2103" s="5" t="s">
        <v>560</v>
      </c>
      <c r="C2103" s="5" t="s">
        <v>11797</v>
      </c>
      <c r="D2103" s="6" t="s">
        <v>52</v>
      </c>
      <c r="E2103" s="5" t="s">
        <v>277</v>
      </c>
      <c r="F2103" s="5" t="s">
        <v>11798</v>
      </c>
      <c r="G2103" s="5" t="s">
        <v>2248</v>
      </c>
      <c r="H2103" s="5" t="s">
        <v>129</v>
      </c>
      <c r="I2103" s="5" t="s">
        <v>36</v>
      </c>
      <c r="J2103" s="5" t="s">
        <v>37</v>
      </c>
      <c r="K2103" s="5" t="s">
        <v>1207</v>
      </c>
      <c r="L2103" s="5" t="s">
        <v>146</v>
      </c>
      <c r="M2103" s="5" t="s">
        <v>2935</v>
      </c>
      <c r="N2103" s="5" t="s">
        <v>11799</v>
      </c>
      <c r="O2103" s="5" t="s">
        <v>11791</v>
      </c>
      <c r="P2103" s="5" t="s">
        <v>48</v>
      </c>
      <c r="Q2103" s="5" t="s">
        <v>48</v>
      </c>
      <c r="R2103" s="5" t="s">
        <v>48</v>
      </c>
      <c r="S2103" s="5" t="s">
        <v>48</v>
      </c>
      <c r="T2103" s="5" t="s">
        <v>32</v>
      </c>
      <c r="U2103" s="5" t="s">
        <v>32</v>
      </c>
      <c r="V2103" s="5" t="s">
        <v>46</v>
      </c>
      <c r="W2103" s="5" t="s">
        <v>46</v>
      </c>
      <c r="X2103" s="5" t="s">
        <v>89</v>
      </c>
      <c r="Y2103" s="5" t="s">
        <v>45</v>
      </c>
      <c r="Z2103" s="5" t="s">
        <v>295</v>
      </c>
      <c r="AA2103" s="5" t="s">
        <v>1192</v>
      </c>
      <c r="AB2103" s="5" t="s">
        <v>48</v>
      </c>
    </row>
    <row r="2104" ht="40" customHeight="1" spans="1:28">
      <c r="A2104" s="5" t="s">
        <v>11800</v>
      </c>
      <c r="B2104" s="5" t="s">
        <v>6281</v>
      </c>
      <c r="C2104" s="5" t="s">
        <v>11801</v>
      </c>
      <c r="D2104" s="6" t="s">
        <v>31</v>
      </c>
      <c r="E2104" s="5" t="s">
        <v>277</v>
      </c>
      <c r="F2104" s="5" t="s">
        <v>11802</v>
      </c>
      <c r="G2104" s="5" t="s">
        <v>2748</v>
      </c>
      <c r="H2104" s="5" t="s">
        <v>2749</v>
      </c>
      <c r="I2104" s="5" t="s">
        <v>36</v>
      </c>
      <c r="J2104" s="5" t="s">
        <v>37</v>
      </c>
      <c r="K2104" s="5" t="s">
        <v>2818</v>
      </c>
      <c r="L2104" s="5" t="s">
        <v>646</v>
      </c>
      <c r="M2104" s="5" t="s">
        <v>931</v>
      </c>
      <c r="N2104" s="5" t="s">
        <v>11803</v>
      </c>
      <c r="O2104" s="5" t="s">
        <v>11804</v>
      </c>
      <c r="P2104" s="5" t="s">
        <v>48</v>
      </c>
      <c r="Q2104" s="5" t="s">
        <v>48</v>
      </c>
      <c r="R2104" s="5" t="s">
        <v>48</v>
      </c>
      <c r="S2104" s="5" t="s">
        <v>48</v>
      </c>
      <c r="T2104" s="5" t="s">
        <v>32</v>
      </c>
      <c r="U2104" s="5" t="s">
        <v>32</v>
      </c>
      <c r="V2104" s="5" t="s">
        <v>46</v>
      </c>
      <c r="W2104" s="5" t="s">
        <v>46</v>
      </c>
      <c r="X2104" s="5" t="s">
        <v>89</v>
      </c>
      <c r="Y2104" s="5" t="s">
        <v>45</v>
      </c>
      <c r="Z2104" s="5" t="s">
        <v>285</v>
      </c>
      <c r="AA2104" s="5" t="s">
        <v>286</v>
      </c>
      <c r="AB2104" s="5" t="s">
        <v>48</v>
      </c>
    </row>
    <row r="2105" ht="40" customHeight="1" spans="1:28">
      <c r="A2105" s="5" t="s">
        <v>11805</v>
      </c>
      <c r="B2105" s="5" t="s">
        <v>966</v>
      </c>
      <c r="C2105" s="5" t="s">
        <v>11806</v>
      </c>
      <c r="D2105" s="6" t="s">
        <v>31</v>
      </c>
      <c r="E2105" s="5" t="s">
        <v>277</v>
      </c>
      <c r="F2105" s="5" t="s">
        <v>11807</v>
      </c>
      <c r="G2105" s="5" t="s">
        <v>742</v>
      </c>
      <c r="H2105" s="5" t="s">
        <v>280</v>
      </c>
      <c r="I2105" s="5" t="s">
        <v>36</v>
      </c>
      <c r="J2105" s="5" t="s">
        <v>37</v>
      </c>
      <c r="K2105" s="5" t="s">
        <v>378</v>
      </c>
      <c r="L2105" s="5" t="s">
        <v>157</v>
      </c>
      <c r="M2105" s="5" t="s">
        <v>971</v>
      </c>
      <c r="N2105" s="5" t="s">
        <v>11808</v>
      </c>
      <c r="O2105" s="5" t="s">
        <v>11804</v>
      </c>
      <c r="P2105" s="5" t="s">
        <v>48</v>
      </c>
      <c r="Q2105" s="5" t="s">
        <v>48</v>
      </c>
      <c r="R2105" s="5" t="s">
        <v>48</v>
      </c>
      <c r="S2105" s="5" t="s">
        <v>48</v>
      </c>
      <c r="T2105" s="5" t="s">
        <v>32</v>
      </c>
      <c r="U2105" s="5" t="s">
        <v>32</v>
      </c>
      <c r="V2105" s="5" t="s">
        <v>46</v>
      </c>
      <c r="W2105" s="5" t="s">
        <v>46</v>
      </c>
      <c r="X2105" s="5" t="s">
        <v>138</v>
      </c>
      <c r="Y2105" s="5" t="s">
        <v>45</v>
      </c>
      <c r="Z2105" s="5" t="s">
        <v>318</v>
      </c>
      <c r="AA2105" s="5" t="s">
        <v>1304</v>
      </c>
      <c r="AB2105" s="5" t="s">
        <v>48</v>
      </c>
    </row>
    <row r="2106" ht="40" customHeight="1" spans="1:28">
      <c r="A2106" s="5" t="s">
        <v>11809</v>
      </c>
      <c r="B2106" s="5" t="s">
        <v>10860</v>
      </c>
      <c r="C2106" s="5" t="s">
        <v>11810</v>
      </c>
      <c r="D2106" s="6" t="s">
        <v>31</v>
      </c>
      <c r="E2106" s="5" t="s">
        <v>277</v>
      </c>
      <c r="F2106" s="5" t="s">
        <v>11811</v>
      </c>
      <c r="G2106" s="5" t="s">
        <v>336</v>
      </c>
      <c r="H2106" s="5" t="s">
        <v>337</v>
      </c>
      <c r="I2106" s="5" t="s">
        <v>36</v>
      </c>
      <c r="J2106" s="5" t="s">
        <v>37</v>
      </c>
      <c r="K2106" s="5" t="s">
        <v>2524</v>
      </c>
      <c r="L2106" s="5" t="s">
        <v>1019</v>
      </c>
      <c r="M2106" s="5" t="s">
        <v>2289</v>
      </c>
      <c r="N2106" s="5" t="s">
        <v>11803</v>
      </c>
      <c r="O2106" s="5" t="s">
        <v>11804</v>
      </c>
      <c r="P2106" s="5" t="s">
        <v>48</v>
      </c>
      <c r="Q2106" s="5" t="s">
        <v>48</v>
      </c>
      <c r="R2106" s="5" t="s">
        <v>48</v>
      </c>
      <c r="S2106" s="5" t="s">
        <v>48</v>
      </c>
      <c r="T2106" s="5" t="s">
        <v>32</v>
      </c>
      <c r="U2106" s="5" t="s">
        <v>32</v>
      </c>
      <c r="V2106" s="5" t="s">
        <v>46</v>
      </c>
      <c r="W2106" s="5" t="s">
        <v>46</v>
      </c>
      <c r="X2106" s="5" t="s">
        <v>89</v>
      </c>
      <c r="Y2106" s="5" t="s">
        <v>45</v>
      </c>
      <c r="Z2106" s="5" t="s">
        <v>285</v>
      </c>
      <c r="AA2106" s="5" t="s">
        <v>615</v>
      </c>
      <c r="AB2106" s="5" t="s">
        <v>48</v>
      </c>
    </row>
    <row r="2107" ht="40" customHeight="1" spans="1:28">
      <c r="A2107" s="5" t="s">
        <v>11812</v>
      </c>
      <c r="B2107" s="5" t="s">
        <v>1327</v>
      </c>
      <c r="C2107" s="5" t="s">
        <v>11813</v>
      </c>
      <c r="D2107" s="6" t="s">
        <v>31</v>
      </c>
      <c r="E2107" s="5" t="s">
        <v>277</v>
      </c>
      <c r="F2107" s="5" t="s">
        <v>11814</v>
      </c>
      <c r="G2107" s="5" t="s">
        <v>2306</v>
      </c>
      <c r="H2107" s="5" t="s">
        <v>710</v>
      </c>
      <c r="I2107" s="5" t="s">
        <v>36</v>
      </c>
      <c r="J2107" s="5" t="s">
        <v>37</v>
      </c>
      <c r="K2107" s="5" t="s">
        <v>425</v>
      </c>
      <c r="L2107" s="5" t="s">
        <v>431</v>
      </c>
      <c r="M2107" s="5" t="s">
        <v>2543</v>
      </c>
      <c r="N2107" s="5" t="s">
        <v>11815</v>
      </c>
      <c r="O2107" s="5" t="s">
        <v>11804</v>
      </c>
      <c r="P2107" s="5" t="s">
        <v>48</v>
      </c>
      <c r="Q2107" s="5" t="s">
        <v>48</v>
      </c>
      <c r="R2107" s="5" t="s">
        <v>48</v>
      </c>
      <c r="S2107" s="5" t="s">
        <v>48</v>
      </c>
      <c r="T2107" s="5" t="s">
        <v>32</v>
      </c>
      <c r="U2107" s="5" t="s">
        <v>32</v>
      </c>
      <c r="V2107" s="5" t="s">
        <v>46</v>
      </c>
      <c r="W2107" s="5" t="s">
        <v>46</v>
      </c>
      <c r="X2107" s="5" t="s">
        <v>89</v>
      </c>
      <c r="Y2107" s="5" t="s">
        <v>45</v>
      </c>
      <c r="Z2107" s="5" t="s">
        <v>285</v>
      </c>
      <c r="AA2107" s="5" t="s">
        <v>615</v>
      </c>
      <c r="AB2107" s="5" t="s">
        <v>48</v>
      </c>
    </row>
    <row r="2108" ht="40" customHeight="1" spans="1:28">
      <c r="A2108" s="5" t="s">
        <v>11816</v>
      </c>
      <c r="B2108" s="5" t="s">
        <v>607</v>
      </c>
      <c r="C2108" s="5" t="s">
        <v>11817</v>
      </c>
      <c r="D2108" s="6" t="s">
        <v>31</v>
      </c>
      <c r="E2108" s="5" t="s">
        <v>277</v>
      </c>
      <c r="F2108" s="5" t="s">
        <v>11818</v>
      </c>
      <c r="G2108" s="5" t="s">
        <v>1562</v>
      </c>
      <c r="H2108" s="5" t="s">
        <v>173</v>
      </c>
      <c r="I2108" s="5" t="s">
        <v>36</v>
      </c>
      <c r="J2108" s="5" t="s">
        <v>37</v>
      </c>
      <c r="K2108" s="5" t="s">
        <v>10188</v>
      </c>
      <c r="L2108" s="5" t="s">
        <v>35</v>
      </c>
      <c r="M2108" s="5" t="s">
        <v>613</v>
      </c>
      <c r="N2108" s="5" t="s">
        <v>11819</v>
      </c>
      <c r="O2108" s="5" t="s">
        <v>11804</v>
      </c>
      <c r="P2108" s="5" t="s">
        <v>48</v>
      </c>
      <c r="Q2108" s="5" t="s">
        <v>48</v>
      </c>
      <c r="R2108" s="5" t="s">
        <v>48</v>
      </c>
      <c r="S2108" s="5" t="s">
        <v>48</v>
      </c>
      <c r="T2108" s="5" t="s">
        <v>32</v>
      </c>
      <c r="U2108" s="5" t="s">
        <v>32</v>
      </c>
      <c r="V2108" s="5" t="s">
        <v>46</v>
      </c>
      <c r="W2108" s="5" t="s">
        <v>46</v>
      </c>
      <c r="X2108" s="5" t="s">
        <v>62</v>
      </c>
      <c r="Y2108" s="5" t="s">
        <v>45</v>
      </c>
      <c r="Z2108" s="5" t="s">
        <v>318</v>
      </c>
      <c r="AA2108" s="5" t="s">
        <v>319</v>
      </c>
      <c r="AB2108" s="5" t="s">
        <v>48</v>
      </c>
    </row>
    <row r="2109" ht="40" customHeight="1" spans="1:28">
      <c r="A2109" s="5" t="s">
        <v>11820</v>
      </c>
      <c r="B2109" s="5" t="s">
        <v>2336</v>
      </c>
      <c r="C2109" s="5" t="s">
        <v>11821</v>
      </c>
      <c r="D2109" s="6" t="s">
        <v>31</v>
      </c>
      <c r="E2109" s="5" t="s">
        <v>277</v>
      </c>
      <c r="F2109" s="5" t="s">
        <v>11822</v>
      </c>
      <c r="G2109" s="5" t="s">
        <v>1562</v>
      </c>
      <c r="H2109" s="5" t="s">
        <v>173</v>
      </c>
      <c r="I2109" s="5" t="s">
        <v>36</v>
      </c>
      <c r="J2109" s="5" t="s">
        <v>37</v>
      </c>
      <c r="K2109" s="5" t="s">
        <v>3014</v>
      </c>
      <c r="L2109" s="5" t="s">
        <v>157</v>
      </c>
      <c r="M2109" s="5" t="s">
        <v>2339</v>
      </c>
      <c r="N2109" s="5" t="s">
        <v>11819</v>
      </c>
      <c r="O2109" s="5" t="s">
        <v>11804</v>
      </c>
      <c r="P2109" s="5" t="s">
        <v>48</v>
      </c>
      <c r="Q2109" s="5" t="s">
        <v>48</v>
      </c>
      <c r="R2109" s="5" t="s">
        <v>48</v>
      </c>
      <c r="S2109" s="5" t="s">
        <v>48</v>
      </c>
      <c r="T2109" s="5" t="s">
        <v>32</v>
      </c>
      <c r="U2109" s="5" t="s">
        <v>32</v>
      </c>
      <c r="V2109" s="5" t="s">
        <v>46</v>
      </c>
      <c r="W2109" s="5" t="s">
        <v>46</v>
      </c>
      <c r="X2109" s="5" t="s">
        <v>62</v>
      </c>
      <c r="Y2109" s="5" t="s">
        <v>45</v>
      </c>
      <c r="Z2109" s="5" t="s">
        <v>318</v>
      </c>
      <c r="AA2109" s="5" t="s">
        <v>319</v>
      </c>
      <c r="AB2109" s="5" t="s">
        <v>48</v>
      </c>
    </row>
    <row r="2110" ht="40" customHeight="1" spans="1:28">
      <c r="A2110" s="5" t="s">
        <v>11823</v>
      </c>
      <c r="B2110" s="5" t="s">
        <v>1262</v>
      </c>
      <c r="C2110" s="5" t="s">
        <v>11824</v>
      </c>
      <c r="D2110" s="6" t="s">
        <v>31</v>
      </c>
      <c r="E2110" s="5" t="s">
        <v>277</v>
      </c>
      <c r="F2110" s="5" t="s">
        <v>11825</v>
      </c>
      <c r="G2110" s="5" t="s">
        <v>1319</v>
      </c>
      <c r="H2110" s="5" t="s">
        <v>110</v>
      </c>
      <c r="I2110" s="5" t="s">
        <v>36</v>
      </c>
      <c r="J2110" s="5" t="s">
        <v>37</v>
      </c>
      <c r="K2110" s="5" t="s">
        <v>7575</v>
      </c>
      <c r="L2110" s="5" t="s">
        <v>1258</v>
      </c>
      <c r="M2110" s="5" t="s">
        <v>1268</v>
      </c>
      <c r="N2110" s="5" t="s">
        <v>11826</v>
      </c>
      <c r="O2110" s="5" t="s">
        <v>11804</v>
      </c>
      <c r="P2110" s="5" t="s">
        <v>48</v>
      </c>
      <c r="Q2110" s="5" t="s">
        <v>48</v>
      </c>
      <c r="R2110" s="5" t="s">
        <v>48</v>
      </c>
      <c r="S2110" s="5" t="s">
        <v>48</v>
      </c>
      <c r="T2110" s="5" t="s">
        <v>32</v>
      </c>
      <c r="U2110" s="5" t="s">
        <v>32</v>
      </c>
      <c r="V2110" s="5" t="s">
        <v>46</v>
      </c>
      <c r="W2110" s="5" t="s">
        <v>46</v>
      </c>
      <c r="X2110" s="5" t="s">
        <v>47</v>
      </c>
      <c r="Y2110" s="5" t="s">
        <v>45</v>
      </c>
      <c r="Z2110" s="5" t="s">
        <v>657</v>
      </c>
      <c r="AA2110" s="5" t="s">
        <v>658</v>
      </c>
      <c r="AB2110" s="5" t="s">
        <v>48</v>
      </c>
    </row>
    <row r="2111" ht="40" customHeight="1" spans="1:28">
      <c r="A2111" s="5" t="s">
        <v>11827</v>
      </c>
      <c r="B2111" s="5" t="s">
        <v>1268</v>
      </c>
      <c r="C2111" s="5" t="s">
        <v>11828</v>
      </c>
      <c r="D2111" s="6" t="s">
        <v>31</v>
      </c>
      <c r="E2111" s="5" t="s">
        <v>277</v>
      </c>
      <c r="F2111" s="5" t="s">
        <v>11829</v>
      </c>
      <c r="G2111" s="5" t="s">
        <v>1319</v>
      </c>
      <c r="H2111" s="5" t="s">
        <v>110</v>
      </c>
      <c r="I2111" s="5" t="s">
        <v>36</v>
      </c>
      <c r="J2111" s="5" t="s">
        <v>37</v>
      </c>
      <c r="K2111" s="5" t="s">
        <v>1064</v>
      </c>
      <c r="L2111" s="5" t="s">
        <v>247</v>
      </c>
      <c r="M2111" s="5" t="s">
        <v>7783</v>
      </c>
      <c r="N2111" s="5" t="s">
        <v>11826</v>
      </c>
      <c r="O2111" s="5" t="s">
        <v>11804</v>
      </c>
      <c r="P2111" s="5" t="s">
        <v>48</v>
      </c>
      <c r="Q2111" s="5" t="s">
        <v>48</v>
      </c>
      <c r="R2111" s="5" t="s">
        <v>48</v>
      </c>
      <c r="S2111" s="5" t="s">
        <v>48</v>
      </c>
      <c r="T2111" s="5" t="s">
        <v>32</v>
      </c>
      <c r="U2111" s="5" t="s">
        <v>32</v>
      </c>
      <c r="V2111" s="5" t="s">
        <v>46</v>
      </c>
      <c r="W2111" s="5" t="s">
        <v>46</v>
      </c>
      <c r="X2111" s="5" t="s">
        <v>47</v>
      </c>
      <c r="Y2111" s="5" t="s">
        <v>45</v>
      </c>
      <c r="Z2111" s="5" t="s">
        <v>657</v>
      </c>
      <c r="AA2111" s="5" t="s">
        <v>658</v>
      </c>
      <c r="AB2111" s="5" t="s">
        <v>48</v>
      </c>
    </row>
    <row r="2112" ht="40" customHeight="1" spans="1:28">
      <c r="A2112" s="5" t="s">
        <v>11830</v>
      </c>
      <c r="B2112" s="5" t="s">
        <v>2757</v>
      </c>
      <c r="C2112" s="5" t="s">
        <v>11831</v>
      </c>
      <c r="D2112" s="6" t="s">
        <v>31</v>
      </c>
      <c r="E2112" s="5" t="s">
        <v>277</v>
      </c>
      <c r="F2112" s="5" t="s">
        <v>11832</v>
      </c>
      <c r="G2112" s="5" t="s">
        <v>11833</v>
      </c>
      <c r="H2112" s="5" t="s">
        <v>328</v>
      </c>
      <c r="I2112" s="5" t="s">
        <v>36</v>
      </c>
      <c r="J2112" s="5" t="s">
        <v>37</v>
      </c>
      <c r="K2112" s="5" t="s">
        <v>7278</v>
      </c>
      <c r="L2112" s="5" t="s">
        <v>120</v>
      </c>
      <c r="M2112" s="5" t="s">
        <v>4544</v>
      </c>
      <c r="N2112" s="5" t="s">
        <v>11834</v>
      </c>
      <c r="O2112" s="5" t="s">
        <v>11804</v>
      </c>
      <c r="P2112" s="5" t="s">
        <v>48</v>
      </c>
      <c r="Q2112" s="5" t="s">
        <v>48</v>
      </c>
      <c r="R2112" s="5" t="s">
        <v>48</v>
      </c>
      <c r="S2112" s="5" t="s">
        <v>48</v>
      </c>
      <c r="T2112" s="5" t="s">
        <v>32</v>
      </c>
      <c r="U2112" s="5" t="s">
        <v>32</v>
      </c>
      <c r="V2112" s="5" t="s">
        <v>46</v>
      </c>
      <c r="W2112" s="5" t="s">
        <v>46</v>
      </c>
      <c r="X2112" s="5" t="s">
        <v>89</v>
      </c>
      <c r="Y2112" s="5" t="s">
        <v>45</v>
      </c>
      <c r="Z2112" s="5" t="s">
        <v>657</v>
      </c>
      <c r="AA2112" s="5" t="s">
        <v>658</v>
      </c>
      <c r="AB2112" s="5" t="s">
        <v>48</v>
      </c>
    </row>
    <row r="2113" ht="40" customHeight="1" spans="1:28">
      <c r="A2113" s="5" t="s">
        <v>11835</v>
      </c>
      <c r="B2113" s="5" t="s">
        <v>407</v>
      </c>
      <c r="C2113" s="5" t="s">
        <v>11836</v>
      </c>
      <c r="D2113" s="6" t="s">
        <v>31</v>
      </c>
      <c r="E2113" s="5" t="s">
        <v>277</v>
      </c>
      <c r="F2113" s="5" t="s">
        <v>11837</v>
      </c>
      <c r="G2113" s="5" t="s">
        <v>11838</v>
      </c>
      <c r="H2113" s="5" t="s">
        <v>692</v>
      </c>
      <c r="I2113" s="5" t="s">
        <v>36</v>
      </c>
      <c r="J2113" s="5" t="s">
        <v>37</v>
      </c>
      <c r="K2113" s="5" t="s">
        <v>1211</v>
      </c>
      <c r="L2113" s="5" t="s">
        <v>1233</v>
      </c>
      <c r="M2113" s="5" t="s">
        <v>3453</v>
      </c>
      <c r="N2113" s="5" t="s">
        <v>11839</v>
      </c>
      <c r="O2113" s="5" t="s">
        <v>11804</v>
      </c>
      <c r="P2113" s="5" t="s">
        <v>48</v>
      </c>
      <c r="Q2113" s="5" t="s">
        <v>48</v>
      </c>
      <c r="R2113" s="5" t="s">
        <v>48</v>
      </c>
      <c r="S2113" s="5" t="s">
        <v>48</v>
      </c>
      <c r="T2113" s="5" t="s">
        <v>32</v>
      </c>
      <c r="U2113" s="5" t="s">
        <v>32</v>
      </c>
      <c r="V2113" s="5" t="s">
        <v>46</v>
      </c>
      <c r="W2113" s="5" t="s">
        <v>46</v>
      </c>
      <c r="X2113" s="5" t="s">
        <v>47</v>
      </c>
      <c r="Y2113" s="5" t="s">
        <v>45</v>
      </c>
      <c r="Z2113" s="5" t="s">
        <v>657</v>
      </c>
      <c r="AA2113" s="5" t="s">
        <v>658</v>
      </c>
      <c r="AB2113" s="5" t="s">
        <v>48</v>
      </c>
    </row>
    <row r="2114" ht="40" customHeight="1" spans="1:28">
      <c r="A2114" s="5" t="s">
        <v>11840</v>
      </c>
      <c r="B2114" s="5" t="s">
        <v>3006</v>
      </c>
      <c r="C2114" s="5" t="s">
        <v>11841</v>
      </c>
      <c r="D2114" s="6" t="s">
        <v>93</v>
      </c>
      <c r="E2114" s="5" t="s">
        <v>277</v>
      </c>
      <c r="F2114" s="5" t="s">
        <v>11842</v>
      </c>
      <c r="G2114" s="5" t="s">
        <v>1100</v>
      </c>
      <c r="H2114" s="5" t="s">
        <v>391</v>
      </c>
      <c r="I2114" s="5" t="s">
        <v>55</v>
      </c>
      <c r="J2114" s="5" t="s">
        <v>72</v>
      </c>
      <c r="K2114" s="5" t="s">
        <v>32</v>
      </c>
      <c r="L2114" s="5"/>
      <c r="M2114" s="5" t="s">
        <v>1416</v>
      </c>
      <c r="N2114" s="8" t="s">
        <v>11843</v>
      </c>
      <c r="O2114" s="5" t="s">
        <v>11844</v>
      </c>
      <c r="P2114" s="5" t="s">
        <v>48</v>
      </c>
      <c r="Q2114" s="5" t="s">
        <v>48</v>
      </c>
      <c r="R2114" s="5" t="s">
        <v>48</v>
      </c>
      <c r="S2114" s="5" t="s">
        <v>48</v>
      </c>
      <c r="T2114" s="5" t="s">
        <v>32</v>
      </c>
      <c r="U2114" s="5" t="s">
        <v>32</v>
      </c>
      <c r="V2114" s="5" t="s">
        <v>46</v>
      </c>
      <c r="W2114" s="5" t="s">
        <v>46</v>
      </c>
      <c r="X2114" s="5" t="s">
        <v>63</v>
      </c>
      <c r="Y2114" s="5" t="s">
        <v>45</v>
      </c>
      <c r="Z2114" s="5" t="s">
        <v>318</v>
      </c>
      <c r="AA2114" s="5" t="s">
        <v>413</v>
      </c>
      <c r="AB2114" s="5" t="s">
        <v>48</v>
      </c>
    </row>
    <row r="2115" ht="40" customHeight="1" spans="1:28">
      <c r="A2115" s="5" t="s">
        <v>11845</v>
      </c>
      <c r="B2115" s="5" t="s">
        <v>587</v>
      </c>
      <c r="C2115" s="5" t="s">
        <v>11846</v>
      </c>
      <c r="D2115" s="6" t="s">
        <v>93</v>
      </c>
      <c r="E2115" s="5" t="s">
        <v>277</v>
      </c>
      <c r="F2115" s="5" t="s">
        <v>11847</v>
      </c>
      <c r="G2115" s="5" t="s">
        <v>1197</v>
      </c>
      <c r="H2115" s="5" t="s">
        <v>391</v>
      </c>
      <c r="I2115" s="5" t="s">
        <v>55</v>
      </c>
      <c r="J2115" s="5" t="s">
        <v>72</v>
      </c>
      <c r="K2115" s="5" t="s">
        <v>32</v>
      </c>
      <c r="L2115" s="5"/>
      <c r="M2115" s="5" t="s">
        <v>592</v>
      </c>
      <c r="N2115" s="5" t="s">
        <v>11848</v>
      </c>
      <c r="O2115" s="5" t="s">
        <v>11844</v>
      </c>
      <c r="P2115" s="5" t="s">
        <v>48</v>
      </c>
      <c r="Q2115" s="5" t="s">
        <v>48</v>
      </c>
      <c r="R2115" s="5" t="s">
        <v>48</v>
      </c>
      <c r="S2115" s="5" t="s">
        <v>48</v>
      </c>
      <c r="T2115" s="5" t="s">
        <v>32</v>
      </c>
      <c r="U2115" s="5" t="s">
        <v>32</v>
      </c>
      <c r="V2115" s="5" t="s">
        <v>46</v>
      </c>
      <c r="W2115" s="5" t="s">
        <v>46</v>
      </c>
      <c r="X2115" s="5" t="s">
        <v>63</v>
      </c>
      <c r="Y2115" s="5" t="s">
        <v>45</v>
      </c>
      <c r="Z2115" s="5" t="s">
        <v>318</v>
      </c>
      <c r="AA2115" s="5" t="s">
        <v>413</v>
      </c>
      <c r="AB2115" s="5" t="s">
        <v>48</v>
      </c>
    </row>
    <row r="2116" ht="40" customHeight="1" spans="1:28">
      <c r="A2116" s="5" t="s">
        <v>11849</v>
      </c>
      <c r="B2116" s="5" t="s">
        <v>2385</v>
      </c>
      <c r="C2116" s="5" t="s">
        <v>11850</v>
      </c>
      <c r="D2116" s="6" t="s">
        <v>1730</v>
      </c>
      <c r="E2116" s="5" t="s">
        <v>277</v>
      </c>
      <c r="F2116" s="5" t="s">
        <v>11851</v>
      </c>
      <c r="G2116" s="5" t="s">
        <v>8579</v>
      </c>
      <c r="H2116" s="5" t="s">
        <v>746</v>
      </c>
      <c r="I2116" s="5" t="s">
        <v>36</v>
      </c>
      <c r="J2116" s="5" t="s">
        <v>37</v>
      </c>
      <c r="K2116" s="5" t="s">
        <v>2558</v>
      </c>
      <c r="L2116" s="5" t="s">
        <v>1795</v>
      </c>
      <c r="M2116" s="5" t="s">
        <v>5475</v>
      </c>
      <c r="N2116" s="5" t="s">
        <v>11852</v>
      </c>
      <c r="O2116" s="5" t="s">
        <v>11853</v>
      </c>
      <c r="P2116" s="5" t="s">
        <v>11854</v>
      </c>
      <c r="Q2116" s="5" t="s">
        <v>11855</v>
      </c>
      <c r="R2116" s="5" t="s">
        <v>48</v>
      </c>
      <c r="S2116" s="5" t="s">
        <v>48</v>
      </c>
      <c r="T2116" s="5" t="s">
        <v>32</v>
      </c>
      <c r="U2116" s="5" t="s">
        <v>32</v>
      </c>
      <c r="V2116" s="5" t="s">
        <v>46</v>
      </c>
      <c r="W2116" s="5" t="s">
        <v>46</v>
      </c>
      <c r="X2116" s="5" t="s">
        <v>76</v>
      </c>
      <c r="Y2116" s="5" t="s">
        <v>47</v>
      </c>
      <c r="Z2116" s="5" t="s">
        <v>285</v>
      </c>
      <c r="AA2116" s="5" t="s">
        <v>286</v>
      </c>
      <c r="AB2116" s="5" t="s">
        <v>11855</v>
      </c>
    </row>
    <row r="2117" ht="40" customHeight="1" spans="1:28">
      <c r="A2117" s="5" t="s">
        <v>11856</v>
      </c>
      <c r="B2117" s="5" t="s">
        <v>2385</v>
      </c>
      <c r="C2117" s="5" t="s">
        <v>11857</v>
      </c>
      <c r="D2117" s="6" t="s">
        <v>1730</v>
      </c>
      <c r="E2117" s="5" t="s">
        <v>277</v>
      </c>
      <c r="F2117" s="5" t="s">
        <v>11858</v>
      </c>
      <c r="G2117" s="5" t="s">
        <v>1671</v>
      </c>
      <c r="H2117" s="5" t="s">
        <v>1672</v>
      </c>
      <c r="I2117" s="5" t="s">
        <v>36</v>
      </c>
      <c r="J2117" s="5" t="s">
        <v>37</v>
      </c>
      <c r="K2117" s="5" t="s">
        <v>1064</v>
      </c>
      <c r="L2117" s="5" t="s">
        <v>247</v>
      </c>
      <c r="M2117" s="5" t="s">
        <v>5475</v>
      </c>
      <c r="N2117" s="5" t="s">
        <v>11859</v>
      </c>
      <c r="O2117" s="5" t="s">
        <v>11853</v>
      </c>
      <c r="P2117" s="5" t="s">
        <v>48</v>
      </c>
      <c r="Q2117" s="5" t="s">
        <v>11860</v>
      </c>
      <c r="R2117" s="5" t="s">
        <v>48</v>
      </c>
      <c r="S2117" s="5" t="s">
        <v>11860</v>
      </c>
      <c r="T2117" s="5" t="s">
        <v>48</v>
      </c>
      <c r="U2117" s="5" t="s">
        <v>11860</v>
      </c>
      <c r="V2117" s="5" t="s">
        <v>45</v>
      </c>
      <c r="W2117" s="5" t="s">
        <v>46</v>
      </c>
      <c r="X2117" s="5" t="s">
        <v>47</v>
      </c>
      <c r="Y2117" s="5" t="s">
        <v>45</v>
      </c>
      <c r="Z2117" s="5" t="s">
        <v>318</v>
      </c>
      <c r="AA2117" s="5" t="s">
        <v>605</v>
      </c>
      <c r="AB2117" s="5" t="s">
        <v>11860</v>
      </c>
    </row>
    <row r="2118" ht="40" customHeight="1" spans="1:28">
      <c r="A2118" s="5" t="s">
        <v>11861</v>
      </c>
      <c r="B2118" s="5" t="s">
        <v>1314</v>
      </c>
      <c r="C2118" s="5" t="s">
        <v>11862</v>
      </c>
      <c r="D2118" s="6" t="s">
        <v>1730</v>
      </c>
      <c r="E2118" s="5" t="s">
        <v>277</v>
      </c>
      <c r="F2118" s="5" t="s">
        <v>11863</v>
      </c>
      <c r="G2118" s="5" t="s">
        <v>2458</v>
      </c>
      <c r="H2118" s="5" t="s">
        <v>970</v>
      </c>
      <c r="I2118" s="5" t="s">
        <v>55</v>
      </c>
      <c r="J2118" s="5" t="s">
        <v>72</v>
      </c>
      <c r="K2118" s="5" t="s">
        <v>32</v>
      </c>
      <c r="L2118" s="5"/>
      <c r="M2118" s="5" t="s">
        <v>1320</v>
      </c>
      <c r="N2118" s="5" t="s">
        <v>11864</v>
      </c>
      <c r="O2118" s="5" t="s">
        <v>11853</v>
      </c>
      <c r="P2118" s="5" t="s">
        <v>48</v>
      </c>
      <c r="Q2118" s="5" t="s">
        <v>48</v>
      </c>
      <c r="R2118" s="5" t="s">
        <v>48</v>
      </c>
      <c r="S2118" s="5" t="s">
        <v>48</v>
      </c>
      <c r="T2118" s="5" t="s">
        <v>32</v>
      </c>
      <c r="U2118" s="5" t="s">
        <v>32</v>
      </c>
      <c r="V2118" s="5" t="s">
        <v>46</v>
      </c>
      <c r="W2118" s="5" t="s">
        <v>46</v>
      </c>
      <c r="X2118" s="5" t="s">
        <v>89</v>
      </c>
      <c r="Y2118" s="5" t="s">
        <v>45</v>
      </c>
      <c r="Z2118" s="5" t="s">
        <v>285</v>
      </c>
      <c r="AA2118" s="5" t="s">
        <v>286</v>
      </c>
      <c r="AB2118" s="5" t="s">
        <v>48</v>
      </c>
    </row>
    <row r="2119" ht="40" customHeight="1" spans="1:28">
      <c r="A2119" s="5" t="s">
        <v>11865</v>
      </c>
      <c r="B2119" s="5" t="s">
        <v>1327</v>
      </c>
      <c r="C2119" s="5" t="s">
        <v>11866</v>
      </c>
      <c r="D2119" s="6" t="s">
        <v>1730</v>
      </c>
      <c r="E2119" s="5" t="s">
        <v>277</v>
      </c>
      <c r="F2119" s="5" t="s">
        <v>11867</v>
      </c>
      <c r="G2119" s="5" t="s">
        <v>11868</v>
      </c>
      <c r="H2119" s="5" t="s">
        <v>710</v>
      </c>
      <c r="I2119" s="5" t="s">
        <v>36</v>
      </c>
      <c r="J2119" s="5" t="s">
        <v>37</v>
      </c>
      <c r="K2119" s="5" t="s">
        <v>1696</v>
      </c>
      <c r="L2119" s="5" t="s">
        <v>96</v>
      </c>
      <c r="M2119" s="5" t="s">
        <v>2543</v>
      </c>
      <c r="N2119" s="5" t="s">
        <v>11869</v>
      </c>
      <c r="O2119" s="5" t="s">
        <v>11853</v>
      </c>
      <c r="P2119" s="5" t="s">
        <v>48</v>
      </c>
      <c r="Q2119" s="5" t="s">
        <v>48</v>
      </c>
      <c r="R2119" s="5" t="s">
        <v>48</v>
      </c>
      <c r="S2119" s="5" t="s">
        <v>48</v>
      </c>
      <c r="T2119" s="5" t="s">
        <v>32</v>
      </c>
      <c r="U2119" s="5" t="s">
        <v>32</v>
      </c>
      <c r="V2119" s="5" t="s">
        <v>46</v>
      </c>
      <c r="W2119" s="5" t="s">
        <v>46</v>
      </c>
      <c r="X2119" s="5" t="s">
        <v>89</v>
      </c>
      <c r="Y2119" s="5" t="s">
        <v>45</v>
      </c>
      <c r="Z2119" s="5" t="s">
        <v>285</v>
      </c>
      <c r="AA2119" s="5" t="s">
        <v>286</v>
      </c>
      <c r="AB2119" s="5" t="s">
        <v>48</v>
      </c>
    </row>
    <row r="2120" ht="40" customHeight="1" spans="1:28">
      <c r="A2120" s="5" t="s">
        <v>11870</v>
      </c>
      <c r="B2120" s="5" t="s">
        <v>3122</v>
      </c>
      <c r="C2120" s="5" t="s">
        <v>11871</v>
      </c>
      <c r="D2120" s="6" t="s">
        <v>1730</v>
      </c>
      <c r="E2120" s="5" t="s">
        <v>277</v>
      </c>
      <c r="F2120" s="5" t="s">
        <v>11872</v>
      </c>
      <c r="G2120" s="5" t="s">
        <v>1323</v>
      </c>
      <c r="H2120" s="5" t="s">
        <v>1128</v>
      </c>
      <c r="I2120" s="5" t="s">
        <v>36</v>
      </c>
      <c r="J2120" s="5" t="s">
        <v>37</v>
      </c>
      <c r="K2120" s="5" t="s">
        <v>2128</v>
      </c>
      <c r="L2120" s="5" t="s">
        <v>664</v>
      </c>
      <c r="M2120" s="5" t="s">
        <v>2547</v>
      </c>
      <c r="N2120" s="5" t="s">
        <v>11873</v>
      </c>
      <c r="O2120" s="5" t="s">
        <v>11853</v>
      </c>
      <c r="P2120" s="5" t="s">
        <v>48</v>
      </c>
      <c r="Q2120" s="5" t="s">
        <v>48</v>
      </c>
      <c r="R2120" s="5" t="s">
        <v>48</v>
      </c>
      <c r="S2120" s="5" t="s">
        <v>48</v>
      </c>
      <c r="T2120" s="5" t="s">
        <v>32</v>
      </c>
      <c r="U2120" s="5" t="s">
        <v>32</v>
      </c>
      <c r="V2120" s="5" t="s">
        <v>46</v>
      </c>
      <c r="W2120" s="5" t="s">
        <v>46</v>
      </c>
      <c r="X2120" s="5" t="s">
        <v>89</v>
      </c>
      <c r="Y2120" s="5" t="s">
        <v>45</v>
      </c>
      <c r="Z2120" s="5" t="s">
        <v>285</v>
      </c>
      <c r="AA2120" s="5" t="s">
        <v>286</v>
      </c>
      <c r="AB2120" s="5" t="s">
        <v>48</v>
      </c>
    </row>
    <row r="2121" ht="40" customHeight="1" spans="1:28">
      <c r="A2121" s="5" t="s">
        <v>11874</v>
      </c>
      <c r="B2121" s="5" t="s">
        <v>5190</v>
      </c>
      <c r="C2121" s="5" t="s">
        <v>11875</v>
      </c>
      <c r="D2121" s="6" t="s">
        <v>1730</v>
      </c>
      <c r="E2121" s="5" t="s">
        <v>277</v>
      </c>
      <c r="F2121" s="5" t="s">
        <v>11876</v>
      </c>
      <c r="G2121" s="5" t="s">
        <v>1555</v>
      </c>
      <c r="H2121" s="5" t="s">
        <v>173</v>
      </c>
      <c r="I2121" s="5" t="s">
        <v>36</v>
      </c>
      <c r="J2121" s="5" t="s">
        <v>37</v>
      </c>
      <c r="K2121" s="5" t="s">
        <v>5019</v>
      </c>
      <c r="L2121" s="5" t="s">
        <v>247</v>
      </c>
      <c r="M2121" s="5" t="s">
        <v>999</v>
      </c>
      <c r="N2121" s="5" t="s">
        <v>11877</v>
      </c>
      <c r="O2121" s="5" t="s">
        <v>11853</v>
      </c>
      <c r="P2121" s="5" t="s">
        <v>48</v>
      </c>
      <c r="Q2121" s="5" t="s">
        <v>48</v>
      </c>
      <c r="R2121" s="5" t="s">
        <v>48</v>
      </c>
      <c r="S2121" s="5" t="s">
        <v>48</v>
      </c>
      <c r="T2121" s="5" t="s">
        <v>32</v>
      </c>
      <c r="U2121" s="5" t="s">
        <v>32</v>
      </c>
      <c r="V2121" s="5" t="s">
        <v>46</v>
      </c>
      <c r="W2121" s="5" t="s">
        <v>46</v>
      </c>
      <c r="X2121" s="5" t="s">
        <v>89</v>
      </c>
      <c r="Y2121" s="5" t="s">
        <v>45</v>
      </c>
      <c r="Z2121" s="5" t="s">
        <v>285</v>
      </c>
      <c r="AA2121" s="5" t="s">
        <v>286</v>
      </c>
      <c r="AB2121" s="5" t="s">
        <v>48</v>
      </c>
    </row>
    <row r="2122" ht="40" customHeight="1" spans="1:28">
      <c r="A2122" s="5" t="s">
        <v>11878</v>
      </c>
      <c r="B2122" s="5" t="s">
        <v>3808</v>
      </c>
      <c r="C2122" s="5" t="s">
        <v>11879</v>
      </c>
      <c r="D2122" s="6" t="s">
        <v>1730</v>
      </c>
      <c r="E2122" s="5" t="s">
        <v>277</v>
      </c>
      <c r="F2122" s="5" t="s">
        <v>11880</v>
      </c>
      <c r="G2122" s="5" t="s">
        <v>11881</v>
      </c>
      <c r="H2122" s="5" t="s">
        <v>1505</v>
      </c>
      <c r="I2122" s="5" t="s">
        <v>36</v>
      </c>
      <c r="J2122" s="5" t="s">
        <v>37</v>
      </c>
      <c r="K2122" s="5" t="s">
        <v>678</v>
      </c>
      <c r="L2122" s="5" t="s">
        <v>205</v>
      </c>
      <c r="M2122" s="5" t="s">
        <v>4112</v>
      </c>
      <c r="N2122" s="5" t="s">
        <v>11882</v>
      </c>
      <c r="O2122" s="5" t="s">
        <v>11853</v>
      </c>
      <c r="P2122" s="5" t="s">
        <v>48</v>
      </c>
      <c r="Q2122" s="5" t="s">
        <v>48</v>
      </c>
      <c r="R2122" s="5" t="s">
        <v>48</v>
      </c>
      <c r="S2122" s="5" t="s">
        <v>48</v>
      </c>
      <c r="T2122" s="5" t="s">
        <v>32</v>
      </c>
      <c r="U2122" s="5" t="s">
        <v>32</v>
      </c>
      <c r="V2122" s="5" t="s">
        <v>46</v>
      </c>
      <c r="W2122" s="5" t="s">
        <v>46</v>
      </c>
      <c r="X2122" s="5" t="s">
        <v>47</v>
      </c>
      <c r="Y2122" s="5" t="s">
        <v>45</v>
      </c>
      <c r="Z2122" s="5" t="s">
        <v>1970</v>
      </c>
      <c r="AA2122" s="5" t="s">
        <v>11883</v>
      </c>
      <c r="AB2122" s="5" t="s">
        <v>48</v>
      </c>
    </row>
    <row r="2123" ht="40" customHeight="1" spans="1:28">
      <c r="A2123" s="5" t="s">
        <v>11884</v>
      </c>
      <c r="B2123" s="5" t="s">
        <v>2106</v>
      </c>
      <c r="C2123" s="5" t="s">
        <v>11885</v>
      </c>
      <c r="D2123" s="6" t="s">
        <v>1730</v>
      </c>
      <c r="E2123" s="5" t="s">
        <v>277</v>
      </c>
      <c r="F2123" s="5" t="s">
        <v>11886</v>
      </c>
      <c r="G2123" s="5" t="s">
        <v>4003</v>
      </c>
      <c r="H2123" s="5" t="s">
        <v>349</v>
      </c>
      <c r="I2123" s="5" t="s">
        <v>55</v>
      </c>
      <c r="J2123" s="5" t="s">
        <v>72</v>
      </c>
      <c r="K2123" s="5" t="s">
        <v>32</v>
      </c>
      <c r="L2123" s="5"/>
      <c r="M2123" s="5" t="s">
        <v>3000</v>
      </c>
      <c r="N2123" s="5" t="s">
        <v>11853</v>
      </c>
      <c r="O2123" s="5" t="s">
        <v>11853</v>
      </c>
      <c r="P2123" s="5" t="s">
        <v>48</v>
      </c>
      <c r="Q2123" s="5" t="s">
        <v>48</v>
      </c>
      <c r="R2123" s="5" t="s">
        <v>48</v>
      </c>
      <c r="S2123" s="5" t="s">
        <v>48</v>
      </c>
      <c r="T2123" s="5" t="s">
        <v>32</v>
      </c>
      <c r="U2123" s="5" t="s">
        <v>32</v>
      </c>
      <c r="V2123" s="5" t="s">
        <v>46</v>
      </c>
      <c r="W2123" s="5" t="s">
        <v>46</v>
      </c>
      <c r="X2123" s="5" t="s">
        <v>45</v>
      </c>
      <c r="Y2123" s="5" t="s">
        <v>45</v>
      </c>
      <c r="Z2123" s="5" t="s">
        <v>295</v>
      </c>
      <c r="AA2123" s="5" t="s">
        <v>615</v>
      </c>
      <c r="AB2123" s="5" t="s">
        <v>48</v>
      </c>
    </row>
    <row r="2124" ht="40" customHeight="1" spans="1:28">
      <c r="A2124" s="5" t="s">
        <v>11887</v>
      </c>
      <c r="B2124" s="5" t="s">
        <v>3000</v>
      </c>
      <c r="C2124" s="5" t="s">
        <v>11888</v>
      </c>
      <c r="D2124" s="6" t="s">
        <v>1730</v>
      </c>
      <c r="E2124" s="5" t="s">
        <v>277</v>
      </c>
      <c r="F2124" s="5" t="s">
        <v>11889</v>
      </c>
      <c r="G2124" s="5" t="s">
        <v>1241</v>
      </c>
      <c r="H2124" s="5" t="s">
        <v>39</v>
      </c>
      <c r="I2124" s="5" t="s">
        <v>55</v>
      </c>
      <c r="J2124" s="5" t="s">
        <v>72</v>
      </c>
      <c r="K2124" s="5" t="s">
        <v>32</v>
      </c>
      <c r="L2124" s="5"/>
      <c r="M2124" s="5" t="s">
        <v>3003</v>
      </c>
      <c r="N2124" s="5" t="s">
        <v>11853</v>
      </c>
      <c r="O2124" s="5" t="s">
        <v>11853</v>
      </c>
      <c r="P2124" s="5" t="s">
        <v>48</v>
      </c>
      <c r="Q2124" s="5" t="s">
        <v>48</v>
      </c>
      <c r="R2124" s="5" t="s">
        <v>48</v>
      </c>
      <c r="S2124" s="5" t="s">
        <v>48</v>
      </c>
      <c r="T2124" s="5" t="s">
        <v>32</v>
      </c>
      <c r="U2124" s="5" t="s">
        <v>32</v>
      </c>
      <c r="V2124" s="5" t="s">
        <v>46</v>
      </c>
      <c r="W2124" s="5" t="s">
        <v>46</v>
      </c>
      <c r="X2124" s="5" t="s">
        <v>45</v>
      </c>
      <c r="Y2124" s="5" t="s">
        <v>45</v>
      </c>
      <c r="Z2124" s="5" t="s">
        <v>520</v>
      </c>
      <c r="AA2124" s="5" t="s">
        <v>521</v>
      </c>
      <c r="AB2124" s="5" t="s">
        <v>48</v>
      </c>
    </row>
    <row r="2125" ht="40" customHeight="1" spans="1:28">
      <c r="A2125" s="5" t="s">
        <v>11890</v>
      </c>
      <c r="B2125" s="5" t="s">
        <v>11891</v>
      </c>
      <c r="C2125" s="5" t="s">
        <v>11892</v>
      </c>
      <c r="D2125" s="6" t="s">
        <v>31</v>
      </c>
      <c r="E2125" s="5" t="s">
        <v>277</v>
      </c>
      <c r="F2125" s="5" t="s">
        <v>11893</v>
      </c>
      <c r="G2125" s="5" t="s">
        <v>7231</v>
      </c>
      <c r="H2125" s="5" t="s">
        <v>3371</v>
      </c>
      <c r="I2125" s="5" t="s">
        <v>36</v>
      </c>
      <c r="J2125" s="5" t="s">
        <v>37</v>
      </c>
      <c r="K2125" s="5" t="s">
        <v>3043</v>
      </c>
      <c r="L2125" s="5" t="s">
        <v>883</v>
      </c>
      <c r="M2125" s="5" t="s">
        <v>2576</v>
      </c>
      <c r="N2125" s="5" t="s">
        <v>11894</v>
      </c>
      <c r="O2125" s="5" t="s">
        <v>11895</v>
      </c>
      <c r="P2125" s="5" t="s">
        <v>48</v>
      </c>
      <c r="Q2125" s="5" t="s">
        <v>11896</v>
      </c>
      <c r="R2125" s="5" t="s">
        <v>48</v>
      </c>
      <c r="S2125" s="5" t="s">
        <v>11896</v>
      </c>
      <c r="T2125" s="5" t="s">
        <v>11897</v>
      </c>
      <c r="U2125" s="5" t="s">
        <v>11898</v>
      </c>
      <c r="V2125" s="5" t="s">
        <v>45</v>
      </c>
      <c r="W2125" s="5" t="s">
        <v>46</v>
      </c>
      <c r="X2125" s="5" t="s">
        <v>89</v>
      </c>
      <c r="Y2125" s="5" t="s">
        <v>45</v>
      </c>
      <c r="Z2125" s="5" t="s">
        <v>285</v>
      </c>
      <c r="AA2125" s="5" t="s">
        <v>615</v>
      </c>
      <c r="AB2125" s="5" t="s">
        <v>11896</v>
      </c>
    </row>
    <row r="2126" ht="40" customHeight="1" spans="1:28">
      <c r="A2126" s="5" t="s">
        <v>11899</v>
      </c>
      <c r="B2126" s="5" t="s">
        <v>675</v>
      </c>
      <c r="C2126" s="5" t="s">
        <v>11900</v>
      </c>
      <c r="D2126" s="6" t="s">
        <v>117</v>
      </c>
      <c r="E2126" s="5" t="s">
        <v>277</v>
      </c>
      <c r="F2126" s="5" t="s">
        <v>11901</v>
      </c>
      <c r="G2126" s="5" t="s">
        <v>4420</v>
      </c>
      <c r="H2126" s="5" t="s">
        <v>674</v>
      </c>
      <c r="I2126" s="5" t="s">
        <v>55</v>
      </c>
      <c r="J2126" s="5" t="s">
        <v>72</v>
      </c>
      <c r="K2126" s="5" t="s">
        <v>32</v>
      </c>
      <c r="L2126" s="5"/>
      <c r="M2126" s="5" t="s">
        <v>1759</v>
      </c>
      <c r="N2126" s="5" t="s">
        <v>11902</v>
      </c>
      <c r="O2126" s="5" t="s">
        <v>11903</v>
      </c>
      <c r="P2126" s="5" t="s">
        <v>48</v>
      </c>
      <c r="Q2126" s="5" t="s">
        <v>48</v>
      </c>
      <c r="R2126" s="5" t="s">
        <v>48</v>
      </c>
      <c r="S2126" s="5" t="s">
        <v>48</v>
      </c>
      <c r="T2126" s="5" t="s">
        <v>32</v>
      </c>
      <c r="U2126" s="5" t="s">
        <v>32</v>
      </c>
      <c r="V2126" s="5" t="s">
        <v>46</v>
      </c>
      <c r="W2126" s="5" t="s">
        <v>46</v>
      </c>
      <c r="X2126" s="5" t="s">
        <v>89</v>
      </c>
      <c r="Y2126" s="5" t="s">
        <v>45</v>
      </c>
      <c r="Z2126" s="5" t="s">
        <v>295</v>
      </c>
      <c r="AA2126" s="5" t="s">
        <v>1740</v>
      </c>
      <c r="AB2126" s="5" t="s">
        <v>48</v>
      </c>
    </row>
    <row r="2127" ht="40" customHeight="1" spans="1:28">
      <c r="A2127" s="5" t="s">
        <v>11904</v>
      </c>
      <c r="B2127" s="5" t="s">
        <v>1276</v>
      </c>
      <c r="C2127" s="5" t="s">
        <v>11905</v>
      </c>
      <c r="D2127" s="6" t="s">
        <v>117</v>
      </c>
      <c r="E2127" s="5" t="s">
        <v>277</v>
      </c>
      <c r="F2127" s="5" t="s">
        <v>11906</v>
      </c>
      <c r="G2127" s="5" t="s">
        <v>2333</v>
      </c>
      <c r="H2127" s="5" t="s">
        <v>410</v>
      </c>
      <c r="I2127" s="5" t="s">
        <v>55</v>
      </c>
      <c r="J2127" s="5" t="s">
        <v>72</v>
      </c>
      <c r="K2127" s="5" t="s">
        <v>32</v>
      </c>
      <c r="L2127" s="5"/>
      <c r="M2127" s="5" t="s">
        <v>4879</v>
      </c>
      <c r="N2127" s="5" t="s">
        <v>11907</v>
      </c>
      <c r="O2127" s="5" t="s">
        <v>11903</v>
      </c>
      <c r="P2127" s="5" t="s">
        <v>48</v>
      </c>
      <c r="Q2127" s="5" t="s">
        <v>48</v>
      </c>
      <c r="R2127" s="5" t="s">
        <v>48</v>
      </c>
      <c r="S2127" s="5" t="s">
        <v>48</v>
      </c>
      <c r="T2127" s="5" t="s">
        <v>32</v>
      </c>
      <c r="U2127" s="5" t="s">
        <v>32</v>
      </c>
      <c r="V2127" s="5" t="s">
        <v>46</v>
      </c>
      <c r="W2127" s="5" t="s">
        <v>46</v>
      </c>
      <c r="X2127" s="5" t="s">
        <v>63</v>
      </c>
      <c r="Y2127" s="5" t="s">
        <v>45</v>
      </c>
      <c r="Z2127" s="5" t="s">
        <v>295</v>
      </c>
      <c r="AA2127" s="5" t="s">
        <v>1740</v>
      </c>
      <c r="AB2127" s="5" t="s">
        <v>48</v>
      </c>
    </row>
    <row r="2128" ht="40" customHeight="1" spans="1:28">
      <c r="A2128" s="5" t="s">
        <v>11908</v>
      </c>
      <c r="B2128" s="5" t="s">
        <v>1225</v>
      </c>
      <c r="C2128" s="5" t="s">
        <v>11909</v>
      </c>
      <c r="D2128" s="6" t="s">
        <v>184</v>
      </c>
      <c r="E2128" s="5" t="s">
        <v>720</v>
      </c>
      <c r="F2128" s="5" t="s">
        <v>11910</v>
      </c>
      <c r="G2128" s="5" t="s">
        <v>9977</v>
      </c>
      <c r="H2128" s="5" t="s">
        <v>1233</v>
      </c>
      <c r="I2128" s="5" t="s">
        <v>36</v>
      </c>
      <c r="J2128" s="5" t="s">
        <v>37</v>
      </c>
      <c r="K2128" s="5" t="s">
        <v>1225</v>
      </c>
      <c r="L2128" s="5" t="s">
        <v>85</v>
      </c>
      <c r="M2128" s="5" t="s">
        <v>32</v>
      </c>
      <c r="N2128" s="5" t="s">
        <v>11911</v>
      </c>
      <c r="O2128" s="5" t="s">
        <v>11912</v>
      </c>
      <c r="P2128" s="5" t="s">
        <v>8169</v>
      </c>
      <c r="Q2128" s="5" t="s">
        <v>8169</v>
      </c>
      <c r="R2128" s="5" t="s">
        <v>8170</v>
      </c>
      <c r="S2128" s="5" t="s">
        <v>8170</v>
      </c>
      <c r="T2128" s="5" t="s">
        <v>32</v>
      </c>
      <c r="U2128" s="5" t="s">
        <v>32</v>
      </c>
      <c r="V2128" s="5" t="s">
        <v>46</v>
      </c>
      <c r="W2128" s="5" t="s">
        <v>46</v>
      </c>
      <c r="X2128" s="5" t="s">
        <v>101</v>
      </c>
      <c r="Y2128" s="5" t="s">
        <v>63</v>
      </c>
      <c r="Z2128" s="5" t="s">
        <v>295</v>
      </c>
      <c r="AA2128" s="5" t="s">
        <v>1740</v>
      </c>
      <c r="AB2128" s="5" t="s">
        <v>8169</v>
      </c>
    </row>
    <row r="2129" ht="40" customHeight="1" spans="1:28">
      <c r="A2129" s="5" t="s">
        <v>11913</v>
      </c>
      <c r="B2129" s="5" t="s">
        <v>1065</v>
      </c>
      <c r="C2129" s="5" t="s">
        <v>11914</v>
      </c>
      <c r="D2129" s="6" t="s">
        <v>184</v>
      </c>
      <c r="E2129" s="5" t="s">
        <v>720</v>
      </c>
      <c r="F2129" s="5" t="s">
        <v>11915</v>
      </c>
      <c r="G2129" s="5" t="s">
        <v>670</v>
      </c>
      <c r="H2129" s="5" t="s">
        <v>1233</v>
      </c>
      <c r="I2129" s="5" t="s">
        <v>36</v>
      </c>
      <c r="J2129" s="5" t="s">
        <v>37</v>
      </c>
      <c r="K2129" s="5" t="s">
        <v>1065</v>
      </c>
      <c r="L2129" s="5" t="s">
        <v>85</v>
      </c>
      <c r="M2129" s="5" t="s">
        <v>32</v>
      </c>
      <c r="N2129" s="5" t="s">
        <v>11916</v>
      </c>
      <c r="O2129" s="5" t="s">
        <v>11912</v>
      </c>
      <c r="P2129" s="5" t="s">
        <v>6574</v>
      </c>
      <c r="Q2129" s="5" t="s">
        <v>6574</v>
      </c>
      <c r="R2129" s="5" t="s">
        <v>48</v>
      </c>
      <c r="S2129" s="5" t="s">
        <v>48</v>
      </c>
      <c r="T2129" s="5" t="s">
        <v>32</v>
      </c>
      <c r="U2129" s="5" t="s">
        <v>32</v>
      </c>
      <c r="V2129" s="5" t="s">
        <v>46</v>
      </c>
      <c r="W2129" s="5" t="s">
        <v>46</v>
      </c>
      <c r="X2129" s="5" t="s">
        <v>138</v>
      </c>
      <c r="Y2129" s="5" t="s">
        <v>63</v>
      </c>
      <c r="Z2129" s="5" t="s">
        <v>295</v>
      </c>
      <c r="AA2129" s="5" t="s">
        <v>1740</v>
      </c>
      <c r="AB2129" s="5" t="s">
        <v>6574</v>
      </c>
    </row>
    <row r="2130" ht="40" customHeight="1" spans="1:28">
      <c r="A2130" s="5" t="s">
        <v>11917</v>
      </c>
      <c r="B2130" s="5" t="s">
        <v>1225</v>
      </c>
      <c r="C2130" s="5" t="s">
        <v>11918</v>
      </c>
      <c r="D2130" s="6" t="s">
        <v>184</v>
      </c>
      <c r="E2130" s="5" t="s">
        <v>427</v>
      </c>
      <c r="F2130" s="5" t="s">
        <v>11919</v>
      </c>
      <c r="G2130" s="5" t="s">
        <v>670</v>
      </c>
      <c r="H2130" s="5" t="s">
        <v>1233</v>
      </c>
      <c r="I2130" s="5" t="s">
        <v>36</v>
      </c>
      <c r="J2130" s="5" t="s">
        <v>37</v>
      </c>
      <c r="K2130" s="5" t="s">
        <v>1225</v>
      </c>
      <c r="L2130" s="5" t="s">
        <v>85</v>
      </c>
      <c r="M2130" s="5" t="s">
        <v>32</v>
      </c>
      <c r="N2130" s="5" t="s">
        <v>11916</v>
      </c>
      <c r="O2130" s="5" t="s">
        <v>11912</v>
      </c>
      <c r="P2130" s="5" t="s">
        <v>6574</v>
      </c>
      <c r="Q2130" s="5" t="s">
        <v>6574</v>
      </c>
      <c r="R2130" s="5" t="s">
        <v>48</v>
      </c>
      <c r="S2130" s="5" t="s">
        <v>48</v>
      </c>
      <c r="T2130" s="5" t="s">
        <v>32</v>
      </c>
      <c r="U2130" s="5" t="s">
        <v>32</v>
      </c>
      <c r="V2130" s="5" t="s">
        <v>46</v>
      </c>
      <c r="W2130" s="5" t="s">
        <v>46</v>
      </c>
      <c r="X2130" s="5" t="s">
        <v>138</v>
      </c>
      <c r="Y2130" s="5" t="s">
        <v>63</v>
      </c>
      <c r="Z2130" s="5" t="s">
        <v>295</v>
      </c>
      <c r="AA2130" s="5" t="s">
        <v>1740</v>
      </c>
      <c r="AB2130" s="5" t="s">
        <v>6574</v>
      </c>
    </row>
    <row r="2131" ht="40" customHeight="1" spans="1:28">
      <c r="A2131" s="5" t="s">
        <v>11920</v>
      </c>
      <c r="B2131" s="5" t="s">
        <v>1225</v>
      </c>
      <c r="C2131" s="5" t="s">
        <v>11921</v>
      </c>
      <c r="D2131" s="6" t="s">
        <v>184</v>
      </c>
      <c r="E2131" s="5" t="s">
        <v>720</v>
      </c>
      <c r="F2131" s="5" t="s">
        <v>11922</v>
      </c>
      <c r="G2131" s="5" t="s">
        <v>516</v>
      </c>
      <c r="H2131" s="5" t="s">
        <v>517</v>
      </c>
      <c r="I2131" s="5" t="s">
        <v>36</v>
      </c>
      <c r="J2131" s="5" t="s">
        <v>37</v>
      </c>
      <c r="K2131" s="5" t="s">
        <v>1225</v>
      </c>
      <c r="L2131" s="5" t="s">
        <v>85</v>
      </c>
      <c r="M2131" s="5" t="s">
        <v>32</v>
      </c>
      <c r="N2131" s="5" t="s">
        <v>11923</v>
      </c>
      <c r="O2131" s="5" t="s">
        <v>11912</v>
      </c>
      <c r="P2131" s="5" t="s">
        <v>8169</v>
      </c>
      <c r="Q2131" s="5" t="s">
        <v>8169</v>
      </c>
      <c r="R2131" s="5" t="s">
        <v>8170</v>
      </c>
      <c r="S2131" s="5" t="s">
        <v>8170</v>
      </c>
      <c r="T2131" s="5" t="s">
        <v>32</v>
      </c>
      <c r="U2131" s="5" t="s">
        <v>32</v>
      </c>
      <c r="V2131" s="5" t="s">
        <v>46</v>
      </c>
      <c r="W2131" s="5" t="s">
        <v>46</v>
      </c>
      <c r="X2131" s="5" t="s">
        <v>62</v>
      </c>
      <c r="Y2131" s="5" t="s">
        <v>63</v>
      </c>
      <c r="Z2131" s="5" t="s">
        <v>11924</v>
      </c>
      <c r="AA2131" s="5" t="s">
        <v>11925</v>
      </c>
      <c r="AB2131" s="5" t="s">
        <v>8169</v>
      </c>
    </row>
    <row r="2132" ht="40" customHeight="1" spans="1:28">
      <c r="A2132" s="5" t="s">
        <v>11926</v>
      </c>
      <c r="B2132" s="5" t="s">
        <v>4772</v>
      </c>
      <c r="C2132" s="5" t="s">
        <v>11927</v>
      </c>
      <c r="D2132" s="6" t="s">
        <v>184</v>
      </c>
      <c r="E2132" s="5" t="s">
        <v>720</v>
      </c>
      <c r="F2132" s="5" t="s">
        <v>11928</v>
      </c>
      <c r="G2132" s="5" t="s">
        <v>11929</v>
      </c>
      <c r="H2132" s="5" t="s">
        <v>517</v>
      </c>
      <c r="I2132" s="5" t="s">
        <v>36</v>
      </c>
      <c r="J2132" s="5" t="s">
        <v>37</v>
      </c>
      <c r="K2132" s="5" t="s">
        <v>4772</v>
      </c>
      <c r="L2132" s="5" t="s">
        <v>85</v>
      </c>
      <c r="M2132" s="5" t="s">
        <v>32</v>
      </c>
      <c r="N2132" s="5" t="s">
        <v>11923</v>
      </c>
      <c r="O2132" s="5" t="s">
        <v>11912</v>
      </c>
      <c r="P2132" s="5" t="s">
        <v>8169</v>
      </c>
      <c r="Q2132" s="5" t="s">
        <v>8169</v>
      </c>
      <c r="R2132" s="5" t="s">
        <v>8170</v>
      </c>
      <c r="S2132" s="5" t="s">
        <v>8170</v>
      </c>
      <c r="T2132" s="5" t="s">
        <v>32</v>
      </c>
      <c r="U2132" s="5" t="s">
        <v>32</v>
      </c>
      <c r="V2132" s="5" t="s">
        <v>46</v>
      </c>
      <c r="W2132" s="5" t="s">
        <v>46</v>
      </c>
      <c r="X2132" s="5" t="s">
        <v>62</v>
      </c>
      <c r="Y2132" s="5" t="s">
        <v>63</v>
      </c>
      <c r="Z2132" s="5" t="s">
        <v>11924</v>
      </c>
      <c r="AA2132" s="5" t="s">
        <v>11925</v>
      </c>
      <c r="AB2132" s="5" t="s">
        <v>8169</v>
      </c>
    </row>
    <row r="2133" ht="40" customHeight="1" spans="1:28">
      <c r="A2133" s="5" t="s">
        <v>11930</v>
      </c>
      <c r="B2133" s="5" t="s">
        <v>8621</v>
      </c>
      <c r="C2133" s="5" t="s">
        <v>11931</v>
      </c>
      <c r="D2133" s="6" t="s">
        <v>184</v>
      </c>
      <c r="E2133" s="5" t="s">
        <v>720</v>
      </c>
      <c r="F2133" s="5" t="s">
        <v>11932</v>
      </c>
      <c r="G2133" s="5" t="s">
        <v>11929</v>
      </c>
      <c r="H2133" s="5" t="s">
        <v>517</v>
      </c>
      <c r="I2133" s="5" t="s">
        <v>36</v>
      </c>
      <c r="J2133" s="5" t="s">
        <v>37</v>
      </c>
      <c r="K2133" s="5" t="s">
        <v>8621</v>
      </c>
      <c r="L2133" s="5" t="s">
        <v>410</v>
      </c>
      <c r="M2133" s="5" t="s">
        <v>32</v>
      </c>
      <c r="N2133" s="5" t="s">
        <v>11923</v>
      </c>
      <c r="O2133" s="5" t="s">
        <v>11912</v>
      </c>
      <c r="P2133" s="5" t="s">
        <v>8169</v>
      </c>
      <c r="Q2133" s="5" t="s">
        <v>8169</v>
      </c>
      <c r="R2133" s="5" t="s">
        <v>8170</v>
      </c>
      <c r="S2133" s="5" t="s">
        <v>8170</v>
      </c>
      <c r="T2133" s="5" t="s">
        <v>32</v>
      </c>
      <c r="U2133" s="5" t="s">
        <v>32</v>
      </c>
      <c r="V2133" s="5" t="s">
        <v>46</v>
      </c>
      <c r="W2133" s="5" t="s">
        <v>46</v>
      </c>
      <c r="X2133" s="5" t="s">
        <v>62</v>
      </c>
      <c r="Y2133" s="5" t="s">
        <v>63</v>
      </c>
      <c r="Z2133" s="5" t="s">
        <v>11924</v>
      </c>
      <c r="AA2133" s="5" t="s">
        <v>11925</v>
      </c>
      <c r="AB2133" s="5" t="s">
        <v>8169</v>
      </c>
    </row>
    <row r="2134" ht="40" customHeight="1" spans="1:28">
      <c r="A2134" s="5" t="s">
        <v>11933</v>
      </c>
      <c r="B2134" s="5" t="s">
        <v>6318</v>
      </c>
      <c r="C2134" s="5" t="s">
        <v>11934</v>
      </c>
      <c r="D2134" s="6" t="s">
        <v>93</v>
      </c>
      <c r="E2134" s="5" t="s">
        <v>277</v>
      </c>
      <c r="F2134" s="5" t="s">
        <v>11935</v>
      </c>
      <c r="G2134" s="5" t="s">
        <v>11936</v>
      </c>
      <c r="H2134" s="5" t="s">
        <v>1870</v>
      </c>
      <c r="I2134" s="5" t="s">
        <v>36</v>
      </c>
      <c r="J2134" s="5" t="s">
        <v>37</v>
      </c>
      <c r="K2134" s="5" t="s">
        <v>2019</v>
      </c>
      <c r="L2134" s="5" t="s">
        <v>710</v>
      </c>
      <c r="M2134" s="5" t="s">
        <v>11937</v>
      </c>
      <c r="N2134" s="5" t="s">
        <v>11938</v>
      </c>
      <c r="O2134" s="5" t="s">
        <v>11939</v>
      </c>
      <c r="P2134" s="5" t="s">
        <v>48</v>
      </c>
      <c r="Q2134" s="5" t="s">
        <v>48</v>
      </c>
      <c r="R2134" s="5" t="s">
        <v>48</v>
      </c>
      <c r="S2134" s="5" t="s">
        <v>48</v>
      </c>
      <c r="T2134" s="5" t="s">
        <v>32</v>
      </c>
      <c r="U2134" s="5" t="s">
        <v>32</v>
      </c>
      <c r="V2134" s="5" t="s">
        <v>46</v>
      </c>
      <c r="W2134" s="5" t="s">
        <v>46</v>
      </c>
      <c r="X2134" s="5" t="s">
        <v>47</v>
      </c>
      <c r="Y2134" s="5" t="s">
        <v>45</v>
      </c>
      <c r="Z2134" s="5" t="s">
        <v>285</v>
      </c>
      <c r="AA2134" s="5" t="s">
        <v>1849</v>
      </c>
      <c r="AB2134" s="5" t="s">
        <v>48</v>
      </c>
    </row>
    <row r="2135" ht="40" customHeight="1" spans="1:28">
      <c r="A2135" s="5" t="s">
        <v>11940</v>
      </c>
      <c r="B2135" s="5" t="s">
        <v>1111</v>
      </c>
      <c r="C2135" s="5" t="s">
        <v>11941</v>
      </c>
      <c r="D2135" s="6" t="s">
        <v>323</v>
      </c>
      <c r="E2135" s="5" t="s">
        <v>277</v>
      </c>
      <c r="F2135" s="5" t="s">
        <v>11942</v>
      </c>
      <c r="G2135" s="5" t="s">
        <v>10355</v>
      </c>
      <c r="H2135" s="5" t="s">
        <v>360</v>
      </c>
      <c r="I2135" s="5" t="s">
        <v>55</v>
      </c>
      <c r="J2135" s="5" t="s">
        <v>72</v>
      </c>
      <c r="K2135" s="5" t="s">
        <v>32</v>
      </c>
      <c r="L2135" s="5"/>
      <c r="M2135" s="5" t="s">
        <v>8621</v>
      </c>
      <c r="N2135" s="8" t="s">
        <v>11943</v>
      </c>
      <c r="O2135" s="5" t="s">
        <v>11944</v>
      </c>
      <c r="P2135" s="5" t="s">
        <v>48</v>
      </c>
      <c r="Q2135" s="5" t="s">
        <v>48</v>
      </c>
      <c r="R2135" s="5" t="s">
        <v>48</v>
      </c>
      <c r="S2135" s="5" t="s">
        <v>48</v>
      </c>
      <c r="T2135" s="5" t="s">
        <v>32</v>
      </c>
      <c r="U2135" s="5" t="s">
        <v>32</v>
      </c>
      <c r="V2135" s="5" t="s">
        <v>46</v>
      </c>
      <c r="W2135" s="5" t="s">
        <v>46</v>
      </c>
      <c r="X2135" s="5" t="s">
        <v>101</v>
      </c>
      <c r="Y2135" s="5" t="s">
        <v>45</v>
      </c>
      <c r="Z2135" s="5" t="s">
        <v>352</v>
      </c>
      <c r="AA2135" s="5" t="s">
        <v>5814</v>
      </c>
      <c r="AB2135" s="5" t="s">
        <v>48</v>
      </c>
    </row>
    <row r="2136" ht="40" customHeight="1" spans="1:28">
      <c r="A2136" s="5" t="s">
        <v>11945</v>
      </c>
      <c r="B2136" s="5" t="s">
        <v>1237</v>
      </c>
      <c r="C2136" s="5" t="s">
        <v>11946</v>
      </c>
      <c r="D2136" s="6" t="s">
        <v>579</v>
      </c>
      <c r="E2136" s="5" t="s">
        <v>277</v>
      </c>
      <c r="F2136" s="5" t="s">
        <v>11947</v>
      </c>
      <c r="G2136" s="5" t="s">
        <v>7590</v>
      </c>
      <c r="H2136" s="5" t="s">
        <v>39</v>
      </c>
      <c r="I2136" s="5" t="s">
        <v>55</v>
      </c>
      <c r="J2136" s="5" t="s">
        <v>72</v>
      </c>
      <c r="K2136" s="5" t="s">
        <v>32</v>
      </c>
      <c r="L2136" s="5"/>
      <c r="M2136" s="5" t="s">
        <v>581</v>
      </c>
      <c r="N2136" s="5" t="s">
        <v>11948</v>
      </c>
      <c r="O2136" s="5" t="s">
        <v>11949</v>
      </c>
      <c r="P2136" s="5" t="s">
        <v>11950</v>
      </c>
      <c r="Q2136" s="5" t="s">
        <v>11950</v>
      </c>
      <c r="R2136" s="5" t="s">
        <v>11951</v>
      </c>
      <c r="S2136" s="5" t="s">
        <v>11951</v>
      </c>
      <c r="T2136" s="5" t="s">
        <v>32</v>
      </c>
      <c r="U2136" s="5" t="s">
        <v>32</v>
      </c>
      <c r="V2136" s="5" t="s">
        <v>46</v>
      </c>
      <c r="W2136" s="5" t="s">
        <v>46</v>
      </c>
      <c r="X2136" s="5" t="s">
        <v>699</v>
      </c>
      <c r="Y2136" s="5" t="s">
        <v>47</v>
      </c>
      <c r="Z2136" s="5" t="s">
        <v>9914</v>
      </c>
      <c r="AA2136" s="5" t="s">
        <v>11952</v>
      </c>
      <c r="AB2136" s="5" t="s">
        <v>11950</v>
      </c>
    </row>
    <row r="2137" ht="40" customHeight="1" spans="1:28">
      <c r="A2137" s="5" t="s">
        <v>11953</v>
      </c>
      <c r="B2137" s="5" t="s">
        <v>2027</v>
      </c>
      <c r="C2137" s="5" t="s">
        <v>11954</v>
      </c>
      <c r="D2137" s="6" t="s">
        <v>579</v>
      </c>
      <c r="E2137" s="5" t="s">
        <v>277</v>
      </c>
      <c r="F2137" s="5" t="s">
        <v>11955</v>
      </c>
      <c r="G2137" s="5" t="s">
        <v>2830</v>
      </c>
      <c r="H2137" s="5" t="s">
        <v>410</v>
      </c>
      <c r="I2137" s="5" t="s">
        <v>55</v>
      </c>
      <c r="J2137" s="5" t="s">
        <v>72</v>
      </c>
      <c r="K2137" s="5" t="s">
        <v>32</v>
      </c>
      <c r="L2137" s="5"/>
      <c r="M2137" s="5" t="s">
        <v>2031</v>
      </c>
      <c r="N2137" s="5" t="s">
        <v>11956</v>
      </c>
      <c r="O2137" s="5" t="s">
        <v>11949</v>
      </c>
      <c r="P2137" s="5" t="s">
        <v>48</v>
      </c>
      <c r="Q2137" s="5" t="s">
        <v>48</v>
      </c>
      <c r="R2137" s="5" t="s">
        <v>48</v>
      </c>
      <c r="S2137" s="5" t="s">
        <v>48</v>
      </c>
      <c r="T2137" s="5" t="s">
        <v>32</v>
      </c>
      <c r="U2137" s="5" t="s">
        <v>32</v>
      </c>
      <c r="V2137" s="5" t="s">
        <v>46</v>
      </c>
      <c r="W2137" s="5" t="s">
        <v>46</v>
      </c>
      <c r="X2137" s="5" t="s">
        <v>47</v>
      </c>
      <c r="Y2137" s="5" t="s">
        <v>45</v>
      </c>
      <c r="Z2137" s="5" t="s">
        <v>8320</v>
      </c>
      <c r="AA2137" s="5" t="s">
        <v>11957</v>
      </c>
      <c r="AB2137" s="5" t="s">
        <v>48</v>
      </c>
    </row>
    <row r="2138" ht="40" customHeight="1" spans="1:28">
      <c r="A2138" s="5" t="s">
        <v>11958</v>
      </c>
      <c r="B2138" s="5" t="s">
        <v>1641</v>
      </c>
      <c r="C2138" s="5" t="s">
        <v>11959</v>
      </c>
      <c r="D2138" s="6" t="s">
        <v>579</v>
      </c>
      <c r="E2138" s="5" t="s">
        <v>277</v>
      </c>
      <c r="F2138" s="5" t="s">
        <v>11960</v>
      </c>
      <c r="G2138" s="5" t="s">
        <v>11961</v>
      </c>
      <c r="H2138" s="5" t="s">
        <v>591</v>
      </c>
      <c r="I2138" s="5" t="s">
        <v>55</v>
      </c>
      <c r="J2138" s="5" t="s">
        <v>72</v>
      </c>
      <c r="K2138" s="5" t="s">
        <v>32</v>
      </c>
      <c r="L2138" s="5"/>
      <c r="M2138" s="5" t="s">
        <v>587</v>
      </c>
      <c r="N2138" s="5" t="s">
        <v>11962</v>
      </c>
      <c r="O2138" s="5" t="s">
        <v>11949</v>
      </c>
      <c r="P2138" s="5" t="s">
        <v>48</v>
      </c>
      <c r="Q2138" s="5" t="s">
        <v>48</v>
      </c>
      <c r="R2138" s="5" t="s">
        <v>48</v>
      </c>
      <c r="S2138" s="5" t="s">
        <v>48</v>
      </c>
      <c r="T2138" s="5" t="s">
        <v>32</v>
      </c>
      <c r="U2138" s="5" t="s">
        <v>32</v>
      </c>
      <c r="V2138" s="5" t="s">
        <v>46</v>
      </c>
      <c r="W2138" s="5" t="s">
        <v>46</v>
      </c>
      <c r="X2138" s="5" t="s">
        <v>63</v>
      </c>
      <c r="Y2138" s="5" t="s">
        <v>45</v>
      </c>
      <c r="Z2138" s="5" t="s">
        <v>8320</v>
      </c>
      <c r="AA2138" s="5" t="s">
        <v>11957</v>
      </c>
      <c r="AB2138" s="5" t="s">
        <v>48</v>
      </c>
    </row>
    <row r="2139" ht="40" customHeight="1" spans="1:28">
      <c r="A2139" s="5" t="s">
        <v>11963</v>
      </c>
      <c r="B2139" s="5" t="s">
        <v>1320</v>
      </c>
      <c r="C2139" s="5" t="s">
        <v>11964</v>
      </c>
      <c r="D2139" s="6" t="s">
        <v>323</v>
      </c>
      <c r="E2139" s="5" t="s">
        <v>277</v>
      </c>
      <c r="F2139" s="5" t="s">
        <v>11965</v>
      </c>
      <c r="G2139" s="5" t="s">
        <v>282</v>
      </c>
      <c r="H2139" s="5" t="s">
        <v>970</v>
      </c>
      <c r="I2139" s="5" t="s">
        <v>36</v>
      </c>
      <c r="J2139" s="5" t="s">
        <v>37</v>
      </c>
      <c r="K2139" s="5" t="s">
        <v>1530</v>
      </c>
      <c r="L2139" s="5" t="s">
        <v>146</v>
      </c>
      <c r="M2139" s="5" t="s">
        <v>2407</v>
      </c>
      <c r="N2139" s="5" t="s">
        <v>11966</v>
      </c>
      <c r="O2139" s="5" t="s">
        <v>11967</v>
      </c>
      <c r="P2139" s="5" t="s">
        <v>48</v>
      </c>
      <c r="Q2139" s="5" t="s">
        <v>48</v>
      </c>
      <c r="R2139" s="5" t="s">
        <v>48</v>
      </c>
      <c r="S2139" s="5" t="s">
        <v>48</v>
      </c>
      <c r="T2139" s="5" t="s">
        <v>32</v>
      </c>
      <c r="U2139" s="5" t="s">
        <v>32</v>
      </c>
      <c r="V2139" s="5" t="s">
        <v>46</v>
      </c>
      <c r="W2139" s="5" t="s">
        <v>46</v>
      </c>
      <c r="X2139" s="5" t="s">
        <v>63</v>
      </c>
      <c r="Y2139" s="5" t="s">
        <v>45</v>
      </c>
      <c r="Z2139" s="5" t="s">
        <v>318</v>
      </c>
      <c r="AA2139" s="5" t="s">
        <v>1304</v>
      </c>
      <c r="AB2139" s="5" t="s">
        <v>48</v>
      </c>
    </row>
    <row r="2140" ht="40" customHeight="1" spans="1:28">
      <c r="A2140" s="5" t="s">
        <v>11968</v>
      </c>
      <c r="B2140" s="5" t="s">
        <v>5528</v>
      </c>
      <c r="C2140" s="5" t="s">
        <v>11969</v>
      </c>
      <c r="D2140" s="6" t="s">
        <v>52</v>
      </c>
      <c r="E2140" s="5" t="s">
        <v>277</v>
      </c>
      <c r="F2140" s="5" t="s">
        <v>6667</v>
      </c>
      <c r="G2140" s="5" t="s">
        <v>11970</v>
      </c>
      <c r="H2140" s="5" t="s">
        <v>96</v>
      </c>
      <c r="I2140" s="5" t="s">
        <v>36</v>
      </c>
      <c r="J2140" s="5" t="s">
        <v>37</v>
      </c>
      <c r="K2140" s="5" t="s">
        <v>288</v>
      </c>
      <c r="L2140" s="5" t="s">
        <v>205</v>
      </c>
      <c r="M2140" s="5" t="s">
        <v>4225</v>
      </c>
      <c r="N2140" s="5" t="s">
        <v>11971</v>
      </c>
      <c r="O2140" s="5" t="s">
        <v>11972</v>
      </c>
      <c r="P2140" s="5" t="s">
        <v>11973</v>
      </c>
      <c r="Q2140" s="5" t="s">
        <v>11973</v>
      </c>
      <c r="R2140" s="5" t="s">
        <v>11974</v>
      </c>
      <c r="S2140" s="5" t="s">
        <v>11974</v>
      </c>
      <c r="T2140" s="5" t="s">
        <v>32</v>
      </c>
      <c r="U2140" s="5" t="s">
        <v>32</v>
      </c>
      <c r="V2140" s="5" t="s">
        <v>46</v>
      </c>
      <c r="W2140" s="5" t="s">
        <v>46</v>
      </c>
      <c r="X2140" s="5" t="s">
        <v>89</v>
      </c>
      <c r="Y2140" s="5" t="s">
        <v>47</v>
      </c>
      <c r="Z2140" s="5" t="s">
        <v>11975</v>
      </c>
      <c r="AA2140" s="5" t="s">
        <v>11976</v>
      </c>
      <c r="AB2140" s="5" t="s">
        <v>11973</v>
      </c>
    </row>
    <row r="2141" ht="40" customHeight="1" spans="1:28">
      <c r="A2141" s="5" t="s">
        <v>11977</v>
      </c>
      <c r="B2141" s="5" t="s">
        <v>4094</v>
      </c>
      <c r="C2141" s="5" t="s">
        <v>11978</v>
      </c>
      <c r="D2141" s="6" t="s">
        <v>1247</v>
      </c>
      <c r="E2141" s="5" t="s">
        <v>277</v>
      </c>
      <c r="F2141" s="5" t="s">
        <v>11979</v>
      </c>
      <c r="G2141" s="5" t="s">
        <v>84</v>
      </c>
      <c r="H2141" s="5" t="s">
        <v>85</v>
      </c>
      <c r="I2141" s="5" t="s">
        <v>55</v>
      </c>
      <c r="J2141" s="5" t="s">
        <v>72</v>
      </c>
      <c r="K2141" s="5" t="s">
        <v>32</v>
      </c>
      <c r="L2141" s="5"/>
      <c r="M2141" s="5" t="s">
        <v>4098</v>
      </c>
      <c r="N2141" s="8" t="s">
        <v>11980</v>
      </c>
      <c r="O2141" s="5" t="s">
        <v>11981</v>
      </c>
      <c r="P2141" s="5" t="s">
        <v>48</v>
      </c>
      <c r="Q2141" s="5" t="s">
        <v>48</v>
      </c>
      <c r="R2141" s="5" t="s">
        <v>48</v>
      </c>
      <c r="S2141" s="5" t="s">
        <v>48</v>
      </c>
      <c r="T2141" s="5" t="s">
        <v>32</v>
      </c>
      <c r="U2141" s="5" t="s">
        <v>32</v>
      </c>
      <c r="V2141" s="5" t="s">
        <v>46</v>
      </c>
      <c r="W2141" s="5" t="s">
        <v>46</v>
      </c>
      <c r="X2141" s="5" t="s">
        <v>63</v>
      </c>
      <c r="Y2141" s="5" t="s">
        <v>45</v>
      </c>
      <c r="Z2141" s="5" t="s">
        <v>11982</v>
      </c>
      <c r="AA2141" s="5" t="s">
        <v>11983</v>
      </c>
      <c r="AB2141" s="5" t="s">
        <v>48</v>
      </c>
    </row>
    <row r="2142" ht="40" customHeight="1" spans="1:28">
      <c r="A2142" s="5" t="s">
        <v>11984</v>
      </c>
      <c r="B2142" s="5" t="s">
        <v>2012</v>
      </c>
      <c r="C2142" s="5" t="s">
        <v>11985</v>
      </c>
      <c r="D2142" s="6" t="s">
        <v>1247</v>
      </c>
      <c r="E2142" s="5" t="s">
        <v>277</v>
      </c>
      <c r="F2142" s="5" t="s">
        <v>11986</v>
      </c>
      <c r="G2142" s="5" t="s">
        <v>1218</v>
      </c>
      <c r="H2142" s="5" t="s">
        <v>85</v>
      </c>
      <c r="I2142" s="5" t="s">
        <v>55</v>
      </c>
      <c r="J2142" s="5" t="s">
        <v>72</v>
      </c>
      <c r="K2142" s="5" t="s">
        <v>32</v>
      </c>
      <c r="L2142" s="5"/>
      <c r="M2142" s="5" t="s">
        <v>1194</v>
      </c>
      <c r="N2142" s="5" t="s">
        <v>11987</v>
      </c>
      <c r="O2142" s="5" t="s">
        <v>11981</v>
      </c>
      <c r="P2142" s="5" t="s">
        <v>48</v>
      </c>
      <c r="Q2142" s="5" t="s">
        <v>48</v>
      </c>
      <c r="R2142" s="5" t="s">
        <v>48</v>
      </c>
      <c r="S2142" s="5" t="s">
        <v>48</v>
      </c>
      <c r="T2142" s="5" t="s">
        <v>32</v>
      </c>
      <c r="U2142" s="5" t="s">
        <v>32</v>
      </c>
      <c r="V2142" s="5" t="s">
        <v>46</v>
      </c>
      <c r="W2142" s="5" t="s">
        <v>46</v>
      </c>
      <c r="X2142" s="5" t="s">
        <v>63</v>
      </c>
      <c r="Y2142" s="5" t="s">
        <v>45</v>
      </c>
      <c r="Z2142" s="5" t="s">
        <v>11982</v>
      </c>
      <c r="AA2142" s="5" t="s">
        <v>11983</v>
      </c>
      <c r="AB2142" s="5" t="s">
        <v>48</v>
      </c>
    </row>
    <row r="2143" ht="40" customHeight="1" spans="1:28">
      <c r="A2143" s="5" t="s">
        <v>11988</v>
      </c>
      <c r="B2143" s="5" t="s">
        <v>1094</v>
      </c>
      <c r="C2143" s="5" t="s">
        <v>11989</v>
      </c>
      <c r="D2143" s="6" t="s">
        <v>1247</v>
      </c>
      <c r="E2143" s="5" t="s">
        <v>277</v>
      </c>
      <c r="F2143" s="5" t="s">
        <v>11990</v>
      </c>
      <c r="G2143" s="5" t="s">
        <v>11991</v>
      </c>
      <c r="H2143" s="5" t="s">
        <v>205</v>
      </c>
      <c r="I2143" s="5" t="s">
        <v>55</v>
      </c>
      <c r="J2143" s="5" t="s">
        <v>72</v>
      </c>
      <c r="K2143" s="5" t="s">
        <v>32</v>
      </c>
      <c r="L2143" s="5"/>
      <c r="M2143" s="5" t="s">
        <v>1097</v>
      </c>
      <c r="N2143" s="5" t="s">
        <v>11992</v>
      </c>
      <c r="O2143" s="5" t="s">
        <v>11981</v>
      </c>
      <c r="P2143" s="5" t="s">
        <v>11993</v>
      </c>
      <c r="Q2143" s="5" t="s">
        <v>11993</v>
      </c>
      <c r="R2143" s="5" t="s">
        <v>48</v>
      </c>
      <c r="S2143" s="5" t="s">
        <v>48</v>
      </c>
      <c r="T2143" s="5" t="s">
        <v>32</v>
      </c>
      <c r="U2143" s="5" t="s">
        <v>32</v>
      </c>
      <c r="V2143" s="5" t="s">
        <v>46</v>
      </c>
      <c r="W2143" s="5" t="s">
        <v>46</v>
      </c>
      <c r="X2143" s="5" t="s">
        <v>47</v>
      </c>
      <c r="Y2143" s="5" t="s">
        <v>63</v>
      </c>
      <c r="Z2143" s="5" t="s">
        <v>657</v>
      </c>
      <c r="AA2143" s="5" t="s">
        <v>1536</v>
      </c>
      <c r="AB2143" s="5" t="s">
        <v>11993</v>
      </c>
    </row>
    <row r="2144" ht="40" customHeight="1" spans="1:28">
      <c r="A2144" s="5" t="s">
        <v>11994</v>
      </c>
      <c r="B2144" s="5" t="s">
        <v>2939</v>
      </c>
      <c r="C2144" s="5" t="s">
        <v>11995</v>
      </c>
      <c r="D2144" s="6" t="s">
        <v>31</v>
      </c>
      <c r="E2144" s="5" t="s">
        <v>277</v>
      </c>
      <c r="F2144" s="5" t="s">
        <v>11996</v>
      </c>
      <c r="G2144" s="5" t="s">
        <v>3417</v>
      </c>
      <c r="H2144" s="5" t="s">
        <v>724</v>
      </c>
      <c r="I2144" s="5" t="s">
        <v>36</v>
      </c>
      <c r="J2144" s="5" t="s">
        <v>37</v>
      </c>
      <c r="K2144" s="5" t="s">
        <v>709</v>
      </c>
      <c r="L2144" s="5" t="s">
        <v>710</v>
      </c>
      <c r="M2144" s="5" t="s">
        <v>2944</v>
      </c>
      <c r="N2144" s="8" t="s">
        <v>11997</v>
      </c>
      <c r="O2144" s="5" t="s">
        <v>11998</v>
      </c>
      <c r="P2144" s="5" t="s">
        <v>11999</v>
      </c>
      <c r="Q2144" s="5" t="s">
        <v>12000</v>
      </c>
      <c r="R2144" s="5" t="s">
        <v>12001</v>
      </c>
      <c r="S2144" s="5" t="s">
        <v>12000</v>
      </c>
      <c r="T2144" s="5" t="s">
        <v>32</v>
      </c>
      <c r="U2144" s="5" t="s">
        <v>32</v>
      </c>
      <c r="V2144" s="5" t="s">
        <v>46</v>
      </c>
      <c r="W2144" s="5" t="s">
        <v>46</v>
      </c>
      <c r="X2144" s="5" t="s">
        <v>101</v>
      </c>
      <c r="Y2144" s="5" t="s">
        <v>63</v>
      </c>
      <c r="Z2144" s="5" t="s">
        <v>12002</v>
      </c>
      <c r="AA2144" s="5" t="s">
        <v>12003</v>
      </c>
      <c r="AB2144" s="5" t="s">
        <v>12000</v>
      </c>
    </row>
    <row r="2145" ht="40" customHeight="1" spans="1:28">
      <c r="A2145" s="5" t="s">
        <v>12004</v>
      </c>
      <c r="B2145" s="5" t="s">
        <v>4804</v>
      </c>
      <c r="C2145" s="5" t="s">
        <v>12005</v>
      </c>
      <c r="D2145" s="6" t="s">
        <v>579</v>
      </c>
      <c r="E2145" s="5" t="s">
        <v>277</v>
      </c>
      <c r="F2145" s="5" t="s">
        <v>12006</v>
      </c>
      <c r="G2145" s="5" t="s">
        <v>12007</v>
      </c>
      <c r="H2145" s="5" t="s">
        <v>664</v>
      </c>
      <c r="I2145" s="5" t="s">
        <v>55</v>
      </c>
      <c r="J2145" s="5" t="s">
        <v>72</v>
      </c>
      <c r="K2145" s="5" t="s">
        <v>32</v>
      </c>
      <c r="L2145" s="5"/>
      <c r="M2145" s="5" t="s">
        <v>1449</v>
      </c>
      <c r="N2145" s="5" t="s">
        <v>12008</v>
      </c>
      <c r="O2145" s="5" t="s">
        <v>12009</v>
      </c>
      <c r="P2145" s="5" t="s">
        <v>12010</v>
      </c>
      <c r="Q2145" s="5" t="s">
        <v>12010</v>
      </c>
      <c r="R2145" s="5" t="s">
        <v>12011</v>
      </c>
      <c r="S2145" s="5" t="s">
        <v>12011</v>
      </c>
      <c r="T2145" s="5" t="s">
        <v>32</v>
      </c>
      <c r="U2145" s="5" t="s">
        <v>32</v>
      </c>
      <c r="V2145" s="5" t="s">
        <v>46</v>
      </c>
      <c r="W2145" s="5" t="s">
        <v>46</v>
      </c>
      <c r="X2145" s="5" t="s">
        <v>101</v>
      </c>
      <c r="Y2145" s="5" t="s">
        <v>63</v>
      </c>
      <c r="Z2145" s="5" t="s">
        <v>32</v>
      </c>
      <c r="AA2145" s="5" t="s">
        <v>32</v>
      </c>
      <c r="AB2145" s="5" t="s">
        <v>12010</v>
      </c>
    </row>
    <row r="2146" ht="40" customHeight="1" spans="1:28">
      <c r="A2146" s="5" t="s">
        <v>12012</v>
      </c>
      <c r="B2146" s="5" t="s">
        <v>1947</v>
      </c>
      <c r="C2146" s="5" t="s">
        <v>12013</v>
      </c>
      <c r="D2146" s="6" t="s">
        <v>579</v>
      </c>
      <c r="E2146" s="5" t="s">
        <v>277</v>
      </c>
      <c r="F2146" s="5" t="s">
        <v>12014</v>
      </c>
      <c r="G2146" s="5" t="s">
        <v>2797</v>
      </c>
      <c r="H2146" s="5" t="s">
        <v>517</v>
      </c>
      <c r="I2146" s="5" t="s">
        <v>55</v>
      </c>
      <c r="J2146" s="5" t="s">
        <v>72</v>
      </c>
      <c r="K2146" s="5" t="s">
        <v>32</v>
      </c>
      <c r="L2146" s="5"/>
      <c r="M2146" s="5" t="s">
        <v>1742</v>
      </c>
      <c r="N2146" s="5" t="s">
        <v>12015</v>
      </c>
      <c r="O2146" s="5" t="s">
        <v>12009</v>
      </c>
      <c r="P2146" s="5" t="s">
        <v>12010</v>
      </c>
      <c r="Q2146" s="5" t="s">
        <v>12010</v>
      </c>
      <c r="R2146" s="5" t="s">
        <v>12011</v>
      </c>
      <c r="S2146" s="5" t="s">
        <v>12011</v>
      </c>
      <c r="T2146" s="5" t="s">
        <v>32</v>
      </c>
      <c r="U2146" s="5" t="s">
        <v>32</v>
      </c>
      <c r="V2146" s="5" t="s">
        <v>46</v>
      </c>
      <c r="W2146" s="5" t="s">
        <v>46</v>
      </c>
      <c r="X2146" s="5" t="s">
        <v>668</v>
      </c>
      <c r="Y2146" s="5" t="s">
        <v>63</v>
      </c>
      <c r="Z2146" s="5" t="s">
        <v>32</v>
      </c>
      <c r="AA2146" s="5" t="s">
        <v>32</v>
      </c>
      <c r="AB2146" s="5" t="s">
        <v>12010</v>
      </c>
    </row>
    <row r="2147" ht="40" customHeight="1" spans="1:28">
      <c r="A2147" s="5" t="s">
        <v>12016</v>
      </c>
      <c r="B2147" s="5" t="s">
        <v>1914</v>
      </c>
      <c r="C2147" s="5" t="s">
        <v>12017</v>
      </c>
      <c r="D2147" s="6" t="s">
        <v>579</v>
      </c>
      <c r="E2147" s="5" t="s">
        <v>277</v>
      </c>
      <c r="F2147" s="5" t="s">
        <v>12018</v>
      </c>
      <c r="G2147" s="5" t="s">
        <v>209</v>
      </c>
      <c r="H2147" s="5" t="s">
        <v>39</v>
      </c>
      <c r="I2147" s="5" t="s">
        <v>55</v>
      </c>
      <c r="J2147" s="5" t="s">
        <v>72</v>
      </c>
      <c r="K2147" s="5" t="s">
        <v>32</v>
      </c>
      <c r="L2147" s="5"/>
      <c r="M2147" s="5" t="s">
        <v>1107</v>
      </c>
      <c r="N2147" s="5" t="s">
        <v>12019</v>
      </c>
      <c r="O2147" s="5" t="s">
        <v>12009</v>
      </c>
      <c r="P2147" s="5" t="s">
        <v>48</v>
      </c>
      <c r="Q2147" s="5" t="s">
        <v>48</v>
      </c>
      <c r="R2147" s="5" t="s">
        <v>48</v>
      </c>
      <c r="S2147" s="5" t="s">
        <v>48</v>
      </c>
      <c r="T2147" s="5" t="s">
        <v>32</v>
      </c>
      <c r="U2147" s="5" t="s">
        <v>32</v>
      </c>
      <c r="V2147" s="5" t="s">
        <v>46</v>
      </c>
      <c r="W2147" s="5" t="s">
        <v>46</v>
      </c>
      <c r="X2147" s="5" t="s">
        <v>699</v>
      </c>
      <c r="Y2147" s="5" t="s">
        <v>45</v>
      </c>
      <c r="Z2147" s="5" t="s">
        <v>12020</v>
      </c>
      <c r="AA2147" s="5" t="s">
        <v>12021</v>
      </c>
      <c r="AB2147" s="5" t="s">
        <v>48</v>
      </c>
    </row>
    <row r="2148" ht="40" customHeight="1" spans="1:28">
      <c r="A2148" s="5" t="s">
        <v>12022</v>
      </c>
      <c r="B2148" s="5" t="s">
        <v>3003</v>
      </c>
      <c r="C2148" s="5" t="s">
        <v>12023</v>
      </c>
      <c r="D2148" s="6" t="s">
        <v>579</v>
      </c>
      <c r="E2148" s="5" t="s">
        <v>277</v>
      </c>
      <c r="F2148" s="5" t="s">
        <v>12024</v>
      </c>
      <c r="G2148" s="5" t="s">
        <v>9714</v>
      </c>
      <c r="H2148" s="5" t="s">
        <v>165</v>
      </c>
      <c r="I2148" s="5" t="s">
        <v>55</v>
      </c>
      <c r="J2148" s="5" t="s">
        <v>72</v>
      </c>
      <c r="K2148" s="5" t="s">
        <v>32</v>
      </c>
      <c r="L2148" s="5"/>
      <c r="M2148" s="5" t="s">
        <v>1214</v>
      </c>
      <c r="N2148" s="5" t="s">
        <v>12019</v>
      </c>
      <c r="O2148" s="5" t="s">
        <v>12009</v>
      </c>
      <c r="P2148" s="5" t="s">
        <v>48</v>
      </c>
      <c r="Q2148" s="5" t="s">
        <v>48</v>
      </c>
      <c r="R2148" s="5" t="s">
        <v>48</v>
      </c>
      <c r="S2148" s="5" t="s">
        <v>48</v>
      </c>
      <c r="T2148" s="5" t="s">
        <v>32</v>
      </c>
      <c r="U2148" s="5" t="s">
        <v>32</v>
      </c>
      <c r="V2148" s="5" t="s">
        <v>46</v>
      </c>
      <c r="W2148" s="5" t="s">
        <v>46</v>
      </c>
      <c r="X2148" s="5" t="s">
        <v>699</v>
      </c>
      <c r="Y2148" s="5" t="s">
        <v>45</v>
      </c>
      <c r="Z2148" s="5" t="s">
        <v>12020</v>
      </c>
      <c r="AA2148" s="5" t="s">
        <v>12025</v>
      </c>
      <c r="AB2148" s="5" t="s">
        <v>48</v>
      </c>
    </row>
    <row r="2149" ht="40" customHeight="1" spans="1:28">
      <c r="A2149" s="5" t="s">
        <v>12026</v>
      </c>
      <c r="B2149" s="5" t="s">
        <v>12027</v>
      </c>
      <c r="C2149" s="5" t="s">
        <v>12028</v>
      </c>
      <c r="D2149" s="6" t="s">
        <v>579</v>
      </c>
      <c r="E2149" s="5" t="s">
        <v>277</v>
      </c>
      <c r="F2149" s="5" t="s">
        <v>12029</v>
      </c>
      <c r="G2149" s="5" t="s">
        <v>882</v>
      </c>
      <c r="H2149" s="5" t="s">
        <v>883</v>
      </c>
      <c r="I2149" s="5" t="s">
        <v>36</v>
      </c>
      <c r="J2149" s="5" t="s">
        <v>37</v>
      </c>
      <c r="K2149" s="5" t="s">
        <v>5365</v>
      </c>
      <c r="L2149" s="5" t="s">
        <v>302</v>
      </c>
      <c r="M2149" s="5" t="s">
        <v>3918</v>
      </c>
      <c r="N2149" s="5" t="s">
        <v>12030</v>
      </c>
      <c r="O2149" s="5" t="s">
        <v>12009</v>
      </c>
      <c r="P2149" s="5" t="s">
        <v>48</v>
      </c>
      <c r="Q2149" s="5" t="s">
        <v>48</v>
      </c>
      <c r="R2149" s="5" t="s">
        <v>48</v>
      </c>
      <c r="S2149" s="5" t="s">
        <v>48</v>
      </c>
      <c r="T2149" s="5" t="s">
        <v>32</v>
      </c>
      <c r="U2149" s="5" t="s">
        <v>32</v>
      </c>
      <c r="V2149" s="5" t="s">
        <v>46</v>
      </c>
      <c r="W2149" s="5" t="s">
        <v>46</v>
      </c>
      <c r="X2149" s="5" t="s">
        <v>11557</v>
      </c>
      <c r="Y2149" s="5" t="s">
        <v>45</v>
      </c>
      <c r="Z2149" s="5" t="s">
        <v>318</v>
      </c>
      <c r="AA2149" s="5" t="s">
        <v>413</v>
      </c>
      <c r="AB2149" s="5" t="s">
        <v>48</v>
      </c>
    </row>
    <row r="2150" ht="40" customHeight="1" spans="1:28">
      <c r="A2150" s="5" t="s">
        <v>12031</v>
      </c>
      <c r="B2150" s="5" t="s">
        <v>3918</v>
      </c>
      <c r="C2150" s="5" t="s">
        <v>12032</v>
      </c>
      <c r="D2150" s="6" t="s">
        <v>579</v>
      </c>
      <c r="E2150" s="5" t="s">
        <v>277</v>
      </c>
      <c r="F2150" s="5" t="s">
        <v>12033</v>
      </c>
      <c r="G2150" s="5" t="s">
        <v>12034</v>
      </c>
      <c r="H2150" s="5" t="s">
        <v>894</v>
      </c>
      <c r="I2150" s="5" t="s">
        <v>36</v>
      </c>
      <c r="J2150" s="5" t="s">
        <v>37</v>
      </c>
      <c r="K2150" s="5" t="s">
        <v>282</v>
      </c>
      <c r="L2150" s="5" t="s">
        <v>970</v>
      </c>
      <c r="M2150" s="5" t="s">
        <v>3356</v>
      </c>
      <c r="N2150" s="5" t="s">
        <v>12035</v>
      </c>
      <c r="O2150" s="5" t="s">
        <v>12009</v>
      </c>
      <c r="P2150" s="5" t="s">
        <v>48</v>
      </c>
      <c r="Q2150" s="5" t="s">
        <v>48</v>
      </c>
      <c r="R2150" s="5" t="s">
        <v>48</v>
      </c>
      <c r="S2150" s="5" t="s">
        <v>48</v>
      </c>
      <c r="T2150" s="5" t="s">
        <v>32</v>
      </c>
      <c r="U2150" s="5" t="s">
        <v>32</v>
      </c>
      <c r="V2150" s="5" t="s">
        <v>46</v>
      </c>
      <c r="W2150" s="5" t="s">
        <v>46</v>
      </c>
      <c r="X2150" s="5" t="s">
        <v>11557</v>
      </c>
      <c r="Y2150" s="5" t="s">
        <v>45</v>
      </c>
      <c r="Z2150" s="5" t="s">
        <v>318</v>
      </c>
      <c r="AA2150" s="5" t="s">
        <v>413</v>
      </c>
      <c r="AB2150" s="5" t="s">
        <v>48</v>
      </c>
    </row>
    <row r="2151" ht="40" customHeight="1" spans="1:28">
      <c r="A2151" s="5" t="s">
        <v>12036</v>
      </c>
      <c r="B2151" s="5" t="s">
        <v>4502</v>
      </c>
      <c r="C2151" s="5" t="s">
        <v>12037</v>
      </c>
      <c r="D2151" s="6" t="s">
        <v>579</v>
      </c>
      <c r="E2151" s="5" t="s">
        <v>277</v>
      </c>
      <c r="F2151" s="5" t="s">
        <v>12038</v>
      </c>
      <c r="G2151" s="5" t="s">
        <v>12039</v>
      </c>
      <c r="H2151" s="5" t="s">
        <v>1657</v>
      </c>
      <c r="I2151" s="5" t="s">
        <v>36</v>
      </c>
      <c r="J2151" s="5" t="s">
        <v>37</v>
      </c>
      <c r="K2151" s="5" t="s">
        <v>555</v>
      </c>
      <c r="L2151" s="5" t="s">
        <v>96</v>
      </c>
      <c r="M2151" s="5" t="s">
        <v>4506</v>
      </c>
      <c r="N2151" s="5" t="s">
        <v>12040</v>
      </c>
      <c r="O2151" s="5" t="s">
        <v>12009</v>
      </c>
      <c r="P2151" s="5" t="s">
        <v>48</v>
      </c>
      <c r="Q2151" s="5" t="s">
        <v>48</v>
      </c>
      <c r="R2151" s="5" t="s">
        <v>48</v>
      </c>
      <c r="S2151" s="5" t="s">
        <v>48</v>
      </c>
      <c r="T2151" s="5" t="s">
        <v>32</v>
      </c>
      <c r="U2151" s="5" t="s">
        <v>32</v>
      </c>
      <c r="V2151" s="5" t="s">
        <v>46</v>
      </c>
      <c r="W2151" s="5" t="s">
        <v>46</v>
      </c>
      <c r="X2151" s="5" t="s">
        <v>1662</v>
      </c>
      <c r="Y2151" s="5" t="s">
        <v>45</v>
      </c>
      <c r="Z2151" s="5" t="s">
        <v>318</v>
      </c>
      <c r="AA2151" s="5" t="s">
        <v>605</v>
      </c>
      <c r="AB2151" s="5" t="s">
        <v>48</v>
      </c>
    </row>
    <row r="2152" ht="40" customHeight="1" spans="1:28">
      <c r="A2152" s="5" t="s">
        <v>12041</v>
      </c>
      <c r="B2152" s="5" t="s">
        <v>7073</v>
      </c>
      <c r="C2152" s="5" t="s">
        <v>12042</v>
      </c>
      <c r="D2152" s="6" t="s">
        <v>579</v>
      </c>
      <c r="E2152" s="5" t="s">
        <v>277</v>
      </c>
      <c r="F2152" s="5" t="s">
        <v>12043</v>
      </c>
      <c r="G2152" s="5" t="s">
        <v>10169</v>
      </c>
      <c r="H2152" s="5" t="s">
        <v>3042</v>
      </c>
      <c r="I2152" s="5" t="s">
        <v>36</v>
      </c>
      <c r="J2152" s="5" t="s">
        <v>37</v>
      </c>
      <c r="K2152" s="5" t="s">
        <v>531</v>
      </c>
      <c r="L2152" s="5" t="s">
        <v>1258</v>
      </c>
      <c r="M2152" s="5" t="s">
        <v>107</v>
      </c>
      <c r="N2152" s="5" t="s">
        <v>12044</v>
      </c>
      <c r="O2152" s="5" t="s">
        <v>12009</v>
      </c>
      <c r="P2152" s="5" t="s">
        <v>48</v>
      </c>
      <c r="Q2152" s="5" t="s">
        <v>48</v>
      </c>
      <c r="R2152" s="5" t="s">
        <v>48</v>
      </c>
      <c r="S2152" s="5" t="s">
        <v>48</v>
      </c>
      <c r="T2152" s="5" t="s">
        <v>32</v>
      </c>
      <c r="U2152" s="5" t="s">
        <v>32</v>
      </c>
      <c r="V2152" s="5" t="s">
        <v>46</v>
      </c>
      <c r="W2152" s="5" t="s">
        <v>46</v>
      </c>
      <c r="X2152" s="5" t="s">
        <v>594</v>
      </c>
      <c r="Y2152" s="5" t="s">
        <v>45</v>
      </c>
      <c r="Z2152" s="5" t="s">
        <v>318</v>
      </c>
      <c r="AA2152" s="5" t="s">
        <v>1591</v>
      </c>
      <c r="AB2152" s="5" t="s">
        <v>48</v>
      </c>
    </row>
    <row r="2153" ht="40" customHeight="1" spans="1:28">
      <c r="A2153" s="5" t="s">
        <v>12045</v>
      </c>
      <c r="B2153" s="5" t="s">
        <v>333</v>
      </c>
      <c r="C2153" s="5" t="s">
        <v>12046</v>
      </c>
      <c r="D2153" s="6" t="s">
        <v>579</v>
      </c>
      <c r="E2153" s="5" t="s">
        <v>277</v>
      </c>
      <c r="F2153" s="5" t="s">
        <v>12047</v>
      </c>
      <c r="G2153" s="5" t="s">
        <v>12048</v>
      </c>
      <c r="H2153" s="5" t="s">
        <v>2952</v>
      </c>
      <c r="I2153" s="5" t="s">
        <v>55</v>
      </c>
      <c r="J2153" s="5" t="s">
        <v>72</v>
      </c>
      <c r="K2153" s="5" t="s">
        <v>32</v>
      </c>
      <c r="L2153" s="5"/>
      <c r="M2153" s="5" t="s">
        <v>339</v>
      </c>
      <c r="N2153" s="5" t="s">
        <v>12049</v>
      </c>
      <c r="O2153" s="5" t="s">
        <v>12009</v>
      </c>
      <c r="P2153" s="5" t="s">
        <v>48</v>
      </c>
      <c r="Q2153" s="5" t="s">
        <v>48</v>
      </c>
      <c r="R2153" s="5" t="s">
        <v>48</v>
      </c>
      <c r="S2153" s="5" t="s">
        <v>48</v>
      </c>
      <c r="T2153" s="5" t="s">
        <v>32</v>
      </c>
      <c r="U2153" s="5" t="s">
        <v>32</v>
      </c>
      <c r="V2153" s="5" t="s">
        <v>46</v>
      </c>
      <c r="W2153" s="5" t="s">
        <v>46</v>
      </c>
      <c r="X2153" s="5" t="s">
        <v>151</v>
      </c>
      <c r="Y2153" s="5" t="s">
        <v>45</v>
      </c>
      <c r="Z2153" s="5" t="s">
        <v>318</v>
      </c>
      <c r="AA2153" s="5" t="s">
        <v>605</v>
      </c>
      <c r="AB2153" s="5" t="s">
        <v>48</v>
      </c>
    </row>
    <row r="2154" ht="40" customHeight="1" spans="1:28">
      <c r="A2154" s="5" t="s">
        <v>12050</v>
      </c>
      <c r="B2154" s="5" t="s">
        <v>275</v>
      </c>
      <c r="C2154" s="5" t="s">
        <v>12051</v>
      </c>
      <c r="D2154" s="6" t="s">
        <v>579</v>
      </c>
      <c r="E2154" s="5" t="s">
        <v>277</v>
      </c>
      <c r="F2154" s="5" t="s">
        <v>12052</v>
      </c>
      <c r="G2154" s="5" t="s">
        <v>1688</v>
      </c>
      <c r="H2154" s="5" t="s">
        <v>2952</v>
      </c>
      <c r="I2154" s="5" t="s">
        <v>36</v>
      </c>
      <c r="J2154" s="5" t="s">
        <v>37</v>
      </c>
      <c r="K2154" s="5" t="s">
        <v>462</v>
      </c>
      <c r="L2154" s="5" t="s">
        <v>256</v>
      </c>
      <c r="M2154" s="5" t="s">
        <v>282</v>
      </c>
      <c r="N2154" s="5" t="s">
        <v>12053</v>
      </c>
      <c r="O2154" s="5" t="s">
        <v>12009</v>
      </c>
      <c r="P2154" s="5" t="s">
        <v>48</v>
      </c>
      <c r="Q2154" s="5" t="s">
        <v>48</v>
      </c>
      <c r="R2154" s="5" t="s">
        <v>48</v>
      </c>
      <c r="S2154" s="5" t="s">
        <v>48</v>
      </c>
      <c r="T2154" s="5" t="s">
        <v>32</v>
      </c>
      <c r="U2154" s="5" t="s">
        <v>32</v>
      </c>
      <c r="V2154" s="5" t="s">
        <v>46</v>
      </c>
      <c r="W2154" s="5" t="s">
        <v>46</v>
      </c>
      <c r="X2154" s="5" t="s">
        <v>151</v>
      </c>
      <c r="Y2154" s="5" t="s">
        <v>45</v>
      </c>
      <c r="Z2154" s="5" t="s">
        <v>318</v>
      </c>
      <c r="AA2154" s="5" t="s">
        <v>605</v>
      </c>
      <c r="AB2154" s="5" t="s">
        <v>48</v>
      </c>
    </row>
    <row r="2155" ht="40" customHeight="1" spans="1:28">
      <c r="A2155" s="5" t="s">
        <v>12054</v>
      </c>
      <c r="B2155" s="5" t="s">
        <v>2684</v>
      </c>
      <c r="C2155" s="5" t="s">
        <v>12055</v>
      </c>
      <c r="D2155" s="6" t="s">
        <v>579</v>
      </c>
      <c r="E2155" s="5" t="s">
        <v>277</v>
      </c>
      <c r="F2155" s="5" t="s">
        <v>12056</v>
      </c>
      <c r="G2155" s="5" t="s">
        <v>12057</v>
      </c>
      <c r="H2155" s="5" t="s">
        <v>431</v>
      </c>
      <c r="I2155" s="5" t="s">
        <v>55</v>
      </c>
      <c r="J2155" s="5" t="s">
        <v>72</v>
      </c>
      <c r="K2155" s="5" t="s">
        <v>32</v>
      </c>
      <c r="L2155" s="5"/>
      <c r="M2155" s="5" t="s">
        <v>4013</v>
      </c>
      <c r="N2155" s="5" t="s">
        <v>12058</v>
      </c>
      <c r="O2155" s="5" t="s">
        <v>12009</v>
      </c>
      <c r="P2155" s="5" t="s">
        <v>48</v>
      </c>
      <c r="Q2155" s="5" t="s">
        <v>48</v>
      </c>
      <c r="R2155" s="5" t="s">
        <v>48</v>
      </c>
      <c r="S2155" s="5" t="s">
        <v>48</v>
      </c>
      <c r="T2155" s="5" t="s">
        <v>32</v>
      </c>
      <c r="U2155" s="5" t="s">
        <v>32</v>
      </c>
      <c r="V2155" s="5" t="s">
        <v>46</v>
      </c>
      <c r="W2155" s="5" t="s">
        <v>46</v>
      </c>
      <c r="X2155" s="5" t="s">
        <v>12059</v>
      </c>
      <c r="Y2155" s="5" t="s">
        <v>45</v>
      </c>
      <c r="Z2155" s="5" t="s">
        <v>318</v>
      </c>
      <c r="AA2155" s="5" t="s">
        <v>319</v>
      </c>
      <c r="AB2155" s="5" t="s">
        <v>48</v>
      </c>
    </row>
    <row r="2156" ht="40" customHeight="1" spans="1:28">
      <c r="A2156" s="5" t="s">
        <v>12060</v>
      </c>
      <c r="B2156" s="5" t="s">
        <v>2831</v>
      </c>
      <c r="C2156" s="5" t="s">
        <v>12061</v>
      </c>
      <c r="D2156" s="6" t="s">
        <v>579</v>
      </c>
      <c r="E2156" s="5" t="s">
        <v>277</v>
      </c>
      <c r="F2156" s="5" t="s">
        <v>12062</v>
      </c>
      <c r="G2156" s="5" t="s">
        <v>1742</v>
      </c>
      <c r="H2156" s="5" t="s">
        <v>39</v>
      </c>
      <c r="I2156" s="5" t="s">
        <v>55</v>
      </c>
      <c r="J2156" s="5" t="s">
        <v>72</v>
      </c>
      <c r="K2156" s="5" t="s">
        <v>32</v>
      </c>
      <c r="L2156" s="5"/>
      <c r="M2156" s="5" t="s">
        <v>1221</v>
      </c>
      <c r="N2156" s="5" t="s">
        <v>12063</v>
      </c>
      <c r="O2156" s="5" t="s">
        <v>12009</v>
      </c>
      <c r="P2156" s="5" t="s">
        <v>48</v>
      </c>
      <c r="Q2156" s="5" t="s">
        <v>48</v>
      </c>
      <c r="R2156" s="5" t="s">
        <v>48</v>
      </c>
      <c r="S2156" s="5" t="s">
        <v>48</v>
      </c>
      <c r="T2156" s="5" t="s">
        <v>32</v>
      </c>
      <c r="U2156" s="5" t="s">
        <v>32</v>
      </c>
      <c r="V2156" s="5" t="s">
        <v>46</v>
      </c>
      <c r="W2156" s="5" t="s">
        <v>46</v>
      </c>
      <c r="X2156" s="5" t="s">
        <v>12064</v>
      </c>
      <c r="Y2156" s="5" t="s">
        <v>45</v>
      </c>
      <c r="Z2156" s="5" t="s">
        <v>12020</v>
      </c>
      <c r="AA2156" s="5" t="s">
        <v>12065</v>
      </c>
      <c r="AB2156" s="5" t="s">
        <v>48</v>
      </c>
    </row>
    <row r="2157" ht="40" customHeight="1" spans="1:28">
      <c r="A2157" s="5" t="s">
        <v>12066</v>
      </c>
      <c r="B2157" s="5" t="s">
        <v>6797</v>
      </c>
      <c r="C2157" s="5" t="s">
        <v>12067</v>
      </c>
      <c r="D2157" s="6" t="s">
        <v>93</v>
      </c>
      <c r="E2157" s="5" t="s">
        <v>277</v>
      </c>
      <c r="F2157" s="5" t="s">
        <v>12068</v>
      </c>
      <c r="G2157" s="5" t="s">
        <v>569</v>
      </c>
      <c r="H2157" s="5" t="s">
        <v>570</v>
      </c>
      <c r="I2157" s="5" t="s">
        <v>36</v>
      </c>
      <c r="J2157" s="5" t="s">
        <v>37</v>
      </c>
      <c r="K2157" s="5" t="s">
        <v>1603</v>
      </c>
      <c r="L2157" s="5" t="s">
        <v>1780</v>
      </c>
      <c r="M2157" s="5" t="s">
        <v>742</v>
      </c>
      <c r="N2157" s="5" t="s">
        <v>12069</v>
      </c>
      <c r="O2157" s="5" t="s">
        <v>12070</v>
      </c>
      <c r="P2157" s="5" t="s">
        <v>48</v>
      </c>
      <c r="Q2157" s="5" t="s">
        <v>48</v>
      </c>
      <c r="R2157" s="5" t="s">
        <v>48</v>
      </c>
      <c r="S2157" s="5" t="s">
        <v>48</v>
      </c>
      <c r="T2157" s="5" t="s">
        <v>32</v>
      </c>
      <c r="U2157" s="5" t="s">
        <v>32</v>
      </c>
      <c r="V2157" s="5" t="s">
        <v>46</v>
      </c>
      <c r="W2157" s="5" t="s">
        <v>46</v>
      </c>
      <c r="X2157" s="5" t="s">
        <v>138</v>
      </c>
      <c r="Y2157" s="5" t="s">
        <v>45</v>
      </c>
      <c r="Z2157" s="5" t="s">
        <v>520</v>
      </c>
      <c r="AA2157" s="5" t="s">
        <v>575</v>
      </c>
      <c r="AB2157" s="5" t="s">
        <v>48</v>
      </c>
    </row>
    <row r="2158" ht="40" customHeight="1" spans="1:28">
      <c r="A2158" s="5" t="s">
        <v>12071</v>
      </c>
      <c r="B2158" s="5" t="s">
        <v>477</v>
      </c>
      <c r="C2158" s="5" t="s">
        <v>12072</v>
      </c>
      <c r="D2158" s="6" t="s">
        <v>31</v>
      </c>
      <c r="E2158" s="5" t="s">
        <v>277</v>
      </c>
      <c r="F2158" s="5" t="s">
        <v>12073</v>
      </c>
      <c r="G2158" s="5" t="s">
        <v>3236</v>
      </c>
      <c r="H2158" s="5" t="s">
        <v>431</v>
      </c>
      <c r="I2158" s="5" t="s">
        <v>36</v>
      </c>
      <c r="J2158" s="5" t="s">
        <v>37</v>
      </c>
      <c r="K2158" s="5" t="s">
        <v>1049</v>
      </c>
      <c r="L2158" s="5" t="s">
        <v>561</v>
      </c>
      <c r="M2158" s="5" t="s">
        <v>462</v>
      </c>
      <c r="N2158" s="5" t="s">
        <v>12074</v>
      </c>
      <c r="O2158" s="5" t="s">
        <v>12075</v>
      </c>
      <c r="P2158" s="5" t="s">
        <v>48</v>
      </c>
      <c r="Q2158" s="5" t="s">
        <v>48</v>
      </c>
      <c r="R2158" s="5" t="s">
        <v>48</v>
      </c>
      <c r="S2158" s="5" t="s">
        <v>48</v>
      </c>
      <c r="T2158" s="5" t="s">
        <v>32</v>
      </c>
      <c r="U2158" s="5" t="s">
        <v>32</v>
      </c>
      <c r="V2158" s="5" t="s">
        <v>46</v>
      </c>
      <c r="W2158" s="5" t="s">
        <v>46</v>
      </c>
      <c r="X2158" s="5" t="s">
        <v>138</v>
      </c>
      <c r="Y2158" s="5" t="s">
        <v>45</v>
      </c>
      <c r="Z2158" s="5" t="s">
        <v>295</v>
      </c>
      <c r="AA2158" s="5" t="s">
        <v>1023</v>
      </c>
      <c r="AB2158" s="5" t="s">
        <v>48</v>
      </c>
    </row>
    <row r="2159" ht="40" customHeight="1" spans="1:28">
      <c r="A2159" s="5" t="s">
        <v>12076</v>
      </c>
      <c r="B2159" s="5" t="s">
        <v>1049</v>
      </c>
      <c r="C2159" s="5" t="s">
        <v>12077</v>
      </c>
      <c r="D2159" s="6" t="s">
        <v>31</v>
      </c>
      <c r="E2159" s="5" t="s">
        <v>277</v>
      </c>
      <c r="F2159" s="5" t="s">
        <v>12078</v>
      </c>
      <c r="G2159" s="5" t="s">
        <v>12079</v>
      </c>
      <c r="H2159" s="5" t="s">
        <v>408</v>
      </c>
      <c r="I2159" s="5" t="s">
        <v>55</v>
      </c>
      <c r="J2159" s="5" t="s">
        <v>72</v>
      </c>
      <c r="K2159" s="5" t="s">
        <v>32</v>
      </c>
      <c r="L2159" s="5"/>
      <c r="M2159" s="5" t="s">
        <v>5329</v>
      </c>
      <c r="N2159" s="5" t="s">
        <v>12080</v>
      </c>
      <c r="O2159" s="5" t="s">
        <v>12075</v>
      </c>
      <c r="P2159" s="5" t="s">
        <v>48</v>
      </c>
      <c r="Q2159" s="5" t="s">
        <v>48</v>
      </c>
      <c r="R2159" s="5" t="s">
        <v>48</v>
      </c>
      <c r="S2159" s="5" t="s">
        <v>48</v>
      </c>
      <c r="T2159" s="5" t="s">
        <v>32</v>
      </c>
      <c r="U2159" s="5" t="s">
        <v>32</v>
      </c>
      <c r="V2159" s="5" t="s">
        <v>46</v>
      </c>
      <c r="W2159" s="5" t="s">
        <v>46</v>
      </c>
      <c r="X2159" s="5" t="s">
        <v>138</v>
      </c>
      <c r="Y2159" s="5" t="s">
        <v>45</v>
      </c>
      <c r="Z2159" s="5" t="s">
        <v>295</v>
      </c>
      <c r="AA2159" s="5" t="s">
        <v>615</v>
      </c>
      <c r="AB2159" s="5" t="s">
        <v>48</v>
      </c>
    </row>
    <row r="2160" ht="40" customHeight="1" spans="1:28">
      <c r="A2160" s="5" t="s">
        <v>12081</v>
      </c>
      <c r="B2160" s="5" t="s">
        <v>338</v>
      </c>
      <c r="C2160" s="5" t="s">
        <v>12082</v>
      </c>
      <c r="D2160" s="6" t="s">
        <v>579</v>
      </c>
      <c r="E2160" s="5" t="s">
        <v>277</v>
      </c>
      <c r="F2160" s="5" t="s">
        <v>12083</v>
      </c>
      <c r="G2160" s="5" t="s">
        <v>8309</v>
      </c>
      <c r="H2160" s="5" t="s">
        <v>186</v>
      </c>
      <c r="I2160" s="5" t="s">
        <v>55</v>
      </c>
      <c r="J2160" s="5" t="s">
        <v>72</v>
      </c>
      <c r="K2160" s="5" t="s">
        <v>32</v>
      </c>
      <c r="L2160" s="5"/>
      <c r="M2160" s="5" t="s">
        <v>4472</v>
      </c>
      <c r="N2160" s="5" t="s">
        <v>12084</v>
      </c>
      <c r="O2160" s="5" t="s">
        <v>12085</v>
      </c>
      <c r="P2160" s="5" t="s">
        <v>12086</v>
      </c>
      <c r="Q2160" s="5" t="s">
        <v>12086</v>
      </c>
      <c r="R2160" s="5" t="s">
        <v>48</v>
      </c>
      <c r="S2160" s="5" t="s">
        <v>48</v>
      </c>
      <c r="T2160" s="5" t="s">
        <v>32</v>
      </c>
      <c r="U2160" s="5" t="s">
        <v>32</v>
      </c>
      <c r="V2160" s="5" t="s">
        <v>46</v>
      </c>
      <c r="W2160" s="5" t="s">
        <v>46</v>
      </c>
      <c r="X2160" s="5" t="s">
        <v>668</v>
      </c>
      <c r="Y2160" s="5" t="s">
        <v>63</v>
      </c>
      <c r="Z2160" s="5" t="s">
        <v>6183</v>
      </c>
      <c r="AA2160" s="5" t="s">
        <v>12087</v>
      </c>
      <c r="AB2160" s="5" t="s">
        <v>12086</v>
      </c>
    </row>
    <row r="2161" ht="40" customHeight="1" spans="1:28">
      <c r="A2161" s="5" t="s">
        <v>12088</v>
      </c>
      <c r="B2161" s="5" t="s">
        <v>288</v>
      </c>
      <c r="C2161" s="5" t="s">
        <v>12089</v>
      </c>
      <c r="D2161" s="6" t="s">
        <v>579</v>
      </c>
      <c r="E2161" s="5" t="s">
        <v>277</v>
      </c>
      <c r="F2161" s="5" t="s">
        <v>12090</v>
      </c>
      <c r="G2161" s="5" t="s">
        <v>12091</v>
      </c>
      <c r="H2161" s="5" t="s">
        <v>664</v>
      </c>
      <c r="I2161" s="5" t="s">
        <v>55</v>
      </c>
      <c r="J2161" s="5" t="s">
        <v>72</v>
      </c>
      <c r="K2161" s="5" t="s">
        <v>32</v>
      </c>
      <c r="L2161" s="5"/>
      <c r="M2161" s="5" t="s">
        <v>209</v>
      </c>
      <c r="N2161" s="5" t="s">
        <v>12092</v>
      </c>
      <c r="O2161" s="5" t="s">
        <v>12085</v>
      </c>
      <c r="P2161" s="5" t="s">
        <v>48</v>
      </c>
      <c r="Q2161" s="5" t="s">
        <v>48</v>
      </c>
      <c r="R2161" s="5" t="s">
        <v>48</v>
      </c>
      <c r="S2161" s="5" t="s">
        <v>48</v>
      </c>
      <c r="T2161" s="5" t="s">
        <v>32</v>
      </c>
      <c r="U2161" s="5" t="s">
        <v>32</v>
      </c>
      <c r="V2161" s="5" t="s">
        <v>46</v>
      </c>
      <c r="W2161" s="5" t="s">
        <v>46</v>
      </c>
      <c r="X2161" s="5" t="s">
        <v>101</v>
      </c>
      <c r="Y2161" s="5" t="s">
        <v>45</v>
      </c>
      <c r="Z2161" s="5" t="s">
        <v>6183</v>
      </c>
      <c r="AA2161" s="5" t="s">
        <v>12093</v>
      </c>
      <c r="AB2161" s="5" t="s">
        <v>48</v>
      </c>
    </row>
    <row r="2162" ht="40" customHeight="1" spans="1:28">
      <c r="A2162" s="5" t="s">
        <v>12094</v>
      </c>
      <c r="B2162" s="5" t="s">
        <v>670</v>
      </c>
      <c r="C2162" s="5" t="s">
        <v>12095</v>
      </c>
      <c r="D2162" s="6" t="s">
        <v>579</v>
      </c>
      <c r="E2162" s="5" t="s">
        <v>277</v>
      </c>
      <c r="F2162" s="5" t="s">
        <v>12096</v>
      </c>
      <c r="G2162" s="5" t="s">
        <v>12097</v>
      </c>
      <c r="H2162" s="5" t="s">
        <v>146</v>
      </c>
      <c r="I2162" s="5" t="s">
        <v>55</v>
      </c>
      <c r="J2162" s="5" t="s">
        <v>72</v>
      </c>
      <c r="K2162" s="5" t="s">
        <v>32</v>
      </c>
      <c r="L2162" s="5"/>
      <c r="M2162" s="5" t="s">
        <v>675</v>
      </c>
      <c r="N2162" s="5" t="s">
        <v>12098</v>
      </c>
      <c r="O2162" s="5" t="s">
        <v>12085</v>
      </c>
      <c r="P2162" s="5" t="s">
        <v>48</v>
      </c>
      <c r="Q2162" s="5" t="s">
        <v>48</v>
      </c>
      <c r="R2162" s="5" t="s">
        <v>48</v>
      </c>
      <c r="S2162" s="5" t="s">
        <v>48</v>
      </c>
      <c r="T2162" s="5" t="s">
        <v>32</v>
      </c>
      <c r="U2162" s="5" t="s">
        <v>32</v>
      </c>
      <c r="V2162" s="5" t="s">
        <v>46</v>
      </c>
      <c r="W2162" s="5" t="s">
        <v>46</v>
      </c>
      <c r="X2162" s="5" t="s">
        <v>101</v>
      </c>
      <c r="Y2162" s="5" t="s">
        <v>45</v>
      </c>
      <c r="Z2162" s="5" t="s">
        <v>1970</v>
      </c>
      <c r="AA2162" s="5" t="s">
        <v>12099</v>
      </c>
      <c r="AB2162" s="5" t="s">
        <v>48</v>
      </c>
    </row>
    <row r="2163" ht="40" customHeight="1" spans="1:28">
      <c r="A2163" s="5" t="s">
        <v>12100</v>
      </c>
      <c r="B2163" s="5" t="s">
        <v>2797</v>
      </c>
      <c r="C2163" s="5" t="s">
        <v>12101</v>
      </c>
      <c r="D2163" s="6" t="s">
        <v>579</v>
      </c>
      <c r="E2163" s="5" t="s">
        <v>277</v>
      </c>
      <c r="F2163" s="5" t="s">
        <v>12102</v>
      </c>
      <c r="G2163" s="5" t="s">
        <v>546</v>
      </c>
      <c r="H2163" s="5" t="s">
        <v>146</v>
      </c>
      <c r="I2163" s="5" t="s">
        <v>55</v>
      </c>
      <c r="J2163" s="5" t="s">
        <v>72</v>
      </c>
      <c r="K2163" s="5" t="s">
        <v>32</v>
      </c>
      <c r="L2163" s="5"/>
      <c r="M2163" s="5" t="s">
        <v>2801</v>
      </c>
      <c r="N2163" s="5" t="s">
        <v>12103</v>
      </c>
      <c r="O2163" s="5" t="s">
        <v>12085</v>
      </c>
      <c r="P2163" s="5" t="s">
        <v>48</v>
      </c>
      <c r="Q2163" s="5" t="s">
        <v>48</v>
      </c>
      <c r="R2163" s="5" t="s">
        <v>48</v>
      </c>
      <c r="S2163" s="5" t="s">
        <v>48</v>
      </c>
      <c r="T2163" s="5" t="s">
        <v>32</v>
      </c>
      <c r="U2163" s="5" t="s">
        <v>32</v>
      </c>
      <c r="V2163" s="5" t="s">
        <v>46</v>
      </c>
      <c r="W2163" s="5" t="s">
        <v>46</v>
      </c>
      <c r="X2163" s="5" t="s">
        <v>101</v>
      </c>
      <c r="Y2163" s="5" t="s">
        <v>45</v>
      </c>
      <c r="Z2163" s="5" t="s">
        <v>1970</v>
      </c>
      <c r="AA2163" s="5" t="s">
        <v>8507</v>
      </c>
      <c r="AB2163" s="5" t="s">
        <v>48</v>
      </c>
    </row>
    <row r="2164" ht="40" customHeight="1" spans="1:28">
      <c r="A2164" s="5" t="s">
        <v>12104</v>
      </c>
      <c r="B2164" s="5" t="s">
        <v>3003</v>
      </c>
      <c r="C2164" s="5" t="s">
        <v>12105</v>
      </c>
      <c r="D2164" s="6" t="s">
        <v>579</v>
      </c>
      <c r="E2164" s="5" t="s">
        <v>277</v>
      </c>
      <c r="F2164" s="5" t="s">
        <v>12106</v>
      </c>
      <c r="G2164" s="5" t="s">
        <v>12107</v>
      </c>
      <c r="H2164" s="5" t="s">
        <v>39</v>
      </c>
      <c r="I2164" s="5" t="s">
        <v>55</v>
      </c>
      <c r="J2164" s="5" t="s">
        <v>72</v>
      </c>
      <c r="K2164" s="5" t="s">
        <v>32</v>
      </c>
      <c r="L2164" s="5"/>
      <c r="M2164" s="5" t="s">
        <v>1214</v>
      </c>
      <c r="N2164" s="5" t="s">
        <v>12108</v>
      </c>
      <c r="O2164" s="5" t="s">
        <v>12085</v>
      </c>
      <c r="P2164" s="5" t="s">
        <v>48</v>
      </c>
      <c r="Q2164" s="5" t="s">
        <v>48</v>
      </c>
      <c r="R2164" s="5" t="s">
        <v>48</v>
      </c>
      <c r="S2164" s="5" t="s">
        <v>48</v>
      </c>
      <c r="T2164" s="5" t="s">
        <v>32</v>
      </c>
      <c r="U2164" s="5" t="s">
        <v>32</v>
      </c>
      <c r="V2164" s="5" t="s">
        <v>46</v>
      </c>
      <c r="W2164" s="5" t="s">
        <v>46</v>
      </c>
      <c r="X2164" s="5" t="s">
        <v>76</v>
      </c>
      <c r="Y2164" s="5" t="s">
        <v>45</v>
      </c>
      <c r="Z2164" s="5" t="s">
        <v>1970</v>
      </c>
      <c r="AA2164" s="5" t="s">
        <v>7833</v>
      </c>
      <c r="AB2164" s="5" t="s">
        <v>48</v>
      </c>
    </row>
    <row r="2165" ht="40" customHeight="1" spans="1:28">
      <c r="A2165" s="5" t="s">
        <v>12109</v>
      </c>
      <c r="B2165" s="5" t="s">
        <v>4028</v>
      </c>
      <c r="C2165" s="5" t="s">
        <v>12110</v>
      </c>
      <c r="D2165" s="6" t="s">
        <v>579</v>
      </c>
      <c r="E2165" s="5" t="s">
        <v>277</v>
      </c>
      <c r="F2165" s="5" t="s">
        <v>12111</v>
      </c>
      <c r="G2165" s="5" t="s">
        <v>7326</v>
      </c>
      <c r="H2165" s="5" t="s">
        <v>39</v>
      </c>
      <c r="I2165" s="5" t="s">
        <v>55</v>
      </c>
      <c r="J2165" s="5" t="s">
        <v>72</v>
      </c>
      <c r="K2165" s="5" t="s">
        <v>32</v>
      </c>
      <c r="L2165" s="5"/>
      <c r="M2165" s="5" t="s">
        <v>7111</v>
      </c>
      <c r="N2165" s="5" t="s">
        <v>12112</v>
      </c>
      <c r="O2165" s="5" t="s">
        <v>12085</v>
      </c>
      <c r="P2165" s="5" t="s">
        <v>12113</v>
      </c>
      <c r="Q2165" s="5" t="s">
        <v>12113</v>
      </c>
      <c r="R2165" s="5" t="s">
        <v>48</v>
      </c>
      <c r="S2165" s="5" t="s">
        <v>48</v>
      </c>
      <c r="T2165" s="5" t="s">
        <v>32</v>
      </c>
      <c r="U2165" s="5" t="s">
        <v>32</v>
      </c>
      <c r="V2165" s="5" t="s">
        <v>46</v>
      </c>
      <c r="W2165" s="5" t="s">
        <v>46</v>
      </c>
      <c r="X2165" s="5" t="s">
        <v>138</v>
      </c>
      <c r="Y2165" s="5" t="s">
        <v>63</v>
      </c>
      <c r="Z2165" s="5" t="s">
        <v>1970</v>
      </c>
      <c r="AA2165" s="5" t="s">
        <v>12114</v>
      </c>
      <c r="AB2165" s="5" t="s">
        <v>12113</v>
      </c>
    </row>
    <row r="2166" ht="40" customHeight="1" spans="1:28">
      <c r="A2166" s="5" t="s">
        <v>12115</v>
      </c>
      <c r="B2166" s="5" t="s">
        <v>1519</v>
      </c>
      <c r="C2166" s="5" t="s">
        <v>12116</v>
      </c>
      <c r="D2166" s="6" t="s">
        <v>579</v>
      </c>
      <c r="E2166" s="5" t="s">
        <v>277</v>
      </c>
      <c r="F2166" s="5" t="s">
        <v>12117</v>
      </c>
      <c r="G2166" s="5" t="s">
        <v>12118</v>
      </c>
      <c r="H2166" s="5" t="s">
        <v>360</v>
      </c>
      <c r="I2166" s="5" t="s">
        <v>55</v>
      </c>
      <c r="J2166" s="5" t="s">
        <v>72</v>
      </c>
      <c r="K2166" s="5" t="s">
        <v>32</v>
      </c>
      <c r="L2166" s="5"/>
      <c r="M2166" s="5" t="s">
        <v>577</v>
      </c>
      <c r="N2166" s="5" t="s">
        <v>12119</v>
      </c>
      <c r="O2166" s="5" t="s">
        <v>12085</v>
      </c>
      <c r="P2166" s="5" t="s">
        <v>48</v>
      </c>
      <c r="Q2166" s="5" t="s">
        <v>48</v>
      </c>
      <c r="R2166" s="5" t="s">
        <v>48</v>
      </c>
      <c r="S2166" s="5" t="s">
        <v>48</v>
      </c>
      <c r="T2166" s="5" t="s">
        <v>32</v>
      </c>
      <c r="U2166" s="5" t="s">
        <v>32</v>
      </c>
      <c r="V2166" s="5" t="s">
        <v>46</v>
      </c>
      <c r="W2166" s="5" t="s">
        <v>46</v>
      </c>
      <c r="X2166" s="5" t="s">
        <v>138</v>
      </c>
      <c r="Y2166" s="5" t="s">
        <v>45</v>
      </c>
      <c r="Z2166" s="5" t="s">
        <v>8637</v>
      </c>
      <c r="AA2166" s="5" t="s">
        <v>1727</v>
      </c>
      <c r="AB2166" s="5" t="s">
        <v>48</v>
      </c>
    </row>
    <row r="2167" ht="40" customHeight="1" spans="1:28">
      <c r="A2167" s="5" t="s">
        <v>12120</v>
      </c>
      <c r="B2167" s="5" t="s">
        <v>5925</v>
      </c>
      <c r="C2167" s="5" t="s">
        <v>12121</v>
      </c>
      <c r="D2167" s="6" t="s">
        <v>579</v>
      </c>
      <c r="E2167" s="5" t="s">
        <v>277</v>
      </c>
      <c r="F2167" s="5" t="s">
        <v>12122</v>
      </c>
      <c r="G2167" s="5" t="s">
        <v>2659</v>
      </c>
      <c r="H2167" s="5" t="s">
        <v>1377</v>
      </c>
      <c r="I2167" s="5" t="s">
        <v>36</v>
      </c>
      <c r="J2167" s="5" t="s">
        <v>37</v>
      </c>
      <c r="K2167" s="5" t="s">
        <v>3669</v>
      </c>
      <c r="L2167" s="5" t="s">
        <v>612</v>
      </c>
      <c r="M2167" s="5" t="s">
        <v>5928</v>
      </c>
      <c r="N2167" s="5" t="s">
        <v>12123</v>
      </c>
      <c r="O2167" s="5" t="s">
        <v>12085</v>
      </c>
      <c r="P2167" s="5" t="s">
        <v>48</v>
      </c>
      <c r="Q2167" s="5" t="s">
        <v>48</v>
      </c>
      <c r="R2167" s="5" t="s">
        <v>48</v>
      </c>
      <c r="S2167" s="5" t="s">
        <v>48</v>
      </c>
      <c r="T2167" s="5" t="s">
        <v>32</v>
      </c>
      <c r="U2167" s="5" t="s">
        <v>32</v>
      </c>
      <c r="V2167" s="5" t="s">
        <v>46</v>
      </c>
      <c r="W2167" s="5" t="s">
        <v>46</v>
      </c>
      <c r="X2167" s="5" t="s">
        <v>594</v>
      </c>
      <c r="Y2167" s="5" t="s">
        <v>45</v>
      </c>
      <c r="Z2167" s="5" t="s">
        <v>285</v>
      </c>
      <c r="AA2167" s="5" t="s">
        <v>286</v>
      </c>
      <c r="AB2167" s="5" t="s">
        <v>48</v>
      </c>
    </row>
    <row r="2168" ht="40" customHeight="1" spans="1:28">
      <c r="A2168" s="5" t="s">
        <v>12124</v>
      </c>
      <c r="B2168" s="5" t="s">
        <v>1940</v>
      </c>
      <c r="C2168" s="5" t="s">
        <v>12125</v>
      </c>
      <c r="D2168" s="6" t="s">
        <v>579</v>
      </c>
      <c r="E2168" s="5" t="s">
        <v>277</v>
      </c>
      <c r="F2168" s="5" t="s">
        <v>12126</v>
      </c>
      <c r="G2168" s="5" t="s">
        <v>954</v>
      </c>
      <c r="H2168" s="5" t="s">
        <v>337</v>
      </c>
      <c r="I2168" s="5" t="s">
        <v>36</v>
      </c>
      <c r="J2168" s="5" t="s">
        <v>37</v>
      </c>
      <c r="K2168" s="5" t="s">
        <v>1943</v>
      </c>
      <c r="L2168" s="5" t="s">
        <v>205</v>
      </c>
      <c r="M2168" s="5" t="s">
        <v>2641</v>
      </c>
      <c r="N2168" s="5" t="s">
        <v>12127</v>
      </c>
      <c r="O2168" s="5" t="s">
        <v>12085</v>
      </c>
      <c r="P2168" s="5" t="s">
        <v>48</v>
      </c>
      <c r="Q2168" s="5" t="s">
        <v>48</v>
      </c>
      <c r="R2168" s="5" t="s">
        <v>48</v>
      </c>
      <c r="S2168" s="5" t="s">
        <v>48</v>
      </c>
      <c r="T2168" s="5" t="s">
        <v>32</v>
      </c>
      <c r="U2168" s="5" t="s">
        <v>32</v>
      </c>
      <c r="V2168" s="5" t="s">
        <v>46</v>
      </c>
      <c r="W2168" s="5" t="s">
        <v>46</v>
      </c>
      <c r="X2168" s="5" t="s">
        <v>1662</v>
      </c>
      <c r="Y2168" s="5" t="s">
        <v>45</v>
      </c>
      <c r="Z2168" s="5" t="s">
        <v>285</v>
      </c>
      <c r="AA2168" s="5" t="s">
        <v>615</v>
      </c>
      <c r="AB2168" s="5" t="s">
        <v>48</v>
      </c>
    </row>
    <row r="2169" ht="40" customHeight="1" spans="1:28">
      <c r="A2169" s="5" t="s">
        <v>12128</v>
      </c>
      <c r="B2169" s="5" t="s">
        <v>2404</v>
      </c>
      <c r="C2169" s="5" t="s">
        <v>12129</v>
      </c>
      <c r="D2169" s="6" t="s">
        <v>579</v>
      </c>
      <c r="E2169" s="5" t="s">
        <v>277</v>
      </c>
      <c r="F2169" s="5" t="s">
        <v>12130</v>
      </c>
      <c r="G2169" s="5" t="s">
        <v>8485</v>
      </c>
      <c r="H2169" s="5" t="s">
        <v>1310</v>
      </c>
      <c r="I2169" s="5" t="s">
        <v>36</v>
      </c>
      <c r="J2169" s="5" t="s">
        <v>37</v>
      </c>
      <c r="K2169" s="5" t="s">
        <v>1257</v>
      </c>
      <c r="L2169" s="5" t="s">
        <v>1258</v>
      </c>
      <c r="M2169" s="5" t="s">
        <v>1306</v>
      </c>
      <c r="N2169" s="5" t="s">
        <v>12131</v>
      </c>
      <c r="O2169" s="5" t="s">
        <v>12085</v>
      </c>
      <c r="P2169" s="5" t="s">
        <v>48</v>
      </c>
      <c r="Q2169" s="5" t="s">
        <v>12132</v>
      </c>
      <c r="R2169" s="5" t="s">
        <v>48</v>
      </c>
      <c r="S2169" s="5" t="s">
        <v>12132</v>
      </c>
      <c r="T2169" s="5" t="s">
        <v>48</v>
      </c>
      <c r="U2169" s="5" t="s">
        <v>12132</v>
      </c>
      <c r="V2169" s="5" t="s">
        <v>45</v>
      </c>
      <c r="W2169" s="5" t="s">
        <v>46</v>
      </c>
      <c r="X2169" s="5" t="s">
        <v>138</v>
      </c>
      <c r="Y2169" s="5" t="s">
        <v>45</v>
      </c>
      <c r="Z2169" s="5" t="s">
        <v>318</v>
      </c>
      <c r="AA2169" s="5" t="s">
        <v>605</v>
      </c>
      <c r="AB2169" s="5" t="s">
        <v>12132</v>
      </c>
    </row>
    <row r="2170" ht="40" customHeight="1" spans="1:28">
      <c r="A2170" s="5" t="s">
        <v>12133</v>
      </c>
      <c r="B2170" s="5" t="s">
        <v>3500</v>
      </c>
      <c r="C2170" s="5" t="s">
        <v>12134</v>
      </c>
      <c r="D2170" s="6" t="s">
        <v>579</v>
      </c>
      <c r="E2170" s="5" t="s">
        <v>277</v>
      </c>
      <c r="F2170" s="5" t="s">
        <v>12135</v>
      </c>
      <c r="G2170" s="5" t="s">
        <v>8485</v>
      </c>
      <c r="H2170" s="5" t="s">
        <v>1310</v>
      </c>
      <c r="I2170" s="5" t="s">
        <v>36</v>
      </c>
      <c r="J2170" s="5" t="s">
        <v>37</v>
      </c>
      <c r="K2170" s="5" t="s">
        <v>1326</v>
      </c>
      <c r="L2170" s="5" t="s">
        <v>1258</v>
      </c>
      <c r="M2170" s="5" t="s">
        <v>5404</v>
      </c>
      <c r="N2170" s="5" t="s">
        <v>12131</v>
      </c>
      <c r="O2170" s="5" t="s">
        <v>12085</v>
      </c>
      <c r="P2170" s="5" t="s">
        <v>48</v>
      </c>
      <c r="Q2170" s="5" t="s">
        <v>12132</v>
      </c>
      <c r="R2170" s="5" t="s">
        <v>48</v>
      </c>
      <c r="S2170" s="5" t="s">
        <v>12132</v>
      </c>
      <c r="T2170" s="5" t="s">
        <v>48</v>
      </c>
      <c r="U2170" s="5" t="s">
        <v>12132</v>
      </c>
      <c r="V2170" s="5" t="s">
        <v>45</v>
      </c>
      <c r="W2170" s="5" t="s">
        <v>46</v>
      </c>
      <c r="X2170" s="5" t="s">
        <v>138</v>
      </c>
      <c r="Y2170" s="5" t="s">
        <v>45</v>
      </c>
      <c r="Z2170" s="5" t="s">
        <v>318</v>
      </c>
      <c r="AA2170" s="5" t="s">
        <v>605</v>
      </c>
      <c r="AB2170" s="5" t="s">
        <v>12132</v>
      </c>
    </row>
    <row r="2171" ht="40" customHeight="1" spans="1:28">
      <c r="A2171" s="5" t="s">
        <v>12136</v>
      </c>
      <c r="B2171" s="5" t="s">
        <v>8389</v>
      </c>
      <c r="C2171" s="5" t="s">
        <v>12137</v>
      </c>
      <c r="D2171" s="6" t="s">
        <v>579</v>
      </c>
      <c r="E2171" s="5" t="s">
        <v>277</v>
      </c>
      <c r="F2171" s="5" t="s">
        <v>12138</v>
      </c>
      <c r="G2171" s="5" t="s">
        <v>1540</v>
      </c>
      <c r="H2171" s="5" t="s">
        <v>710</v>
      </c>
      <c r="I2171" s="5" t="s">
        <v>55</v>
      </c>
      <c r="J2171" s="5" t="s">
        <v>72</v>
      </c>
      <c r="K2171" s="5" t="s">
        <v>32</v>
      </c>
      <c r="L2171" s="5"/>
      <c r="M2171" s="5" t="s">
        <v>6210</v>
      </c>
      <c r="N2171" s="5" t="s">
        <v>12139</v>
      </c>
      <c r="O2171" s="5" t="s">
        <v>12085</v>
      </c>
      <c r="P2171" s="5" t="s">
        <v>48</v>
      </c>
      <c r="Q2171" s="5" t="s">
        <v>48</v>
      </c>
      <c r="R2171" s="5" t="s">
        <v>48</v>
      </c>
      <c r="S2171" s="5" t="s">
        <v>48</v>
      </c>
      <c r="T2171" s="5" t="s">
        <v>32</v>
      </c>
      <c r="U2171" s="5" t="s">
        <v>32</v>
      </c>
      <c r="V2171" s="5" t="s">
        <v>46</v>
      </c>
      <c r="W2171" s="5" t="s">
        <v>46</v>
      </c>
      <c r="X2171" s="5" t="s">
        <v>1662</v>
      </c>
      <c r="Y2171" s="5" t="s">
        <v>45</v>
      </c>
      <c r="Z2171" s="5" t="s">
        <v>318</v>
      </c>
      <c r="AA2171" s="5" t="s">
        <v>605</v>
      </c>
      <c r="AB2171" s="5" t="s">
        <v>48</v>
      </c>
    </row>
    <row r="2172" ht="40" customHeight="1" spans="1:28">
      <c r="A2172" s="5" t="s">
        <v>12140</v>
      </c>
      <c r="B2172" s="5" t="s">
        <v>5152</v>
      </c>
      <c r="C2172" s="5" t="s">
        <v>12141</v>
      </c>
      <c r="D2172" s="6" t="s">
        <v>579</v>
      </c>
      <c r="E2172" s="5" t="s">
        <v>277</v>
      </c>
      <c r="F2172" s="5" t="s">
        <v>12142</v>
      </c>
      <c r="G2172" s="5" t="s">
        <v>12143</v>
      </c>
      <c r="H2172" s="5" t="s">
        <v>1136</v>
      </c>
      <c r="I2172" s="5" t="s">
        <v>55</v>
      </c>
      <c r="J2172" s="5" t="s">
        <v>72</v>
      </c>
      <c r="K2172" s="5" t="s">
        <v>32</v>
      </c>
      <c r="L2172" s="5"/>
      <c r="M2172" s="5" t="s">
        <v>3547</v>
      </c>
      <c r="N2172" s="5" t="s">
        <v>12144</v>
      </c>
      <c r="O2172" s="5" t="s">
        <v>12085</v>
      </c>
      <c r="P2172" s="5" t="s">
        <v>48</v>
      </c>
      <c r="Q2172" s="5" t="s">
        <v>48</v>
      </c>
      <c r="R2172" s="5" t="s">
        <v>48</v>
      </c>
      <c r="S2172" s="5" t="s">
        <v>48</v>
      </c>
      <c r="T2172" s="5" t="s">
        <v>32</v>
      </c>
      <c r="U2172" s="5" t="s">
        <v>32</v>
      </c>
      <c r="V2172" s="5" t="s">
        <v>46</v>
      </c>
      <c r="W2172" s="5" t="s">
        <v>46</v>
      </c>
      <c r="X2172" s="5" t="s">
        <v>668</v>
      </c>
      <c r="Y2172" s="5" t="s">
        <v>45</v>
      </c>
      <c r="Z2172" s="5" t="s">
        <v>318</v>
      </c>
      <c r="AA2172" s="5" t="s">
        <v>605</v>
      </c>
      <c r="AB2172" s="5" t="s">
        <v>48</v>
      </c>
    </row>
    <row r="2173" ht="40" customHeight="1" spans="1:28">
      <c r="A2173" s="5" t="s">
        <v>12145</v>
      </c>
      <c r="B2173" s="5" t="s">
        <v>8766</v>
      </c>
      <c r="C2173" s="5" t="s">
        <v>12146</v>
      </c>
      <c r="D2173" s="6" t="s">
        <v>579</v>
      </c>
      <c r="E2173" s="5" t="s">
        <v>277</v>
      </c>
      <c r="F2173" s="5" t="s">
        <v>12147</v>
      </c>
      <c r="G2173" s="5" t="s">
        <v>12148</v>
      </c>
      <c r="H2173" s="5" t="s">
        <v>195</v>
      </c>
      <c r="I2173" s="5" t="s">
        <v>55</v>
      </c>
      <c r="J2173" s="5" t="s">
        <v>72</v>
      </c>
      <c r="K2173" s="5" t="s">
        <v>32</v>
      </c>
      <c r="L2173" s="5"/>
      <c r="M2173" s="5" t="s">
        <v>989</v>
      </c>
      <c r="N2173" s="5" t="s">
        <v>12149</v>
      </c>
      <c r="O2173" s="5" t="s">
        <v>12085</v>
      </c>
      <c r="P2173" s="5" t="s">
        <v>48</v>
      </c>
      <c r="Q2173" s="5" t="s">
        <v>48</v>
      </c>
      <c r="R2173" s="5" t="s">
        <v>48</v>
      </c>
      <c r="S2173" s="5" t="s">
        <v>48</v>
      </c>
      <c r="T2173" s="5" t="s">
        <v>32</v>
      </c>
      <c r="U2173" s="5" t="s">
        <v>32</v>
      </c>
      <c r="V2173" s="5" t="s">
        <v>46</v>
      </c>
      <c r="W2173" s="5" t="s">
        <v>46</v>
      </c>
      <c r="X2173" s="5" t="s">
        <v>779</v>
      </c>
      <c r="Y2173" s="5" t="s">
        <v>45</v>
      </c>
      <c r="Z2173" s="5" t="s">
        <v>318</v>
      </c>
      <c r="AA2173" s="5" t="s">
        <v>1609</v>
      </c>
      <c r="AB2173" s="5" t="s">
        <v>48</v>
      </c>
    </row>
    <row r="2174" ht="40" customHeight="1" spans="1:28">
      <c r="A2174" s="5" t="s">
        <v>12150</v>
      </c>
      <c r="B2174" s="5" t="s">
        <v>3131</v>
      </c>
      <c r="C2174" s="5" t="s">
        <v>12151</v>
      </c>
      <c r="D2174" s="6" t="s">
        <v>579</v>
      </c>
      <c r="E2174" s="5" t="s">
        <v>277</v>
      </c>
      <c r="F2174" s="5" t="s">
        <v>12152</v>
      </c>
      <c r="G2174" s="5" t="s">
        <v>12148</v>
      </c>
      <c r="H2174" s="5" t="s">
        <v>195</v>
      </c>
      <c r="I2174" s="5" t="s">
        <v>36</v>
      </c>
      <c r="J2174" s="5" t="s">
        <v>37</v>
      </c>
      <c r="K2174" s="5" t="s">
        <v>5322</v>
      </c>
      <c r="L2174" s="5" t="s">
        <v>399</v>
      </c>
      <c r="M2174" s="5" t="s">
        <v>607</v>
      </c>
      <c r="N2174" s="5" t="s">
        <v>12153</v>
      </c>
      <c r="O2174" s="5" t="s">
        <v>12085</v>
      </c>
      <c r="P2174" s="5" t="s">
        <v>48</v>
      </c>
      <c r="Q2174" s="5" t="s">
        <v>48</v>
      </c>
      <c r="R2174" s="5" t="s">
        <v>48</v>
      </c>
      <c r="S2174" s="5" t="s">
        <v>48</v>
      </c>
      <c r="T2174" s="5" t="s">
        <v>32</v>
      </c>
      <c r="U2174" s="5" t="s">
        <v>32</v>
      </c>
      <c r="V2174" s="5" t="s">
        <v>46</v>
      </c>
      <c r="W2174" s="5" t="s">
        <v>46</v>
      </c>
      <c r="X2174" s="5" t="s">
        <v>594</v>
      </c>
      <c r="Y2174" s="5" t="s">
        <v>45</v>
      </c>
      <c r="Z2174" s="5" t="s">
        <v>318</v>
      </c>
      <c r="AA2174" s="5" t="s">
        <v>319</v>
      </c>
      <c r="AB2174" s="5" t="s">
        <v>48</v>
      </c>
    </row>
    <row r="2175" ht="40" customHeight="1" spans="1:28">
      <c r="A2175" s="5" t="s">
        <v>12154</v>
      </c>
      <c r="B2175" s="5" t="s">
        <v>647</v>
      </c>
      <c r="C2175" s="5" t="s">
        <v>12155</v>
      </c>
      <c r="D2175" s="6" t="s">
        <v>579</v>
      </c>
      <c r="E2175" s="5" t="s">
        <v>277</v>
      </c>
      <c r="F2175" s="5" t="s">
        <v>12156</v>
      </c>
      <c r="G2175" s="5" t="s">
        <v>623</v>
      </c>
      <c r="H2175" s="5" t="s">
        <v>1019</v>
      </c>
      <c r="I2175" s="5" t="s">
        <v>36</v>
      </c>
      <c r="J2175" s="5" t="s">
        <v>37</v>
      </c>
      <c r="K2175" s="5" t="s">
        <v>7275</v>
      </c>
      <c r="L2175" s="5" t="s">
        <v>1505</v>
      </c>
      <c r="M2175" s="5" t="s">
        <v>502</v>
      </c>
      <c r="N2175" s="5" t="s">
        <v>12157</v>
      </c>
      <c r="O2175" s="5" t="s">
        <v>12085</v>
      </c>
      <c r="P2175" s="5" t="s">
        <v>48</v>
      </c>
      <c r="Q2175" s="5" t="s">
        <v>48</v>
      </c>
      <c r="R2175" s="5" t="s">
        <v>48</v>
      </c>
      <c r="S2175" s="5" t="s">
        <v>48</v>
      </c>
      <c r="T2175" s="5" t="s">
        <v>32</v>
      </c>
      <c r="U2175" s="5" t="s">
        <v>32</v>
      </c>
      <c r="V2175" s="5" t="s">
        <v>46</v>
      </c>
      <c r="W2175" s="5" t="s">
        <v>46</v>
      </c>
      <c r="X2175" s="5" t="s">
        <v>62</v>
      </c>
      <c r="Y2175" s="5" t="s">
        <v>45</v>
      </c>
      <c r="Z2175" s="5" t="s">
        <v>318</v>
      </c>
      <c r="AA2175" s="5" t="s">
        <v>319</v>
      </c>
      <c r="AB2175" s="5" t="s">
        <v>48</v>
      </c>
    </row>
    <row r="2176" ht="40" customHeight="1" spans="1:28">
      <c r="A2176" s="5" t="s">
        <v>12158</v>
      </c>
      <c r="B2176" s="5" t="s">
        <v>303</v>
      </c>
      <c r="C2176" s="5" t="s">
        <v>12159</v>
      </c>
      <c r="D2176" s="6" t="s">
        <v>579</v>
      </c>
      <c r="E2176" s="5" t="s">
        <v>277</v>
      </c>
      <c r="F2176" s="5" t="s">
        <v>12160</v>
      </c>
      <c r="G2176" s="5" t="s">
        <v>10281</v>
      </c>
      <c r="H2176" s="5" t="s">
        <v>612</v>
      </c>
      <c r="I2176" s="5" t="s">
        <v>36</v>
      </c>
      <c r="J2176" s="5" t="s">
        <v>37</v>
      </c>
      <c r="K2176" s="5" t="s">
        <v>3014</v>
      </c>
      <c r="L2176" s="5" t="s">
        <v>157</v>
      </c>
      <c r="M2176" s="5" t="s">
        <v>1319</v>
      </c>
      <c r="N2176" s="5" t="s">
        <v>12161</v>
      </c>
      <c r="O2176" s="5" t="s">
        <v>12085</v>
      </c>
      <c r="P2176" s="5" t="s">
        <v>48</v>
      </c>
      <c r="Q2176" s="5" t="s">
        <v>48</v>
      </c>
      <c r="R2176" s="5" t="s">
        <v>48</v>
      </c>
      <c r="S2176" s="5" t="s">
        <v>48</v>
      </c>
      <c r="T2176" s="5" t="s">
        <v>32</v>
      </c>
      <c r="U2176" s="5" t="s">
        <v>32</v>
      </c>
      <c r="V2176" s="5" t="s">
        <v>46</v>
      </c>
      <c r="W2176" s="5" t="s">
        <v>46</v>
      </c>
      <c r="X2176" s="5" t="s">
        <v>779</v>
      </c>
      <c r="Y2176" s="5" t="s">
        <v>45</v>
      </c>
      <c r="Z2176" s="5" t="s">
        <v>318</v>
      </c>
      <c r="AA2176" s="5" t="s">
        <v>319</v>
      </c>
      <c r="AB2176" s="5" t="s">
        <v>48</v>
      </c>
    </row>
    <row r="2177" ht="40" customHeight="1" spans="1:28">
      <c r="A2177" s="5" t="s">
        <v>12162</v>
      </c>
      <c r="B2177" s="5" t="s">
        <v>1677</v>
      </c>
      <c r="C2177" s="5" t="s">
        <v>12163</v>
      </c>
      <c r="D2177" s="6" t="s">
        <v>579</v>
      </c>
      <c r="E2177" s="5" t="s">
        <v>277</v>
      </c>
      <c r="F2177" s="5" t="s">
        <v>12164</v>
      </c>
      <c r="G2177" s="5" t="s">
        <v>498</v>
      </c>
      <c r="H2177" s="5" t="s">
        <v>612</v>
      </c>
      <c r="I2177" s="5" t="s">
        <v>36</v>
      </c>
      <c r="J2177" s="5" t="s">
        <v>37</v>
      </c>
      <c r="K2177" s="5" t="s">
        <v>3971</v>
      </c>
      <c r="L2177" s="5" t="s">
        <v>1258</v>
      </c>
      <c r="M2177" s="5" t="s">
        <v>8409</v>
      </c>
      <c r="N2177" s="5" t="s">
        <v>12165</v>
      </c>
      <c r="O2177" s="5" t="s">
        <v>12085</v>
      </c>
      <c r="P2177" s="5" t="s">
        <v>48</v>
      </c>
      <c r="Q2177" s="5" t="s">
        <v>48</v>
      </c>
      <c r="R2177" s="5" t="s">
        <v>48</v>
      </c>
      <c r="S2177" s="5" t="s">
        <v>48</v>
      </c>
      <c r="T2177" s="5" t="s">
        <v>32</v>
      </c>
      <c r="U2177" s="5" t="s">
        <v>32</v>
      </c>
      <c r="V2177" s="5" t="s">
        <v>46</v>
      </c>
      <c r="W2177" s="5" t="s">
        <v>46</v>
      </c>
      <c r="X2177" s="5" t="s">
        <v>594</v>
      </c>
      <c r="Y2177" s="5" t="s">
        <v>45</v>
      </c>
      <c r="Z2177" s="5" t="s">
        <v>318</v>
      </c>
      <c r="AA2177" s="5" t="s">
        <v>319</v>
      </c>
      <c r="AB2177" s="5" t="s">
        <v>48</v>
      </c>
    </row>
    <row r="2178" ht="40" customHeight="1" spans="1:28">
      <c r="A2178" s="5" t="s">
        <v>12166</v>
      </c>
      <c r="B2178" s="5" t="s">
        <v>395</v>
      </c>
      <c r="C2178" s="5" t="s">
        <v>12167</v>
      </c>
      <c r="D2178" s="6" t="s">
        <v>579</v>
      </c>
      <c r="E2178" s="5" t="s">
        <v>277</v>
      </c>
      <c r="F2178" s="5" t="s">
        <v>12168</v>
      </c>
      <c r="G2178" s="5" t="s">
        <v>5312</v>
      </c>
      <c r="H2178" s="5" t="s">
        <v>692</v>
      </c>
      <c r="I2178" s="5" t="s">
        <v>55</v>
      </c>
      <c r="J2178" s="5" t="s">
        <v>72</v>
      </c>
      <c r="K2178" s="5" t="s">
        <v>32</v>
      </c>
      <c r="L2178" s="5"/>
      <c r="M2178" s="5" t="s">
        <v>400</v>
      </c>
      <c r="N2178" s="5" t="s">
        <v>12169</v>
      </c>
      <c r="O2178" s="5" t="s">
        <v>12085</v>
      </c>
      <c r="P2178" s="5" t="s">
        <v>48</v>
      </c>
      <c r="Q2178" s="5" t="s">
        <v>48</v>
      </c>
      <c r="R2178" s="5" t="s">
        <v>48</v>
      </c>
      <c r="S2178" s="5" t="s">
        <v>48</v>
      </c>
      <c r="T2178" s="5" t="s">
        <v>32</v>
      </c>
      <c r="U2178" s="5" t="s">
        <v>32</v>
      </c>
      <c r="V2178" s="5" t="s">
        <v>46</v>
      </c>
      <c r="W2178" s="5" t="s">
        <v>46</v>
      </c>
      <c r="X2178" s="5" t="s">
        <v>76</v>
      </c>
      <c r="Y2178" s="5" t="s">
        <v>45</v>
      </c>
      <c r="Z2178" s="5" t="s">
        <v>1970</v>
      </c>
      <c r="AA2178" s="5" t="s">
        <v>5790</v>
      </c>
      <c r="AB2178" s="5" t="s">
        <v>48</v>
      </c>
    </row>
    <row r="2179" ht="40" customHeight="1" spans="1:28">
      <c r="A2179" s="5" t="s">
        <v>12170</v>
      </c>
      <c r="B2179" s="5" t="s">
        <v>1893</v>
      </c>
      <c r="C2179" s="5" t="s">
        <v>12171</v>
      </c>
      <c r="D2179" s="6" t="s">
        <v>579</v>
      </c>
      <c r="E2179" s="5" t="s">
        <v>277</v>
      </c>
      <c r="F2179" s="5" t="s">
        <v>12172</v>
      </c>
      <c r="G2179" s="5" t="s">
        <v>5312</v>
      </c>
      <c r="H2179" s="5" t="s">
        <v>692</v>
      </c>
      <c r="I2179" s="5" t="s">
        <v>55</v>
      </c>
      <c r="J2179" s="5" t="s">
        <v>72</v>
      </c>
      <c r="K2179" s="5" t="s">
        <v>32</v>
      </c>
      <c r="L2179" s="5"/>
      <c r="M2179" s="5" t="s">
        <v>1257</v>
      </c>
      <c r="N2179" s="5" t="s">
        <v>12169</v>
      </c>
      <c r="O2179" s="5" t="s">
        <v>12085</v>
      </c>
      <c r="P2179" s="5" t="s">
        <v>12113</v>
      </c>
      <c r="Q2179" s="5" t="s">
        <v>12113</v>
      </c>
      <c r="R2179" s="5" t="s">
        <v>48</v>
      </c>
      <c r="S2179" s="5" t="s">
        <v>48</v>
      </c>
      <c r="T2179" s="5" t="s">
        <v>32</v>
      </c>
      <c r="U2179" s="5" t="s">
        <v>32</v>
      </c>
      <c r="V2179" s="5" t="s">
        <v>46</v>
      </c>
      <c r="W2179" s="5" t="s">
        <v>46</v>
      </c>
      <c r="X2179" s="5" t="s">
        <v>76</v>
      </c>
      <c r="Y2179" s="5" t="s">
        <v>63</v>
      </c>
      <c r="Z2179" s="5" t="s">
        <v>1970</v>
      </c>
      <c r="AA2179" s="5" t="s">
        <v>5790</v>
      </c>
      <c r="AB2179" s="5" t="s">
        <v>12113</v>
      </c>
    </row>
    <row r="2180" ht="40" customHeight="1" spans="1:28">
      <c r="A2180" s="5" t="s">
        <v>12173</v>
      </c>
      <c r="B2180" s="5" t="s">
        <v>4746</v>
      </c>
      <c r="C2180" s="5" t="s">
        <v>12174</v>
      </c>
      <c r="D2180" s="6" t="s">
        <v>579</v>
      </c>
      <c r="E2180" s="5" t="s">
        <v>277</v>
      </c>
      <c r="F2180" s="5" t="s">
        <v>12175</v>
      </c>
      <c r="G2180" s="5" t="s">
        <v>4206</v>
      </c>
      <c r="H2180" s="5" t="s">
        <v>535</v>
      </c>
      <c r="I2180" s="5" t="s">
        <v>36</v>
      </c>
      <c r="J2180" s="5" t="s">
        <v>37</v>
      </c>
      <c r="K2180" s="5" t="s">
        <v>288</v>
      </c>
      <c r="L2180" s="5" t="s">
        <v>205</v>
      </c>
      <c r="M2180" s="5" t="s">
        <v>1047</v>
      </c>
      <c r="N2180" s="5" t="s">
        <v>12176</v>
      </c>
      <c r="O2180" s="5" t="s">
        <v>12085</v>
      </c>
      <c r="P2180" s="5" t="s">
        <v>12113</v>
      </c>
      <c r="Q2180" s="5" t="s">
        <v>12113</v>
      </c>
      <c r="R2180" s="5" t="s">
        <v>48</v>
      </c>
      <c r="S2180" s="5" t="s">
        <v>48</v>
      </c>
      <c r="T2180" s="5" t="s">
        <v>32</v>
      </c>
      <c r="U2180" s="5" t="s">
        <v>32</v>
      </c>
      <c r="V2180" s="5" t="s">
        <v>46</v>
      </c>
      <c r="W2180" s="5" t="s">
        <v>46</v>
      </c>
      <c r="X2180" s="5" t="s">
        <v>76</v>
      </c>
      <c r="Y2180" s="5" t="s">
        <v>63</v>
      </c>
      <c r="Z2180" s="5" t="s">
        <v>1970</v>
      </c>
      <c r="AA2180" s="5" t="s">
        <v>8802</v>
      </c>
      <c r="AB2180" s="5" t="s">
        <v>12113</v>
      </c>
    </row>
    <row r="2181" ht="40" customHeight="1" spans="1:28">
      <c r="A2181" s="5" t="s">
        <v>12177</v>
      </c>
      <c r="B2181" s="5" t="s">
        <v>1356</v>
      </c>
      <c r="C2181" s="5" t="s">
        <v>12178</v>
      </c>
      <c r="D2181" s="6" t="s">
        <v>579</v>
      </c>
      <c r="E2181" s="5" t="s">
        <v>277</v>
      </c>
      <c r="F2181" s="5" t="s">
        <v>12179</v>
      </c>
      <c r="G2181" s="5" t="s">
        <v>6270</v>
      </c>
      <c r="H2181" s="5" t="s">
        <v>408</v>
      </c>
      <c r="I2181" s="5" t="s">
        <v>36</v>
      </c>
      <c r="J2181" s="5" t="s">
        <v>37</v>
      </c>
      <c r="K2181" s="5" t="s">
        <v>546</v>
      </c>
      <c r="L2181" s="5" t="s">
        <v>146</v>
      </c>
      <c r="M2181" s="5" t="s">
        <v>1064</v>
      </c>
      <c r="N2181" s="5" t="s">
        <v>12180</v>
      </c>
      <c r="O2181" s="5" t="s">
        <v>12085</v>
      </c>
      <c r="P2181" s="5" t="s">
        <v>12113</v>
      </c>
      <c r="Q2181" s="5" t="s">
        <v>12113</v>
      </c>
      <c r="R2181" s="5" t="s">
        <v>48</v>
      </c>
      <c r="S2181" s="5" t="s">
        <v>48</v>
      </c>
      <c r="T2181" s="5" t="s">
        <v>32</v>
      </c>
      <c r="U2181" s="5" t="s">
        <v>32</v>
      </c>
      <c r="V2181" s="5" t="s">
        <v>46</v>
      </c>
      <c r="W2181" s="5" t="s">
        <v>46</v>
      </c>
      <c r="X2181" s="5" t="s">
        <v>89</v>
      </c>
      <c r="Y2181" s="5" t="s">
        <v>63</v>
      </c>
      <c r="Z2181" s="5" t="s">
        <v>1970</v>
      </c>
      <c r="AA2181" s="5" t="s">
        <v>8802</v>
      </c>
      <c r="AB2181" s="5" t="s">
        <v>12113</v>
      </c>
    </row>
    <row r="2182" ht="40" customHeight="1" spans="1:28">
      <c r="A2182" s="5" t="s">
        <v>12181</v>
      </c>
      <c r="B2182" s="5" t="s">
        <v>369</v>
      </c>
      <c r="C2182" s="5" t="s">
        <v>12182</v>
      </c>
      <c r="D2182" s="6" t="s">
        <v>579</v>
      </c>
      <c r="E2182" s="5" t="s">
        <v>277</v>
      </c>
      <c r="F2182" s="5" t="s">
        <v>12183</v>
      </c>
      <c r="G2182" s="5" t="s">
        <v>5962</v>
      </c>
      <c r="H2182" s="5" t="s">
        <v>408</v>
      </c>
      <c r="I2182" s="5" t="s">
        <v>36</v>
      </c>
      <c r="J2182" s="5" t="s">
        <v>37</v>
      </c>
      <c r="K2182" s="5" t="s">
        <v>1958</v>
      </c>
      <c r="L2182" s="5" t="s">
        <v>419</v>
      </c>
      <c r="M2182" s="5" t="s">
        <v>1587</v>
      </c>
      <c r="N2182" s="5" t="s">
        <v>12184</v>
      </c>
      <c r="O2182" s="5" t="s">
        <v>12085</v>
      </c>
      <c r="P2182" s="5" t="s">
        <v>12113</v>
      </c>
      <c r="Q2182" s="5" t="s">
        <v>12113</v>
      </c>
      <c r="R2182" s="5" t="s">
        <v>48</v>
      </c>
      <c r="S2182" s="5" t="s">
        <v>48</v>
      </c>
      <c r="T2182" s="5" t="s">
        <v>32</v>
      </c>
      <c r="U2182" s="5" t="s">
        <v>32</v>
      </c>
      <c r="V2182" s="5" t="s">
        <v>46</v>
      </c>
      <c r="W2182" s="5" t="s">
        <v>46</v>
      </c>
      <c r="X2182" s="5" t="s">
        <v>76</v>
      </c>
      <c r="Y2182" s="5" t="s">
        <v>63</v>
      </c>
      <c r="Z2182" s="5" t="s">
        <v>1970</v>
      </c>
      <c r="AA2182" s="5" t="s">
        <v>5804</v>
      </c>
      <c r="AB2182" s="5" t="s">
        <v>12113</v>
      </c>
    </row>
    <row r="2183" ht="40" customHeight="1" spans="1:28">
      <c r="A2183" s="5" t="s">
        <v>12185</v>
      </c>
      <c r="B2183" s="5" t="s">
        <v>4625</v>
      </c>
      <c r="C2183" s="5" t="s">
        <v>12186</v>
      </c>
      <c r="D2183" s="6" t="s">
        <v>579</v>
      </c>
      <c r="E2183" s="5" t="s">
        <v>277</v>
      </c>
      <c r="F2183" s="5" t="s">
        <v>12187</v>
      </c>
      <c r="G2183" s="5" t="s">
        <v>218</v>
      </c>
      <c r="H2183" s="5" t="s">
        <v>186</v>
      </c>
      <c r="I2183" s="5" t="s">
        <v>55</v>
      </c>
      <c r="J2183" s="5" t="s">
        <v>72</v>
      </c>
      <c r="K2183" s="5" t="s">
        <v>32</v>
      </c>
      <c r="L2183" s="5"/>
      <c r="M2183" s="5" t="s">
        <v>1523</v>
      </c>
      <c r="N2183" s="5" t="s">
        <v>12188</v>
      </c>
      <c r="O2183" s="5" t="s">
        <v>12085</v>
      </c>
      <c r="P2183" s="5" t="s">
        <v>12189</v>
      </c>
      <c r="Q2183" s="5" t="s">
        <v>12189</v>
      </c>
      <c r="R2183" s="5" t="s">
        <v>12190</v>
      </c>
      <c r="S2183" s="5" t="s">
        <v>12190</v>
      </c>
      <c r="T2183" s="5" t="s">
        <v>32</v>
      </c>
      <c r="U2183" s="5" t="s">
        <v>32</v>
      </c>
      <c r="V2183" s="5" t="s">
        <v>46</v>
      </c>
      <c r="W2183" s="5" t="s">
        <v>46</v>
      </c>
      <c r="X2183" s="5" t="s">
        <v>101</v>
      </c>
      <c r="Y2183" s="5" t="s">
        <v>63</v>
      </c>
      <c r="Z2183" s="5" t="s">
        <v>12191</v>
      </c>
      <c r="AA2183" s="5" t="s">
        <v>12192</v>
      </c>
      <c r="AB2183" s="5" t="s">
        <v>12189</v>
      </c>
    </row>
    <row r="2184" ht="40" customHeight="1" spans="1:28">
      <c r="A2184" s="5" t="s">
        <v>12193</v>
      </c>
      <c r="B2184" s="5" t="s">
        <v>420</v>
      </c>
      <c r="C2184" s="5" t="s">
        <v>12194</v>
      </c>
      <c r="D2184" s="6" t="s">
        <v>579</v>
      </c>
      <c r="E2184" s="5" t="s">
        <v>277</v>
      </c>
      <c r="F2184" s="5" t="s">
        <v>12195</v>
      </c>
      <c r="G2184" s="5" t="s">
        <v>218</v>
      </c>
      <c r="H2184" s="5" t="s">
        <v>186</v>
      </c>
      <c r="I2184" s="5" t="s">
        <v>55</v>
      </c>
      <c r="J2184" s="5" t="s">
        <v>72</v>
      </c>
      <c r="K2184" s="5" t="s">
        <v>32</v>
      </c>
      <c r="L2184" s="5"/>
      <c r="M2184" s="5" t="s">
        <v>1452</v>
      </c>
      <c r="N2184" s="5" t="s">
        <v>12188</v>
      </c>
      <c r="O2184" s="5" t="s">
        <v>12085</v>
      </c>
      <c r="P2184" s="5" t="s">
        <v>12086</v>
      </c>
      <c r="Q2184" s="5" t="s">
        <v>12086</v>
      </c>
      <c r="R2184" s="5" t="s">
        <v>48</v>
      </c>
      <c r="S2184" s="5" t="s">
        <v>48</v>
      </c>
      <c r="T2184" s="5" t="s">
        <v>32</v>
      </c>
      <c r="U2184" s="5" t="s">
        <v>32</v>
      </c>
      <c r="V2184" s="5" t="s">
        <v>46</v>
      </c>
      <c r="W2184" s="5" t="s">
        <v>46</v>
      </c>
      <c r="X2184" s="5" t="s">
        <v>101</v>
      </c>
      <c r="Y2184" s="5" t="s">
        <v>63</v>
      </c>
      <c r="Z2184" s="5" t="s">
        <v>12191</v>
      </c>
      <c r="AA2184" s="5" t="s">
        <v>12192</v>
      </c>
      <c r="AB2184" s="5" t="s">
        <v>12086</v>
      </c>
    </row>
    <row r="2185" ht="40" customHeight="1" spans="1:28">
      <c r="A2185" s="5" t="s">
        <v>12196</v>
      </c>
      <c r="B2185" s="5" t="s">
        <v>1530</v>
      </c>
      <c r="C2185" s="5" t="s">
        <v>12197</v>
      </c>
      <c r="D2185" s="6" t="s">
        <v>579</v>
      </c>
      <c r="E2185" s="5" t="s">
        <v>277</v>
      </c>
      <c r="F2185" s="5" t="s">
        <v>12198</v>
      </c>
      <c r="G2185" s="5" t="s">
        <v>1525</v>
      </c>
      <c r="H2185" s="5" t="s">
        <v>537</v>
      </c>
      <c r="I2185" s="5" t="s">
        <v>36</v>
      </c>
      <c r="J2185" s="5" t="s">
        <v>37</v>
      </c>
      <c r="K2185" s="5" t="s">
        <v>2003</v>
      </c>
      <c r="L2185" s="5" t="s">
        <v>694</v>
      </c>
      <c r="M2185" s="5" t="s">
        <v>660</v>
      </c>
      <c r="N2185" s="5" t="s">
        <v>12199</v>
      </c>
      <c r="O2185" s="5" t="s">
        <v>12085</v>
      </c>
      <c r="P2185" s="5" t="s">
        <v>48</v>
      </c>
      <c r="Q2185" s="5" t="s">
        <v>48</v>
      </c>
      <c r="R2185" s="5" t="s">
        <v>48</v>
      </c>
      <c r="S2185" s="5" t="s">
        <v>48</v>
      </c>
      <c r="T2185" s="5" t="s">
        <v>32</v>
      </c>
      <c r="U2185" s="5" t="s">
        <v>32</v>
      </c>
      <c r="V2185" s="5" t="s">
        <v>46</v>
      </c>
      <c r="W2185" s="5" t="s">
        <v>46</v>
      </c>
      <c r="X2185" s="5" t="s">
        <v>138</v>
      </c>
      <c r="Y2185" s="5" t="s">
        <v>45</v>
      </c>
      <c r="Z2185" s="5" t="s">
        <v>1970</v>
      </c>
      <c r="AA2185" s="5" t="s">
        <v>12200</v>
      </c>
      <c r="AB2185" s="5" t="s">
        <v>48</v>
      </c>
    </row>
    <row r="2186" ht="40" customHeight="1" spans="1:28">
      <c r="A2186" s="5" t="s">
        <v>12201</v>
      </c>
      <c r="B2186" s="5" t="s">
        <v>4186</v>
      </c>
      <c r="C2186" s="5" t="s">
        <v>12202</v>
      </c>
      <c r="D2186" s="6" t="s">
        <v>93</v>
      </c>
      <c r="E2186" s="5" t="s">
        <v>277</v>
      </c>
      <c r="F2186" s="5" t="s">
        <v>12203</v>
      </c>
      <c r="G2186" s="5" t="s">
        <v>12204</v>
      </c>
      <c r="H2186" s="5" t="s">
        <v>1870</v>
      </c>
      <c r="I2186" s="5" t="s">
        <v>36</v>
      </c>
      <c r="J2186" s="5" t="s">
        <v>37</v>
      </c>
      <c r="K2186" s="5" t="s">
        <v>1333</v>
      </c>
      <c r="L2186" s="5" t="s">
        <v>545</v>
      </c>
      <c r="M2186" s="5" t="s">
        <v>2375</v>
      </c>
      <c r="N2186" s="5" t="s">
        <v>12205</v>
      </c>
      <c r="O2186" s="5" t="s">
        <v>12206</v>
      </c>
      <c r="P2186" s="5" t="s">
        <v>48</v>
      </c>
      <c r="Q2186" s="5" t="s">
        <v>48</v>
      </c>
      <c r="R2186" s="5" t="s">
        <v>48</v>
      </c>
      <c r="S2186" s="5" t="s">
        <v>48</v>
      </c>
      <c r="T2186" s="5" t="s">
        <v>32</v>
      </c>
      <c r="U2186" s="5" t="s">
        <v>32</v>
      </c>
      <c r="V2186" s="5" t="s">
        <v>46</v>
      </c>
      <c r="W2186" s="5" t="s">
        <v>46</v>
      </c>
      <c r="X2186" s="5" t="s">
        <v>779</v>
      </c>
      <c r="Y2186" s="5" t="s">
        <v>45</v>
      </c>
      <c r="Z2186" s="5" t="s">
        <v>520</v>
      </c>
      <c r="AA2186" s="5" t="s">
        <v>575</v>
      </c>
      <c r="AB2186" s="5" t="s">
        <v>48</v>
      </c>
    </row>
    <row r="2187" ht="40" customHeight="1" spans="1:28">
      <c r="A2187" s="5" t="s">
        <v>12207</v>
      </c>
      <c r="B2187" s="5" t="s">
        <v>1742</v>
      </c>
      <c r="C2187" s="5" t="s">
        <v>12208</v>
      </c>
      <c r="D2187" s="6" t="s">
        <v>93</v>
      </c>
      <c r="E2187" s="5" t="s">
        <v>277</v>
      </c>
      <c r="F2187" s="5" t="s">
        <v>12209</v>
      </c>
      <c r="G2187" s="5" t="s">
        <v>12210</v>
      </c>
      <c r="H2187" s="5" t="s">
        <v>349</v>
      </c>
      <c r="I2187" s="5" t="s">
        <v>55</v>
      </c>
      <c r="J2187" s="5" t="s">
        <v>72</v>
      </c>
      <c r="K2187" s="5" t="s">
        <v>32</v>
      </c>
      <c r="L2187" s="5"/>
      <c r="M2187" s="5" t="s">
        <v>1746</v>
      </c>
      <c r="N2187" s="5" t="s">
        <v>12211</v>
      </c>
      <c r="O2187" s="5" t="s">
        <v>12212</v>
      </c>
      <c r="P2187" s="5" t="s">
        <v>48</v>
      </c>
      <c r="Q2187" s="5" t="s">
        <v>48</v>
      </c>
      <c r="R2187" s="5" t="s">
        <v>48</v>
      </c>
      <c r="S2187" s="5" t="s">
        <v>48</v>
      </c>
      <c r="T2187" s="5" t="s">
        <v>32</v>
      </c>
      <c r="U2187" s="5" t="s">
        <v>32</v>
      </c>
      <c r="V2187" s="5" t="s">
        <v>46</v>
      </c>
      <c r="W2187" s="5" t="s">
        <v>46</v>
      </c>
      <c r="X2187" s="5" t="s">
        <v>76</v>
      </c>
      <c r="Y2187" s="5" t="s">
        <v>45</v>
      </c>
      <c r="Z2187" s="5" t="s">
        <v>520</v>
      </c>
      <c r="AA2187" s="5" t="s">
        <v>529</v>
      </c>
      <c r="AB2187" s="5" t="s">
        <v>48</v>
      </c>
    </row>
    <row r="2188" ht="40" customHeight="1" spans="1:28">
      <c r="A2188" s="5" t="s">
        <v>12213</v>
      </c>
      <c r="B2188" s="5" t="s">
        <v>2404</v>
      </c>
      <c r="C2188" s="5" t="s">
        <v>12214</v>
      </c>
      <c r="D2188" s="6" t="s">
        <v>93</v>
      </c>
      <c r="E2188" s="5" t="s">
        <v>277</v>
      </c>
      <c r="F2188" s="5" t="s">
        <v>12215</v>
      </c>
      <c r="G2188" s="5" t="s">
        <v>941</v>
      </c>
      <c r="H2188" s="5" t="s">
        <v>942</v>
      </c>
      <c r="I2188" s="5" t="s">
        <v>36</v>
      </c>
      <c r="J2188" s="5" t="s">
        <v>37</v>
      </c>
      <c r="K2188" s="5" t="s">
        <v>989</v>
      </c>
      <c r="L2188" s="5" t="s">
        <v>638</v>
      </c>
      <c r="M2188" s="5" t="s">
        <v>1306</v>
      </c>
      <c r="N2188" s="5" t="s">
        <v>12216</v>
      </c>
      <c r="O2188" s="5" t="s">
        <v>12212</v>
      </c>
      <c r="P2188" s="5" t="s">
        <v>48</v>
      </c>
      <c r="Q2188" s="5" t="s">
        <v>12217</v>
      </c>
      <c r="R2188" s="5" t="s">
        <v>48</v>
      </c>
      <c r="S2188" s="5" t="s">
        <v>12217</v>
      </c>
      <c r="T2188" s="5" t="s">
        <v>48</v>
      </c>
      <c r="U2188" s="5" t="s">
        <v>12217</v>
      </c>
      <c r="V2188" s="5" t="s">
        <v>45</v>
      </c>
      <c r="W2188" s="5" t="s">
        <v>46</v>
      </c>
      <c r="X2188" s="5" t="s">
        <v>63</v>
      </c>
      <c r="Y2188" s="5" t="s">
        <v>45</v>
      </c>
      <c r="Z2188" s="5" t="s">
        <v>520</v>
      </c>
      <c r="AA2188" s="5" t="s">
        <v>575</v>
      </c>
      <c r="AB2188" s="5" t="s">
        <v>12217</v>
      </c>
    </row>
    <row r="2189" ht="40" customHeight="1" spans="1:28">
      <c r="A2189" s="5" t="s">
        <v>12218</v>
      </c>
      <c r="B2189" s="5" t="s">
        <v>4151</v>
      </c>
      <c r="C2189" s="5" t="s">
        <v>12219</v>
      </c>
      <c r="D2189" s="6" t="s">
        <v>93</v>
      </c>
      <c r="E2189" s="5" t="s">
        <v>277</v>
      </c>
      <c r="F2189" s="5" t="s">
        <v>12220</v>
      </c>
      <c r="G2189" s="5" t="s">
        <v>2458</v>
      </c>
      <c r="H2189" s="5" t="s">
        <v>970</v>
      </c>
      <c r="I2189" s="5" t="s">
        <v>36</v>
      </c>
      <c r="J2189" s="5" t="s">
        <v>37</v>
      </c>
      <c r="K2189" s="5" t="s">
        <v>639</v>
      </c>
      <c r="L2189" s="5" t="s">
        <v>646</v>
      </c>
      <c r="M2189" s="5" t="s">
        <v>1881</v>
      </c>
      <c r="N2189" s="5" t="s">
        <v>12216</v>
      </c>
      <c r="O2189" s="5" t="s">
        <v>12212</v>
      </c>
      <c r="P2189" s="5" t="s">
        <v>48</v>
      </c>
      <c r="Q2189" s="5" t="s">
        <v>48</v>
      </c>
      <c r="R2189" s="5" t="s">
        <v>48</v>
      </c>
      <c r="S2189" s="5" t="s">
        <v>48</v>
      </c>
      <c r="T2189" s="5" t="s">
        <v>32</v>
      </c>
      <c r="U2189" s="5" t="s">
        <v>32</v>
      </c>
      <c r="V2189" s="5" t="s">
        <v>46</v>
      </c>
      <c r="W2189" s="5" t="s">
        <v>46</v>
      </c>
      <c r="X2189" s="5" t="s">
        <v>63</v>
      </c>
      <c r="Y2189" s="5" t="s">
        <v>45</v>
      </c>
      <c r="Z2189" s="5" t="s">
        <v>520</v>
      </c>
      <c r="AA2189" s="5" t="s">
        <v>575</v>
      </c>
      <c r="AB2189" s="5" t="s">
        <v>48</v>
      </c>
    </row>
    <row r="2190" ht="40" customHeight="1" spans="1:28">
      <c r="A2190" s="5" t="s">
        <v>12221</v>
      </c>
      <c r="B2190" s="5" t="s">
        <v>2311</v>
      </c>
      <c r="C2190" s="5" t="s">
        <v>12222</v>
      </c>
      <c r="D2190" s="6" t="s">
        <v>93</v>
      </c>
      <c r="E2190" s="5" t="s">
        <v>277</v>
      </c>
      <c r="F2190" s="5" t="s">
        <v>12223</v>
      </c>
      <c r="G2190" s="5" t="s">
        <v>1721</v>
      </c>
      <c r="H2190" s="5" t="s">
        <v>545</v>
      </c>
      <c r="I2190" s="5" t="s">
        <v>36</v>
      </c>
      <c r="J2190" s="5" t="s">
        <v>37</v>
      </c>
      <c r="K2190" s="5" t="s">
        <v>3992</v>
      </c>
      <c r="L2190" s="5" t="s">
        <v>431</v>
      </c>
      <c r="M2190" s="5" t="s">
        <v>11656</v>
      </c>
      <c r="N2190" s="5" t="s">
        <v>12224</v>
      </c>
      <c r="O2190" s="5" t="s">
        <v>12212</v>
      </c>
      <c r="P2190" s="5" t="s">
        <v>48</v>
      </c>
      <c r="Q2190" s="5" t="s">
        <v>48</v>
      </c>
      <c r="R2190" s="5" t="s">
        <v>48</v>
      </c>
      <c r="S2190" s="5" t="s">
        <v>48</v>
      </c>
      <c r="T2190" s="5" t="s">
        <v>32</v>
      </c>
      <c r="U2190" s="5" t="s">
        <v>32</v>
      </c>
      <c r="V2190" s="5" t="s">
        <v>46</v>
      </c>
      <c r="W2190" s="5" t="s">
        <v>46</v>
      </c>
      <c r="X2190" s="5" t="s">
        <v>63</v>
      </c>
      <c r="Y2190" s="5" t="s">
        <v>45</v>
      </c>
      <c r="Z2190" s="5" t="s">
        <v>520</v>
      </c>
      <c r="AA2190" s="5" t="s">
        <v>521</v>
      </c>
      <c r="AB2190" s="5" t="s">
        <v>48</v>
      </c>
    </row>
    <row r="2191" ht="40" customHeight="1" spans="1:28">
      <c r="A2191" s="5" t="s">
        <v>12225</v>
      </c>
      <c r="B2191" s="5" t="s">
        <v>1003</v>
      </c>
      <c r="C2191" s="5" t="s">
        <v>12226</v>
      </c>
      <c r="D2191" s="6" t="s">
        <v>93</v>
      </c>
      <c r="E2191" s="5" t="s">
        <v>277</v>
      </c>
      <c r="F2191" s="5" t="s">
        <v>12227</v>
      </c>
      <c r="G2191" s="5" t="s">
        <v>12228</v>
      </c>
      <c r="H2191" s="5" t="s">
        <v>629</v>
      </c>
      <c r="I2191" s="5" t="s">
        <v>36</v>
      </c>
      <c r="J2191" s="5" t="s">
        <v>37</v>
      </c>
      <c r="K2191" s="5" t="s">
        <v>1677</v>
      </c>
      <c r="L2191" s="5" t="s">
        <v>110</v>
      </c>
      <c r="M2191" s="5" t="s">
        <v>2822</v>
      </c>
      <c r="N2191" s="5" t="s">
        <v>12224</v>
      </c>
      <c r="O2191" s="5" t="s">
        <v>12212</v>
      </c>
      <c r="P2191" s="5" t="s">
        <v>48</v>
      </c>
      <c r="Q2191" s="5" t="s">
        <v>48</v>
      </c>
      <c r="R2191" s="5" t="s">
        <v>48</v>
      </c>
      <c r="S2191" s="5" t="s">
        <v>48</v>
      </c>
      <c r="T2191" s="5" t="s">
        <v>32</v>
      </c>
      <c r="U2191" s="5" t="s">
        <v>32</v>
      </c>
      <c r="V2191" s="5" t="s">
        <v>46</v>
      </c>
      <c r="W2191" s="5" t="s">
        <v>46</v>
      </c>
      <c r="X2191" s="5" t="s">
        <v>63</v>
      </c>
      <c r="Y2191" s="5" t="s">
        <v>45</v>
      </c>
      <c r="Z2191" s="5" t="s">
        <v>520</v>
      </c>
      <c r="AA2191" s="5" t="s">
        <v>1139</v>
      </c>
      <c r="AB2191" s="5" t="s">
        <v>48</v>
      </c>
    </row>
    <row r="2192" ht="40" customHeight="1" spans="1:28">
      <c r="A2192" s="5" t="s">
        <v>12229</v>
      </c>
      <c r="B2192" s="5" t="s">
        <v>2818</v>
      </c>
      <c r="C2192" s="5" t="s">
        <v>12230</v>
      </c>
      <c r="D2192" s="6" t="s">
        <v>93</v>
      </c>
      <c r="E2192" s="5" t="s">
        <v>277</v>
      </c>
      <c r="F2192" s="5" t="s">
        <v>12231</v>
      </c>
      <c r="G2192" s="5" t="s">
        <v>12228</v>
      </c>
      <c r="H2192" s="5" t="s">
        <v>629</v>
      </c>
      <c r="I2192" s="5" t="s">
        <v>36</v>
      </c>
      <c r="J2192" s="5" t="s">
        <v>37</v>
      </c>
      <c r="K2192" s="5" t="s">
        <v>3648</v>
      </c>
      <c r="L2192" s="5" t="s">
        <v>256</v>
      </c>
      <c r="M2192" s="5" t="s">
        <v>3624</v>
      </c>
      <c r="N2192" s="5" t="s">
        <v>12224</v>
      </c>
      <c r="O2192" s="5" t="s">
        <v>12212</v>
      </c>
      <c r="P2192" s="5" t="s">
        <v>48</v>
      </c>
      <c r="Q2192" s="5" t="s">
        <v>48</v>
      </c>
      <c r="R2192" s="5" t="s">
        <v>48</v>
      </c>
      <c r="S2192" s="5" t="s">
        <v>48</v>
      </c>
      <c r="T2192" s="5" t="s">
        <v>32</v>
      </c>
      <c r="U2192" s="5" t="s">
        <v>32</v>
      </c>
      <c r="V2192" s="5" t="s">
        <v>46</v>
      </c>
      <c r="W2192" s="5" t="s">
        <v>46</v>
      </c>
      <c r="X2192" s="5" t="s">
        <v>63</v>
      </c>
      <c r="Y2192" s="5" t="s">
        <v>45</v>
      </c>
      <c r="Z2192" s="5" t="s">
        <v>520</v>
      </c>
      <c r="AA2192" s="5" t="s">
        <v>1139</v>
      </c>
      <c r="AB2192" s="5" t="s">
        <v>48</v>
      </c>
    </row>
    <row r="2193" ht="40" customHeight="1" spans="1:28">
      <c r="A2193" s="5" t="s">
        <v>12232</v>
      </c>
      <c r="B2193" s="5" t="s">
        <v>3669</v>
      </c>
      <c r="C2193" s="5" t="s">
        <v>12233</v>
      </c>
      <c r="D2193" s="6" t="s">
        <v>93</v>
      </c>
      <c r="E2193" s="5" t="s">
        <v>277</v>
      </c>
      <c r="F2193" s="5" t="s">
        <v>12234</v>
      </c>
      <c r="G2193" s="5" t="s">
        <v>12235</v>
      </c>
      <c r="H2193" s="5" t="s">
        <v>430</v>
      </c>
      <c r="I2193" s="5" t="s">
        <v>36</v>
      </c>
      <c r="J2193" s="5" t="s">
        <v>37</v>
      </c>
      <c r="K2193" s="5" t="s">
        <v>34</v>
      </c>
      <c r="L2193" s="5" t="s">
        <v>35</v>
      </c>
      <c r="M2193" s="5" t="s">
        <v>3672</v>
      </c>
      <c r="N2193" s="5" t="s">
        <v>12236</v>
      </c>
      <c r="O2193" s="5" t="s">
        <v>12212</v>
      </c>
      <c r="P2193" s="5" t="s">
        <v>48</v>
      </c>
      <c r="Q2193" s="5" t="s">
        <v>12237</v>
      </c>
      <c r="R2193" s="5" t="s">
        <v>48</v>
      </c>
      <c r="S2193" s="5" t="s">
        <v>12237</v>
      </c>
      <c r="T2193" s="5" t="s">
        <v>48</v>
      </c>
      <c r="U2193" s="5" t="s">
        <v>12237</v>
      </c>
      <c r="V2193" s="5" t="s">
        <v>45</v>
      </c>
      <c r="W2193" s="5" t="s">
        <v>46</v>
      </c>
      <c r="X2193" s="5" t="s">
        <v>63</v>
      </c>
      <c r="Y2193" s="5" t="s">
        <v>45</v>
      </c>
      <c r="Z2193" s="5" t="s">
        <v>520</v>
      </c>
      <c r="AA2193" s="5" t="s">
        <v>521</v>
      </c>
      <c r="AB2193" s="5" t="s">
        <v>12237</v>
      </c>
    </row>
    <row r="2194" ht="40" customHeight="1" spans="1:28">
      <c r="A2194" s="5" t="s">
        <v>12238</v>
      </c>
      <c r="B2194" s="5" t="s">
        <v>1257</v>
      </c>
      <c r="C2194" s="5" t="s">
        <v>12239</v>
      </c>
      <c r="D2194" s="6" t="s">
        <v>93</v>
      </c>
      <c r="E2194" s="5" t="s">
        <v>277</v>
      </c>
      <c r="F2194" s="5" t="s">
        <v>12240</v>
      </c>
      <c r="G2194" s="5" t="s">
        <v>12241</v>
      </c>
      <c r="H2194" s="5" t="s">
        <v>157</v>
      </c>
      <c r="I2194" s="5" t="s">
        <v>36</v>
      </c>
      <c r="J2194" s="5" t="s">
        <v>37</v>
      </c>
      <c r="K2194" s="5" t="s">
        <v>338</v>
      </c>
      <c r="L2194" s="5" t="s">
        <v>292</v>
      </c>
      <c r="M2194" s="5" t="s">
        <v>7575</v>
      </c>
      <c r="N2194" s="5" t="s">
        <v>12242</v>
      </c>
      <c r="O2194" s="5" t="s">
        <v>12212</v>
      </c>
      <c r="P2194" s="5" t="s">
        <v>48</v>
      </c>
      <c r="Q2194" s="5" t="s">
        <v>48</v>
      </c>
      <c r="R2194" s="5" t="s">
        <v>48</v>
      </c>
      <c r="S2194" s="5" t="s">
        <v>48</v>
      </c>
      <c r="T2194" s="5" t="s">
        <v>32</v>
      </c>
      <c r="U2194" s="5" t="s">
        <v>32</v>
      </c>
      <c r="V2194" s="5" t="s">
        <v>46</v>
      </c>
      <c r="W2194" s="5" t="s">
        <v>46</v>
      </c>
      <c r="X2194" s="5" t="s">
        <v>47</v>
      </c>
      <c r="Y2194" s="5" t="s">
        <v>45</v>
      </c>
      <c r="Z2194" s="5" t="s">
        <v>520</v>
      </c>
      <c r="AA2194" s="5" t="s">
        <v>521</v>
      </c>
      <c r="AB2194" s="5" t="s">
        <v>48</v>
      </c>
    </row>
    <row r="2195" ht="40" customHeight="1" spans="1:28">
      <c r="A2195" s="5" t="s">
        <v>12243</v>
      </c>
      <c r="B2195" s="5" t="s">
        <v>538</v>
      </c>
      <c r="C2195" s="5" t="s">
        <v>12244</v>
      </c>
      <c r="D2195" s="6" t="s">
        <v>93</v>
      </c>
      <c r="E2195" s="5" t="s">
        <v>277</v>
      </c>
      <c r="F2195" s="5" t="s">
        <v>12245</v>
      </c>
      <c r="G2195" s="5" t="s">
        <v>12246</v>
      </c>
      <c r="H2195" s="5" t="s">
        <v>1511</v>
      </c>
      <c r="I2195" s="5" t="s">
        <v>36</v>
      </c>
      <c r="J2195" s="5" t="s">
        <v>37</v>
      </c>
      <c r="K2195" s="5" t="s">
        <v>215</v>
      </c>
      <c r="L2195" s="5" t="s">
        <v>186</v>
      </c>
      <c r="M2195" s="5" t="s">
        <v>6267</v>
      </c>
      <c r="N2195" s="5" t="s">
        <v>12247</v>
      </c>
      <c r="O2195" s="5" t="s">
        <v>12212</v>
      </c>
      <c r="P2195" s="5" t="s">
        <v>48</v>
      </c>
      <c r="Q2195" s="5" t="s">
        <v>48</v>
      </c>
      <c r="R2195" s="5" t="s">
        <v>48</v>
      </c>
      <c r="S2195" s="5" t="s">
        <v>48</v>
      </c>
      <c r="T2195" s="5" t="s">
        <v>32</v>
      </c>
      <c r="U2195" s="5" t="s">
        <v>32</v>
      </c>
      <c r="V2195" s="5" t="s">
        <v>46</v>
      </c>
      <c r="W2195" s="5" t="s">
        <v>46</v>
      </c>
      <c r="X2195" s="5" t="s">
        <v>89</v>
      </c>
      <c r="Y2195" s="5" t="s">
        <v>45</v>
      </c>
      <c r="Z2195" s="5" t="s">
        <v>520</v>
      </c>
      <c r="AA2195" s="5" t="s">
        <v>521</v>
      </c>
      <c r="AB2195" s="5" t="s">
        <v>48</v>
      </c>
    </row>
    <row r="2196" ht="40" customHeight="1" spans="1:28">
      <c r="A2196" s="5" t="s">
        <v>12248</v>
      </c>
      <c r="B2196" s="5" t="s">
        <v>2547</v>
      </c>
      <c r="C2196" s="5" t="s">
        <v>12249</v>
      </c>
      <c r="D2196" s="6" t="s">
        <v>705</v>
      </c>
      <c r="E2196" s="5" t="s">
        <v>277</v>
      </c>
      <c r="F2196" s="5" t="s">
        <v>12250</v>
      </c>
      <c r="G2196" s="5" t="s">
        <v>1171</v>
      </c>
      <c r="H2196" s="5" t="s">
        <v>1780</v>
      </c>
      <c r="I2196" s="5" t="s">
        <v>36</v>
      </c>
      <c r="J2196" s="5" t="s">
        <v>37</v>
      </c>
      <c r="K2196" s="5" t="s">
        <v>9029</v>
      </c>
      <c r="L2196" s="5" t="s">
        <v>431</v>
      </c>
      <c r="M2196" s="5" t="s">
        <v>2551</v>
      </c>
      <c r="N2196" s="5" t="s">
        <v>12251</v>
      </c>
      <c r="O2196" s="5" t="s">
        <v>12252</v>
      </c>
      <c r="P2196" s="5" t="s">
        <v>5903</v>
      </c>
      <c r="Q2196" s="5" t="s">
        <v>5904</v>
      </c>
      <c r="R2196" s="5" t="s">
        <v>5903</v>
      </c>
      <c r="S2196" s="5" t="s">
        <v>5905</v>
      </c>
      <c r="T2196" s="5" t="s">
        <v>5906</v>
      </c>
      <c r="U2196" s="5" t="s">
        <v>5907</v>
      </c>
      <c r="V2196" s="5" t="s">
        <v>63</v>
      </c>
      <c r="W2196" s="5" t="s">
        <v>46</v>
      </c>
      <c r="X2196" s="5" t="s">
        <v>63</v>
      </c>
      <c r="Y2196" s="5" t="s">
        <v>45</v>
      </c>
      <c r="Z2196" s="5" t="s">
        <v>5908</v>
      </c>
      <c r="AA2196" s="5" t="s">
        <v>5909</v>
      </c>
      <c r="AB2196" s="5" t="s">
        <v>5904</v>
      </c>
    </row>
    <row r="2197" ht="40" customHeight="1" spans="1:28">
      <c r="A2197" s="5" t="s">
        <v>12253</v>
      </c>
      <c r="B2197" s="5" t="s">
        <v>2003</v>
      </c>
      <c r="C2197" s="5" t="s">
        <v>12254</v>
      </c>
      <c r="D2197" s="6" t="s">
        <v>52</v>
      </c>
      <c r="E2197" s="5" t="s">
        <v>277</v>
      </c>
      <c r="F2197" s="5" t="s">
        <v>12255</v>
      </c>
      <c r="G2197" s="5" t="s">
        <v>1104</v>
      </c>
      <c r="H2197" s="5" t="s">
        <v>391</v>
      </c>
      <c r="I2197" s="5" t="s">
        <v>55</v>
      </c>
      <c r="J2197" s="5" t="s">
        <v>72</v>
      </c>
      <c r="K2197" s="5" t="s">
        <v>32</v>
      </c>
      <c r="L2197" s="5"/>
      <c r="M2197" s="5" t="s">
        <v>693</v>
      </c>
      <c r="N2197" s="5" t="s">
        <v>12256</v>
      </c>
      <c r="O2197" s="5" t="s">
        <v>12257</v>
      </c>
      <c r="P2197" s="5" t="s">
        <v>48</v>
      </c>
      <c r="Q2197" s="5" t="s">
        <v>48</v>
      </c>
      <c r="R2197" s="5" t="s">
        <v>48</v>
      </c>
      <c r="S2197" s="5" t="s">
        <v>48</v>
      </c>
      <c r="T2197" s="5" t="s">
        <v>32</v>
      </c>
      <c r="U2197" s="5" t="s">
        <v>32</v>
      </c>
      <c r="V2197" s="5" t="s">
        <v>46</v>
      </c>
      <c r="W2197" s="5" t="s">
        <v>46</v>
      </c>
      <c r="X2197" s="5" t="s">
        <v>101</v>
      </c>
      <c r="Y2197" s="5" t="s">
        <v>45</v>
      </c>
      <c r="Z2197" s="5" t="s">
        <v>318</v>
      </c>
      <c r="AA2197" s="5" t="s">
        <v>413</v>
      </c>
      <c r="AB2197" s="5" t="s">
        <v>48</v>
      </c>
    </row>
    <row r="2198" ht="40" customHeight="1" spans="1:28">
      <c r="A2198" s="5" t="s">
        <v>12258</v>
      </c>
      <c r="B2198" s="5" t="s">
        <v>660</v>
      </c>
      <c r="C2198" s="5" t="s">
        <v>12259</v>
      </c>
      <c r="D2198" s="6" t="s">
        <v>52</v>
      </c>
      <c r="E2198" s="5" t="s">
        <v>277</v>
      </c>
      <c r="F2198" s="5" t="s">
        <v>12260</v>
      </c>
      <c r="G2198" s="5" t="s">
        <v>7777</v>
      </c>
      <c r="H2198" s="5" t="s">
        <v>537</v>
      </c>
      <c r="I2198" s="5" t="s">
        <v>55</v>
      </c>
      <c r="J2198" s="5" t="s">
        <v>72</v>
      </c>
      <c r="K2198" s="5" t="s">
        <v>32</v>
      </c>
      <c r="L2198" s="5"/>
      <c r="M2198" s="5" t="s">
        <v>666</v>
      </c>
      <c r="N2198" s="5" t="s">
        <v>12261</v>
      </c>
      <c r="O2198" s="5" t="s">
        <v>12257</v>
      </c>
      <c r="P2198" s="5" t="s">
        <v>48</v>
      </c>
      <c r="Q2198" s="5" t="s">
        <v>48</v>
      </c>
      <c r="R2198" s="5" t="s">
        <v>48</v>
      </c>
      <c r="S2198" s="5" t="s">
        <v>48</v>
      </c>
      <c r="T2198" s="5" t="s">
        <v>32</v>
      </c>
      <c r="U2198" s="5" t="s">
        <v>32</v>
      </c>
      <c r="V2198" s="5" t="s">
        <v>46</v>
      </c>
      <c r="W2198" s="5" t="s">
        <v>46</v>
      </c>
      <c r="X2198" s="5" t="s">
        <v>76</v>
      </c>
      <c r="Y2198" s="5" t="s">
        <v>45</v>
      </c>
      <c r="Z2198" s="5" t="s">
        <v>520</v>
      </c>
      <c r="AA2198" s="5" t="s">
        <v>521</v>
      </c>
      <c r="AB2198" s="5" t="s">
        <v>48</v>
      </c>
    </row>
    <row r="2199" ht="40" customHeight="1" spans="1:28">
      <c r="A2199" s="5" t="s">
        <v>12262</v>
      </c>
      <c r="B2199" s="5" t="s">
        <v>462</v>
      </c>
      <c r="C2199" s="5" t="s">
        <v>12263</v>
      </c>
      <c r="D2199" s="6" t="s">
        <v>52</v>
      </c>
      <c r="E2199" s="5" t="s">
        <v>277</v>
      </c>
      <c r="F2199" s="5" t="s">
        <v>12264</v>
      </c>
      <c r="G2199" s="5" t="s">
        <v>3169</v>
      </c>
      <c r="H2199" s="5" t="s">
        <v>71</v>
      </c>
      <c r="I2199" s="5" t="s">
        <v>36</v>
      </c>
      <c r="J2199" s="5" t="s">
        <v>37</v>
      </c>
      <c r="K2199" s="5" t="s">
        <v>411</v>
      </c>
      <c r="L2199" s="5" t="s">
        <v>247</v>
      </c>
      <c r="M2199" s="5" t="s">
        <v>762</v>
      </c>
      <c r="N2199" s="5" t="s">
        <v>12265</v>
      </c>
      <c r="O2199" s="5" t="s">
        <v>12257</v>
      </c>
      <c r="P2199" s="5" t="s">
        <v>48</v>
      </c>
      <c r="Q2199" s="5" t="s">
        <v>48</v>
      </c>
      <c r="R2199" s="5" t="s">
        <v>48</v>
      </c>
      <c r="S2199" s="5" t="s">
        <v>48</v>
      </c>
      <c r="T2199" s="5" t="s">
        <v>32</v>
      </c>
      <c r="U2199" s="5" t="s">
        <v>32</v>
      </c>
      <c r="V2199" s="5" t="s">
        <v>46</v>
      </c>
      <c r="W2199" s="5" t="s">
        <v>46</v>
      </c>
      <c r="X2199" s="5" t="s">
        <v>76</v>
      </c>
      <c r="Y2199" s="5" t="s">
        <v>45</v>
      </c>
      <c r="Z2199" s="5" t="s">
        <v>520</v>
      </c>
      <c r="AA2199" s="5" t="s">
        <v>521</v>
      </c>
      <c r="AB2199" s="5" t="s">
        <v>48</v>
      </c>
    </row>
    <row r="2200" ht="40" customHeight="1" spans="1:28">
      <c r="A2200" s="5" t="s">
        <v>12266</v>
      </c>
      <c r="B2200" s="5" t="s">
        <v>2923</v>
      </c>
      <c r="C2200" s="5" t="s">
        <v>12267</v>
      </c>
      <c r="D2200" s="6" t="s">
        <v>52</v>
      </c>
      <c r="E2200" s="5" t="s">
        <v>277</v>
      </c>
      <c r="F2200" s="5" t="s">
        <v>12268</v>
      </c>
      <c r="G2200" s="5" t="s">
        <v>12269</v>
      </c>
      <c r="H2200" s="5" t="s">
        <v>1511</v>
      </c>
      <c r="I2200" s="5" t="s">
        <v>36</v>
      </c>
      <c r="J2200" s="5" t="s">
        <v>37</v>
      </c>
      <c r="K2200" s="5" t="s">
        <v>2804</v>
      </c>
      <c r="L2200" s="5" t="s">
        <v>292</v>
      </c>
      <c r="M2200" s="5" t="s">
        <v>2927</v>
      </c>
      <c r="N2200" s="5" t="s">
        <v>12270</v>
      </c>
      <c r="O2200" s="5" t="s">
        <v>12257</v>
      </c>
      <c r="P2200" s="5" t="s">
        <v>48</v>
      </c>
      <c r="Q2200" s="5" t="s">
        <v>48</v>
      </c>
      <c r="R2200" s="5" t="s">
        <v>48</v>
      </c>
      <c r="S2200" s="5" t="s">
        <v>48</v>
      </c>
      <c r="T2200" s="5" t="s">
        <v>32</v>
      </c>
      <c r="U2200" s="5" t="s">
        <v>32</v>
      </c>
      <c r="V2200" s="5" t="s">
        <v>46</v>
      </c>
      <c r="W2200" s="5" t="s">
        <v>46</v>
      </c>
      <c r="X2200" s="5" t="s">
        <v>76</v>
      </c>
      <c r="Y2200" s="5" t="s">
        <v>45</v>
      </c>
      <c r="Z2200" s="5" t="s">
        <v>318</v>
      </c>
      <c r="AA2200" s="5" t="s">
        <v>413</v>
      </c>
      <c r="AB2200" s="5" t="s">
        <v>48</v>
      </c>
    </row>
    <row r="2201" ht="40" customHeight="1" spans="1:28">
      <c r="A2201" s="5" t="s">
        <v>12271</v>
      </c>
      <c r="B2201" s="5" t="s">
        <v>1276</v>
      </c>
      <c r="C2201" s="5" t="s">
        <v>12272</v>
      </c>
      <c r="D2201" s="6" t="s">
        <v>52</v>
      </c>
      <c r="E2201" s="5" t="s">
        <v>277</v>
      </c>
      <c r="F2201" s="5" t="s">
        <v>12273</v>
      </c>
      <c r="G2201" s="5" t="s">
        <v>9681</v>
      </c>
      <c r="H2201" s="5" t="s">
        <v>591</v>
      </c>
      <c r="I2201" s="5" t="s">
        <v>55</v>
      </c>
      <c r="J2201" s="5" t="s">
        <v>72</v>
      </c>
      <c r="K2201" s="5" t="s">
        <v>32</v>
      </c>
      <c r="L2201" s="5"/>
      <c r="M2201" s="5" t="s">
        <v>4879</v>
      </c>
      <c r="N2201" s="5" t="s">
        <v>12274</v>
      </c>
      <c r="O2201" s="5" t="s">
        <v>12257</v>
      </c>
      <c r="P2201" s="5" t="s">
        <v>48</v>
      </c>
      <c r="Q2201" s="5" t="s">
        <v>48</v>
      </c>
      <c r="R2201" s="5" t="s">
        <v>48</v>
      </c>
      <c r="S2201" s="5" t="s">
        <v>48</v>
      </c>
      <c r="T2201" s="5" t="s">
        <v>32</v>
      </c>
      <c r="U2201" s="5" t="s">
        <v>32</v>
      </c>
      <c r="V2201" s="5" t="s">
        <v>46</v>
      </c>
      <c r="W2201" s="5" t="s">
        <v>46</v>
      </c>
      <c r="X2201" s="5" t="s">
        <v>101</v>
      </c>
      <c r="Y2201" s="5" t="s">
        <v>45</v>
      </c>
      <c r="Z2201" s="5" t="s">
        <v>318</v>
      </c>
      <c r="AA2201" s="5" t="s">
        <v>413</v>
      </c>
      <c r="AB2201" s="5" t="s">
        <v>48</v>
      </c>
    </row>
    <row r="2202" ht="40" customHeight="1" spans="1:28">
      <c r="A2202" s="5" t="s">
        <v>12275</v>
      </c>
      <c r="B2202" s="5" t="s">
        <v>3003</v>
      </c>
      <c r="C2202" s="5" t="s">
        <v>12276</v>
      </c>
      <c r="D2202" s="6" t="s">
        <v>184</v>
      </c>
      <c r="E2202" s="5" t="s">
        <v>720</v>
      </c>
      <c r="F2202" s="5" t="s">
        <v>12277</v>
      </c>
      <c r="G2202" s="5" t="s">
        <v>8204</v>
      </c>
      <c r="H2202" s="5" t="s">
        <v>674</v>
      </c>
      <c r="I2202" s="5" t="s">
        <v>36</v>
      </c>
      <c r="J2202" s="5" t="s">
        <v>37</v>
      </c>
      <c r="K2202" s="5" t="s">
        <v>3003</v>
      </c>
      <c r="L2202" s="5" t="s">
        <v>582</v>
      </c>
      <c r="M2202" s="5" t="s">
        <v>32</v>
      </c>
      <c r="N2202" s="5" t="s">
        <v>12278</v>
      </c>
      <c r="O2202" s="5" t="s">
        <v>12279</v>
      </c>
      <c r="P2202" s="5" t="s">
        <v>48</v>
      </c>
      <c r="Q2202" s="5" t="s">
        <v>48</v>
      </c>
      <c r="R2202" s="5" t="s">
        <v>48</v>
      </c>
      <c r="S2202" s="5" t="s">
        <v>48</v>
      </c>
      <c r="T2202" s="5" t="s">
        <v>32</v>
      </c>
      <c r="U2202" s="5" t="s">
        <v>32</v>
      </c>
      <c r="V2202" s="5" t="s">
        <v>46</v>
      </c>
      <c r="W2202" s="5" t="s">
        <v>46</v>
      </c>
      <c r="X2202" s="5" t="s">
        <v>89</v>
      </c>
      <c r="Y2202" s="5" t="s">
        <v>45</v>
      </c>
      <c r="Z2202" s="5" t="s">
        <v>12280</v>
      </c>
      <c r="AA2202" s="5" t="s">
        <v>12281</v>
      </c>
      <c r="AB2202" s="5" t="s">
        <v>48</v>
      </c>
    </row>
    <row r="2203" ht="40" customHeight="1" spans="1:28">
      <c r="A2203" s="5" t="s">
        <v>12282</v>
      </c>
      <c r="B2203" s="5" t="s">
        <v>4879</v>
      </c>
      <c r="C2203" s="5" t="s">
        <v>12283</v>
      </c>
      <c r="D2203" s="6" t="s">
        <v>52</v>
      </c>
      <c r="E2203" s="5" t="s">
        <v>277</v>
      </c>
      <c r="F2203" s="5" t="s">
        <v>12284</v>
      </c>
      <c r="G2203" s="5" t="s">
        <v>2349</v>
      </c>
      <c r="H2203" s="5" t="s">
        <v>591</v>
      </c>
      <c r="I2203" s="5" t="s">
        <v>55</v>
      </c>
      <c r="J2203" s="5" t="s">
        <v>72</v>
      </c>
      <c r="K2203" s="5" t="s">
        <v>32</v>
      </c>
      <c r="L2203" s="5"/>
      <c r="M2203" s="5" t="s">
        <v>5121</v>
      </c>
      <c r="N2203" s="5" t="s">
        <v>12285</v>
      </c>
      <c r="O2203" s="5" t="s">
        <v>12286</v>
      </c>
      <c r="P2203" s="5" t="s">
        <v>48</v>
      </c>
      <c r="Q2203" s="5" t="s">
        <v>48</v>
      </c>
      <c r="R2203" s="5" t="s">
        <v>48</v>
      </c>
      <c r="S2203" s="5" t="s">
        <v>48</v>
      </c>
      <c r="T2203" s="5" t="s">
        <v>32</v>
      </c>
      <c r="U2203" s="5" t="s">
        <v>32</v>
      </c>
      <c r="V2203" s="5" t="s">
        <v>46</v>
      </c>
      <c r="W2203" s="5" t="s">
        <v>46</v>
      </c>
      <c r="X2203" s="5" t="s">
        <v>76</v>
      </c>
      <c r="Y2203" s="5" t="s">
        <v>45</v>
      </c>
      <c r="Z2203" s="5" t="s">
        <v>295</v>
      </c>
      <c r="AA2203" s="5" t="s">
        <v>615</v>
      </c>
      <c r="AB2203" s="5" t="s">
        <v>48</v>
      </c>
    </row>
    <row r="2204" ht="40" customHeight="1" spans="1:28">
      <c r="A2204" s="5" t="s">
        <v>12287</v>
      </c>
      <c r="B2204" s="5" t="s">
        <v>291</v>
      </c>
      <c r="C2204" s="5" t="s">
        <v>12288</v>
      </c>
      <c r="D2204" s="6" t="s">
        <v>31</v>
      </c>
      <c r="E2204" s="5" t="s">
        <v>277</v>
      </c>
      <c r="F2204" s="5" t="s">
        <v>12289</v>
      </c>
      <c r="G2204" s="5" t="s">
        <v>9261</v>
      </c>
      <c r="H2204" s="5" t="s">
        <v>664</v>
      </c>
      <c r="I2204" s="5" t="s">
        <v>55</v>
      </c>
      <c r="J2204" s="5" t="s">
        <v>72</v>
      </c>
      <c r="K2204" s="5" t="s">
        <v>32</v>
      </c>
      <c r="L2204" s="5"/>
      <c r="M2204" s="5" t="s">
        <v>2323</v>
      </c>
      <c r="N2204" s="5" t="s">
        <v>12290</v>
      </c>
      <c r="O2204" s="5" t="s">
        <v>12286</v>
      </c>
      <c r="P2204" s="5" t="s">
        <v>48</v>
      </c>
      <c r="Q2204" s="5" t="s">
        <v>48</v>
      </c>
      <c r="R2204" s="5" t="s">
        <v>48</v>
      </c>
      <c r="S2204" s="5" t="s">
        <v>48</v>
      </c>
      <c r="T2204" s="5" t="s">
        <v>32</v>
      </c>
      <c r="U2204" s="5" t="s">
        <v>32</v>
      </c>
      <c r="V2204" s="5" t="s">
        <v>46</v>
      </c>
      <c r="W2204" s="5" t="s">
        <v>46</v>
      </c>
      <c r="X2204" s="5" t="s">
        <v>138</v>
      </c>
      <c r="Y2204" s="5" t="s">
        <v>45</v>
      </c>
      <c r="Z2204" s="5" t="s">
        <v>318</v>
      </c>
      <c r="AA2204" s="5" t="s">
        <v>413</v>
      </c>
      <c r="AB2204" s="5" t="s">
        <v>48</v>
      </c>
    </row>
    <row r="2205" ht="40" customHeight="1" spans="1:28">
      <c r="A2205" s="5" t="s">
        <v>12291</v>
      </c>
      <c r="B2205" s="5" t="s">
        <v>2943</v>
      </c>
      <c r="C2205" s="5" t="s">
        <v>12292</v>
      </c>
      <c r="D2205" s="6" t="s">
        <v>31</v>
      </c>
      <c r="E2205" s="5" t="s">
        <v>277</v>
      </c>
      <c r="F2205" s="5" t="s">
        <v>12293</v>
      </c>
      <c r="G2205" s="5" t="s">
        <v>3573</v>
      </c>
      <c r="H2205" s="5" t="s">
        <v>1672</v>
      </c>
      <c r="I2205" s="5" t="s">
        <v>36</v>
      </c>
      <c r="J2205" s="5" t="s">
        <v>37</v>
      </c>
      <c r="K2205" s="5" t="s">
        <v>1268</v>
      </c>
      <c r="L2205" s="5" t="s">
        <v>197</v>
      </c>
      <c r="M2205" s="5" t="s">
        <v>7070</v>
      </c>
      <c r="N2205" s="5" t="s">
        <v>12294</v>
      </c>
      <c r="O2205" s="5" t="s">
        <v>12286</v>
      </c>
      <c r="P2205" s="5" t="s">
        <v>48</v>
      </c>
      <c r="Q2205" s="5" t="s">
        <v>48</v>
      </c>
      <c r="R2205" s="5" t="s">
        <v>48</v>
      </c>
      <c r="S2205" s="5" t="s">
        <v>48</v>
      </c>
      <c r="T2205" s="5" t="s">
        <v>32</v>
      </c>
      <c r="U2205" s="5" t="s">
        <v>32</v>
      </c>
      <c r="V2205" s="5" t="s">
        <v>46</v>
      </c>
      <c r="W2205" s="5" t="s">
        <v>46</v>
      </c>
      <c r="X2205" s="5" t="s">
        <v>668</v>
      </c>
      <c r="Y2205" s="5" t="s">
        <v>45</v>
      </c>
      <c r="Z2205" s="5" t="s">
        <v>285</v>
      </c>
      <c r="AA2205" s="5" t="s">
        <v>286</v>
      </c>
      <c r="AB2205" s="5" t="s">
        <v>48</v>
      </c>
    </row>
    <row r="2206" ht="40" customHeight="1" spans="1:28">
      <c r="A2206" s="5" t="s">
        <v>12295</v>
      </c>
      <c r="B2206" s="5" t="s">
        <v>1711</v>
      </c>
      <c r="C2206" s="5" t="s">
        <v>12296</v>
      </c>
      <c r="D2206" s="6" t="s">
        <v>31</v>
      </c>
      <c r="E2206" s="5" t="s">
        <v>277</v>
      </c>
      <c r="F2206" s="5" t="s">
        <v>12297</v>
      </c>
      <c r="G2206" s="5" t="s">
        <v>12298</v>
      </c>
      <c r="H2206" s="5" t="s">
        <v>98</v>
      </c>
      <c r="I2206" s="5" t="s">
        <v>36</v>
      </c>
      <c r="J2206" s="5" t="s">
        <v>37</v>
      </c>
      <c r="K2206" s="5" t="s">
        <v>3006</v>
      </c>
      <c r="L2206" s="5" t="s">
        <v>591</v>
      </c>
      <c r="M2206" s="5" t="s">
        <v>1267</v>
      </c>
      <c r="N2206" s="5" t="s">
        <v>12299</v>
      </c>
      <c r="O2206" s="5" t="s">
        <v>12286</v>
      </c>
      <c r="P2206" s="5" t="s">
        <v>48</v>
      </c>
      <c r="Q2206" s="5" t="s">
        <v>48</v>
      </c>
      <c r="R2206" s="5" t="s">
        <v>48</v>
      </c>
      <c r="S2206" s="5" t="s">
        <v>48</v>
      </c>
      <c r="T2206" s="5" t="s">
        <v>32</v>
      </c>
      <c r="U2206" s="5" t="s">
        <v>32</v>
      </c>
      <c r="V2206" s="5" t="s">
        <v>46</v>
      </c>
      <c r="W2206" s="5" t="s">
        <v>46</v>
      </c>
      <c r="X2206" s="5" t="s">
        <v>101</v>
      </c>
      <c r="Y2206" s="5" t="s">
        <v>45</v>
      </c>
      <c r="Z2206" s="5" t="s">
        <v>295</v>
      </c>
      <c r="AA2206" s="5" t="s">
        <v>1192</v>
      </c>
      <c r="AB2206" s="5" t="s">
        <v>48</v>
      </c>
    </row>
    <row r="2207" ht="40" customHeight="1" spans="1:28">
      <c r="A2207" s="5" t="s">
        <v>12300</v>
      </c>
      <c r="B2207" s="5" t="s">
        <v>1641</v>
      </c>
      <c r="C2207" s="5" t="s">
        <v>12301</v>
      </c>
      <c r="D2207" s="6" t="s">
        <v>31</v>
      </c>
      <c r="E2207" s="5" t="s">
        <v>277</v>
      </c>
      <c r="F2207" s="5" t="s">
        <v>12302</v>
      </c>
      <c r="G2207" s="5" t="s">
        <v>6870</v>
      </c>
      <c r="H2207" s="5" t="s">
        <v>410</v>
      </c>
      <c r="I2207" s="5" t="s">
        <v>55</v>
      </c>
      <c r="J2207" s="5" t="s">
        <v>72</v>
      </c>
      <c r="K2207" s="5" t="s">
        <v>32</v>
      </c>
      <c r="L2207" s="5"/>
      <c r="M2207" s="5" t="s">
        <v>587</v>
      </c>
      <c r="N2207" s="5" t="s">
        <v>12303</v>
      </c>
      <c r="O2207" s="5" t="s">
        <v>12286</v>
      </c>
      <c r="P2207" s="5" t="s">
        <v>12304</v>
      </c>
      <c r="Q2207" s="5" t="s">
        <v>12304</v>
      </c>
      <c r="R2207" s="5" t="s">
        <v>12305</v>
      </c>
      <c r="S2207" s="5" t="s">
        <v>12305</v>
      </c>
      <c r="T2207" s="5" t="s">
        <v>32</v>
      </c>
      <c r="U2207" s="5" t="s">
        <v>32</v>
      </c>
      <c r="V2207" s="5" t="s">
        <v>46</v>
      </c>
      <c r="W2207" s="5" t="s">
        <v>46</v>
      </c>
      <c r="X2207" s="5" t="s">
        <v>47</v>
      </c>
      <c r="Y2207" s="5" t="s">
        <v>63</v>
      </c>
      <c r="Z2207" s="5" t="s">
        <v>12306</v>
      </c>
      <c r="AA2207" s="5" t="s">
        <v>12307</v>
      </c>
      <c r="AB2207" s="5" t="s">
        <v>12304</v>
      </c>
    </row>
    <row r="2208" ht="40" customHeight="1" spans="1:28">
      <c r="A2208" s="5" t="s">
        <v>12308</v>
      </c>
      <c r="B2208" s="5" t="s">
        <v>1641</v>
      </c>
      <c r="C2208" s="5" t="s">
        <v>12309</v>
      </c>
      <c r="D2208" s="6" t="s">
        <v>31</v>
      </c>
      <c r="E2208" s="5" t="s">
        <v>277</v>
      </c>
      <c r="F2208" s="5" t="s">
        <v>12310</v>
      </c>
      <c r="G2208" s="5" t="s">
        <v>1836</v>
      </c>
      <c r="H2208" s="5" t="s">
        <v>694</v>
      </c>
      <c r="I2208" s="5" t="s">
        <v>55</v>
      </c>
      <c r="J2208" s="5" t="s">
        <v>72</v>
      </c>
      <c r="K2208" s="5" t="s">
        <v>32</v>
      </c>
      <c r="L2208" s="5"/>
      <c r="M2208" s="5" t="s">
        <v>587</v>
      </c>
      <c r="N2208" s="5" t="s">
        <v>12311</v>
      </c>
      <c r="O2208" s="5" t="s">
        <v>12286</v>
      </c>
      <c r="P2208" s="5" t="s">
        <v>48</v>
      </c>
      <c r="Q2208" s="5" t="s">
        <v>48</v>
      </c>
      <c r="R2208" s="5" t="s">
        <v>48</v>
      </c>
      <c r="S2208" s="5" t="s">
        <v>48</v>
      </c>
      <c r="T2208" s="5" t="s">
        <v>32</v>
      </c>
      <c r="U2208" s="5" t="s">
        <v>32</v>
      </c>
      <c r="V2208" s="5" t="s">
        <v>46</v>
      </c>
      <c r="W2208" s="5" t="s">
        <v>46</v>
      </c>
      <c r="X2208" s="5" t="s">
        <v>76</v>
      </c>
      <c r="Y2208" s="5" t="s">
        <v>45</v>
      </c>
      <c r="Z2208" s="5" t="s">
        <v>295</v>
      </c>
      <c r="AA2208" s="5" t="s">
        <v>615</v>
      </c>
      <c r="AB2208" s="5" t="s">
        <v>48</v>
      </c>
    </row>
    <row r="2209" ht="40" customHeight="1" spans="1:28">
      <c r="A2209" s="5" t="s">
        <v>12312</v>
      </c>
      <c r="B2209" s="5" t="s">
        <v>12313</v>
      </c>
      <c r="C2209" s="5" t="s">
        <v>12314</v>
      </c>
      <c r="D2209" s="6" t="s">
        <v>31</v>
      </c>
      <c r="E2209" s="5" t="s">
        <v>277</v>
      </c>
      <c r="F2209" s="5" t="s">
        <v>12315</v>
      </c>
      <c r="G2209" s="5" t="s">
        <v>12316</v>
      </c>
      <c r="H2209" s="5" t="s">
        <v>1977</v>
      </c>
      <c r="I2209" s="5" t="s">
        <v>36</v>
      </c>
      <c r="J2209" s="5" t="s">
        <v>37</v>
      </c>
      <c r="K2209" s="5" t="s">
        <v>12317</v>
      </c>
      <c r="L2209" s="5" t="s">
        <v>12318</v>
      </c>
      <c r="M2209" s="5" t="s">
        <v>12319</v>
      </c>
      <c r="N2209" s="5" t="s">
        <v>12320</v>
      </c>
      <c r="O2209" s="5" t="s">
        <v>12321</v>
      </c>
      <c r="P2209" s="5" t="s">
        <v>7465</v>
      </c>
      <c r="Q2209" s="5" t="s">
        <v>7465</v>
      </c>
      <c r="R2209" s="5" t="s">
        <v>48</v>
      </c>
      <c r="S2209" s="5" t="s">
        <v>48</v>
      </c>
      <c r="T2209" s="5" t="s">
        <v>32</v>
      </c>
      <c r="U2209" s="5" t="s">
        <v>32</v>
      </c>
      <c r="V2209" s="5" t="s">
        <v>46</v>
      </c>
      <c r="W2209" s="5" t="s">
        <v>46</v>
      </c>
      <c r="X2209" s="5" t="s">
        <v>138</v>
      </c>
      <c r="Y2209" s="5" t="s">
        <v>47</v>
      </c>
      <c r="Z2209" s="5" t="s">
        <v>318</v>
      </c>
      <c r="AA2209" s="5" t="s">
        <v>12322</v>
      </c>
      <c r="AB2209" s="5" t="s">
        <v>7465</v>
      </c>
    </row>
    <row r="2210" ht="40" customHeight="1" spans="1:28">
      <c r="A2210" s="5" t="s">
        <v>12323</v>
      </c>
      <c r="B2210" s="5" t="s">
        <v>12324</v>
      </c>
      <c r="C2210" s="5" t="s">
        <v>12325</v>
      </c>
      <c r="D2210" s="6" t="s">
        <v>31</v>
      </c>
      <c r="E2210" s="5" t="s">
        <v>277</v>
      </c>
      <c r="F2210" s="5" t="s">
        <v>12326</v>
      </c>
      <c r="G2210" s="5" t="s">
        <v>12327</v>
      </c>
      <c r="H2210" s="5" t="s">
        <v>12328</v>
      </c>
      <c r="I2210" s="5" t="s">
        <v>36</v>
      </c>
      <c r="J2210" s="5" t="s">
        <v>37</v>
      </c>
      <c r="K2210" s="5" t="s">
        <v>12329</v>
      </c>
      <c r="L2210" s="5" t="s">
        <v>12330</v>
      </c>
      <c r="M2210" s="5" t="s">
        <v>12331</v>
      </c>
      <c r="N2210" s="5" t="s">
        <v>12332</v>
      </c>
      <c r="O2210" s="5" t="s">
        <v>12321</v>
      </c>
      <c r="P2210" s="5" t="s">
        <v>48</v>
      </c>
      <c r="Q2210" s="5" t="s">
        <v>48</v>
      </c>
      <c r="R2210" s="5" t="s">
        <v>48</v>
      </c>
      <c r="S2210" s="5" t="s">
        <v>48</v>
      </c>
      <c r="T2210" s="5" t="s">
        <v>32</v>
      </c>
      <c r="U2210" s="5" t="s">
        <v>32</v>
      </c>
      <c r="V2210" s="5" t="s">
        <v>46</v>
      </c>
      <c r="W2210" s="5" t="s">
        <v>45</v>
      </c>
      <c r="X2210" s="5" t="s">
        <v>101</v>
      </c>
      <c r="Y2210" s="5" t="s">
        <v>45</v>
      </c>
      <c r="Z2210" s="5" t="s">
        <v>318</v>
      </c>
      <c r="AA2210" s="5" t="s">
        <v>12322</v>
      </c>
      <c r="AB2210" s="5" t="s">
        <v>48</v>
      </c>
    </row>
    <row r="2211" ht="40" customHeight="1" spans="1:28">
      <c r="A2211" s="5" t="s">
        <v>12333</v>
      </c>
      <c r="B2211" s="5" t="s">
        <v>4804</v>
      </c>
      <c r="C2211" s="5" t="s">
        <v>12334</v>
      </c>
      <c r="D2211" s="6" t="s">
        <v>117</v>
      </c>
      <c r="E2211" s="5" t="s">
        <v>277</v>
      </c>
      <c r="F2211" s="5" t="s">
        <v>12335</v>
      </c>
      <c r="G2211" s="5" t="s">
        <v>1955</v>
      </c>
      <c r="H2211" s="5" t="s">
        <v>674</v>
      </c>
      <c r="I2211" s="5" t="s">
        <v>55</v>
      </c>
      <c r="J2211" s="5" t="s">
        <v>72</v>
      </c>
      <c r="K2211" s="5" t="s">
        <v>32</v>
      </c>
      <c r="L2211" s="5"/>
      <c r="M2211" s="5" t="s">
        <v>1449</v>
      </c>
      <c r="N2211" s="5" t="s">
        <v>12336</v>
      </c>
      <c r="O2211" s="5" t="s">
        <v>12337</v>
      </c>
      <c r="P2211" s="5" t="s">
        <v>48</v>
      </c>
      <c r="Q2211" s="5" t="s">
        <v>48</v>
      </c>
      <c r="R2211" s="5" t="s">
        <v>48</v>
      </c>
      <c r="S2211" s="5" t="s">
        <v>48</v>
      </c>
      <c r="T2211" s="5" t="s">
        <v>32</v>
      </c>
      <c r="U2211" s="5" t="s">
        <v>32</v>
      </c>
      <c r="V2211" s="5" t="s">
        <v>46</v>
      </c>
      <c r="W2211" s="5" t="s">
        <v>46</v>
      </c>
      <c r="X2211" s="5" t="s">
        <v>668</v>
      </c>
      <c r="Y2211" s="5" t="s">
        <v>45</v>
      </c>
      <c r="Z2211" s="5" t="s">
        <v>8971</v>
      </c>
      <c r="AA2211" s="5" t="s">
        <v>8972</v>
      </c>
      <c r="AB2211" s="5" t="s">
        <v>48</v>
      </c>
    </row>
    <row r="2212" ht="40" customHeight="1" spans="1:28">
      <c r="A2212" s="5" t="s">
        <v>12338</v>
      </c>
      <c r="B2212" s="5" t="s">
        <v>1257</v>
      </c>
      <c r="C2212" s="5" t="s">
        <v>12339</v>
      </c>
      <c r="D2212" s="6" t="s">
        <v>117</v>
      </c>
      <c r="E2212" s="5" t="s">
        <v>277</v>
      </c>
      <c r="F2212" s="5" t="s">
        <v>12340</v>
      </c>
      <c r="G2212" s="5" t="s">
        <v>12341</v>
      </c>
      <c r="H2212" s="5" t="s">
        <v>535</v>
      </c>
      <c r="I2212" s="5" t="s">
        <v>36</v>
      </c>
      <c r="J2212" s="5" t="s">
        <v>37</v>
      </c>
      <c r="K2212" s="5" t="s">
        <v>5323</v>
      </c>
      <c r="L2212" s="5" t="s">
        <v>537</v>
      </c>
      <c r="M2212" s="5" t="s">
        <v>7575</v>
      </c>
      <c r="N2212" s="5" t="s">
        <v>12342</v>
      </c>
      <c r="O2212" s="5" t="s">
        <v>12337</v>
      </c>
      <c r="P2212" s="5" t="s">
        <v>48</v>
      </c>
      <c r="Q2212" s="5" t="s">
        <v>48</v>
      </c>
      <c r="R2212" s="5" t="s">
        <v>48</v>
      </c>
      <c r="S2212" s="5" t="s">
        <v>48</v>
      </c>
      <c r="T2212" s="5" t="s">
        <v>32</v>
      </c>
      <c r="U2212" s="5" t="s">
        <v>32</v>
      </c>
      <c r="V2212" s="5" t="s">
        <v>46</v>
      </c>
      <c r="W2212" s="5" t="s">
        <v>46</v>
      </c>
      <c r="X2212" s="5" t="s">
        <v>89</v>
      </c>
      <c r="Y2212" s="5" t="s">
        <v>45</v>
      </c>
      <c r="Z2212" s="5" t="s">
        <v>9004</v>
      </c>
      <c r="AA2212" s="5" t="s">
        <v>9019</v>
      </c>
      <c r="AB2212" s="5" t="s">
        <v>48</v>
      </c>
    </row>
    <row r="2213" ht="40" customHeight="1" spans="1:28">
      <c r="A2213" s="5" t="s">
        <v>12343</v>
      </c>
      <c r="B2213" s="5" t="s">
        <v>3182</v>
      </c>
      <c r="C2213" s="5" t="s">
        <v>12344</v>
      </c>
      <c r="D2213" s="6" t="s">
        <v>93</v>
      </c>
      <c r="E2213" s="5" t="s">
        <v>720</v>
      </c>
      <c r="F2213" s="5" t="s">
        <v>12345</v>
      </c>
      <c r="G2213" s="5" t="s">
        <v>7326</v>
      </c>
      <c r="H2213" s="5" t="s">
        <v>39</v>
      </c>
      <c r="I2213" s="5" t="s">
        <v>36</v>
      </c>
      <c r="J2213" s="5" t="s">
        <v>37</v>
      </c>
      <c r="K2213" s="5" t="s">
        <v>3182</v>
      </c>
      <c r="L2213" s="5" t="s">
        <v>271</v>
      </c>
      <c r="M2213" s="5" t="s">
        <v>32</v>
      </c>
      <c r="N2213" s="5" t="s">
        <v>12346</v>
      </c>
      <c r="O2213" s="5" t="s">
        <v>12346</v>
      </c>
      <c r="P2213" s="5" t="s">
        <v>48</v>
      </c>
      <c r="Q2213" s="5" t="s">
        <v>48</v>
      </c>
      <c r="R2213" s="5" t="s">
        <v>48</v>
      </c>
      <c r="S2213" s="5" t="s">
        <v>48</v>
      </c>
      <c r="T2213" s="5" t="s">
        <v>32</v>
      </c>
      <c r="U2213" s="5" t="s">
        <v>32</v>
      </c>
      <c r="V2213" s="5" t="s">
        <v>46</v>
      </c>
      <c r="W2213" s="5" t="s">
        <v>46</v>
      </c>
      <c r="X2213" s="5" t="s">
        <v>45</v>
      </c>
      <c r="Y2213" s="5" t="s">
        <v>45</v>
      </c>
      <c r="Z2213" s="5" t="s">
        <v>12347</v>
      </c>
      <c r="AA2213" s="5" t="s">
        <v>12348</v>
      </c>
      <c r="AB2213" s="5" t="s">
        <v>48</v>
      </c>
    </row>
    <row r="2214" ht="40" customHeight="1" spans="1:28">
      <c r="A2214" s="5" t="s">
        <v>12349</v>
      </c>
      <c r="B2214" s="5" t="s">
        <v>1111</v>
      </c>
      <c r="C2214" s="5" t="s">
        <v>12350</v>
      </c>
      <c r="D2214" s="6" t="s">
        <v>31</v>
      </c>
      <c r="E2214" s="5" t="s">
        <v>277</v>
      </c>
      <c r="F2214" s="5" t="s">
        <v>12351</v>
      </c>
      <c r="G2214" s="5" t="s">
        <v>1218</v>
      </c>
      <c r="H2214" s="5" t="s">
        <v>85</v>
      </c>
      <c r="I2214" s="5" t="s">
        <v>36</v>
      </c>
      <c r="J2214" s="5" t="s">
        <v>37</v>
      </c>
      <c r="K2214" s="5" t="s">
        <v>4094</v>
      </c>
      <c r="L2214" s="5" t="s">
        <v>591</v>
      </c>
      <c r="M2214" s="5" t="s">
        <v>8621</v>
      </c>
      <c r="N2214" s="5" t="s">
        <v>12352</v>
      </c>
      <c r="O2214" s="5" t="s">
        <v>12353</v>
      </c>
      <c r="P2214" s="5" t="s">
        <v>48</v>
      </c>
      <c r="Q2214" s="5" t="s">
        <v>48</v>
      </c>
      <c r="R2214" s="5" t="s">
        <v>48</v>
      </c>
      <c r="S2214" s="5" t="s">
        <v>48</v>
      </c>
      <c r="T2214" s="5" t="s">
        <v>32</v>
      </c>
      <c r="U2214" s="5" t="s">
        <v>32</v>
      </c>
      <c r="V2214" s="5" t="s">
        <v>46</v>
      </c>
      <c r="W2214" s="5" t="s">
        <v>46</v>
      </c>
      <c r="X2214" s="5" t="s">
        <v>138</v>
      </c>
      <c r="Y2214" s="5" t="s">
        <v>45</v>
      </c>
      <c r="Z2214" s="5" t="s">
        <v>520</v>
      </c>
      <c r="AA2214" s="5" t="s">
        <v>521</v>
      </c>
      <c r="AB2214" s="5" t="s">
        <v>48</v>
      </c>
    </row>
    <row r="2215" ht="40" customHeight="1" spans="1:28">
      <c r="A2215" s="5" t="s">
        <v>12354</v>
      </c>
      <c r="B2215" s="5" t="s">
        <v>1132</v>
      </c>
      <c r="C2215" s="5" t="s">
        <v>12355</v>
      </c>
      <c r="D2215" s="6" t="s">
        <v>1427</v>
      </c>
      <c r="E2215" s="5" t="s">
        <v>277</v>
      </c>
      <c r="F2215" s="5" t="s">
        <v>12356</v>
      </c>
      <c r="G2215" s="5" t="s">
        <v>4382</v>
      </c>
      <c r="H2215" s="5" t="s">
        <v>621</v>
      </c>
      <c r="I2215" s="5" t="s">
        <v>36</v>
      </c>
      <c r="J2215" s="5" t="s">
        <v>37</v>
      </c>
      <c r="K2215" s="5" t="s">
        <v>1049</v>
      </c>
      <c r="L2215" s="5" t="s">
        <v>561</v>
      </c>
      <c r="M2215" s="5" t="s">
        <v>3049</v>
      </c>
      <c r="N2215" s="5" t="s">
        <v>12357</v>
      </c>
      <c r="O2215" s="5" t="s">
        <v>12358</v>
      </c>
      <c r="P2215" s="5" t="s">
        <v>48</v>
      </c>
      <c r="Q2215" s="5" t="s">
        <v>48</v>
      </c>
      <c r="R2215" s="5" t="s">
        <v>48</v>
      </c>
      <c r="S2215" s="5" t="s">
        <v>48</v>
      </c>
      <c r="T2215" s="5" t="s">
        <v>32</v>
      </c>
      <c r="U2215" s="5" t="s">
        <v>32</v>
      </c>
      <c r="V2215" s="5" t="s">
        <v>46</v>
      </c>
      <c r="W2215" s="5" t="s">
        <v>46</v>
      </c>
      <c r="X2215" s="5" t="s">
        <v>76</v>
      </c>
      <c r="Y2215" s="5" t="s">
        <v>45</v>
      </c>
      <c r="Z2215" s="5" t="s">
        <v>318</v>
      </c>
      <c r="AA2215" s="5" t="s">
        <v>319</v>
      </c>
      <c r="AB2215" s="5" t="s">
        <v>48</v>
      </c>
    </row>
    <row r="2216" ht="40" customHeight="1" spans="1:28">
      <c r="A2216" s="5" t="s">
        <v>12359</v>
      </c>
      <c r="B2216" s="5" t="s">
        <v>1132</v>
      </c>
      <c r="C2216" s="5" t="s">
        <v>12360</v>
      </c>
      <c r="D2216" s="6" t="s">
        <v>1427</v>
      </c>
      <c r="E2216" s="5" t="s">
        <v>277</v>
      </c>
      <c r="F2216" s="5" t="s">
        <v>12361</v>
      </c>
      <c r="G2216" s="5" t="s">
        <v>4382</v>
      </c>
      <c r="H2216" s="5" t="s">
        <v>621</v>
      </c>
      <c r="I2216" s="5" t="s">
        <v>36</v>
      </c>
      <c r="J2216" s="5" t="s">
        <v>37</v>
      </c>
      <c r="K2216" s="5" t="s">
        <v>4467</v>
      </c>
      <c r="L2216" s="5" t="s">
        <v>205</v>
      </c>
      <c r="M2216" s="5" t="s">
        <v>3049</v>
      </c>
      <c r="N2216" s="5" t="s">
        <v>12362</v>
      </c>
      <c r="O2216" s="5" t="s">
        <v>12358</v>
      </c>
      <c r="P2216" s="5" t="s">
        <v>48</v>
      </c>
      <c r="Q2216" s="5" t="s">
        <v>48</v>
      </c>
      <c r="R2216" s="5" t="s">
        <v>48</v>
      </c>
      <c r="S2216" s="5" t="s">
        <v>48</v>
      </c>
      <c r="T2216" s="5" t="s">
        <v>32</v>
      </c>
      <c r="U2216" s="5" t="s">
        <v>32</v>
      </c>
      <c r="V2216" s="5" t="s">
        <v>46</v>
      </c>
      <c r="W2216" s="5" t="s">
        <v>46</v>
      </c>
      <c r="X2216" s="5" t="s">
        <v>76</v>
      </c>
      <c r="Y2216" s="5" t="s">
        <v>45</v>
      </c>
      <c r="Z2216" s="5" t="s">
        <v>318</v>
      </c>
      <c r="AA2216" s="5" t="s">
        <v>319</v>
      </c>
      <c r="AB2216" s="5" t="s">
        <v>48</v>
      </c>
    </row>
    <row r="2217" ht="40" customHeight="1" spans="1:28">
      <c r="A2217" s="5" t="s">
        <v>12363</v>
      </c>
      <c r="B2217" s="5" t="s">
        <v>1049</v>
      </c>
      <c r="C2217" s="5" t="s">
        <v>12364</v>
      </c>
      <c r="D2217" s="6" t="s">
        <v>31</v>
      </c>
      <c r="E2217" s="5" t="s">
        <v>277</v>
      </c>
      <c r="F2217" s="5" t="s">
        <v>12365</v>
      </c>
      <c r="G2217" s="5" t="s">
        <v>3677</v>
      </c>
      <c r="H2217" s="5" t="s">
        <v>408</v>
      </c>
      <c r="I2217" s="5" t="s">
        <v>36</v>
      </c>
      <c r="J2217" s="5" t="s">
        <v>37</v>
      </c>
      <c r="K2217" s="5" t="s">
        <v>4472</v>
      </c>
      <c r="L2217" s="5" t="s">
        <v>292</v>
      </c>
      <c r="M2217" s="5" t="s">
        <v>5329</v>
      </c>
      <c r="N2217" s="5" t="s">
        <v>12366</v>
      </c>
      <c r="O2217" s="5" t="s">
        <v>12367</v>
      </c>
      <c r="P2217" s="5" t="s">
        <v>48</v>
      </c>
      <c r="Q2217" s="5" t="s">
        <v>48</v>
      </c>
      <c r="R2217" s="5" t="s">
        <v>48</v>
      </c>
      <c r="S2217" s="5" t="s">
        <v>48</v>
      </c>
      <c r="T2217" s="5" t="s">
        <v>32</v>
      </c>
      <c r="U2217" s="5" t="s">
        <v>32</v>
      </c>
      <c r="V2217" s="5" t="s">
        <v>46</v>
      </c>
      <c r="W2217" s="5" t="s">
        <v>46</v>
      </c>
      <c r="X2217" s="5" t="s">
        <v>76</v>
      </c>
      <c r="Y2217" s="5" t="s">
        <v>45</v>
      </c>
      <c r="Z2217" s="5" t="s">
        <v>295</v>
      </c>
      <c r="AA2217" s="5" t="s">
        <v>1192</v>
      </c>
      <c r="AB2217" s="5" t="s">
        <v>48</v>
      </c>
    </row>
    <row r="2218" ht="40" customHeight="1" spans="1:28">
      <c r="A2218" s="5" t="s">
        <v>12368</v>
      </c>
      <c r="B2218" s="5" t="s">
        <v>6158</v>
      </c>
      <c r="C2218" s="5" t="s">
        <v>12369</v>
      </c>
      <c r="D2218" s="6" t="s">
        <v>323</v>
      </c>
      <c r="E2218" s="5" t="s">
        <v>277</v>
      </c>
      <c r="F2218" s="5" t="s">
        <v>12370</v>
      </c>
      <c r="G2218" s="5" t="s">
        <v>321</v>
      </c>
      <c r="H2218" s="5" t="s">
        <v>108</v>
      </c>
      <c r="I2218" s="5" t="s">
        <v>36</v>
      </c>
      <c r="J2218" s="5" t="s">
        <v>37</v>
      </c>
      <c r="K2218" s="5" t="s">
        <v>483</v>
      </c>
      <c r="L2218" s="5" t="s">
        <v>256</v>
      </c>
      <c r="M2218" s="5" t="s">
        <v>2019</v>
      </c>
      <c r="N2218" s="5" t="s">
        <v>12371</v>
      </c>
      <c r="O2218" s="5" t="s">
        <v>12372</v>
      </c>
      <c r="P2218" s="5" t="s">
        <v>48</v>
      </c>
      <c r="Q2218" s="5" t="s">
        <v>48</v>
      </c>
      <c r="R2218" s="5" t="s">
        <v>48</v>
      </c>
      <c r="S2218" s="5" t="s">
        <v>48</v>
      </c>
      <c r="T2218" s="5" t="s">
        <v>32</v>
      </c>
      <c r="U2218" s="5" t="s">
        <v>32</v>
      </c>
      <c r="V2218" s="5" t="s">
        <v>46</v>
      </c>
      <c r="W2218" s="5" t="s">
        <v>46</v>
      </c>
      <c r="X2218" s="5" t="s">
        <v>47</v>
      </c>
      <c r="Y2218" s="5" t="s">
        <v>45</v>
      </c>
      <c r="Z2218" s="5" t="s">
        <v>318</v>
      </c>
      <c r="AA2218" s="5" t="s">
        <v>1304</v>
      </c>
      <c r="AB2218" s="5" t="s">
        <v>48</v>
      </c>
    </row>
    <row r="2219" ht="40" customHeight="1" spans="1:28">
      <c r="A2219" s="5" t="s">
        <v>12373</v>
      </c>
      <c r="B2219" s="5" t="s">
        <v>1885</v>
      </c>
      <c r="C2219" s="5" t="s">
        <v>12374</v>
      </c>
      <c r="D2219" s="6" t="s">
        <v>323</v>
      </c>
      <c r="E2219" s="5" t="s">
        <v>277</v>
      </c>
      <c r="F2219" s="5" t="s">
        <v>12375</v>
      </c>
      <c r="G2219" s="5" t="s">
        <v>12376</v>
      </c>
      <c r="H2219" s="5" t="s">
        <v>970</v>
      </c>
      <c r="I2219" s="5" t="s">
        <v>36</v>
      </c>
      <c r="J2219" s="5" t="s">
        <v>37</v>
      </c>
      <c r="K2219" s="5" t="s">
        <v>3943</v>
      </c>
      <c r="L2219" s="5" t="s">
        <v>559</v>
      </c>
      <c r="M2219" s="5" t="s">
        <v>4646</v>
      </c>
      <c r="N2219" s="5" t="s">
        <v>12371</v>
      </c>
      <c r="O2219" s="5" t="s">
        <v>12372</v>
      </c>
      <c r="P2219" s="5" t="s">
        <v>48</v>
      </c>
      <c r="Q2219" s="5" t="s">
        <v>48</v>
      </c>
      <c r="R2219" s="5" t="s">
        <v>48</v>
      </c>
      <c r="S2219" s="5" t="s">
        <v>48</v>
      </c>
      <c r="T2219" s="5" t="s">
        <v>32</v>
      </c>
      <c r="U2219" s="5" t="s">
        <v>32</v>
      </c>
      <c r="V2219" s="5" t="s">
        <v>46</v>
      </c>
      <c r="W2219" s="5" t="s">
        <v>46</v>
      </c>
      <c r="X2219" s="5" t="s">
        <v>47</v>
      </c>
      <c r="Y2219" s="5" t="s">
        <v>45</v>
      </c>
      <c r="Z2219" s="5" t="s">
        <v>318</v>
      </c>
      <c r="AA2219" s="5" t="s">
        <v>342</v>
      </c>
      <c r="AB2219" s="5" t="s">
        <v>48</v>
      </c>
    </row>
    <row r="2220" ht="40" customHeight="1" spans="1:28">
      <c r="A2220" s="5" t="s">
        <v>12377</v>
      </c>
      <c r="B2220" s="5" t="s">
        <v>3476</v>
      </c>
      <c r="C2220" s="5" t="s">
        <v>12378</v>
      </c>
      <c r="D2220" s="6" t="s">
        <v>105</v>
      </c>
      <c r="E2220" s="5" t="s">
        <v>277</v>
      </c>
      <c r="F2220" s="5" t="s">
        <v>12379</v>
      </c>
      <c r="G2220" s="5" t="s">
        <v>1862</v>
      </c>
      <c r="H2220" s="5" t="s">
        <v>3473</v>
      </c>
      <c r="I2220" s="5" t="s">
        <v>36</v>
      </c>
      <c r="J2220" s="5" t="s">
        <v>37</v>
      </c>
      <c r="K2220" s="5" t="s">
        <v>718</v>
      </c>
      <c r="L2220" s="5" t="s">
        <v>724</v>
      </c>
      <c r="M2220" s="5" t="s">
        <v>884</v>
      </c>
      <c r="N2220" s="5" t="s">
        <v>12380</v>
      </c>
      <c r="O2220" s="5" t="s">
        <v>12381</v>
      </c>
      <c r="P2220" s="5" t="s">
        <v>48</v>
      </c>
      <c r="Q2220" s="5" t="s">
        <v>48</v>
      </c>
      <c r="R2220" s="5" t="s">
        <v>48</v>
      </c>
      <c r="S2220" s="5" t="s">
        <v>48</v>
      </c>
      <c r="T2220" s="5" t="s">
        <v>32</v>
      </c>
      <c r="U2220" s="5" t="s">
        <v>32</v>
      </c>
      <c r="V2220" s="5" t="s">
        <v>46</v>
      </c>
      <c r="W2220" s="5" t="s">
        <v>46</v>
      </c>
      <c r="X2220" s="5" t="s">
        <v>89</v>
      </c>
      <c r="Y2220" s="5" t="s">
        <v>45</v>
      </c>
      <c r="Z2220" s="5" t="s">
        <v>285</v>
      </c>
      <c r="AA2220" s="5" t="s">
        <v>615</v>
      </c>
      <c r="AB2220" s="5" t="s">
        <v>48</v>
      </c>
    </row>
    <row r="2221" ht="40" customHeight="1" spans="1:28">
      <c r="A2221" s="5" t="s">
        <v>12382</v>
      </c>
      <c r="B2221" s="5" t="s">
        <v>1966</v>
      </c>
      <c r="C2221" s="5" t="s">
        <v>12383</v>
      </c>
      <c r="D2221" s="6" t="s">
        <v>105</v>
      </c>
      <c r="E2221" s="5" t="s">
        <v>277</v>
      </c>
      <c r="F2221" s="5" t="s">
        <v>12384</v>
      </c>
      <c r="G2221" s="5" t="s">
        <v>9856</v>
      </c>
      <c r="H2221" s="5" t="s">
        <v>591</v>
      </c>
      <c r="I2221" s="5" t="s">
        <v>55</v>
      </c>
      <c r="J2221" s="5" t="s">
        <v>72</v>
      </c>
      <c r="K2221" s="5" t="s">
        <v>32</v>
      </c>
      <c r="L2221" s="5"/>
      <c r="M2221" s="5" t="s">
        <v>1155</v>
      </c>
      <c r="N2221" s="5" t="s">
        <v>12385</v>
      </c>
      <c r="O2221" s="5" t="s">
        <v>12381</v>
      </c>
      <c r="P2221" s="5" t="s">
        <v>48</v>
      </c>
      <c r="Q2221" s="5" t="s">
        <v>48</v>
      </c>
      <c r="R2221" s="5" t="s">
        <v>48</v>
      </c>
      <c r="S2221" s="5" t="s">
        <v>48</v>
      </c>
      <c r="T2221" s="5" t="s">
        <v>32</v>
      </c>
      <c r="U2221" s="5" t="s">
        <v>32</v>
      </c>
      <c r="V2221" s="5" t="s">
        <v>46</v>
      </c>
      <c r="W2221" s="5" t="s">
        <v>46</v>
      </c>
      <c r="X2221" s="5" t="s">
        <v>47</v>
      </c>
      <c r="Y2221" s="5" t="s">
        <v>45</v>
      </c>
      <c r="Z2221" s="5" t="s">
        <v>295</v>
      </c>
      <c r="AA2221" s="5" t="s">
        <v>615</v>
      </c>
      <c r="AB2221" s="5" t="s">
        <v>48</v>
      </c>
    </row>
    <row r="2222" ht="40" customHeight="1" spans="1:28">
      <c r="A2222" s="5" t="s">
        <v>12386</v>
      </c>
      <c r="B2222" s="5" t="s">
        <v>1164</v>
      </c>
      <c r="C2222" s="5" t="s">
        <v>12387</v>
      </c>
      <c r="D2222" s="6" t="s">
        <v>105</v>
      </c>
      <c r="E2222" s="5" t="s">
        <v>277</v>
      </c>
      <c r="F2222" s="5" t="s">
        <v>12388</v>
      </c>
      <c r="G2222" s="5" t="s">
        <v>9856</v>
      </c>
      <c r="H2222" s="5" t="s">
        <v>591</v>
      </c>
      <c r="I2222" s="5" t="s">
        <v>55</v>
      </c>
      <c r="J2222" s="5" t="s">
        <v>56</v>
      </c>
      <c r="K2222" s="5" t="s">
        <v>32</v>
      </c>
      <c r="L2222" s="5"/>
      <c r="M2222" s="5"/>
      <c r="N2222" s="5" t="s">
        <v>12389</v>
      </c>
      <c r="O2222" s="5" t="s">
        <v>12381</v>
      </c>
      <c r="P2222" s="5" t="s">
        <v>48</v>
      </c>
      <c r="Q2222" s="5" t="s">
        <v>48</v>
      </c>
      <c r="R2222" s="5" t="s">
        <v>48</v>
      </c>
      <c r="S2222" s="5" t="s">
        <v>48</v>
      </c>
      <c r="T2222" s="5" t="s">
        <v>32</v>
      </c>
      <c r="U2222" s="5" t="s">
        <v>32</v>
      </c>
      <c r="V2222" s="5" t="s">
        <v>46</v>
      </c>
      <c r="W2222" s="5" t="s">
        <v>46</v>
      </c>
      <c r="X2222" s="5" t="s">
        <v>47</v>
      </c>
      <c r="Y2222" s="5" t="s">
        <v>45</v>
      </c>
      <c r="Z2222" s="5" t="s">
        <v>295</v>
      </c>
      <c r="AA2222" s="5" t="s">
        <v>615</v>
      </c>
      <c r="AB2222" s="5" t="s">
        <v>48</v>
      </c>
    </row>
    <row r="2223" ht="40" customHeight="1" spans="1:28">
      <c r="A2223" s="5" t="s">
        <v>12390</v>
      </c>
      <c r="B2223" s="5" t="s">
        <v>1164</v>
      </c>
      <c r="C2223" s="5" t="s">
        <v>12391</v>
      </c>
      <c r="D2223" s="6" t="s">
        <v>105</v>
      </c>
      <c r="E2223" s="5" t="s">
        <v>277</v>
      </c>
      <c r="F2223" s="5" t="s">
        <v>12392</v>
      </c>
      <c r="G2223" s="5" t="s">
        <v>9856</v>
      </c>
      <c r="H2223" s="5" t="s">
        <v>591</v>
      </c>
      <c r="I2223" s="5" t="s">
        <v>55</v>
      </c>
      <c r="J2223" s="5" t="s">
        <v>56</v>
      </c>
      <c r="K2223" s="5" t="s">
        <v>32</v>
      </c>
      <c r="L2223" s="5"/>
      <c r="M2223" s="5"/>
      <c r="N2223" s="5" t="s">
        <v>12393</v>
      </c>
      <c r="O2223" s="5" t="s">
        <v>12381</v>
      </c>
      <c r="P2223" s="5" t="s">
        <v>48</v>
      </c>
      <c r="Q2223" s="5" t="s">
        <v>48</v>
      </c>
      <c r="R2223" s="5" t="s">
        <v>48</v>
      </c>
      <c r="S2223" s="5" t="s">
        <v>48</v>
      </c>
      <c r="T2223" s="5" t="s">
        <v>32</v>
      </c>
      <c r="U2223" s="5" t="s">
        <v>32</v>
      </c>
      <c r="V2223" s="5" t="s">
        <v>46</v>
      </c>
      <c r="W2223" s="5" t="s">
        <v>46</v>
      </c>
      <c r="X2223" s="5" t="s">
        <v>47</v>
      </c>
      <c r="Y2223" s="5" t="s">
        <v>45</v>
      </c>
      <c r="Z2223" s="5" t="s">
        <v>295</v>
      </c>
      <c r="AA2223" s="5" t="s">
        <v>615</v>
      </c>
      <c r="AB2223" s="5" t="s">
        <v>48</v>
      </c>
    </row>
    <row r="2224" ht="40" customHeight="1" spans="1:28">
      <c r="A2224" s="5" t="s">
        <v>12394</v>
      </c>
      <c r="B2224" s="5" t="s">
        <v>2468</v>
      </c>
      <c r="C2224" s="5" t="s">
        <v>12395</v>
      </c>
      <c r="D2224" s="6" t="s">
        <v>117</v>
      </c>
      <c r="E2224" s="5" t="s">
        <v>277</v>
      </c>
      <c r="F2224" s="5" t="s">
        <v>12396</v>
      </c>
      <c r="G2224" s="5" t="s">
        <v>6639</v>
      </c>
      <c r="H2224" s="5" t="s">
        <v>5278</v>
      </c>
      <c r="I2224" s="5" t="s">
        <v>36</v>
      </c>
      <c r="J2224" s="5" t="s">
        <v>37</v>
      </c>
      <c r="K2224" s="5" t="s">
        <v>3034</v>
      </c>
      <c r="L2224" s="5" t="s">
        <v>3035</v>
      </c>
      <c r="M2224" s="5" t="s">
        <v>2473</v>
      </c>
      <c r="N2224" s="5" t="s">
        <v>12397</v>
      </c>
      <c r="O2224" s="5" t="s">
        <v>12398</v>
      </c>
      <c r="P2224" s="5" t="s">
        <v>5988</v>
      </c>
      <c r="Q2224" s="5" t="s">
        <v>5988</v>
      </c>
      <c r="R2224" s="5" t="s">
        <v>5989</v>
      </c>
      <c r="S2224" s="5" t="s">
        <v>5989</v>
      </c>
      <c r="T2224" s="5" t="s">
        <v>32</v>
      </c>
      <c r="U2224" s="5" t="s">
        <v>32</v>
      </c>
      <c r="V2224" s="5" t="s">
        <v>46</v>
      </c>
      <c r="W2224" s="5" t="s">
        <v>46</v>
      </c>
      <c r="X2224" s="5" t="s">
        <v>101</v>
      </c>
      <c r="Y2224" s="5" t="s">
        <v>63</v>
      </c>
      <c r="Z2224" s="5" t="s">
        <v>6642</v>
      </c>
      <c r="AA2224" s="5" t="s">
        <v>5991</v>
      </c>
      <c r="AB2224" s="5" t="s">
        <v>5988</v>
      </c>
    </row>
    <row r="2225" ht="40" customHeight="1" spans="1:28">
      <c r="A2225" s="5" t="s">
        <v>12399</v>
      </c>
      <c r="B2225" s="5" t="s">
        <v>3417</v>
      </c>
      <c r="C2225" s="5" t="s">
        <v>12400</v>
      </c>
      <c r="D2225" s="6" t="s">
        <v>117</v>
      </c>
      <c r="E2225" s="5" t="s">
        <v>720</v>
      </c>
      <c r="F2225" s="5" t="s">
        <v>12401</v>
      </c>
      <c r="G2225" s="5" t="s">
        <v>12402</v>
      </c>
      <c r="H2225" s="5" t="s">
        <v>2225</v>
      </c>
      <c r="I2225" s="5" t="s">
        <v>36</v>
      </c>
      <c r="J2225" s="5" t="s">
        <v>37</v>
      </c>
      <c r="K2225" s="5" t="s">
        <v>3417</v>
      </c>
      <c r="L2225" s="5" t="s">
        <v>724</v>
      </c>
      <c r="M2225" s="5" t="s">
        <v>32</v>
      </c>
      <c r="N2225" s="5" t="s">
        <v>12403</v>
      </c>
      <c r="O2225" s="5" t="s">
        <v>12398</v>
      </c>
      <c r="P2225" s="5" t="s">
        <v>5988</v>
      </c>
      <c r="Q2225" s="5" t="s">
        <v>5988</v>
      </c>
      <c r="R2225" s="5" t="s">
        <v>5989</v>
      </c>
      <c r="S2225" s="5" t="s">
        <v>5989</v>
      </c>
      <c r="T2225" s="5" t="s">
        <v>32</v>
      </c>
      <c r="U2225" s="5" t="s">
        <v>32</v>
      </c>
      <c r="V2225" s="5" t="s">
        <v>46</v>
      </c>
      <c r="W2225" s="5" t="s">
        <v>46</v>
      </c>
      <c r="X2225" s="5" t="s">
        <v>101</v>
      </c>
      <c r="Y2225" s="5" t="s">
        <v>63</v>
      </c>
      <c r="Z2225" s="5" t="s">
        <v>12404</v>
      </c>
      <c r="AA2225" s="5" t="s">
        <v>12405</v>
      </c>
      <c r="AB2225" s="5" t="s">
        <v>5988</v>
      </c>
    </row>
    <row r="2226" ht="40" customHeight="1" spans="1:28">
      <c r="A2226" s="5" t="s">
        <v>12406</v>
      </c>
      <c r="B2226" s="5" t="s">
        <v>655</v>
      </c>
      <c r="C2226" s="5" t="s">
        <v>12407</v>
      </c>
      <c r="D2226" s="6" t="s">
        <v>93</v>
      </c>
      <c r="E2226" s="5" t="s">
        <v>277</v>
      </c>
      <c r="F2226" s="5" t="s">
        <v>12408</v>
      </c>
      <c r="G2226" s="5" t="s">
        <v>350</v>
      </c>
      <c r="H2226" s="5" t="s">
        <v>399</v>
      </c>
      <c r="I2226" s="5" t="s">
        <v>36</v>
      </c>
      <c r="J2226" s="5" t="s">
        <v>37</v>
      </c>
      <c r="K2226" s="5" t="s">
        <v>1356</v>
      </c>
      <c r="L2226" s="5" t="s">
        <v>98</v>
      </c>
      <c r="M2226" s="5" t="s">
        <v>4689</v>
      </c>
      <c r="N2226" s="5" t="s">
        <v>12409</v>
      </c>
      <c r="O2226" s="5" t="s">
        <v>12410</v>
      </c>
      <c r="P2226" s="5" t="s">
        <v>48</v>
      </c>
      <c r="Q2226" s="5" t="s">
        <v>48</v>
      </c>
      <c r="R2226" s="5" t="s">
        <v>48</v>
      </c>
      <c r="S2226" s="5" t="s">
        <v>48</v>
      </c>
      <c r="T2226" s="5" t="s">
        <v>32</v>
      </c>
      <c r="U2226" s="5" t="s">
        <v>32</v>
      </c>
      <c r="V2226" s="5" t="s">
        <v>46</v>
      </c>
      <c r="W2226" s="5" t="s">
        <v>46</v>
      </c>
      <c r="X2226" s="5" t="s">
        <v>47</v>
      </c>
      <c r="Y2226" s="5" t="s">
        <v>45</v>
      </c>
      <c r="Z2226" s="5" t="s">
        <v>379</v>
      </c>
      <c r="AA2226" s="5" t="s">
        <v>7592</v>
      </c>
      <c r="AB2226" s="5" t="s">
        <v>48</v>
      </c>
    </row>
    <row r="2227" ht="40" customHeight="1" spans="1:28">
      <c r="A2227" s="5" t="s">
        <v>12411</v>
      </c>
      <c r="B2227" s="5" t="s">
        <v>4472</v>
      </c>
      <c r="C2227" s="5" t="s">
        <v>12412</v>
      </c>
      <c r="D2227" s="6" t="s">
        <v>93</v>
      </c>
      <c r="E2227" s="5" t="s">
        <v>720</v>
      </c>
      <c r="F2227" s="5" t="s">
        <v>12413</v>
      </c>
      <c r="G2227" s="5" t="s">
        <v>1533</v>
      </c>
      <c r="H2227" s="5" t="s">
        <v>1369</v>
      </c>
      <c r="I2227" s="5" t="s">
        <v>36</v>
      </c>
      <c r="J2227" s="5" t="s">
        <v>37</v>
      </c>
      <c r="K2227" s="5" t="s">
        <v>4472</v>
      </c>
      <c r="L2227" s="5" t="s">
        <v>292</v>
      </c>
      <c r="M2227" s="5" t="s">
        <v>32</v>
      </c>
      <c r="N2227" s="5" t="s">
        <v>12414</v>
      </c>
      <c r="O2227" s="5" t="s">
        <v>12410</v>
      </c>
      <c r="P2227" s="5" t="s">
        <v>48</v>
      </c>
      <c r="Q2227" s="5" t="s">
        <v>48</v>
      </c>
      <c r="R2227" s="5" t="s">
        <v>48</v>
      </c>
      <c r="S2227" s="5" t="s">
        <v>48</v>
      </c>
      <c r="T2227" s="5" t="s">
        <v>32</v>
      </c>
      <c r="U2227" s="5" t="s">
        <v>32</v>
      </c>
      <c r="V2227" s="5" t="s">
        <v>46</v>
      </c>
      <c r="W2227" s="5" t="s">
        <v>46</v>
      </c>
      <c r="X2227" s="5" t="s">
        <v>47</v>
      </c>
      <c r="Y2227" s="5" t="s">
        <v>45</v>
      </c>
      <c r="Z2227" s="5" t="s">
        <v>379</v>
      </c>
      <c r="AA2227" s="5" t="s">
        <v>12415</v>
      </c>
      <c r="AB2227" s="5" t="s">
        <v>48</v>
      </c>
    </row>
    <row r="2228" ht="40" customHeight="1" spans="1:28">
      <c r="A2228" s="5" t="s">
        <v>12416</v>
      </c>
      <c r="B2228" s="5" t="s">
        <v>12417</v>
      </c>
      <c r="C2228" s="5" t="s">
        <v>12418</v>
      </c>
      <c r="D2228" s="6" t="s">
        <v>105</v>
      </c>
      <c r="E2228" s="5" t="s">
        <v>277</v>
      </c>
      <c r="F2228" s="5" t="s">
        <v>12419</v>
      </c>
      <c r="G2228" s="5" t="s">
        <v>12420</v>
      </c>
      <c r="H2228" s="5" t="s">
        <v>12421</v>
      </c>
      <c r="I2228" s="5" t="s">
        <v>36</v>
      </c>
      <c r="J2228" s="5" t="s">
        <v>37</v>
      </c>
      <c r="K2228" s="5" t="s">
        <v>12422</v>
      </c>
      <c r="L2228" s="5" t="s">
        <v>6531</v>
      </c>
      <c r="M2228" s="5" t="s">
        <v>12423</v>
      </c>
      <c r="N2228" s="8" t="s">
        <v>12424</v>
      </c>
      <c r="O2228" s="5" t="s">
        <v>12425</v>
      </c>
      <c r="P2228" s="5" t="s">
        <v>12426</v>
      </c>
      <c r="Q2228" s="5" t="s">
        <v>7798</v>
      </c>
      <c r="R2228" s="5" t="s">
        <v>12427</v>
      </c>
      <c r="S2228" s="5" t="s">
        <v>7799</v>
      </c>
      <c r="T2228" s="5" t="s">
        <v>12428</v>
      </c>
      <c r="U2228" s="5" t="s">
        <v>12429</v>
      </c>
      <c r="V2228" s="5" t="s">
        <v>45</v>
      </c>
      <c r="W2228" s="5" t="s">
        <v>46</v>
      </c>
      <c r="X2228" s="5" t="s">
        <v>47</v>
      </c>
      <c r="Y2228" s="5" t="s">
        <v>63</v>
      </c>
      <c r="Z2228" s="5" t="s">
        <v>12430</v>
      </c>
      <c r="AA2228" s="5" t="s">
        <v>12431</v>
      </c>
      <c r="AB2228" s="5" t="s">
        <v>7798</v>
      </c>
    </row>
    <row r="2229" ht="40" customHeight="1" spans="1:28">
      <c r="A2229" s="5" t="s">
        <v>12432</v>
      </c>
      <c r="B2229" s="5" t="s">
        <v>1769</v>
      </c>
      <c r="C2229" s="5" t="s">
        <v>12433</v>
      </c>
      <c r="D2229" s="6" t="s">
        <v>1427</v>
      </c>
      <c r="E2229" s="5" t="s">
        <v>277</v>
      </c>
      <c r="F2229" s="5" t="s">
        <v>12434</v>
      </c>
      <c r="G2229" s="5" t="s">
        <v>3381</v>
      </c>
      <c r="H2229" s="5" t="s">
        <v>2640</v>
      </c>
      <c r="I2229" s="5" t="s">
        <v>36</v>
      </c>
      <c r="J2229" s="5" t="s">
        <v>37</v>
      </c>
      <c r="K2229" s="5" t="s">
        <v>3422</v>
      </c>
      <c r="L2229" s="5" t="s">
        <v>1019</v>
      </c>
      <c r="M2229" s="5" t="s">
        <v>1774</v>
      </c>
      <c r="N2229" s="5" t="s">
        <v>12435</v>
      </c>
      <c r="O2229" s="5" t="s">
        <v>12436</v>
      </c>
      <c r="P2229" s="5" t="s">
        <v>48</v>
      </c>
      <c r="Q2229" s="5" t="s">
        <v>12437</v>
      </c>
      <c r="R2229" s="5" t="s">
        <v>48</v>
      </c>
      <c r="S2229" s="5" t="s">
        <v>12437</v>
      </c>
      <c r="T2229" s="5" t="s">
        <v>48</v>
      </c>
      <c r="U2229" s="5" t="s">
        <v>12437</v>
      </c>
      <c r="V2229" s="5" t="s">
        <v>45</v>
      </c>
      <c r="W2229" s="5" t="s">
        <v>46</v>
      </c>
      <c r="X2229" s="5" t="s">
        <v>76</v>
      </c>
      <c r="Y2229" s="5" t="s">
        <v>45</v>
      </c>
      <c r="Z2229" s="5" t="s">
        <v>318</v>
      </c>
      <c r="AA2229" s="5" t="s">
        <v>342</v>
      </c>
      <c r="AB2229" s="5" t="s">
        <v>12437</v>
      </c>
    </row>
    <row r="2230" ht="40" customHeight="1" spans="1:28">
      <c r="A2230" s="5" t="s">
        <v>12438</v>
      </c>
      <c r="B2230" s="5" t="s">
        <v>333</v>
      </c>
      <c r="C2230" s="5" t="s">
        <v>12439</v>
      </c>
      <c r="D2230" s="6" t="s">
        <v>323</v>
      </c>
      <c r="E2230" s="5" t="s">
        <v>277</v>
      </c>
      <c r="F2230" s="5" t="s">
        <v>12440</v>
      </c>
      <c r="G2230" s="5" t="s">
        <v>6727</v>
      </c>
      <c r="H2230" s="5" t="s">
        <v>280</v>
      </c>
      <c r="I2230" s="5" t="s">
        <v>36</v>
      </c>
      <c r="J2230" s="5" t="s">
        <v>37</v>
      </c>
      <c r="K2230" s="5" t="s">
        <v>54</v>
      </c>
      <c r="L2230" s="5" t="s">
        <v>35</v>
      </c>
      <c r="M2230" s="5" t="s">
        <v>339</v>
      </c>
      <c r="N2230" s="5" t="s">
        <v>12441</v>
      </c>
      <c r="O2230" s="5" t="s">
        <v>12442</v>
      </c>
      <c r="P2230" s="5" t="s">
        <v>48</v>
      </c>
      <c r="Q2230" s="5" t="s">
        <v>48</v>
      </c>
      <c r="R2230" s="5" t="s">
        <v>48</v>
      </c>
      <c r="S2230" s="5" t="s">
        <v>48</v>
      </c>
      <c r="T2230" s="5" t="s">
        <v>32</v>
      </c>
      <c r="U2230" s="5" t="s">
        <v>32</v>
      </c>
      <c r="V2230" s="5" t="s">
        <v>46</v>
      </c>
      <c r="W2230" s="5" t="s">
        <v>46</v>
      </c>
      <c r="X2230" s="5" t="s">
        <v>47</v>
      </c>
      <c r="Y2230" s="5" t="s">
        <v>45</v>
      </c>
      <c r="Z2230" s="5" t="s">
        <v>318</v>
      </c>
      <c r="AA2230" s="5" t="s">
        <v>1304</v>
      </c>
      <c r="AB2230" s="5" t="s">
        <v>48</v>
      </c>
    </row>
    <row r="2231" ht="40" customHeight="1" spans="1:28">
      <c r="A2231" s="5" t="s">
        <v>12443</v>
      </c>
      <c r="B2231" s="5" t="s">
        <v>665</v>
      </c>
      <c r="C2231" s="5" t="s">
        <v>12444</v>
      </c>
      <c r="D2231" s="6" t="s">
        <v>105</v>
      </c>
      <c r="E2231" s="5" t="s">
        <v>277</v>
      </c>
      <c r="F2231" s="5" t="s">
        <v>12445</v>
      </c>
      <c r="G2231" s="5" t="s">
        <v>7762</v>
      </c>
      <c r="H2231" s="5" t="s">
        <v>410</v>
      </c>
      <c r="I2231" s="5" t="s">
        <v>55</v>
      </c>
      <c r="J2231" s="5" t="s">
        <v>72</v>
      </c>
      <c r="K2231" s="5" t="s">
        <v>32</v>
      </c>
      <c r="L2231" s="5"/>
      <c r="M2231" s="5" t="s">
        <v>1276</v>
      </c>
      <c r="N2231" s="5" t="s">
        <v>12446</v>
      </c>
      <c r="O2231" s="5" t="s">
        <v>12447</v>
      </c>
      <c r="P2231" s="5" t="s">
        <v>12448</v>
      </c>
      <c r="Q2231" s="5" t="s">
        <v>12448</v>
      </c>
      <c r="R2231" s="5" t="s">
        <v>12449</v>
      </c>
      <c r="S2231" s="5" t="s">
        <v>12449</v>
      </c>
      <c r="T2231" s="5" t="s">
        <v>32</v>
      </c>
      <c r="U2231" s="5" t="s">
        <v>32</v>
      </c>
      <c r="V2231" s="5" t="s">
        <v>46</v>
      </c>
      <c r="W2231" s="5" t="s">
        <v>46</v>
      </c>
      <c r="X2231" s="5" t="s">
        <v>62</v>
      </c>
      <c r="Y2231" s="5" t="s">
        <v>47</v>
      </c>
      <c r="Z2231" s="5" t="s">
        <v>12450</v>
      </c>
      <c r="AA2231" s="5" t="s">
        <v>12451</v>
      </c>
      <c r="AB2231" s="5" t="s">
        <v>12448</v>
      </c>
    </row>
    <row r="2232" ht="40" customHeight="1" spans="1:28">
      <c r="A2232" s="5" t="s">
        <v>12452</v>
      </c>
      <c r="B2232" s="5" t="s">
        <v>1489</v>
      </c>
      <c r="C2232" s="5" t="s">
        <v>12453</v>
      </c>
      <c r="D2232" s="6" t="s">
        <v>184</v>
      </c>
      <c r="E2232" s="5" t="s">
        <v>720</v>
      </c>
      <c r="F2232" s="5" t="s">
        <v>12454</v>
      </c>
      <c r="G2232" s="5" t="s">
        <v>5788</v>
      </c>
      <c r="H2232" s="5" t="s">
        <v>197</v>
      </c>
      <c r="I2232" s="5" t="s">
        <v>36</v>
      </c>
      <c r="J2232" s="5" t="s">
        <v>37</v>
      </c>
      <c r="K2232" s="5" t="s">
        <v>1489</v>
      </c>
      <c r="L2232" s="5" t="s">
        <v>408</v>
      </c>
      <c r="M2232" s="5" t="s">
        <v>32</v>
      </c>
      <c r="N2232" s="8" t="s">
        <v>12455</v>
      </c>
      <c r="O2232" s="5" t="s">
        <v>12456</v>
      </c>
      <c r="P2232" s="5" t="s">
        <v>12457</v>
      </c>
      <c r="Q2232" s="5" t="s">
        <v>12458</v>
      </c>
      <c r="R2232" s="5" t="s">
        <v>12457</v>
      </c>
      <c r="S2232" s="5" t="s">
        <v>48</v>
      </c>
      <c r="T2232" s="5" t="s">
        <v>12457</v>
      </c>
      <c r="U2232" s="5" t="s">
        <v>12459</v>
      </c>
      <c r="V2232" s="5" t="s">
        <v>45</v>
      </c>
      <c r="W2232" s="5" t="s">
        <v>46</v>
      </c>
      <c r="X2232" s="5" t="s">
        <v>89</v>
      </c>
      <c r="Y2232" s="5" t="s">
        <v>45</v>
      </c>
      <c r="Z2232" s="5" t="s">
        <v>12460</v>
      </c>
      <c r="AA2232" s="5" t="s">
        <v>12461</v>
      </c>
      <c r="AB2232" s="5" t="s">
        <v>12458</v>
      </c>
    </row>
    <row r="2233" ht="40" customHeight="1" spans="1:28">
      <c r="A2233" s="5" t="s">
        <v>12462</v>
      </c>
      <c r="B2233" s="5" t="s">
        <v>1237</v>
      </c>
      <c r="C2233" s="5" t="s">
        <v>12463</v>
      </c>
      <c r="D2233" s="6" t="s">
        <v>323</v>
      </c>
      <c r="E2233" s="5" t="s">
        <v>277</v>
      </c>
      <c r="F2233" s="5" t="s">
        <v>12464</v>
      </c>
      <c r="G2233" s="5" t="s">
        <v>12465</v>
      </c>
      <c r="H2233" s="5" t="s">
        <v>349</v>
      </c>
      <c r="I2233" s="5" t="s">
        <v>55</v>
      </c>
      <c r="J2233" s="5" t="s">
        <v>72</v>
      </c>
      <c r="K2233" s="5" t="s">
        <v>32</v>
      </c>
      <c r="L2233" s="5"/>
      <c r="M2233" s="5" t="s">
        <v>581</v>
      </c>
      <c r="N2233" s="8" t="s">
        <v>12466</v>
      </c>
      <c r="O2233" s="5" t="s">
        <v>12467</v>
      </c>
      <c r="P2233" s="5" t="s">
        <v>48</v>
      </c>
      <c r="Q2233" s="5" t="s">
        <v>48</v>
      </c>
      <c r="R2233" s="5" t="s">
        <v>48</v>
      </c>
      <c r="S2233" s="5" t="s">
        <v>48</v>
      </c>
      <c r="T2233" s="5" t="s">
        <v>32</v>
      </c>
      <c r="U2233" s="5" t="s">
        <v>32</v>
      </c>
      <c r="V2233" s="5" t="s">
        <v>46</v>
      </c>
      <c r="W2233" s="5" t="s">
        <v>46</v>
      </c>
      <c r="X2233" s="5" t="s">
        <v>101</v>
      </c>
      <c r="Y2233" s="5" t="s">
        <v>45</v>
      </c>
      <c r="Z2233" s="5" t="s">
        <v>318</v>
      </c>
      <c r="AA2233" s="5" t="s">
        <v>1304</v>
      </c>
      <c r="AB2233" s="5" t="s">
        <v>48</v>
      </c>
    </row>
    <row r="2234" ht="40" customHeight="1" spans="1:28">
      <c r="A2234" s="5" t="s">
        <v>12468</v>
      </c>
      <c r="B2234" s="5" t="s">
        <v>1829</v>
      </c>
      <c r="C2234" s="5" t="s">
        <v>12469</v>
      </c>
      <c r="D2234" s="6" t="s">
        <v>323</v>
      </c>
      <c r="E2234" s="5" t="s">
        <v>277</v>
      </c>
      <c r="F2234" s="5" t="s">
        <v>12470</v>
      </c>
      <c r="G2234" s="5" t="s">
        <v>12471</v>
      </c>
      <c r="H2234" s="5" t="s">
        <v>694</v>
      </c>
      <c r="I2234" s="5" t="s">
        <v>55</v>
      </c>
      <c r="J2234" s="5" t="s">
        <v>72</v>
      </c>
      <c r="K2234" s="5" t="s">
        <v>32</v>
      </c>
      <c r="L2234" s="5"/>
      <c r="M2234" s="5" t="s">
        <v>3306</v>
      </c>
      <c r="N2234" s="5" t="s">
        <v>12472</v>
      </c>
      <c r="O2234" s="5" t="s">
        <v>12467</v>
      </c>
      <c r="P2234" s="5" t="s">
        <v>48</v>
      </c>
      <c r="Q2234" s="5" t="s">
        <v>48</v>
      </c>
      <c r="R2234" s="5" t="s">
        <v>48</v>
      </c>
      <c r="S2234" s="5" t="s">
        <v>48</v>
      </c>
      <c r="T2234" s="5" t="s">
        <v>32</v>
      </c>
      <c r="U2234" s="5" t="s">
        <v>32</v>
      </c>
      <c r="V2234" s="5" t="s">
        <v>46</v>
      </c>
      <c r="W2234" s="5" t="s">
        <v>46</v>
      </c>
      <c r="X2234" s="5" t="s">
        <v>668</v>
      </c>
      <c r="Y2234" s="5" t="s">
        <v>45</v>
      </c>
      <c r="Z2234" s="5" t="s">
        <v>318</v>
      </c>
      <c r="AA2234" s="5" t="s">
        <v>413</v>
      </c>
      <c r="AB2234" s="5" t="s">
        <v>48</v>
      </c>
    </row>
    <row r="2235" ht="40" customHeight="1" spans="1:28">
      <c r="A2235" s="5" t="s">
        <v>12473</v>
      </c>
      <c r="B2235" s="5" t="s">
        <v>4668</v>
      </c>
      <c r="C2235" s="5" t="s">
        <v>12474</v>
      </c>
      <c r="D2235" s="6" t="s">
        <v>323</v>
      </c>
      <c r="E2235" s="5" t="s">
        <v>277</v>
      </c>
      <c r="F2235" s="5" t="s">
        <v>12475</v>
      </c>
      <c r="G2235" s="5" t="s">
        <v>4692</v>
      </c>
      <c r="H2235" s="5" t="s">
        <v>110</v>
      </c>
      <c r="I2235" s="5" t="s">
        <v>36</v>
      </c>
      <c r="J2235" s="5" t="s">
        <v>37</v>
      </c>
      <c r="K2235" s="5" t="s">
        <v>1449</v>
      </c>
      <c r="L2235" s="5" t="s">
        <v>292</v>
      </c>
      <c r="M2235" s="5" t="s">
        <v>3301</v>
      </c>
      <c r="N2235" s="5" t="s">
        <v>12476</v>
      </c>
      <c r="O2235" s="5" t="s">
        <v>12467</v>
      </c>
      <c r="P2235" s="5" t="s">
        <v>48</v>
      </c>
      <c r="Q2235" s="5" t="s">
        <v>48</v>
      </c>
      <c r="R2235" s="5" t="s">
        <v>48</v>
      </c>
      <c r="S2235" s="5" t="s">
        <v>48</v>
      </c>
      <c r="T2235" s="5" t="s">
        <v>32</v>
      </c>
      <c r="U2235" s="5" t="s">
        <v>32</v>
      </c>
      <c r="V2235" s="5" t="s">
        <v>46</v>
      </c>
      <c r="W2235" s="5" t="s">
        <v>46</v>
      </c>
      <c r="X2235" s="5" t="s">
        <v>89</v>
      </c>
      <c r="Y2235" s="5" t="s">
        <v>45</v>
      </c>
      <c r="Z2235" s="5" t="s">
        <v>12477</v>
      </c>
      <c r="AA2235" s="5" t="s">
        <v>12478</v>
      </c>
      <c r="AB2235" s="5" t="s">
        <v>48</v>
      </c>
    </row>
    <row r="2236" ht="40" customHeight="1" spans="1:28">
      <c r="A2236" s="5" t="s">
        <v>12479</v>
      </c>
      <c r="B2236" s="5" t="s">
        <v>3748</v>
      </c>
      <c r="C2236" s="5" t="s">
        <v>12480</v>
      </c>
      <c r="D2236" s="6" t="s">
        <v>323</v>
      </c>
      <c r="E2236" s="5" t="s">
        <v>277</v>
      </c>
      <c r="F2236" s="5" t="s">
        <v>12481</v>
      </c>
      <c r="G2236" s="5" t="s">
        <v>3248</v>
      </c>
      <c r="H2236" s="5" t="s">
        <v>197</v>
      </c>
      <c r="I2236" s="5" t="s">
        <v>36</v>
      </c>
      <c r="J2236" s="5" t="s">
        <v>37</v>
      </c>
      <c r="K2236" s="5" t="s">
        <v>4342</v>
      </c>
      <c r="L2236" s="5" t="s">
        <v>1233</v>
      </c>
      <c r="M2236" s="5" t="s">
        <v>2757</v>
      </c>
      <c r="N2236" s="5" t="s">
        <v>12476</v>
      </c>
      <c r="O2236" s="5" t="s">
        <v>12467</v>
      </c>
      <c r="P2236" s="5" t="s">
        <v>48</v>
      </c>
      <c r="Q2236" s="5" t="s">
        <v>48</v>
      </c>
      <c r="R2236" s="5" t="s">
        <v>48</v>
      </c>
      <c r="S2236" s="5" t="s">
        <v>48</v>
      </c>
      <c r="T2236" s="5" t="s">
        <v>32</v>
      </c>
      <c r="U2236" s="5" t="s">
        <v>32</v>
      </c>
      <c r="V2236" s="5" t="s">
        <v>46</v>
      </c>
      <c r="W2236" s="5" t="s">
        <v>46</v>
      </c>
      <c r="X2236" s="5" t="s">
        <v>89</v>
      </c>
      <c r="Y2236" s="5" t="s">
        <v>45</v>
      </c>
      <c r="Z2236" s="5" t="s">
        <v>12482</v>
      </c>
      <c r="AA2236" s="5" t="s">
        <v>12478</v>
      </c>
      <c r="AB2236" s="5" t="s">
        <v>48</v>
      </c>
    </row>
    <row r="2237" ht="40" customHeight="1" spans="1:28">
      <c r="A2237" s="5" t="s">
        <v>12483</v>
      </c>
      <c r="B2237" s="5" t="s">
        <v>4689</v>
      </c>
      <c r="C2237" s="5" t="s">
        <v>12484</v>
      </c>
      <c r="D2237" s="6" t="s">
        <v>323</v>
      </c>
      <c r="E2237" s="5" t="s">
        <v>277</v>
      </c>
      <c r="F2237" s="5" t="s">
        <v>12485</v>
      </c>
      <c r="G2237" s="5" t="s">
        <v>12486</v>
      </c>
      <c r="H2237" s="5" t="s">
        <v>399</v>
      </c>
      <c r="I2237" s="5" t="s">
        <v>55</v>
      </c>
      <c r="J2237" s="5" t="s">
        <v>72</v>
      </c>
      <c r="K2237" s="5" t="s">
        <v>32</v>
      </c>
      <c r="L2237" s="5"/>
      <c r="M2237" s="5" t="s">
        <v>2733</v>
      </c>
      <c r="N2237" s="5" t="s">
        <v>12487</v>
      </c>
      <c r="O2237" s="5" t="s">
        <v>12467</v>
      </c>
      <c r="P2237" s="5" t="s">
        <v>48</v>
      </c>
      <c r="Q2237" s="5" t="s">
        <v>48</v>
      </c>
      <c r="R2237" s="5" t="s">
        <v>48</v>
      </c>
      <c r="S2237" s="5" t="s">
        <v>48</v>
      </c>
      <c r="T2237" s="5" t="s">
        <v>32</v>
      </c>
      <c r="U2237" s="5" t="s">
        <v>32</v>
      </c>
      <c r="V2237" s="5" t="s">
        <v>46</v>
      </c>
      <c r="W2237" s="5" t="s">
        <v>46</v>
      </c>
      <c r="X2237" s="5" t="s">
        <v>76</v>
      </c>
      <c r="Y2237" s="5" t="s">
        <v>45</v>
      </c>
      <c r="Z2237" s="5" t="s">
        <v>318</v>
      </c>
      <c r="AA2237" s="5" t="s">
        <v>1304</v>
      </c>
      <c r="AB2237" s="5" t="s">
        <v>48</v>
      </c>
    </row>
    <row r="2238" ht="40" customHeight="1" spans="1:28">
      <c r="A2238" s="5" t="s">
        <v>12488</v>
      </c>
      <c r="B2238" s="5" t="s">
        <v>4804</v>
      </c>
      <c r="C2238" s="5" t="s">
        <v>12489</v>
      </c>
      <c r="D2238" s="6" t="s">
        <v>323</v>
      </c>
      <c r="E2238" s="5" t="s">
        <v>277</v>
      </c>
      <c r="F2238" s="5" t="s">
        <v>12490</v>
      </c>
      <c r="G2238" s="5" t="s">
        <v>12491</v>
      </c>
      <c r="H2238" s="5" t="s">
        <v>674</v>
      </c>
      <c r="I2238" s="5" t="s">
        <v>55</v>
      </c>
      <c r="J2238" s="5" t="s">
        <v>72</v>
      </c>
      <c r="K2238" s="5" t="s">
        <v>32</v>
      </c>
      <c r="L2238" s="5"/>
      <c r="M2238" s="5" t="s">
        <v>1449</v>
      </c>
      <c r="N2238" s="5" t="s">
        <v>12492</v>
      </c>
      <c r="O2238" s="5" t="s">
        <v>12467</v>
      </c>
      <c r="P2238" s="5" t="s">
        <v>48</v>
      </c>
      <c r="Q2238" s="5" t="s">
        <v>48</v>
      </c>
      <c r="R2238" s="5" t="s">
        <v>48</v>
      </c>
      <c r="S2238" s="5" t="s">
        <v>48</v>
      </c>
      <c r="T2238" s="5" t="s">
        <v>32</v>
      </c>
      <c r="U2238" s="5" t="s">
        <v>32</v>
      </c>
      <c r="V2238" s="5" t="s">
        <v>46</v>
      </c>
      <c r="W2238" s="5" t="s">
        <v>46</v>
      </c>
      <c r="X2238" s="5" t="s">
        <v>89</v>
      </c>
      <c r="Y2238" s="5" t="s">
        <v>45</v>
      </c>
      <c r="Z2238" s="5" t="s">
        <v>657</v>
      </c>
      <c r="AA2238" s="5" t="s">
        <v>1536</v>
      </c>
      <c r="AB2238" s="5" t="s">
        <v>48</v>
      </c>
    </row>
    <row r="2239" ht="40" customHeight="1" spans="1:28">
      <c r="A2239" s="5" t="s">
        <v>12493</v>
      </c>
      <c r="B2239" s="5" t="s">
        <v>1881</v>
      </c>
      <c r="C2239" s="5" t="s">
        <v>12494</v>
      </c>
      <c r="D2239" s="6" t="s">
        <v>31</v>
      </c>
      <c r="E2239" s="5" t="s">
        <v>277</v>
      </c>
      <c r="F2239" s="5" t="s">
        <v>12495</v>
      </c>
      <c r="G2239" s="5" t="s">
        <v>3092</v>
      </c>
      <c r="H2239" s="5" t="s">
        <v>1310</v>
      </c>
      <c r="I2239" s="5" t="s">
        <v>36</v>
      </c>
      <c r="J2239" s="5" t="s">
        <v>37</v>
      </c>
      <c r="K2239" s="5" t="s">
        <v>9232</v>
      </c>
      <c r="L2239" s="5" t="s">
        <v>612</v>
      </c>
      <c r="M2239" s="5" t="s">
        <v>1885</v>
      </c>
      <c r="N2239" s="5" t="s">
        <v>12496</v>
      </c>
      <c r="O2239" s="5" t="s">
        <v>12497</v>
      </c>
      <c r="P2239" s="5" t="s">
        <v>9151</v>
      </c>
      <c r="Q2239" s="5" t="s">
        <v>9152</v>
      </c>
      <c r="R2239" s="5" t="s">
        <v>9153</v>
      </c>
      <c r="S2239" s="5" t="s">
        <v>9152</v>
      </c>
      <c r="T2239" s="5" t="s">
        <v>9154</v>
      </c>
      <c r="U2239" s="5" t="s">
        <v>9155</v>
      </c>
      <c r="V2239" s="5" t="s">
        <v>46</v>
      </c>
      <c r="W2239" s="5" t="s">
        <v>46</v>
      </c>
      <c r="X2239" s="5" t="s">
        <v>62</v>
      </c>
      <c r="Y2239" s="5" t="s">
        <v>63</v>
      </c>
      <c r="Z2239" s="5" t="s">
        <v>520</v>
      </c>
      <c r="AA2239" s="5" t="s">
        <v>575</v>
      </c>
      <c r="AB2239" s="5" t="s">
        <v>9152</v>
      </c>
    </row>
    <row r="2240" ht="40" customHeight="1" spans="1:28">
      <c r="A2240" s="5" t="s">
        <v>12498</v>
      </c>
      <c r="B2240" s="5" t="s">
        <v>1314</v>
      </c>
      <c r="C2240" s="5" t="s">
        <v>12499</v>
      </c>
      <c r="D2240" s="6" t="s">
        <v>323</v>
      </c>
      <c r="E2240" s="5" t="s">
        <v>277</v>
      </c>
      <c r="F2240" s="5" t="s">
        <v>12500</v>
      </c>
      <c r="G2240" s="5" t="s">
        <v>2289</v>
      </c>
      <c r="H2240" s="5" t="s">
        <v>970</v>
      </c>
      <c r="I2240" s="5" t="s">
        <v>36</v>
      </c>
      <c r="J2240" s="5" t="s">
        <v>37</v>
      </c>
      <c r="K2240" s="5" t="s">
        <v>215</v>
      </c>
      <c r="L2240" s="5" t="s">
        <v>186</v>
      </c>
      <c r="M2240" s="5" t="s">
        <v>1320</v>
      </c>
      <c r="N2240" s="5" t="s">
        <v>12501</v>
      </c>
      <c r="O2240" s="5" t="s">
        <v>12502</v>
      </c>
      <c r="P2240" s="5" t="s">
        <v>48</v>
      </c>
      <c r="Q2240" s="5" t="s">
        <v>48</v>
      </c>
      <c r="R2240" s="5" t="s">
        <v>48</v>
      </c>
      <c r="S2240" s="5" t="s">
        <v>48</v>
      </c>
      <c r="T2240" s="5" t="s">
        <v>32</v>
      </c>
      <c r="U2240" s="5" t="s">
        <v>32</v>
      </c>
      <c r="V2240" s="5" t="s">
        <v>46</v>
      </c>
      <c r="W2240" s="5" t="s">
        <v>46</v>
      </c>
      <c r="X2240" s="5" t="s">
        <v>63</v>
      </c>
      <c r="Y2240" s="5" t="s">
        <v>45</v>
      </c>
      <c r="Z2240" s="5" t="s">
        <v>285</v>
      </c>
      <c r="AA2240" s="5" t="s">
        <v>307</v>
      </c>
      <c r="AB2240" s="5" t="s">
        <v>48</v>
      </c>
    </row>
    <row r="2241" ht="40" customHeight="1" spans="1:28">
      <c r="A2241" s="5" t="s">
        <v>12503</v>
      </c>
      <c r="B2241" s="5" t="s">
        <v>12504</v>
      </c>
      <c r="C2241" s="5" t="s">
        <v>12505</v>
      </c>
      <c r="D2241" s="6" t="s">
        <v>31</v>
      </c>
      <c r="E2241" s="5" t="s">
        <v>277</v>
      </c>
      <c r="F2241" s="5" t="s">
        <v>12506</v>
      </c>
      <c r="G2241" s="5" t="s">
        <v>12507</v>
      </c>
      <c r="H2241" s="5" t="s">
        <v>12421</v>
      </c>
      <c r="I2241" s="5" t="s">
        <v>36</v>
      </c>
      <c r="J2241" s="5" t="s">
        <v>37</v>
      </c>
      <c r="K2241" s="5" t="s">
        <v>12508</v>
      </c>
      <c r="L2241" s="5" t="s">
        <v>2197</v>
      </c>
      <c r="M2241" s="5" t="s">
        <v>12509</v>
      </c>
      <c r="N2241" s="5" t="s">
        <v>12510</v>
      </c>
      <c r="O2241" s="5" t="s">
        <v>12511</v>
      </c>
      <c r="P2241" s="5" t="s">
        <v>48</v>
      </c>
      <c r="Q2241" s="5" t="s">
        <v>48</v>
      </c>
      <c r="R2241" s="5" t="s">
        <v>48</v>
      </c>
      <c r="S2241" s="5" t="s">
        <v>48</v>
      </c>
      <c r="T2241" s="5" t="s">
        <v>32</v>
      </c>
      <c r="U2241" s="5" t="s">
        <v>32</v>
      </c>
      <c r="V2241" s="5" t="s">
        <v>46</v>
      </c>
      <c r="W2241" s="5" t="s">
        <v>45</v>
      </c>
      <c r="X2241" s="5" t="s">
        <v>47</v>
      </c>
      <c r="Y2241" s="5" t="s">
        <v>45</v>
      </c>
      <c r="Z2241" s="5" t="s">
        <v>285</v>
      </c>
      <c r="AA2241" s="5" t="s">
        <v>780</v>
      </c>
      <c r="AB2241" s="5" t="s">
        <v>48</v>
      </c>
    </row>
    <row r="2242" ht="40" customHeight="1" spans="1:28">
      <c r="A2242" s="5" t="s">
        <v>12512</v>
      </c>
      <c r="B2242" s="5" t="s">
        <v>2289</v>
      </c>
      <c r="C2242" s="5" t="s">
        <v>12513</v>
      </c>
      <c r="D2242" s="6" t="s">
        <v>184</v>
      </c>
      <c r="E2242" s="5" t="s">
        <v>720</v>
      </c>
      <c r="F2242" s="5" t="s">
        <v>12514</v>
      </c>
      <c r="G2242" s="5" t="s">
        <v>3073</v>
      </c>
      <c r="H2242" s="5" t="s">
        <v>337</v>
      </c>
      <c r="I2242" s="5" t="s">
        <v>36</v>
      </c>
      <c r="J2242" s="5" t="s">
        <v>37</v>
      </c>
      <c r="K2242" s="5" t="s">
        <v>2289</v>
      </c>
      <c r="L2242" s="5" t="s">
        <v>970</v>
      </c>
      <c r="M2242" s="5" t="s">
        <v>32</v>
      </c>
      <c r="N2242" s="5" t="s">
        <v>12515</v>
      </c>
      <c r="O2242" s="5" t="s">
        <v>12516</v>
      </c>
      <c r="P2242" s="5" t="s">
        <v>12517</v>
      </c>
      <c r="Q2242" s="5" t="s">
        <v>12517</v>
      </c>
      <c r="R2242" s="5" t="s">
        <v>12518</v>
      </c>
      <c r="S2242" s="5" t="s">
        <v>12518</v>
      </c>
      <c r="T2242" s="5" t="s">
        <v>32</v>
      </c>
      <c r="U2242" s="5" t="s">
        <v>32</v>
      </c>
      <c r="V2242" s="5" t="s">
        <v>46</v>
      </c>
      <c r="W2242" s="5" t="s">
        <v>46</v>
      </c>
      <c r="X2242" s="5" t="s">
        <v>699</v>
      </c>
      <c r="Y2242" s="5" t="s">
        <v>47</v>
      </c>
      <c r="Z2242" s="5" t="s">
        <v>12519</v>
      </c>
      <c r="AA2242" s="5" t="s">
        <v>12520</v>
      </c>
      <c r="AB2242" s="5" t="s">
        <v>12517</v>
      </c>
    </row>
    <row r="2243" ht="40" customHeight="1" spans="1:28">
      <c r="A2243" s="5" t="s">
        <v>12521</v>
      </c>
      <c r="B2243" s="5" t="s">
        <v>338</v>
      </c>
      <c r="C2243" s="5" t="s">
        <v>12522</v>
      </c>
      <c r="D2243" s="6" t="s">
        <v>93</v>
      </c>
      <c r="E2243" s="5" t="s">
        <v>277</v>
      </c>
      <c r="F2243" s="5" t="s">
        <v>12523</v>
      </c>
      <c r="G2243" s="5" t="s">
        <v>663</v>
      </c>
      <c r="H2243" s="5" t="s">
        <v>664</v>
      </c>
      <c r="I2243" s="5" t="s">
        <v>36</v>
      </c>
      <c r="J2243" s="5" t="s">
        <v>37</v>
      </c>
      <c r="K2243" s="5" t="s">
        <v>1225</v>
      </c>
      <c r="L2243" s="5" t="s">
        <v>85</v>
      </c>
      <c r="M2243" s="5" t="s">
        <v>4472</v>
      </c>
      <c r="N2243" s="5" t="s">
        <v>12524</v>
      </c>
      <c r="O2243" s="5" t="s">
        <v>12525</v>
      </c>
      <c r="P2243" s="5" t="s">
        <v>12526</v>
      </c>
      <c r="Q2243" s="5" t="s">
        <v>12526</v>
      </c>
      <c r="R2243" s="5" t="s">
        <v>48</v>
      </c>
      <c r="S2243" s="5" t="s">
        <v>48</v>
      </c>
      <c r="T2243" s="5" t="s">
        <v>32</v>
      </c>
      <c r="U2243" s="5" t="s">
        <v>32</v>
      </c>
      <c r="V2243" s="5" t="s">
        <v>46</v>
      </c>
      <c r="W2243" s="5" t="s">
        <v>46</v>
      </c>
      <c r="X2243" s="5" t="s">
        <v>668</v>
      </c>
      <c r="Y2243" s="5" t="s">
        <v>63</v>
      </c>
      <c r="Z2243" s="5" t="s">
        <v>520</v>
      </c>
      <c r="AA2243" s="5" t="s">
        <v>529</v>
      </c>
      <c r="AB2243" s="5" t="s">
        <v>12526</v>
      </c>
    </row>
    <row r="2244" ht="40" customHeight="1" spans="1:28">
      <c r="A2244" s="5" t="s">
        <v>12527</v>
      </c>
      <c r="B2244" s="5" t="s">
        <v>7106</v>
      </c>
      <c r="C2244" s="5" t="s">
        <v>12528</v>
      </c>
      <c r="D2244" s="6" t="s">
        <v>31</v>
      </c>
      <c r="E2244" s="5" t="s">
        <v>277</v>
      </c>
      <c r="F2244" s="5" t="s">
        <v>12529</v>
      </c>
      <c r="G2244" s="5" t="s">
        <v>8626</v>
      </c>
      <c r="H2244" s="5" t="s">
        <v>146</v>
      </c>
      <c r="I2244" s="5" t="s">
        <v>55</v>
      </c>
      <c r="J2244" s="5" t="s">
        <v>72</v>
      </c>
      <c r="K2244" s="5" t="s">
        <v>32</v>
      </c>
      <c r="L2244" s="5"/>
      <c r="M2244" s="5" t="s">
        <v>1460</v>
      </c>
      <c r="N2244" s="5" t="s">
        <v>12530</v>
      </c>
      <c r="O2244" s="5" t="s">
        <v>12531</v>
      </c>
      <c r="P2244" s="5" t="s">
        <v>48</v>
      </c>
      <c r="Q2244" s="5" t="s">
        <v>48</v>
      </c>
      <c r="R2244" s="5" t="s">
        <v>48</v>
      </c>
      <c r="S2244" s="5" t="s">
        <v>48</v>
      </c>
      <c r="T2244" s="5" t="s">
        <v>32</v>
      </c>
      <c r="U2244" s="5" t="s">
        <v>32</v>
      </c>
      <c r="V2244" s="5" t="s">
        <v>46</v>
      </c>
      <c r="W2244" s="5" t="s">
        <v>46</v>
      </c>
      <c r="X2244" s="5" t="s">
        <v>63</v>
      </c>
      <c r="Y2244" s="5" t="s">
        <v>45</v>
      </c>
      <c r="Z2244" s="5" t="s">
        <v>700</v>
      </c>
      <c r="AA2244" s="5" t="s">
        <v>2877</v>
      </c>
      <c r="AB2244" s="5" t="s">
        <v>48</v>
      </c>
    </row>
    <row r="2245" ht="40" customHeight="1" spans="1:28">
      <c r="A2245" s="5" t="s">
        <v>12532</v>
      </c>
      <c r="B2245" s="5" t="s">
        <v>1221</v>
      </c>
      <c r="C2245" s="5" t="s">
        <v>12533</v>
      </c>
      <c r="D2245" s="6" t="s">
        <v>31</v>
      </c>
      <c r="E2245" s="5" t="s">
        <v>277</v>
      </c>
      <c r="F2245" s="5" t="s">
        <v>12534</v>
      </c>
      <c r="G2245" s="5" t="s">
        <v>8783</v>
      </c>
      <c r="H2245" s="5" t="s">
        <v>39</v>
      </c>
      <c r="I2245" s="5" t="s">
        <v>55</v>
      </c>
      <c r="J2245" s="5" t="s">
        <v>72</v>
      </c>
      <c r="K2245" s="5" t="s">
        <v>32</v>
      </c>
      <c r="L2245" s="5"/>
      <c r="M2245" s="5" t="s">
        <v>1225</v>
      </c>
      <c r="N2245" s="5" t="s">
        <v>12535</v>
      </c>
      <c r="O2245" s="5" t="s">
        <v>12531</v>
      </c>
      <c r="P2245" s="5" t="s">
        <v>48</v>
      </c>
      <c r="Q2245" s="5" t="s">
        <v>48</v>
      </c>
      <c r="R2245" s="5" t="s">
        <v>48</v>
      </c>
      <c r="S2245" s="5" t="s">
        <v>48</v>
      </c>
      <c r="T2245" s="5" t="s">
        <v>32</v>
      </c>
      <c r="U2245" s="5" t="s">
        <v>32</v>
      </c>
      <c r="V2245" s="5" t="s">
        <v>46</v>
      </c>
      <c r="W2245" s="5" t="s">
        <v>46</v>
      </c>
      <c r="X2245" s="5" t="s">
        <v>63</v>
      </c>
      <c r="Y2245" s="5" t="s">
        <v>45</v>
      </c>
      <c r="Z2245" s="5" t="s">
        <v>700</v>
      </c>
      <c r="AA2245" s="5" t="s">
        <v>3795</v>
      </c>
      <c r="AB2245" s="5" t="s">
        <v>48</v>
      </c>
    </row>
    <row r="2246" ht="40" customHeight="1" spans="1:28">
      <c r="A2246" s="5" t="s">
        <v>12536</v>
      </c>
      <c r="B2246" s="5" t="s">
        <v>1518</v>
      </c>
      <c r="C2246" s="5" t="s">
        <v>12537</v>
      </c>
      <c r="D2246" s="6" t="s">
        <v>31</v>
      </c>
      <c r="E2246" s="5" t="s">
        <v>277</v>
      </c>
      <c r="F2246" s="5" t="s">
        <v>12538</v>
      </c>
      <c r="G2246" s="5" t="s">
        <v>7575</v>
      </c>
      <c r="H2246" s="5" t="s">
        <v>1258</v>
      </c>
      <c r="I2246" s="5" t="s">
        <v>55</v>
      </c>
      <c r="J2246" s="5" t="s">
        <v>72</v>
      </c>
      <c r="K2246" s="5" t="s">
        <v>32</v>
      </c>
      <c r="L2246" s="5"/>
      <c r="M2246" s="5" t="s">
        <v>1229</v>
      </c>
      <c r="N2246" s="5" t="s">
        <v>12539</v>
      </c>
      <c r="O2246" s="5" t="s">
        <v>12531</v>
      </c>
      <c r="P2246" s="5" t="s">
        <v>48</v>
      </c>
      <c r="Q2246" s="5" t="s">
        <v>48</v>
      </c>
      <c r="R2246" s="5" t="s">
        <v>48</v>
      </c>
      <c r="S2246" s="5" t="s">
        <v>48</v>
      </c>
      <c r="T2246" s="5" t="s">
        <v>32</v>
      </c>
      <c r="U2246" s="5" t="s">
        <v>32</v>
      </c>
      <c r="V2246" s="5" t="s">
        <v>46</v>
      </c>
      <c r="W2246" s="5" t="s">
        <v>46</v>
      </c>
      <c r="X2246" s="5" t="s">
        <v>76</v>
      </c>
      <c r="Y2246" s="5" t="s">
        <v>45</v>
      </c>
      <c r="Z2246" s="5" t="s">
        <v>657</v>
      </c>
      <c r="AA2246" s="5" t="s">
        <v>1536</v>
      </c>
      <c r="AB2246" s="5" t="s">
        <v>48</v>
      </c>
    </row>
    <row r="2247" ht="40" customHeight="1" spans="1:28">
      <c r="A2247" s="5" t="s">
        <v>12540</v>
      </c>
      <c r="B2247" s="5" t="s">
        <v>1161</v>
      </c>
      <c r="C2247" s="5" t="s">
        <v>12541</v>
      </c>
      <c r="D2247" s="6" t="s">
        <v>31</v>
      </c>
      <c r="E2247" s="5" t="s">
        <v>277</v>
      </c>
      <c r="F2247" s="5" t="s">
        <v>12542</v>
      </c>
      <c r="G2247" s="5" t="s">
        <v>6505</v>
      </c>
      <c r="H2247" s="5" t="s">
        <v>98</v>
      </c>
      <c r="I2247" s="5" t="s">
        <v>36</v>
      </c>
      <c r="J2247" s="5" t="s">
        <v>37</v>
      </c>
      <c r="K2247" s="5" t="s">
        <v>1637</v>
      </c>
      <c r="L2247" s="5" t="s">
        <v>271</v>
      </c>
      <c r="M2247" s="5" t="s">
        <v>4221</v>
      </c>
      <c r="N2247" s="5" t="s">
        <v>12543</v>
      </c>
      <c r="O2247" s="5" t="s">
        <v>12531</v>
      </c>
      <c r="P2247" s="5" t="s">
        <v>48</v>
      </c>
      <c r="Q2247" s="5" t="s">
        <v>48</v>
      </c>
      <c r="R2247" s="5" t="s">
        <v>48</v>
      </c>
      <c r="S2247" s="5" t="s">
        <v>48</v>
      </c>
      <c r="T2247" s="5" t="s">
        <v>32</v>
      </c>
      <c r="U2247" s="5" t="s">
        <v>32</v>
      </c>
      <c r="V2247" s="5" t="s">
        <v>46</v>
      </c>
      <c r="W2247" s="5" t="s">
        <v>46</v>
      </c>
      <c r="X2247" s="5" t="s">
        <v>76</v>
      </c>
      <c r="Y2247" s="5" t="s">
        <v>45</v>
      </c>
      <c r="Z2247" s="5" t="s">
        <v>318</v>
      </c>
      <c r="AA2247" s="5" t="s">
        <v>413</v>
      </c>
      <c r="AB2247" s="5" t="s">
        <v>48</v>
      </c>
    </row>
    <row r="2248" ht="40" customHeight="1" spans="1:28">
      <c r="A2248" s="5" t="s">
        <v>12544</v>
      </c>
      <c r="B2248" s="5" t="s">
        <v>2333</v>
      </c>
      <c r="C2248" s="5" t="s">
        <v>12545</v>
      </c>
      <c r="D2248" s="6" t="s">
        <v>31</v>
      </c>
      <c r="E2248" s="5" t="s">
        <v>277</v>
      </c>
      <c r="F2248" s="5" t="s">
        <v>12546</v>
      </c>
      <c r="G2248" s="5" t="s">
        <v>6135</v>
      </c>
      <c r="H2248" s="5" t="s">
        <v>582</v>
      </c>
      <c r="I2248" s="5" t="s">
        <v>55</v>
      </c>
      <c r="J2248" s="5" t="s">
        <v>72</v>
      </c>
      <c r="K2248" s="5" t="s">
        <v>32</v>
      </c>
      <c r="L2248" s="5"/>
      <c r="M2248" s="5" t="s">
        <v>1828</v>
      </c>
      <c r="N2248" s="5" t="s">
        <v>12547</v>
      </c>
      <c r="O2248" s="5" t="s">
        <v>12531</v>
      </c>
      <c r="P2248" s="5" t="s">
        <v>48</v>
      </c>
      <c r="Q2248" s="5" t="s">
        <v>48</v>
      </c>
      <c r="R2248" s="5" t="s">
        <v>48</v>
      </c>
      <c r="S2248" s="5" t="s">
        <v>48</v>
      </c>
      <c r="T2248" s="5" t="s">
        <v>32</v>
      </c>
      <c r="U2248" s="5" t="s">
        <v>32</v>
      </c>
      <c r="V2248" s="5" t="s">
        <v>46</v>
      </c>
      <c r="W2248" s="5" t="s">
        <v>46</v>
      </c>
      <c r="X2248" s="5" t="s">
        <v>89</v>
      </c>
      <c r="Y2248" s="5" t="s">
        <v>45</v>
      </c>
      <c r="Z2248" s="5" t="s">
        <v>700</v>
      </c>
      <c r="AA2248" s="5" t="s">
        <v>2877</v>
      </c>
      <c r="AB2248" s="5" t="s">
        <v>48</v>
      </c>
    </row>
    <row r="2249" ht="40" customHeight="1" spans="1:28">
      <c r="A2249" s="5" t="s">
        <v>12548</v>
      </c>
      <c r="B2249" s="5" t="s">
        <v>665</v>
      </c>
      <c r="C2249" s="5" t="s">
        <v>12549</v>
      </c>
      <c r="D2249" s="6" t="s">
        <v>31</v>
      </c>
      <c r="E2249" s="5" t="s">
        <v>277</v>
      </c>
      <c r="F2249" s="5" t="s">
        <v>12550</v>
      </c>
      <c r="G2249" s="5" t="s">
        <v>4094</v>
      </c>
      <c r="H2249" s="5" t="s">
        <v>591</v>
      </c>
      <c r="I2249" s="5" t="s">
        <v>55</v>
      </c>
      <c r="J2249" s="5" t="s">
        <v>72</v>
      </c>
      <c r="K2249" s="5" t="s">
        <v>32</v>
      </c>
      <c r="L2249" s="5"/>
      <c r="M2249" s="5" t="s">
        <v>1276</v>
      </c>
      <c r="N2249" s="5" t="s">
        <v>12551</v>
      </c>
      <c r="O2249" s="5" t="s">
        <v>12531</v>
      </c>
      <c r="P2249" s="5" t="s">
        <v>48</v>
      </c>
      <c r="Q2249" s="5" t="s">
        <v>48</v>
      </c>
      <c r="R2249" s="5" t="s">
        <v>48</v>
      </c>
      <c r="S2249" s="5" t="s">
        <v>48</v>
      </c>
      <c r="T2249" s="5" t="s">
        <v>32</v>
      </c>
      <c r="U2249" s="5" t="s">
        <v>32</v>
      </c>
      <c r="V2249" s="5" t="s">
        <v>46</v>
      </c>
      <c r="W2249" s="5" t="s">
        <v>46</v>
      </c>
      <c r="X2249" s="5" t="s">
        <v>47</v>
      </c>
      <c r="Y2249" s="5" t="s">
        <v>45</v>
      </c>
      <c r="Z2249" s="5" t="s">
        <v>10240</v>
      </c>
      <c r="AA2249" s="5" t="s">
        <v>10241</v>
      </c>
      <c r="AB2249" s="5" t="s">
        <v>48</v>
      </c>
    </row>
    <row r="2250" ht="40" customHeight="1" spans="1:28">
      <c r="A2250" s="5" t="s">
        <v>12552</v>
      </c>
      <c r="B2250" s="5" t="s">
        <v>1085</v>
      </c>
      <c r="C2250" s="5" t="s">
        <v>12553</v>
      </c>
      <c r="D2250" s="6" t="s">
        <v>1427</v>
      </c>
      <c r="E2250" s="5" t="s">
        <v>277</v>
      </c>
      <c r="F2250" s="5" t="s">
        <v>12554</v>
      </c>
      <c r="G2250" s="5" t="s">
        <v>4342</v>
      </c>
      <c r="H2250" s="5" t="s">
        <v>1233</v>
      </c>
      <c r="I2250" s="5" t="s">
        <v>55</v>
      </c>
      <c r="J2250" s="5" t="s">
        <v>72</v>
      </c>
      <c r="K2250" s="5" t="s">
        <v>32</v>
      </c>
      <c r="L2250" s="5"/>
      <c r="M2250" s="5" t="s">
        <v>1756</v>
      </c>
      <c r="N2250" s="5" t="s">
        <v>12555</v>
      </c>
      <c r="O2250" s="5" t="s">
        <v>12556</v>
      </c>
      <c r="P2250" s="5" t="s">
        <v>48</v>
      </c>
      <c r="Q2250" s="5" t="s">
        <v>48</v>
      </c>
      <c r="R2250" s="5" t="s">
        <v>48</v>
      </c>
      <c r="S2250" s="5" t="s">
        <v>48</v>
      </c>
      <c r="T2250" s="5" t="s">
        <v>32</v>
      </c>
      <c r="U2250" s="5" t="s">
        <v>32</v>
      </c>
      <c r="V2250" s="5" t="s">
        <v>46</v>
      </c>
      <c r="W2250" s="5" t="s">
        <v>46</v>
      </c>
      <c r="X2250" s="5" t="s">
        <v>76</v>
      </c>
      <c r="Y2250" s="5" t="s">
        <v>45</v>
      </c>
      <c r="Z2250" s="5" t="s">
        <v>700</v>
      </c>
      <c r="AA2250" s="5" t="s">
        <v>4293</v>
      </c>
      <c r="AB2250" s="5" t="s">
        <v>48</v>
      </c>
    </row>
    <row r="2251" ht="40" customHeight="1" spans="1:28">
      <c r="A2251" s="5" t="s">
        <v>12557</v>
      </c>
      <c r="B2251" s="5" t="s">
        <v>4263</v>
      </c>
      <c r="C2251" s="5" t="s">
        <v>12558</v>
      </c>
      <c r="D2251" s="6" t="s">
        <v>1427</v>
      </c>
      <c r="E2251" s="5" t="s">
        <v>277</v>
      </c>
      <c r="F2251" s="5" t="s">
        <v>12559</v>
      </c>
      <c r="G2251" s="5" t="s">
        <v>577</v>
      </c>
      <c r="H2251" s="5" t="s">
        <v>410</v>
      </c>
      <c r="I2251" s="5" t="s">
        <v>55</v>
      </c>
      <c r="J2251" s="5" t="s">
        <v>72</v>
      </c>
      <c r="K2251" s="5" t="s">
        <v>32</v>
      </c>
      <c r="L2251" s="5"/>
      <c r="M2251" s="5" t="s">
        <v>5051</v>
      </c>
      <c r="N2251" s="5" t="s">
        <v>12560</v>
      </c>
      <c r="O2251" s="5" t="s">
        <v>12556</v>
      </c>
      <c r="P2251" s="5" t="s">
        <v>48</v>
      </c>
      <c r="Q2251" s="5" t="s">
        <v>48</v>
      </c>
      <c r="R2251" s="5" t="s">
        <v>48</v>
      </c>
      <c r="S2251" s="5" t="s">
        <v>48</v>
      </c>
      <c r="T2251" s="5" t="s">
        <v>32</v>
      </c>
      <c r="U2251" s="5" t="s">
        <v>32</v>
      </c>
      <c r="V2251" s="5" t="s">
        <v>46</v>
      </c>
      <c r="W2251" s="5" t="s">
        <v>46</v>
      </c>
      <c r="X2251" s="5" t="s">
        <v>63</v>
      </c>
      <c r="Y2251" s="5" t="s">
        <v>45</v>
      </c>
      <c r="Z2251" s="5" t="s">
        <v>700</v>
      </c>
      <c r="AA2251" s="5" t="s">
        <v>12561</v>
      </c>
      <c r="AB2251" s="5" t="s">
        <v>48</v>
      </c>
    </row>
    <row r="2252" ht="40" customHeight="1" spans="1:28">
      <c r="A2252" s="5" t="s">
        <v>12562</v>
      </c>
      <c r="B2252" s="5" t="s">
        <v>1155</v>
      </c>
      <c r="C2252" s="5" t="s">
        <v>12563</v>
      </c>
      <c r="D2252" s="7" t="s">
        <v>705</v>
      </c>
      <c r="E2252" s="5" t="s">
        <v>277</v>
      </c>
      <c r="F2252" s="5" t="s">
        <v>12564</v>
      </c>
      <c r="G2252" s="5" t="s">
        <v>583</v>
      </c>
      <c r="H2252" s="5" t="s">
        <v>591</v>
      </c>
      <c r="I2252" s="5" t="s">
        <v>55</v>
      </c>
      <c r="J2252" s="5" t="s">
        <v>72</v>
      </c>
      <c r="K2252" s="5" t="s">
        <v>32</v>
      </c>
      <c r="L2252" s="5"/>
      <c r="M2252" s="5" t="s">
        <v>1164</v>
      </c>
      <c r="N2252" s="5" t="s">
        <v>12565</v>
      </c>
      <c r="O2252" s="5" t="s">
        <v>12566</v>
      </c>
      <c r="P2252" s="5" t="s">
        <v>12567</v>
      </c>
      <c r="Q2252" s="5" t="s">
        <v>12567</v>
      </c>
      <c r="R2252" s="5" t="s">
        <v>12568</v>
      </c>
      <c r="S2252" s="5" t="s">
        <v>12568</v>
      </c>
      <c r="T2252" s="5" t="s">
        <v>32</v>
      </c>
      <c r="U2252" s="5" t="s">
        <v>32</v>
      </c>
      <c r="V2252" s="5" t="s">
        <v>46</v>
      </c>
      <c r="W2252" s="5" t="s">
        <v>46</v>
      </c>
      <c r="X2252" s="5" t="s">
        <v>76</v>
      </c>
      <c r="Y2252" s="5" t="s">
        <v>63</v>
      </c>
      <c r="Z2252" s="5" t="s">
        <v>32</v>
      </c>
      <c r="AA2252" s="5" t="s">
        <v>32</v>
      </c>
      <c r="AB2252" s="5" t="s">
        <v>12567</v>
      </c>
    </row>
    <row r="2253" ht="40" customHeight="1" spans="1:28">
      <c r="A2253" s="5" t="s">
        <v>12569</v>
      </c>
      <c r="B2253" s="5" t="s">
        <v>12570</v>
      </c>
      <c r="C2253" s="5" t="s">
        <v>12571</v>
      </c>
      <c r="D2253" s="6" t="s">
        <v>105</v>
      </c>
      <c r="E2253" s="5" t="s">
        <v>277</v>
      </c>
      <c r="F2253" s="5" t="s">
        <v>12572</v>
      </c>
      <c r="G2253" s="5" t="s">
        <v>2190</v>
      </c>
      <c r="H2253" s="5" t="s">
        <v>2191</v>
      </c>
      <c r="I2253" s="5" t="s">
        <v>36</v>
      </c>
      <c r="J2253" s="5" t="s">
        <v>37</v>
      </c>
      <c r="K2253" s="5" t="s">
        <v>866</v>
      </c>
      <c r="L2253" s="5" t="s">
        <v>867</v>
      </c>
      <c r="M2253" s="5" t="s">
        <v>835</v>
      </c>
      <c r="N2253" s="5" t="s">
        <v>12573</v>
      </c>
      <c r="O2253" s="5" t="s">
        <v>12574</v>
      </c>
      <c r="P2253" s="5" t="s">
        <v>48</v>
      </c>
      <c r="Q2253" s="5" t="s">
        <v>12575</v>
      </c>
      <c r="R2253" s="5" t="s">
        <v>48</v>
      </c>
      <c r="S2253" s="5" t="s">
        <v>12575</v>
      </c>
      <c r="T2253" s="5" t="s">
        <v>48</v>
      </c>
      <c r="U2253" s="5" t="s">
        <v>12576</v>
      </c>
      <c r="V2253" s="5" t="s">
        <v>45</v>
      </c>
      <c r="W2253" s="5" t="s">
        <v>46</v>
      </c>
      <c r="X2253" s="5" t="s">
        <v>89</v>
      </c>
      <c r="Y2253" s="5" t="s">
        <v>45</v>
      </c>
      <c r="Z2253" s="5" t="s">
        <v>285</v>
      </c>
      <c r="AA2253" s="5" t="s">
        <v>615</v>
      </c>
      <c r="AB2253" s="5" t="s">
        <v>12575</v>
      </c>
    </row>
    <row r="2254" ht="40" customHeight="1" spans="1:28">
      <c r="A2254" s="5" t="s">
        <v>12577</v>
      </c>
      <c r="B2254" s="5" t="s">
        <v>6386</v>
      </c>
      <c r="C2254" s="5" t="s">
        <v>12578</v>
      </c>
      <c r="D2254" s="6" t="s">
        <v>105</v>
      </c>
      <c r="E2254" s="5" t="s">
        <v>277</v>
      </c>
      <c r="F2254" s="5" t="s">
        <v>12579</v>
      </c>
      <c r="G2254" s="5" t="s">
        <v>12580</v>
      </c>
      <c r="H2254" s="5" t="s">
        <v>3473</v>
      </c>
      <c r="I2254" s="5" t="s">
        <v>36</v>
      </c>
      <c r="J2254" s="5" t="s">
        <v>37</v>
      </c>
      <c r="K2254" s="5" t="s">
        <v>7242</v>
      </c>
      <c r="L2254" s="5" t="s">
        <v>3339</v>
      </c>
      <c r="M2254" s="5" t="s">
        <v>3483</v>
      </c>
      <c r="N2254" s="5" t="s">
        <v>12581</v>
      </c>
      <c r="O2254" s="5" t="s">
        <v>12574</v>
      </c>
      <c r="P2254" s="5" t="s">
        <v>12582</v>
      </c>
      <c r="Q2254" s="5" t="s">
        <v>12582</v>
      </c>
      <c r="R2254" s="5" t="s">
        <v>48</v>
      </c>
      <c r="S2254" s="5" t="s">
        <v>48</v>
      </c>
      <c r="T2254" s="5" t="s">
        <v>32</v>
      </c>
      <c r="U2254" s="5" t="s">
        <v>32</v>
      </c>
      <c r="V2254" s="5" t="s">
        <v>46</v>
      </c>
      <c r="W2254" s="5" t="s">
        <v>46</v>
      </c>
      <c r="X2254" s="5" t="s">
        <v>101</v>
      </c>
      <c r="Y2254" s="5" t="s">
        <v>63</v>
      </c>
      <c r="Z2254" s="5" t="s">
        <v>285</v>
      </c>
      <c r="AA2254" s="5" t="s">
        <v>615</v>
      </c>
      <c r="AB2254" s="5" t="s">
        <v>12582</v>
      </c>
    </row>
    <row r="2255" ht="40" customHeight="1" spans="1:28">
      <c r="A2255" s="5" t="s">
        <v>12583</v>
      </c>
      <c r="B2255" s="5" t="s">
        <v>2818</v>
      </c>
      <c r="C2255" s="5" t="s">
        <v>12584</v>
      </c>
      <c r="D2255" s="6" t="s">
        <v>105</v>
      </c>
      <c r="E2255" s="5" t="s">
        <v>277</v>
      </c>
      <c r="F2255" s="5" t="s">
        <v>12585</v>
      </c>
      <c r="G2255" s="5" t="s">
        <v>10187</v>
      </c>
      <c r="H2255" s="5" t="s">
        <v>638</v>
      </c>
      <c r="I2255" s="5" t="s">
        <v>36</v>
      </c>
      <c r="J2255" s="5" t="s">
        <v>37</v>
      </c>
      <c r="K2255" s="5" t="s">
        <v>979</v>
      </c>
      <c r="L2255" s="5" t="s">
        <v>399</v>
      </c>
      <c r="M2255" s="5" t="s">
        <v>2822</v>
      </c>
      <c r="N2255" s="5" t="s">
        <v>12586</v>
      </c>
      <c r="O2255" s="5" t="s">
        <v>12574</v>
      </c>
      <c r="P2255" s="5" t="s">
        <v>48</v>
      </c>
      <c r="Q2255" s="5" t="s">
        <v>48</v>
      </c>
      <c r="R2255" s="5" t="s">
        <v>48</v>
      </c>
      <c r="S2255" s="5" t="s">
        <v>48</v>
      </c>
      <c r="T2255" s="5" t="s">
        <v>32</v>
      </c>
      <c r="U2255" s="5" t="s">
        <v>32</v>
      </c>
      <c r="V2255" s="5" t="s">
        <v>46</v>
      </c>
      <c r="W2255" s="5" t="s">
        <v>46</v>
      </c>
      <c r="X2255" s="5" t="s">
        <v>63</v>
      </c>
      <c r="Y2255" s="5" t="s">
        <v>45</v>
      </c>
      <c r="Z2255" s="5" t="s">
        <v>285</v>
      </c>
      <c r="AA2255" s="5" t="s">
        <v>1270</v>
      </c>
      <c r="AB2255" s="5" t="s">
        <v>48</v>
      </c>
    </row>
    <row r="2256" ht="40" customHeight="1" spans="1:28">
      <c r="A2256" s="5" t="s">
        <v>12587</v>
      </c>
      <c r="B2256" s="5" t="s">
        <v>2429</v>
      </c>
      <c r="C2256" s="5" t="s">
        <v>12588</v>
      </c>
      <c r="D2256" s="6" t="s">
        <v>184</v>
      </c>
      <c r="E2256" s="5" t="s">
        <v>277</v>
      </c>
      <c r="F2256" s="5" t="s">
        <v>12589</v>
      </c>
      <c r="G2256" s="5" t="s">
        <v>1241</v>
      </c>
      <c r="H2256" s="5" t="s">
        <v>39</v>
      </c>
      <c r="I2256" s="5" t="s">
        <v>55</v>
      </c>
      <c r="J2256" s="5" t="s">
        <v>72</v>
      </c>
      <c r="K2256" s="5" t="s">
        <v>32</v>
      </c>
      <c r="L2256" s="5"/>
      <c r="M2256" s="5" t="s">
        <v>2122</v>
      </c>
      <c r="N2256" s="5" t="s">
        <v>12590</v>
      </c>
      <c r="O2256" s="5" t="s">
        <v>12591</v>
      </c>
      <c r="P2256" s="5" t="s">
        <v>48</v>
      </c>
      <c r="Q2256" s="5" t="s">
        <v>48</v>
      </c>
      <c r="R2256" s="5" t="s">
        <v>48</v>
      </c>
      <c r="S2256" s="5" t="s">
        <v>48</v>
      </c>
      <c r="T2256" s="5" t="s">
        <v>32</v>
      </c>
      <c r="U2256" s="5" t="s">
        <v>32</v>
      </c>
      <c r="V2256" s="5" t="s">
        <v>46</v>
      </c>
      <c r="W2256" s="5" t="s">
        <v>46</v>
      </c>
      <c r="X2256" s="5" t="s">
        <v>63</v>
      </c>
      <c r="Y2256" s="5" t="s">
        <v>45</v>
      </c>
      <c r="Z2256" s="5" t="s">
        <v>12592</v>
      </c>
      <c r="AA2256" s="5" t="s">
        <v>12593</v>
      </c>
      <c r="AB2256" s="5" t="s">
        <v>48</v>
      </c>
    </row>
    <row r="2257" ht="40" customHeight="1" spans="1:28">
      <c r="A2257" s="5" t="s">
        <v>12594</v>
      </c>
      <c r="B2257" s="5" t="s">
        <v>1558</v>
      </c>
      <c r="C2257" s="5" t="s">
        <v>12595</v>
      </c>
      <c r="D2257" s="6" t="s">
        <v>117</v>
      </c>
      <c r="E2257" s="5" t="s">
        <v>277</v>
      </c>
      <c r="F2257" s="5" t="s">
        <v>12596</v>
      </c>
      <c r="G2257" s="5" t="s">
        <v>2303</v>
      </c>
      <c r="H2257" s="5" t="s">
        <v>545</v>
      </c>
      <c r="I2257" s="5" t="s">
        <v>36</v>
      </c>
      <c r="J2257" s="5" t="s">
        <v>37</v>
      </c>
      <c r="K2257" s="5" t="s">
        <v>2923</v>
      </c>
      <c r="L2257" s="5" t="s">
        <v>129</v>
      </c>
      <c r="M2257" s="5" t="s">
        <v>1562</v>
      </c>
      <c r="N2257" s="5" t="s">
        <v>12597</v>
      </c>
      <c r="O2257" s="5" t="s">
        <v>12598</v>
      </c>
      <c r="P2257" s="5" t="s">
        <v>48</v>
      </c>
      <c r="Q2257" s="5" t="s">
        <v>48</v>
      </c>
      <c r="R2257" s="5" t="s">
        <v>48</v>
      </c>
      <c r="S2257" s="5" t="s">
        <v>48</v>
      </c>
      <c r="T2257" s="5" t="s">
        <v>32</v>
      </c>
      <c r="U2257" s="5" t="s">
        <v>32</v>
      </c>
      <c r="V2257" s="5" t="s">
        <v>46</v>
      </c>
      <c r="W2257" s="5" t="s">
        <v>46</v>
      </c>
      <c r="X2257" s="5" t="s">
        <v>63</v>
      </c>
      <c r="Y2257" s="5" t="s">
        <v>45</v>
      </c>
      <c r="Z2257" s="5" t="s">
        <v>285</v>
      </c>
      <c r="AA2257" s="5" t="s">
        <v>2563</v>
      </c>
      <c r="AB2257" s="5" t="s">
        <v>48</v>
      </c>
    </row>
    <row r="2258" ht="40" customHeight="1" spans="1:28">
      <c r="A2258" s="5" t="s">
        <v>12599</v>
      </c>
      <c r="B2258" s="5" t="s">
        <v>2547</v>
      </c>
      <c r="C2258" s="5" t="s">
        <v>12600</v>
      </c>
      <c r="D2258" s="6" t="s">
        <v>117</v>
      </c>
      <c r="E2258" s="5" t="s">
        <v>277</v>
      </c>
      <c r="F2258" s="5" t="s">
        <v>12601</v>
      </c>
      <c r="G2258" s="5" t="s">
        <v>12602</v>
      </c>
      <c r="H2258" s="5" t="s">
        <v>1780</v>
      </c>
      <c r="I2258" s="5" t="s">
        <v>36</v>
      </c>
      <c r="J2258" s="5" t="s">
        <v>37</v>
      </c>
      <c r="K2258" s="5" t="s">
        <v>255</v>
      </c>
      <c r="L2258" s="5" t="s">
        <v>256</v>
      </c>
      <c r="M2258" s="5" t="s">
        <v>2551</v>
      </c>
      <c r="N2258" s="5" t="s">
        <v>12597</v>
      </c>
      <c r="O2258" s="5" t="s">
        <v>12598</v>
      </c>
      <c r="P2258" s="5" t="s">
        <v>48</v>
      </c>
      <c r="Q2258" s="5" t="s">
        <v>48</v>
      </c>
      <c r="R2258" s="5" t="s">
        <v>48</v>
      </c>
      <c r="S2258" s="5" t="s">
        <v>48</v>
      </c>
      <c r="T2258" s="5" t="s">
        <v>32</v>
      </c>
      <c r="U2258" s="5" t="s">
        <v>32</v>
      </c>
      <c r="V2258" s="5" t="s">
        <v>46</v>
      </c>
      <c r="W2258" s="5" t="s">
        <v>46</v>
      </c>
      <c r="X2258" s="5" t="s">
        <v>63</v>
      </c>
      <c r="Y2258" s="5" t="s">
        <v>45</v>
      </c>
      <c r="Z2258" s="5" t="s">
        <v>285</v>
      </c>
      <c r="AA2258" s="5" t="s">
        <v>2563</v>
      </c>
      <c r="AB2258" s="5" t="s">
        <v>48</v>
      </c>
    </row>
    <row r="2259" ht="40" customHeight="1" spans="1:28">
      <c r="A2259" s="5" t="s">
        <v>12603</v>
      </c>
      <c r="B2259" s="5" t="s">
        <v>3985</v>
      </c>
      <c r="C2259" s="5" t="s">
        <v>12604</v>
      </c>
      <c r="D2259" s="6" t="s">
        <v>117</v>
      </c>
      <c r="E2259" s="5" t="s">
        <v>277</v>
      </c>
      <c r="F2259" s="5" t="s">
        <v>12605</v>
      </c>
      <c r="G2259" s="5" t="s">
        <v>12602</v>
      </c>
      <c r="H2259" s="5" t="s">
        <v>1780</v>
      </c>
      <c r="I2259" s="5" t="s">
        <v>36</v>
      </c>
      <c r="J2259" s="5" t="s">
        <v>37</v>
      </c>
      <c r="K2259" s="5" t="s">
        <v>370</v>
      </c>
      <c r="L2259" s="5" t="s">
        <v>399</v>
      </c>
      <c r="M2259" s="5" t="s">
        <v>1137</v>
      </c>
      <c r="N2259" s="5" t="s">
        <v>12598</v>
      </c>
      <c r="O2259" s="5" t="s">
        <v>12598</v>
      </c>
      <c r="P2259" s="5" t="s">
        <v>48</v>
      </c>
      <c r="Q2259" s="5" t="s">
        <v>48</v>
      </c>
      <c r="R2259" s="5" t="s">
        <v>48</v>
      </c>
      <c r="S2259" s="5" t="s">
        <v>48</v>
      </c>
      <c r="T2259" s="5" t="s">
        <v>32</v>
      </c>
      <c r="U2259" s="5" t="s">
        <v>32</v>
      </c>
      <c r="V2259" s="5" t="s">
        <v>46</v>
      </c>
      <c r="W2259" s="5" t="s">
        <v>46</v>
      </c>
      <c r="X2259" s="5" t="s">
        <v>45</v>
      </c>
      <c r="Y2259" s="5" t="s">
        <v>45</v>
      </c>
      <c r="Z2259" s="5" t="s">
        <v>285</v>
      </c>
      <c r="AA2259" s="5" t="s">
        <v>2563</v>
      </c>
      <c r="AB2259" s="5" t="s">
        <v>48</v>
      </c>
    </row>
    <row r="2260" ht="40" customHeight="1" spans="1:28">
      <c r="A2260" s="5" t="s">
        <v>12606</v>
      </c>
      <c r="B2260" s="5" t="s">
        <v>304</v>
      </c>
      <c r="C2260" s="5" t="s">
        <v>12607</v>
      </c>
      <c r="D2260" s="6" t="s">
        <v>117</v>
      </c>
      <c r="E2260" s="5" t="s">
        <v>277</v>
      </c>
      <c r="F2260" s="5" t="s">
        <v>12608</v>
      </c>
      <c r="G2260" s="5" t="s">
        <v>12602</v>
      </c>
      <c r="H2260" s="5" t="s">
        <v>1780</v>
      </c>
      <c r="I2260" s="5" t="s">
        <v>36</v>
      </c>
      <c r="J2260" s="5" t="s">
        <v>37</v>
      </c>
      <c r="K2260" s="5" t="s">
        <v>291</v>
      </c>
      <c r="L2260" s="5" t="s">
        <v>292</v>
      </c>
      <c r="M2260" s="5" t="s">
        <v>4671</v>
      </c>
      <c r="N2260" s="5" t="s">
        <v>12597</v>
      </c>
      <c r="O2260" s="5" t="s">
        <v>12598</v>
      </c>
      <c r="P2260" s="5" t="s">
        <v>48</v>
      </c>
      <c r="Q2260" s="5" t="s">
        <v>48</v>
      </c>
      <c r="R2260" s="5" t="s">
        <v>48</v>
      </c>
      <c r="S2260" s="5" t="s">
        <v>48</v>
      </c>
      <c r="T2260" s="5" t="s">
        <v>32</v>
      </c>
      <c r="U2260" s="5" t="s">
        <v>32</v>
      </c>
      <c r="V2260" s="5" t="s">
        <v>46</v>
      </c>
      <c r="W2260" s="5" t="s">
        <v>46</v>
      </c>
      <c r="X2260" s="5" t="s">
        <v>63</v>
      </c>
      <c r="Y2260" s="5" t="s">
        <v>45</v>
      </c>
      <c r="Z2260" s="5" t="s">
        <v>285</v>
      </c>
      <c r="AA2260" s="5" t="s">
        <v>2563</v>
      </c>
      <c r="AB2260" s="5" t="s">
        <v>48</v>
      </c>
    </row>
    <row r="2261" ht="40" customHeight="1" spans="1:28">
      <c r="A2261" s="5" t="s">
        <v>12609</v>
      </c>
      <c r="B2261" s="5" t="s">
        <v>2822</v>
      </c>
      <c r="C2261" s="5" t="s">
        <v>12610</v>
      </c>
      <c r="D2261" s="6" t="s">
        <v>117</v>
      </c>
      <c r="E2261" s="5" t="s">
        <v>277</v>
      </c>
      <c r="F2261" s="5" t="s">
        <v>12611</v>
      </c>
      <c r="G2261" s="5" t="s">
        <v>9651</v>
      </c>
      <c r="H2261" s="5" t="s">
        <v>313</v>
      </c>
      <c r="I2261" s="5" t="s">
        <v>36</v>
      </c>
      <c r="J2261" s="5" t="s">
        <v>37</v>
      </c>
      <c r="K2261" s="5" t="s">
        <v>370</v>
      </c>
      <c r="L2261" s="5" t="s">
        <v>399</v>
      </c>
      <c r="M2261" s="5" t="s">
        <v>1794</v>
      </c>
      <c r="N2261" s="5" t="s">
        <v>12612</v>
      </c>
      <c r="O2261" s="5" t="s">
        <v>12598</v>
      </c>
      <c r="P2261" s="5" t="s">
        <v>48</v>
      </c>
      <c r="Q2261" s="5" t="s">
        <v>48</v>
      </c>
      <c r="R2261" s="5" t="s">
        <v>48</v>
      </c>
      <c r="S2261" s="5" t="s">
        <v>48</v>
      </c>
      <c r="T2261" s="5" t="s">
        <v>32</v>
      </c>
      <c r="U2261" s="5" t="s">
        <v>32</v>
      </c>
      <c r="V2261" s="5" t="s">
        <v>46</v>
      </c>
      <c r="W2261" s="5" t="s">
        <v>46</v>
      </c>
      <c r="X2261" s="5" t="s">
        <v>63</v>
      </c>
      <c r="Y2261" s="5" t="s">
        <v>45</v>
      </c>
      <c r="Z2261" s="5" t="s">
        <v>285</v>
      </c>
      <c r="AA2261" s="5" t="s">
        <v>2563</v>
      </c>
      <c r="AB2261" s="5" t="s">
        <v>48</v>
      </c>
    </row>
    <row r="2262" ht="40" customHeight="1" spans="1:28">
      <c r="A2262" s="5" t="s">
        <v>12613</v>
      </c>
      <c r="B2262" s="5" t="s">
        <v>642</v>
      </c>
      <c r="C2262" s="5" t="s">
        <v>12614</v>
      </c>
      <c r="D2262" s="6" t="s">
        <v>117</v>
      </c>
      <c r="E2262" s="5" t="s">
        <v>277</v>
      </c>
      <c r="F2262" s="5" t="s">
        <v>12615</v>
      </c>
      <c r="G2262" s="5" t="s">
        <v>9651</v>
      </c>
      <c r="H2262" s="5" t="s">
        <v>313</v>
      </c>
      <c r="I2262" s="5" t="s">
        <v>36</v>
      </c>
      <c r="J2262" s="5" t="s">
        <v>37</v>
      </c>
      <c r="K2262" s="5" t="s">
        <v>2733</v>
      </c>
      <c r="L2262" s="5" t="s">
        <v>408</v>
      </c>
      <c r="M2262" s="5" t="s">
        <v>647</v>
      </c>
      <c r="N2262" s="5" t="s">
        <v>12612</v>
      </c>
      <c r="O2262" s="5" t="s">
        <v>12598</v>
      </c>
      <c r="P2262" s="5" t="s">
        <v>48</v>
      </c>
      <c r="Q2262" s="5" t="s">
        <v>48</v>
      </c>
      <c r="R2262" s="5" t="s">
        <v>48</v>
      </c>
      <c r="S2262" s="5" t="s">
        <v>48</v>
      </c>
      <c r="T2262" s="5" t="s">
        <v>32</v>
      </c>
      <c r="U2262" s="5" t="s">
        <v>32</v>
      </c>
      <c r="V2262" s="5" t="s">
        <v>46</v>
      </c>
      <c r="W2262" s="5" t="s">
        <v>46</v>
      </c>
      <c r="X2262" s="5" t="s">
        <v>63</v>
      </c>
      <c r="Y2262" s="5" t="s">
        <v>45</v>
      </c>
      <c r="Z2262" s="5" t="s">
        <v>285</v>
      </c>
      <c r="AA2262" s="5" t="s">
        <v>2563</v>
      </c>
      <c r="AB2262" s="5" t="s">
        <v>48</v>
      </c>
    </row>
    <row r="2263" ht="40" customHeight="1" spans="1:28">
      <c r="A2263" s="5" t="s">
        <v>12616</v>
      </c>
      <c r="B2263" s="5" t="s">
        <v>1267</v>
      </c>
      <c r="C2263" s="5" t="s">
        <v>12617</v>
      </c>
      <c r="D2263" s="6" t="s">
        <v>117</v>
      </c>
      <c r="E2263" s="5" t="s">
        <v>277</v>
      </c>
      <c r="F2263" s="5" t="s">
        <v>12618</v>
      </c>
      <c r="G2263" s="5" t="s">
        <v>2844</v>
      </c>
      <c r="H2263" s="5" t="s">
        <v>247</v>
      </c>
      <c r="I2263" s="5" t="s">
        <v>55</v>
      </c>
      <c r="J2263" s="5" t="s">
        <v>72</v>
      </c>
      <c r="K2263" s="5" t="s">
        <v>32</v>
      </c>
      <c r="L2263" s="5"/>
      <c r="M2263" s="5" t="s">
        <v>1520</v>
      </c>
      <c r="N2263" s="5" t="s">
        <v>12619</v>
      </c>
      <c r="O2263" s="5" t="s">
        <v>12598</v>
      </c>
      <c r="P2263" s="5" t="s">
        <v>48</v>
      </c>
      <c r="Q2263" s="5" t="s">
        <v>48</v>
      </c>
      <c r="R2263" s="5" t="s">
        <v>48</v>
      </c>
      <c r="S2263" s="5" t="s">
        <v>48</v>
      </c>
      <c r="T2263" s="5" t="s">
        <v>32</v>
      </c>
      <c r="U2263" s="5" t="s">
        <v>32</v>
      </c>
      <c r="V2263" s="5" t="s">
        <v>46</v>
      </c>
      <c r="W2263" s="5" t="s">
        <v>46</v>
      </c>
      <c r="X2263" s="5" t="s">
        <v>101</v>
      </c>
      <c r="Y2263" s="5" t="s">
        <v>45</v>
      </c>
      <c r="Z2263" s="5" t="s">
        <v>318</v>
      </c>
      <c r="AA2263" s="5" t="s">
        <v>11618</v>
      </c>
      <c r="AB2263" s="5" t="s">
        <v>48</v>
      </c>
    </row>
    <row r="2264" ht="40" customHeight="1" spans="1:28">
      <c r="A2264" s="5" t="s">
        <v>12620</v>
      </c>
      <c r="B2264" s="5" t="s">
        <v>1267</v>
      </c>
      <c r="C2264" s="5" t="s">
        <v>12621</v>
      </c>
      <c r="D2264" s="6" t="s">
        <v>117</v>
      </c>
      <c r="E2264" s="5" t="s">
        <v>277</v>
      </c>
      <c r="F2264" s="5" t="s">
        <v>12622</v>
      </c>
      <c r="G2264" s="5" t="s">
        <v>2844</v>
      </c>
      <c r="H2264" s="5" t="s">
        <v>247</v>
      </c>
      <c r="I2264" s="5" t="s">
        <v>55</v>
      </c>
      <c r="J2264" s="5" t="s">
        <v>72</v>
      </c>
      <c r="K2264" s="5" t="s">
        <v>32</v>
      </c>
      <c r="L2264" s="5"/>
      <c r="M2264" s="5" t="s">
        <v>1520</v>
      </c>
      <c r="N2264" s="5" t="s">
        <v>12623</v>
      </c>
      <c r="O2264" s="5" t="s">
        <v>12598</v>
      </c>
      <c r="P2264" s="5" t="s">
        <v>48</v>
      </c>
      <c r="Q2264" s="5" t="s">
        <v>48</v>
      </c>
      <c r="R2264" s="5" t="s">
        <v>48</v>
      </c>
      <c r="S2264" s="5" t="s">
        <v>48</v>
      </c>
      <c r="T2264" s="5" t="s">
        <v>32</v>
      </c>
      <c r="U2264" s="5" t="s">
        <v>32</v>
      </c>
      <c r="V2264" s="5" t="s">
        <v>46</v>
      </c>
      <c r="W2264" s="5" t="s">
        <v>46</v>
      </c>
      <c r="X2264" s="5" t="s">
        <v>101</v>
      </c>
      <c r="Y2264" s="5" t="s">
        <v>45</v>
      </c>
      <c r="Z2264" s="5" t="s">
        <v>318</v>
      </c>
      <c r="AA2264" s="5" t="s">
        <v>11618</v>
      </c>
      <c r="AB2264" s="5" t="s">
        <v>48</v>
      </c>
    </row>
    <row r="2265" ht="40" customHeight="1" spans="1:28">
      <c r="A2265" s="5" t="s">
        <v>12624</v>
      </c>
      <c r="B2265" s="5" t="s">
        <v>4715</v>
      </c>
      <c r="C2265" s="5" t="s">
        <v>12625</v>
      </c>
      <c r="D2265" s="6" t="s">
        <v>117</v>
      </c>
      <c r="E2265" s="5" t="s">
        <v>277</v>
      </c>
      <c r="F2265" s="5" t="s">
        <v>12626</v>
      </c>
      <c r="G2265" s="5" t="s">
        <v>2844</v>
      </c>
      <c r="H2265" s="5" t="s">
        <v>247</v>
      </c>
      <c r="I2265" s="5" t="s">
        <v>55</v>
      </c>
      <c r="J2265" s="5" t="s">
        <v>72</v>
      </c>
      <c r="K2265" s="5" t="s">
        <v>32</v>
      </c>
      <c r="L2265" s="5"/>
      <c r="M2265" s="5" t="s">
        <v>4718</v>
      </c>
      <c r="N2265" s="5" t="s">
        <v>12623</v>
      </c>
      <c r="O2265" s="5" t="s">
        <v>12598</v>
      </c>
      <c r="P2265" s="5" t="s">
        <v>48</v>
      </c>
      <c r="Q2265" s="5" t="s">
        <v>48</v>
      </c>
      <c r="R2265" s="5" t="s">
        <v>48</v>
      </c>
      <c r="S2265" s="5" t="s">
        <v>48</v>
      </c>
      <c r="T2265" s="5" t="s">
        <v>32</v>
      </c>
      <c r="U2265" s="5" t="s">
        <v>32</v>
      </c>
      <c r="V2265" s="5" t="s">
        <v>46</v>
      </c>
      <c r="W2265" s="5" t="s">
        <v>46</v>
      </c>
      <c r="X2265" s="5" t="s">
        <v>101</v>
      </c>
      <c r="Y2265" s="5" t="s">
        <v>45</v>
      </c>
      <c r="Z2265" s="5" t="s">
        <v>318</v>
      </c>
      <c r="AA2265" s="5" t="s">
        <v>11618</v>
      </c>
      <c r="AB2265" s="5" t="s">
        <v>48</v>
      </c>
    </row>
    <row r="2266" ht="40" customHeight="1" spans="1:28">
      <c r="A2266" s="5" t="s">
        <v>12627</v>
      </c>
      <c r="B2266" s="5" t="s">
        <v>3695</v>
      </c>
      <c r="C2266" s="5" t="s">
        <v>12628</v>
      </c>
      <c r="D2266" s="6" t="s">
        <v>117</v>
      </c>
      <c r="E2266" s="5" t="s">
        <v>277</v>
      </c>
      <c r="F2266" s="5" t="s">
        <v>12629</v>
      </c>
      <c r="G2266" s="5" t="s">
        <v>2127</v>
      </c>
      <c r="H2266" s="5" t="s">
        <v>1369</v>
      </c>
      <c r="I2266" s="5" t="s">
        <v>55</v>
      </c>
      <c r="J2266" s="5" t="s">
        <v>72</v>
      </c>
      <c r="K2266" s="5" t="s">
        <v>32</v>
      </c>
      <c r="L2266" s="5"/>
      <c r="M2266" s="5" t="s">
        <v>1166</v>
      </c>
      <c r="N2266" s="5" t="s">
        <v>12630</v>
      </c>
      <c r="O2266" s="5" t="s">
        <v>12598</v>
      </c>
      <c r="P2266" s="5" t="s">
        <v>48</v>
      </c>
      <c r="Q2266" s="5" t="s">
        <v>48</v>
      </c>
      <c r="R2266" s="5" t="s">
        <v>48</v>
      </c>
      <c r="S2266" s="5" t="s">
        <v>48</v>
      </c>
      <c r="T2266" s="5" t="s">
        <v>32</v>
      </c>
      <c r="U2266" s="5" t="s">
        <v>32</v>
      </c>
      <c r="V2266" s="5" t="s">
        <v>46</v>
      </c>
      <c r="W2266" s="5" t="s">
        <v>46</v>
      </c>
      <c r="X2266" s="5" t="s">
        <v>63</v>
      </c>
      <c r="Y2266" s="5" t="s">
        <v>45</v>
      </c>
      <c r="Z2266" s="5" t="s">
        <v>11309</v>
      </c>
      <c r="AA2266" s="5" t="s">
        <v>12631</v>
      </c>
      <c r="AB2266" s="5" t="s">
        <v>48</v>
      </c>
    </row>
    <row r="2267" ht="40" customHeight="1" spans="1:28">
      <c r="A2267" s="5" t="s">
        <v>12632</v>
      </c>
      <c r="B2267" s="5" t="s">
        <v>1434</v>
      </c>
      <c r="C2267" s="5" t="s">
        <v>12633</v>
      </c>
      <c r="D2267" s="6" t="s">
        <v>117</v>
      </c>
      <c r="E2267" s="5" t="s">
        <v>277</v>
      </c>
      <c r="F2267" s="5" t="s">
        <v>12634</v>
      </c>
      <c r="G2267" s="5" t="s">
        <v>2127</v>
      </c>
      <c r="H2267" s="5" t="s">
        <v>1369</v>
      </c>
      <c r="I2267" s="5" t="s">
        <v>55</v>
      </c>
      <c r="J2267" s="5" t="s">
        <v>72</v>
      </c>
      <c r="K2267" s="5" t="s">
        <v>32</v>
      </c>
      <c r="L2267" s="5"/>
      <c r="M2267" s="5" t="s">
        <v>1438</v>
      </c>
      <c r="N2267" s="5" t="s">
        <v>12635</v>
      </c>
      <c r="O2267" s="5" t="s">
        <v>12598</v>
      </c>
      <c r="P2267" s="5" t="s">
        <v>48</v>
      </c>
      <c r="Q2267" s="5" t="s">
        <v>48</v>
      </c>
      <c r="R2267" s="5" t="s">
        <v>48</v>
      </c>
      <c r="S2267" s="5" t="s">
        <v>48</v>
      </c>
      <c r="T2267" s="5" t="s">
        <v>32</v>
      </c>
      <c r="U2267" s="5" t="s">
        <v>32</v>
      </c>
      <c r="V2267" s="5" t="s">
        <v>46</v>
      </c>
      <c r="W2267" s="5" t="s">
        <v>46</v>
      </c>
      <c r="X2267" s="5" t="s">
        <v>63</v>
      </c>
      <c r="Y2267" s="5" t="s">
        <v>45</v>
      </c>
      <c r="Z2267" s="5" t="s">
        <v>11309</v>
      </c>
      <c r="AA2267" s="5" t="s">
        <v>12631</v>
      </c>
      <c r="AB2267" s="5" t="s">
        <v>48</v>
      </c>
    </row>
    <row r="2268" ht="40" customHeight="1" spans="1:28">
      <c r="A2268" s="5" t="s">
        <v>12636</v>
      </c>
      <c r="B2268" s="5" t="s">
        <v>415</v>
      </c>
      <c r="C2268" s="5" t="s">
        <v>12637</v>
      </c>
      <c r="D2268" s="6" t="s">
        <v>117</v>
      </c>
      <c r="E2268" s="5" t="s">
        <v>277</v>
      </c>
      <c r="F2268" s="5" t="s">
        <v>12638</v>
      </c>
      <c r="G2268" s="5" t="s">
        <v>2127</v>
      </c>
      <c r="H2268" s="5" t="s">
        <v>1369</v>
      </c>
      <c r="I2268" s="5" t="s">
        <v>55</v>
      </c>
      <c r="J2268" s="5" t="s">
        <v>72</v>
      </c>
      <c r="K2268" s="5" t="s">
        <v>32</v>
      </c>
      <c r="L2268" s="5"/>
      <c r="M2268" s="5" t="s">
        <v>420</v>
      </c>
      <c r="N2268" s="5" t="s">
        <v>12639</v>
      </c>
      <c r="O2268" s="5" t="s">
        <v>12598</v>
      </c>
      <c r="P2268" s="5" t="s">
        <v>48</v>
      </c>
      <c r="Q2268" s="5" t="s">
        <v>48</v>
      </c>
      <c r="R2268" s="5" t="s">
        <v>48</v>
      </c>
      <c r="S2268" s="5" t="s">
        <v>48</v>
      </c>
      <c r="T2268" s="5" t="s">
        <v>32</v>
      </c>
      <c r="U2268" s="5" t="s">
        <v>32</v>
      </c>
      <c r="V2268" s="5" t="s">
        <v>46</v>
      </c>
      <c r="W2268" s="5" t="s">
        <v>46</v>
      </c>
      <c r="X2268" s="5" t="s">
        <v>47</v>
      </c>
      <c r="Y2268" s="5" t="s">
        <v>45</v>
      </c>
      <c r="Z2268" s="5" t="s">
        <v>11309</v>
      </c>
      <c r="AA2268" s="5" t="s">
        <v>12631</v>
      </c>
      <c r="AB2268" s="5" t="s">
        <v>48</v>
      </c>
    </row>
    <row r="2269" ht="40" customHeight="1" spans="1:28">
      <c r="A2269" s="5" t="s">
        <v>12640</v>
      </c>
      <c r="B2269" s="5" t="s">
        <v>523</v>
      </c>
      <c r="C2269" s="5" t="s">
        <v>12641</v>
      </c>
      <c r="D2269" s="6" t="s">
        <v>117</v>
      </c>
      <c r="E2269" s="5" t="s">
        <v>277</v>
      </c>
      <c r="F2269" s="5" t="s">
        <v>12642</v>
      </c>
      <c r="G2269" s="5" t="s">
        <v>12643</v>
      </c>
      <c r="H2269" s="5" t="s">
        <v>349</v>
      </c>
      <c r="I2269" s="5" t="s">
        <v>55</v>
      </c>
      <c r="J2269" s="5" t="s">
        <v>72</v>
      </c>
      <c r="K2269" s="5" t="s">
        <v>32</v>
      </c>
      <c r="L2269" s="5"/>
      <c r="M2269" s="5" t="s">
        <v>527</v>
      </c>
      <c r="N2269" s="8" t="s">
        <v>12644</v>
      </c>
      <c r="O2269" s="5" t="s">
        <v>12645</v>
      </c>
      <c r="P2269" s="5" t="s">
        <v>48</v>
      </c>
      <c r="Q2269" s="5" t="s">
        <v>48</v>
      </c>
      <c r="R2269" s="5" t="s">
        <v>48</v>
      </c>
      <c r="S2269" s="5" t="s">
        <v>48</v>
      </c>
      <c r="T2269" s="5" t="s">
        <v>32</v>
      </c>
      <c r="U2269" s="5" t="s">
        <v>32</v>
      </c>
      <c r="V2269" s="5" t="s">
        <v>46</v>
      </c>
      <c r="W2269" s="5" t="s">
        <v>46</v>
      </c>
      <c r="X2269" s="5" t="s">
        <v>47</v>
      </c>
      <c r="Y2269" s="5" t="s">
        <v>45</v>
      </c>
      <c r="Z2269" s="5" t="s">
        <v>318</v>
      </c>
      <c r="AA2269" s="5" t="s">
        <v>413</v>
      </c>
      <c r="AB2269" s="5" t="s">
        <v>48</v>
      </c>
    </row>
    <row r="2270" ht="40" customHeight="1" spans="1:28">
      <c r="A2270" s="5" t="s">
        <v>12646</v>
      </c>
      <c r="B2270" s="5" t="s">
        <v>2801</v>
      </c>
      <c r="C2270" s="5" t="s">
        <v>12647</v>
      </c>
      <c r="D2270" s="6" t="s">
        <v>31</v>
      </c>
      <c r="E2270" s="5" t="s">
        <v>277</v>
      </c>
      <c r="F2270" s="5" t="s">
        <v>12648</v>
      </c>
      <c r="G2270" s="5" t="s">
        <v>9690</v>
      </c>
      <c r="H2270" s="5" t="s">
        <v>1233</v>
      </c>
      <c r="I2270" s="5" t="s">
        <v>55</v>
      </c>
      <c r="J2270" s="5" t="s">
        <v>72</v>
      </c>
      <c r="K2270" s="5" t="s">
        <v>32</v>
      </c>
      <c r="L2270" s="5"/>
      <c r="M2270" s="5" t="s">
        <v>2166</v>
      </c>
      <c r="N2270" s="5" t="s">
        <v>12649</v>
      </c>
      <c r="O2270" s="5" t="s">
        <v>12650</v>
      </c>
      <c r="P2270" s="5" t="s">
        <v>10988</v>
      </c>
      <c r="Q2270" s="5" t="s">
        <v>10988</v>
      </c>
      <c r="R2270" s="5" t="s">
        <v>48</v>
      </c>
      <c r="S2270" s="5" t="s">
        <v>48</v>
      </c>
      <c r="T2270" s="5" t="s">
        <v>32</v>
      </c>
      <c r="U2270" s="5" t="s">
        <v>32</v>
      </c>
      <c r="V2270" s="5" t="s">
        <v>46</v>
      </c>
      <c r="W2270" s="5" t="s">
        <v>46</v>
      </c>
      <c r="X2270" s="5" t="s">
        <v>101</v>
      </c>
      <c r="Y2270" s="5" t="s">
        <v>63</v>
      </c>
      <c r="Z2270" s="5" t="s">
        <v>657</v>
      </c>
      <c r="AA2270" s="5" t="s">
        <v>1536</v>
      </c>
      <c r="AB2270" s="5" t="s">
        <v>10988</v>
      </c>
    </row>
    <row r="2271" ht="40" customHeight="1" spans="1:28">
      <c r="A2271" s="5" t="s">
        <v>12651</v>
      </c>
      <c r="B2271" s="5" t="s">
        <v>1229</v>
      </c>
      <c r="C2271" s="5" t="s">
        <v>12652</v>
      </c>
      <c r="D2271" s="6" t="s">
        <v>31</v>
      </c>
      <c r="E2271" s="5" t="s">
        <v>277</v>
      </c>
      <c r="F2271" s="5" t="s">
        <v>12653</v>
      </c>
      <c r="G2271" s="5" t="s">
        <v>4830</v>
      </c>
      <c r="H2271" s="5" t="s">
        <v>408</v>
      </c>
      <c r="I2271" s="5" t="s">
        <v>36</v>
      </c>
      <c r="J2271" s="5" t="s">
        <v>37</v>
      </c>
      <c r="K2271" s="5" t="s">
        <v>1746</v>
      </c>
      <c r="L2271" s="5" t="s">
        <v>165</v>
      </c>
      <c r="M2271" s="5" t="s">
        <v>7275</v>
      </c>
      <c r="N2271" s="5" t="s">
        <v>12654</v>
      </c>
      <c r="O2271" s="5" t="s">
        <v>12650</v>
      </c>
      <c r="P2271" s="5" t="s">
        <v>48</v>
      </c>
      <c r="Q2271" s="5" t="s">
        <v>48</v>
      </c>
      <c r="R2271" s="5" t="s">
        <v>48</v>
      </c>
      <c r="S2271" s="5" t="s">
        <v>48</v>
      </c>
      <c r="T2271" s="5" t="s">
        <v>32</v>
      </c>
      <c r="U2271" s="5" t="s">
        <v>32</v>
      </c>
      <c r="V2271" s="5" t="s">
        <v>46</v>
      </c>
      <c r="W2271" s="5" t="s">
        <v>46</v>
      </c>
      <c r="X2271" s="5" t="s">
        <v>89</v>
      </c>
      <c r="Y2271" s="5" t="s">
        <v>45</v>
      </c>
      <c r="Z2271" s="5" t="s">
        <v>295</v>
      </c>
      <c r="AA2271" s="5" t="s">
        <v>1192</v>
      </c>
      <c r="AB2271" s="5" t="s">
        <v>48</v>
      </c>
    </row>
    <row r="2272" ht="40" customHeight="1" spans="1:28">
      <c r="A2272" s="5" t="s">
        <v>12655</v>
      </c>
      <c r="B2272" s="5" t="s">
        <v>1955</v>
      </c>
      <c r="C2272" s="5" t="s">
        <v>12656</v>
      </c>
      <c r="D2272" s="6" t="s">
        <v>31</v>
      </c>
      <c r="E2272" s="5" t="s">
        <v>277</v>
      </c>
      <c r="F2272" s="5" t="s">
        <v>12657</v>
      </c>
      <c r="G2272" s="5" t="s">
        <v>8569</v>
      </c>
      <c r="H2272" s="5" t="s">
        <v>1369</v>
      </c>
      <c r="I2272" s="5" t="s">
        <v>55</v>
      </c>
      <c r="J2272" s="5" t="s">
        <v>72</v>
      </c>
      <c r="K2272" s="5" t="s">
        <v>32</v>
      </c>
      <c r="L2272" s="5"/>
      <c r="M2272" s="5" t="s">
        <v>1280</v>
      </c>
      <c r="N2272" s="5" t="s">
        <v>12649</v>
      </c>
      <c r="O2272" s="5" t="s">
        <v>12650</v>
      </c>
      <c r="P2272" s="5" t="s">
        <v>10988</v>
      </c>
      <c r="Q2272" s="5" t="s">
        <v>10988</v>
      </c>
      <c r="R2272" s="5" t="s">
        <v>48</v>
      </c>
      <c r="S2272" s="5" t="s">
        <v>48</v>
      </c>
      <c r="T2272" s="5" t="s">
        <v>32</v>
      </c>
      <c r="U2272" s="5" t="s">
        <v>32</v>
      </c>
      <c r="V2272" s="5" t="s">
        <v>46</v>
      </c>
      <c r="W2272" s="5" t="s">
        <v>46</v>
      </c>
      <c r="X2272" s="5" t="s">
        <v>101</v>
      </c>
      <c r="Y2272" s="5" t="s">
        <v>63</v>
      </c>
      <c r="Z2272" s="5" t="s">
        <v>657</v>
      </c>
      <c r="AA2272" s="5" t="s">
        <v>1536</v>
      </c>
      <c r="AB2272" s="5" t="s">
        <v>10988</v>
      </c>
    </row>
    <row r="2273" ht="40" customHeight="1" spans="1:28">
      <c r="A2273" s="5" t="s">
        <v>12658</v>
      </c>
      <c r="B2273" s="5" t="s">
        <v>1277</v>
      </c>
      <c r="C2273" s="5" t="s">
        <v>12659</v>
      </c>
      <c r="D2273" s="6" t="s">
        <v>31</v>
      </c>
      <c r="E2273" s="5" t="s">
        <v>277</v>
      </c>
      <c r="F2273" s="5" t="s">
        <v>12660</v>
      </c>
      <c r="G2273" s="5" t="s">
        <v>8490</v>
      </c>
      <c r="H2273" s="5" t="s">
        <v>186</v>
      </c>
      <c r="I2273" s="5" t="s">
        <v>36</v>
      </c>
      <c r="J2273" s="5" t="s">
        <v>37</v>
      </c>
      <c r="K2273" s="5" t="s">
        <v>5051</v>
      </c>
      <c r="L2273" s="5" t="s">
        <v>1156</v>
      </c>
      <c r="M2273" s="5" t="s">
        <v>546</v>
      </c>
      <c r="N2273" s="5" t="s">
        <v>12661</v>
      </c>
      <c r="O2273" s="5" t="s">
        <v>12650</v>
      </c>
      <c r="P2273" s="5" t="s">
        <v>48</v>
      </c>
      <c r="Q2273" s="5" t="s">
        <v>48</v>
      </c>
      <c r="R2273" s="5" t="s">
        <v>48</v>
      </c>
      <c r="S2273" s="5" t="s">
        <v>48</v>
      </c>
      <c r="T2273" s="5" t="s">
        <v>32</v>
      </c>
      <c r="U2273" s="5" t="s">
        <v>32</v>
      </c>
      <c r="V2273" s="5" t="s">
        <v>46</v>
      </c>
      <c r="W2273" s="5" t="s">
        <v>46</v>
      </c>
      <c r="X2273" s="5" t="s">
        <v>89</v>
      </c>
      <c r="Y2273" s="5" t="s">
        <v>45</v>
      </c>
      <c r="Z2273" s="5" t="s">
        <v>657</v>
      </c>
      <c r="AA2273" s="5" t="s">
        <v>1536</v>
      </c>
      <c r="AB2273" s="5" t="s">
        <v>48</v>
      </c>
    </row>
    <row r="2274" ht="40" customHeight="1" spans="1:28">
      <c r="A2274" s="5" t="s">
        <v>12662</v>
      </c>
      <c r="B2274" s="5" t="s">
        <v>2524</v>
      </c>
      <c r="C2274" s="5" t="s">
        <v>12663</v>
      </c>
      <c r="D2274" s="6" t="s">
        <v>52</v>
      </c>
      <c r="E2274" s="5" t="s">
        <v>277</v>
      </c>
      <c r="F2274" s="5" t="s">
        <v>12664</v>
      </c>
      <c r="G2274" s="5" t="s">
        <v>10187</v>
      </c>
      <c r="H2274" s="5" t="s">
        <v>638</v>
      </c>
      <c r="I2274" s="5" t="s">
        <v>36</v>
      </c>
      <c r="J2274" s="5" t="s">
        <v>37</v>
      </c>
      <c r="K2274" s="5" t="s">
        <v>1319</v>
      </c>
      <c r="L2274" s="5" t="s">
        <v>110</v>
      </c>
      <c r="M2274" s="5" t="s">
        <v>4269</v>
      </c>
      <c r="N2274" s="5" t="s">
        <v>12665</v>
      </c>
      <c r="O2274" s="5" t="s">
        <v>12666</v>
      </c>
      <c r="P2274" s="5" t="s">
        <v>48</v>
      </c>
      <c r="Q2274" s="5" t="s">
        <v>48</v>
      </c>
      <c r="R2274" s="5" t="s">
        <v>48</v>
      </c>
      <c r="S2274" s="5" t="s">
        <v>48</v>
      </c>
      <c r="T2274" s="5" t="s">
        <v>32</v>
      </c>
      <c r="U2274" s="5" t="s">
        <v>32</v>
      </c>
      <c r="V2274" s="5" t="s">
        <v>46</v>
      </c>
      <c r="W2274" s="5" t="s">
        <v>46</v>
      </c>
      <c r="X2274" s="5" t="s">
        <v>62</v>
      </c>
      <c r="Y2274" s="5" t="s">
        <v>45</v>
      </c>
      <c r="Z2274" s="5" t="s">
        <v>285</v>
      </c>
      <c r="AA2274" s="5" t="s">
        <v>1023</v>
      </c>
      <c r="AB2274" s="5" t="s">
        <v>48</v>
      </c>
    </row>
    <row r="2275" ht="40" customHeight="1" spans="1:28">
      <c r="A2275" s="5" t="s">
        <v>12667</v>
      </c>
      <c r="B2275" s="5" t="s">
        <v>1237</v>
      </c>
      <c r="C2275" s="5" t="s">
        <v>12668</v>
      </c>
      <c r="D2275" s="6" t="s">
        <v>31</v>
      </c>
      <c r="E2275" s="5" t="s">
        <v>277</v>
      </c>
      <c r="F2275" s="5" t="s">
        <v>12669</v>
      </c>
      <c r="G2275" s="5" t="s">
        <v>2835</v>
      </c>
      <c r="H2275" s="5" t="s">
        <v>205</v>
      </c>
      <c r="I2275" s="5" t="s">
        <v>55</v>
      </c>
      <c r="J2275" s="5" t="s">
        <v>72</v>
      </c>
      <c r="K2275" s="5" t="s">
        <v>32</v>
      </c>
      <c r="L2275" s="5"/>
      <c r="M2275" s="5" t="s">
        <v>581</v>
      </c>
      <c r="N2275" s="5" t="s">
        <v>12670</v>
      </c>
      <c r="O2275" s="5" t="s">
        <v>12666</v>
      </c>
      <c r="P2275" s="5" t="s">
        <v>48</v>
      </c>
      <c r="Q2275" s="5" t="s">
        <v>48</v>
      </c>
      <c r="R2275" s="5" t="s">
        <v>48</v>
      </c>
      <c r="S2275" s="5" t="s">
        <v>48</v>
      </c>
      <c r="T2275" s="5" t="s">
        <v>32</v>
      </c>
      <c r="U2275" s="5" t="s">
        <v>32</v>
      </c>
      <c r="V2275" s="5" t="s">
        <v>46</v>
      </c>
      <c r="W2275" s="5" t="s">
        <v>46</v>
      </c>
      <c r="X2275" s="5" t="s">
        <v>101</v>
      </c>
      <c r="Y2275" s="5" t="s">
        <v>45</v>
      </c>
      <c r="Z2275" s="5" t="s">
        <v>657</v>
      </c>
      <c r="AA2275" s="5" t="s">
        <v>1536</v>
      </c>
      <c r="AB2275" s="5" t="s">
        <v>48</v>
      </c>
    </row>
    <row r="2276" ht="40" customHeight="1" spans="1:28">
      <c r="A2276" s="5" t="s">
        <v>12671</v>
      </c>
      <c r="B2276" s="5" t="s">
        <v>623</v>
      </c>
      <c r="C2276" s="5" t="s">
        <v>12672</v>
      </c>
      <c r="D2276" s="6" t="s">
        <v>31</v>
      </c>
      <c r="E2276" s="5" t="s">
        <v>277</v>
      </c>
      <c r="F2276" s="5" t="s">
        <v>12673</v>
      </c>
      <c r="G2276" s="5" t="s">
        <v>628</v>
      </c>
      <c r="H2276" s="5" t="s">
        <v>629</v>
      </c>
      <c r="I2276" s="5" t="s">
        <v>36</v>
      </c>
      <c r="J2276" s="5" t="s">
        <v>37</v>
      </c>
      <c r="K2276" s="5" t="s">
        <v>2757</v>
      </c>
      <c r="L2276" s="5" t="s">
        <v>157</v>
      </c>
      <c r="M2276" s="5" t="s">
        <v>630</v>
      </c>
      <c r="N2276" s="5" t="s">
        <v>12674</v>
      </c>
      <c r="O2276" s="5" t="s">
        <v>12666</v>
      </c>
      <c r="P2276" s="5" t="s">
        <v>48</v>
      </c>
      <c r="Q2276" s="5" t="s">
        <v>48</v>
      </c>
      <c r="R2276" s="5" t="s">
        <v>48</v>
      </c>
      <c r="S2276" s="5" t="s">
        <v>48</v>
      </c>
      <c r="T2276" s="5" t="s">
        <v>32</v>
      </c>
      <c r="U2276" s="5" t="s">
        <v>32</v>
      </c>
      <c r="V2276" s="5" t="s">
        <v>46</v>
      </c>
      <c r="W2276" s="5" t="s">
        <v>46</v>
      </c>
      <c r="X2276" s="5" t="s">
        <v>138</v>
      </c>
      <c r="Y2276" s="5" t="s">
        <v>45</v>
      </c>
      <c r="Z2276" s="5" t="s">
        <v>285</v>
      </c>
      <c r="AA2276" s="5" t="s">
        <v>615</v>
      </c>
      <c r="AB2276" s="5" t="s">
        <v>48</v>
      </c>
    </row>
    <row r="2277" ht="40" customHeight="1" spans="1:28">
      <c r="A2277" s="5" t="s">
        <v>12675</v>
      </c>
      <c r="B2277" s="5" t="s">
        <v>2756</v>
      </c>
      <c r="C2277" s="5" t="s">
        <v>12676</v>
      </c>
      <c r="D2277" s="6" t="s">
        <v>31</v>
      </c>
      <c r="E2277" s="5" t="s">
        <v>277</v>
      </c>
      <c r="F2277" s="5" t="s">
        <v>12677</v>
      </c>
      <c r="G2277" s="5" t="s">
        <v>2375</v>
      </c>
      <c r="H2277" s="5" t="s">
        <v>1657</v>
      </c>
      <c r="I2277" s="5" t="s">
        <v>36</v>
      </c>
      <c r="J2277" s="5" t="s">
        <v>37</v>
      </c>
      <c r="K2277" s="5" t="s">
        <v>5190</v>
      </c>
      <c r="L2277" s="5" t="s">
        <v>3429</v>
      </c>
      <c r="M2277" s="5" t="s">
        <v>4728</v>
      </c>
      <c r="N2277" s="5" t="s">
        <v>12678</v>
      </c>
      <c r="O2277" s="5" t="s">
        <v>12679</v>
      </c>
      <c r="P2277" s="5" t="s">
        <v>48</v>
      </c>
      <c r="Q2277" s="5" t="s">
        <v>48</v>
      </c>
      <c r="R2277" s="5" t="s">
        <v>48</v>
      </c>
      <c r="S2277" s="5" t="s">
        <v>48</v>
      </c>
      <c r="T2277" s="5" t="s">
        <v>32</v>
      </c>
      <c r="U2277" s="5" t="s">
        <v>32</v>
      </c>
      <c r="V2277" s="5" t="s">
        <v>46</v>
      </c>
      <c r="W2277" s="5" t="s">
        <v>46</v>
      </c>
      <c r="X2277" s="5" t="s">
        <v>89</v>
      </c>
      <c r="Y2277" s="5" t="s">
        <v>45</v>
      </c>
      <c r="Z2277" s="5" t="s">
        <v>520</v>
      </c>
      <c r="AA2277" s="5" t="s">
        <v>575</v>
      </c>
      <c r="AB2277" s="5" t="s">
        <v>48</v>
      </c>
    </row>
    <row r="2278" ht="40" customHeight="1" spans="1:28">
      <c r="A2278" s="5" t="s">
        <v>12680</v>
      </c>
      <c r="B2278" s="5" t="s">
        <v>2951</v>
      </c>
      <c r="C2278" s="5" t="s">
        <v>12681</v>
      </c>
      <c r="D2278" s="6" t="s">
        <v>31</v>
      </c>
      <c r="E2278" s="5" t="s">
        <v>277</v>
      </c>
      <c r="F2278" s="5" t="s">
        <v>12682</v>
      </c>
      <c r="G2278" s="5" t="s">
        <v>5480</v>
      </c>
      <c r="H2278" s="5" t="s">
        <v>3042</v>
      </c>
      <c r="I2278" s="5" t="s">
        <v>36</v>
      </c>
      <c r="J2278" s="5" t="s">
        <v>37</v>
      </c>
      <c r="K2278" s="5" t="s">
        <v>1562</v>
      </c>
      <c r="L2278" s="5" t="s">
        <v>173</v>
      </c>
      <c r="M2278" s="5" t="s">
        <v>2758</v>
      </c>
      <c r="N2278" s="5" t="s">
        <v>12683</v>
      </c>
      <c r="O2278" s="5" t="s">
        <v>12679</v>
      </c>
      <c r="P2278" s="5" t="s">
        <v>12684</v>
      </c>
      <c r="Q2278" s="5" t="s">
        <v>12684</v>
      </c>
      <c r="R2278" s="5" t="s">
        <v>48</v>
      </c>
      <c r="S2278" s="5" t="s">
        <v>48</v>
      </c>
      <c r="T2278" s="5" t="s">
        <v>32</v>
      </c>
      <c r="U2278" s="5" t="s">
        <v>32</v>
      </c>
      <c r="V2278" s="5" t="s">
        <v>46</v>
      </c>
      <c r="W2278" s="5" t="s">
        <v>46</v>
      </c>
      <c r="X2278" s="5" t="s">
        <v>76</v>
      </c>
      <c r="Y2278" s="5" t="s">
        <v>63</v>
      </c>
      <c r="Z2278" s="5" t="s">
        <v>520</v>
      </c>
      <c r="AA2278" s="5" t="s">
        <v>575</v>
      </c>
      <c r="AB2278" s="5" t="s">
        <v>12684</v>
      </c>
    </row>
    <row r="2279" ht="40" customHeight="1" spans="1:28">
      <c r="A2279" s="5" t="s">
        <v>12685</v>
      </c>
      <c r="B2279" s="5" t="s">
        <v>4521</v>
      </c>
      <c r="C2279" s="5" t="s">
        <v>12686</v>
      </c>
      <c r="D2279" s="6" t="s">
        <v>31</v>
      </c>
      <c r="E2279" s="5" t="s">
        <v>277</v>
      </c>
      <c r="F2279" s="5" t="s">
        <v>12687</v>
      </c>
      <c r="G2279" s="5" t="s">
        <v>5480</v>
      </c>
      <c r="H2279" s="5" t="s">
        <v>3042</v>
      </c>
      <c r="I2279" s="5" t="s">
        <v>36</v>
      </c>
      <c r="J2279" s="5" t="s">
        <v>37</v>
      </c>
      <c r="K2279" s="5" t="s">
        <v>989</v>
      </c>
      <c r="L2279" s="5" t="s">
        <v>638</v>
      </c>
      <c r="M2279" s="5" t="s">
        <v>2758</v>
      </c>
      <c r="N2279" s="5" t="s">
        <v>12688</v>
      </c>
      <c r="O2279" s="5" t="s">
        <v>12679</v>
      </c>
      <c r="P2279" s="5" t="s">
        <v>12684</v>
      </c>
      <c r="Q2279" s="5" t="s">
        <v>12684</v>
      </c>
      <c r="R2279" s="5" t="s">
        <v>48</v>
      </c>
      <c r="S2279" s="5" t="s">
        <v>48</v>
      </c>
      <c r="T2279" s="5" t="s">
        <v>32</v>
      </c>
      <c r="U2279" s="5" t="s">
        <v>32</v>
      </c>
      <c r="V2279" s="5" t="s">
        <v>46</v>
      </c>
      <c r="W2279" s="5" t="s">
        <v>46</v>
      </c>
      <c r="X2279" s="5" t="s">
        <v>76</v>
      </c>
      <c r="Y2279" s="5" t="s">
        <v>63</v>
      </c>
      <c r="Z2279" s="5" t="s">
        <v>520</v>
      </c>
      <c r="AA2279" s="5" t="s">
        <v>575</v>
      </c>
      <c r="AB2279" s="5" t="s">
        <v>12684</v>
      </c>
    </row>
    <row r="2280" ht="40" customHeight="1" spans="1:28">
      <c r="A2280" s="5" t="s">
        <v>12689</v>
      </c>
      <c r="B2280" s="5" t="s">
        <v>7070</v>
      </c>
      <c r="C2280" s="5" t="s">
        <v>12690</v>
      </c>
      <c r="D2280" s="6" t="s">
        <v>31</v>
      </c>
      <c r="E2280" s="5" t="s">
        <v>277</v>
      </c>
      <c r="F2280" s="5" t="s">
        <v>12691</v>
      </c>
      <c r="G2280" s="5" t="s">
        <v>5480</v>
      </c>
      <c r="H2280" s="5" t="s">
        <v>3042</v>
      </c>
      <c r="I2280" s="5" t="s">
        <v>36</v>
      </c>
      <c r="J2280" s="5" t="s">
        <v>37</v>
      </c>
      <c r="K2280" s="5" t="s">
        <v>639</v>
      </c>
      <c r="L2280" s="5" t="s">
        <v>646</v>
      </c>
      <c r="M2280" s="5" t="s">
        <v>2758</v>
      </c>
      <c r="N2280" s="5" t="s">
        <v>12692</v>
      </c>
      <c r="O2280" s="5" t="s">
        <v>12679</v>
      </c>
      <c r="P2280" s="5" t="s">
        <v>12684</v>
      </c>
      <c r="Q2280" s="5" t="s">
        <v>12684</v>
      </c>
      <c r="R2280" s="5" t="s">
        <v>48</v>
      </c>
      <c r="S2280" s="5" t="s">
        <v>48</v>
      </c>
      <c r="T2280" s="5" t="s">
        <v>32</v>
      </c>
      <c r="U2280" s="5" t="s">
        <v>32</v>
      </c>
      <c r="V2280" s="5" t="s">
        <v>46</v>
      </c>
      <c r="W2280" s="5" t="s">
        <v>46</v>
      </c>
      <c r="X2280" s="5" t="s">
        <v>76</v>
      </c>
      <c r="Y2280" s="5" t="s">
        <v>63</v>
      </c>
      <c r="Z2280" s="5" t="s">
        <v>520</v>
      </c>
      <c r="AA2280" s="5" t="s">
        <v>575</v>
      </c>
      <c r="AB2280" s="5" t="s">
        <v>12684</v>
      </c>
    </row>
    <row r="2281" ht="40" customHeight="1" spans="1:28">
      <c r="A2281" s="5" t="s">
        <v>12693</v>
      </c>
      <c r="B2281" s="5" t="s">
        <v>54</v>
      </c>
      <c r="C2281" s="5" t="s">
        <v>12694</v>
      </c>
      <c r="D2281" s="6" t="s">
        <v>31</v>
      </c>
      <c r="E2281" s="5" t="s">
        <v>277</v>
      </c>
      <c r="F2281" s="5" t="s">
        <v>12695</v>
      </c>
      <c r="G2281" s="5" t="s">
        <v>12696</v>
      </c>
      <c r="H2281" s="5" t="s">
        <v>96</v>
      </c>
      <c r="I2281" s="5" t="s">
        <v>36</v>
      </c>
      <c r="J2281" s="5" t="s">
        <v>37</v>
      </c>
      <c r="K2281" s="5" t="s">
        <v>1257</v>
      </c>
      <c r="L2281" s="5" t="s">
        <v>1258</v>
      </c>
      <c r="M2281" s="5" t="s">
        <v>1183</v>
      </c>
      <c r="N2281" s="5" t="s">
        <v>12697</v>
      </c>
      <c r="O2281" s="5" t="s">
        <v>12679</v>
      </c>
      <c r="P2281" s="5" t="s">
        <v>48</v>
      </c>
      <c r="Q2281" s="5" t="s">
        <v>48</v>
      </c>
      <c r="R2281" s="5" t="s">
        <v>48</v>
      </c>
      <c r="S2281" s="5" t="s">
        <v>48</v>
      </c>
      <c r="T2281" s="5" t="s">
        <v>32</v>
      </c>
      <c r="U2281" s="5" t="s">
        <v>32</v>
      </c>
      <c r="V2281" s="5" t="s">
        <v>46</v>
      </c>
      <c r="W2281" s="5" t="s">
        <v>46</v>
      </c>
      <c r="X2281" s="5" t="s">
        <v>76</v>
      </c>
      <c r="Y2281" s="5" t="s">
        <v>45</v>
      </c>
      <c r="Z2281" s="5" t="s">
        <v>520</v>
      </c>
      <c r="AA2281" s="5" t="s">
        <v>521</v>
      </c>
      <c r="AB2281" s="5" t="s">
        <v>48</v>
      </c>
    </row>
    <row r="2282" ht="40" customHeight="1" spans="1:28">
      <c r="A2282" s="5" t="s">
        <v>12698</v>
      </c>
      <c r="B2282" s="5" t="s">
        <v>361</v>
      </c>
      <c r="C2282" s="5" t="s">
        <v>12699</v>
      </c>
      <c r="D2282" s="6" t="s">
        <v>31</v>
      </c>
      <c r="E2282" s="5" t="s">
        <v>277</v>
      </c>
      <c r="F2282" s="5" t="s">
        <v>12700</v>
      </c>
      <c r="G2282" s="5" t="s">
        <v>2684</v>
      </c>
      <c r="H2282" s="5" t="s">
        <v>256</v>
      </c>
      <c r="I2282" s="5" t="s">
        <v>36</v>
      </c>
      <c r="J2282" s="5" t="s">
        <v>37</v>
      </c>
      <c r="K2282" s="5" t="s">
        <v>2392</v>
      </c>
      <c r="L2282" s="5" t="s">
        <v>1258</v>
      </c>
      <c r="M2282" s="5" t="s">
        <v>3014</v>
      </c>
      <c r="N2282" s="5" t="s">
        <v>12701</v>
      </c>
      <c r="O2282" s="5" t="s">
        <v>12679</v>
      </c>
      <c r="P2282" s="5" t="s">
        <v>48</v>
      </c>
      <c r="Q2282" s="5" t="s">
        <v>48</v>
      </c>
      <c r="R2282" s="5" t="s">
        <v>48</v>
      </c>
      <c r="S2282" s="5" t="s">
        <v>48</v>
      </c>
      <c r="T2282" s="5" t="s">
        <v>32</v>
      </c>
      <c r="U2282" s="5" t="s">
        <v>32</v>
      </c>
      <c r="V2282" s="5" t="s">
        <v>46</v>
      </c>
      <c r="W2282" s="5" t="s">
        <v>46</v>
      </c>
      <c r="X2282" s="5" t="s">
        <v>101</v>
      </c>
      <c r="Y2282" s="5" t="s">
        <v>45</v>
      </c>
      <c r="Z2282" s="5" t="s">
        <v>520</v>
      </c>
      <c r="AA2282" s="5" t="s">
        <v>521</v>
      </c>
      <c r="AB2282" s="5" t="s">
        <v>48</v>
      </c>
    </row>
    <row r="2283" ht="40" customHeight="1" spans="1:28">
      <c r="A2283" s="5" t="s">
        <v>12702</v>
      </c>
      <c r="B2283" s="5" t="s">
        <v>2797</v>
      </c>
      <c r="C2283" s="5" t="s">
        <v>12703</v>
      </c>
      <c r="D2283" s="6" t="s">
        <v>80</v>
      </c>
      <c r="E2283" s="5" t="s">
        <v>277</v>
      </c>
      <c r="F2283" s="5" t="s">
        <v>12704</v>
      </c>
      <c r="G2283" s="5" t="s">
        <v>1272</v>
      </c>
      <c r="H2283" s="5" t="s">
        <v>674</v>
      </c>
      <c r="I2283" s="5" t="s">
        <v>55</v>
      </c>
      <c r="J2283" s="5" t="s">
        <v>72</v>
      </c>
      <c r="K2283" s="5" t="s">
        <v>32</v>
      </c>
      <c r="L2283" s="5"/>
      <c r="M2283" s="5" t="s">
        <v>2801</v>
      </c>
      <c r="N2283" s="5" t="s">
        <v>12705</v>
      </c>
      <c r="O2283" s="5" t="s">
        <v>12706</v>
      </c>
      <c r="P2283" s="5" t="s">
        <v>48</v>
      </c>
      <c r="Q2283" s="5" t="s">
        <v>48</v>
      </c>
      <c r="R2283" s="5" t="s">
        <v>48</v>
      </c>
      <c r="S2283" s="5" t="s">
        <v>48</v>
      </c>
      <c r="T2283" s="5" t="s">
        <v>32</v>
      </c>
      <c r="U2283" s="5" t="s">
        <v>32</v>
      </c>
      <c r="V2283" s="5" t="s">
        <v>46</v>
      </c>
      <c r="W2283" s="5" t="s">
        <v>46</v>
      </c>
      <c r="X2283" s="5" t="s">
        <v>76</v>
      </c>
      <c r="Y2283" s="5" t="s">
        <v>45</v>
      </c>
      <c r="Z2283" s="5" t="s">
        <v>318</v>
      </c>
      <c r="AA2283" s="5" t="s">
        <v>3228</v>
      </c>
      <c r="AB2283" s="5" t="s">
        <v>48</v>
      </c>
    </row>
    <row r="2284" ht="40" customHeight="1" spans="1:28">
      <c r="A2284" s="5" t="s">
        <v>12707</v>
      </c>
      <c r="B2284" s="5" t="s">
        <v>70</v>
      </c>
      <c r="C2284" s="5" t="s">
        <v>12708</v>
      </c>
      <c r="D2284" s="6" t="s">
        <v>80</v>
      </c>
      <c r="E2284" s="5" t="s">
        <v>277</v>
      </c>
      <c r="F2284" s="5" t="s">
        <v>12709</v>
      </c>
      <c r="G2284" s="5" t="s">
        <v>541</v>
      </c>
      <c r="H2284" s="5" t="s">
        <v>612</v>
      </c>
      <c r="I2284" s="5" t="s">
        <v>36</v>
      </c>
      <c r="J2284" s="5" t="s">
        <v>37</v>
      </c>
      <c r="K2284" s="5" t="s">
        <v>2124</v>
      </c>
      <c r="L2284" s="5" t="s">
        <v>664</v>
      </c>
      <c r="M2284" s="5" t="s">
        <v>1182</v>
      </c>
      <c r="N2284" s="5" t="s">
        <v>12710</v>
      </c>
      <c r="O2284" s="5" t="s">
        <v>12706</v>
      </c>
      <c r="P2284" s="5" t="s">
        <v>48</v>
      </c>
      <c r="Q2284" s="5" t="s">
        <v>48</v>
      </c>
      <c r="R2284" s="5" t="s">
        <v>48</v>
      </c>
      <c r="S2284" s="5" t="s">
        <v>48</v>
      </c>
      <c r="T2284" s="5" t="s">
        <v>32</v>
      </c>
      <c r="U2284" s="5" t="s">
        <v>32</v>
      </c>
      <c r="V2284" s="5" t="s">
        <v>46</v>
      </c>
      <c r="W2284" s="5" t="s">
        <v>46</v>
      </c>
      <c r="X2284" s="5" t="s">
        <v>76</v>
      </c>
      <c r="Y2284" s="5" t="s">
        <v>45</v>
      </c>
      <c r="Z2284" s="5" t="s">
        <v>318</v>
      </c>
      <c r="AA2284" s="5" t="s">
        <v>319</v>
      </c>
      <c r="AB2284" s="5" t="s">
        <v>48</v>
      </c>
    </row>
    <row r="2285" ht="40" customHeight="1" spans="1:28">
      <c r="A2285" s="5" t="s">
        <v>12711</v>
      </c>
      <c r="B2285" s="5" t="s">
        <v>321</v>
      </c>
      <c r="C2285" s="5" t="s">
        <v>12712</v>
      </c>
      <c r="D2285" s="6" t="s">
        <v>117</v>
      </c>
      <c r="E2285" s="5" t="s">
        <v>277</v>
      </c>
      <c r="F2285" s="5" t="s">
        <v>12713</v>
      </c>
      <c r="G2285" s="5" t="s">
        <v>1877</v>
      </c>
      <c r="H2285" s="5" t="s">
        <v>326</v>
      </c>
      <c r="I2285" s="5" t="s">
        <v>36</v>
      </c>
      <c r="J2285" s="5" t="s">
        <v>37</v>
      </c>
      <c r="K2285" s="5" t="s">
        <v>2558</v>
      </c>
      <c r="L2285" s="5" t="s">
        <v>1795</v>
      </c>
      <c r="M2285" s="5" t="s">
        <v>329</v>
      </c>
      <c r="N2285" s="5" t="s">
        <v>12714</v>
      </c>
      <c r="O2285" s="5" t="s">
        <v>12715</v>
      </c>
      <c r="P2285" s="5" t="s">
        <v>12716</v>
      </c>
      <c r="Q2285" s="5" t="s">
        <v>12716</v>
      </c>
      <c r="R2285" s="5" t="s">
        <v>48</v>
      </c>
      <c r="S2285" s="5" t="s">
        <v>48</v>
      </c>
      <c r="T2285" s="5" t="s">
        <v>32</v>
      </c>
      <c r="U2285" s="5" t="s">
        <v>32</v>
      </c>
      <c r="V2285" s="5" t="s">
        <v>46</v>
      </c>
      <c r="W2285" s="5" t="s">
        <v>46</v>
      </c>
      <c r="X2285" s="5" t="s">
        <v>138</v>
      </c>
      <c r="Y2285" s="5" t="s">
        <v>63</v>
      </c>
      <c r="Z2285" s="5" t="s">
        <v>285</v>
      </c>
      <c r="AA2285" s="5" t="s">
        <v>1849</v>
      </c>
      <c r="AB2285" s="5" t="s">
        <v>12716</v>
      </c>
    </row>
    <row r="2286" ht="40" customHeight="1" spans="1:28">
      <c r="A2286" s="5" t="s">
        <v>12717</v>
      </c>
      <c r="B2286" s="5" t="s">
        <v>4897</v>
      </c>
      <c r="C2286" s="5" t="s">
        <v>12718</v>
      </c>
      <c r="D2286" s="6" t="s">
        <v>117</v>
      </c>
      <c r="E2286" s="5" t="s">
        <v>277</v>
      </c>
      <c r="F2286" s="5" t="s">
        <v>12719</v>
      </c>
      <c r="G2286" s="5" t="s">
        <v>279</v>
      </c>
      <c r="H2286" s="5" t="s">
        <v>280</v>
      </c>
      <c r="I2286" s="5" t="s">
        <v>36</v>
      </c>
      <c r="J2286" s="5" t="s">
        <v>37</v>
      </c>
      <c r="K2286" s="5" t="s">
        <v>2524</v>
      </c>
      <c r="L2286" s="5" t="s">
        <v>1019</v>
      </c>
      <c r="M2286" s="5" t="s">
        <v>1245</v>
      </c>
      <c r="N2286" s="5" t="s">
        <v>12720</v>
      </c>
      <c r="O2286" s="5" t="s">
        <v>12715</v>
      </c>
      <c r="P2286" s="5" t="s">
        <v>12716</v>
      </c>
      <c r="Q2286" s="5" t="s">
        <v>12716</v>
      </c>
      <c r="R2286" s="5" t="s">
        <v>48</v>
      </c>
      <c r="S2286" s="5" t="s">
        <v>48</v>
      </c>
      <c r="T2286" s="5" t="s">
        <v>32</v>
      </c>
      <c r="U2286" s="5" t="s">
        <v>32</v>
      </c>
      <c r="V2286" s="5" t="s">
        <v>46</v>
      </c>
      <c r="W2286" s="5" t="s">
        <v>46</v>
      </c>
      <c r="X2286" s="5" t="s">
        <v>101</v>
      </c>
      <c r="Y2286" s="5" t="s">
        <v>63</v>
      </c>
      <c r="Z2286" s="5" t="s">
        <v>285</v>
      </c>
      <c r="AA2286" s="5" t="s">
        <v>1849</v>
      </c>
      <c r="AB2286" s="5" t="s">
        <v>12716</v>
      </c>
    </row>
    <row r="2287" ht="40" customHeight="1" spans="1:28">
      <c r="A2287" s="5" t="s">
        <v>12721</v>
      </c>
      <c r="B2287" s="5" t="s">
        <v>2296</v>
      </c>
      <c r="C2287" s="5" t="s">
        <v>12722</v>
      </c>
      <c r="D2287" s="6" t="s">
        <v>117</v>
      </c>
      <c r="E2287" s="5" t="s">
        <v>277</v>
      </c>
      <c r="F2287" s="5" t="s">
        <v>12723</v>
      </c>
      <c r="G2287" s="5" t="s">
        <v>12724</v>
      </c>
      <c r="H2287" s="5" t="s">
        <v>1795</v>
      </c>
      <c r="I2287" s="5" t="s">
        <v>36</v>
      </c>
      <c r="J2287" s="5" t="s">
        <v>37</v>
      </c>
      <c r="K2287" s="5" t="s">
        <v>5322</v>
      </c>
      <c r="L2287" s="5" t="s">
        <v>399</v>
      </c>
      <c r="M2287" s="5" t="s">
        <v>3597</v>
      </c>
      <c r="N2287" s="5" t="s">
        <v>12725</v>
      </c>
      <c r="O2287" s="5" t="s">
        <v>12715</v>
      </c>
      <c r="P2287" s="5" t="s">
        <v>12726</v>
      </c>
      <c r="Q2287" s="5" t="s">
        <v>12726</v>
      </c>
      <c r="R2287" s="5" t="s">
        <v>48</v>
      </c>
      <c r="S2287" s="5" t="s">
        <v>48</v>
      </c>
      <c r="T2287" s="5" t="s">
        <v>32</v>
      </c>
      <c r="U2287" s="5" t="s">
        <v>32</v>
      </c>
      <c r="V2287" s="5" t="s">
        <v>46</v>
      </c>
      <c r="W2287" s="5" t="s">
        <v>46</v>
      </c>
      <c r="X2287" s="5" t="s">
        <v>76</v>
      </c>
      <c r="Y2287" s="5" t="s">
        <v>63</v>
      </c>
      <c r="Z2287" s="5" t="s">
        <v>318</v>
      </c>
      <c r="AA2287" s="5" t="s">
        <v>319</v>
      </c>
      <c r="AB2287" s="5" t="s">
        <v>12726</v>
      </c>
    </row>
    <row r="2288" ht="40" customHeight="1" spans="1:28">
      <c r="A2288" s="5" t="s">
        <v>12727</v>
      </c>
      <c r="B2288" s="5" t="s">
        <v>4689</v>
      </c>
      <c r="C2288" s="5" t="s">
        <v>12728</v>
      </c>
      <c r="D2288" s="6" t="s">
        <v>117</v>
      </c>
      <c r="E2288" s="5" t="s">
        <v>277</v>
      </c>
      <c r="F2288" s="5" t="s">
        <v>12729</v>
      </c>
      <c r="G2288" s="5" t="s">
        <v>370</v>
      </c>
      <c r="H2288" s="5" t="s">
        <v>399</v>
      </c>
      <c r="I2288" s="5" t="s">
        <v>55</v>
      </c>
      <c r="J2288" s="5" t="s">
        <v>56</v>
      </c>
      <c r="K2288" s="5" t="s">
        <v>32</v>
      </c>
      <c r="L2288" s="5"/>
      <c r="M2288" s="5" t="s">
        <v>32</v>
      </c>
      <c r="N2288" s="5" t="s">
        <v>12730</v>
      </c>
      <c r="O2288" s="5" t="s">
        <v>12715</v>
      </c>
      <c r="P2288" s="5" t="s">
        <v>12731</v>
      </c>
      <c r="Q2288" s="5" t="s">
        <v>12731</v>
      </c>
      <c r="R2288" s="5" t="s">
        <v>12732</v>
      </c>
      <c r="S2288" s="5" t="s">
        <v>12732</v>
      </c>
      <c r="T2288" s="5" t="s">
        <v>32</v>
      </c>
      <c r="U2288" s="5" t="s">
        <v>32</v>
      </c>
      <c r="V2288" s="5" t="s">
        <v>46</v>
      </c>
      <c r="W2288" s="5" t="s">
        <v>46</v>
      </c>
      <c r="X2288" s="5" t="s">
        <v>138</v>
      </c>
      <c r="Y2288" s="5" t="s">
        <v>63</v>
      </c>
      <c r="Z2288" s="5" t="s">
        <v>318</v>
      </c>
      <c r="AA2288" s="5" t="s">
        <v>413</v>
      </c>
      <c r="AB2288" s="5" t="s">
        <v>12731</v>
      </c>
    </row>
    <row r="2289" ht="40" customHeight="1" spans="1:28">
      <c r="A2289" s="5" t="s">
        <v>12733</v>
      </c>
      <c r="B2289" s="5" t="s">
        <v>678</v>
      </c>
      <c r="C2289" s="5" t="s">
        <v>12734</v>
      </c>
      <c r="D2289" s="6" t="s">
        <v>105</v>
      </c>
      <c r="E2289" s="5" t="s">
        <v>277</v>
      </c>
      <c r="F2289" s="5" t="s">
        <v>12735</v>
      </c>
      <c r="G2289" s="5" t="s">
        <v>5097</v>
      </c>
      <c r="H2289" s="5" t="s">
        <v>292</v>
      </c>
      <c r="I2289" s="5" t="s">
        <v>55</v>
      </c>
      <c r="J2289" s="5" t="s">
        <v>72</v>
      </c>
      <c r="K2289" s="5" t="s">
        <v>32</v>
      </c>
      <c r="L2289" s="5"/>
      <c r="M2289" s="5" t="s">
        <v>682</v>
      </c>
      <c r="N2289" s="5" t="s">
        <v>12736</v>
      </c>
      <c r="O2289" s="5" t="s">
        <v>12737</v>
      </c>
      <c r="P2289" s="5" t="s">
        <v>3261</v>
      </c>
      <c r="Q2289" s="5" t="s">
        <v>3261</v>
      </c>
      <c r="R2289" s="5" t="s">
        <v>3262</v>
      </c>
      <c r="S2289" s="5" t="s">
        <v>3262</v>
      </c>
      <c r="T2289" s="5" t="s">
        <v>32</v>
      </c>
      <c r="U2289" s="5" t="s">
        <v>32</v>
      </c>
      <c r="V2289" s="5" t="s">
        <v>46</v>
      </c>
      <c r="W2289" s="5" t="s">
        <v>46</v>
      </c>
      <c r="X2289" s="5" t="s">
        <v>76</v>
      </c>
      <c r="Y2289" s="5" t="s">
        <v>63</v>
      </c>
      <c r="Z2289" s="5" t="s">
        <v>4410</v>
      </c>
      <c r="AA2289" s="5" t="s">
        <v>12738</v>
      </c>
      <c r="AB2289" s="5" t="s">
        <v>3261</v>
      </c>
    </row>
    <row r="2290" ht="40" customHeight="1" spans="1:28">
      <c r="A2290" s="5" t="s">
        <v>12739</v>
      </c>
      <c r="B2290" s="5" t="s">
        <v>1104</v>
      </c>
      <c r="C2290" s="5" t="s">
        <v>12740</v>
      </c>
      <c r="D2290" s="6" t="s">
        <v>105</v>
      </c>
      <c r="E2290" s="5" t="s">
        <v>277</v>
      </c>
      <c r="F2290" s="5" t="s">
        <v>12741</v>
      </c>
      <c r="G2290" s="5" t="s">
        <v>2835</v>
      </c>
      <c r="H2290" s="5" t="s">
        <v>205</v>
      </c>
      <c r="I2290" s="5" t="s">
        <v>55</v>
      </c>
      <c r="J2290" s="5" t="s">
        <v>72</v>
      </c>
      <c r="K2290" s="5" t="s">
        <v>32</v>
      </c>
      <c r="L2290" s="5"/>
      <c r="M2290" s="5" t="s">
        <v>2333</v>
      </c>
      <c r="N2290" s="5" t="s">
        <v>12742</v>
      </c>
      <c r="O2290" s="5" t="s">
        <v>12737</v>
      </c>
      <c r="P2290" s="5" t="s">
        <v>3261</v>
      </c>
      <c r="Q2290" s="5" t="s">
        <v>3261</v>
      </c>
      <c r="R2290" s="5" t="s">
        <v>3262</v>
      </c>
      <c r="S2290" s="5" t="s">
        <v>3262</v>
      </c>
      <c r="T2290" s="5" t="s">
        <v>32</v>
      </c>
      <c r="U2290" s="5" t="s">
        <v>32</v>
      </c>
      <c r="V2290" s="5" t="s">
        <v>46</v>
      </c>
      <c r="W2290" s="5" t="s">
        <v>46</v>
      </c>
      <c r="X2290" s="5" t="s">
        <v>101</v>
      </c>
      <c r="Y2290" s="5" t="s">
        <v>63</v>
      </c>
      <c r="Z2290" s="5" t="s">
        <v>4410</v>
      </c>
      <c r="AA2290" s="5" t="s">
        <v>12743</v>
      </c>
      <c r="AB2290" s="5" t="s">
        <v>3261</v>
      </c>
    </row>
    <row r="2291" ht="40" customHeight="1" spans="1:28">
      <c r="A2291" s="5" t="s">
        <v>12744</v>
      </c>
      <c r="B2291" s="5" t="s">
        <v>400</v>
      </c>
      <c r="C2291" s="5" t="s">
        <v>12745</v>
      </c>
      <c r="D2291" s="6" t="s">
        <v>117</v>
      </c>
      <c r="E2291" s="5" t="s">
        <v>277</v>
      </c>
      <c r="F2291" s="5" t="s">
        <v>12746</v>
      </c>
      <c r="G2291" s="5" t="s">
        <v>12747</v>
      </c>
      <c r="H2291" s="5" t="s">
        <v>692</v>
      </c>
      <c r="I2291" s="5" t="s">
        <v>36</v>
      </c>
      <c r="J2291" s="5" t="s">
        <v>37</v>
      </c>
      <c r="K2291" s="5" t="s">
        <v>1947</v>
      </c>
      <c r="L2291" s="5" t="s">
        <v>39</v>
      </c>
      <c r="M2291" s="5" t="s">
        <v>531</v>
      </c>
      <c r="N2291" s="5" t="s">
        <v>12748</v>
      </c>
      <c r="O2291" s="5" t="s">
        <v>12749</v>
      </c>
      <c r="P2291" s="5" t="s">
        <v>48</v>
      </c>
      <c r="Q2291" s="5" t="s">
        <v>48</v>
      </c>
      <c r="R2291" s="5" t="s">
        <v>48</v>
      </c>
      <c r="S2291" s="5" t="s">
        <v>48</v>
      </c>
      <c r="T2291" s="5" t="s">
        <v>32</v>
      </c>
      <c r="U2291" s="5" t="s">
        <v>32</v>
      </c>
      <c r="V2291" s="5" t="s">
        <v>46</v>
      </c>
      <c r="W2291" s="5" t="s">
        <v>46</v>
      </c>
      <c r="X2291" s="5" t="s">
        <v>89</v>
      </c>
      <c r="Y2291" s="5" t="s">
        <v>45</v>
      </c>
      <c r="Z2291" s="5" t="s">
        <v>520</v>
      </c>
      <c r="AA2291" s="5" t="s">
        <v>521</v>
      </c>
      <c r="AB2291" s="5" t="s">
        <v>48</v>
      </c>
    </row>
    <row r="2292" ht="40" customHeight="1" spans="1:28">
      <c r="A2292" s="5" t="s">
        <v>12750</v>
      </c>
      <c r="B2292" s="5" t="s">
        <v>418</v>
      </c>
      <c r="C2292" s="5" t="s">
        <v>12751</v>
      </c>
      <c r="D2292" s="6" t="s">
        <v>117</v>
      </c>
      <c r="E2292" s="5" t="s">
        <v>277</v>
      </c>
      <c r="F2292" s="5" t="s">
        <v>12752</v>
      </c>
      <c r="G2292" s="5" t="s">
        <v>12753</v>
      </c>
      <c r="H2292" s="5" t="s">
        <v>561</v>
      </c>
      <c r="I2292" s="5" t="s">
        <v>55</v>
      </c>
      <c r="J2292" s="5" t="s">
        <v>72</v>
      </c>
      <c r="K2292" s="5" t="s">
        <v>32</v>
      </c>
      <c r="L2292" s="5"/>
      <c r="M2292" s="5" t="s">
        <v>3687</v>
      </c>
      <c r="N2292" s="5" t="s">
        <v>12754</v>
      </c>
      <c r="O2292" s="5" t="s">
        <v>12749</v>
      </c>
      <c r="P2292" s="5" t="s">
        <v>12755</v>
      </c>
      <c r="Q2292" s="5" t="s">
        <v>12755</v>
      </c>
      <c r="R2292" s="5" t="s">
        <v>48</v>
      </c>
      <c r="S2292" s="5" t="s">
        <v>48</v>
      </c>
      <c r="T2292" s="5" t="s">
        <v>32</v>
      </c>
      <c r="U2292" s="5" t="s">
        <v>32</v>
      </c>
      <c r="V2292" s="5" t="s">
        <v>46</v>
      </c>
      <c r="W2292" s="5" t="s">
        <v>46</v>
      </c>
      <c r="X2292" s="5" t="s">
        <v>76</v>
      </c>
      <c r="Y2292" s="5" t="s">
        <v>63</v>
      </c>
      <c r="Z2292" s="5" t="s">
        <v>520</v>
      </c>
      <c r="AA2292" s="5" t="s">
        <v>521</v>
      </c>
      <c r="AB2292" s="5" t="s">
        <v>12755</v>
      </c>
    </row>
    <row r="2293" ht="40" customHeight="1" spans="1:28">
      <c r="A2293" s="5" t="s">
        <v>12756</v>
      </c>
      <c r="B2293" s="5" t="s">
        <v>1171</v>
      </c>
      <c r="C2293" s="5" t="s">
        <v>12757</v>
      </c>
      <c r="D2293" s="6" t="s">
        <v>52</v>
      </c>
      <c r="E2293" s="5" t="s">
        <v>277</v>
      </c>
      <c r="F2293" s="5" t="s">
        <v>12758</v>
      </c>
      <c r="G2293" s="5" t="s">
        <v>12759</v>
      </c>
      <c r="H2293" s="5" t="s">
        <v>710</v>
      </c>
      <c r="I2293" s="5" t="s">
        <v>36</v>
      </c>
      <c r="J2293" s="5" t="s">
        <v>37</v>
      </c>
      <c r="K2293" s="5" t="s">
        <v>988</v>
      </c>
      <c r="L2293" s="5" t="s">
        <v>559</v>
      </c>
      <c r="M2293" s="5" t="s">
        <v>1345</v>
      </c>
      <c r="N2293" s="5" t="s">
        <v>12760</v>
      </c>
      <c r="O2293" s="5" t="s">
        <v>12761</v>
      </c>
      <c r="P2293" s="5" t="s">
        <v>48</v>
      </c>
      <c r="Q2293" s="5" t="s">
        <v>12762</v>
      </c>
      <c r="R2293" s="5" t="s">
        <v>48</v>
      </c>
      <c r="S2293" s="5" t="s">
        <v>12763</v>
      </c>
      <c r="T2293" s="5" t="s">
        <v>12764</v>
      </c>
      <c r="U2293" s="5" t="s">
        <v>12765</v>
      </c>
      <c r="V2293" s="5" t="s">
        <v>63</v>
      </c>
      <c r="W2293" s="5" t="s">
        <v>46</v>
      </c>
      <c r="X2293" s="5" t="s">
        <v>76</v>
      </c>
      <c r="Y2293" s="5" t="s">
        <v>45</v>
      </c>
      <c r="Z2293" s="5" t="s">
        <v>520</v>
      </c>
      <c r="AA2293" s="5" t="s">
        <v>1139</v>
      </c>
      <c r="AB2293" s="5" t="s">
        <v>12762</v>
      </c>
    </row>
    <row r="2294" ht="40" customHeight="1" spans="1:28">
      <c r="A2294" s="5" t="s">
        <v>12766</v>
      </c>
      <c r="B2294" s="5" t="s">
        <v>1253</v>
      </c>
      <c r="C2294" s="5" t="s">
        <v>12767</v>
      </c>
      <c r="D2294" s="6" t="s">
        <v>52</v>
      </c>
      <c r="E2294" s="5" t="s">
        <v>277</v>
      </c>
      <c r="F2294" s="5" t="s">
        <v>12768</v>
      </c>
      <c r="G2294" s="5" t="s">
        <v>6210</v>
      </c>
      <c r="H2294" s="5" t="s">
        <v>545</v>
      </c>
      <c r="I2294" s="5" t="s">
        <v>36</v>
      </c>
      <c r="J2294" s="5" t="s">
        <v>37</v>
      </c>
      <c r="K2294" s="5" t="s">
        <v>3943</v>
      </c>
      <c r="L2294" s="5" t="s">
        <v>559</v>
      </c>
      <c r="M2294" s="5" t="s">
        <v>1137</v>
      </c>
      <c r="N2294" s="5" t="s">
        <v>12769</v>
      </c>
      <c r="O2294" s="5" t="s">
        <v>12761</v>
      </c>
      <c r="P2294" s="5" t="s">
        <v>48</v>
      </c>
      <c r="Q2294" s="5" t="s">
        <v>12762</v>
      </c>
      <c r="R2294" s="5" t="s">
        <v>48</v>
      </c>
      <c r="S2294" s="5" t="s">
        <v>12763</v>
      </c>
      <c r="T2294" s="5" t="s">
        <v>12764</v>
      </c>
      <c r="U2294" s="5" t="s">
        <v>12765</v>
      </c>
      <c r="V2294" s="5" t="s">
        <v>63</v>
      </c>
      <c r="W2294" s="5" t="s">
        <v>46</v>
      </c>
      <c r="X2294" s="5" t="s">
        <v>76</v>
      </c>
      <c r="Y2294" s="5" t="s">
        <v>45</v>
      </c>
      <c r="Z2294" s="5" t="s">
        <v>520</v>
      </c>
      <c r="AA2294" s="5" t="s">
        <v>521</v>
      </c>
      <c r="AB2294" s="5" t="s">
        <v>12762</v>
      </c>
    </row>
    <row r="2295" ht="40" customHeight="1" spans="1:28">
      <c r="A2295" s="5" t="s">
        <v>12770</v>
      </c>
      <c r="B2295" s="5" t="s">
        <v>4544</v>
      </c>
      <c r="C2295" s="5" t="s">
        <v>12771</v>
      </c>
      <c r="D2295" s="6" t="s">
        <v>52</v>
      </c>
      <c r="E2295" s="5" t="s">
        <v>277</v>
      </c>
      <c r="F2295" s="5" t="s">
        <v>12772</v>
      </c>
      <c r="G2295" s="5" t="s">
        <v>350</v>
      </c>
      <c r="H2295" s="5" t="s">
        <v>399</v>
      </c>
      <c r="I2295" s="5" t="s">
        <v>36</v>
      </c>
      <c r="J2295" s="5" t="s">
        <v>37</v>
      </c>
      <c r="K2295" s="5" t="s">
        <v>4715</v>
      </c>
      <c r="L2295" s="5" t="s">
        <v>120</v>
      </c>
      <c r="M2295" s="5" t="s">
        <v>691</v>
      </c>
      <c r="N2295" s="5" t="s">
        <v>12773</v>
      </c>
      <c r="O2295" s="5" t="s">
        <v>12761</v>
      </c>
      <c r="P2295" s="5" t="s">
        <v>48</v>
      </c>
      <c r="Q2295" s="5" t="s">
        <v>48</v>
      </c>
      <c r="R2295" s="5" t="s">
        <v>48</v>
      </c>
      <c r="S2295" s="5" t="s">
        <v>48</v>
      </c>
      <c r="T2295" s="5" t="s">
        <v>32</v>
      </c>
      <c r="U2295" s="5" t="s">
        <v>32</v>
      </c>
      <c r="V2295" s="5" t="s">
        <v>46</v>
      </c>
      <c r="W2295" s="5" t="s">
        <v>46</v>
      </c>
      <c r="X2295" s="5" t="s">
        <v>76</v>
      </c>
      <c r="Y2295" s="5" t="s">
        <v>45</v>
      </c>
      <c r="Z2295" s="5" t="s">
        <v>520</v>
      </c>
      <c r="AA2295" s="5" t="s">
        <v>6220</v>
      </c>
      <c r="AB2295" s="5" t="s">
        <v>48</v>
      </c>
    </row>
    <row r="2296" ht="40" customHeight="1" spans="1:28">
      <c r="A2296" s="5" t="s">
        <v>12774</v>
      </c>
      <c r="B2296" s="5" t="s">
        <v>1041</v>
      </c>
      <c r="C2296" s="5" t="s">
        <v>12775</v>
      </c>
      <c r="D2296" s="6" t="s">
        <v>52</v>
      </c>
      <c r="E2296" s="5" t="s">
        <v>277</v>
      </c>
      <c r="F2296" s="5" t="s">
        <v>12776</v>
      </c>
      <c r="G2296" s="5" t="s">
        <v>5962</v>
      </c>
      <c r="H2296" s="5" t="s">
        <v>408</v>
      </c>
      <c r="I2296" s="5" t="s">
        <v>36</v>
      </c>
      <c r="J2296" s="5" t="s">
        <v>37</v>
      </c>
      <c r="K2296" s="5" t="s">
        <v>3687</v>
      </c>
      <c r="L2296" s="5" t="s">
        <v>186</v>
      </c>
      <c r="M2296" s="5" t="s">
        <v>1788</v>
      </c>
      <c r="N2296" s="5" t="s">
        <v>12777</v>
      </c>
      <c r="O2296" s="5" t="s">
        <v>12761</v>
      </c>
      <c r="P2296" s="5" t="s">
        <v>12764</v>
      </c>
      <c r="Q2296" s="5" t="s">
        <v>12764</v>
      </c>
      <c r="R2296" s="5" t="s">
        <v>12763</v>
      </c>
      <c r="S2296" s="5" t="s">
        <v>12763</v>
      </c>
      <c r="T2296" s="5" t="s">
        <v>32</v>
      </c>
      <c r="U2296" s="5" t="s">
        <v>32</v>
      </c>
      <c r="V2296" s="5" t="s">
        <v>46</v>
      </c>
      <c r="W2296" s="5" t="s">
        <v>46</v>
      </c>
      <c r="X2296" s="5" t="s">
        <v>101</v>
      </c>
      <c r="Y2296" s="5" t="s">
        <v>63</v>
      </c>
      <c r="Z2296" s="5" t="s">
        <v>12778</v>
      </c>
      <c r="AA2296" s="5" t="s">
        <v>12779</v>
      </c>
      <c r="AB2296" s="5" t="s">
        <v>12764</v>
      </c>
    </row>
    <row r="2297" ht="40" customHeight="1" spans="1:28">
      <c r="A2297" s="5" t="s">
        <v>12780</v>
      </c>
      <c r="B2297" s="5" t="s">
        <v>411</v>
      </c>
      <c r="C2297" s="5" t="s">
        <v>12781</v>
      </c>
      <c r="D2297" s="6" t="s">
        <v>52</v>
      </c>
      <c r="E2297" s="5" t="s">
        <v>277</v>
      </c>
      <c r="F2297" s="5" t="s">
        <v>12782</v>
      </c>
      <c r="G2297" s="5" t="s">
        <v>8812</v>
      </c>
      <c r="H2297" s="5" t="s">
        <v>1511</v>
      </c>
      <c r="I2297" s="5" t="s">
        <v>36</v>
      </c>
      <c r="J2297" s="5" t="s">
        <v>37</v>
      </c>
      <c r="K2297" s="5" t="s">
        <v>1091</v>
      </c>
      <c r="L2297" s="5" t="s">
        <v>165</v>
      </c>
      <c r="M2297" s="5" t="s">
        <v>12783</v>
      </c>
      <c r="N2297" s="5" t="s">
        <v>12761</v>
      </c>
      <c r="O2297" s="5" t="s">
        <v>12761</v>
      </c>
      <c r="P2297" s="5" t="s">
        <v>48</v>
      </c>
      <c r="Q2297" s="5" t="s">
        <v>48</v>
      </c>
      <c r="R2297" s="5" t="s">
        <v>48</v>
      </c>
      <c r="S2297" s="5" t="s">
        <v>48</v>
      </c>
      <c r="T2297" s="5" t="s">
        <v>32</v>
      </c>
      <c r="U2297" s="5" t="s">
        <v>32</v>
      </c>
      <c r="V2297" s="5" t="s">
        <v>46</v>
      </c>
      <c r="W2297" s="5" t="s">
        <v>46</v>
      </c>
      <c r="X2297" s="5" t="s">
        <v>45</v>
      </c>
      <c r="Y2297" s="5" t="s">
        <v>45</v>
      </c>
      <c r="Z2297" s="5" t="s">
        <v>295</v>
      </c>
      <c r="AA2297" s="5" t="s">
        <v>615</v>
      </c>
      <c r="AB2297" s="5" t="s">
        <v>48</v>
      </c>
    </row>
    <row r="2298" ht="40" customHeight="1" spans="1:28">
      <c r="A2298" s="5" t="s">
        <v>12784</v>
      </c>
      <c r="B2298" s="5" t="s">
        <v>1053</v>
      </c>
      <c r="C2298" s="5" t="s">
        <v>12785</v>
      </c>
      <c r="D2298" s="6" t="s">
        <v>52</v>
      </c>
      <c r="E2298" s="5" t="s">
        <v>277</v>
      </c>
      <c r="F2298" s="5" t="s">
        <v>12786</v>
      </c>
      <c r="G2298" s="5" t="s">
        <v>7575</v>
      </c>
      <c r="H2298" s="5" t="s">
        <v>1258</v>
      </c>
      <c r="I2298" s="5" t="s">
        <v>55</v>
      </c>
      <c r="J2298" s="5" t="s">
        <v>72</v>
      </c>
      <c r="K2298" s="5" t="s">
        <v>32</v>
      </c>
      <c r="L2298" s="5"/>
      <c r="M2298" s="5" t="s">
        <v>1056</v>
      </c>
      <c r="N2298" s="5" t="s">
        <v>12773</v>
      </c>
      <c r="O2298" s="5" t="s">
        <v>12761</v>
      </c>
      <c r="P2298" s="5" t="s">
        <v>48</v>
      </c>
      <c r="Q2298" s="5" t="s">
        <v>48</v>
      </c>
      <c r="R2298" s="5" t="s">
        <v>48</v>
      </c>
      <c r="S2298" s="5" t="s">
        <v>48</v>
      </c>
      <c r="T2298" s="5" t="s">
        <v>32</v>
      </c>
      <c r="U2298" s="5" t="s">
        <v>32</v>
      </c>
      <c r="V2298" s="5" t="s">
        <v>46</v>
      </c>
      <c r="W2298" s="5" t="s">
        <v>46</v>
      </c>
      <c r="X2298" s="5" t="s">
        <v>76</v>
      </c>
      <c r="Y2298" s="5" t="s">
        <v>45</v>
      </c>
      <c r="Z2298" s="5" t="s">
        <v>520</v>
      </c>
      <c r="AA2298" s="5" t="s">
        <v>521</v>
      </c>
      <c r="AB2298" s="5" t="s">
        <v>48</v>
      </c>
    </row>
    <row r="2299" ht="40" customHeight="1" spans="1:28">
      <c r="A2299" s="5" t="s">
        <v>12787</v>
      </c>
      <c r="B2299" s="5" t="s">
        <v>4625</v>
      </c>
      <c r="C2299" s="5" t="s">
        <v>12788</v>
      </c>
      <c r="D2299" s="6" t="s">
        <v>52</v>
      </c>
      <c r="E2299" s="5" t="s">
        <v>277</v>
      </c>
      <c r="F2299" s="5" t="s">
        <v>12789</v>
      </c>
      <c r="G2299" s="5" t="s">
        <v>12790</v>
      </c>
      <c r="H2299" s="5" t="s">
        <v>1369</v>
      </c>
      <c r="I2299" s="5" t="s">
        <v>36</v>
      </c>
      <c r="J2299" s="5" t="s">
        <v>37</v>
      </c>
      <c r="K2299" s="5" t="s">
        <v>359</v>
      </c>
      <c r="L2299" s="5" t="s">
        <v>360</v>
      </c>
      <c r="M2299" s="5" t="s">
        <v>1523</v>
      </c>
      <c r="N2299" s="5" t="s">
        <v>12773</v>
      </c>
      <c r="O2299" s="5" t="s">
        <v>12761</v>
      </c>
      <c r="P2299" s="5" t="s">
        <v>48</v>
      </c>
      <c r="Q2299" s="5" t="s">
        <v>48</v>
      </c>
      <c r="R2299" s="5" t="s">
        <v>48</v>
      </c>
      <c r="S2299" s="5" t="s">
        <v>48</v>
      </c>
      <c r="T2299" s="5" t="s">
        <v>32</v>
      </c>
      <c r="U2299" s="5" t="s">
        <v>32</v>
      </c>
      <c r="V2299" s="5" t="s">
        <v>46</v>
      </c>
      <c r="W2299" s="5" t="s">
        <v>46</v>
      </c>
      <c r="X2299" s="5" t="s">
        <v>76</v>
      </c>
      <c r="Y2299" s="5" t="s">
        <v>45</v>
      </c>
      <c r="Z2299" s="5" t="s">
        <v>520</v>
      </c>
      <c r="AA2299" s="5" t="s">
        <v>521</v>
      </c>
      <c r="AB2299" s="5" t="s">
        <v>48</v>
      </c>
    </row>
    <row r="2300" ht="40" customHeight="1" spans="1:28">
      <c r="A2300" s="5" t="s">
        <v>12791</v>
      </c>
      <c r="B2300" s="5" t="s">
        <v>1955</v>
      </c>
      <c r="C2300" s="5" t="s">
        <v>12792</v>
      </c>
      <c r="D2300" s="6" t="s">
        <v>52</v>
      </c>
      <c r="E2300" s="5" t="s">
        <v>277</v>
      </c>
      <c r="F2300" s="5" t="s">
        <v>12793</v>
      </c>
      <c r="G2300" s="5" t="s">
        <v>12790</v>
      </c>
      <c r="H2300" s="5" t="s">
        <v>1369</v>
      </c>
      <c r="I2300" s="5" t="s">
        <v>36</v>
      </c>
      <c r="J2300" s="5" t="s">
        <v>37</v>
      </c>
      <c r="K2300" s="5" t="s">
        <v>1097</v>
      </c>
      <c r="L2300" s="5" t="s">
        <v>582</v>
      </c>
      <c r="M2300" s="5" t="s">
        <v>1280</v>
      </c>
      <c r="N2300" s="5" t="s">
        <v>12794</v>
      </c>
      <c r="O2300" s="5" t="s">
        <v>12761</v>
      </c>
      <c r="P2300" s="5" t="s">
        <v>48</v>
      </c>
      <c r="Q2300" s="5" t="s">
        <v>48</v>
      </c>
      <c r="R2300" s="5" t="s">
        <v>48</v>
      </c>
      <c r="S2300" s="5" t="s">
        <v>48</v>
      </c>
      <c r="T2300" s="5" t="s">
        <v>32</v>
      </c>
      <c r="U2300" s="5" t="s">
        <v>32</v>
      </c>
      <c r="V2300" s="5" t="s">
        <v>46</v>
      </c>
      <c r="W2300" s="5" t="s">
        <v>46</v>
      </c>
      <c r="X2300" s="5" t="s">
        <v>89</v>
      </c>
      <c r="Y2300" s="5" t="s">
        <v>45</v>
      </c>
      <c r="Z2300" s="5" t="s">
        <v>520</v>
      </c>
      <c r="AA2300" s="5" t="s">
        <v>521</v>
      </c>
      <c r="AB2300" s="5" t="s">
        <v>48</v>
      </c>
    </row>
    <row r="2301" ht="40" customHeight="1" spans="1:28">
      <c r="A2301" s="5" t="s">
        <v>12795</v>
      </c>
      <c r="B2301" s="5" t="s">
        <v>1081</v>
      </c>
      <c r="C2301" s="5" t="s">
        <v>12796</v>
      </c>
      <c r="D2301" s="6" t="s">
        <v>31</v>
      </c>
      <c r="E2301" s="5" t="s">
        <v>277</v>
      </c>
      <c r="F2301" s="5" t="s">
        <v>12797</v>
      </c>
      <c r="G2301" s="5" t="s">
        <v>1283</v>
      </c>
      <c r="H2301" s="5" t="s">
        <v>146</v>
      </c>
      <c r="I2301" s="5" t="s">
        <v>55</v>
      </c>
      <c r="J2301" s="5" t="s">
        <v>72</v>
      </c>
      <c r="K2301" s="5" t="s">
        <v>32</v>
      </c>
      <c r="L2301" s="5"/>
      <c r="M2301" s="5" t="s">
        <v>1085</v>
      </c>
      <c r="N2301" s="5" t="s">
        <v>12798</v>
      </c>
      <c r="O2301" s="5" t="s">
        <v>12799</v>
      </c>
      <c r="P2301" s="5" t="s">
        <v>12800</v>
      </c>
      <c r="Q2301" s="5" t="s">
        <v>12800</v>
      </c>
      <c r="R2301" s="5" t="s">
        <v>12801</v>
      </c>
      <c r="S2301" s="5" t="s">
        <v>12801</v>
      </c>
      <c r="T2301" s="5" t="s">
        <v>32</v>
      </c>
      <c r="U2301" s="5" t="s">
        <v>32</v>
      </c>
      <c r="V2301" s="5" t="s">
        <v>46</v>
      </c>
      <c r="W2301" s="5" t="s">
        <v>46</v>
      </c>
      <c r="X2301" s="5" t="s">
        <v>76</v>
      </c>
      <c r="Y2301" s="5" t="s">
        <v>47</v>
      </c>
      <c r="Z2301" s="5" t="s">
        <v>12802</v>
      </c>
      <c r="AA2301" s="5" t="s">
        <v>12803</v>
      </c>
      <c r="AB2301" s="5" t="s">
        <v>12800</v>
      </c>
    </row>
    <row r="2302" ht="40" customHeight="1" spans="1:28">
      <c r="A2302" s="5" t="s">
        <v>12804</v>
      </c>
      <c r="B2302" s="5" t="s">
        <v>6359</v>
      </c>
      <c r="C2302" s="5" t="s">
        <v>12805</v>
      </c>
      <c r="D2302" s="6" t="s">
        <v>579</v>
      </c>
      <c r="E2302" s="5" t="s">
        <v>277</v>
      </c>
      <c r="F2302" s="5" t="s">
        <v>12806</v>
      </c>
      <c r="G2302" s="5" t="s">
        <v>12807</v>
      </c>
      <c r="H2302" s="5" t="s">
        <v>829</v>
      </c>
      <c r="I2302" s="5" t="s">
        <v>36</v>
      </c>
      <c r="J2302" s="5" t="s">
        <v>37</v>
      </c>
      <c r="K2302" s="5" t="s">
        <v>3855</v>
      </c>
      <c r="L2302" s="5" t="s">
        <v>841</v>
      </c>
      <c r="M2302" s="5" t="s">
        <v>6363</v>
      </c>
      <c r="N2302" s="5" t="s">
        <v>12808</v>
      </c>
      <c r="O2302" s="5" t="s">
        <v>12809</v>
      </c>
      <c r="P2302" s="5" t="s">
        <v>48</v>
      </c>
      <c r="Q2302" s="5" t="s">
        <v>12810</v>
      </c>
      <c r="R2302" s="5" t="s">
        <v>48</v>
      </c>
      <c r="S2302" s="5" t="s">
        <v>12810</v>
      </c>
      <c r="T2302" s="5" t="s">
        <v>48</v>
      </c>
      <c r="U2302" s="5" t="s">
        <v>12810</v>
      </c>
      <c r="V2302" s="5" t="s">
        <v>45</v>
      </c>
      <c r="W2302" s="5" t="s">
        <v>46</v>
      </c>
      <c r="X2302" s="5" t="s">
        <v>89</v>
      </c>
      <c r="Y2302" s="5" t="s">
        <v>45</v>
      </c>
      <c r="Z2302" s="5" t="s">
        <v>285</v>
      </c>
      <c r="AA2302" s="5" t="s">
        <v>615</v>
      </c>
      <c r="AB2302" s="5" t="s">
        <v>12810</v>
      </c>
    </row>
    <row r="2303" ht="40" customHeight="1" spans="1:28">
      <c r="A2303" s="5" t="s">
        <v>12811</v>
      </c>
      <c r="B2303" s="5" t="s">
        <v>3862</v>
      </c>
      <c r="C2303" s="5" t="s">
        <v>12812</v>
      </c>
      <c r="D2303" s="6" t="s">
        <v>579</v>
      </c>
      <c r="E2303" s="5" t="s">
        <v>277</v>
      </c>
      <c r="F2303" s="5" t="s">
        <v>12813</v>
      </c>
      <c r="G2303" s="5" t="s">
        <v>12814</v>
      </c>
      <c r="H2303" s="5" t="s">
        <v>822</v>
      </c>
      <c r="I2303" s="5" t="s">
        <v>36</v>
      </c>
      <c r="J2303" s="5" t="s">
        <v>37</v>
      </c>
      <c r="K2303" s="5" t="s">
        <v>7601</v>
      </c>
      <c r="L2303" s="5" t="s">
        <v>3201</v>
      </c>
      <c r="M2303" s="5" t="s">
        <v>3900</v>
      </c>
      <c r="N2303" s="5" t="s">
        <v>12815</v>
      </c>
      <c r="O2303" s="5" t="s">
        <v>12809</v>
      </c>
      <c r="P2303" s="5" t="s">
        <v>48</v>
      </c>
      <c r="Q2303" s="5" t="s">
        <v>12810</v>
      </c>
      <c r="R2303" s="5" t="s">
        <v>48</v>
      </c>
      <c r="S2303" s="5" t="s">
        <v>12810</v>
      </c>
      <c r="T2303" s="5" t="s">
        <v>48</v>
      </c>
      <c r="U2303" s="5" t="s">
        <v>12810</v>
      </c>
      <c r="V2303" s="5" t="s">
        <v>45</v>
      </c>
      <c r="W2303" s="5" t="s">
        <v>46</v>
      </c>
      <c r="X2303" s="5" t="s">
        <v>47</v>
      </c>
      <c r="Y2303" s="5" t="s">
        <v>45</v>
      </c>
      <c r="Z2303" s="5" t="s">
        <v>318</v>
      </c>
      <c r="AA2303" s="5" t="s">
        <v>413</v>
      </c>
      <c r="AB2303" s="5" t="s">
        <v>12810</v>
      </c>
    </row>
    <row r="2304" ht="40" customHeight="1" spans="1:28">
      <c r="A2304" s="5" t="s">
        <v>12816</v>
      </c>
      <c r="B2304" s="5" t="s">
        <v>1081</v>
      </c>
      <c r="C2304" s="5" t="s">
        <v>12817</v>
      </c>
      <c r="D2304" s="6" t="s">
        <v>323</v>
      </c>
      <c r="E2304" s="5" t="s">
        <v>277</v>
      </c>
      <c r="F2304" s="5" t="s">
        <v>12818</v>
      </c>
      <c r="G2304" s="5" t="s">
        <v>4420</v>
      </c>
      <c r="H2304" s="5" t="s">
        <v>674</v>
      </c>
      <c r="I2304" s="5" t="s">
        <v>55</v>
      </c>
      <c r="J2304" s="5" t="s">
        <v>72</v>
      </c>
      <c r="K2304" s="5" t="s">
        <v>32</v>
      </c>
      <c r="L2304" s="5"/>
      <c r="M2304" s="5" t="s">
        <v>1085</v>
      </c>
      <c r="N2304" s="5" t="s">
        <v>12819</v>
      </c>
      <c r="O2304" s="5" t="s">
        <v>12820</v>
      </c>
      <c r="P2304" s="5" t="s">
        <v>48</v>
      </c>
      <c r="Q2304" s="5" t="s">
        <v>48</v>
      </c>
      <c r="R2304" s="5" t="s">
        <v>48</v>
      </c>
      <c r="S2304" s="5" t="s">
        <v>48</v>
      </c>
      <c r="T2304" s="5" t="s">
        <v>32</v>
      </c>
      <c r="U2304" s="5" t="s">
        <v>32</v>
      </c>
      <c r="V2304" s="5" t="s">
        <v>46</v>
      </c>
      <c r="W2304" s="5" t="s">
        <v>46</v>
      </c>
      <c r="X2304" s="5" t="s">
        <v>89</v>
      </c>
      <c r="Y2304" s="5" t="s">
        <v>45</v>
      </c>
      <c r="Z2304" s="5" t="s">
        <v>657</v>
      </c>
      <c r="AA2304" s="5" t="s">
        <v>1536</v>
      </c>
      <c r="AB2304" s="5" t="s">
        <v>48</v>
      </c>
    </row>
    <row r="2305" ht="40" customHeight="1" spans="1:28">
      <c r="A2305" s="5" t="s">
        <v>12821</v>
      </c>
      <c r="B2305" s="5" t="s">
        <v>581</v>
      </c>
      <c r="C2305" s="5" t="s">
        <v>12822</v>
      </c>
      <c r="D2305" s="6" t="s">
        <v>1239</v>
      </c>
      <c r="E2305" s="5" t="s">
        <v>277</v>
      </c>
      <c r="F2305" s="5" t="s">
        <v>12823</v>
      </c>
      <c r="G2305" s="5" t="s">
        <v>359</v>
      </c>
      <c r="H2305" s="5" t="s">
        <v>360</v>
      </c>
      <c r="I2305" s="5" t="s">
        <v>36</v>
      </c>
      <c r="J2305" s="5" t="s">
        <v>37</v>
      </c>
      <c r="K2305" s="5" t="s">
        <v>1111</v>
      </c>
      <c r="L2305" s="5" t="s">
        <v>391</v>
      </c>
      <c r="M2305" s="5" t="s">
        <v>1634</v>
      </c>
      <c r="N2305" s="5" t="s">
        <v>12824</v>
      </c>
      <c r="O2305" s="5" t="s">
        <v>12825</v>
      </c>
      <c r="P2305" s="5" t="s">
        <v>48</v>
      </c>
      <c r="Q2305" s="5" t="s">
        <v>48</v>
      </c>
      <c r="R2305" s="5" t="s">
        <v>48</v>
      </c>
      <c r="S2305" s="5" t="s">
        <v>48</v>
      </c>
      <c r="T2305" s="5" t="s">
        <v>32</v>
      </c>
      <c r="U2305" s="5" t="s">
        <v>32</v>
      </c>
      <c r="V2305" s="5" t="s">
        <v>46</v>
      </c>
      <c r="W2305" s="5" t="s">
        <v>46</v>
      </c>
      <c r="X2305" s="5" t="s">
        <v>89</v>
      </c>
      <c r="Y2305" s="5" t="s">
        <v>45</v>
      </c>
      <c r="Z2305" s="5" t="s">
        <v>318</v>
      </c>
      <c r="AA2305" s="5" t="s">
        <v>413</v>
      </c>
      <c r="AB2305" s="5" t="s">
        <v>48</v>
      </c>
    </row>
    <row r="2306" ht="40" customHeight="1" spans="1:28">
      <c r="A2306" s="5" t="s">
        <v>12826</v>
      </c>
      <c r="B2306" s="5" t="s">
        <v>390</v>
      </c>
      <c r="C2306" s="5" t="s">
        <v>12827</v>
      </c>
      <c r="D2306" s="6" t="s">
        <v>1239</v>
      </c>
      <c r="E2306" s="5" t="s">
        <v>277</v>
      </c>
      <c r="F2306" s="5" t="s">
        <v>12828</v>
      </c>
      <c r="G2306" s="5" t="s">
        <v>12829</v>
      </c>
      <c r="H2306" s="5" t="s">
        <v>85</v>
      </c>
      <c r="I2306" s="5" t="s">
        <v>36</v>
      </c>
      <c r="J2306" s="5" t="s">
        <v>37</v>
      </c>
      <c r="K2306" s="5" t="s">
        <v>2009</v>
      </c>
      <c r="L2306" s="5" t="s">
        <v>591</v>
      </c>
      <c r="M2306" s="5" t="s">
        <v>1519</v>
      </c>
      <c r="N2306" s="5" t="s">
        <v>12830</v>
      </c>
      <c r="O2306" s="5" t="s">
        <v>12825</v>
      </c>
      <c r="P2306" s="5" t="s">
        <v>48</v>
      </c>
      <c r="Q2306" s="5" t="s">
        <v>48</v>
      </c>
      <c r="R2306" s="5" t="s">
        <v>48</v>
      </c>
      <c r="S2306" s="5" t="s">
        <v>48</v>
      </c>
      <c r="T2306" s="5" t="s">
        <v>32</v>
      </c>
      <c r="U2306" s="5" t="s">
        <v>32</v>
      </c>
      <c r="V2306" s="5" t="s">
        <v>46</v>
      </c>
      <c r="W2306" s="5" t="s">
        <v>46</v>
      </c>
      <c r="X2306" s="5" t="s">
        <v>89</v>
      </c>
      <c r="Y2306" s="5" t="s">
        <v>45</v>
      </c>
      <c r="Z2306" s="5" t="s">
        <v>295</v>
      </c>
      <c r="AA2306" s="5" t="s">
        <v>615</v>
      </c>
      <c r="AB2306" s="5" t="s">
        <v>48</v>
      </c>
    </row>
    <row r="2307" ht="40" customHeight="1" spans="1:28">
      <c r="A2307" s="5" t="s">
        <v>12831</v>
      </c>
      <c r="B2307" s="5" t="s">
        <v>6335</v>
      </c>
      <c r="C2307" s="5" t="s">
        <v>12832</v>
      </c>
      <c r="D2307" s="6" t="s">
        <v>31</v>
      </c>
      <c r="E2307" s="5" t="s">
        <v>277</v>
      </c>
      <c r="F2307" s="5" t="s">
        <v>12833</v>
      </c>
      <c r="G2307" s="5" t="s">
        <v>12834</v>
      </c>
      <c r="H2307" s="5" t="s">
        <v>6531</v>
      </c>
      <c r="I2307" s="5" t="s">
        <v>36</v>
      </c>
      <c r="J2307" s="5" t="s">
        <v>37</v>
      </c>
      <c r="K2307" s="5" t="s">
        <v>12570</v>
      </c>
      <c r="L2307" s="5" t="s">
        <v>5687</v>
      </c>
      <c r="M2307" s="5" t="s">
        <v>6533</v>
      </c>
      <c r="N2307" s="5" t="s">
        <v>12835</v>
      </c>
      <c r="O2307" s="5" t="s">
        <v>12836</v>
      </c>
      <c r="P2307" s="5" t="s">
        <v>48</v>
      </c>
      <c r="Q2307" s="5" t="s">
        <v>48</v>
      </c>
      <c r="R2307" s="5" t="s">
        <v>48</v>
      </c>
      <c r="S2307" s="5" t="s">
        <v>48</v>
      </c>
      <c r="T2307" s="5" t="s">
        <v>32</v>
      </c>
      <c r="U2307" s="5" t="s">
        <v>32</v>
      </c>
      <c r="V2307" s="5" t="s">
        <v>46</v>
      </c>
      <c r="W2307" s="5" t="s">
        <v>46</v>
      </c>
      <c r="X2307" s="5" t="s">
        <v>89</v>
      </c>
      <c r="Y2307" s="5" t="s">
        <v>45</v>
      </c>
      <c r="Z2307" s="5" t="s">
        <v>285</v>
      </c>
      <c r="AA2307" s="5" t="s">
        <v>780</v>
      </c>
      <c r="AB2307" s="5" t="s">
        <v>48</v>
      </c>
    </row>
    <row r="2308" ht="40" customHeight="1" spans="1:28">
      <c r="A2308" s="5" t="s">
        <v>12837</v>
      </c>
      <c r="B2308" s="5" t="s">
        <v>6335</v>
      </c>
      <c r="C2308" s="5" t="s">
        <v>12838</v>
      </c>
      <c r="D2308" s="6" t="s">
        <v>31</v>
      </c>
      <c r="E2308" s="5" t="s">
        <v>277</v>
      </c>
      <c r="F2308" s="5" t="s">
        <v>12839</v>
      </c>
      <c r="G2308" s="5" t="s">
        <v>12840</v>
      </c>
      <c r="H2308" s="5" t="s">
        <v>6531</v>
      </c>
      <c r="I2308" s="5" t="s">
        <v>36</v>
      </c>
      <c r="J2308" s="5" t="s">
        <v>37</v>
      </c>
      <c r="K2308" s="5" t="s">
        <v>830</v>
      </c>
      <c r="L2308" s="5" t="s">
        <v>2575</v>
      </c>
      <c r="M2308" s="5" t="s">
        <v>6533</v>
      </c>
      <c r="N2308" s="5" t="s">
        <v>12841</v>
      </c>
      <c r="O2308" s="5" t="s">
        <v>12836</v>
      </c>
      <c r="P2308" s="5" t="s">
        <v>48</v>
      </c>
      <c r="Q2308" s="5" t="s">
        <v>48</v>
      </c>
      <c r="R2308" s="5" t="s">
        <v>48</v>
      </c>
      <c r="S2308" s="5" t="s">
        <v>48</v>
      </c>
      <c r="T2308" s="5" t="s">
        <v>32</v>
      </c>
      <c r="U2308" s="5" t="s">
        <v>32</v>
      </c>
      <c r="V2308" s="5" t="s">
        <v>46</v>
      </c>
      <c r="W2308" s="5" t="s">
        <v>46</v>
      </c>
      <c r="X2308" s="5" t="s">
        <v>63</v>
      </c>
      <c r="Y2308" s="5" t="s">
        <v>45</v>
      </c>
      <c r="Z2308" s="5" t="s">
        <v>285</v>
      </c>
      <c r="AA2308" s="5" t="s">
        <v>780</v>
      </c>
      <c r="AB2308" s="5" t="s">
        <v>48</v>
      </c>
    </row>
    <row r="2309" ht="40" customHeight="1" spans="1:28">
      <c r="A2309" s="5" t="s">
        <v>12842</v>
      </c>
      <c r="B2309" s="5" t="s">
        <v>10609</v>
      </c>
      <c r="C2309" s="5" t="s">
        <v>12843</v>
      </c>
      <c r="D2309" s="6" t="s">
        <v>31</v>
      </c>
      <c r="E2309" s="5" t="s">
        <v>277</v>
      </c>
      <c r="F2309" s="5" t="s">
        <v>12844</v>
      </c>
      <c r="G2309" s="5" t="s">
        <v>12845</v>
      </c>
      <c r="H2309" s="5" t="s">
        <v>6966</v>
      </c>
      <c r="I2309" s="5" t="s">
        <v>36</v>
      </c>
      <c r="J2309" s="5" t="s">
        <v>37</v>
      </c>
      <c r="K2309" s="5" t="s">
        <v>3840</v>
      </c>
      <c r="L2309" s="5" t="s">
        <v>2481</v>
      </c>
      <c r="M2309" s="5" t="s">
        <v>3843</v>
      </c>
      <c r="N2309" s="5" t="s">
        <v>12846</v>
      </c>
      <c r="O2309" s="5" t="s">
        <v>12836</v>
      </c>
      <c r="P2309" s="5" t="s">
        <v>48</v>
      </c>
      <c r="Q2309" s="5" t="s">
        <v>48</v>
      </c>
      <c r="R2309" s="5" t="s">
        <v>48</v>
      </c>
      <c r="S2309" s="5" t="s">
        <v>48</v>
      </c>
      <c r="T2309" s="5" t="s">
        <v>32</v>
      </c>
      <c r="U2309" s="5" t="s">
        <v>32</v>
      </c>
      <c r="V2309" s="5" t="s">
        <v>46</v>
      </c>
      <c r="W2309" s="5" t="s">
        <v>46</v>
      </c>
      <c r="X2309" s="5" t="s">
        <v>63</v>
      </c>
      <c r="Y2309" s="5" t="s">
        <v>45</v>
      </c>
      <c r="Z2309" s="5" t="s">
        <v>285</v>
      </c>
      <c r="AA2309" s="5" t="s">
        <v>780</v>
      </c>
      <c r="AB2309" s="5" t="s">
        <v>48</v>
      </c>
    </row>
    <row r="2310" ht="40" customHeight="1" spans="1:28">
      <c r="A2310" s="5" t="s">
        <v>12847</v>
      </c>
      <c r="B2310" s="5" t="s">
        <v>2583</v>
      </c>
      <c r="C2310" s="5" t="s">
        <v>12848</v>
      </c>
      <c r="D2310" s="6" t="s">
        <v>31</v>
      </c>
      <c r="E2310" s="5" t="s">
        <v>277</v>
      </c>
      <c r="F2310" s="5" t="s">
        <v>12849</v>
      </c>
      <c r="G2310" s="5" t="s">
        <v>12850</v>
      </c>
      <c r="H2310" s="5" t="s">
        <v>1860</v>
      </c>
      <c r="I2310" s="5" t="s">
        <v>36</v>
      </c>
      <c r="J2310" s="5" t="s">
        <v>37</v>
      </c>
      <c r="K2310" s="5" t="s">
        <v>866</v>
      </c>
      <c r="L2310" s="5" t="s">
        <v>867</v>
      </c>
      <c r="M2310" s="5" t="s">
        <v>2589</v>
      </c>
      <c r="N2310" s="5" t="s">
        <v>12851</v>
      </c>
      <c r="O2310" s="5" t="s">
        <v>12836</v>
      </c>
      <c r="P2310" s="5" t="s">
        <v>48</v>
      </c>
      <c r="Q2310" s="5" t="s">
        <v>48</v>
      </c>
      <c r="R2310" s="5" t="s">
        <v>48</v>
      </c>
      <c r="S2310" s="5" t="s">
        <v>48</v>
      </c>
      <c r="T2310" s="5" t="s">
        <v>32</v>
      </c>
      <c r="U2310" s="5" t="s">
        <v>32</v>
      </c>
      <c r="V2310" s="5" t="s">
        <v>46</v>
      </c>
      <c r="W2310" s="5" t="s">
        <v>46</v>
      </c>
      <c r="X2310" s="5" t="s">
        <v>76</v>
      </c>
      <c r="Y2310" s="5" t="s">
        <v>45</v>
      </c>
      <c r="Z2310" s="5" t="s">
        <v>285</v>
      </c>
      <c r="AA2310" s="5" t="s">
        <v>615</v>
      </c>
      <c r="AB2310" s="5" t="s">
        <v>48</v>
      </c>
    </row>
    <row r="2311" ht="40" customHeight="1" spans="1:28">
      <c r="A2311" s="5" t="s">
        <v>12852</v>
      </c>
      <c r="B2311" s="5" t="s">
        <v>1356</v>
      </c>
      <c r="C2311" s="5" t="s">
        <v>12853</v>
      </c>
      <c r="D2311" s="6" t="s">
        <v>31</v>
      </c>
      <c r="E2311" s="5" t="s">
        <v>277</v>
      </c>
      <c r="F2311" s="5" t="s">
        <v>12854</v>
      </c>
      <c r="G2311" s="5" t="s">
        <v>2392</v>
      </c>
      <c r="H2311" s="5" t="s">
        <v>1258</v>
      </c>
      <c r="I2311" s="5" t="s">
        <v>55</v>
      </c>
      <c r="J2311" s="5" t="s">
        <v>72</v>
      </c>
      <c r="K2311" s="5" t="s">
        <v>32</v>
      </c>
      <c r="L2311" s="5"/>
      <c r="M2311" s="5" t="s">
        <v>1064</v>
      </c>
      <c r="N2311" s="5" t="s">
        <v>12855</v>
      </c>
      <c r="O2311" s="5" t="s">
        <v>12836</v>
      </c>
      <c r="P2311" s="5" t="s">
        <v>48</v>
      </c>
      <c r="Q2311" s="5" t="s">
        <v>48</v>
      </c>
      <c r="R2311" s="5" t="s">
        <v>48</v>
      </c>
      <c r="S2311" s="5" t="s">
        <v>48</v>
      </c>
      <c r="T2311" s="5" t="s">
        <v>32</v>
      </c>
      <c r="U2311" s="5" t="s">
        <v>32</v>
      </c>
      <c r="V2311" s="5" t="s">
        <v>46</v>
      </c>
      <c r="W2311" s="5" t="s">
        <v>46</v>
      </c>
      <c r="X2311" s="5" t="s">
        <v>47</v>
      </c>
      <c r="Y2311" s="5" t="s">
        <v>45</v>
      </c>
      <c r="Z2311" s="5" t="s">
        <v>657</v>
      </c>
      <c r="AA2311" s="5" t="s">
        <v>1536</v>
      </c>
      <c r="AB2311" s="5" t="s">
        <v>48</v>
      </c>
    </row>
    <row r="2312" ht="40" customHeight="1" spans="1:28">
      <c r="A2312" s="5" t="s">
        <v>12856</v>
      </c>
      <c r="B2312" s="5" t="s">
        <v>1314</v>
      </c>
      <c r="C2312" s="5" t="s">
        <v>12857</v>
      </c>
      <c r="D2312" s="6" t="s">
        <v>323</v>
      </c>
      <c r="E2312" s="5" t="s">
        <v>277</v>
      </c>
      <c r="F2312" s="5" t="s">
        <v>12858</v>
      </c>
      <c r="G2312" s="5" t="s">
        <v>12859</v>
      </c>
      <c r="H2312" s="5" t="s">
        <v>970</v>
      </c>
      <c r="I2312" s="5" t="s">
        <v>55</v>
      </c>
      <c r="J2312" s="5" t="s">
        <v>72</v>
      </c>
      <c r="K2312" s="5" t="s">
        <v>32</v>
      </c>
      <c r="L2312" s="5"/>
      <c r="M2312" s="5" t="s">
        <v>1320</v>
      </c>
      <c r="N2312" s="5" t="s">
        <v>12860</v>
      </c>
      <c r="O2312" s="5" t="s">
        <v>12861</v>
      </c>
      <c r="P2312" s="5" t="s">
        <v>48</v>
      </c>
      <c r="Q2312" s="5" t="s">
        <v>48</v>
      </c>
      <c r="R2312" s="5" t="s">
        <v>48</v>
      </c>
      <c r="S2312" s="5" t="s">
        <v>48</v>
      </c>
      <c r="T2312" s="5" t="s">
        <v>32</v>
      </c>
      <c r="U2312" s="5" t="s">
        <v>32</v>
      </c>
      <c r="V2312" s="5" t="s">
        <v>46</v>
      </c>
      <c r="W2312" s="5" t="s">
        <v>46</v>
      </c>
      <c r="X2312" s="5" t="s">
        <v>47</v>
      </c>
      <c r="Y2312" s="5" t="s">
        <v>45</v>
      </c>
      <c r="Z2312" s="5" t="s">
        <v>285</v>
      </c>
      <c r="AA2312" s="5" t="s">
        <v>307</v>
      </c>
      <c r="AB2312" s="5" t="s">
        <v>48</v>
      </c>
    </row>
    <row r="2313" ht="40" customHeight="1" spans="1:28">
      <c r="A2313" s="5" t="s">
        <v>12862</v>
      </c>
      <c r="B2313" s="5" t="s">
        <v>634</v>
      </c>
      <c r="C2313" s="5" t="s">
        <v>12863</v>
      </c>
      <c r="D2313" s="6" t="s">
        <v>323</v>
      </c>
      <c r="E2313" s="5" t="s">
        <v>277</v>
      </c>
      <c r="F2313" s="5" t="s">
        <v>12864</v>
      </c>
      <c r="G2313" s="5" t="s">
        <v>2551</v>
      </c>
      <c r="H2313" s="5" t="s">
        <v>621</v>
      </c>
      <c r="I2313" s="5" t="s">
        <v>36</v>
      </c>
      <c r="J2313" s="5" t="s">
        <v>37</v>
      </c>
      <c r="K2313" s="5" t="s">
        <v>675</v>
      </c>
      <c r="L2313" s="5" t="s">
        <v>292</v>
      </c>
      <c r="M2313" s="5" t="s">
        <v>639</v>
      </c>
      <c r="N2313" s="5" t="s">
        <v>12865</v>
      </c>
      <c r="O2313" s="5" t="s">
        <v>12866</v>
      </c>
      <c r="P2313" s="5" t="s">
        <v>48</v>
      </c>
      <c r="Q2313" s="5" t="s">
        <v>48</v>
      </c>
      <c r="R2313" s="5" t="s">
        <v>48</v>
      </c>
      <c r="S2313" s="5" t="s">
        <v>48</v>
      </c>
      <c r="T2313" s="5" t="s">
        <v>32</v>
      </c>
      <c r="U2313" s="5" t="s">
        <v>32</v>
      </c>
      <c r="V2313" s="5" t="s">
        <v>46</v>
      </c>
      <c r="W2313" s="5" t="s">
        <v>46</v>
      </c>
      <c r="X2313" s="5" t="s">
        <v>101</v>
      </c>
      <c r="Y2313" s="5" t="s">
        <v>45</v>
      </c>
      <c r="Z2313" s="5" t="s">
        <v>318</v>
      </c>
      <c r="AA2313" s="5" t="s">
        <v>319</v>
      </c>
      <c r="AB2313" s="5" t="s">
        <v>48</v>
      </c>
    </row>
    <row r="2314" ht="40" customHeight="1" spans="1:28">
      <c r="A2314" s="5" t="s">
        <v>12867</v>
      </c>
      <c r="B2314" s="5" t="s">
        <v>2830</v>
      </c>
      <c r="C2314" s="5" t="s">
        <v>12868</v>
      </c>
      <c r="D2314" s="6" t="s">
        <v>184</v>
      </c>
      <c r="E2314" s="5" t="s">
        <v>427</v>
      </c>
      <c r="F2314" s="5" t="s">
        <v>12869</v>
      </c>
      <c r="G2314" s="5" t="s">
        <v>1760</v>
      </c>
      <c r="H2314" s="5" t="s">
        <v>39</v>
      </c>
      <c r="I2314" s="5" t="s">
        <v>36</v>
      </c>
      <c r="J2314" s="5" t="s">
        <v>37</v>
      </c>
      <c r="K2314" s="5" t="s">
        <v>2830</v>
      </c>
      <c r="L2314" s="5" t="s">
        <v>410</v>
      </c>
      <c r="M2314" s="5" t="s">
        <v>32</v>
      </c>
      <c r="N2314" s="5" t="s">
        <v>12870</v>
      </c>
      <c r="O2314" s="5" t="s">
        <v>12871</v>
      </c>
      <c r="P2314" s="5" t="s">
        <v>48</v>
      </c>
      <c r="Q2314" s="5" t="s">
        <v>48</v>
      </c>
      <c r="R2314" s="5" t="s">
        <v>48</v>
      </c>
      <c r="S2314" s="5" t="s">
        <v>48</v>
      </c>
      <c r="T2314" s="5" t="s">
        <v>32</v>
      </c>
      <c r="U2314" s="5" t="s">
        <v>32</v>
      </c>
      <c r="V2314" s="5" t="s">
        <v>46</v>
      </c>
      <c r="W2314" s="5" t="s">
        <v>46</v>
      </c>
      <c r="X2314" s="5" t="s">
        <v>47</v>
      </c>
      <c r="Y2314" s="5" t="s">
        <v>45</v>
      </c>
      <c r="Z2314" s="5" t="s">
        <v>12872</v>
      </c>
      <c r="AA2314" s="5" t="s">
        <v>12415</v>
      </c>
      <c r="AB2314" s="5" t="s">
        <v>48</v>
      </c>
    </row>
    <row r="2315" ht="40" customHeight="1" spans="1:28">
      <c r="A2315" s="5" t="s">
        <v>12873</v>
      </c>
      <c r="B2315" s="5" t="s">
        <v>2009</v>
      </c>
      <c r="C2315" s="5" t="s">
        <v>12874</v>
      </c>
      <c r="D2315" s="6" t="s">
        <v>184</v>
      </c>
      <c r="E2315" s="5" t="s">
        <v>427</v>
      </c>
      <c r="F2315" s="5" t="s">
        <v>12875</v>
      </c>
      <c r="G2315" s="5" t="s">
        <v>12876</v>
      </c>
      <c r="H2315" s="5" t="s">
        <v>205</v>
      </c>
      <c r="I2315" s="5" t="s">
        <v>36</v>
      </c>
      <c r="J2315" s="5" t="s">
        <v>37</v>
      </c>
      <c r="K2315" s="5" t="s">
        <v>2009</v>
      </c>
      <c r="L2315" s="5" t="s">
        <v>591</v>
      </c>
      <c r="M2315" s="5" t="s">
        <v>32</v>
      </c>
      <c r="N2315" s="5" t="s">
        <v>12877</v>
      </c>
      <c r="O2315" s="5" t="s">
        <v>12871</v>
      </c>
      <c r="P2315" s="5" t="s">
        <v>48</v>
      </c>
      <c r="Q2315" s="5" t="s">
        <v>48</v>
      </c>
      <c r="R2315" s="5" t="s">
        <v>48</v>
      </c>
      <c r="S2315" s="5" t="s">
        <v>48</v>
      </c>
      <c r="T2315" s="5" t="s">
        <v>32</v>
      </c>
      <c r="U2315" s="5" t="s">
        <v>32</v>
      </c>
      <c r="V2315" s="5" t="s">
        <v>46</v>
      </c>
      <c r="W2315" s="5" t="s">
        <v>46</v>
      </c>
      <c r="X2315" s="5" t="s">
        <v>63</v>
      </c>
      <c r="Y2315" s="5" t="s">
        <v>45</v>
      </c>
      <c r="Z2315" s="5" t="s">
        <v>12878</v>
      </c>
      <c r="AA2315" s="5" t="s">
        <v>12879</v>
      </c>
      <c r="AB2315" s="5" t="s">
        <v>48</v>
      </c>
    </row>
    <row r="2316" ht="40" customHeight="1" spans="1:28">
      <c r="A2316" s="5" t="s">
        <v>12880</v>
      </c>
      <c r="B2316" s="5" t="s">
        <v>1885</v>
      </c>
      <c r="C2316" s="5" t="s">
        <v>12881</v>
      </c>
      <c r="D2316" s="6" t="s">
        <v>93</v>
      </c>
      <c r="E2316" s="5" t="s">
        <v>277</v>
      </c>
      <c r="F2316" s="5" t="s">
        <v>12882</v>
      </c>
      <c r="G2316" s="5" t="s">
        <v>9192</v>
      </c>
      <c r="H2316" s="5" t="s">
        <v>942</v>
      </c>
      <c r="I2316" s="5" t="s">
        <v>36</v>
      </c>
      <c r="J2316" s="5" t="s">
        <v>37</v>
      </c>
      <c r="K2316" s="5" t="s">
        <v>3152</v>
      </c>
      <c r="L2316" s="5" t="s">
        <v>3429</v>
      </c>
      <c r="M2316" s="5" t="s">
        <v>4646</v>
      </c>
      <c r="N2316" s="5" t="s">
        <v>12883</v>
      </c>
      <c r="O2316" s="5" t="s">
        <v>12884</v>
      </c>
      <c r="P2316" s="5" t="s">
        <v>48</v>
      </c>
      <c r="Q2316" s="5" t="s">
        <v>48</v>
      </c>
      <c r="R2316" s="5" t="s">
        <v>48</v>
      </c>
      <c r="S2316" s="5" t="s">
        <v>48</v>
      </c>
      <c r="T2316" s="5" t="s">
        <v>32</v>
      </c>
      <c r="U2316" s="5" t="s">
        <v>32</v>
      </c>
      <c r="V2316" s="5" t="s">
        <v>46</v>
      </c>
      <c r="W2316" s="5" t="s">
        <v>46</v>
      </c>
      <c r="X2316" s="5" t="s">
        <v>779</v>
      </c>
      <c r="Y2316" s="5" t="s">
        <v>45</v>
      </c>
      <c r="Z2316" s="5" t="s">
        <v>520</v>
      </c>
      <c r="AA2316" s="5" t="s">
        <v>575</v>
      </c>
      <c r="AB2316" s="5" t="s">
        <v>48</v>
      </c>
    </row>
    <row r="2317" ht="40" customHeight="1" spans="1:28">
      <c r="A2317" s="5" t="s">
        <v>12885</v>
      </c>
      <c r="B2317" s="5" t="s">
        <v>634</v>
      </c>
      <c r="C2317" s="5" t="s">
        <v>12886</v>
      </c>
      <c r="D2317" s="6" t="s">
        <v>93</v>
      </c>
      <c r="E2317" s="5" t="s">
        <v>277</v>
      </c>
      <c r="F2317" s="5" t="s">
        <v>12887</v>
      </c>
      <c r="G2317" s="5" t="s">
        <v>11380</v>
      </c>
      <c r="H2317" s="5" t="s">
        <v>629</v>
      </c>
      <c r="I2317" s="5" t="s">
        <v>36</v>
      </c>
      <c r="J2317" s="5" t="s">
        <v>37</v>
      </c>
      <c r="K2317" s="5" t="s">
        <v>1677</v>
      </c>
      <c r="L2317" s="5" t="s">
        <v>110</v>
      </c>
      <c r="M2317" s="5" t="s">
        <v>1939</v>
      </c>
      <c r="N2317" s="5" t="s">
        <v>12888</v>
      </c>
      <c r="O2317" s="5" t="s">
        <v>12884</v>
      </c>
      <c r="P2317" s="5" t="s">
        <v>48</v>
      </c>
      <c r="Q2317" s="5" t="s">
        <v>12237</v>
      </c>
      <c r="R2317" s="5" t="s">
        <v>48</v>
      </c>
      <c r="S2317" s="5" t="s">
        <v>12237</v>
      </c>
      <c r="T2317" s="5" t="s">
        <v>48</v>
      </c>
      <c r="U2317" s="5" t="s">
        <v>12237</v>
      </c>
      <c r="V2317" s="5" t="s">
        <v>45</v>
      </c>
      <c r="W2317" s="5" t="s">
        <v>46</v>
      </c>
      <c r="X2317" s="5" t="s">
        <v>779</v>
      </c>
      <c r="Y2317" s="5" t="s">
        <v>45</v>
      </c>
      <c r="Z2317" s="5" t="s">
        <v>520</v>
      </c>
      <c r="AA2317" s="5" t="s">
        <v>521</v>
      </c>
      <c r="AB2317" s="5" t="s">
        <v>12237</v>
      </c>
    </row>
    <row r="2318" ht="40" customHeight="1" spans="1:28">
      <c r="A2318" s="5" t="s">
        <v>12889</v>
      </c>
      <c r="B2318" s="5" t="s">
        <v>634</v>
      </c>
      <c r="C2318" s="5" t="s">
        <v>12890</v>
      </c>
      <c r="D2318" s="6" t="s">
        <v>93</v>
      </c>
      <c r="E2318" s="5" t="s">
        <v>277</v>
      </c>
      <c r="F2318" s="5" t="s">
        <v>12891</v>
      </c>
      <c r="G2318" s="5" t="s">
        <v>11380</v>
      </c>
      <c r="H2318" s="5" t="s">
        <v>629</v>
      </c>
      <c r="I2318" s="5" t="s">
        <v>36</v>
      </c>
      <c r="J2318" s="5" t="s">
        <v>37</v>
      </c>
      <c r="K2318" s="5" t="s">
        <v>483</v>
      </c>
      <c r="L2318" s="5" t="s">
        <v>256</v>
      </c>
      <c r="M2318" s="5" t="s">
        <v>1939</v>
      </c>
      <c r="N2318" s="5" t="s">
        <v>12888</v>
      </c>
      <c r="O2318" s="5" t="s">
        <v>12884</v>
      </c>
      <c r="P2318" s="5" t="s">
        <v>48</v>
      </c>
      <c r="Q2318" s="5" t="s">
        <v>12237</v>
      </c>
      <c r="R2318" s="5" t="s">
        <v>48</v>
      </c>
      <c r="S2318" s="5" t="s">
        <v>12237</v>
      </c>
      <c r="T2318" s="5" t="s">
        <v>48</v>
      </c>
      <c r="U2318" s="5" t="s">
        <v>12237</v>
      </c>
      <c r="V2318" s="5" t="s">
        <v>45</v>
      </c>
      <c r="W2318" s="5" t="s">
        <v>46</v>
      </c>
      <c r="X2318" s="5" t="s">
        <v>779</v>
      </c>
      <c r="Y2318" s="5" t="s">
        <v>45</v>
      </c>
      <c r="Z2318" s="5" t="s">
        <v>520</v>
      </c>
      <c r="AA2318" s="5" t="s">
        <v>521</v>
      </c>
      <c r="AB2318" s="5" t="s">
        <v>12237</v>
      </c>
    </row>
    <row r="2319" ht="40" customHeight="1" spans="1:28">
      <c r="A2319" s="5" t="s">
        <v>12892</v>
      </c>
      <c r="B2319" s="5" t="s">
        <v>2323</v>
      </c>
      <c r="C2319" s="5" t="s">
        <v>12893</v>
      </c>
      <c r="D2319" s="6" t="s">
        <v>705</v>
      </c>
      <c r="E2319" s="5" t="s">
        <v>277</v>
      </c>
      <c r="F2319" s="5" t="s">
        <v>12894</v>
      </c>
      <c r="G2319" s="5" t="s">
        <v>12097</v>
      </c>
      <c r="H2319" s="5" t="s">
        <v>146</v>
      </c>
      <c r="I2319" s="5" t="s">
        <v>36</v>
      </c>
      <c r="J2319" s="5" t="s">
        <v>37</v>
      </c>
      <c r="K2319" s="5" t="s">
        <v>2106</v>
      </c>
      <c r="L2319" s="5" t="s">
        <v>360</v>
      </c>
      <c r="M2319" s="5" t="s">
        <v>4215</v>
      </c>
      <c r="N2319" s="5" t="s">
        <v>12895</v>
      </c>
      <c r="O2319" s="5" t="s">
        <v>12896</v>
      </c>
      <c r="P2319" s="5" t="s">
        <v>48</v>
      </c>
      <c r="Q2319" s="5" t="s">
        <v>48</v>
      </c>
      <c r="R2319" s="5" t="s">
        <v>48</v>
      </c>
      <c r="S2319" s="5" t="s">
        <v>48</v>
      </c>
      <c r="T2319" s="5" t="s">
        <v>32</v>
      </c>
      <c r="U2319" s="5" t="s">
        <v>32</v>
      </c>
      <c r="V2319" s="5" t="s">
        <v>46</v>
      </c>
      <c r="W2319" s="5" t="s">
        <v>46</v>
      </c>
      <c r="X2319" s="5" t="s">
        <v>63</v>
      </c>
      <c r="Y2319" s="5" t="s">
        <v>45</v>
      </c>
      <c r="Z2319" s="5" t="s">
        <v>12897</v>
      </c>
      <c r="AA2319" s="5" t="s">
        <v>12898</v>
      </c>
      <c r="AB2319" s="5" t="s">
        <v>48</v>
      </c>
    </row>
    <row r="2320" ht="40" customHeight="1" spans="1:28">
      <c r="A2320" s="5" t="s">
        <v>12899</v>
      </c>
      <c r="B2320" s="5" t="s">
        <v>1940</v>
      </c>
      <c r="C2320" s="5" t="s">
        <v>12900</v>
      </c>
      <c r="D2320" s="6" t="s">
        <v>184</v>
      </c>
      <c r="E2320" s="5" t="s">
        <v>720</v>
      </c>
      <c r="F2320" s="5" t="s">
        <v>12901</v>
      </c>
      <c r="G2320" s="5" t="s">
        <v>9645</v>
      </c>
      <c r="H2320" s="5" t="s">
        <v>3042</v>
      </c>
      <c r="I2320" s="5" t="s">
        <v>36</v>
      </c>
      <c r="J2320" s="5" t="s">
        <v>37</v>
      </c>
      <c r="K2320" s="5" t="s">
        <v>1940</v>
      </c>
      <c r="L2320" s="5" t="s">
        <v>1310</v>
      </c>
      <c r="M2320" s="5" t="s">
        <v>32</v>
      </c>
      <c r="N2320" s="5" t="s">
        <v>12902</v>
      </c>
      <c r="O2320" s="5" t="s">
        <v>12903</v>
      </c>
      <c r="P2320" s="5" t="s">
        <v>12904</v>
      </c>
      <c r="Q2320" s="5" t="s">
        <v>12904</v>
      </c>
      <c r="R2320" s="5" t="s">
        <v>12905</v>
      </c>
      <c r="S2320" s="5" t="s">
        <v>12905</v>
      </c>
      <c r="T2320" s="5" t="s">
        <v>32</v>
      </c>
      <c r="U2320" s="5" t="s">
        <v>32</v>
      </c>
      <c r="V2320" s="5" t="s">
        <v>46</v>
      </c>
      <c r="W2320" s="5" t="s">
        <v>46</v>
      </c>
      <c r="X2320" s="5" t="s">
        <v>89</v>
      </c>
      <c r="Y2320" s="5" t="s">
        <v>47</v>
      </c>
      <c r="Z2320" s="5" t="s">
        <v>12906</v>
      </c>
      <c r="AA2320" s="5" t="s">
        <v>12907</v>
      </c>
      <c r="AB2320" s="5" t="s">
        <v>12904</v>
      </c>
    </row>
    <row r="2321" ht="40" customHeight="1" spans="1:28">
      <c r="A2321" s="5" t="s">
        <v>12908</v>
      </c>
      <c r="B2321" s="5" t="s">
        <v>1940</v>
      </c>
      <c r="C2321" s="5" t="s">
        <v>12909</v>
      </c>
      <c r="D2321" s="6" t="s">
        <v>184</v>
      </c>
      <c r="E2321" s="5" t="s">
        <v>720</v>
      </c>
      <c r="F2321" s="5" t="s">
        <v>12901</v>
      </c>
      <c r="G2321" s="5" t="s">
        <v>9645</v>
      </c>
      <c r="H2321" s="5" t="s">
        <v>3042</v>
      </c>
      <c r="I2321" s="5" t="s">
        <v>36</v>
      </c>
      <c r="J2321" s="5" t="s">
        <v>37</v>
      </c>
      <c r="K2321" s="5" t="s">
        <v>1940</v>
      </c>
      <c r="L2321" s="5" t="s">
        <v>1310</v>
      </c>
      <c r="M2321" s="5" t="s">
        <v>32</v>
      </c>
      <c r="N2321" s="5" t="s">
        <v>12902</v>
      </c>
      <c r="O2321" s="5" t="s">
        <v>12903</v>
      </c>
      <c r="P2321" s="5" t="s">
        <v>12904</v>
      </c>
      <c r="Q2321" s="5" t="s">
        <v>12904</v>
      </c>
      <c r="R2321" s="5" t="s">
        <v>12905</v>
      </c>
      <c r="S2321" s="5" t="s">
        <v>12905</v>
      </c>
      <c r="T2321" s="5" t="s">
        <v>32</v>
      </c>
      <c r="U2321" s="5" t="s">
        <v>32</v>
      </c>
      <c r="V2321" s="5" t="s">
        <v>46</v>
      </c>
      <c r="W2321" s="5" t="s">
        <v>46</v>
      </c>
      <c r="X2321" s="5" t="s">
        <v>89</v>
      </c>
      <c r="Y2321" s="5" t="s">
        <v>47</v>
      </c>
      <c r="Z2321" s="5" t="s">
        <v>12906</v>
      </c>
      <c r="AA2321" s="5" t="s">
        <v>12907</v>
      </c>
      <c r="AB2321" s="5" t="s">
        <v>12904</v>
      </c>
    </row>
    <row r="2322" ht="40" customHeight="1" spans="1:28">
      <c r="A2322" s="5" t="s">
        <v>12910</v>
      </c>
      <c r="B2322" s="5" t="s">
        <v>6546</v>
      </c>
      <c r="C2322" s="5" t="s">
        <v>12911</v>
      </c>
      <c r="D2322" s="6" t="s">
        <v>93</v>
      </c>
      <c r="E2322" s="5" t="s">
        <v>277</v>
      </c>
      <c r="F2322" s="5" t="s">
        <v>12912</v>
      </c>
      <c r="G2322" s="5" t="s">
        <v>6207</v>
      </c>
      <c r="H2322" s="5" t="s">
        <v>970</v>
      </c>
      <c r="I2322" s="5" t="s">
        <v>36</v>
      </c>
      <c r="J2322" s="5" t="s">
        <v>37</v>
      </c>
      <c r="K2322" s="5" t="s">
        <v>7783</v>
      </c>
      <c r="L2322" s="5" t="s">
        <v>328</v>
      </c>
      <c r="M2322" s="5" t="s">
        <v>966</v>
      </c>
      <c r="N2322" s="5" t="s">
        <v>12913</v>
      </c>
      <c r="O2322" s="5" t="s">
        <v>12914</v>
      </c>
      <c r="P2322" s="5" t="s">
        <v>48</v>
      </c>
      <c r="Q2322" s="5" t="s">
        <v>12915</v>
      </c>
      <c r="R2322" s="5" t="s">
        <v>48</v>
      </c>
      <c r="S2322" s="5" t="s">
        <v>12915</v>
      </c>
      <c r="T2322" s="5" t="s">
        <v>48</v>
      </c>
      <c r="U2322" s="5" t="s">
        <v>12915</v>
      </c>
      <c r="V2322" s="5" t="s">
        <v>45</v>
      </c>
      <c r="W2322" s="5" t="s">
        <v>46</v>
      </c>
      <c r="X2322" s="5" t="s">
        <v>89</v>
      </c>
      <c r="Y2322" s="5" t="s">
        <v>45</v>
      </c>
      <c r="Z2322" s="5" t="s">
        <v>318</v>
      </c>
      <c r="AA2322" s="5" t="s">
        <v>1304</v>
      </c>
      <c r="AB2322" s="5" t="s">
        <v>12915</v>
      </c>
    </row>
    <row r="2323" ht="40" customHeight="1" spans="1:28">
      <c r="A2323" s="5" t="s">
        <v>12916</v>
      </c>
      <c r="B2323" s="5" t="s">
        <v>5963</v>
      </c>
      <c r="C2323" s="5" t="s">
        <v>12917</v>
      </c>
      <c r="D2323" s="6" t="s">
        <v>93</v>
      </c>
      <c r="E2323" s="5" t="s">
        <v>277</v>
      </c>
      <c r="F2323" s="5" t="s">
        <v>12918</v>
      </c>
      <c r="G2323" s="5" t="s">
        <v>169</v>
      </c>
      <c r="H2323" s="5" t="s">
        <v>561</v>
      </c>
      <c r="I2323" s="5" t="s">
        <v>36</v>
      </c>
      <c r="J2323" s="5" t="s">
        <v>37</v>
      </c>
      <c r="K2323" s="5" t="s">
        <v>1214</v>
      </c>
      <c r="L2323" s="5" t="s">
        <v>85</v>
      </c>
      <c r="M2323" s="5" t="s">
        <v>1187</v>
      </c>
      <c r="N2323" s="5" t="s">
        <v>12919</v>
      </c>
      <c r="O2323" s="5" t="s">
        <v>12914</v>
      </c>
      <c r="P2323" s="5" t="s">
        <v>12920</v>
      </c>
      <c r="Q2323" s="5" t="s">
        <v>12920</v>
      </c>
      <c r="R2323" s="5" t="s">
        <v>48</v>
      </c>
      <c r="S2323" s="5" t="s">
        <v>48</v>
      </c>
      <c r="T2323" s="5" t="s">
        <v>32</v>
      </c>
      <c r="U2323" s="5" t="s">
        <v>32</v>
      </c>
      <c r="V2323" s="5" t="s">
        <v>46</v>
      </c>
      <c r="W2323" s="5" t="s">
        <v>46</v>
      </c>
      <c r="X2323" s="5" t="s">
        <v>76</v>
      </c>
      <c r="Y2323" s="5" t="s">
        <v>63</v>
      </c>
      <c r="Z2323" s="5" t="s">
        <v>295</v>
      </c>
      <c r="AA2323" s="5" t="s">
        <v>615</v>
      </c>
      <c r="AB2323" s="5" t="s">
        <v>12920</v>
      </c>
    </row>
    <row r="2324" ht="40" customHeight="1" spans="1:28">
      <c r="A2324" s="5" t="s">
        <v>12921</v>
      </c>
      <c r="B2324" s="5" t="s">
        <v>4718</v>
      </c>
      <c r="C2324" s="5" t="s">
        <v>12922</v>
      </c>
      <c r="D2324" s="6" t="s">
        <v>93</v>
      </c>
      <c r="E2324" s="5" t="s">
        <v>277</v>
      </c>
      <c r="F2324" s="5" t="s">
        <v>12923</v>
      </c>
      <c r="G2324" s="5" t="s">
        <v>4835</v>
      </c>
      <c r="H2324" s="5" t="s">
        <v>561</v>
      </c>
      <c r="I2324" s="5" t="s">
        <v>55</v>
      </c>
      <c r="J2324" s="5" t="s">
        <v>72</v>
      </c>
      <c r="K2324" s="5" t="s">
        <v>32</v>
      </c>
      <c r="L2324" s="5"/>
      <c r="M2324" s="5" t="s">
        <v>1568</v>
      </c>
      <c r="N2324" s="5" t="s">
        <v>12924</v>
      </c>
      <c r="O2324" s="5" t="s">
        <v>12914</v>
      </c>
      <c r="P2324" s="5" t="s">
        <v>48</v>
      </c>
      <c r="Q2324" s="5" t="s">
        <v>48</v>
      </c>
      <c r="R2324" s="5" t="s">
        <v>48</v>
      </c>
      <c r="S2324" s="5" t="s">
        <v>48</v>
      </c>
      <c r="T2324" s="5" t="s">
        <v>32</v>
      </c>
      <c r="U2324" s="5" t="s">
        <v>32</v>
      </c>
      <c r="V2324" s="5" t="s">
        <v>46</v>
      </c>
      <c r="W2324" s="5" t="s">
        <v>46</v>
      </c>
      <c r="X2324" s="5" t="s">
        <v>76</v>
      </c>
      <c r="Y2324" s="5" t="s">
        <v>45</v>
      </c>
      <c r="Z2324" s="5" t="s">
        <v>295</v>
      </c>
      <c r="AA2324" s="5" t="s">
        <v>1740</v>
      </c>
      <c r="AB2324" s="5" t="s">
        <v>48</v>
      </c>
    </row>
    <row r="2325" ht="40" customHeight="1" spans="1:28">
      <c r="A2325" s="5" t="s">
        <v>12925</v>
      </c>
      <c r="B2325" s="5" t="s">
        <v>2551</v>
      </c>
      <c r="C2325" s="5" t="s">
        <v>12926</v>
      </c>
      <c r="D2325" s="6" t="s">
        <v>323</v>
      </c>
      <c r="E2325" s="5" t="s">
        <v>277</v>
      </c>
      <c r="F2325" s="5" t="s">
        <v>12927</v>
      </c>
      <c r="G2325" s="5" t="s">
        <v>12928</v>
      </c>
      <c r="H2325" s="5" t="s">
        <v>710</v>
      </c>
      <c r="I2325" s="5" t="s">
        <v>36</v>
      </c>
      <c r="J2325" s="5" t="s">
        <v>37</v>
      </c>
      <c r="K2325" s="5" t="s">
        <v>3014</v>
      </c>
      <c r="L2325" s="5" t="s">
        <v>157</v>
      </c>
      <c r="M2325" s="5" t="s">
        <v>984</v>
      </c>
      <c r="N2325" s="5" t="s">
        <v>12929</v>
      </c>
      <c r="O2325" s="5" t="s">
        <v>12930</v>
      </c>
      <c r="P2325" s="5" t="s">
        <v>12931</v>
      </c>
      <c r="Q2325" s="5" t="s">
        <v>12931</v>
      </c>
      <c r="R2325" s="5" t="s">
        <v>48</v>
      </c>
      <c r="S2325" s="5" t="s">
        <v>48</v>
      </c>
      <c r="T2325" s="5" t="s">
        <v>32</v>
      </c>
      <c r="U2325" s="5" t="s">
        <v>32</v>
      </c>
      <c r="V2325" s="5" t="s">
        <v>46</v>
      </c>
      <c r="W2325" s="5" t="s">
        <v>46</v>
      </c>
      <c r="X2325" s="5" t="s">
        <v>76</v>
      </c>
      <c r="Y2325" s="5" t="s">
        <v>63</v>
      </c>
      <c r="Z2325" s="5" t="s">
        <v>318</v>
      </c>
      <c r="AA2325" s="5" t="s">
        <v>1304</v>
      </c>
      <c r="AB2325" s="5" t="s">
        <v>12931</v>
      </c>
    </row>
    <row r="2326" ht="40" customHeight="1" spans="1:28">
      <c r="A2326" s="5" t="s">
        <v>12932</v>
      </c>
      <c r="B2326" s="5" t="s">
        <v>1342</v>
      </c>
      <c r="C2326" s="5" t="s">
        <v>12933</v>
      </c>
      <c r="D2326" s="6" t="s">
        <v>323</v>
      </c>
      <c r="E2326" s="5" t="s">
        <v>277</v>
      </c>
      <c r="F2326" s="5" t="s">
        <v>12934</v>
      </c>
      <c r="G2326" s="5" t="s">
        <v>12928</v>
      </c>
      <c r="H2326" s="5" t="s">
        <v>710</v>
      </c>
      <c r="I2326" s="5" t="s">
        <v>36</v>
      </c>
      <c r="J2326" s="5" t="s">
        <v>37</v>
      </c>
      <c r="K2326" s="5" t="s">
        <v>3014</v>
      </c>
      <c r="L2326" s="5" t="s">
        <v>157</v>
      </c>
      <c r="M2326" s="5" t="s">
        <v>1345</v>
      </c>
      <c r="N2326" s="5" t="s">
        <v>12929</v>
      </c>
      <c r="O2326" s="5" t="s">
        <v>12930</v>
      </c>
      <c r="P2326" s="5" t="s">
        <v>12931</v>
      </c>
      <c r="Q2326" s="5" t="s">
        <v>12931</v>
      </c>
      <c r="R2326" s="5" t="s">
        <v>48</v>
      </c>
      <c r="S2326" s="5" t="s">
        <v>48</v>
      </c>
      <c r="T2326" s="5" t="s">
        <v>32</v>
      </c>
      <c r="U2326" s="5" t="s">
        <v>32</v>
      </c>
      <c r="V2326" s="5" t="s">
        <v>46</v>
      </c>
      <c r="W2326" s="5" t="s">
        <v>46</v>
      </c>
      <c r="X2326" s="5" t="s">
        <v>76</v>
      </c>
      <c r="Y2326" s="5" t="s">
        <v>63</v>
      </c>
      <c r="Z2326" s="5" t="s">
        <v>318</v>
      </c>
      <c r="AA2326" s="5" t="s">
        <v>1304</v>
      </c>
      <c r="AB2326" s="5" t="s">
        <v>12931</v>
      </c>
    </row>
    <row r="2327" ht="40" customHeight="1" spans="1:28">
      <c r="A2327" s="5" t="s">
        <v>12935</v>
      </c>
      <c r="B2327" s="5" t="s">
        <v>1012</v>
      </c>
      <c r="C2327" s="5" t="s">
        <v>12936</v>
      </c>
      <c r="D2327" s="6" t="s">
        <v>93</v>
      </c>
      <c r="E2327" s="5" t="s">
        <v>277</v>
      </c>
      <c r="F2327" s="5" t="s">
        <v>12937</v>
      </c>
      <c r="G2327" s="5" t="s">
        <v>8867</v>
      </c>
      <c r="H2327" s="5" t="s">
        <v>629</v>
      </c>
      <c r="I2327" s="5" t="s">
        <v>36</v>
      </c>
      <c r="J2327" s="5" t="s">
        <v>37</v>
      </c>
      <c r="K2327" s="5" t="s">
        <v>477</v>
      </c>
      <c r="L2327" s="5" t="s">
        <v>256</v>
      </c>
      <c r="M2327" s="5" t="s">
        <v>5210</v>
      </c>
      <c r="N2327" s="5" t="s">
        <v>12938</v>
      </c>
      <c r="O2327" s="5" t="s">
        <v>12939</v>
      </c>
      <c r="P2327" s="5" t="s">
        <v>48</v>
      </c>
      <c r="Q2327" s="5" t="s">
        <v>48</v>
      </c>
      <c r="R2327" s="5" t="s">
        <v>48</v>
      </c>
      <c r="S2327" s="5" t="s">
        <v>48</v>
      </c>
      <c r="T2327" s="5" t="s">
        <v>32</v>
      </c>
      <c r="U2327" s="5" t="s">
        <v>32</v>
      </c>
      <c r="V2327" s="5" t="s">
        <v>46</v>
      </c>
      <c r="W2327" s="5" t="s">
        <v>46</v>
      </c>
      <c r="X2327" s="5" t="s">
        <v>47</v>
      </c>
      <c r="Y2327" s="5" t="s">
        <v>45</v>
      </c>
      <c r="Z2327" s="5" t="s">
        <v>318</v>
      </c>
      <c r="AA2327" s="5" t="s">
        <v>319</v>
      </c>
      <c r="AB2327" s="5" t="s">
        <v>48</v>
      </c>
    </row>
    <row r="2328" ht="40" customHeight="1" spans="1:28">
      <c r="A2328" s="5" t="s">
        <v>12940</v>
      </c>
      <c r="B2328" s="5" t="s">
        <v>2857</v>
      </c>
      <c r="C2328" s="5" t="s">
        <v>12941</v>
      </c>
      <c r="D2328" s="6" t="s">
        <v>93</v>
      </c>
      <c r="E2328" s="5" t="s">
        <v>277</v>
      </c>
      <c r="F2328" s="5" t="s">
        <v>12942</v>
      </c>
      <c r="G2328" s="5" t="s">
        <v>12943</v>
      </c>
      <c r="H2328" s="5" t="s">
        <v>646</v>
      </c>
      <c r="I2328" s="5" t="s">
        <v>36</v>
      </c>
      <c r="J2328" s="5" t="s">
        <v>37</v>
      </c>
      <c r="K2328" s="5" t="s">
        <v>255</v>
      </c>
      <c r="L2328" s="5" t="s">
        <v>256</v>
      </c>
      <c r="M2328" s="5" t="s">
        <v>4266</v>
      </c>
      <c r="N2328" s="5" t="s">
        <v>12944</v>
      </c>
      <c r="O2328" s="5" t="s">
        <v>12939</v>
      </c>
      <c r="P2328" s="5" t="s">
        <v>48</v>
      </c>
      <c r="Q2328" s="5" t="s">
        <v>48</v>
      </c>
      <c r="R2328" s="5" t="s">
        <v>48</v>
      </c>
      <c r="S2328" s="5" t="s">
        <v>48</v>
      </c>
      <c r="T2328" s="5" t="s">
        <v>32</v>
      </c>
      <c r="U2328" s="5" t="s">
        <v>32</v>
      </c>
      <c r="V2328" s="5" t="s">
        <v>46</v>
      </c>
      <c r="W2328" s="5" t="s">
        <v>46</v>
      </c>
      <c r="X2328" s="5" t="s">
        <v>47</v>
      </c>
      <c r="Y2328" s="5" t="s">
        <v>45</v>
      </c>
      <c r="Z2328" s="5" t="s">
        <v>285</v>
      </c>
      <c r="AA2328" s="5" t="s">
        <v>4244</v>
      </c>
      <c r="AB2328" s="5" t="s">
        <v>48</v>
      </c>
    </row>
    <row r="2329" ht="40" customHeight="1" spans="1:28">
      <c r="A2329" s="5" t="s">
        <v>12945</v>
      </c>
      <c r="B2329" s="5" t="s">
        <v>4804</v>
      </c>
      <c r="C2329" s="5" t="s">
        <v>12946</v>
      </c>
      <c r="D2329" s="6" t="s">
        <v>31</v>
      </c>
      <c r="E2329" s="5" t="s">
        <v>277</v>
      </c>
      <c r="F2329" s="5" t="s">
        <v>12947</v>
      </c>
      <c r="G2329" s="5" t="s">
        <v>1525</v>
      </c>
      <c r="H2329" s="5" t="s">
        <v>537</v>
      </c>
      <c r="I2329" s="5" t="s">
        <v>55</v>
      </c>
      <c r="J2329" s="5" t="s">
        <v>72</v>
      </c>
      <c r="K2329" s="5" t="s">
        <v>32</v>
      </c>
      <c r="L2329" s="5"/>
      <c r="M2329" s="5" t="s">
        <v>1449</v>
      </c>
      <c r="N2329" s="5" t="s">
        <v>12948</v>
      </c>
      <c r="O2329" s="5" t="s">
        <v>12949</v>
      </c>
      <c r="P2329" s="5" t="s">
        <v>48</v>
      </c>
      <c r="Q2329" s="5" t="s">
        <v>48</v>
      </c>
      <c r="R2329" s="5" t="s">
        <v>48</v>
      </c>
      <c r="S2329" s="5" t="s">
        <v>48</v>
      </c>
      <c r="T2329" s="5" t="s">
        <v>32</v>
      </c>
      <c r="U2329" s="5" t="s">
        <v>32</v>
      </c>
      <c r="V2329" s="5" t="s">
        <v>46</v>
      </c>
      <c r="W2329" s="5" t="s">
        <v>46</v>
      </c>
      <c r="X2329" s="5" t="s">
        <v>76</v>
      </c>
      <c r="Y2329" s="5" t="s">
        <v>45</v>
      </c>
      <c r="Z2329" s="5" t="s">
        <v>12950</v>
      </c>
      <c r="AA2329" s="5" t="s">
        <v>12951</v>
      </c>
      <c r="AB2329" s="5" t="s">
        <v>48</v>
      </c>
    </row>
    <row r="2330" ht="40" customHeight="1" spans="1:28">
      <c r="A2330" s="5" t="s">
        <v>12952</v>
      </c>
      <c r="B2330" s="5" t="s">
        <v>3006</v>
      </c>
      <c r="C2330" s="5" t="s">
        <v>12953</v>
      </c>
      <c r="D2330" s="6" t="s">
        <v>31</v>
      </c>
      <c r="E2330" s="5" t="s">
        <v>277</v>
      </c>
      <c r="F2330" s="5" t="s">
        <v>12954</v>
      </c>
      <c r="G2330" s="5" t="s">
        <v>2831</v>
      </c>
      <c r="H2330" s="5" t="s">
        <v>582</v>
      </c>
      <c r="I2330" s="5" t="s">
        <v>55</v>
      </c>
      <c r="J2330" s="5" t="s">
        <v>72</v>
      </c>
      <c r="K2330" s="5" t="s">
        <v>32</v>
      </c>
      <c r="L2330" s="5"/>
      <c r="M2330" s="5" t="s">
        <v>1416</v>
      </c>
      <c r="N2330" s="5" t="s">
        <v>12955</v>
      </c>
      <c r="O2330" s="5" t="s">
        <v>12949</v>
      </c>
      <c r="P2330" s="5" t="s">
        <v>48</v>
      </c>
      <c r="Q2330" s="5" t="s">
        <v>48</v>
      </c>
      <c r="R2330" s="5" t="s">
        <v>48</v>
      </c>
      <c r="S2330" s="5" t="s">
        <v>48</v>
      </c>
      <c r="T2330" s="5" t="s">
        <v>32</v>
      </c>
      <c r="U2330" s="5" t="s">
        <v>32</v>
      </c>
      <c r="V2330" s="5" t="s">
        <v>46</v>
      </c>
      <c r="W2330" s="5" t="s">
        <v>46</v>
      </c>
      <c r="X2330" s="5" t="s">
        <v>76</v>
      </c>
      <c r="Y2330" s="5" t="s">
        <v>45</v>
      </c>
      <c r="Z2330" s="5" t="s">
        <v>12956</v>
      </c>
      <c r="AA2330" s="5" t="s">
        <v>12957</v>
      </c>
      <c r="AB2330" s="5" t="s">
        <v>48</v>
      </c>
    </row>
    <row r="2331" ht="40" customHeight="1" spans="1:28">
      <c r="A2331" s="5" t="s">
        <v>12958</v>
      </c>
      <c r="B2331" s="5" t="s">
        <v>3759</v>
      </c>
      <c r="C2331" s="5" t="s">
        <v>12959</v>
      </c>
      <c r="D2331" s="6" t="s">
        <v>31</v>
      </c>
      <c r="E2331" s="5" t="s">
        <v>277</v>
      </c>
      <c r="F2331" s="5" t="s">
        <v>12960</v>
      </c>
      <c r="G2331" s="5" t="s">
        <v>4919</v>
      </c>
      <c r="H2331" s="5" t="s">
        <v>692</v>
      </c>
      <c r="I2331" s="5" t="s">
        <v>36</v>
      </c>
      <c r="J2331" s="5" t="s">
        <v>37</v>
      </c>
      <c r="K2331" s="5" t="s">
        <v>2036</v>
      </c>
      <c r="L2331" s="5" t="s">
        <v>1233</v>
      </c>
      <c r="M2331" s="5" t="s">
        <v>4746</v>
      </c>
      <c r="N2331" s="5" t="s">
        <v>12961</v>
      </c>
      <c r="O2331" s="5" t="s">
        <v>12949</v>
      </c>
      <c r="P2331" s="5" t="s">
        <v>48</v>
      </c>
      <c r="Q2331" s="5" t="s">
        <v>48</v>
      </c>
      <c r="R2331" s="5" t="s">
        <v>48</v>
      </c>
      <c r="S2331" s="5" t="s">
        <v>48</v>
      </c>
      <c r="T2331" s="5" t="s">
        <v>32</v>
      </c>
      <c r="U2331" s="5" t="s">
        <v>32</v>
      </c>
      <c r="V2331" s="5" t="s">
        <v>46</v>
      </c>
      <c r="W2331" s="5" t="s">
        <v>46</v>
      </c>
      <c r="X2331" s="5" t="s">
        <v>89</v>
      </c>
      <c r="Y2331" s="5" t="s">
        <v>45</v>
      </c>
      <c r="Z2331" s="5" t="s">
        <v>12950</v>
      </c>
      <c r="AA2331" s="5" t="s">
        <v>12951</v>
      </c>
      <c r="AB2331" s="5" t="s">
        <v>48</v>
      </c>
    </row>
    <row r="2332" ht="40" customHeight="1" spans="1:28">
      <c r="A2332" s="5" t="s">
        <v>12962</v>
      </c>
      <c r="B2332" s="5" t="s">
        <v>7278</v>
      </c>
      <c r="C2332" s="5" t="s">
        <v>12963</v>
      </c>
      <c r="D2332" s="6" t="s">
        <v>31</v>
      </c>
      <c r="E2332" s="5" t="s">
        <v>277</v>
      </c>
      <c r="F2332" s="5" t="s">
        <v>12964</v>
      </c>
      <c r="G2332" s="5" t="s">
        <v>2096</v>
      </c>
      <c r="H2332" s="5" t="s">
        <v>247</v>
      </c>
      <c r="I2332" s="5" t="s">
        <v>36</v>
      </c>
      <c r="J2332" s="5" t="s">
        <v>37</v>
      </c>
      <c r="K2332" s="5" t="s">
        <v>1449</v>
      </c>
      <c r="L2332" s="5" t="s">
        <v>292</v>
      </c>
      <c r="M2332" s="5" t="s">
        <v>1061</v>
      </c>
      <c r="N2332" s="5" t="s">
        <v>12965</v>
      </c>
      <c r="O2332" s="5" t="s">
        <v>12949</v>
      </c>
      <c r="P2332" s="5" t="s">
        <v>48</v>
      </c>
      <c r="Q2332" s="5" t="s">
        <v>48</v>
      </c>
      <c r="R2332" s="5" t="s">
        <v>48</v>
      </c>
      <c r="S2332" s="5" t="s">
        <v>48</v>
      </c>
      <c r="T2332" s="5" t="s">
        <v>32</v>
      </c>
      <c r="U2332" s="5" t="s">
        <v>32</v>
      </c>
      <c r="V2332" s="5" t="s">
        <v>46</v>
      </c>
      <c r="W2332" s="5" t="s">
        <v>46</v>
      </c>
      <c r="X2332" s="5" t="s">
        <v>89</v>
      </c>
      <c r="Y2332" s="5" t="s">
        <v>45</v>
      </c>
      <c r="Z2332" s="5" t="s">
        <v>12950</v>
      </c>
      <c r="AA2332" s="5" t="s">
        <v>12951</v>
      </c>
      <c r="AB2332" s="5" t="s">
        <v>48</v>
      </c>
    </row>
    <row r="2333" ht="40" customHeight="1" spans="1:28">
      <c r="A2333" s="5" t="s">
        <v>12966</v>
      </c>
      <c r="B2333" s="5" t="s">
        <v>1277</v>
      </c>
      <c r="C2333" s="5" t="s">
        <v>12967</v>
      </c>
      <c r="D2333" s="6" t="s">
        <v>93</v>
      </c>
      <c r="E2333" s="5" t="s">
        <v>277</v>
      </c>
      <c r="F2333" s="5" t="s">
        <v>12968</v>
      </c>
      <c r="G2333" s="5" t="s">
        <v>1289</v>
      </c>
      <c r="H2333" s="5" t="s">
        <v>399</v>
      </c>
      <c r="I2333" s="5" t="s">
        <v>36</v>
      </c>
      <c r="J2333" s="5" t="s">
        <v>37</v>
      </c>
      <c r="K2333" s="5" t="s">
        <v>1194</v>
      </c>
      <c r="L2333" s="5" t="s">
        <v>694</v>
      </c>
      <c r="M2333" s="5" t="s">
        <v>546</v>
      </c>
      <c r="N2333" s="5" t="s">
        <v>12969</v>
      </c>
      <c r="O2333" s="5" t="s">
        <v>12970</v>
      </c>
      <c r="P2333" s="5" t="s">
        <v>12971</v>
      </c>
      <c r="Q2333" s="5" t="s">
        <v>12971</v>
      </c>
      <c r="R2333" s="5" t="s">
        <v>12972</v>
      </c>
      <c r="S2333" s="5" t="s">
        <v>12972</v>
      </c>
      <c r="T2333" s="5" t="s">
        <v>32</v>
      </c>
      <c r="U2333" s="5" t="s">
        <v>32</v>
      </c>
      <c r="V2333" s="5" t="s">
        <v>46</v>
      </c>
      <c r="W2333" s="5" t="s">
        <v>46</v>
      </c>
      <c r="X2333" s="5" t="s">
        <v>62</v>
      </c>
      <c r="Y2333" s="5" t="s">
        <v>63</v>
      </c>
      <c r="Z2333" s="5" t="s">
        <v>12906</v>
      </c>
      <c r="AA2333" s="5" t="s">
        <v>12973</v>
      </c>
      <c r="AB2333" s="5" t="s">
        <v>12971</v>
      </c>
    </row>
    <row r="2334" ht="40" customHeight="1" spans="1:28">
      <c r="A2334" s="5" t="s">
        <v>12974</v>
      </c>
      <c r="B2334" s="5" t="s">
        <v>1773</v>
      </c>
      <c r="C2334" s="5" t="s">
        <v>12975</v>
      </c>
      <c r="D2334" s="6" t="s">
        <v>93</v>
      </c>
      <c r="E2334" s="5" t="s">
        <v>277</v>
      </c>
      <c r="F2334" s="5" t="s">
        <v>12976</v>
      </c>
      <c r="G2334" s="5" t="s">
        <v>2821</v>
      </c>
      <c r="H2334" s="5" t="s">
        <v>173</v>
      </c>
      <c r="I2334" s="5" t="s">
        <v>36</v>
      </c>
      <c r="J2334" s="5" t="s">
        <v>37</v>
      </c>
      <c r="K2334" s="5" t="s">
        <v>4735</v>
      </c>
      <c r="L2334" s="5" t="s">
        <v>328</v>
      </c>
      <c r="M2334" s="5" t="s">
        <v>5190</v>
      </c>
      <c r="N2334" s="5" t="s">
        <v>12977</v>
      </c>
      <c r="O2334" s="5" t="s">
        <v>12978</v>
      </c>
      <c r="P2334" s="5" t="s">
        <v>48</v>
      </c>
      <c r="Q2334" s="5" t="s">
        <v>48</v>
      </c>
      <c r="R2334" s="5" t="s">
        <v>48</v>
      </c>
      <c r="S2334" s="5" t="s">
        <v>48</v>
      </c>
      <c r="T2334" s="5" t="s">
        <v>32</v>
      </c>
      <c r="U2334" s="5" t="s">
        <v>32</v>
      </c>
      <c r="V2334" s="5" t="s">
        <v>46</v>
      </c>
      <c r="W2334" s="5" t="s">
        <v>46</v>
      </c>
      <c r="X2334" s="5" t="s">
        <v>101</v>
      </c>
      <c r="Y2334" s="5" t="s">
        <v>45</v>
      </c>
      <c r="Z2334" s="5" t="s">
        <v>520</v>
      </c>
      <c r="AA2334" s="5" t="s">
        <v>521</v>
      </c>
      <c r="AB2334" s="5" t="s">
        <v>48</v>
      </c>
    </row>
    <row r="2335" ht="40" customHeight="1" spans="1:28">
      <c r="A2335" s="5" t="s">
        <v>12979</v>
      </c>
      <c r="B2335" s="5" t="s">
        <v>1015</v>
      </c>
      <c r="C2335" s="5" t="s">
        <v>12980</v>
      </c>
      <c r="D2335" s="6" t="s">
        <v>93</v>
      </c>
      <c r="E2335" s="5" t="s">
        <v>277</v>
      </c>
      <c r="F2335" s="5" t="s">
        <v>12981</v>
      </c>
      <c r="G2335" s="5" t="s">
        <v>4242</v>
      </c>
      <c r="H2335" s="5" t="s">
        <v>646</v>
      </c>
      <c r="I2335" s="5" t="s">
        <v>36</v>
      </c>
      <c r="J2335" s="5" t="s">
        <v>37</v>
      </c>
      <c r="K2335" s="5" t="s">
        <v>281</v>
      </c>
      <c r="L2335" s="5" t="s">
        <v>96</v>
      </c>
      <c r="M2335" s="5" t="s">
        <v>1021</v>
      </c>
      <c r="N2335" s="5" t="s">
        <v>12982</v>
      </c>
      <c r="O2335" s="5" t="s">
        <v>12978</v>
      </c>
      <c r="P2335" s="5" t="s">
        <v>48</v>
      </c>
      <c r="Q2335" s="5" t="s">
        <v>48</v>
      </c>
      <c r="R2335" s="5" t="s">
        <v>48</v>
      </c>
      <c r="S2335" s="5" t="s">
        <v>48</v>
      </c>
      <c r="T2335" s="5" t="s">
        <v>32</v>
      </c>
      <c r="U2335" s="5" t="s">
        <v>32</v>
      </c>
      <c r="V2335" s="5" t="s">
        <v>46</v>
      </c>
      <c r="W2335" s="5" t="s">
        <v>46</v>
      </c>
      <c r="X2335" s="5" t="s">
        <v>101</v>
      </c>
      <c r="Y2335" s="5" t="s">
        <v>45</v>
      </c>
      <c r="Z2335" s="5" t="s">
        <v>520</v>
      </c>
      <c r="AA2335" s="5" t="s">
        <v>521</v>
      </c>
      <c r="AB2335" s="5" t="s">
        <v>48</v>
      </c>
    </row>
    <row r="2336" ht="40" customHeight="1" spans="1:28">
      <c r="A2336" s="5" t="s">
        <v>12983</v>
      </c>
      <c r="B2336" s="5" t="s">
        <v>995</v>
      </c>
      <c r="C2336" s="5" t="s">
        <v>12984</v>
      </c>
      <c r="D2336" s="6" t="s">
        <v>93</v>
      </c>
      <c r="E2336" s="5" t="s">
        <v>277</v>
      </c>
      <c r="F2336" s="5" t="s">
        <v>12985</v>
      </c>
      <c r="G2336" s="5" t="s">
        <v>12986</v>
      </c>
      <c r="H2336" s="5" t="s">
        <v>431</v>
      </c>
      <c r="I2336" s="5" t="s">
        <v>36</v>
      </c>
      <c r="J2336" s="5" t="s">
        <v>37</v>
      </c>
      <c r="K2336" s="5" t="s">
        <v>2757</v>
      </c>
      <c r="L2336" s="5" t="s">
        <v>157</v>
      </c>
      <c r="M2336" s="5" t="s">
        <v>255</v>
      </c>
      <c r="N2336" s="5" t="s">
        <v>12982</v>
      </c>
      <c r="O2336" s="5" t="s">
        <v>12978</v>
      </c>
      <c r="P2336" s="5" t="s">
        <v>48</v>
      </c>
      <c r="Q2336" s="5" t="s">
        <v>48</v>
      </c>
      <c r="R2336" s="5" t="s">
        <v>48</v>
      </c>
      <c r="S2336" s="5" t="s">
        <v>48</v>
      </c>
      <c r="T2336" s="5" t="s">
        <v>32</v>
      </c>
      <c r="U2336" s="5" t="s">
        <v>32</v>
      </c>
      <c r="V2336" s="5" t="s">
        <v>46</v>
      </c>
      <c r="W2336" s="5" t="s">
        <v>46</v>
      </c>
      <c r="X2336" s="5" t="s">
        <v>101</v>
      </c>
      <c r="Y2336" s="5" t="s">
        <v>45</v>
      </c>
      <c r="Z2336" s="5" t="s">
        <v>520</v>
      </c>
      <c r="AA2336" s="5" t="s">
        <v>521</v>
      </c>
      <c r="AB2336" s="5" t="s">
        <v>48</v>
      </c>
    </row>
    <row r="2337" ht="40" customHeight="1" spans="1:28">
      <c r="A2337" s="5" t="s">
        <v>12987</v>
      </c>
      <c r="B2337" s="5" t="s">
        <v>3648</v>
      </c>
      <c r="C2337" s="5" t="s">
        <v>12988</v>
      </c>
      <c r="D2337" s="6" t="s">
        <v>93</v>
      </c>
      <c r="E2337" s="5" t="s">
        <v>277</v>
      </c>
      <c r="F2337" s="5" t="s">
        <v>12989</v>
      </c>
      <c r="G2337" s="5" t="s">
        <v>12986</v>
      </c>
      <c r="H2337" s="5" t="s">
        <v>431</v>
      </c>
      <c r="I2337" s="5" t="s">
        <v>36</v>
      </c>
      <c r="J2337" s="5" t="s">
        <v>37</v>
      </c>
      <c r="K2337" s="5" t="s">
        <v>688</v>
      </c>
      <c r="L2337" s="5" t="s">
        <v>247</v>
      </c>
      <c r="M2337" s="5" t="s">
        <v>2684</v>
      </c>
      <c r="N2337" s="5" t="s">
        <v>12990</v>
      </c>
      <c r="O2337" s="5" t="s">
        <v>12978</v>
      </c>
      <c r="P2337" s="5" t="s">
        <v>48</v>
      </c>
      <c r="Q2337" s="5" t="s">
        <v>48</v>
      </c>
      <c r="R2337" s="5" t="s">
        <v>48</v>
      </c>
      <c r="S2337" s="5" t="s">
        <v>48</v>
      </c>
      <c r="T2337" s="5" t="s">
        <v>32</v>
      </c>
      <c r="U2337" s="5" t="s">
        <v>32</v>
      </c>
      <c r="V2337" s="5" t="s">
        <v>46</v>
      </c>
      <c r="W2337" s="5" t="s">
        <v>46</v>
      </c>
      <c r="X2337" s="5" t="s">
        <v>101</v>
      </c>
      <c r="Y2337" s="5" t="s">
        <v>45</v>
      </c>
      <c r="Z2337" s="5" t="s">
        <v>520</v>
      </c>
      <c r="AA2337" s="5" t="s">
        <v>521</v>
      </c>
      <c r="AB2337" s="5" t="s">
        <v>48</v>
      </c>
    </row>
    <row r="2338" ht="40" customHeight="1" spans="1:28">
      <c r="A2338" s="5" t="s">
        <v>12991</v>
      </c>
      <c r="B2338" s="5" t="s">
        <v>9789</v>
      </c>
      <c r="C2338" s="5" t="s">
        <v>12992</v>
      </c>
      <c r="D2338" s="6" t="s">
        <v>93</v>
      </c>
      <c r="E2338" s="5" t="s">
        <v>277</v>
      </c>
      <c r="F2338" s="5" t="s">
        <v>12993</v>
      </c>
      <c r="G2338" s="5" t="s">
        <v>12994</v>
      </c>
      <c r="H2338" s="5" t="s">
        <v>328</v>
      </c>
      <c r="I2338" s="5" t="s">
        <v>36</v>
      </c>
      <c r="J2338" s="5" t="s">
        <v>37</v>
      </c>
      <c r="K2338" s="5" t="s">
        <v>2696</v>
      </c>
      <c r="L2338" s="5" t="s">
        <v>120</v>
      </c>
      <c r="M2338" s="5" t="s">
        <v>1286</v>
      </c>
      <c r="N2338" s="5" t="s">
        <v>12995</v>
      </c>
      <c r="O2338" s="5" t="s">
        <v>12978</v>
      </c>
      <c r="P2338" s="5" t="s">
        <v>48</v>
      </c>
      <c r="Q2338" s="5" t="s">
        <v>48</v>
      </c>
      <c r="R2338" s="5" t="s">
        <v>48</v>
      </c>
      <c r="S2338" s="5" t="s">
        <v>48</v>
      </c>
      <c r="T2338" s="5" t="s">
        <v>32</v>
      </c>
      <c r="U2338" s="5" t="s">
        <v>32</v>
      </c>
      <c r="V2338" s="5" t="s">
        <v>46</v>
      </c>
      <c r="W2338" s="5" t="s">
        <v>46</v>
      </c>
      <c r="X2338" s="5" t="s">
        <v>89</v>
      </c>
      <c r="Y2338" s="5" t="s">
        <v>45</v>
      </c>
      <c r="Z2338" s="5" t="s">
        <v>520</v>
      </c>
      <c r="AA2338" s="5" t="s">
        <v>521</v>
      </c>
      <c r="AB2338" s="5" t="s">
        <v>48</v>
      </c>
    </row>
    <row r="2339" ht="40" customHeight="1" spans="1:28">
      <c r="A2339" s="5" t="s">
        <v>12996</v>
      </c>
      <c r="B2339" s="5" t="s">
        <v>1049</v>
      </c>
      <c r="C2339" s="5" t="s">
        <v>12997</v>
      </c>
      <c r="D2339" s="6" t="s">
        <v>93</v>
      </c>
      <c r="E2339" s="5" t="s">
        <v>277</v>
      </c>
      <c r="F2339" s="5" t="s">
        <v>12998</v>
      </c>
      <c r="G2339" s="5" t="s">
        <v>1047</v>
      </c>
      <c r="H2339" s="5" t="s">
        <v>129</v>
      </c>
      <c r="I2339" s="5" t="s">
        <v>36</v>
      </c>
      <c r="J2339" s="5" t="s">
        <v>37</v>
      </c>
      <c r="K2339" s="5" t="s">
        <v>1073</v>
      </c>
      <c r="L2339" s="5" t="s">
        <v>349</v>
      </c>
      <c r="M2339" s="5" t="s">
        <v>5329</v>
      </c>
      <c r="N2339" s="5" t="s">
        <v>12999</v>
      </c>
      <c r="O2339" s="5" t="s">
        <v>12978</v>
      </c>
      <c r="P2339" s="5" t="s">
        <v>48</v>
      </c>
      <c r="Q2339" s="5" t="s">
        <v>48</v>
      </c>
      <c r="R2339" s="5" t="s">
        <v>48</v>
      </c>
      <c r="S2339" s="5" t="s">
        <v>48</v>
      </c>
      <c r="T2339" s="5" t="s">
        <v>32</v>
      </c>
      <c r="U2339" s="5" t="s">
        <v>32</v>
      </c>
      <c r="V2339" s="5" t="s">
        <v>46</v>
      </c>
      <c r="W2339" s="5" t="s">
        <v>46</v>
      </c>
      <c r="X2339" s="5" t="s">
        <v>101</v>
      </c>
      <c r="Y2339" s="5" t="s">
        <v>45</v>
      </c>
      <c r="Z2339" s="5" t="s">
        <v>520</v>
      </c>
      <c r="AA2339" s="5" t="s">
        <v>521</v>
      </c>
      <c r="AB2339" s="5" t="s">
        <v>48</v>
      </c>
    </row>
    <row r="2340" ht="40" customHeight="1" spans="1:28">
      <c r="A2340" s="5" t="s">
        <v>13000</v>
      </c>
      <c r="B2340" s="5" t="s">
        <v>1049</v>
      </c>
      <c r="C2340" s="5" t="s">
        <v>13001</v>
      </c>
      <c r="D2340" s="6" t="s">
        <v>93</v>
      </c>
      <c r="E2340" s="5" t="s">
        <v>277</v>
      </c>
      <c r="F2340" s="5" t="s">
        <v>13002</v>
      </c>
      <c r="G2340" s="5" t="s">
        <v>1047</v>
      </c>
      <c r="H2340" s="5" t="s">
        <v>129</v>
      </c>
      <c r="I2340" s="5" t="s">
        <v>36</v>
      </c>
      <c r="J2340" s="5" t="s">
        <v>37</v>
      </c>
      <c r="K2340" s="5" t="s">
        <v>1073</v>
      </c>
      <c r="L2340" s="5" t="s">
        <v>349</v>
      </c>
      <c r="M2340" s="5" t="s">
        <v>5329</v>
      </c>
      <c r="N2340" s="5" t="s">
        <v>13003</v>
      </c>
      <c r="O2340" s="5" t="s">
        <v>12978</v>
      </c>
      <c r="P2340" s="5" t="s">
        <v>48</v>
      </c>
      <c r="Q2340" s="5" t="s">
        <v>48</v>
      </c>
      <c r="R2340" s="5" t="s">
        <v>48</v>
      </c>
      <c r="S2340" s="5" t="s">
        <v>48</v>
      </c>
      <c r="T2340" s="5" t="s">
        <v>32</v>
      </c>
      <c r="U2340" s="5" t="s">
        <v>32</v>
      </c>
      <c r="V2340" s="5" t="s">
        <v>46</v>
      </c>
      <c r="W2340" s="5" t="s">
        <v>46</v>
      </c>
      <c r="X2340" s="5" t="s">
        <v>76</v>
      </c>
      <c r="Y2340" s="5" t="s">
        <v>45</v>
      </c>
      <c r="Z2340" s="5" t="s">
        <v>520</v>
      </c>
      <c r="AA2340" s="5" t="s">
        <v>521</v>
      </c>
      <c r="AB2340" s="5" t="s">
        <v>48</v>
      </c>
    </row>
    <row r="2341" ht="40" customHeight="1" spans="1:28">
      <c r="A2341" s="5" t="s">
        <v>13004</v>
      </c>
      <c r="B2341" s="5" t="s">
        <v>1234</v>
      </c>
      <c r="C2341" s="5" t="s">
        <v>13005</v>
      </c>
      <c r="D2341" s="6" t="s">
        <v>93</v>
      </c>
      <c r="E2341" s="5" t="s">
        <v>277</v>
      </c>
      <c r="F2341" s="5" t="s">
        <v>13006</v>
      </c>
      <c r="G2341" s="5" t="s">
        <v>1047</v>
      </c>
      <c r="H2341" s="5" t="s">
        <v>129</v>
      </c>
      <c r="I2341" s="5" t="s">
        <v>36</v>
      </c>
      <c r="J2341" s="5" t="s">
        <v>37</v>
      </c>
      <c r="K2341" s="5" t="s">
        <v>1419</v>
      </c>
      <c r="L2341" s="5" t="s">
        <v>694</v>
      </c>
      <c r="M2341" s="5" t="s">
        <v>4715</v>
      </c>
      <c r="N2341" s="5" t="s">
        <v>13007</v>
      </c>
      <c r="O2341" s="5" t="s">
        <v>12978</v>
      </c>
      <c r="P2341" s="5" t="s">
        <v>48</v>
      </c>
      <c r="Q2341" s="5" t="s">
        <v>48</v>
      </c>
      <c r="R2341" s="5" t="s">
        <v>48</v>
      </c>
      <c r="S2341" s="5" t="s">
        <v>48</v>
      </c>
      <c r="T2341" s="5" t="s">
        <v>32</v>
      </c>
      <c r="U2341" s="5" t="s">
        <v>32</v>
      </c>
      <c r="V2341" s="5" t="s">
        <v>46</v>
      </c>
      <c r="W2341" s="5" t="s">
        <v>46</v>
      </c>
      <c r="X2341" s="5" t="s">
        <v>76</v>
      </c>
      <c r="Y2341" s="5" t="s">
        <v>45</v>
      </c>
      <c r="Z2341" s="5" t="s">
        <v>520</v>
      </c>
      <c r="AA2341" s="5" t="s">
        <v>521</v>
      </c>
      <c r="AB2341" s="5" t="s">
        <v>48</v>
      </c>
    </row>
    <row r="2342" ht="40" customHeight="1" spans="1:28">
      <c r="A2342" s="5" t="s">
        <v>13008</v>
      </c>
      <c r="B2342" s="5" t="s">
        <v>7685</v>
      </c>
      <c r="C2342" s="5" t="s">
        <v>13009</v>
      </c>
      <c r="D2342" s="6" t="s">
        <v>93</v>
      </c>
      <c r="E2342" s="5" t="s">
        <v>277</v>
      </c>
      <c r="F2342" s="5" t="s">
        <v>13010</v>
      </c>
      <c r="G2342" s="5" t="s">
        <v>1738</v>
      </c>
      <c r="H2342" s="5" t="s">
        <v>674</v>
      </c>
      <c r="I2342" s="5" t="s">
        <v>55</v>
      </c>
      <c r="J2342" s="5" t="s">
        <v>72</v>
      </c>
      <c r="K2342" s="5" t="s">
        <v>32</v>
      </c>
      <c r="L2342" s="5"/>
      <c r="M2342" s="5" t="s">
        <v>1232</v>
      </c>
      <c r="N2342" s="5" t="s">
        <v>13011</v>
      </c>
      <c r="O2342" s="5" t="s">
        <v>12978</v>
      </c>
      <c r="P2342" s="5" t="s">
        <v>48</v>
      </c>
      <c r="Q2342" s="5" t="s">
        <v>48</v>
      </c>
      <c r="R2342" s="5" t="s">
        <v>48</v>
      </c>
      <c r="S2342" s="5" t="s">
        <v>48</v>
      </c>
      <c r="T2342" s="5" t="s">
        <v>32</v>
      </c>
      <c r="U2342" s="5" t="s">
        <v>32</v>
      </c>
      <c r="V2342" s="5" t="s">
        <v>46</v>
      </c>
      <c r="W2342" s="5" t="s">
        <v>46</v>
      </c>
      <c r="X2342" s="5" t="s">
        <v>138</v>
      </c>
      <c r="Y2342" s="5" t="s">
        <v>45</v>
      </c>
      <c r="Z2342" s="5" t="s">
        <v>520</v>
      </c>
      <c r="AA2342" s="5" t="s">
        <v>521</v>
      </c>
      <c r="AB2342" s="5" t="s">
        <v>48</v>
      </c>
    </row>
    <row r="2343" ht="40" customHeight="1" spans="1:28">
      <c r="A2343" s="5" t="s">
        <v>13012</v>
      </c>
      <c r="B2343" s="5" t="s">
        <v>2162</v>
      </c>
      <c r="C2343" s="5" t="s">
        <v>13013</v>
      </c>
      <c r="D2343" s="6" t="s">
        <v>93</v>
      </c>
      <c r="E2343" s="5" t="s">
        <v>277</v>
      </c>
      <c r="F2343" s="5" t="s">
        <v>13014</v>
      </c>
      <c r="G2343" s="5" t="s">
        <v>10603</v>
      </c>
      <c r="H2343" s="5" t="s">
        <v>146</v>
      </c>
      <c r="I2343" s="5" t="s">
        <v>55</v>
      </c>
      <c r="J2343" s="5" t="s">
        <v>72</v>
      </c>
      <c r="K2343" s="5" t="s">
        <v>32</v>
      </c>
      <c r="L2343" s="5"/>
      <c r="M2343" s="5" t="s">
        <v>2166</v>
      </c>
      <c r="N2343" s="5" t="s">
        <v>13011</v>
      </c>
      <c r="O2343" s="5" t="s">
        <v>12978</v>
      </c>
      <c r="P2343" s="5" t="s">
        <v>48</v>
      </c>
      <c r="Q2343" s="5" t="s">
        <v>48</v>
      </c>
      <c r="R2343" s="5" t="s">
        <v>48</v>
      </c>
      <c r="S2343" s="5" t="s">
        <v>48</v>
      </c>
      <c r="T2343" s="5" t="s">
        <v>32</v>
      </c>
      <c r="U2343" s="5" t="s">
        <v>32</v>
      </c>
      <c r="V2343" s="5" t="s">
        <v>46</v>
      </c>
      <c r="W2343" s="5" t="s">
        <v>46</v>
      </c>
      <c r="X2343" s="5" t="s">
        <v>138</v>
      </c>
      <c r="Y2343" s="5" t="s">
        <v>45</v>
      </c>
      <c r="Z2343" s="5" t="s">
        <v>520</v>
      </c>
      <c r="AA2343" s="5" t="s">
        <v>521</v>
      </c>
      <c r="AB2343" s="5" t="s">
        <v>48</v>
      </c>
    </row>
    <row r="2344" ht="40" customHeight="1" spans="1:28">
      <c r="A2344" s="5" t="s">
        <v>13015</v>
      </c>
      <c r="B2344" s="5" t="s">
        <v>288</v>
      </c>
      <c r="C2344" s="5" t="s">
        <v>13016</v>
      </c>
      <c r="D2344" s="6" t="s">
        <v>93</v>
      </c>
      <c r="E2344" s="5" t="s">
        <v>277</v>
      </c>
      <c r="F2344" s="5" t="s">
        <v>13017</v>
      </c>
      <c r="G2344" s="5" t="s">
        <v>1211</v>
      </c>
      <c r="H2344" s="5" t="s">
        <v>1233</v>
      </c>
      <c r="I2344" s="5" t="s">
        <v>55</v>
      </c>
      <c r="J2344" s="5" t="s">
        <v>72</v>
      </c>
      <c r="K2344" s="5" t="s">
        <v>32</v>
      </c>
      <c r="L2344" s="5"/>
      <c r="M2344" s="5" t="s">
        <v>209</v>
      </c>
      <c r="N2344" s="5" t="s">
        <v>13018</v>
      </c>
      <c r="O2344" s="5" t="s">
        <v>12978</v>
      </c>
      <c r="P2344" s="5" t="s">
        <v>48</v>
      </c>
      <c r="Q2344" s="5" t="s">
        <v>48</v>
      </c>
      <c r="R2344" s="5" t="s">
        <v>48</v>
      </c>
      <c r="S2344" s="5" t="s">
        <v>48</v>
      </c>
      <c r="T2344" s="5" t="s">
        <v>32</v>
      </c>
      <c r="U2344" s="5" t="s">
        <v>32</v>
      </c>
      <c r="V2344" s="5" t="s">
        <v>46</v>
      </c>
      <c r="W2344" s="5" t="s">
        <v>46</v>
      </c>
      <c r="X2344" s="5" t="s">
        <v>101</v>
      </c>
      <c r="Y2344" s="5" t="s">
        <v>45</v>
      </c>
      <c r="Z2344" s="5" t="s">
        <v>520</v>
      </c>
      <c r="AA2344" s="5" t="s">
        <v>521</v>
      </c>
      <c r="AB2344" s="5" t="s">
        <v>48</v>
      </c>
    </row>
    <row r="2345" ht="40" customHeight="1" spans="1:28">
      <c r="A2345" s="5" t="s">
        <v>13019</v>
      </c>
      <c r="B2345" s="5" t="s">
        <v>209</v>
      </c>
      <c r="C2345" s="5" t="s">
        <v>13020</v>
      </c>
      <c r="D2345" s="6" t="s">
        <v>93</v>
      </c>
      <c r="E2345" s="5" t="s">
        <v>277</v>
      </c>
      <c r="F2345" s="5" t="s">
        <v>13021</v>
      </c>
      <c r="G2345" s="5" t="s">
        <v>1232</v>
      </c>
      <c r="H2345" s="5" t="s">
        <v>1233</v>
      </c>
      <c r="I2345" s="5" t="s">
        <v>55</v>
      </c>
      <c r="J2345" s="5" t="s">
        <v>72</v>
      </c>
      <c r="K2345" s="5" t="s">
        <v>32</v>
      </c>
      <c r="L2345" s="5"/>
      <c r="M2345" s="5" t="s">
        <v>2173</v>
      </c>
      <c r="N2345" s="5" t="s">
        <v>13022</v>
      </c>
      <c r="O2345" s="5" t="s">
        <v>12978</v>
      </c>
      <c r="P2345" s="5" t="s">
        <v>48</v>
      </c>
      <c r="Q2345" s="5" t="s">
        <v>48</v>
      </c>
      <c r="R2345" s="5" t="s">
        <v>48</v>
      </c>
      <c r="S2345" s="5" t="s">
        <v>48</v>
      </c>
      <c r="T2345" s="5" t="s">
        <v>32</v>
      </c>
      <c r="U2345" s="5" t="s">
        <v>32</v>
      </c>
      <c r="V2345" s="5" t="s">
        <v>46</v>
      </c>
      <c r="W2345" s="5" t="s">
        <v>46</v>
      </c>
      <c r="X2345" s="5" t="s">
        <v>138</v>
      </c>
      <c r="Y2345" s="5" t="s">
        <v>45</v>
      </c>
      <c r="Z2345" s="5" t="s">
        <v>520</v>
      </c>
      <c r="AA2345" s="5" t="s">
        <v>529</v>
      </c>
      <c r="AB2345" s="5" t="s">
        <v>48</v>
      </c>
    </row>
    <row r="2346" ht="40" customHeight="1" spans="1:28">
      <c r="A2346" s="5" t="s">
        <v>13023</v>
      </c>
      <c r="B2346" s="5" t="s">
        <v>1107</v>
      </c>
      <c r="C2346" s="5" t="s">
        <v>13024</v>
      </c>
      <c r="D2346" s="6" t="s">
        <v>93</v>
      </c>
      <c r="E2346" s="5" t="s">
        <v>277</v>
      </c>
      <c r="F2346" s="5" t="s">
        <v>13025</v>
      </c>
      <c r="G2346" s="5" t="s">
        <v>6088</v>
      </c>
      <c r="H2346" s="5" t="s">
        <v>360</v>
      </c>
      <c r="I2346" s="5" t="s">
        <v>55</v>
      </c>
      <c r="J2346" s="5" t="s">
        <v>72</v>
      </c>
      <c r="K2346" s="5" t="s">
        <v>32</v>
      </c>
      <c r="L2346" s="5"/>
      <c r="M2346" s="5" t="s">
        <v>1111</v>
      </c>
      <c r="N2346" s="5" t="s">
        <v>13026</v>
      </c>
      <c r="O2346" s="5" t="s">
        <v>12978</v>
      </c>
      <c r="P2346" s="5" t="s">
        <v>48</v>
      </c>
      <c r="Q2346" s="5" t="s">
        <v>48</v>
      </c>
      <c r="R2346" s="5" t="s">
        <v>48</v>
      </c>
      <c r="S2346" s="5" t="s">
        <v>48</v>
      </c>
      <c r="T2346" s="5" t="s">
        <v>32</v>
      </c>
      <c r="U2346" s="5" t="s">
        <v>32</v>
      </c>
      <c r="V2346" s="5" t="s">
        <v>46</v>
      </c>
      <c r="W2346" s="5" t="s">
        <v>46</v>
      </c>
      <c r="X2346" s="5" t="s">
        <v>89</v>
      </c>
      <c r="Y2346" s="5" t="s">
        <v>45</v>
      </c>
      <c r="Z2346" s="5" t="s">
        <v>520</v>
      </c>
      <c r="AA2346" s="5" t="s">
        <v>521</v>
      </c>
      <c r="AB2346" s="5" t="s">
        <v>48</v>
      </c>
    </row>
    <row r="2347" ht="40" customHeight="1" spans="1:28">
      <c r="A2347" s="5" t="s">
        <v>13027</v>
      </c>
      <c r="B2347" s="5" t="s">
        <v>1107</v>
      </c>
      <c r="C2347" s="5" t="s">
        <v>13028</v>
      </c>
      <c r="D2347" s="6" t="s">
        <v>93</v>
      </c>
      <c r="E2347" s="5" t="s">
        <v>277</v>
      </c>
      <c r="F2347" s="5" t="s">
        <v>13029</v>
      </c>
      <c r="G2347" s="5" t="s">
        <v>2831</v>
      </c>
      <c r="H2347" s="5" t="s">
        <v>582</v>
      </c>
      <c r="I2347" s="5" t="s">
        <v>55</v>
      </c>
      <c r="J2347" s="5" t="s">
        <v>72</v>
      </c>
      <c r="K2347" s="5" t="s">
        <v>32</v>
      </c>
      <c r="L2347" s="5"/>
      <c r="M2347" s="5" t="s">
        <v>1111</v>
      </c>
      <c r="N2347" s="5" t="s">
        <v>13030</v>
      </c>
      <c r="O2347" s="5" t="s">
        <v>12978</v>
      </c>
      <c r="P2347" s="5" t="s">
        <v>13031</v>
      </c>
      <c r="Q2347" s="5" t="s">
        <v>13031</v>
      </c>
      <c r="R2347" s="5" t="s">
        <v>48</v>
      </c>
      <c r="S2347" s="5" t="s">
        <v>48</v>
      </c>
      <c r="T2347" s="5" t="s">
        <v>32</v>
      </c>
      <c r="U2347" s="5" t="s">
        <v>32</v>
      </c>
      <c r="V2347" s="5" t="s">
        <v>46</v>
      </c>
      <c r="W2347" s="5" t="s">
        <v>46</v>
      </c>
      <c r="X2347" s="5" t="s">
        <v>138</v>
      </c>
      <c r="Y2347" s="5" t="s">
        <v>63</v>
      </c>
      <c r="Z2347" s="5" t="s">
        <v>520</v>
      </c>
      <c r="AA2347" s="5" t="s">
        <v>521</v>
      </c>
      <c r="AB2347" s="5" t="s">
        <v>13031</v>
      </c>
    </row>
    <row r="2348" ht="40" customHeight="1" spans="1:28">
      <c r="A2348" s="5" t="s">
        <v>13032</v>
      </c>
      <c r="B2348" s="5" t="s">
        <v>1825</v>
      </c>
      <c r="C2348" s="5" t="s">
        <v>13033</v>
      </c>
      <c r="D2348" s="6" t="s">
        <v>117</v>
      </c>
      <c r="E2348" s="5" t="s">
        <v>277</v>
      </c>
      <c r="F2348" s="5" t="s">
        <v>13034</v>
      </c>
      <c r="G2348" s="5" t="s">
        <v>4079</v>
      </c>
      <c r="H2348" s="5" t="s">
        <v>694</v>
      </c>
      <c r="I2348" s="5" t="s">
        <v>55</v>
      </c>
      <c r="J2348" s="5" t="s">
        <v>72</v>
      </c>
      <c r="K2348" s="5" t="s">
        <v>32</v>
      </c>
      <c r="L2348" s="5"/>
      <c r="M2348" s="5" t="s">
        <v>1829</v>
      </c>
      <c r="N2348" s="5" t="s">
        <v>13035</v>
      </c>
      <c r="O2348" s="5" t="s">
        <v>13036</v>
      </c>
      <c r="P2348" s="5" t="s">
        <v>13037</v>
      </c>
      <c r="Q2348" s="5" t="s">
        <v>13037</v>
      </c>
      <c r="R2348" s="5" t="s">
        <v>13038</v>
      </c>
      <c r="S2348" s="5" t="s">
        <v>13038</v>
      </c>
      <c r="T2348" s="5" t="s">
        <v>32</v>
      </c>
      <c r="U2348" s="5" t="s">
        <v>32</v>
      </c>
      <c r="V2348" s="5" t="s">
        <v>46</v>
      </c>
      <c r="W2348" s="5" t="s">
        <v>46</v>
      </c>
      <c r="X2348" s="5" t="s">
        <v>62</v>
      </c>
      <c r="Y2348" s="5" t="s">
        <v>47</v>
      </c>
      <c r="Z2348" s="5" t="s">
        <v>13039</v>
      </c>
      <c r="AA2348" s="5" t="s">
        <v>13040</v>
      </c>
      <c r="AB2348" s="5" t="s">
        <v>13037</v>
      </c>
    </row>
    <row r="2349" ht="40" customHeight="1" spans="1:28">
      <c r="A2349" s="5" t="s">
        <v>13041</v>
      </c>
      <c r="B2349" s="5" t="s">
        <v>1207</v>
      </c>
      <c r="C2349" s="5" t="s">
        <v>13042</v>
      </c>
      <c r="D2349" s="6" t="s">
        <v>105</v>
      </c>
      <c r="E2349" s="5" t="s">
        <v>277</v>
      </c>
      <c r="F2349" s="5" t="s">
        <v>13043</v>
      </c>
      <c r="G2349" s="5" t="s">
        <v>7777</v>
      </c>
      <c r="H2349" s="5" t="s">
        <v>537</v>
      </c>
      <c r="I2349" s="5" t="s">
        <v>55</v>
      </c>
      <c r="J2349" s="5" t="s">
        <v>72</v>
      </c>
      <c r="K2349" s="5" t="s">
        <v>32</v>
      </c>
      <c r="L2349" s="5"/>
      <c r="M2349" s="5" t="s">
        <v>1211</v>
      </c>
      <c r="N2349" s="5" t="s">
        <v>13044</v>
      </c>
      <c r="O2349" s="5" t="s">
        <v>13045</v>
      </c>
      <c r="P2349" s="5" t="s">
        <v>48</v>
      </c>
      <c r="Q2349" s="5" t="s">
        <v>48</v>
      </c>
      <c r="R2349" s="5" t="s">
        <v>48</v>
      </c>
      <c r="S2349" s="5" t="s">
        <v>48</v>
      </c>
      <c r="T2349" s="5" t="s">
        <v>32</v>
      </c>
      <c r="U2349" s="5" t="s">
        <v>32</v>
      </c>
      <c r="V2349" s="5" t="s">
        <v>46</v>
      </c>
      <c r="W2349" s="5" t="s">
        <v>46</v>
      </c>
      <c r="X2349" s="5" t="s">
        <v>668</v>
      </c>
      <c r="Y2349" s="5" t="s">
        <v>45</v>
      </c>
      <c r="Z2349" s="5" t="s">
        <v>520</v>
      </c>
      <c r="AA2349" s="5" t="s">
        <v>529</v>
      </c>
      <c r="AB2349" s="5" t="s">
        <v>48</v>
      </c>
    </row>
    <row r="2350" ht="40" customHeight="1" spans="1:28">
      <c r="A2350" s="5" t="s">
        <v>13046</v>
      </c>
      <c r="B2350" s="5" t="s">
        <v>2797</v>
      </c>
      <c r="C2350" s="5" t="s">
        <v>13047</v>
      </c>
      <c r="D2350" s="6" t="s">
        <v>105</v>
      </c>
      <c r="E2350" s="5" t="s">
        <v>277</v>
      </c>
      <c r="F2350" s="5" t="s">
        <v>13048</v>
      </c>
      <c r="G2350" s="5" t="s">
        <v>1283</v>
      </c>
      <c r="H2350" s="5" t="s">
        <v>146</v>
      </c>
      <c r="I2350" s="5" t="s">
        <v>55</v>
      </c>
      <c r="J2350" s="5" t="s">
        <v>72</v>
      </c>
      <c r="K2350" s="5" t="s">
        <v>32</v>
      </c>
      <c r="L2350" s="5"/>
      <c r="M2350" s="5" t="s">
        <v>2801</v>
      </c>
      <c r="N2350" s="5" t="s">
        <v>13049</v>
      </c>
      <c r="O2350" s="5" t="s">
        <v>13045</v>
      </c>
      <c r="P2350" s="5" t="s">
        <v>48</v>
      </c>
      <c r="Q2350" s="5" t="s">
        <v>48</v>
      </c>
      <c r="R2350" s="5" t="s">
        <v>48</v>
      </c>
      <c r="S2350" s="5" t="s">
        <v>48</v>
      </c>
      <c r="T2350" s="5" t="s">
        <v>32</v>
      </c>
      <c r="U2350" s="5" t="s">
        <v>32</v>
      </c>
      <c r="V2350" s="5" t="s">
        <v>46</v>
      </c>
      <c r="W2350" s="5" t="s">
        <v>46</v>
      </c>
      <c r="X2350" s="5" t="s">
        <v>138</v>
      </c>
      <c r="Y2350" s="5" t="s">
        <v>45</v>
      </c>
      <c r="Z2350" s="5" t="s">
        <v>520</v>
      </c>
      <c r="AA2350" s="5" t="s">
        <v>521</v>
      </c>
      <c r="AB2350" s="5" t="s">
        <v>48</v>
      </c>
    </row>
    <row r="2351" ht="40" customHeight="1" spans="1:28">
      <c r="A2351" s="5" t="s">
        <v>13050</v>
      </c>
      <c r="B2351" s="5" t="s">
        <v>4104</v>
      </c>
      <c r="C2351" s="5" t="s">
        <v>13051</v>
      </c>
      <c r="D2351" s="6" t="s">
        <v>105</v>
      </c>
      <c r="E2351" s="5" t="s">
        <v>32</v>
      </c>
      <c r="F2351" s="5" t="s">
        <v>13052</v>
      </c>
      <c r="G2351" s="5" t="s">
        <v>144</v>
      </c>
      <c r="H2351" s="5" t="s">
        <v>145</v>
      </c>
      <c r="I2351" s="5" t="s">
        <v>36</v>
      </c>
      <c r="J2351" s="5" t="s">
        <v>37</v>
      </c>
      <c r="K2351" s="5" t="s">
        <v>2986</v>
      </c>
      <c r="L2351" s="5" t="s">
        <v>674</v>
      </c>
      <c r="M2351" s="5" t="s">
        <v>32</v>
      </c>
      <c r="N2351" s="5" t="s">
        <v>13053</v>
      </c>
      <c r="O2351" s="5" t="s">
        <v>13045</v>
      </c>
      <c r="P2351" s="5" t="s">
        <v>13054</v>
      </c>
      <c r="Q2351" s="5" t="s">
        <v>13054</v>
      </c>
      <c r="R2351" s="5" t="s">
        <v>13055</v>
      </c>
      <c r="S2351" s="5" t="s">
        <v>13055</v>
      </c>
      <c r="T2351" s="5" t="s">
        <v>32</v>
      </c>
      <c r="U2351" s="5" t="s">
        <v>32</v>
      </c>
      <c r="V2351" s="5" t="s">
        <v>46</v>
      </c>
      <c r="W2351" s="5" t="s">
        <v>46</v>
      </c>
      <c r="X2351" s="5" t="s">
        <v>151</v>
      </c>
      <c r="Y2351" s="5" t="s">
        <v>47</v>
      </c>
      <c r="Z2351" s="5" t="s">
        <v>13056</v>
      </c>
      <c r="AA2351" s="5" t="s">
        <v>13056</v>
      </c>
      <c r="AB2351" s="5" t="s">
        <v>13057</v>
      </c>
    </row>
    <row r="2352" ht="40" customHeight="1" spans="1:28">
      <c r="A2352" s="5" t="s">
        <v>13058</v>
      </c>
      <c r="B2352" s="5" t="s">
        <v>1526</v>
      </c>
      <c r="C2352" s="5" t="s">
        <v>13059</v>
      </c>
      <c r="D2352" s="6" t="s">
        <v>105</v>
      </c>
      <c r="E2352" s="5" t="s">
        <v>277</v>
      </c>
      <c r="F2352" s="5" t="s">
        <v>13060</v>
      </c>
      <c r="G2352" s="5" t="s">
        <v>13061</v>
      </c>
      <c r="H2352" s="5" t="s">
        <v>1369</v>
      </c>
      <c r="I2352" s="5" t="s">
        <v>55</v>
      </c>
      <c r="J2352" s="5" t="s">
        <v>72</v>
      </c>
      <c r="K2352" s="5" t="s">
        <v>32</v>
      </c>
      <c r="L2352" s="5"/>
      <c r="M2352" s="5" t="s">
        <v>7685</v>
      </c>
      <c r="N2352" s="5" t="s">
        <v>13062</v>
      </c>
      <c r="O2352" s="5" t="s">
        <v>13045</v>
      </c>
      <c r="P2352" s="5" t="s">
        <v>13063</v>
      </c>
      <c r="Q2352" s="5" t="s">
        <v>13063</v>
      </c>
      <c r="R2352" s="5" t="s">
        <v>48</v>
      </c>
      <c r="S2352" s="5" t="s">
        <v>48</v>
      </c>
      <c r="T2352" s="5" t="s">
        <v>32</v>
      </c>
      <c r="U2352" s="5" t="s">
        <v>32</v>
      </c>
      <c r="V2352" s="5" t="s">
        <v>46</v>
      </c>
      <c r="W2352" s="5" t="s">
        <v>46</v>
      </c>
      <c r="X2352" s="5" t="s">
        <v>779</v>
      </c>
      <c r="Y2352" s="5" t="s">
        <v>63</v>
      </c>
      <c r="Z2352" s="5" t="s">
        <v>520</v>
      </c>
      <c r="AA2352" s="5" t="s">
        <v>521</v>
      </c>
      <c r="AB2352" s="5" t="s">
        <v>13063</v>
      </c>
    </row>
    <row r="2353" ht="40" customHeight="1" spans="1:28">
      <c r="A2353" s="5" t="s">
        <v>13064</v>
      </c>
      <c r="B2353" s="5" t="s">
        <v>6887</v>
      </c>
      <c r="C2353" s="5" t="s">
        <v>13065</v>
      </c>
      <c r="D2353" s="6" t="s">
        <v>105</v>
      </c>
      <c r="E2353" s="5" t="s">
        <v>277</v>
      </c>
      <c r="F2353" s="5" t="s">
        <v>13066</v>
      </c>
      <c r="G2353" s="5" t="s">
        <v>13067</v>
      </c>
      <c r="H2353" s="5" t="s">
        <v>6876</v>
      </c>
      <c r="I2353" s="5" t="s">
        <v>36</v>
      </c>
      <c r="J2353" s="5" t="s">
        <v>37</v>
      </c>
      <c r="K2353" s="5" t="s">
        <v>6608</v>
      </c>
      <c r="L2353" s="5" t="s">
        <v>829</v>
      </c>
      <c r="M2353" s="5" t="s">
        <v>1992</v>
      </c>
      <c r="N2353" s="5" t="s">
        <v>13068</v>
      </c>
      <c r="O2353" s="5" t="s">
        <v>13045</v>
      </c>
      <c r="P2353" s="5" t="s">
        <v>48</v>
      </c>
      <c r="Q2353" s="5" t="s">
        <v>13069</v>
      </c>
      <c r="R2353" s="5" t="s">
        <v>48</v>
      </c>
      <c r="S2353" s="5" t="s">
        <v>13069</v>
      </c>
      <c r="T2353" s="5" t="s">
        <v>48</v>
      </c>
      <c r="U2353" s="5" t="s">
        <v>13069</v>
      </c>
      <c r="V2353" s="5" t="s">
        <v>45</v>
      </c>
      <c r="W2353" s="5" t="s">
        <v>46</v>
      </c>
      <c r="X2353" s="5" t="s">
        <v>76</v>
      </c>
      <c r="Y2353" s="5" t="s">
        <v>45</v>
      </c>
      <c r="Z2353" s="5" t="s">
        <v>285</v>
      </c>
      <c r="AA2353" s="5" t="s">
        <v>780</v>
      </c>
      <c r="AB2353" s="5" t="s">
        <v>13069</v>
      </c>
    </row>
    <row r="2354" ht="40" customHeight="1" spans="1:28">
      <c r="A2354" s="5" t="s">
        <v>13070</v>
      </c>
      <c r="B2354" s="5" t="s">
        <v>1986</v>
      </c>
      <c r="C2354" s="5" t="s">
        <v>13071</v>
      </c>
      <c r="D2354" s="6" t="s">
        <v>105</v>
      </c>
      <c r="E2354" s="5" t="s">
        <v>277</v>
      </c>
      <c r="F2354" s="5" t="s">
        <v>13072</v>
      </c>
      <c r="G2354" s="5" t="s">
        <v>13073</v>
      </c>
      <c r="H2354" s="5" t="s">
        <v>2197</v>
      </c>
      <c r="I2354" s="5" t="s">
        <v>36</v>
      </c>
      <c r="J2354" s="5" t="s">
        <v>37</v>
      </c>
      <c r="K2354" s="5" t="s">
        <v>6877</v>
      </c>
      <c r="L2354" s="5" t="s">
        <v>6878</v>
      </c>
      <c r="M2354" s="5" t="s">
        <v>1992</v>
      </c>
      <c r="N2354" s="5" t="s">
        <v>13074</v>
      </c>
      <c r="O2354" s="5" t="s">
        <v>13045</v>
      </c>
      <c r="P2354" s="5" t="s">
        <v>48</v>
      </c>
      <c r="Q2354" s="5" t="s">
        <v>48</v>
      </c>
      <c r="R2354" s="5" t="s">
        <v>48</v>
      </c>
      <c r="S2354" s="5" t="s">
        <v>48</v>
      </c>
      <c r="T2354" s="5" t="s">
        <v>32</v>
      </c>
      <c r="U2354" s="5" t="s">
        <v>32</v>
      </c>
      <c r="V2354" s="5" t="s">
        <v>46</v>
      </c>
      <c r="W2354" s="5" t="s">
        <v>46</v>
      </c>
      <c r="X2354" s="5" t="s">
        <v>594</v>
      </c>
      <c r="Y2354" s="5" t="s">
        <v>45</v>
      </c>
      <c r="Z2354" s="5" t="s">
        <v>285</v>
      </c>
      <c r="AA2354" s="5" t="s">
        <v>780</v>
      </c>
      <c r="AB2354" s="5" t="s">
        <v>48</v>
      </c>
    </row>
    <row r="2355" ht="40" customHeight="1" spans="1:28">
      <c r="A2355" s="5" t="s">
        <v>13075</v>
      </c>
      <c r="B2355" s="5" t="s">
        <v>1986</v>
      </c>
      <c r="C2355" s="5" t="s">
        <v>13076</v>
      </c>
      <c r="D2355" s="6" t="s">
        <v>105</v>
      </c>
      <c r="E2355" s="5" t="s">
        <v>277</v>
      </c>
      <c r="F2355" s="5" t="s">
        <v>13077</v>
      </c>
      <c r="G2355" s="5" t="s">
        <v>13073</v>
      </c>
      <c r="H2355" s="5" t="s">
        <v>2197</v>
      </c>
      <c r="I2355" s="5" t="s">
        <v>36</v>
      </c>
      <c r="J2355" s="5" t="s">
        <v>37</v>
      </c>
      <c r="K2355" s="5" t="s">
        <v>2186</v>
      </c>
      <c r="L2355" s="5" t="s">
        <v>797</v>
      </c>
      <c r="M2355" s="5" t="s">
        <v>1992</v>
      </c>
      <c r="N2355" s="5" t="s">
        <v>13078</v>
      </c>
      <c r="O2355" s="5" t="s">
        <v>13045</v>
      </c>
      <c r="P2355" s="5" t="s">
        <v>48</v>
      </c>
      <c r="Q2355" s="5" t="s">
        <v>48</v>
      </c>
      <c r="R2355" s="5" t="s">
        <v>48</v>
      </c>
      <c r="S2355" s="5" t="s">
        <v>48</v>
      </c>
      <c r="T2355" s="5" t="s">
        <v>32</v>
      </c>
      <c r="U2355" s="5" t="s">
        <v>32</v>
      </c>
      <c r="V2355" s="5" t="s">
        <v>46</v>
      </c>
      <c r="W2355" s="5" t="s">
        <v>45</v>
      </c>
      <c r="X2355" s="5" t="s">
        <v>594</v>
      </c>
      <c r="Y2355" s="5" t="s">
        <v>45</v>
      </c>
      <c r="Z2355" s="5" t="s">
        <v>285</v>
      </c>
      <c r="AA2355" s="5" t="s">
        <v>780</v>
      </c>
      <c r="AB2355" s="5" t="s">
        <v>48</v>
      </c>
    </row>
    <row r="2356" ht="40" customHeight="1" spans="1:28">
      <c r="A2356" s="5" t="s">
        <v>13079</v>
      </c>
      <c r="B2356" s="5" t="s">
        <v>6902</v>
      </c>
      <c r="C2356" s="5" t="s">
        <v>13080</v>
      </c>
      <c r="D2356" s="6" t="s">
        <v>105</v>
      </c>
      <c r="E2356" s="5" t="s">
        <v>277</v>
      </c>
      <c r="F2356" s="5" t="s">
        <v>13081</v>
      </c>
      <c r="G2356" s="5" t="s">
        <v>13082</v>
      </c>
      <c r="H2356" s="5" t="s">
        <v>6345</v>
      </c>
      <c r="I2356" s="5" t="s">
        <v>36</v>
      </c>
      <c r="J2356" s="5" t="s">
        <v>37</v>
      </c>
      <c r="K2356" s="5" t="s">
        <v>847</v>
      </c>
      <c r="L2356" s="5" t="s">
        <v>5687</v>
      </c>
      <c r="M2356" s="5" t="s">
        <v>1847</v>
      </c>
      <c r="N2356" s="5" t="s">
        <v>13083</v>
      </c>
      <c r="O2356" s="5" t="s">
        <v>13045</v>
      </c>
      <c r="P2356" s="5" t="s">
        <v>48</v>
      </c>
      <c r="Q2356" s="5" t="s">
        <v>48</v>
      </c>
      <c r="R2356" s="5" t="s">
        <v>48</v>
      </c>
      <c r="S2356" s="5" t="s">
        <v>48</v>
      </c>
      <c r="T2356" s="5" t="s">
        <v>32</v>
      </c>
      <c r="U2356" s="5" t="s">
        <v>32</v>
      </c>
      <c r="V2356" s="5" t="s">
        <v>46</v>
      </c>
      <c r="W2356" s="5" t="s">
        <v>46</v>
      </c>
      <c r="X2356" s="5" t="s">
        <v>668</v>
      </c>
      <c r="Y2356" s="5" t="s">
        <v>45</v>
      </c>
      <c r="Z2356" s="5" t="s">
        <v>285</v>
      </c>
      <c r="AA2356" s="5" t="s">
        <v>780</v>
      </c>
      <c r="AB2356" s="5" t="s">
        <v>48</v>
      </c>
    </row>
    <row r="2357" ht="40" customHeight="1" spans="1:28">
      <c r="A2357" s="5" t="s">
        <v>13084</v>
      </c>
      <c r="B2357" s="5" t="s">
        <v>847</v>
      </c>
      <c r="C2357" s="5" t="s">
        <v>13085</v>
      </c>
      <c r="D2357" s="6" t="s">
        <v>105</v>
      </c>
      <c r="E2357" s="5" t="s">
        <v>277</v>
      </c>
      <c r="F2357" s="5" t="s">
        <v>13086</v>
      </c>
      <c r="G2357" s="5" t="s">
        <v>13082</v>
      </c>
      <c r="H2357" s="5" t="s">
        <v>6345</v>
      </c>
      <c r="I2357" s="5" t="s">
        <v>36</v>
      </c>
      <c r="J2357" s="5" t="s">
        <v>37</v>
      </c>
      <c r="K2357" s="5" t="s">
        <v>850</v>
      </c>
      <c r="L2357" s="5" t="s">
        <v>851</v>
      </c>
      <c r="M2357" s="5" t="s">
        <v>852</v>
      </c>
      <c r="N2357" s="5" t="s">
        <v>13083</v>
      </c>
      <c r="O2357" s="5" t="s">
        <v>13045</v>
      </c>
      <c r="P2357" s="5" t="s">
        <v>48</v>
      </c>
      <c r="Q2357" s="5" t="s">
        <v>48</v>
      </c>
      <c r="R2357" s="5" t="s">
        <v>48</v>
      </c>
      <c r="S2357" s="5" t="s">
        <v>48</v>
      </c>
      <c r="T2357" s="5" t="s">
        <v>32</v>
      </c>
      <c r="U2357" s="5" t="s">
        <v>32</v>
      </c>
      <c r="V2357" s="5" t="s">
        <v>46</v>
      </c>
      <c r="W2357" s="5" t="s">
        <v>46</v>
      </c>
      <c r="X2357" s="5" t="s">
        <v>668</v>
      </c>
      <c r="Y2357" s="5" t="s">
        <v>45</v>
      </c>
      <c r="Z2357" s="5" t="s">
        <v>285</v>
      </c>
      <c r="AA2357" s="5" t="s">
        <v>615</v>
      </c>
      <c r="AB2357" s="5" t="s">
        <v>48</v>
      </c>
    </row>
    <row r="2358" ht="40" customHeight="1" spans="1:28">
      <c r="A2358" s="5" t="s">
        <v>13087</v>
      </c>
      <c r="B2358" s="5" t="s">
        <v>13088</v>
      </c>
      <c r="C2358" s="5" t="s">
        <v>13089</v>
      </c>
      <c r="D2358" s="6" t="s">
        <v>105</v>
      </c>
      <c r="E2358" s="5" t="s">
        <v>277</v>
      </c>
      <c r="F2358" s="5" t="s">
        <v>13090</v>
      </c>
      <c r="G2358" s="5" t="s">
        <v>13091</v>
      </c>
      <c r="H2358" s="5" t="s">
        <v>2044</v>
      </c>
      <c r="I2358" s="5" t="s">
        <v>36</v>
      </c>
      <c r="J2358" s="5" t="s">
        <v>37</v>
      </c>
      <c r="K2358" s="5" t="s">
        <v>3840</v>
      </c>
      <c r="L2358" s="5" t="s">
        <v>2481</v>
      </c>
      <c r="M2358" s="5" t="s">
        <v>12570</v>
      </c>
      <c r="N2358" s="5" t="s">
        <v>13092</v>
      </c>
      <c r="O2358" s="5" t="s">
        <v>13045</v>
      </c>
      <c r="P2358" s="5" t="s">
        <v>48</v>
      </c>
      <c r="Q2358" s="5" t="s">
        <v>48</v>
      </c>
      <c r="R2358" s="5" t="s">
        <v>48</v>
      </c>
      <c r="S2358" s="5" t="s">
        <v>48</v>
      </c>
      <c r="T2358" s="5" t="s">
        <v>32</v>
      </c>
      <c r="U2358" s="5" t="s">
        <v>32</v>
      </c>
      <c r="V2358" s="5" t="s">
        <v>46</v>
      </c>
      <c r="W2358" s="5" t="s">
        <v>46</v>
      </c>
      <c r="X2358" s="5" t="s">
        <v>594</v>
      </c>
      <c r="Y2358" s="5" t="s">
        <v>45</v>
      </c>
      <c r="Z2358" s="5" t="s">
        <v>285</v>
      </c>
      <c r="AA2358" s="5" t="s">
        <v>615</v>
      </c>
      <c r="AB2358" s="5" t="s">
        <v>48</v>
      </c>
    </row>
    <row r="2359" ht="40" customHeight="1" spans="1:28">
      <c r="A2359" s="5" t="s">
        <v>13093</v>
      </c>
      <c r="B2359" s="5" t="s">
        <v>13094</v>
      </c>
      <c r="C2359" s="5" t="s">
        <v>13095</v>
      </c>
      <c r="D2359" s="6" t="s">
        <v>105</v>
      </c>
      <c r="E2359" s="5" t="s">
        <v>277</v>
      </c>
      <c r="F2359" s="5" t="s">
        <v>13096</v>
      </c>
      <c r="G2359" s="5" t="s">
        <v>13097</v>
      </c>
      <c r="H2359" s="5" t="s">
        <v>1846</v>
      </c>
      <c r="I2359" s="5" t="s">
        <v>36</v>
      </c>
      <c r="J2359" s="5" t="s">
        <v>37</v>
      </c>
      <c r="K2359" s="5" t="s">
        <v>7251</v>
      </c>
      <c r="L2359" s="5" t="s">
        <v>737</v>
      </c>
      <c r="M2359" s="5" t="s">
        <v>880</v>
      </c>
      <c r="N2359" s="5" t="s">
        <v>13098</v>
      </c>
      <c r="O2359" s="5" t="s">
        <v>13045</v>
      </c>
      <c r="P2359" s="5" t="s">
        <v>48</v>
      </c>
      <c r="Q2359" s="5" t="s">
        <v>48</v>
      </c>
      <c r="R2359" s="5" t="s">
        <v>48</v>
      </c>
      <c r="S2359" s="5" t="s">
        <v>48</v>
      </c>
      <c r="T2359" s="5" t="s">
        <v>32</v>
      </c>
      <c r="U2359" s="5" t="s">
        <v>32</v>
      </c>
      <c r="V2359" s="5" t="s">
        <v>46</v>
      </c>
      <c r="W2359" s="5" t="s">
        <v>46</v>
      </c>
      <c r="X2359" s="5" t="s">
        <v>138</v>
      </c>
      <c r="Y2359" s="5" t="s">
        <v>45</v>
      </c>
      <c r="Z2359" s="5" t="s">
        <v>285</v>
      </c>
      <c r="AA2359" s="5" t="s">
        <v>615</v>
      </c>
      <c r="AB2359" s="5" t="s">
        <v>48</v>
      </c>
    </row>
    <row r="2360" ht="40" customHeight="1" spans="1:28">
      <c r="A2360" s="5" t="s">
        <v>13099</v>
      </c>
      <c r="B2360" s="5" t="s">
        <v>2141</v>
      </c>
      <c r="C2360" s="5" t="s">
        <v>13100</v>
      </c>
      <c r="D2360" s="6" t="s">
        <v>105</v>
      </c>
      <c r="E2360" s="5" t="s">
        <v>277</v>
      </c>
      <c r="F2360" s="5" t="s">
        <v>13101</v>
      </c>
      <c r="G2360" s="5" t="s">
        <v>1845</v>
      </c>
      <c r="H2360" s="5" t="s">
        <v>1846</v>
      </c>
      <c r="I2360" s="5" t="s">
        <v>36</v>
      </c>
      <c r="J2360" s="5" t="s">
        <v>37</v>
      </c>
      <c r="K2360" s="5" t="s">
        <v>1861</v>
      </c>
      <c r="L2360" s="5" t="s">
        <v>229</v>
      </c>
      <c r="M2360" s="5" t="s">
        <v>2145</v>
      </c>
      <c r="N2360" s="5" t="s">
        <v>13102</v>
      </c>
      <c r="O2360" s="5" t="s">
        <v>13045</v>
      </c>
      <c r="P2360" s="5" t="s">
        <v>48</v>
      </c>
      <c r="Q2360" s="5" t="s">
        <v>48</v>
      </c>
      <c r="R2360" s="5" t="s">
        <v>48</v>
      </c>
      <c r="S2360" s="5" t="s">
        <v>48</v>
      </c>
      <c r="T2360" s="5" t="s">
        <v>32</v>
      </c>
      <c r="U2360" s="5" t="s">
        <v>32</v>
      </c>
      <c r="V2360" s="5" t="s">
        <v>46</v>
      </c>
      <c r="W2360" s="5" t="s">
        <v>46</v>
      </c>
      <c r="X2360" s="5" t="s">
        <v>138</v>
      </c>
      <c r="Y2360" s="5" t="s">
        <v>45</v>
      </c>
      <c r="Z2360" s="5" t="s">
        <v>285</v>
      </c>
      <c r="AA2360" s="5" t="s">
        <v>615</v>
      </c>
      <c r="AB2360" s="5" t="s">
        <v>48</v>
      </c>
    </row>
    <row r="2361" ht="40" customHeight="1" spans="1:28">
      <c r="A2361" s="5" t="s">
        <v>13103</v>
      </c>
      <c r="B2361" s="5" t="s">
        <v>903</v>
      </c>
      <c r="C2361" s="5" t="s">
        <v>13104</v>
      </c>
      <c r="D2361" s="6" t="s">
        <v>105</v>
      </c>
      <c r="E2361" s="5" t="s">
        <v>277</v>
      </c>
      <c r="F2361" s="5" t="s">
        <v>13105</v>
      </c>
      <c r="G2361" s="5" t="s">
        <v>10701</v>
      </c>
      <c r="H2361" s="5" t="s">
        <v>907</v>
      </c>
      <c r="I2361" s="5" t="s">
        <v>36</v>
      </c>
      <c r="J2361" s="5" t="s">
        <v>37</v>
      </c>
      <c r="K2361" s="5" t="s">
        <v>4482</v>
      </c>
      <c r="L2361" s="5" t="s">
        <v>3339</v>
      </c>
      <c r="M2361" s="5" t="s">
        <v>909</v>
      </c>
      <c r="N2361" s="5" t="s">
        <v>13106</v>
      </c>
      <c r="O2361" s="5" t="s">
        <v>13045</v>
      </c>
      <c r="P2361" s="5" t="s">
        <v>48</v>
      </c>
      <c r="Q2361" s="5" t="s">
        <v>48</v>
      </c>
      <c r="R2361" s="5" t="s">
        <v>48</v>
      </c>
      <c r="S2361" s="5" t="s">
        <v>48</v>
      </c>
      <c r="T2361" s="5" t="s">
        <v>32</v>
      </c>
      <c r="U2361" s="5" t="s">
        <v>32</v>
      </c>
      <c r="V2361" s="5" t="s">
        <v>46</v>
      </c>
      <c r="W2361" s="5" t="s">
        <v>46</v>
      </c>
      <c r="X2361" s="5" t="s">
        <v>594</v>
      </c>
      <c r="Y2361" s="5" t="s">
        <v>45</v>
      </c>
      <c r="Z2361" s="5" t="s">
        <v>285</v>
      </c>
      <c r="AA2361" s="5" t="s">
        <v>615</v>
      </c>
      <c r="AB2361" s="5" t="s">
        <v>48</v>
      </c>
    </row>
    <row r="2362" ht="40" customHeight="1" spans="1:28">
      <c r="A2362" s="5" t="s">
        <v>13107</v>
      </c>
      <c r="B2362" s="5" t="s">
        <v>2508</v>
      </c>
      <c r="C2362" s="5" t="s">
        <v>13108</v>
      </c>
      <c r="D2362" s="6" t="s">
        <v>105</v>
      </c>
      <c r="E2362" s="5" t="s">
        <v>277</v>
      </c>
      <c r="F2362" s="5" t="s">
        <v>13109</v>
      </c>
      <c r="G2362" s="5" t="s">
        <v>13110</v>
      </c>
      <c r="H2362" s="5" t="s">
        <v>2588</v>
      </c>
      <c r="I2362" s="5" t="s">
        <v>36</v>
      </c>
      <c r="J2362" s="5" t="s">
        <v>37</v>
      </c>
      <c r="K2362" s="5" t="s">
        <v>3927</v>
      </c>
      <c r="L2362" s="5" t="s">
        <v>337</v>
      </c>
      <c r="M2362" s="5" t="s">
        <v>2511</v>
      </c>
      <c r="N2362" s="5" t="s">
        <v>13111</v>
      </c>
      <c r="O2362" s="5" t="s">
        <v>13045</v>
      </c>
      <c r="P2362" s="5" t="s">
        <v>48</v>
      </c>
      <c r="Q2362" s="5" t="s">
        <v>48</v>
      </c>
      <c r="R2362" s="5" t="s">
        <v>48</v>
      </c>
      <c r="S2362" s="5" t="s">
        <v>48</v>
      </c>
      <c r="T2362" s="5" t="s">
        <v>32</v>
      </c>
      <c r="U2362" s="5" t="s">
        <v>32</v>
      </c>
      <c r="V2362" s="5" t="s">
        <v>46</v>
      </c>
      <c r="W2362" s="5" t="s">
        <v>46</v>
      </c>
      <c r="X2362" s="5" t="s">
        <v>101</v>
      </c>
      <c r="Y2362" s="5" t="s">
        <v>45</v>
      </c>
      <c r="Z2362" s="5" t="s">
        <v>285</v>
      </c>
      <c r="AA2362" s="5" t="s">
        <v>615</v>
      </c>
      <c r="AB2362" s="5" t="s">
        <v>48</v>
      </c>
    </row>
    <row r="2363" ht="40" customHeight="1" spans="1:28">
      <c r="A2363" s="5" t="s">
        <v>13112</v>
      </c>
      <c r="B2363" s="5" t="s">
        <v>7252</v>
      </c>
      <c r="C2363" s="5" t="s">
        <v>13113</v>
      </c>
      <c r="D2363" s="6" t="s">
        <v>105</v>
      </c>
      <c r="E2363" s="5" t="s">
        <v>277</v>
      </c>
      <c r="F2363" s="5" t="s">
        <v>13114</v>
      </c>
      <c r="G2363" s="5" t="s">
        <v>13115</v>
      </c>
      <c r="H2363" s="5" t="s">
        <v>737</v>
      </c>
      <c r="I2363" s="5" t="s">
        <v>36</v>
      </c>
      <c r="J2363" s="5" t="s">
        <v>37</v>
      </c>
      <c r="K2363" s="5" t="s">
        <v>1583</v>
      </c>
      <c r="L2363" s="5" t="s">
        <v>708</v>
      </c>
      <c r="M2363" s="5" t="s">
        <v>7601</v>
      </c>
      <c r="N2363" s="5" t="s">
        <v>13116</v>
      </c>
      <c r="O2363" s="5" t="s">
        <v>13045</v>
      </c>
      <c r="P2363" s="5" t="s">
        <v>48</v>
      </c>
      <c r="Q2363" s="5" t="s">
        <v>48</v>
      </c>
      <c r="R2363" s="5" t="s">
        <v>48</v>
      </c>
      <c r="S2363" s="5" t="s">
        <v>48</v>
      </c>
      <c r="T2363" s="5" t="s">
        <v>32</v>
      </c>
      <c r="U2363" s="5" t="s">
        <v>32</v>
      </c>
      <c r="V2363" s="5" t="s">
        <v>46</v>
      </c>
      <c r="W2363" s="5" t="s">
        <v>46</v>
      </c>
      <c r="X2363" s="5" t="s">
        <v>101</v>
      </c>
      <c r="Y2363" s="5" t="s">
        <v>45</v>
      </c>
      <c r="Z2363" s="5" t="s">
        <v>285</v>
      </c>
      <c r="AA2363" s="5" t="s">
        <v>615</v>
      </c>
      <c r="AB2363" s="5" t="s">
        <v>48</v>
      </c>
    </row>
    <row r="2364" ht="40" customHeight="1" spans="1:28">
      <c r="A2364" s="5" t="s">
        <v>13117</v>
      </c>
      <c r="B2364" s="5" t="s">
        <v>8961</v>
      </c>
      <c r="C2364" s="5" t="s">
        <v>13118</v>
      </c>
      <c r="D2364" s="6" t="s">
        <v>105</v>
      </c>
      <c r="E2364" s="5" t="s">
        <v>277</v>
      </c>
      <c r="F2364" s="5" t="s">
        <v>13119</v>
      </c>
      <c r="G2364" s="5" t="s">
        <v>13120</v>
      </c>
      <c r="H2364" s="5" t="s">
        <v>3201</v>
      </c>
      <c r="I2364" s="5" t="s">
        <v>36</v>
      </c>
      <c r="J2364" s="5" t="s">
        <v>37</v>
      </c>
      <c r="K2364" s="5" t="s">
        <v>566</v>
      </c>
      <c r="L2364" s="5" t="s">
        <v>1672</v>
      </c>
      <c r="M2364" s="5" t="s">
        <v>1765</v>
      </c>
      <c r="N2364" s="5" t="s">
        <v>13121</v>
      </c>
      <c r="O2364" s="5" t="s">
        <v>13045</v>
      </c>
      <c r="P2364" s="5" t="s">
        <v>48</v>
      </c>
      <c r="Q2364" s="5" t="s">
        <v>48</v>
      </c>
      <c r="R2364" s="5" t="s">
        <v>48</v>
      </c>
      <c r="S2364" s="5" t="s">
        <v>48</v>
      </c>
      <c r="T2364" s="5" t="s">
        <v>32</v>
      </c>
      <c r="U2364" s="5" t="s">
        <v>32</v>
      </c>
      <c r="V2364" s="5" t="s">
        <v>46</v>
      </c>
      <c r="W2364" s="5" t="s">
        <v>46</v>
      </c>
      <c r="X2364" s="5" t="s">
        <v>138</v>
      </c>
      <c r="Y2364" s="5" t="s">
        <v>45</v>
      </c>
      <c r="Z2364" s="5" t="s">
        <v>285</v>
      </c>
      <c r="AA2364" s="5" t="s">
        <v>615</v>
      </c>
      <c r="AB2364" s="5" t="s">
        <v>48</v>
      </c>
    </row>
    <row r="2365" ht="40" customHeight="1" spans="1:28">
      <c r="A2365" s="5" t="s">
        <v>13122</v>
      </c>
      <c r="B2365" s="5" t="s">
        <v>5702</v>
      </c>
      <c r="C2365" s="5" t="s">
        <v>13123</v>
      </c>
      <c r="D2365" s="6" t="s">
        <v>105</v>
      </c>
      <c r="E2365" s="5" t="s">
        <v>277</v>
      </c>
      <c r="F2365" s="5" t="s">
        <v>13124</v>
      </c>
      <c r="G2365" s="5" t="s">
        <v>11149</v>
      </c>
      <c r="H2365" s="5" t="s">
        <v>883</v>
      </c>
      <c r="I2365" s="5" t="s">
        <v>36</v>
      </c>
      <c r="J2365" s="5" t="s">
        <v>37</v>
      </c>
      <c r="K2365" s="5" t="s">
        <v>1766</v>
      </c>
      <c r="L2365" s="5" t="s">
        <v>1377</v>
      </c>
      <c r="M2365" s="5" t="s">
        <v>3283</v>
      </c>
      <c r="N2365" s="5" t="s">
        <v>13125</v>
      </c>
      <c r="O2365" s="5" t="s">
        <v>13045</v>
      </c>
      <c r="P2365" s="5" t="s">
        <v>48</v>
      </c>
      <c r="Q2365" s="5" t="s">
        <v>48</v>
      </c>
      <c r="R2365" s="5" t="s">
        <v>48</v>
      </c>
      <c r="S2365" s="5" t="s">
        <v>48</v>
      </c>
      <c r="T2365" s="5" t="s">
        <v>32</v>
      </c>
      <c r="U2365" s="5" t="s">
        <v>32</v>
      </c>
      <c r="V2365" s="5" t="s">
        <v>46</v>
      </c>
      <c r="W2365" s="5" t="s">
        <v>46</v>
      </c>
      <c r="X2365" s="5" t="s">
        <v>101</v>
      </c>
      <c r="Y2365" s="5" t="s">
        <v>45</v>
      </c>
      <c r="Z2365" s="5" t="s">
        <v>285</v>
      </c>
      <c r="AA2365" s="5" t="s">
        <v>286</v>
      </c>
      <c r="AB2365" s="5" t="s">
        <v>48</v>
      </c>
    </row>
    <row r="2366" ht="40" customHeight="1" spans="1:28">
      <c r="A2366" s="5" t="s">
        <v>13126</v>
      </c>
      <c r="B2366" s="5" t="s">
        <v>10664</v>
      </c>
      <c r="C2366" s="5" t="s">
        <v>13127</v>
      </c>
      <c r="D2366" s="6" t="s">
        <v>105</v>
      </c>
      <c r="E2366" s="5" t="s">
        <v>277</v>
      </c>
      <c r="F2366" s="5" t="s">
        <v>13128</v>
      </c>
      <c r="G2366" s="5" t="s">
        <v>13129</v>
      </c>
      <c r="H2366" s="5" t="s">
        <v>1870</v>
      </c>
      <c r="I2366" s="5" t="s">
        <v>36</v>
      </c>
      <c r="J2366" s="5" t="s">
        <v>37</v>
      </c>
      <c r="K2366" s="5" t="s">
        <v>3951</v>
      </c>
      <c r="L2366" s="5" t="s">
        <v>1318</v>
      </c>
      <c r="M2366" s="5" t="s">
        <v>7258</v>
      </c>
      <c r="N2366" s="5" t="s">
        <v>13130</v>
      </c>
      <c r="O2366" s="5" t="s">
        <v>13045</v>
      </c>
      <c r="P2366" s="5" t="s">
        <v>48</v>
      </c>
      <c r="Q2366" s="5" t="s">
        <v>48</v>
      </c>
      <c r="R2366" s="5" t="s">
        <v>48</v>
      </c>
      <c r="S2366" s="5" t="s">
        <v>48</v>
      </c>
      <c r="T2366" s="5" t="s">
        <v>32</v>
      </c>
      <c r="U2366" s="5" t="s">
        <v>32</v>
      </c>
      <c r="V2366" s="5" t="s">
        <v>46</v>
      </c>
      <c r="W2366" s="5" t="s">
        <v>46</v>
      </c>
      <c r="X2366" s="5" t="s">
        <v>138</v>
      </c>
      <c r="Y2366" s="5" t="s">
        <v>45</v>
      </c>
      <c r="Z2366" s="5" t="s">
        <v>318</v>
      </c>
      <c r="AA2366" s="5" t="s">
        <v>1591</v>
      </c>
      <c r="AB2366" s="5" t="s">
        <v>48</v>
      </c>
    </row>
    <row r="2367" ht="40" customHeight="1" spans="1:28">
      <c r="A2367" s="5" t="s">
        <v>13131</v>
      </c>
      <c r="B2367" s="5" t="s">
        <v>2375</v>
      </c>
      <c r="C2367" s="5" t="s">
        <v>13132</v>
      </c>
      <c r="D2367" s="6" t="s">
        <v>105</v>
      </c>
      <c r="E2367" s="5" t="s">
        <v>277</v>
      </c>
      <c r="F2367" s="5" t="s">
        <v>13133</v>
      </c>
      <c r="G2367" s="5" t="s">
        <v>13134</v>
      </c>
      <c r="H2367" s="5" t="s">
        <v>2640</v>
      </c>
      <c r="I2367" s="5" t="s">
        <v>36</v>
      </c>
      <c r="J2367" s="5" t="s">
        <v>37</v>
      </c>
      <c r="K2367" s="5" t="s">
        <v>5190</v>
      </c>
      <c r="L2367" s="5" t="s">
        <v>3429</v>
      </c>
      <c r="M2367" s="5" t="s">
        <v>3517</v>
      </c>
      <c r="N2367" s="5" t="s">
        <v>13135</v>
      </c>
      <c r="O2367" s="5" t="s">
        <v>13045</v>
      </c>
      <c r="P2367" s="5" t="s">
        <v>48</v>
      </c>
      <c r="Q2367" s="5" t="s">
        <v>48</v>
      </c>
      <c r="R2367" s="5" t="s">
        <v>48</v>
      </c>
      <c r="S2367" s="5" t="s">
        <v>48</v>
      </c>
      <c r="T2367" s="5" t="s">
        <v>32</v>
      </c>
      <c r="U2367" s="5" t="s">
        <v>32</v>
      </c>
      <c r="V2367" s="5" t="s">
        <v>46</v>
      </c>
      <c r="W2367" s="5" t="s">
        <v>46</v>
      </c>
      <c r="X2367" s="5" t="s">
        <v>62</v>
      </c>
      <c r="Y2367" s="5" t="s">
        <v>45</v>
      </c>
      <c r="Z2367" s="5" t="s">
        <v>285</v>
      </c>
      <c r="AA2367" s="5" t="s">
        <v>286</v>
      </c>
      <c r="AB2367" s="5" t="s">
        <v>48</v>
      </c>
    </row>
    <row r="2368" ht="40" customHeight="1" spans="1:28">
      <c r="A2368" s="5" t="s">
        <v>13136</v>
      </c>
      <c r="B2368" s="5" t="s">
        <v>745</v>
      </c>
      <c r="C2368" s="5" t="s">
        <v>13137</v>
      </c>
      <c r="D2368" s="6" t="s">
        <v>105</v>
      </c>
      <c r="E2368" s="5" t="s">
        <v>277</v>
      </c>
      <c r="F2368" s="5" t="s">
        <v>13138</v>
      </c>
      <c r="G2368" s="5" t="s">
        <v>13139</v>
      </c>
      <c r="H2368" s="5" t="s">
        <v>1126</v>
      </c>
      <c r="I2368" s="5" t="s">
        <v>36</v>
      </c>
      <c r="J2368" s="5" t="s">
        <v>37</v>
      </c>
      <c r="K2368" s="5" t="s">
        <v>3943</v>
      </c>
      <c r="L2368" s="5" t="s">
        <v>559</v>
      </c>
      <c r="M2368" s="5" t="s">
        <v>2059</v>
      </c>
      <c r="N2368" s="5" t="s">
        <v>13140</v>
      </c>
      <c r="O2368" s="5" t="s">
        <v>13045</v>
      </c>
      <c r="P2368" s="5" t="s">
        <v>48</v>
      </c>
      <c r="Q2368" s="5" t="s">
        <v>48</v>
      </c>
      <c r="R2368" s="5" t="s">
        <v>48</v>
      </c>
      <c r="S2368" s="5" t="s">
        <v>48</v>
      </c>
      <c r="T2368" s="5" t="s">
        <v>32</v>
      </c>
      <c r="U2368" s="5" t="s">
        <v>32</v>
      </c>
      <c r="V2368" s="5" t="s">
        <v>46</v>
      </c>
      <c r="W2368" s="5" t="s">
        <v>46</v>
      </c>
      <c r="X2368" s="5" t="s">
        <v>668</v>
      </c>
      <c r="Y2368" s="5" t="s">
        <v>45</v>
      </c>
      <c r="Z2368" s="5" t="s">
        <v>285</v>
      </c>
      <c r="AA2368" s="5" t="s">
        <v>286</v>
      </c>
      <c r="AB2368" s="5" t="s">
        <v>48</v>
      </c>
    </row>
    <row r="2369" ht="40" customHeight="1" spans="1:28">
      <c r="A2369" s="5" t="s">
        <v>13141</v>
      </c>
      <c r="B2369" s="5" t="s">
        <v>2641</v>
      </c>
      <c r="C2369" s="5" t="s">
        <v>13142</v>
      </c>
      <c r="D2369" s="6" t="s">
        <v>105</v>
      </c>
      <c r="E2369" s="5" t="s">
        <v>277</v>
      </c>
      <c r="F2369" s="5" t="s">
        <v>13143</v>
      </c>
      <c r="G2369" s="5" t="s">
        <v>5925</v>
      </c>
      <c r="H2369" s="5" t="s">
        <v>337</v>
      </c>
      <c r="I2369" s="5" t="s">
        <v>36</v>
      </c>
      <c r="J2369" s="5" t="s">
        <v>37</v>
      </c>
      <c r="K2369" s="5" t="s">
        <v>558</v>
      </c>
      <c r="L2369" s="5" t="s">
        <v>559</v>
      </c>
      <c r="M2369" s="5" t="s">
        <v>963</v>
      </c>
      <c r="N2369" s="5" t="s">
        <v>13144</v>
      </c>
      <c r="O2369" s="5" t="s">
        <v>13045</v>
      </c>
      <c r="P2369" s="5" t="s">
        <v>48</v>
      </c>
      <c r="Q2369" s="5" t="s">
        <v>48</v>
      </c>
      <c r="R2369" s="5" t="s">
        <v>48</v>
      </c>
      <c r="S2369" s="5" t="s">
        <v>48</v>
      </c>
      <c r="T2369" s="5" t="s">
        <v>32</v>
      </c>
      <c r="U2369" s="5" t="s">
        <v>32</v>
      </c>
      <c r="V2369" s="5" t="s">
        <v>46</v>
      </c>
      <c r="W2369" s="5" t="s">
        <v>46</v>
      </c>
      <c r="X2369" s="5" t="s">
        <v>62</v>
      </c>
      <c r="Y2369" s="5" t="s">
        <v>45</v>
      </c>
      <c r="Z2369" s="5" t="s">
        <v>318</v>
      </c>
      <c r="AA2369" s="5" t="s">
        <v>605</v>
      </c>
      <c r="AB2369" s="5" t="s">
        <v>48</v>
      </c>
    </row>
    <row r="2370" ht="40" customHeight="1" spans="1:28">
      <c r="A2370" s="5" t="s">
        <v>13145</v>
      </c>
      <c r="B2370" s="5" t="s">
        <v>966</v>
      </c>
      <c r="C2370" s="5" t="s">
        <v>13146</v>
      </c>
      <c r="D2370" s="6" t="s">
        <v>105</v>
      </c>
      <c r="E2370" s="5" t="s">
        <v>277</v>
      </c>
      <c r="F2370" s="5" t="s">
        <v>13147</v>
      </c>
      <c r="G2370" s="5" t="s">
        <v>13148</v>
      </c>
      <c r="H2370" s="5" t="s">
        <v>1310</v>
      </c>
      <c r="I2370" s="5" t="s">
        <v>36</v>
      </c>
      <c r="J2370" s="5" t="s">
        <v>37</v>
      </c>
      <c r="K2370" s="5" t="s">
        <v>315</v>
      </c>
      <c r="L2370" s="5" t="s">
        <v>145</v>
      </c>
      <c r="M2370" s="5" t="s">
        <v>971</v>
      </c>
      <c r="N2370" s="5" t="s">
        <v>13149</v>
      </c>
      <c r="O2370" s="5" t="s">
        <v>13045</v>
      </c>
      <c r="P2370" s="5" t="s">
        <v>48</v>
      </c>
      <c r="Q2370" s="5" t="s">
        <v>48</v>
      </c>
      <c r="R2370" s="5" t="s">
        <v>48</v>
      </c>
      <c r="S2370" s="5" t="s">
        <v>48</v>
      </c>
      <c r="T2370" s="5" t="s">
        <v>32</v>
      </c>
      <c r="U2370" s="5" t="s">
        <v>32</v>
      </c>
      <c r="V2370" s="5" t="s">
        <v>46</v>
      </c>
      <c r="W2370" s="5" t="s">
        <v>46</v>
      </c>
      <c r="X2370" s="5" t="s">
        <v>594</v>
      </c>
      <c r="Y2370" s="5" t="s">
        <v>45</v>
      </c>
      <c r="Z2370" s="5" t="s">
        <v>520</v>
      </c>
      <c r="AA2370" s="5" t="s">
        <v>575</v>
      </c>
      <c r="AB2370" s="5" t="s">
        <v>48</v>
      </c>
    </row>
    <row r="2371" ht="40" customHeight="1" spans="1:28">
      <c r="A2371" s="5" t="s">
        <v>13150</v>
      </c>
      <c r="B2371" s="5" t="s">
        <v>1127</v>
      </c>
      <c r="C2371" s="5" t="s">
        <v>13151</v>
      </c>
      <c r="D2371" s="6" t="s">
        <v>105</v>
      </c>
      <c r="E2371" s="5" t="s">
        <v>277</v>
      </c>
      <c r="F2371" s="5" t="s">
        <v>13152</v>
      </c>
      <c r="G2371" s="5" t="s">
        <v>3951</v>
      </c>
      <c r="H2371" s="5" t="s">
        <v>1318</v>
      </c>
      <c r="I2371" s="5" t="s">
        <v>36</v>
      </c>
      <c r="J2371" s="5" t="s">
        <v>37</v>
      </c>
      <c r="K2371" s="5" t="s">
        <v>5190</v>
      </c>
      <c r="L2371" s="5" t="s">
        <v>3429</v>
      </c>
      <c r="M2371" s="5" t="s">
        <v>1333</v>
      </c>
      <c r="N2371" s="5" t="s">
        <v>13153</v>
      </c>
      <c r="O2371" s="5" t="s">
        <v>13045</v>
      </c>
      <c r="P2371" s="5" t="s">
        <v>48</v>
      </c>
      <c r="Q2371" s="5" t="s">
        <v>48</v>
      </c>
      <c r="R2371" s="5" t="s">
        <v>48</v>
      </c>
      <c r="S2371" s="5" t="s">
        <v>48</v>
      </c>
      <c r="T2371" s="5" t="s">
        <v>32</v>
      </c>
      <c r="U2371" s="5" t="s">
        <v>32</v>
      </c>
      <c r="V2371" s="5" t="s">
        <v>46</v>
      </c>
      <c r="W2371" s="5" t="s">
        <v>46</v>
      </c>
      <c r="X2371" s="5" t="s">
        <v>668</v>
      </c>
      <c r="Y2371" s="5" t="s">
        <v>45</v>
      </c>
      <c r="Z2371" s="5" t="s">
        <v>520</v>
      </c>
      <c r="AA2371" s="5" t="s">
        <v>575</v>
      </c>
      <c r="AB2371" s="5" t="s">
        <v>48</v>
      </c>
    </row>
    <row r="2372" ht="40" customHeight="1" spans="1:28">
      <c r="A2372" s="5" t="s">
        <v>13154</v>
      </c>
      <c r="B2372" s="5" t="s">
        <v>1175</v>
      </c>
      <c r="C2372" s="5" t="s">
        <v>13155</v>
      </c>
      <c r="D2372" s="6" t="s">
        <v>105</v>
      </c>
      <c r="E2372" s="5" t="s">
        <v>277</v>
      </c>
      <c r="F2372" s="5" t="s">
        <v>13156</v>
      </c>
      <c r="G2372" s="5" t="s">
        <v>3951</v>
      </c>
      <c r="H2372" s="5" t="s">
        <v>1318</v>
      </c>
      <c r="I2372" s="5" t="s">
        <v>36</v>
      </c>
      <c r="J2372" s="5" t="s">
        <v>37</v>
      </c>
      <c r="K2372" s="5" t="s">
        <v>2318</v>
      </c>
      <c r="L2372" s="5" t="s">
        <v>1019</v>
      </c>
      <c r="M2372" s="5" t="s">
        <v>2303</v>
      </c>
      <c r="N2372" s="5" t="s">
        <v>13157</v>
      </c>
      <c r="O2372" s="5" t="s">
        <v>13045</v>
      </c>
      <c r="P2372" s="5" t="s">
        <v>48</v>
      </c>
      <c r="Q2372" s="5" t="s">
        <v>48</v>
      </c>
      <c r="R2372" s="5" t="s">
        <v>48</v>
      </c>
      <c r="S2372" s="5" t="s">
        <v>48</v>
      </c>
      <c r="T2372" s="5" t="s">
        <v>32</v>
      </c>
      <c r="U2372" s="5" t="s">
        <v>32</v>
      </c>
      <c r="V2372" s="5" t="s">
        <v>46</v>
      </c>
      <c r="W2372" s="5" t="s">
        <v>46</v>
      </c>
      <c r="X2372" s="5" t="s">
        <v>779</v>
      </c>
      <c r="Y2372" s="5" t="s">
        <v>45</v>
      </c>
      <c r="Z2372" s="5" t="s">
        <v>520</v>
      </c>
      <c r="AA2372" s="5" t="s">
        <v>575</v>
      </c>
      <c r="AB2372" s="5" t="s">
        <v>48</v>
      </c>
    </row>
    <row r="2373" ht="40" customHeight="1" spans="1:28">
      <c r="A2373" s="5" t="s">
        <v>13158</v>
      </c>
      <c r="B2373" s="5" t="s">
        <v>1168</v>
      </c>
      <c r="C2373" s="5" t="s">
        <v>13159</v>
      </c>
      <c r="D2373" s="6" t="s">
        <v>105</v>
      </c>
      <c r="E2373" s="5" t="s">
        <v>277</v>
      </c>
      <c r="F2373" s="5" t="s">
        <v>13160</v>
      </c>
      <c r="G2373" s="5" t="s">
        <v>3951</v>
      </c>
      <c r="H2373" s="5" t="s">
        <v>1318</v>
      </c>
      <c r="I2373" s="5" t="s">
        <v>36</v>
      </c>
      <c r="J2373" s="5" t="s">
        <v>37</v>
      </c>
      <c r="K2373" s="5" t="s">
        <v>2318</v>
      </c>
      <c r="L2373" s="5" t="s">
        <v>1019</v>
      </c>
      <c r="M2373" s="5" t="s">
        <v>1333</v>
      </c>
      <c r="N2373" s="5" t="s">
        <v>13153</v>
      </c>
      <c r="O2373" s="5" t="s">
        <v>13045</v>
      </c>
      <c r="P2373" s="5" t="s">
        <v>48</v>
      </c>
      <c r="Q2373" s="5" t="s">
        <v>48</v>
      </c>
      <c r="R2373" s="5" t="s">
        <v>48</v>
      </c>
      <c r="S2373" s="5" t="s">
        <v>48</v>
      </c>
      <c r="T2373" s="5" t="s">
        <v>32</v>
      </c>
      <c r="U2373" s="5" t="s">
        <v>32</v>
      </c>
      <c r="V2373" s="5" t="s">
        <v>46</v>
      </c>
      <c r="W2373" s="5" t="s">
        <v>46</v>
      </c>
      <c r="X2373" s="5" t="s">
        <v>668</v>
      </c>
      <c r="Y2373" s="5" t="s">
        <v>45</v>
      </c>
      <c r="Z2373" s="5" t="s">
        <v>520</v>
      </c>
      <c r="AA2373" s="5" t="s">
        <v>575</v>
      </c>
      <c r="AB2373" s="5" t="s">
        <v>48</v>
      </c>
    </row>
    <row r="2374" ht="40" customHeight="1" spans="1:28">
      <c r="A2374" s="5" t="s">
        <v>13161</v>
      </c>
      <c r="B2374" s="5" t="s">
        <v>4646</v>
      </c>
      <c r="C2374" s="5" t="s">
        <v>13162</v>
      </c>
      <c r="D2374" s="6" t="s">
        <v>105</v>
      </c>
      <c r="E2374" s="5" t="s">
        <v>277</v>
      </c>
      <c r="F2374" s="5" t="s">
        <v>13163</v>
      </c>
      <c r="G2374" s="5" t="s">
        <v>3951</v>
      </c>
      <c r="H2374" s="5" t="s">
        <v>1318</v>
      </c>
      <c r="I2374" s="5" t="s">
        <v>36</v>
      </c>
      <c r="J2374" s="5" t="s">
        <v>37</v>
      </c>
      <c r="K2374" s="5" t="s">
        <v>2318</v>
      </c>
      <c r="L2374" s="5" t="s">
        <v>1019</v>
      </c>
      <c r="M2374" s="5" t="s">
        <v>1333</v>
      </c>
      <c r="N2374" s="5" t="s">
        <v>13153</v>
      </c>
      <c r="O2374" s="5" t="s">
        <v>13045</v>
      </c>
      <c r="P2374" s="5" t="s">
        <v>48</v>
      </c>
      <c r="Q2374" s="5" t="s">
        <v>48</v>
      </c>
      <c r="R2374" s="5" t="s">
        <v>48</v>
      </c>
      <c r="S2374" s="5" t="s">
        <v>48</v>
      </c>
      <c r="T2374" s="5" t="s">
        <v>32</v>
      </c>
      <c r="U2374" s="5" t="s">
        <v>32</v>
      </c>
      <c r="V2374" s="5" t="s">
        <v>46</v>
      </c>
      <c r="W2374" s="5" t="s">
        <v>46</v>
      </c>
      <c r="X2374" s="5" t="s">
        <v>668</v>
      </c>
      <c r="Y2374" s="5" t="s">
        <v>45</v>
      </c>
      <c r="Z2374" s="5" t="s">
        <v>520</v>
      </c>
      <c r="AA2374" s="5" t="s">
        <v>575</v>
      </c>
      <c r="AB2374" s="5" t="s">
        <v>48</v>
      </c>
    </row>
    <row r="2375" ht="40" customHeight="1" spans="1:28">
      <c r="A2375" s="5" t="s">
        <v>13164</v>
      </c>
      <c r="B2375" s="5" t="s">
        <v>4236</v>
      </c>
      <c r="C2375" s="5" t="s">
        <v>13165</v>
      </c>
      <c r="D2375" s="6" t="s">
        <v>105</v>
      </c>
      <c r="E2375" s="5" t="s">
        <v>277</v>
      </c>
      <c r="F2375" s="5" t="s">
        <v>13166</v>
      </c>
      <c r="G2375" s="5" t="s">
        <v>3951</v>
      </c>
      <c r="H2375" s="5" t="s">
        <v>1318</v>
      </c>
      <c r="I2375" s="5" t="s">
        <v>36</v>
      </c>
      <c r="J2375" s="5" t="s">
        <v>37</v>
      </c>
      <c r="K2375" s="5" t="s">
        <v>2317</v>
      </c>
      <c r="L2375" s="5" t="s">
        <v>431</v>
      </c>
      <c r="M2375" s="5" t="s">
        <v>3126</v>
      </c>
      <c r="N2375" s="5" t="s">
        <v>13153</v>
      </c>
      <c r="O2375" s="5" t="s">
        <v>13045</v>
      </c>
      <c r="P2375" s="5" t="s">
        <v>48</v>
      </c>
      <c r="Q2375" s="5" t="s">
        <v>48</v>
      </c>
      <c r="R2375" s="5" t="s">
        <v>48</v>
      </c>
      <c r="S2375" s="5" t="s">
        <v>48</v>
      </c>
      <c r="T2375" s="5" t="s">
        <v>32</v>
      </c>
      <c r="U2375" s="5" t="s">
        <v>32</v>
      </c>
      <c r="V2375" s="5" t="s">
        <v>46</v>
      </c>
      <c r="W2375" s="5" t="s">
        <v>46</v>
      </c>
      <c r="X2375" s="5" t="s">
        <v>668</v>
      </c>
      <c r="Y2375" s="5" t="s">
        <v>45</v>
      </c>
      <c r="Z2375" s="5" t="s">
        <v>520</v>
      </c>
      <c r="AA2375" s="5" t="s">
        <v>575</v>
      </c>
      <c r="AB2375" s="5" t="s">
        <v>48</v>
      </c>
    </row>
    <row r="2376" ht="40" customHeight="1" spans="1:28">
      <c r="A2376" s="5" t="s">
        <v>13167</v>
      </c>
      <c r="B2376" s="5" t="s">
        <v>1603</v>
      </c>
      <c r="C2376" s="5" t="s">
        <v>13168</v>
      </c>
      <c r="D2376" s="6" t="s">
        <v>105</v>
      </c>
      <c r="E2376" s="5" t="s">
        <v>277</v>
      </c>
      <c r="F2376" s="5" t="s">
        <v>13169</v>
      </c>
      <c r="G2376" s="5" t="s">
        <v>709</v>
      </c>
      <c r="H2376" s="5" t="s">
        <v>710</v>
      </c>
      <c r="I2376" s="5" t="s">
        <v>36</v>
      </c>
      <c r="J2376" s="5" t="s">
        <v>37</v>
      </c>
      <c r="K2376" s="5" t="s">
        <v>639</v>
      </c>
      <c r="L2376" s="5" t="s">
        <v>646</v>
      </c>
      <c r="M2376" s="5" t="s">
        <v>1345</v>
      </c>
      <c r="N2376" s="5" t="s">
        <v>13149</v>
      </c>
      <c r="O2376" s="5" t="s">
        <v>13045</v>
      </c>
      <c r="P2376" s="5" t="s">
        <v>48</v>
      </c>
      <c r="Q2376" s="5" t="s">
        <v>48</v>
      </c>
      <c r="R2376" s="5" t="s">
        <v>48</v>
      </c>
      <c r="S2376" s="5" t="s">
        <v>48</v>
      </c>
      <c r="T2376" s="5" t="s">
        <v>32</v>
      </c>
      <c r="U2376" s="5" t="s">
        <v>32</v>
      </c>
      <c r="V2376" s="5" t="s">
        <v>46</v>
      </c>
      <c r="W2376" s="5" t="s">
        <v>46</v>
      </c>
      <c r="X2376" s="5" t="s">
        <v>594</v>
      </c>
      <c r="Y2376" s="5" t="s">
        <v>45</v>
      </c>
      <c r="Z2376" s="5" t="s">
        <v>520</v>
      </c>
      <c r="AA2376" s="5" t="s">
        <v>1139</v>
      </c>
      <c r="AB2376" s="5" t="s">
        <v>48</v>
      </c>
    </row>
    <row r="2377" ht="40" customHeight="1" spans="1:28">
      <c r="A2377" s="5" t="s">
        <v>13170</v>
      </c>
      <c r="B2377" s="5" t="s">
        <v>5781</v>
      </c>
      <c r="C2377" s="5" t="s">
        <v>13171</v>
      </c>
      <c r="D2377" s="6" t="s">
        <v>105</v>
      </c>
      <c r="E2377" s="5" t="s">
        <v>277</v>
      </c>
      <c r="F2377" s="5" t="s">
        <v>13172</v>
      </c>
      <c r="G2377" s="5" t="s">
        <v>13173</v>
      </c>
      <c r="H2377" s="5" t="s">
        <v>646</v>
      </c>
      <c r="I2377" s="5" t="s">
        <v>36</v>
      </c>
      <c r="J2377" s="5" t="s">
        <v>37</v>
      </c>
      <c r="K2377" s="5" t="s">
        <v>1272</v>
      </c>
      <c r="L2377" s="5" t="s">
        <v>674</v>
      </c>
      <c r="M2377" s="5" t="s">
        <v>979</v>
      </c>
      <c r="N2377" s="5" t="s">
        <v>13174</v>
      </c>
      <c r="O2377" s="5" t="s">
        <v>13045</v>
      </c>
      <c r="P2377" s="5" t="s">
        <v>13175</v>
      </c>
      <c r="Q2377" s="5" t="s">
        <v>13175</v>
      </c>
      <c r="R2377" s="5" t="s">
        <v>13176</v>
      </c>
      <c r="S2377" s="5" t="s">
        <v>13176</v>
      </c>
      <c r="T2377" s="5" t="s">
        <v>32</v>
      </c>
      <c r="U2377" s="5" t="s">
        <v>32</v>
      </c>
      <c r="V2377" s="5" t="s">
        <v>46</v>
      </c>
      <c r="W2377" s="5" t="s">
        <v>47</v>
      </c>
      <c r="X2377" s="5" t="s">
        <v>1662</v>
      </c>
      <c r="Y2377" s="5" t="s">
        <v>47</v>
      </c>
      <c r="Z2377" s="5" t="s">
        <v>3087</v>
      </c>
      <c r="AA2377" s="5" t="s">
        <v>13177</v>
      </c>
      <c r="AB2377" s="5" t="s">
        <v>13175</v>
      </c>
    </row>
    <row r="2378" ht="40" customHeight="1" spans="1:28">
      <c r="A2378" s="5" t="s">
        <v>13178</v>
      </c>
      <c r="B2378" s="5" t="s">
        <v>504</v>
      </c>
      <c r="C2378" s="5" t="s">
        <v>13179</v>
      </c>
      <c r="D2378" s="6" t="s">
        <v>105</v>
      </c>
      <c r="E2378" s="5" t="s">
        <v>277</v>
      </c>
      <c r="F2378" s="5" t="s">
        <v>13180</v>
      </c>
      <c r="G2378" s="5" t="s">
        <v>13181</v>
      </c>
      <c r="H2378" s="5" t="s">
        <v>83</v>
      </c>
      <c r="I2378" s="5" t="s">
        <v>55</v>
      </c>
      <c r="J2378" s="5" t="s">
        <v>72</v>
      </c>
      <c r="K2378" s="5" t="s">
        <v>32</v>
      </c>
      <c r="L2378" s="5"/>
      <c r="M2378" s="5" t="s">
        <v>9933</v>
      </c>
      <c r="N2378" s="5" t="s">
        <v>13182</v>
      </c>
      <c r="O2378" s="5" t="s">
        <v>13045</v>
      </c>
      <c r="P2378" s="5" t="s">
        <v>48</v>
      </c>
      <c r="Q2378" s="5" t="s">
        <v>48</v>
      </c>
      <c r="R2378" s="5" t="s">
        <v>48</v>
      </c>
      <c r="S2378" s="5" t="s">
        <v>48</v>
      </c>
      <c r="T2378" s="5" t="s">
        <v>32</v>
      </c>
      <c r="U2378" s="5" t="s">
        <v>32</v>
      </c>
      <c r="V2378" s="5" t="s">
        <v>46</v>
      </c>
      <c r="W2378" s="5" t="s">
        <v>46</v>
      </c>
      <c r="X2378" s="5" t="s">
        <v>62</v>
      </c>
      <c r="Y2378" s="5" t="s">
        <v>45</v>
      </c>
      <c r="Z2378" s="5" t="s">
        <v>520</v>
      </c>
      <c r="AA2378" s="5" t="s">
        <v>521</v>
      </c>
      <c r="AB2378" s="5" t="s">
        <v>48</v>
      </c>
    </row>
    <row r="2379" ht="40" customHeight="1" spans="1:28">
      <c r="A2379" s="5" t="s">
        <v>13183</v>
      </c>
      <c r="B2379" s="5" t="s">
        <v>4278</v>
      </c>
      <c r="C2379" s="5" t="s">
        <v>13184</v>
      </c>
      <c r="D2379" s="6" t="s">
        <v>105</v>
      </c>
      <c r="E2379" s="5" t="s">
        <v>277</v>
      </c>
      <c r="F2379" s="5" t="s">
        <v>13185</v>
      </c>
      <c r="G2379" s="5" t="s">
        <v>11043</v>
      </c>
      <c r="H2379" s="5" t="s">
        <v>612</v>
      </c>
      <c r="I2379" s="5" t="s">
        <v>36</v>
      </c>
      <c r="J2379" s="5" t="s">
        <v>37</v>
      </c>
      <c r="K2379" s="5" t="s">
        <v>1049</v>
      </c>
      <c r="L2379" s="5" t="s">
        <v>561</v>
      </c>
      <c r="M2379" s="5" t="s">
        <v>2158</v>
      </c>
      <c r="N2379" s="5" t="s">
        <v>13186</v>
      </c>
      <c r="O2379" s="5" t="s">
        <v>13045</v>
      </c>
      <c r="P2379" s="5" t="s">
        <v>48</v>
      </c>
      <c r="Q2379" s="5" t="s">
        <v>48</v>
      </c>
      <c r="R2379" s="5" t="s">
        <v>48</v>
      </c>
      <c r="S2379" s="5" t="s">
        <v>48</v>
      </c>
      <c r="T2379" s="5" t="s">
        <v>32</v>
      </c>
      <c r="U2379" s="5" t="s">
        <v>32</v>
      </c>
      <c r="V2379" s="5" t="s">
        <v>46</v>
      </c>
      <c r="W2379" s="5" t="s">
        <v>46</v>
      </c>
      <c r="X2379" s="5" t="s">
        <v>62</v>
      </c>
      <c r="Y2379" s="5" t="s">
        <v>45</v>
      </c>
      <c r="Z2379" s="5" t="s">
        <v>520</v>
      </c>
      <c r="AA2379" s="5" t="s">
        <v>521</v>
      </c>
      <c r="AB2379" s="5" t="s">
        <v>48</v>
      </c>
    </row>
    <row r="2380" ht="40" customHeight="1" spans="1:28">
      <c r="A2380" s="5" t="s">
        <v>13187</v>
      </c>
      <c r="B2380" s="5" t="s">
        <v>2923</v>
      </c>
      <c r="C2380" s="5" t="s">
        <v>13188</v>
      </c>
      <c r="D2380" s="6" t="s">
        <v>105</v>
      </c>
      <c r="E2380" s="5" t="s">
        <v>277</v>
      </c>
      <c r="F2380" s="5" t="s">
        <v>13189</v>
      </c>
      <c r="G2380" s="5" t="s">
        <v>12079</v>
      </c>
      <c r="H2380" s="5" t="s">
        <v>408</v>
      </c>
      <c r="I2380" s="5" t="s">
        <v>36</v>
      </c>
      <c r="J2380" s="5" t="s">
        <v>37</v>
      </c>
      <c r="K2380" s="5" t="s">
        <v>1272</v>
      </c>
      <c r="L2380" s="5" t="s">
        <v>674</v>
      </c>
      <c r="M2380" s="5" t="s">
        <v>1714</v>
      </c>
      <c r="N2380" s="5" t="s">
        <v>13190</v>
      </c>
      <c r="O2380" s="5" t="s">
        <v>13045</v>
      </c>
      <c r="P2380" s="5" t="s">
        <v>13191</v>
      </c>
      <c r="Q2380" s="5" t="s">
        <v>13192</v>
      </c>
      <c r="R2380" s="5" t="s">
        <v>48</v>
      </c>
      <c r="S2380" s="5" t="s">
        <v>48</v>
      </c>
      <c r="T2380" s="5" t="s">
        <v>32</v>
      </c>
      <c r="U2380" s="5" t="s">
        <v>32</v>
      </c>
      <c r="V2380" s="5" t="s">
        <v>46</v>
      </c>
      <c r="W2380" s="5" t="s">
        <v>46</v>
      </c>
      <c r="X2380" s="5" t="s">
        <v>1662</v>
      </c>
      <c r="Y2380" s="5" t="s">
        <v>63</v>
      </c>
      <c r="Z2380" s="5" t="s">
        <v>520</v>
      </c>
      <c r="AA2380" s="5" t="s">
        <v>1139</v>
      </c>
      <c r="AB2380" s="5" t="s">
        <v>13192</v>
      </c>
    </row>
    <row r="2381" ht="40" customHeight="1" spans="1:28">
      <c r="A2381" s="5" t="s">
        <v>13193</v>
      </c>
      <c r="B2381" s="5" t="s">
        <v>1047</v>
      </c>
      <c r="C2381" s="5" t="s">
        <v>13194</v>
      </c>
      <c r="D2381" s="6" t="s">
        <v>105</v>
      </c>
      <c r="E2381" s="5" t="s">
        <v>277</v>
      </c>
      <c r="F2381" s="5" t="s">
        <v>13195</v>
      </c>
      <c r="G2381" s="5" t="s">
        <v>1704</v>
      </c>
      <c r="H2381" s="5" t="s">
        <v>408</v>
      </c>
      <c r="I2381" s="5" t="s">
        <v>36</v>
      </c>
      <c r="J2381" s="5" t="s">
        <v>37</v>
      </c>
      <c r="K2381" s="5" t="s">
        <v>2124</v>
      </c>
      <c r="L2381" s="5" t="s">
        <v>664</v>
      </c>
      <c r="M2381" s="5" t="s">
        <v>1714</v>
      </c>
      <c r="N2381" s="5" t="s">
        <v>13196</v>
      </c>
      <c r="O2381" s="5" t="s">
        <v>13045</v>
      </c>
      <c r="P2381" s="5" t="s">
        <v>13197</v>
      </c>
      <c r="Q2381" s="5" t="s">
        <v>13197</v>
      </c>
      <c r="R2381" s="5" t="s">
        <v>13198</v>
      </c>
      <c r="S2381" s="5" t="s">
        <v>13198</v>
      </c>
      <c r="T2381" s="5" t="s">
        <v>32</v>
      </c>
      <c r="U2381" s="5" t="s">
        <v>32</v>
      </c>
      <c r="V2381" s="5" t="s">
        <v>46</v>
      </c>
      <c r="W2381" s="5" t="s">
        <v>46</v>
      </c>
      <c r="X2381" s="5" t="s">
        <v>779</v>
      </c>
      <c r="Y2381" s="5" t="s">
        <v>63</v>
      </c>
      <c r="Z2381" s="5" t="s">
        <v>520</v>
      </c>
      <c r="AA2381" s="5" t="s">
        <v>521</v>
      </c>
      <c r="AB2381" s="5" t="s">
        <v>13197</v>
      </c>
    </row>
    <row r="2382" ht="40" customHeight="1" spans="1:28">
      <c r="A2382" s="5" t="s">
        <v>13199</v>
      </c>
      <c r="B2382" s="5" t="s">
        <v>688</v>
      </c>
      <c r="C2382" s="5" t="s">
        <v>13200</v>
      </c>
      <c r="D2382" s="6" t="s">
        <v>105</v>
      </c>
      <c r="E2382" s="5" t="s">
        <v>277</v>
      </c>
      <c r="F2382" s="5" t="s">
        <v>13201</v>
      </c>
      <c r="G2382" s="5" t="s">
        <v>3702</v>
      </c>
      <c r="H2382" s="5" t="s">
        <v>1258</v>
      </c>
      <c r="I2382" s="5" t="s">
        <v>36</v>
      </c>
      <c r="J2382" s="5" t="s">
        <v>37</v>
      </c>
      <c r="K2382" s="5" t="s">
        <v>1272</v>
      </c>
      <c r="L2382" s="5" t="s">
        <v>674</v>
      </c>
      <c r="M2382" s="5" t="s">
        <v>695</v>
      </c>
      <c r="N2382" s="5" t="s">
        <v>13202</v>
      </c>
      <c r="O2382" s="5" t="s">
        <v>13045</v>
      </c>
      <c r="P2382" s="5" t="s">
        <v>48</v>
      </c>
      <c r="Q2382" s="5" t="s">
        <v>48</v>
      </c>
      <c r="R2382" s="5" t="s">
        <v>48</v>
      </c>
      <c r="S2382" s="5" t="s">
        <v>48</v>
      </c>
      <c r="T2382" s="5" t="s">
        <v>32</v>
      </c>
      <c r="U2382" s="5" t="s">
        <v>32</v>
      </c>
      <c r="V2382" s="5" t="s">
        <v>46</v>
      </c>
      <c r="W2382" s="5" t="s">
        <v>46</v>
      </c>
      <c r="X2382" s="5" t="s">
        <v>779</v>
      </c>
      <c r="Y2382" s="5" t="s">
        <v>45</v>
      </c>
      <c r="Z2382" s="5" t="s">
        <v>520</v>
      </c>
      <c r="AA2382" s="5" t="s">
        <v>521</v>
      </c>
      <c r="AB2382" s="5" t="s">
        <v>48</v>
      </c>
    </row>
    <row r="2383" ht="40" customHeight="1" spans="1:28">
      <c r="A2383" s="5" t="s">
        <v>13203</v>
      </c>
      <c r="B2383" s="5" t="s">
        <v>673</v>
      </c>
      <c r="C2383" s="5" t="s">
        <v>13204</v>
      </c>
      <c r="D2383" s="6" t="s">
        <v>105</v>
      </c>
      <c r="E2383" s="5" t="s">
        <v>277</v>
      </c>
      <c r="F2383" s="5" t="s">
        <v>13205</v>
      </c>
      <c r="G2383" s="5" t="s">
        <v>1958</v>
      </c>
      <c r="H2383" s="5" t="s">
        <v>419</v>
      </c>
      <c r="I2383" s="5" t="s">
        <v>55</v>
      </c>
      <c r="J2383" s="5" t="s">
        <v>72</v>
      </c>
      <c r="K2383" s="5" t="s">
        <v>32</v>
      </c>
      <c r="L2383" s="5"/>
      <c r="M2383" s="5" t="s">
        <v>7294</v>
      </c>
      <c r="N2383" s="5" t="s">
        <v>13206</v>
      </c>
      <c r="O2383" s="5" t="s">
        <v>13045</v>
      </c>
      <c r="P2383" s="5" t="s">
        <v>13207</v>
      </c>
      <c r="Q2383" s="5" t="s">
        <v>13207</v>
      </c>
      <c r="R2383" s="5" t="s">
        <v>13208</v>
      </c>
      <c r="S2383" s="5" t="s">
        <v>13208</v>
      </c>
      <c r="T2383" s="5" t="s">
        <v>32</v>
      </c>
      <c r="U2383" s="5" t="s">
        <v>32</v>
      </c>
      <c r="V2383" s="5" t="s">
        <v>46</v>
      </c>
      <c r="W2383" s="5" t="s">
        <v>46</v>
      </c>
      <c r="X2383" s="5" t="s">
        <v>76</v>
      </c>
      <c r="Y2383" s="5" t="s">
        <v>47</v>
      </c>
      <c r="Z2383" s="5" t="s">
        <v>520</v>
      </c>
      <c r="AA2383" s="5" t="s">
        <v>521</v>
      </c>
      <c r="AB2383" s="5" t="s">
        <v>13207</v>
      </c>
    </row>
    <row r="2384" ht="40" customHeight="1" spans="1:28">
      <c r="A2384" s="5" t="s">
        <v>13209</v>
      </c>
      <c r="B2384" s="5" t="s">
        <v>7111</v>
      </c>
      <c r="C2384" s="5" t="s">
        <v>13210</v>
      </c>
      <c r="D2384" s="6" t="s">
        <v>105</v>
      </c>
      <c r="E2384" s="5" t="s">
        <v>277</v>
      </c>
      <c r="F2384" s="5" t="s">
        <v>13211</v>
      </c>
      <c r="G2384" s="5" t="s">
        <v>10355</v>
      </c>
      <c r="H2384" s="5" t="s">
        <v>360</v>
      </c>
      <c r="I2384" s="5" t="s">
        <v>36</v>
      </c>
      <c r="J2384" s="5" t="s">
        <v>37</v>
      </c>
      <c r="K2384" s="5" t="s">
        <v>1519</v>
      </c>
      <c r="L2384" s="5" t="s">
        <v>391</v>
      </c>
      <c r="M2384" s="5" t="s">
        <v>5667</v>
      </c>
      <c r="N2384" s="5" t="s">
        <v>13212</v>
      </c>
      <c r="O2384" s="5" t="s">
        <v>13045</v>
      </c>
      <c r="P2384" s="5" t="s">
        <v>13213</v>
      </c>
      <c r="Q2384" s="5" t="s">
        <v>13213</v>
      </c>
      <c r="R2384" s="5" t="s">
        <v>13214</v>
      </c>
      <c r="S2384" s="5" t="s">
        <v>13214</v>
      </c>
      <c r="T2384" s="5" t="s">
        <v>32</v>
      </c>
      <c r="U2384" s="5" t="s">
        <v>32</v>
      </c>
      <c r="V2384" s="5" t="s">
        <v>46</v>
      </c>
      <c r="W2384" s="5" t="s">
        <v>46</v>
      </c>
      <c r="X2384" s="5" t="s">
        <v>594</v>
      </c>
      <c r="Y2384" s="5" t="s">
        <v>63</v>
      </c>
      <c r="Z2384" s="5" t="s">
        <v>520</v>
      </c>
      <c r="AA2384" s="5" t="s">
        <v>521</v>
      </c>
      <c r="AB2384" s="5" t="s">
        <v>13213</v>
      </c>
    </row>
    <row r="2385" ht="40" customHeight="1" spans="1:28">
      <c r="A2385" s="5" t="s">
        <v>13215</v>
      </c>
      <c r="B2385" s="5" t="s">
        <v>4091</v>
      </c>
      <c r="C2385" s="5" t="s">
        <v>13216</v>
      </c>
      <c r="D2385" s="6" t="s">
        <v>52</v>
      </c>
      <c r="E2385" s="5" t="s">
        <v>277</v>
      </c>
      <c r="F2385" s="5" t="s">
        <v>13217</v>
      </c>
      <c r="G2385" s="5" t="s">
        <v>7034</v>
      </c>
      <c r="H2385" s="5" t="s">
        <v>292</v>
      </c>
      <c r="I2385" s="5" t="s">
        <v>55</v>
      </c>
      <c r="J2385" s="5" t="s">
        <v>72</v>
      </c>
      <c r="K2385" s="5" t="s">
        <v>32</v>
      </c>
      <c r="L2385" s="5"/>
      <c r="M2385" s="5" t="s">
        <v>1094</v>
      </c>
      <c r="N2385" s="5" t="s">
        <v>13218</v>
      </c>
      <c r="O2385" s="5" t="s">
        <v>13219</v>
      </c>
      <c r="P2385" s="5" t="s">
        <v>13220</v>
      </c>
      <c r="Q2385" s="5" t="s">
        <v>13220</v>
      </c>
      <c r="R2385" s="5" t="s">
        <v>13221</v>
      </c>
      <c r="S2385" s="5" t="s">
        <v>13221</v>
      </c>
      <c r="T2385" s="5" t="s">
        <v>32</v>
      </c>
      <c r="U2385" s="5" t="s">
        <v>32</v>
      </c>
      <c r="V2385" s="5" t="s">
        <v>46</v>
      </c>
      <c r="W2385" s="5" t="s">
        <v>46</v>
      </c>
      <c r="X2385" s="5" t="s">
        <v>76</v>
      </c>
      <c r="Y2385" s="5" t="s">
        <v>63</v>
      </c>
      <c r="Z2385" s="5" t="s">
        <v>700</v>
      </c>
      <c r="AA2385" s="5" t="s">
        <v>2877</v>
      </c>
      <c r="AB2385" s="5" t="s">
        <v>13220</v>
      </c>
    </row>
    <row r="2386" ht="40" customHeight="1" spans="1:28">
      <c r="A2386" s="5" t="s">
        <v>13222</v>
      </c>
      <c r="B2386" s="5" t="s">
        <v>1218</v>
      </c>
      <c r="C2386" s="5" t="s">
        <v>13223</v>
      </c>
      <c r="D2386" s="6" t="s">
        <v>52</v>
      </c>
      <c r="E2386" s="5" t="s">
        <v>277</v>
      </c>
      <c r="F2386" s="5" t="s">
        <v>13224</v>
      </c>
      <c r="G2386" s="5" t="s">
        <v>7034</v>
      </c>
      <c r="H2386" s="5" t="s">
        <v>292</v>
      </c>
      <c r="I2386" s="5" t="s">
        <v>55</v>
      </c>
      <c r="J2386" s="5" t="s">
        <v>72</v>
      </c>
      <c r="K2386" s="5" t="s">
        <v>32</v>
      </c>
      <c r="L2386" s="5"/>
      <c r="M2386" s="5" t="s">
        <v>5082</v>
      </c>
      <c r="N2386" s="5" t="s">
        <v>13218</v>
      </c>
      <c r="O2386" s="5" t="s">
        <v>13219</v>
      </c>
      <c r="P2386" s="5" t="s">
        <v>13220</v>
      </c>
      <c r="Q2386" s="5" t="s">
        <v>13220</v>
      </c>
      <c r="R2386" s="5" t="s">
        <v>13221</v>
      </c>
      <c r="S2386" s="5" t="s">
        <v>13221</v>
      </c>
      <c r="T2386" s="5" t="s">
        <v>32</v>
      </c>
      <c r="U2386" s="5" t="s">
        <v>32</v>
      </c>
      <c r="V2386" s="5" t="s">
        <v>46</v>
      </c>
      <c r="W2386" s="5" t="s">
        <v>46</v>
      </c>
      <c r="X2386" s="5" t="s">
        <v>76</v>
      </c>
      <c r="Y2386" s="5" t="s">
        <v>63</v>
      </c>
      <c r="Z2386" s="5" t="s">
        <v>700</v>
      </c>
      <c r="AA2386" s="5" t="s">
        <v>2877</v>
      </c>
      <c r="AB2386" s="5" t="s">
        <v>13220</v>
      </c>
    </row>
    <row r="2387" ht="40" customHeight="1" spans="1:28">
      <c r="A2387" s="5" t="s">
        <v>13225</v>
      </c>
      <c r="B2387" s="5" t="s">
        <v>164</v>
      </c>
      <c r="C2387" s="5" t="s">
        <v>13226</v>
      </c>
      <c r="D2387" s="6" t="s">
        <v>52</v>
      </c>
      <c r="E2387" s="5" t="s">
        <v>277</v>
      </c>
      <c r="F2387" s="5" t="s">
        <v>13227</v>
      </c>
      <c r="G2387" s="5" t="s">
        <v>7034</v>
      </c>
      <c r="H2387" s="5" t="s">
        <v>292</v>
      </c>
      <c r="I2387" s="5" t="s">
        <v>55</v>
      </c>
      <c r="J2387" s="5" t="s">
        <v>72</v>
      </c>
      <c r="K2387" s="5" t="s">
        <v>32</v>
      </c>
      <c r="L2387" s="5"/>
      <c r="M2387" s="5" t="s">
        <v>1091</v>
      </c>
      <c r="N2387" s="5" t="s">
        <v>13218</v>
      </c>
      <c r="O2387" s="5" t="s">
        <v>13219</v>
      </c>
      <c r="P2387" s="5" t="s">
        <v>13220</v>
      </c>
      <c r="Q2387" s="5" t="s">
        <v>13220</v>
      </c>
      <c r="R2387" s="5" t="s">
        <v>13221</v>
      </c>
      <c r="S2387" s="5" t="s">
        <v>13221</v>
      </c>
      <c r="T2387" s="5" t="s">
        <v>32</v>
      </c>
      <c r="U2387" s="5" t="s">
        <v>32</v>
      </c>
      <c r="V2387" s="5" t="s">
        <v>46</v>
      </c>
      <c r="W2387" s="5" t="s">
        <v>46</v>
      </c>
      <c r="X2387" s="5" t="s">
        <v>76</v>
      </c>
      <c r="Y2387" s="5" t="s">
        <v>63</v>
      </c>
      <c r="Z2387" s="5" t="s">
        <v>700</v>
      </c>
      <c r="AA2387" s="5" t="s">
        <v>701</v>
      </c>
      <c r="AB2387" s="5" t="s">
        <v>13220</v>
      </c>
    </row>
    <row r="2388" ht="40" customHeight="1" spans="1:28">
      <c r="A2388" s="5" t="s">
        <v>13228</v>
      </c>
      <c r="B2388" s="5" t="s">
        <v>164</v>
      </c>
      <c r="C2388" s="5" t="s">
        <v>13229</v>
      </c>
      <c r="D2388" s="6" t="s">
        <v>52</v>
      </c>
      <c r="E2388" s="5" t="s">
        <v>277</v>
      </c>
      <c r="F2388" s="5" t="s">
        <v>13230</v>
      </c>
      <c r="G2388" s="5" t="s">
        <v>7034</v>
      </c>
      <c r="H2388" s="5" t="s">
        <v>292</v>
      </c>
      <c r="I2388" s="5" t="s">
        <v>55</v>
      </c>
      <c r="J2388" s="5" t="s">
        <v>72</v>
      </c>
      <c r="K2388" s="5" t="s">
        <v>32</v>
      </c>
      <c r="L2388" s="5"/>
      <c r="M2388" s="5" t="s">
        <v>1091</v>
      </c>
      <c r="N2388" s="5" t="s">
        <v>13218</v>
      </c>
      <c r="O2388" s="5" t="s">
        <v>13219</v>
      </c>
      <c r="P2388" s="5" t="s">
        <v>13220</v>
      </c>
      <c r="Q2388" s="5" t="s">
        <v>13220</v>
      </c>
      <c r="R2388" s="5" t="s">
        <v>13221</v>
      </c>
      <c r="S2388" s="5" t="s">
        <v>13221</v>
      </c>
      <c r="T2388" s="5" t="s">
        <v>32</v>
      </c>
      <c r="U2388" s="5" t="s">
        <v>32</v>
      </c>
      <c r="V2388" s="5" t="s">
        <v>46</v>
      </c>
      <c r="W2388" s="5" t="s">
        <v>46</v>
      </c>
      <c r="X2388" s="5" t="s">
        <v>76</v>
      </c>
      <c r="Y2388" s="5" t="s">
        <v>63</v>
      </c>
      <c r="Z2388" s="5" t="s">
        <v>700</v>
      </c>
      <c r="AA2388" s="5" t="s">
        <v>701</v>
      </c>
      <c r="AB2388" s="5" t="s">
        <v>13220</v>
      </c>
    </row>
    <row r="2389" ht="40" customHeight="1" spans="1:28">
      <c r="A2389" s="5" t="s">
        <v>13231</v>
      </c>
      <c r="B2389" s="5" t="s">
        <v>1237</v>
      </c>
      <c r="C2389" s="5" t="s">
        <v>13232</v>
      </c>
      <c r="D2389" s="6" t="s">
        <v>52</v>
      </c>
      <c r="E2389" s="5" t="s">
        <v>277</v>
      </c>
      <c r="F2389" s="5" t="s">
        <v>13233</v>
      </c>
      <c r="G2389" s="5" t="s">
        <v>7034</v>
      </c>
      <c r="H2389" s="5" t="s">
        <v>292</v>
      </c>
      <c r="I2389" s="5" t="s">
        <v>55</v>
      </c>
      <c r="J2389" s="5" t="s">
        <v>72</v>
      </c>
      <c r="K2389" s="5" t="s">
        <v>32</v>
      </c>
      <c r="L2389" s="5"/>
      <c r="M2389" s="5" t="s">
        <v>581</v>
      </c>
      <c r="N2389" s="5" t="s">
        <v>13218</v>
      </c>
      <c r="O2389" s="5" t="s">
        <v>13219</v>
      </c>
      <c r="P2389" s="5" t="s">
        <v>13220</v>
      </c>
      <c r="Q2389" s="5" t="s">
        <v>13220</v>
      </c>
      <c r="R2389" s="5" t="s">
        <v>13221</v>
      </c>
      <c r="S2389" s="5" t="s">
        <v>13221</v>
      </c>
      <c r="T2389" s="5" t="s">
        <v>32</v>
      </c>
      <c r="U2389" s="5" t="s">
        <v>32</v>
      </c>
      <c r="V2389" s="5" t="s">
        <v>46</v>
      </c>
      <c r="W2389" s="5" t="s">
        <v>46</v>
      </c>
      <c r="X2389" s="5" t="s">
        <v>76</v>
      </c>
      <c r="Y2389" s="5" t="s">
        <v>63</v>
      </c>
      <c r="Z2389" s="5" t="s">
        <v>700</v>
      </c>
      <c r="AA2389" s="5" t="s">
        <v>2877</v>
      </c>
      <c r="AB2389" s="5" t="s">
        <v>13220</v>
      </c>
    </row>
    <row r="2390" ht="40" customHeight="1" spans="1:28">
      <c r="A2390" s="5" t="s">
        <v>13234</v>
      </c>
      <c r="B2390" s="5" t="s">
        <v>6192</v>
      </c>
      <c r="C2390" s="5" t="s">
        <v>13235</v>
      </c>
      <c r="D2390" s="6" t="s">
        <v>31</v>
      </c>
      <c r="E2390" s="5" t="s">
        <v>277</v>
      </c>
      <c r="F2390" s="5" t="s">
        <v>13236</v>
      </c>
      <c r="G2390" s="5" t="s">
        <v>1760</v>
      </c>
      <c r="H2390" s="5" t="s">
        <v>39</v>
      </c>
      <c r="I2390" s="5" t="s">
        <v>55</v>
      </c>
      <c r="J2390" s="5" t="s">
        <v>72</v>
      </c>
      <c r="K2390" s="5" t="s">
        <v>32</v>
      </c>
      <c r="L2390" s="5"/>
      <c r="M2390" s="5" t="s">
        <v>1097</v>
      </c>
      <c r="N2390" s="5" t="s">
        <v>13237</v>
      </c>
      <c r="O2390" s="5" t="s">
        <v>13238</v>
      </c>
      <c r="P2390" s="5" t="s">
        <v>48</v>
      </c>
      <c r="Q2390" s="5" t="s">
        <v>48</v>
      </c>
      <c r="R2390" s="5" t="s">
        <v>48</v>
      </c>
      <c r="S2390" s="5" t="s">
        <v>48</v>
      </c>
      <c r="T2390" s="5" t="s">
        <v>32</v>
      </c>
      <c r="U2390" s="5" t="s">
        <v>32</v>
      </c>
      <c r="V2390" s="5" t="s">
        <v>46</v>
      </c>
      <c r="W2390" s="5" t="s">
        <v>46</v>
      </c>
      <c r="X2390" s="5" t="s">
        <v>47</v>
      </c>
      <c r="Y2390" s="5" t="s">
        <v>45</v>
      </c>
      <c r="Z2390" s="5" t="s">
        <v>657</v>
      </c>
      <c r="AA2390" s="5" t="s">
        <v>1536</v>
      </c>
      <c r="AB2390" s="5" t="s">
        <v>48</v>
      </c>
    </row>
    <row r="2391" ht="40" customHeight="1" spans="1:28">
      <c r="A2391" s="5" t="s">
        <v>13239</v>
      </c>
      <c r="B2391" s="5" t="s">
        <v>1290</v>
      </c>
      <c r="C2391" s="5" t="s">
        <v>13240</v>
      </c>
      <c r="D2391" s="6" t="s">
        <v>31</v>
      </c>
      <c r="E2391" s="5" t="s">
        <v>277</v>
      </c>
      <c r="F2391" s="5" t="s">
        <v>13241</v>
      </c>
      <c r="G2391" s="5" t="s">
        <v>5343</v>
      </c>
      <c r="H2391" s="5" t="s">
        <v>391</v>
      </c>
      <c r="I2391" s="5" t="s">
        <v>55</v>
      </c>
      <c r="J2391" s="5" t="s">
        <v>72</v>
      </c>
      <c r="K2391" s="5" t="s">
        <v>32</v>
      </c>
      <c r="L2391" s="5"/>
      <c r="M2391" s="5" t="s">
        <v>3182</v>
      </c>
      <c r="N2391" s="5" t="s">
        <v>13242</v>
      </c>
      <c r="O2391" s="5" t="s">
        <v>13238</v>
      </c>
      <c r="P2391" s="5" t="s">
        <v>48</v>
      </c>
      <c r="Q2391" s="5" t="s">
        <v>48</v>
      </c>
      <c r="R2391" s="5" t="s">
        <v>48</v>
      </c>
      <c r="S2391" s="5" t="s">
        <v>48</v>
      </c>
      <c r="T2391" s="5" t="s">
        <v>32</v>
      </c>
      <c r="U2391" s="5" t="s">
        <v>32</v>
      </c>
      <c r="V2391" s="5" t="s">
        <v>46</v>
      </c>
      <c r="W2391" s="5" t="s">
        <v>46</v>
      </c>
      <c r="X2391" s="5" t="s">
        <v>47</v>
      </c>
      <c r="Y2391" s="5" t="s">
        <v>45</v>
      </c>
      <c r="Z2391" s="5" t="s">
        <v>657</v>
      </c>
      <c r="AA2391" s="5" t="s">
        <v>3185</v>
      </c>
      <c r="AB2391" s="5" t="s">
        <v>48</v>
      </c>
    </row>
    <row r="2392" ht="40" customHeight="1" spans="1:28">
      <c r="A2392" s="5" t="s">
        <v>13243</v>
      </c>
      <c r="B2392" s="5" t="s">
        <v>903</v>
      </c>
      <c r="C2392" s="5" t="s">
        <v>13244</v>
      </c>
      <c r="D2392" s="6" t="s">
        <v>93</v>
      </c>
      <c r="E2392" s="5" t="s">
        <v>277</v>
      </c>
      <c r="F2392" s="5" t="s">
        <v>13245</v>
      </c>
      <c r="G2392" s="5" t="s">
        <v>10701</v>
      </c>
      <c r="H2392" s="5" t="s">
        <v>907</v>
      </c>
      <c r="I2392" s="5" t="s">
        <v>36</v>
      </c>
      <c r="J2392" s="5" t="s">
        <v>37</v>
      </c>
      <c r="K2392" s="5" t="s">
        <v>914</v>
      </c>
      <c r="L2392" s="5" t="s">
        <v>915</v>
      </c>
      <c r="M2392" s="5" t="s">
        <v>909</v>
      </c>
      <c r="N2392" s="5" t="s">
        <v>13246</v>
      </c>
      <c r="O2392" s="5" t="s">
        <v>13247</v>
      </c>
      <c r="P2392" s="5" t="s">
        <v>48</v>
      </c>
      <c r="Q2392" s="5" t="s">
        <v>48</v>
      </c>
      <c r="R2392" s="5" t="s">
        <v>48</v>
      </c>
      <c r="S2392" s="5" t="s">
        <v>48</v>
      </c>
      <c r="T2392" s="5" t="s">
        <v>32</v>
      </c>
      <c r="U2392" s="5" t="s">
        <v>32</v>
      </c>
      <c r="V2392" s="5" t="s">
        <v>46</v>
      </c>
      <c r="W2392" s="5" t="s">
        <v>46</v>
      </c>
      <c r="X2392" s="5" t="s">
        <v>138</v>
      </c>
      <c r="Y2392" s="5" t="s">
        <v>45</v>
      </c>
      <c r="Z2392" s="5" t="s">
        <v>285</v>
      </c>
      <c r="AA2392" s="5" t="s">
        <v>615</v>
      </c>
      <c r="AB2392" s="5" t="s">
        <v>48</v>
      </c>
    </row>
    <row r="2393" ht="40" customHeight="1" spans="1:28">
      <c r="A2393" s="5" t="s">
        <v>13248</v>
      </c>
      <c r="B2393" s="5" t="s">
        <v>908</v>
      </c>
      <c r="C2393" s="5" t="s">
        <v>13249</v>
      </c>
      <c r="D2393" s="6" t="s">
        <v>93</v>
      </c>
      <c r="E2393" s="5" t="s">
        <v>277</v>
      </c>
      <c r="F2393" s="5" t="s">
        <v>13250</v>
      </c>
      <c r="G2393" s="5" t="s">
        <v>11149</v>
      </c>
      <c r="H2393" s="5" t="s">
        <v>883</v>
      </c>
      <c r="I2393" s="5" t="s">
        <v>36</v>
      </c>
      <c r="J2393" s="5" t="s">
        <v>37</v>
      </c>
      <c r="K2393" s="5" t="s">
        <v>948</v>
      </c>
      <c r="L2393" s="5" t="s">
        <v>949</v>
      </c>
      <c r="M2393" s="5" t="s">
        <v>13251</v>
      </c>
      <c r="N2393" s="5" t="s">
        <v>13252</v>
      </c>
      <c r="O2393" s="5" t="s">
        <v>13247</v>
      </c>
      <c r="P2393" s="5" t="s">
        <v>48</v>
      </c>
      <c r="Q2393" s="5" t="s">
        <v>48</v>
      </c>
      <c r="R2393" s="5" t="s">
        <v>48</v>
      </c>
      <c r="S2393" s="5" t="s">
        <v>48</v>
      </c>
      <c r="T2393" s="5" t="s">
        <v>32</v>
      </c>
      <c r="U2393" s="5" t="s">
        <v>32</v>
      </c>
      <c r="V2393" s="5" t="s">
        <v>46</v>
      </c>
      <c r="W2393" s="5" t="s">
        <v>46</v>
      </c>
      <c r="X2393" s="5" t="s">
        <v>89</v>
      </c>
      <c r="Y2393" s="5" t="s">
        <v>45</v>
      </c>
      <c r="Z2393" s="5" t="s">
        <v>285</v>
      </c>
      <c r="AA2393" s="5" t="s">
        <v>286</v>
      </c>
      <c r="AB2393" s="5" t="s">
        <v>48</v>
      </c>
    </row>
    <row r="2394" ht="40" customHeight="1" spans="1:28">
      <c r="A2394" s="5" t="s">
        <v>13253</v>
      </c>
      <c r="B2394" s="5" t="s">
        <v>1375</v>
      </c>
      <c r="C2394" s="5" t="s">
        <v>13254</v>
      </c>
      <c r="D2394" s="6" t="s">
        <v>93</v>
      </c>
      <c r="E2394" s="5" t="s">
        <v>277</v>
      </c>
      <c r="F2394" s="5" t="s">
        <v>13255</v>
      </c>
      <c r="G2394" s="5" t="s">
        <v>11149</v>
      </c>
      <c r="H2394" s="5" t="s">
        <v>883</v>
      </c>
      <c r="I2394" s="5" t="s">
        <v>36</v>
      </c>
      <c r="J2394" s="5" t="s">
        <v>37</v>
      </c>
      <c r="K2394" s="5" t="s">
        <v>610</v>
      </c>
      <c r="L2394" s="5" t="s">
        <v>173</v>
      </c>
      <c r="M2394" s="5" t="s">
        <v>940</v>
      </c>
      <c r="N2394" s="5" t="s">
        <v>13256</v>
      </c>
      <c r="O2394" s="5" t="s">
        <v>13247</v>
      </c>
      <c r="P2394" s="5" t="s">
        <v>48</v>
      </c>
      <c r="Q2394" s="5" t="s">
        <v>48</v>
      </c>
      <c r="R2394" s="5" t="s">
        <v>48</v>
      </c>
      <c r="S2394" s="5" t="s">
        <v>48</v>
      </c>
      <c r="T2394" s="5" t="s">
        <v>32</v>
      </c>
      <c r="U2394" s="5" t="s">
        <v>32</v>
      </c>
      <c r="V2394" s="5" t="s">
        <v>46</v>
      </c>
      <c r="W2394" s="5" t="s">
        <v>46</v>
      </c>
      <c r="X2394" s="5" t="s">
        <v>76</v>
      </c>
      <c r="Y2394" s="5" t="s">
        <v>45</v>
      </c>
      <c r="Z2394" s="5" t="s">
        <v>285</v>
      </c>
      <c r="AA2394" s="5" t="s">
        <v>286</v>
      </c>
      <c r="AB2394" s="5" t="s">
        <v>48</v>
      </c>
    </row>
    <row r="2395" ht="40" customHeight="1" spans="1:28">
      <c r="A2395" s="5" t="s">
        <v>13257</v>
      </c>
      <c r="B2395" s="5" t="s">
        <v>13258</v>
      </c>
      <c r="C2395" s="5" t="s">
        <v>13259</v>
      </c>
      <c r="D2395" s="6" t="s">
        <v>93</v>
      </c>
      <c r="E2395" s="5" t="s">
        <v>277</v>
      </c>
      <c r="F2395" s="5" t="s">
        <v>13260</v>
      </c>
      <c r="G2395" s="5" t="s">
        <v>4488</v>
      </c>
      <c r="H2395" s="5" t="s">
        <v>708</v>
      </c>
      <c r="I2395" s="5" t="s">
        <v>36</v>
      </c>
      <c r="J2395" s="5" t="s">
        <v>37</v>
      </c>
      <c r="K2395" s="5" t="s">
        <v>5365</v>
      </c>
      <c r="L2395" s="5" t="s">
        <v>302</v>
      </c>
      <c r="M2395" s="5" t="s">
        <v>5982</v>
      </c>
      <c r="N2395" s="5" t="s">
        <v>13261</v>
      </c>
      <c r="O2395" s="5" t="s">
        <v>13247</v>
      </c>
      <c r="P2395" s="5" t="s">
        <v>48</v>
      </c>
      <c r="Q2395" s="5" t="s">
        <v>48</v>
      </c>
      <c r="R2395" s="5" t="s">
        <v>48</v>
      </c>
      <c r="S2395" s="5" t="s">
        <v>48</v>
      </c>
      <c r="T2395" s="5" t="s">
        <v>32</v>
      </c>
      <c r="U2395" s="5" t="s">
        <v>32</v>
      </c>
      <c r="V2395" s="5" t="s">
        <v>46</v>
      </c>
      <c r="W2395" s="5" t="s">
        <v>46</v>
      </c>
      <c r="X2395" s="5" t="s">
        <v>76</v>
      </c>
      <c r="Y2395" s="5" t="s">
        <v>45</v>
      </c>
      <c r="Z2395" s="5" t="s">
        <v>318</v>
      </c>
      <c r="AA2395" s="5" t="s">
        <v>605</v>
      </c>
      <c r="AB2395" s="5" t="s">
        <v>48</v>
      </c>
    </row>
    <row r="2396" ht="40" customHeight="1" spans="1:28">
      <c r="A2396" s="5" t="s">
        <v>13262</v>
      </c>
      <c r="B2396" s="5" t="s">
        <v>1562</v>
      </c>
      <c r="C2396" s="5" t="s">
        <v>13263</v>
      </c>
      <c r="D2396" s="6" t="s">
        <v>117</v>
      </c>
      <c r="E2396" s="5" t="s">
        <v>277</v>
      </c>
      <c r="F2396" s="5" t="s">
        <v>13264</v>
      </c>
      <c r="G2396" s="5" t="s">
        <v>2303</v>
      </c>
      <c r="H2396" s="5" t="s">
        <v>545</v>
      </c>
      <c r="I2396" s="5" t="s">
        <v>36</v>
      </c>
      <c r="J2396" s="5" t="s">
        <v>37</v>
      </c>
      <c r="K2396" s="5" t="s">
        <v>602</v>
      </c>
      <c r="L2396" s="5" t="s">
        <v>110</v>
      </c>
      <c r="M2396" s="5" t="s">
        <v>620</v>
      </c>
      <c r="N2396" s="5" t="s">
        <v>13265</v>
      </c>
      <c r="O2396" s="5" t="s">
        <v>13266</v>
      </c>
      <c r="P2396" s="5" t="s">
        <v>48</v>
      </c>
      <c r="Q2396" s="5" t="s">
        <v>13267</v>
      </c>
      <c r="R2396" s="5" t="s">
        <v>48</v>
      </c>
      <c r="S2396" s="5" t="s">
        <v>13267</v>
      </c>
      <c r="T2396" s="5" t="s">
        <v>13268</v>
      </c>
      <c r="U2396" s="5" t="s">
        <v>13269</v>
      </c>
      <c r="V2396" s="5" t="s">
        <v>47</v>
      </c>
      <c r="W2396" s="5" t="s">
        <v>46</v>
      </c>
      <c r="X2396" s="5" t="s">
        <v>89</v>
      </c>
      <c r="Y2396" s="5" t="s">
        <v>45</v>
      </c>
      <c r="Z2396" s="5" t="s">
        <v>318</v>
      </c>
      <c r="AA2396" s="5" t="s">
        <v>413</v>
      </c>
      <c r="AB2396" s="5" t="s">
        <v>13267</v>
      </c>
    </row>
    <row r="2397" ht="40" customHeight="1" spans="1:28">
      <c r="A2397" s="5" t="s">
        <v>13270</v>
      </c>
      <c r="B2397" s="5" t="s">
        <v>2547</v>
      </c>
      <c r="C2397" s="5" t="s">
        <v>13271</v>
      </c>
      <c r="D2397" s="6" t="s">
        <v>117</v>
      </c>
      <c r="E2397" s="5" t="s">
        <v>277</v>
      </c>
      <c r="F2397" s="5" t="s">
        <v>13272</v>
      </c>
      <c r="G2397" s="5" t="s">
        <v>2550</v>
      </c>
      <c r="H2397" s="5" t="s">
        <v>545</v>
      </c>
      <c r="I2397" s="5" t="s">
        <v>36</v>
      </c>
      <c r="J2397" s="5" t="s">
        <v>37</v>
      </c>
      <c r="K2397" s="5" t="s">
        <v>2158</v>
      </c>
      <c r="L2397" s="5" t="s">
        <v>110</v>
      </c>
      <c r="M2397" s="5" t="s">
        <v>2551</v>
      </c>
      <c r="N2397" s="5" t="s">
        <v>13273</v>
      </c>
      <c r="O2397" s="5" t="s">
        <v>13266</v>
      </c>
      <c r="P2397" s="5" t="s">
        <v>13274</v>
      </c>
      <c r="Q2397" s="5" t="s">
        <v>13274</v>
      </c>
      <c r="R2397" s="5" t="s">
        <v>48</v>
      </c>
      <c r="S2397" s="5" t="s">
        <v>48</v>
      </c>
      <c r="T2397" s="5" t="s">
        <v>32</v>
      </c>
      <c r="U2397" s="5" t="s">
        <v>32</v>
      </c>
      <c r="V2397" s="5" t="s">
        <v>46</v>
      </c>
      <c r="W2397" s="5" t="s">
        <v>46</v>
      </c>
      <c r="X2397" s="5" t="s">
        <v>89</v>
      </c>
      <c r="Y2397" s="5" t="s">
        <v>63</v>
      </c>
      <c r="Z2397" s="5" t="s">
        <v>318</v>
      </c>
      <c r="AA2397" s="5" t="s">
        <v>413</v>
      </c>
      <c r="AB2397" s="5" t="s">
        <v>13274</v>
      </c>
    </row>
    <row r="2398" ht="40" customHeight="1" spans="1:28">
      <c r="A2398" s="5" t="s">
        <v>13275</v>
      </c>
      <c r="B2398" s="5" t="s">
        <v>1562</v>
      </c>
      <c r="C2398" s="5" t="s">
        <v>13276</v>
      </c>
      <c r="D2398" s="6" t="s">
        <v>117</v>
      </c>
      <c r="E2398" s="5" t="s">
        <v>277</v>
      </c>
      <c r="F2398" s="5" t="s">
        <v>13277</v>
      </c>
      <c r="G2398" s="5" t="s">
        <v>2550</v>
      </c>
      <c r="H2398" s="5" t="s">
        <v>545</v>
      </c>
      <c r="I2398" s="5" t="s">
        <v>36</v>
      </c>
      <c r="J2398" s="5" t="s">
        <v>37</v>
      </c>
      <c r="K2398" s="5" t="s">
        <v>327</v>
      </c>
      <c r="L2398" s="5" t="s">
        <v>328</v>
      </c>
      <c r="M2398" s="5" t="s">
        <v>620</v>
      </c>
      <c r="N2398" s="5" t="s">
        <v>13278</v>
      </c>
      <c r="O2398" s="5" t="s">
        <v>13266</v>
      </c>
      <c r="P2398" s="5" t="s">
        <v>13274</v>
      </c>
      <c r="Q2398" s="5" t="s">
        <v>13274</v>
      </c>
      <c r="R2398" s="5" t="s">
        <v>48</v>
      </c>
      <c r="S2398" s="5" t="s">
        <v>48</v>
      </c>
      <c r="T2398" s="5" t="s">
        <v>32</v>
      </c>
      <c r="U2398" s="5" t="s">
        <v>32</v>
      </c>
      <c r="V2398" s="5" t="s">
        <v>46</v>
      </c>
      <c r="W2398" s="5" t="s">
        <v>46</v>
      </c>
      <c r="X2398" s="5" t="s">
        <v>89</v>
      </c>
      <c r="Y2398" s="5" t="s">
        <v>63</v>
      </c>
      <c r="Z2398" s="5" t="s">
        <v>318</v>
      </c>
      <c r="AA2398" s="5" t="s">
        <v>413</v>
      </c>
      <c r="AB2398" s="5" t="s">
        <v>13274</v>
      </c>
    </row>
    <row r="2399" ht="40" customHeight="1" spans="1:28">
      <c r="A2399" s="5" t="s">
        <v>13279</v>
      </c>
      <c r="B2399" s="5" t="s">
        <v>637</v>
      </c>
      <c r="C2399" s="5" t="s">
        <v>13280</v>
      </c>
      <c r="D2399" s="6" t="s">
        <v>117</v>
      </c>
      <c r="E2399" s="5" t="s">
        <v>277</v>
      </c>
      <c r="F2399" s="5" t="s">
        <v>13281</v>
      </c>
      <c r="G2399" s="5" t="s">
        <v>1363</v>
      </c>
      <c r="H2399" s="5" t="s">
        <v>173</v>
      </c>
      <c r="I2399" s="5" t="s">
        <v>36</v>
      </c>
      <c r="J2399" s="5" t="s">
        <v>37</v>
      </c>
      <c r="K2399" s="5" t="s">
        <v>2396</v>
      </c>
      <c r="L2399" s="5" t="s">
        <v>559</v>
      </c>
      <c r="M2399" s="5" t="s">
        <v>4163</v>
      </c>
      <c r="N2399" s="5" t="s">
        <v>13282</v>
      </c>
      <c r="O2399" s="5" t="s">
        <v>13266</v>
      </c>
      <c r="P2399" s="5" t="s">
        <v>48</v>
      </c>
      <c r="Q2399" s="5" t="s">
        <v>48</v>
      </c>
      <c r="R2399" s="5" t="s">
        <v>48</v>
      </c>
      <c r="S2399" s="5" t="s">
        <v>48</v>
      </c>
      <c r="T2399" s="5" t="s">
        <v>32</v>
      </c>
      <c r="U2399" s="5" t="s">
        <v>32</v>
      </c>
      <c r="V2399" s="5" t="s">
        <v>46</v>
      </c>
      <c r="W2399" s="5" t="s">
        <v>46</v>
      </c>
      <c r="X2399" s="5" t="s">
        <v>89</v>
      </c>
      <c r="Y2399" s="5" t="s">
        <v>45</v>
      </c>
      <c r="Z2399" s="5" t="s">
        <v>318</v>
      </c>
      <c r="AA2399" s="5" t="s">
        <v>1609</v>
      </c>
      <c r="AB2399" s="5" t="s">
        <v>48</v>
      </c>
    </row>
    <row r="2400" ht="40" customHeight="1" spans="1:28">
      <c r="A2400" s="5" t="s">
        <v>13283</v>
      </c>
      <c r="B2400" s="5" t="s">
        <v>2336</v>
      </c>
      <c r="C2400" s="5" t="s">
        <v>13284</v>
      </c>
      <c r="D2400" s="6" t="s">
        <v>117</v>
      </c>
      <c r="E2400" s="5" t="s">
        <v>277</v>
      </c>
      <c r="F2400" s="5" t="s">
        <v>13285</v>
      </c>
      <c r="G2400" s="5" t="s">
        <v>1363</v>
      </c>
      <c r="H2400" s="5" t="s">
        <v>173</v>
      </c>
      <c r="I2400" s="5" t="s">
        <v>36</v>
      </c>
      <c r="J2400" s="5" t="s">
        <v>37</v>
      </c>
      <c r="K2400" s="5" t="s">
        <v>3992</v>
      </c>
      <c r="L2400" s="5" t="s">
        <v>431</v>
      </c>
      <c r="M2400" s="5" t="s">
        <v>2339</v>
      </c>
      <c r="N2400" s="5" t="s">
        <v>13286</v>
      </c>
      <c r="O2400" s="5" t="s">
        <v>13266</v>
      </c>
      <c r="P2400" s="5" t="s">
        <v>48</v>
      </c>
      <c r="Q2400" s="5" t="s">
        <v>48</v>
      </c>
      <c r="R2400" s="5" t="s">
        <v>48</v>
      </c>
      <c r="S2400" s="5" t="s">
        <v>48</v>
      </c>
      <c r="T2400" s="5" t="s">
        <v>32</v>
      </c>
      <c r="U2400" s="5" t="s">
        <v>32</v>
      </c>
      <c r="V2400" s="5" t="s">
        <v>46</v>
      </c>
      <c r="W2400" s="5" t="s">
        <v>46</v>
      </c>
      <c r="X2400" s="5" t="s">
        <v>89</v>
      </c>
      <c r="Y2400" s="5" t="s">
        <v>45</v>
      </c>
      <c r="Z2400" s="5" t="s">
        <v>318</v>
      </c>
      <c r="AA2400" s="5" t="s">
        <v>1609</v>
      </c>
      <c r="AB2400" s="5" t="s">
        <v>48</v>
      </c>
    </row>
    <row r="2401" ht="40" customHeight="1" spans="1:28">
      <c r="A2401" s="5" t="s">
        <v>13287</v>
      </c>
      <c r="B2401" s="5" t="s">
        <v>4171</v>
      </c>
      <c r="C2401" s="5" t="s">
        <v>13288</v>
      </c>
      <c r="D2401" s="6" t="s">
        <v>117</v>
      </c>
      <c r="E2401" s="5" t="s">
        <v>277</v>
      </c>
      <c r="F2401" s="5" t="s">
        <v>13289</v>
      </c>
      <c r="G2401" s="5" t="s">
        <v>1363</v>
      </c>
      <c r="H2401" s="5" t="s">
        <v>173</v>
      </c>
      <c r="I2401" s="5" t="s">
        <v>36</v>
      </c>
      <c r="J2401" s="5" t="s">
        <v>37</v>
      </c>
      <c r="K2401" s="5" t="s">
        <v>9982</v>
      </c>
      <c r="L2401" s="5" t="s">
        <v>431</v>
      </c>
      <c r="M2401" s="5" t="s">
        <v>1008</v>
      </c>
      <c r="N2401" s="5" t="s">
        <v>13290</v>
      </c>
      <c r="O2401" s="5" t="s">
        <v>13266</v>
      </c>
      <c r="P2401" s="5" t="s">
        <v>48</v>
      </c>
      <c r="Q2401" s="5" t="s">
        <v>48</v>
      </c>
      <c r="R2401" s="5" t="s">
        <v>48</v>
      </c>
      <c r="S2401" s="5" t="s">
        <v>48</v>
      </c>
      <c r="T2401" s="5" t="s">
        <v>32</v>
      </c>
      <c r="U2401" s="5" t="s">
        <v>32</v>
      </c>
      <c r="V2401" s="5" t="s">
        <v>46</v>
      </c>
      <c r="W2401" s="5" t="s">
        <v>46</v>
      </c>
      <c r="X2401" s="5" t="s">
        <v>89</v>
      </c>
      <c r="Y2401" s="5" t="s">
        <v>45</v>
      </c>
      <c r="Z2401" s="5" t="s">
        <v>318</v>
      </c>
      <c r="AA2401" s="5" t="s">
        <v>1609</v>
      </c>
      <c r="AB2401" s="5" t="s">
        <v>48</v>
      </c>
    </row>
    <row r="2402" ht="40" customHeight="1" spans="1:28">
      <c r="A2402" s="5" t="s">
        <v>13291</v>
      </c>
      <c r="B2402" s="5" t="s">
        <v>4171</v>
      </c>
      <c r="C2402" s="5" t="s">
        <v>13292</v>
      </c>
      <c r="D2402" s="6" t="s">
        <v>117</v>
      </c>
      <c r="E2402" s="5" t="s">
        <v>277</v>
      </c>
      <c r="F2402" s="5" t="s">
        <v>13293</v>
      </c>
      <c r="G2402" s="5" t="s">
        <v>1363</v>
      </c>
      <c r="H2402" s="5" t="s">
        <v>173</v>
      </c>
      <c r="I2402" s="5" t="s">
        <v>36</v>
      </c>
      <c r="J2402" s="5" t="s">
        <v>37</v>
      </c>
      <c r="K2402" s="5" t="s">
        <v>9982</v>
      </c>
      <c r="L2402" s="5" t="s">
        <v>431</v>
      </c>
      <c r="M2402" s="5" t="s">
        <v>1008</v>
      </c>
      <c r="N2402" s="5" t="s">
        <v>13290</v>
      </c>
      <c r="O2402" s="5" t="s">
        <v>13266</v>
      </c>
      <c r="P2402" s="5" t="s">
        <v>48</v>
      </c>
      <c r="Q2402" s="5" t="s">
        <v>48</v>
      </c>
      <c r="R2402" s="5" t="s">
        <v>48</v>
      </c>
      <c r="S2402" s="5" t="s">
        <v>48</v>
      </c>
      <c r="T2402" s="5" t="s">
        <v>32</v>
      </c>
      <c r="U2402" s="5" t="s">
        <v>32</v>
      </c>
      <c r="V2402" s="5" t="s">
        <v>46</v>
      </c>
      <c r="W2402" s="5" t="s">
        <v>46</v>
      </c>
      <c r="X2402" s="5" t="s">
        <v>89</v>
      </c>
      <c r="Y2402" s="5" t="s">
        <v>45</v>
      </c>
      <c r="Z2402" s="5" t="s">
        <v>318</v>
      </c>
      <c r="AA2402" s="5" t="s">
        <v>1609</v>
      </c>
      <c r="AB2402" s="5" t="s">
        <v>48</v>
      </c>
    </row>
    <row r="2403" ht="40" customHeight="1" spans="1:28">
      <c r="A2403" s="5" t="s">
        <v>13294</v>
      </c>
      <c r="B2403" s="5" t="s">
        <v>5190</v>
      </c>
      <c r="C2403" s="5" t="s">
        <v>13295</v>
      </c>
      <c r="D2403" s="6" t="s">
        <v>117</v>
      </c>
      <c r="E2403" s="5" t="s">
        <v>277</v>
      </c>
      <c r="F2403" s="5" t="s">
        <v>13296</v>
      </c>
      <c r="G2403" s="5" t="s">
        <v>1363</v>
      </c>
      <c r="H2403" s="5" t="s">
        <v>173</v>
      </c>
      <c r="I2403" s="5" t="s">
        <v>36</v>
      </c>
      <c r="J2403" s="5" t="s">
        <v>37</v>
      </c>
      <c r="K2403" s="5" t="s">
        <v>314</v>
      </c>
      <c r="L2403" s="5" t="s">
        <v>71</v>
      </c>
      <c r="M2403" s="5" t="s">
        <v>999</v>
      </c>
      <c r="N2403" s="5" t="s">
        <v>13297</v>
      </c>
      <c r="O2403" s="5" t="s">
        <v>13266</v>
      </c>
      <c r="P2403" s="5" t="s">
        <v>48</v>
      </c>
      <c r="Q2403" s="5" t="s">
        <v>48</v>
      </c>
      <c r="R2403" s="5" t="s">
        <v>48</v>
      </c>
      <c r="S2403" s="5" t="s">
        <v>48</v>
      </c>
      <c r="T2403" s="5" t="s">
        <v>32</v>
      </c>
      <c r="U2403" s="5" t="s">
        <v>32</v>
      </c>
      <c r="V2403" s="5" t="s">
        <v>46</v>
      </c>
      <c r="W2403" s="5" t="s">
        <v>46</v>
      </c>
      <c r="X2403" s="5" t="s">
        <v>89</v>
      </c>
      <c r="Y2403" s="5" t="s">
        <v>45</v>
      </c>
      <c r="Z2403" s="5" t="s">
        <v>318</v>
      </c>
      <c r="AA2403" s="5" t="s">
        <v>1609</v>
      </c>
      <c r="AB2403" s="5" t="s">
        <v>48</v>
      </c>
    </row>
    <row r="2404" ht="40" customHeight="1" spans="1:28">
      <c r="A2404" s="5" t="s">
        <v>13298</v>
      </c>
      <c r="B2404" s="5" t="s">
        <v>1003</v>
      </c>
      <c r="C2404" s="5" t="s">
        <v>13299</v>
      </c>
      <c r="D2404" s="6" t="s">
        <v>117</v>
      </c>
      <c r="E2404" s="5" t="s">
        <v>277</v>
      </c>
      <c r="F2404" s="5" t="s">
        <v>13300</v>
      </c>
      <c r="G2404" s="5" t="s">
        <v>613</v>
      </c>
      <c r="H2404" s="5" t="s">
        <v>313</v>
      </c>
      <c r="I2404" s="5" t="s">
        <v>36</v>
      </c>
      <c r="J2404" s="5" t="s">
        <v>37</v>
      </c>
      <c r="K2404" s="5" t="s">
        <v>9029</v>
      </c>
      <c r="L2404" s="5" t="s">
        <v>431</v>
      </c>
      <c r="M2404" s="5" t="s">
        <v>1395</v>
      </c>
      <c r="N2404" s="5" t="s">
        <v>13301</v>
      </c>
      <c r="O2404" s="5" t="s">
        <v>13266</v>
      </c>
      <c r="P2404" s="5" t="s">
        <v>48</v>
      </c>
      <c r="Q2404" s="5" t="s">
        <v>13267</v>
      </c>
      <c r="R2404" s="5" t="s">
        <v>48</v>
      </c>
      <c r="S2404" s="5" t="s">
        <v>13267</v>
      </c>
      <c r="T2404" s="5" t="s">
        <v>13268</v>
      </c>
      <c r="U2404" s="5" t="s">
        <v>13269</v>
      </c>
      <c r="V2404" s="5" t="s">
        <v>47</v>
      </c>
      <c r="W2404" s="5" t="s">
        <v>46</v>
      </c>
      <c r="X2404" s="5" t="s">
        <v>89</v>
      </c>
      <c r="Y2404" s="5" t="s">
        <v>45</v>
      </c>
      <c r="Z2404" s="5" t="s">
        <v>318</v>
      </c>
      <c r="AA2404" s="5" t="s">
        <v>319</v>
      </c>
      <c r="AB2404" s="5" t="s">
        <v>13267</v>
      </c>
    </row>
    <row r="2405" ht="40" customHeight="1" spans="1:28">
      <c r="A2405" s="5" t="s">
        <v>13302</v>
      </c>
      <c r="B2405" s="5" t="s">
        <v>6267</v>
      </c>
      <c r="C2405" s="5" t="s">
        <v>13303</v>
      </c>
      <c r="D2405" s="6" t="s">
        <v>117</v>
      </c>
      <c r="E2405" s="5" t="s">
        <v>277</v>
      </c>
      <c r="F2405" s="5" t="s">
        <v>13304</v>
      </c>
      <c r="G2405" s="5" t="s">
        <v>1489</v>
      </c>
      <c r="H2405" s="5" t="s">
        <v>408</v>
      </c>
      <c r="I2405" s="5" t="s">
        <v>55</v>
      </c>
      <c r="J2405" s="5" t="s">
        <v>72</v>
      </c>
      <c r="K2405" s="5" t="s">
        <v>32</v>
      </c>
      <c r="L2405" s="5"/>
      <c r="M2405" s="5" t="s">
        <v>1714</v>
      </c>
      <c r="N2405" s="5" t="s">
        <v>13305</v>
      </c>
      <c r="O2405" s="5" t="s">
        <v>13266</v>
      </c>
      <c r="P2405" s="5" t="s">
        <v>48</v>
      </c>
      <c r="Q2405" s="5" t="s">
        <v>48</v>
      </c>
      <c r="R2405" s="5" t="s">
        <v>48</v>
      </c>
      <c r="S2405" s="5" t="s">
        <v>48</v>
      </c>
      <c r="T2405" s="5" t="s">
        <v>32</v>
      </c>
      <c r="U2405" s="5" t="s">
        <v>32</v>
      </c>
      <c r="V2405" s="5" t="s">
        <v>46</v>
      </c>
      <c r="W2405" s="5" t="s">
        <v>46</v>
      </c>
      <c r="X2405" s="5" t="s">
        <v>89</v>
      </c>
      <c r="Y2405" s="5" t="s">
        <v>45</v>
      </c>
      <c r="Z2405" s="5" t="s">
        <v>318</v>
      </c>
      <c r="AA2405" s="5" t="s">
        <v>1304</v>
      </c>
      <c r="AB2405" s="5" t="s">
        <v>48</v>
      </c>
    </row>
    <row r="2406" ht="40" customHeight="1" spans="1:28">
      <c r="A2406" s="5" t="s">
        <v>13306</v>
      </c>
      <c r="B2406" s="5" t="s">
        <v>404</v>
      </c>
      <c r="C2406" s="5" t="s">
        <v>13307</v>
      </c>
      <c r="D2406" s="6" t="s">
        <v>117</v>
      </c>
      <c r="E2406" s="5" t="s">
        <v>277</v>
      </c>
      <c r="F2406" s="5" t="s">
        <v>13308</v>
      </c>
      <c r="G2406" s="5" t="s">
        <v>1489</v>
      </c>
      <c r="H2406" s="5" t="s">
        <v>408</v>
      </c>
      <c r="I2406" s="5" t="s">
        <v>36</v>
      </c>
      <c r="J2406" s="5" t="s">
        <v>37</v>
      </c>
      <c r="K2406" s="5" t="s">
        <v>338</v>
      </c>
      <c r="L2406" s="5" t="s">
        <v>292</v>
      </c>
      <c r="M2406" s="5" t="s">
        <v>411</v>
      </c>
      <c r="N2406" s="5" t="s">
        <v>13309</v>
      </c>
      <c r="O2406" s="5" t="s">
        <v>13266</v>
      </c>
      <c r="P2406" s="5" t="s">
        <v>48</v>
      </c>
      <c r="Q2406" s="5" t="s">
        <v>48</v>
      </c>
      <c r="R2406" s="5" t="s">
        <v>48</v>
      </c>
      <c r="S2406" s="5" t="s">
        <v>48</v>
      </c>
      <c r="T2406" s="5" t="s">
        <v>32</v>
      </c>
      <c r="U2406" s="5" t="s">
        <v>32</v>
      </c>
      <c r="V2406" s="5" t="s">
        <v>46</v>
      </c>
      <c r="W2406" s="5" t="s">
        <v>46</v>
      </c>
      <c r="X2406" s="5" t="s">
        <v>89</v>
      </c>
      <c r="Y2406" s="5" t="s">
        <v>45</v>
      </c>
      <c r="Z2406" s="5" t="s">
        <v>318</v>
      </c>
      <c r="AA2406" s="5" t="s">
        <v>1304</v>
      </c>
      <c r="AB2406" s="5" t="s">
        <v>48</v>
      </c>
    </row>
    <row r="2407" ht="40" customHeight="1" spans="1:28">
      <c r="A2407" s="5" t="s">
        <v>13310</v>
      </c>
      <c r="B2407" s="5" t="s">
        <v>2927</v>
      </c>
      <c r="C2407" s="5" t="s">
        <v>13311</v>
      </c>
      <c r="D2407" s="6" t="s">
        <v>117</v>
      </c>
      <c r="E2407" s="5" t="s">
        <v>277</v>
      </c>
      <c r="F2407" s="5" t="s">
        <v>13312</v>
      </c>
      <c r="G2407" s="5" t="s">
        <v>1383</v>
      </c>
      <c r="H2407" s="5" t="s">
        <v>1258</v>
      </c>
      <c r="I2407" s="5" t="s">
        <v>36</v>
      </c>
      <c r="J2407" s="5" t="s">
        <v>37</v>
      </c>
      <c r="K2407" s="5" t="s">
        <v>1048</v>
      </c>
      <c r="L2407" s="5" t="s">
        <v>349</v>
      </c>
      <c r="M2407" s="5" t="s">
        <v>5044</v>
      </c>
      <c r="N2407" s="5" t="s">
        <v>13313</v>
      </c>
      <c r="O2407" s="5" t="s">
        <v>13266</v>
      </c>
      <c r="P2407" s="5" t="s">
        <v>48</v>
      </c>
      <c r="Q2407" s="5" t="s">
        <v>48</v>
      </c>
      <c r="R2407" s="5" t="s">
        <v>48</v>
      </c>
      <c r="S2407" s="5" t="s">
        <v>48</v>
      </c>
      <c r="T2407" s="5" t="s">
        <v>32</v>
      </c>
      <c r="U2407" s="5" t="s">
        <v>32</v>
      </c>
      <c r="V2407" s="5" t="s">
        <v>46</v>
      </c>
      <c r="W2407" s="5" t="s">
        <v>46</v>
      </c>
      <c r="X2407" s="5" t="s">
        <v>76</v>
      </c>
      <c r="Y2407" s="5" t="s">
        <v>45</v>
      </c>
      <c r="Z2407" s="5" t="s">
        <v>13314</v>
      </c>
      <c r="AA2407" s="5" t="s">
        <v>13315</v>
      </c>
      <c r="AB2407" s="5" t="s">
        <v>48</v>
      </c>
    </row>
    <row r="2408" ht="40" customHeight="1" spans="1:28">
      <c r="A2408" s="5" t="s">
        <v>13316</v>
      </c>
      <c r="B2408" s="5" t="s">
        <v>1232</v>
      </c>
      <c r="C2408" s="5" t="s">
        <v>13317</v>
      </c>
      <c r="D2408" s="6" t="s">
        <v>31</v>
      </c>
      <c r="E2408" s="5" t="s">
        <v>277</v>
      </c>
      <c r="F2408" s="5" t="s">
        <v>13318</v>
      </c>
      <c r="G2408" s="5" t="s">
        <v>536</v>
      </c>
      <c r="H2408" s="5" t="s">
        <v>537</v>
      </c>
      <c r="I2408" s="5" t="s">
        <v>55</v>
      </c>
      <c r="J2408" s="5" t="s">
        <v>72</v>
      </c>
      <c r="K2408" s="5" t="s">
        <v>32</v>
      </c>
      <c r="L2408" s="5"/>
      <c r="M2408" s="5" t="s">
        <v>291</v>
      </c>
      <c r="N2408" s="5" t="s">
        <v>13319</v>
      </c>
      <c r="O2408" s="5" t="s">
        <v>13320</v>
      </c>
      <c r="P2408" s="5" t="s">
        <v>48</v>
      </c>
      <c r="Q2408" s="5" t="s">
        <v>48</v>
      </c>
      <c r="R2408" s="5" t="s">
        <v>48</v>
      </c>
      <c r="S2408" s="5" t="s">
        <v>48</v>
      </c>
      <c r="T2408" s="5" t="s">
        <v>32</v>
      </c>
      <c r="U2408" s="5" t="s">
        <v>32</v>
      </c>
      <c r="V2408" s="5" t="s">
        <v>46</v>
      </c>
      <c r="W2408" s="5" t="s">
        <v>46</v>
      </c>
      <c r="X2408" s="5" t="s">
        <v>47</v>
      </c>
      <c r="Y2408" s="5" t="s">
        <v>45</v>
      </c>
      <c r="Z2408" s="5" t="s">
        <v>295</v>
      </c>
      <c r="AA2408" s="5" t="s">
        <v>615</v>
      </c>
      <c r="AB2408" s="5" t="s">
        <v>48</v>
      </c>
    </row>
    <row r="2409" ht="40" customHeight="1" spans="1:28">
      <c r="A2409" s="5" t="s">
        <v>13321</v>
      </c>
      <c r="B2409" s="5" t="s">
        <v>5963</v>
      </c>
      <c r="C2409" s="5" t="s">
        <v>13322</v>
      </c>
      <c r="D2409" s="6" t="s">
        <v>31</v>
      </c>
      <c r="E2409" s="5" t="s">
        <v>277</v>
      </c>
      <c r="F2409" s="5" t="s">
        <v>13323</v>
      </c>
      <c r="G2409" s="5" t="s">
        <v>4211</v>
      </c>
      <c r="H2409" s="5" t="s">
        <v>247</v>
      </c>
      <c r="I2409" s="5" t="s">
        <v>36</v>
      </c>
      <c r="J2409" s="5" t="s">
        <v>37</v>
      </c>
      <c r="K2409" s="5" t="s">
        <v>1746</v>
      </c>
      <c r="L2409" s="5" t="s">
        <v>165</v>
      </c>
      <c r="M2409" s="5" t="s">
        <v>1187</v>
      </c>
      <c r="N2409" s="5" t="s">
        <v>13324</v>
      </c>
      <c r="O2409" s="5" t="s">
        <v>13320</v>
      </c>
      <c r="P2409" s="5" t="s">
        <v>48</v>
      </c>
      <c r="Q2409" s="5" t="s">
        <v>48</v>
      </c>
      <c r="R2409" s="5" t="s">
        <v>48</v>
      </c>
      <c r="S2409" s="5" t="s">
        <v>48</v>
      </c>
      <c r="T2409" s="5" t="s">
        <v>32</v>
      </c>
      <c r="U2409" s="5" t="s">
        <v>32</v>
      </c>
      <c r="V2409" s="5" t="s">
        <v>46</v>
      </c>
      <c r="W2409" s="5" t="s">
        <v>46</v>
      </c>
      <c r="X2409" s="5" t="s">
        <v>89</v>
      </c>
      <c r="Y2409" s="5" t="s">
        <v>45</v>
      </c>
      <c r="Z2409" s="5" t="s">
        <v>295</v>
      </c>
      <c r="AA2409" s="5" t="s">
        <v>1192</v>
      </c>
      <c r="AB2409" s="5" t="s">
        <v>48</v>
      </c>
    </row>
    <row r="2410" ht="40" customHeight="1" spans="1:28">
      <c r="A2410" s="5" t="s">
        <v>13325</v>
      </c>
      <c r="B2410" s="5" t="s">
        <v>4270</v>
      </c>
      <c r="C2410" s="5" t="s">
        <v>13326</v>
      </c>
      <c r="D2410" s="6" t="s">
        <v>31</v>
      </c>
      <c r="E2410" s="5" t="s">
        <v>277</v>
      </c>
      <c r="F2410" s="5" t="s">
        <v>13327</v>
      </c>
      <c r="G2410" s="5" t="s">
        <v>13328</v>
      </c>
      <c r="H2410" s="5" t="s">
        <v>646</v>
      </c>
      <c r="I2410" s="5" t="s">
        <v>36</v>
      </c>
      <c r="J2410" s="5" t="s">
        <v>37</v>
      </c>
      <c r="K2410" s="5" t="s">
        <v>327</v>
      </c>
      <c r="L2410" s="5" t="s">
        <v>328</v>
      </c>
      <c r="M2410" s="5" t="s">
        <v>10160</v>
      </c>
      <c r="N2410" s="5" t="s">
        <v>13329</v>
      </c>
      <c r="O2410" s="5" t="s">
        <v>13330</v>
      </c>
      <c r="P2410" s="5" t="s">
        <v>48</v>
      </c>
      <c r="Q2410" s="5" t="s">
        <v>48</v>
      </c>
      <c r="R2410" s="5" t="s">
        <v>48</v>
      </c>
      <c r="S2410" s="5" t="s">
        <v>48</v>
      </c>
      <c r="T2410" s="5" t="s">
        <v>32</v>
      </c>
      <c r="U2410" s="5" t="s">
        <v>32</v>
      </c>
      <c r="V2410" s="5" t="s">
        <v>46</v>
      </c>
      <c r="W2410" s="5" t="s">
        <v>46</v>
      </c>
      <c r="X2410" s="5" t="s">
        <v>101</v>
      </c>
      <c r="Y2410" s="5" t="s">
        <v>45</v>
      </c>
      <c r="Z2410" s="5" t="s">
        <v>520</v>
      </c>
      <c r="AA2410" s="5" t="s">
        <v>521</v>
      </c>
      <c r="AB2410" s="5" t="s">
        <v>48</v>
      </c>
    </row>
    <row r="2411" ht="40" customHeight="1" spans="1:28">
      <c r="A2411" s="5" t="s">
        <v>13331</v>
      </c>
      <c r="B2411" s="5" t="s">
        <v>1862</v>
      </c>
      <c r="C2411" s="5" t="s">
        <v>13332</v>
      </c>
      <c r="D2411" s="6" t="s">
        <v>105</v>
      </c>
      <c r="E2411" s="5" t="s">
        <v>277</v>
      </c>
      <c r="F2411" s="5" t="s">
        <v>13333</v>
      </c>
      <c r="G2411" s="5" t="s">
        <v>2144</v>
      </c>
      <c r="H2411" s="5" t="s">
        <v>1846</v>
      </c>
      <c r="I2411" s="5" t="s">
        <v>36</v>
      </c>
      <c r="J2411" s="5" t="s">
        <v>37</v>
      </c>
      <c r="K2411" s="5" t="s">
        <v>2576</v>
      </c>
      <c r="L2411" s="5" t="s">
        <v>2577</v>
      </c>
      <c r="M2411" s="5" t="s">
        <v>2153</v>
      </c>
      <c r="N2411" s="5" t="s">
        <v>13334</v>
      </c>
      <c r="O2411" s="5" t="s">
        <v>13335</v>
      </c>
      <c r="P2411" s="5" t="s">
        <v>48</v>
      </c>
      <c r="Q2411" s="5" t="s">
        <v>48</v>
      </c>
      <c r="R2411" s="5" t="s">
        <v>48</v>
      </c>
      <c r="S2411" s="5" t="s">
        <v>48</v>
      </c>
      <c r="T2411" s="5" t="s">
        <v>32</v>
      </c>
      <c r="U2411" s="5" t="s">
        <v>32</v>
      </c>
      <c r="V2411" s="5" t="s">
        <v>46</v>
      </c>
      <c r="W2411" s="5" t="s">
        <v>46</v>
      </c>
      <c r="X2411" s="5" t="s">
        <v>63</v>
      </c>
      <c r="Y2411" s="5" t="s">
        <v>45</v>
      </c>
      <c r="Z2411" s="5" t="s">
        <v>285</v>
      </c>
      <c r="AA2411" s="5" t="s">
        <v>615</v>
      </c>
      <c r="AB2411" s="5" t="s">
        <v>48</v>
      </c>
    </row>
    <row r="2412" ht="40" customHeight="1" spans="1:28">
      <c r="A2412" s="5" t="s">
        <v>13336</v>
      </c>
      <c r="B2412" s="5" t="s">
        <v>1530</v>
      </c>
      <c r="C2412" s="5" t="s">
        <v>13337</v>
      </c>
      <c r="D2412" s="6" t="s">
        <v>117</v>
      </c>
      <c r="E2412" s="5" t="s">
        <v>277</v>
      </c>
      <c r="F2412" s="5" t="s">
        <v>13338</v>
      </c>
      <c r="G2412" s="5" t="s">
        <v>2981</v>
      </c>
      <c r="H2412" s="5" t="s">
        <v>537</v>
      </c>
      <c r="I2412" s="5" t="s">
        <v>55</v>
      </c>
      <c r="J2412" s="5" t="s">
        <v>72</v>
      </c>
      <c r="K2412" s="5" t="s">
        <v>32</v>
      </c>
      <c r="L2412" s="5"/>
      <c r="M2412" s="5" t="s">
        <v>660</v>
      </c>
      <c r="N2412" s="5" t="s">
        <v>13339</v>
      </c>
      <c r="O2412" s="5" t="s">
        <v>13340</v>
      </c>
      <c r="P2412" s="5" t="s">
        <v>13341</v>
      </c>
      <c r="Q2412" s="5" t="s">
        <v>13341</v>
      </c>
      <c r="R2412" s="5" t="s">
        <v>13342</v>
      </c>
      <c r="S2412" s="5" t="s">
        <v>13342</v>
      </c>
      <c r="T2412" s="5" t="s">
        <v>32</v>
      </c>
      <c r="U2412" s="5" t="s">
        <v>32</v>
      </c>
      <c r="V2412" s="5" t="s">
        <v>46</v>
      </c>
      <c r="W2412" s="5" t="s">
        <v>46</v>
      </c>
      <c r="X2412" s="5" t="s">
        <v>101</v>
      </c>
      <c r="Y2412" s="5" t="s">
        <v>47</v>
      </c>
      <c r="Z2412" s="5" t="s">
        <v>13343</v>
      </c>
      <c r="AA2412" s="5" t="s">
        <v>13344</v>
      </c>
      <c r="AB2412" s="5" t="s">
        <v>13341</v>
      </c>
    </row>
    <row r="2413" ht="40" customHeight="1" spans="1:28">
      <c r="A2413" s="5" t="s">
        <v>13345</v>
      </c>
      <c r="B2413" s="5" t="s">
        <v>1533</v>
      </c>
      <c r="C2413" s="5" t="s">
        <v>13346</v>
      </c>
      <c r="D2413" s="6" t="s">
        <v>117</v>
      </c>
      <c r="E2413" s="5" t="s">
        <v>277</v>
      </c>
      <c r="F2413" s="5" t="s">
        <v>13347</v>
      </c>
      <c r="G2413" s="5" t="s">
        <v>13348</v>
      </c>
      <c r="H2413" s="5" t="s">
        <v>561</v>
      </c>
      <c r="I2413" s="5" t="s">
        <v>36</v>
      </c>
      <c r="J2413" s="5" t="s">
        <v>37</v>
      </c>
      <c r="K2413" s="5" t="s">
        <v>4263</v>
      </c>
      <c r="L2413" s="5" t="s">
        <v>271</v>
      </c>
      <c r="M2413" s="5" t="s">
        <v>4252</v>
      </c>
      <c r="N2413" s="5" t="s">
        <v>13349</v>
      </c>
      <c r="O2413" s="5" t="s">
        <v>13340</v>
      </c>
      <c r="P2413" s="5" t="s">
        <v>13350</v>
      </c>
      <c r="Q2413" s="5" t="s">
        <v>13350</v>
      </c>
      <c r="R2413" s="5" t="s">
        <v>13342</v>
      </c>
      <c r="S2413" s="5" t="s">
        <v>13342</v>
      </c>
      <c r="T2413" s="5" t="s">
        <v>32</v>
      </c>
      <c r="U2413" s="5" t="s">
        <v>32</v>
      </c>
      <c r="V2413" s="5" t="s">
        <v>46</v>
      </c>
      <c r="W2413" s="5" t="s">
        <v>46</v>
      </c>
      <c r="X2413" s="5" t="s">
        <v>668</v>
      </c>
      <c r="Y2413" s="5" t="s">
        <v>47</v>
      </c>
      <c r="Z2413" s="5" t="s">
        <v>13343</v>
      </c>
      <c r="AA2413" s="5" t="s">
        <v>13344</v>
      </c>
      <c r="AB2413" s="5" t="s">
        <v>13350</v>
      </c>
    </row>
    <row r="2414" ht="40" customHeight="1" spans="1:28">
      <c r="A2414" s="5" t="s">
        <v>13351</v>
      </c>
      <c r="B2414" s="5" t="s">
        <v>1164</v>
      </c>
      <c r="C2414" s="5" t="s">
        <v>13352</v>
      </c>
      <c r="D2414" s="6" t="s">
        <v>31</v>
      </c>
      <c r="E2414" s="5" t="s">
        <v>277</v>
      </c>
      <c r="F2414" s="5" t="s">
        <v>13353</v>
      </c>
      <c r="G2414" s="5" t="s">
        <v>7804</v>
      </c>
      <c r="H2414" s="5" t="s">
        <v>694</v>
      </c>
      <c r="I2414" s="5" t="s">
        <v>55</v>
      </c>
      <c r="J2414" s="5" t="s">
        <v>56</v>
      </c>
      <c r="K2414" s="5" t="s">
        <v>32</v>
      </c>
      <c r="L2414" s="5"/>
      <c r="M2414" s="5"/>
      <c r="N2414" s="5" t="s">
        <v>13354</v>
      </c>
      <c r="O2414" s="5" t="s">
        <v>13355</v>
      </c>
      <c r="P2414" s="5" t="s">
        <v>13356</v>
      </c>
      <c r="Q2414" s="5" t="s">
        <v>13356</v>
      </c>
      <c r="R2414" s="5" t="s">
        <v>48</v>
      </c>
      <c r="S2414" s="5" t="s">
        <v>48</v>
      </c>
      <c r="T2414" s="5" t="s">
        <v>32</v>
      </c>
      <c r="U2414" s="5" t="s">
        <v>32</v>
      </c>
      <c r="V2414" s="5" t="s">
        <v>46</v>
      </c>
      <c r="W2414" s="5" t="s">
        <v>46</v>
      </c>
      <c r="X2414" s="5" t="s">
        <v>76</v>
      </c>
      <c r="Y2414" s="5" t="s">
        <v>63</v>
      </c>
      <c r="Z2414" s="5" t="s">
        <v>552</v>
      </c>
      <c r="AA2414" s="5" t="s">
        <v>13357</v>
      </c>
      <c r="AB2414" s="5" t="s">
        <v>13356</v>
      </c>
    </row>
    <row r="2415" ht="40" customHeight="1" spans="1:28">
      <c r="A2415" s="5" t="s">
        <v>13358</v>
      </c>
      <c r="B2415" s="5" t="s">
        <v>7278</v>
      </c>
      <c r="C2415" s="5" t="s">
        <v>13359</v>
      </c>
      <c r="D2415" s="6" t="s">
        <v>31</v>
      </c>
      <c r="E2415" s="5" t="s">
        <v>277</v>
      </c>
      <c r="F2415" s="5" t="s">
        <v>13360</v>
      </c>
      <c r="G2415" s="5" t="s">
        <v>1056</v>
      </c>
      <c r="H2415" s="5" t="s">
        <v>561</v>
      </c>
      <c r="I2415" s="5" t="s">
        <v>36</v>
      </c>
      <c r="J2415" s="5" t="s">
        <v>37</v>
      </c>
      <c r="K2415" s="5" t="s">
        <v>6712</v>
      </c>
      <c r="L2415" s="5" t="s">
        <v>517</v>
      </c>
      <c r="M2415" s="5" t="s">
        <v>1061</v>
      </c>
      <c r="N2415" s="5" t="s">
        <v>13361</v>
      </c>
      <c r="O2415" s="5" t="s">
        <v>13355</v>
      </c>
      <c r="P2415" s="5" t="s">
        <v>48</v>
      </c>
      <c r="Q2415" s="5" t="s">
        <v>48</v>
      </c>
      <c r="R2415" s="5" t="s">
        <v>48</v>
      </c>
      <c r="S2415" s="5" t="s">
        <v>48</v>
      </c>
      <c r="T2415" s="5" t="s">
        <v>32</v>
      </c>
      <c r="U2415" s="5" t="s">
        <v>32</v>
      </c>
      <c r="V2415" s="5" t="s">
        <v>46</v>
      </c>
      <c r="W2415" s="5" t="s">
        <v>46</v>
      </c>
      <c r="X2415" s="5" t="s">
        <v>62</v>
      </c>
      <c r="Y2415" s="5" t="s">
        <v>45</v>
      </c>
      <c r="Z2415" s="5" t="s">
        <v>2972</v>
      </c>
      <c r="AA2415" s="5" t="s">
        <v>2998</v>
      </c>
      <c r="AB2415" s="5" t="s">
        <v>48</v>
      </c>
    </row>
    <row r="2416" ht="40" customHeight="1" spans="1:28">
      <c r="A2416" s="5" t="s">
        <v>13362</v>
      </c>
      <c r="B2416" s="5" t="s">
        <v>1525</v>
      </c>
      <c r="C2416" s="5" t="s">
        <v>13363</v>
      </c>
      <c r="D2416" s="6" t="s">
        <v>31</v>
      </c>
      <c r="E2416" s="5" t="s">
        <v>277</v>
      </c>
      <c r="F2416" s="5" t="s">
        <v>13364</v>
      </c>
      <c r="G2416" s="5" t="s">
        <v>5963</v>
      </c>
      <c r="H2416" s="5" t="s">
        <v>120</v>
      </c>
      <c r="I2416" s="5" t="s">
        <v>36</v>
      </c>
      <c r="J2416" s="5" t="s">
        <v>37</v>
      </c>
      <c r="K2416" s="5" t="s">
        <v>4263</v>
      </c>
      <c r="L2416" s="5" t="s">
        <v>271</v>
      </c>
      <c r="M2416" s="5" t="s">
        <v>3695</v>
      </c>
      <c r="N2416" s="5" t="s">
        <v>13365</v>
      </c>
      <c r="O2416" s="5" t="s">
        <v>13355</v>
      </c>
      <c r="P2416" s="5" t="s">
        <v>48</v>
      </c>
      <c r="Q2416" s="5" t="s">
        <v>48</v>
      </c>
      <c r="R2416" s="5" t="s">
        <v>48</v>
      </c>
      <c r="S2416" s="5" t="s">
        <v>48</v>
      </c>
      <c r="T2416" s="5" t="s">
        <v>32</v>
      </c>
      <c r="U2416" s="5" t="s">
        <v>32</v>
      </c>
      <c r="V2416" s="5" t="s">
        <v>46</v>
      </c>
      <c r="W2416" s="5" t="s">
        <v>46</v>
      </c>
      <c r="X2416" s="5" t="s">
        <v>138</v>
      </c>
      <c r="Y2416" s="5" t="s">
        <v>45</v>
      </c>
      <c r="Z2416" s="5" t="s">
        <v>2972</v>
      </c>
      <c r="AA2416" s="5" t="s">
        <v>2998</v>
      </c>
      <c r="AB2416" s="5" t="s">
        <v>48</v>
      </c>
    </row>
    <row r="2417" ht="40" customHeight="1" spans="1:28">
      <c r="A2417" s="5" t="s">
        <v>13366</v>
      </c>
      <c r="B2417" s="5" t="s">
        <v>470</v>
      </c>
      <c r="C2417" s="5" t="s">
        <v>13367</v>
      </c>
      <c r="D2417" s="6" t="s">
        <v>184</v>
      </c>
      <c r="E2417" s="5" t="s">
        <v>277</v>
      </c>
      <c r="F2417" s="5" t="s">
        <v>13368</v>
      </c>
      <c r="G2417" s="5" t="s">
        <v>7727</v>
      </c>
      <c r="H2417" s="5" t="s">
        <v>612</v>
      </c>
      <c r="I2417" s="5" t="s">
        <v>55</v>
      </c>
      <c r="J2417" s="5" t="s">
        <v>72</v>
      </c>
      <c r="K2417" s="5" t="s">
        <v>32</v>
      </c>
      <c r="L2417" s="5"/>
      <c r="M2417" s="5" t="s">
        <v>4274</v>
      </c>
      <c r="N2417" s="5" t="s">
        <v>13369</v>
      </c>
      <c r="O2417" s="5" t="s">
        <v>13370</v>
      </c>
      <c r="P2417" s="5" t="s">
        <v>48</v>
      </c>
      <c r="Q2417" s="5" t="s">
        <v>48</v>
      </c>
      <c r="R2417" s="5" t="s">
        <v>48</v>
      </c>
      <c r="S2417" s="5" t="s">
        <v>48</v>
      </c>
      <c r="T2417" s="5" t="s">
        <v>32</v>
      </c>
      <c r="U2417" s="5" t="s">
        <v>32</v>
      </c>
      <c r="V2417" s="5" t="s">
        <v>46</v>
      </c>
      <c r="W2417" s="5" t="s">
        <v>46</v>
      </c>
      <c r="X2417" s="5" t="s">
        <v>62</v>
      </c>
      <c r="Y2417" s="5" t="s">
        <v>45</v>
      </c>
      <c r="Z2417" s="5" t="s">
        <v>318</v>
      </c>
      <c r="AA2417" s="5" t="s">
        <v>319</v>
      </c>
      <c r="AB2417" s="5" t="s">
        <v>48</v>
      </c>
    </row>
    <row r="2418" ht="40" customHeight="1" spans="1:28">
      <c r="A2418" s="5" t="s">
        <v>13371</v>
      </c>
      <c r="B2418" s="5" t="s">
        <v>2075</v>
      </c>
      <c r="C2418" s="5" t="s">
        <v>13372</v>
      </c>
      <c r="D2418" s="6" t="s">
        <v>105</v>
      </c>
      <c r="E2418" s="5" t="s">
        <v>277</v>
      </c>
      <c r="F2418" s="5" t="s">
        <v>13373</v>
      </c>
      <c r="G2418" s="5" t="s">
        <v>2565</v>
      </c>
      <c r="H2418" s="5" t="s">
        <v>2640</v>
      </c>
      <c r="I2418" s="5" t="s">
        <v>36</v>
      </c>
      <c r="J2418" s="5" t="s">
        <v>37</v>
      </c>
      <c r="K2418" s="5" t="s">
        <v>4269</v>
      </c>
      <c r="L2418" s="5" t="s">
        <v>646</v>
      </c>
      <c r="M2418" s="5" t="s">
        <v>3426</v>
      </c>
      <c r="N2418" s="5" t="s">
        <v>13374</v>
      </c>
      <c r="O2418" s="5" t="s">
        <v>13375</v>
      </c>
      <c r="P2418" s="5" t="s">
        <v>13376</v>
      </c>
      <c r="Q2418" s="5" t="s">
        <v>13376</v>
      </c>
      <c r="R2418" s="5" t="s">
        <v>13377</v>
      </c>
      <c r="S2418" s="5" t="s">
        <v>13377</v>
      </c>
      <c r="T2418" s="5" t="s">
        <v>32</v>
      </c>
      <c r="U2418" s="5" t="s">
        <v>32</v>
      </c>
      <c r="V2418" s="5" t="s">
        <v>46</v>
      </c>
      <c r="W2418" s="5" t="s">
        <v>46</v>
      </c>
      <c r="X2418" s="5" t="s">
        <v>89</v>
      </c>
      <c r="Y2418" s="5" t="s">
        <v>63</v>
      </c>
      <c r="Z2418" s="5" t="s">
        <v>32</v>
      </c>
      <c r="AA2418" s="5" t="s">
        <v>32</v>
      </c>
      <c r="AB2418" s="5" t="s">
        <v>13376</v>
      </c>
    </row>
    <row r="2419" ht="40" customHeight="1" spans="1:28">
      <c r="A2419" s="5" t="s">
        <v>13378</v>
      </c>
      <c r="B2419" s="5" t="s">
        <v>1678</v>
      </c>
      <c r="C2419" s="5" t="s">
        <v>13379</v>
      </c>
      <c r="D2419" s="6" t="s">
        <v>105</v>
      </c>
      <c r="E2419" s="5" t="s">
        <v>277</v>
      </c>
      <c r="F2419" s="5" t="s">
        <v>13380</v>
      </c>
      <c r="G2419" s="5" t="s">
        <v>13381</v>
      </c>
      <c r="H2419" s="5" t="s">
        <v>1377</v>
      </c>
      <c r="I2419" s="5" t="s">
        <v>36</v>
      </c>
      <c r="J2419" s="5" t="s">
        <v>37</v>
      </c>
      <c r="K2419" s="5" t="s">
        <v>477</v>
      </c>
      <c r="L2419" s="5" t="s">
        <v>256</v>
      </c>
      <c r="M2419" s="5" t="s">
        <v>1685</v>
      </c>
      <c r="N2419" s="5" t="s">
        <v>13382</v>
      </c>
      <c r="O2419" s="5" t="s">
        <v>13375</v>
      </c>
      <c r="P2419" s="5" t="s">
        <v>13383</v>
      </c>
      <c r="Q2419" s="5" t="s">
        <v>13383</v>
      </c>
      <c r="R2419" s="5" t="s">
        <v>48</v>
      </c>
      <c r="S2419" s="5" t="s">
        <v>48</v>
      </c>
      <c r="T2419" s="5" t="s">
        <v>32</v>
      </c>
      <c r="U2419" s="5" t="s">
        <v>32</v>
      </c>
      <c r="V2419" s="5" t="s">
        <v>46</v>
      </c>
      <c r="W2419" s="5" t="s">
        <v>46</v>
      </c>
      <c r="X2419" s="5" t="s">
        <v>62</v>
      </c>
      <c r="Y2419" s="5" t="s">
        <v>76</v>
      </c>
      <c r="Z2419" s="5" t="s">
        <v>318</v>
      </c>
      <c r="AA2419" s="5" t="s">
        <v>605</v>
      </c>
      <c r="AB2419" s="5" t="s">
        <v>13383</v>
      </c>
    </row>
    <row r="2420" ht="40" customHeight="1" spans="1:28">
      <c r="A2420" s="5" t="s">
        <v>13384</v>
      </c>
      <c r="B2420" s="5" t="s">
        <v>1678</v>
      </c>
      <c r="C2420" s="5" t="s">
        <v>13385</v>
      </c>
      <c r="D2420" s="6" t="s">
        <v>105</v>
      </c>
      <c r="E2420" s="5" t="s">
        <v>277</v>
      </c>
      <c r="F2420" s="5" t="s">
        <v>13386</v>
      </c>
      <c r="G2420" s="5" t="s">
        <v>13381</v>
      </c>
      <c r="H2420" s="5" t="s">
        <v>1377</v>
      </c>
      <c r="I2420" s="5" t="s">
        <v>36</v>
      </c>
      <c r="J2420" s="5" t="s">
        <v>37</v>
      </c>
      <c r="K2420" s="5" t="s">
        <v>477</v>
      </c>
      <c r="L2420" s="5" t="s">
        <v>256</v>
      </c>
      <c r="M2420" s="5" t="s">
        <v>1685</v>
      </c>
      <c r="N2420" s="5" t="s">
        <v>13382</v>
      </c>
      <c r="O2420" s="5" t="s">
        <v>13375</v>
      </c>
      <c r="P2420" s="5" t="s">
        <v>13387</v>
      </c>
      <c r="Q2420" s="5" t="s">
        <v>13387</v>
      </c>
      <c r="R2420" s="5" t="s">
        <v>48</v>
      </c>
      <c r="S2420" s="5" t="s">
        <v>48</v>
      </c>
      <c r="T2420" s="5" t="s">
        <v>32</v>
      </c>
      <c r="U2420" s="5" t="s">
        <v>32</v>
      </c>
      <c r="V2420" s="5" t="s">
        <v>46</v>
      </c>
      <c r="W2420" s="5" t="s">
        <v>46</v>
      </c>
      <c r="X2420" s="5" t="s">
        <v>62</v>
      </c>
      <c r="Y2420" s="5" t="s">
        <v>76</v>
      </c>
      <c r="Z2420" s="5" t="s">
        <v>318</v>
      </c>
      <c r="AA2420" s="5" t="s">
        <v>605</v>
      </c>
      <c r="AB2420" s="5" t="s">
        <v>13387</v>
      </c>
    </row>
    <row r="2421" ht="40" customHeight="1" spans="1:28">
      <c r="A2421" s="5" t="s">
        <v>13388</v>
      </c>
      <c r="B2421" s="5" t="s">
        <v>3605</v>
      </c>
      <c r="C2421" s="5" t="s">
        <v>13389</v>
      </c>
      <c r="D2421" s="6" t="s">
        <v>105</v>
      </c>
      <c r="E2421" s="5" t="s">
        <v>277</v>
      </c>
      <c r="F2421" s="5" t="s">
        <v>13390</v>
      </c>
      <c r="G2421" s="5" t="s">
        <v>13391</v>
      </c>
      <c r="H2421" s="5" t="s">
        <v>3429</v>
      </c>
      <c r="I2421" s="5" t="s">
        <v>36</v>
      </c>
      <c r="J2421" s="5" t="s">
        <v>37</v>
      </c>
      <c r="K2421" s="5" t="s">
        <v>747</v>
      </c>
      <c r="L2421" s="5" t="s">
        <v>692</v>
      </c>
      <c r="M2421" s="5" t="s">
        <v>3658</v>
      </c>
      <c r="N2421" s="5" t="s">
        <v>13392</v>
      </c>
      <c r="O2421" s="5" t="s">
        <v>13375</v>
      </c>
      <c r="P2421" s="5" t="s">
        <v>13393</v>
      </c>
      <c r="Q2421" s="5" t="s">
        <v>13393</v>
      </c>
      <c r="R2421" s="5" t="s">
        <v>48</v>
      </c>
      <c r="S2421" s="5" t="s">
        <v>48</v>
      </c>
      <c r="T2421" s="5" t="s">
        <v>32</v>
      </c>
      <c r="U2421" s="5" t="s">
        <v>32</v>
      </c>
      <c r="V2421" s="5" t="s">
        <v>46</v>
      </c>
      <c r="W2421" s="5" t="s">
        <v>46</v>
      </c>
      <c r="X2421" s="5" t="s">
        <v>138</v>
      </c>
      <c r="Y2421" s="5" t="s">
        <v>63</v>
      </c>
      <c r="Z2421" s="5" t="s">
        <v>285</v>
      </c>
      <c r="AA2421" s="5" t="s">
        <v>1023</v>
      </c>
      <c r="AB2421" s="5" t="s">
        <v>13393</v>
      </c>
    </row>
    <row r="2422" ht="40" customHeight="1" spans="1:28">
      <c r="A2422" s="5" t="s">
        <v>13394</v>
      </c>
      <c r="B2422" s="5" t="s">
        <v>1015</v>
      </c>
      <c r="C2422" s="5" t="s">
        <v>13395</v>
      </c>
      <c r="D2422" s="6" t="s">
        <v>105</v>
      </c>
      <c r="E2422" s="5" t="s">
        <v>277</v>
      </c>
      <c r="F2422" s="5" t="s">
        <v>13396</v>
      </c>
      <c r="G2422" s="5" t="s">
        <v>13391</v>
      </c>
      <c r="H2422" s="5" t="s">
        <v>3429</v>
      </c>
      <c r="I2422" s="5" t="s">
        <v>36</v>
      </c>
      <c r="J2422" s="5" t="s">
        <v>37</v>
      </c>
      <c r="K2422" s="5" t="s">
        <v>747</v>
      </c>
      <c r="L2422" s="5" t="s">
        <v>692</v>
      </c>
      <c r="M2422" s="5" t="s">
        <v>1021</v>
      </c>
      <c r="N2422" s="5" t="s">
        <v>13392</v>
      </c>
      <c r="O2422" s="5" t="s">
        <v>13375</v>
      </c>
      <c r="P2422" s="5" t="s">
        <v>13393</v>
      </c>
      <c r="Q2422" s="5" t="s">
        <v>13393</v>
      </c>
      <c r="R2422" s="5" t="s">
        <v>48</v>
      </c>
      <c r="S2422" s="5" t="s">
        <v>48</v>
      </c>
      <c r="T2422" s="5" t="s">
        <v>32</v>
      </c>
      <c r="U2422" s="5" t="s">
        <v>32</v>
      </c>
      <c r="V2422" s="5" t="s">
        <v>46</v>
      </c>
      <c r="W2422" s="5" t="s">
        <v>46</v>
      </c>
      <c r="X2422" s="5" t="s">
        <v>138</v>
      </c>
      <c r="Y2422" s="5" t="s">
        <v>63</v>
      </c>
      <c r="Z2422" s="5" t="s">
        <v>285</v>
      </c>
      <c r="AA2422" s="5" t="s">
        <v>1023</v>
      </c>
      <c r="AB2422" s="5" t="s">
        <v>13393</v>
      </c>
    </row>
    <row r="2423" ht="40" customHeight="1" spans="1:28">
      <c r="A2423" s="5" t="s">
        <v>13397</v>
      </c>
      <c r="B2423" s="5" t="s">
        <v>309</v>
      </c>
      <c r="C2423" s="5" t="s">
        <v>13398</v>
      </c>
      <c r="D2423" s="6" t="s">
        <v>105</v>
      </c>
      <c r="E2423" s="5" t="s">
        <v>277</v>
      </c>
      <c r="F2423" s="5" t="s">
        <v>13399</v>
      </c>
      <c r="G2423" s="5" t="s">
        <v>13391</v>
      </c>
      <c r="H2423" s="5" t="s">
        <v>3429</v>
      </c>
      <c r="I2423" s="5" t="s">
        <v>36</v>
      </c>
      <c r="J2423" s="5" t="s">
        <v>37</v>
      </c>
      <c r="K2423" s="5" t="s">
        <v>1711</v>
      </c>
      <c r="L2423" s="5" t="s">
        <v>1505</v>
      </c>
      <c r="M2423" s="5" t="s">
        <v>315</v>
      </c>
      <c r="N2423" s="5" t="s">
        <v>13400</v>
      </c>
      <c r="O2423" s="5" t="s">
        <v>13375</v>
      </c>
      <c r="P2423" s="5" t="s">
        <v>13401</v>
      </c>
      <c r="Q2423" s="5" t="s">
        <v>13401</v>
      </c>
      <c r="R2423" s="5" t="s">
        <v>13402</v>
      </c>
      <c r="S2423" s="5" t="s">
        <v>13402</v>
      </c>
      <c r="T2423" s="5" t="s">
        <v>32</v>
      </c>
      <c r="U2423" s="5" t="s">
        <v>32</v>
      </c>
      <c r="V2423" s="5" t="s">
        <v>46</v>
      </c>
      <c r="W2423" s="5" t="s">
        <v>46</v>
      </c>
      <c r="X2423" s="5" t="s">
        <v>101</v>
      </c>
      <c r="Y2423" s="5" t="s">
        <v>63</v>
      </c>
      <c r="Z2423" s="5" t="s">
        <v>285</v>
      </c>
      <c r="AA2423" s="5" t="s">
        <v>1023</v>
      </c>
      <c r="AB2423" s="5" t="s">
        <v>13401</v>
      </c>
    </row>
    <row r="2424" ht="40" customHeight="1" spans="1:28">
      <c r="A2424" s="5" t="s">
        <v>13403</v>
      </c>
      <c r="B2424" s="5" t="s">
        <v>6897</v>
      </c>
      <c r="C2424" s="5" t="s">
        <v>13404</v>
      </c>
      <c r="D2424" s="6" t="s">
        <v>93</v>
      </c>
      <c r="E2424" s="5" t="s">
        <v>277</v>
      </c>
      <c r="F2424" s="5" t="s">
        <v>13405</v>
      </c>
      <c r="G2424" s="5" t="s">
        <v>13406</v>
      </c>
      <c r="H2424" s="5" t="s">
        <v>13407</v>
      </c>
      <c r="I2424" s="5" t="s">
        <v>36</v>
      </c>
      <c r="J2424" s="5" t="s">
        <v>37</v>
      </c>
      <c r="K2424" s="5" t="s">
        <v>3270</v>
      </c>
      <c r="L2424" s="5" t="s">
        <v>2472</v>
      </c>
      <c r="M2424" s="5" t="s">
        <v>6918</v>
      </c>
      <c r="N2424" s="5" t="s">
        <v>13408</v>
      </c>
      <c r="O2424" s="5" t="s">
        <v>13409</v>
      </c>
      <c r="P2424" s="5" t="s">
        <v>13410</v>
      </c>
      <c r="Q2424" s="5" t="s">
        <v>13410</v>
      </c>
      <c r="R2424" s="5" t="s">
        <v>13411</v>
      </c>
      <c r="S2424" s="5" t="s">
        <v>13411</v>
      </c>
      <c r="T2424" s="5" t="s">
        <v>32</v>
      </c>
      <c r="U2424" s="5" t="s">
        <v>32</v>
      </c>
      <c r="V2424" s="5" t="s">
        <v>46</v>
      </c>
      <c r="W2424" s="5" t="s">
        <v>46</v>
      </c>
      <c r="X2424" s="5" t="s">
        <v>138</v>
      </c>
      <c r="Y2424" s="5" t="s">
        <v>63</v>
      </c>
      <c r="Z2424" s="5" t="s">
        <v>13412</v>
      </c>
      <c r="AA2424" s="5" t="s">
        <v>13413</v>
      </c>
      <c r="AB2424" s="5" t="s">
        <v>13410</v>
      </c>
    </row>
    <row r="2425" ht="40" customHeight="1" spans="1:28">
      <c r="A2425" s="5" t="s">
        <v>13414</v>
      </c>
      <c r="B2425" s="5" t="s">
        <v>7106</v>
      </c>
      <c r="C2425" s="5" t="s">
        <v>13415</v>
      </c>
      <c r="D2425" s="6" t="s">
        <v>1247</v>
      </c>
      <c r="E2425" s="5" t="s">
        <v>277</v>
      </c>
      <c r="F2425" s="5" t="s">
        <v>13416</v>
      </c>
      <c r="G2425" s="5" t="s">
        <v>7221</v>
      </c>
      <c r="H2425" s="5" t="s">
        <v>292</v>
      </c>
      <c r="I2425" s="5" t="s">
        <v>55</v>
      </c>
      <c r="J2425" s="5" t="s">
        <v>72</v>
      </c>
      <c r="K2425" s="5" t="s">
        <v>32</v>
      </c>
      <c r="L2425" s="5"/>
      <c r="M2425" s="5" t="s">
        <v>1460</v>
      </c>
      <c r="N2425" s="5" t="s">
        <v>13417</v>
      </c>
      <c r="O2425" s="5" t="s">
        <v>13418</v>
      </c>
      <c r="P2425" s="5" t="s">
        <v>13419</v>
      </c>
      <c r="Q2425" s="5" t="s">
        <v>13419</v>
      </c>
      <c r="R2425" s="5" t="s">
        <v>48</v>
      </c>
      <c r="S2425" s="5" t="s">
        <v>48</v>
      </c>
      <c r="T2425" s="5" t="s">
        <v>32</v>
      </c>
      <c r="U2425" s="5" t="s">
        <v>32</v>
      </c>
      <c r="V2425" s="5" t="s">
        <v>46</v>
      </c>
      <c r="W2425" s="5" t="s">
        <v>46</v>
      </c>
      <c r="X2425" s="5" t="s">
        <v>76</v>
      </c>
      <c r="Y2425" s="5" t="s">
        <v>63</v>
      </c>
      <c r="Z2425" s="5" t="s">
        <v>295</v>
      </c>
      <c r="AA2425" s="5" t="s">
        <v>615</v>
      </c>
      <c r="AB2425" s="5" t="s">
        <v>13419</v>
      </c>
    </row>
    <row r="2426" ht="40" customHeight="1" spans="1:28">
      <c r="A2426" s="5" t="s">
        <v>13420</v>
      </c>
      <c r="B2426" s="5" t="s">
        <v>3003</v>
      </c>
      <c r="C2426" s="5" t="s">
        <v>13421</v>
      </c>
      <c r="D2426" s="6" t="s">
        <v>1247</v>
      </c>
      <c r="E2426" s="5" t="s">
        <v>277</v>
      </c>
      <c r="F2426" s="5" t="s">
        <v>13422</v>
      </c>
      <c r="G2426" s="5" t="s">
        <v>2173</v>
      </c>
      <c r="H2426" s="5" t="s">
        <v>39</v>
      </c>
      <c r="I2426" s="5" t="s">
        <v>55</v>
      </c>
      <c r="J2426" s="5" t="s">
        <v>72</v>
      </c>
      <c r="K2426" s="5" t="s">
        <v>32</v>
      </c>
      <c r="L2426" s="5"/>
      <c r="M2426" s="5" t="s">
        <v>1214</v>
      </c>
      <c r="N2426" s="5" t="s">
        <v>13423</v>
      </c>
      <c r="O2426" s="5" t="s">
        <v>13418</v>
      </c>
      <c r="P2426" s="5" t="s">
        <v>48</v>
      </c>
      <c r="Q2426" s="5" t="s">
        <v>48</v>
      </c>
      <c r="R2426" s="5" t="s">
        <v>48</v>
      </c>
      <c r="S2426" s="5" t="s">
        <v>48</v>
      </c>
      <c r="T2426" s="5" t="s">
        <v>32</v>
      </c>
      <c r="U2426" s="5" t="s">
        <v>32</v>
      </c>
      <c r="V2426" s="5" t="s">
        <v>46</v>
      </c>
      <c r="W2426" s="5" t="s">
        <v>46</v>
      </c>
      <c r="X2426" s="5" t="s">
        <v>76</v>
      </c>
      <c r="Y2426" s="5" t="s">
        <v>45</v>
      </c>
      <c r="Z2426" s="5" t="s">
        <v>295</v>
      </c>
      <c r="AA2426" s="5" t="s">
        <v>615</v>
      </c>
      <c r="AB2426" s="5" t="s">
        <v>48</v>
      </c>
    </row>
    <row r="2427" ht="40" customHeight="1" spans="1:28">
      <c r="A2427" s="5" t="s">
        <v>13424</v>
      </c>
      <c r="B2427" s="5" t="s">
        <v>3003</v>
      </c>
      <c r="C2427" s="5" t="s">
        <v>13425</v>
      </c>
      <c r="D2427" s="6" t="s">
        <v>1247</v>
      </c>
      <c r="E2427" s="5" t="s">
        <v>277</v>
      </c>
      <c r="F2427" s="5" t="s">
        <v>13426</v>
      </c>
      <c r="G2427" s="5" t="s">
        <v>2173</v>
      </c>
      <c r="H2427" s="5" t="s">
        <v>39</v>
      </c>
      <c r="I2427" s="5" t="s">
        <v>55</v>
      </c>
      <c r="J2427" s="5" t="s">
        <v>72</v>
      </c>
      <c r="K2427" s="5" t="s">
        <v>32</v>
      </c>
      <c r="L2427" s="5"/>
      <c r="M2427" s="5" t="s">
        <v>1214</v>
      </c>
      <c r="N2427" s="5" t="s">
        <v>13427</v>
      </c>
      <c r="O2427" s="5" t="s">
        <v>13418</v>
      </c>
      <c r="P2427" s="5" t="s">
        <v>13419</v>
      </c>
      <c r="Q2427" s="5" t="s">
        <v>13419</v>
      </c>
      <c r="R2427" s="5" t="s">
        <v>48</v>
      </c>
      <c r="S2427" s="5" t="s">
        <v>48</v>
      </c>
      <c r="T2427" s="5" t="s">
        <v>32</v>
      </c>
      <c r="U2427" s="5" t="s">
        <v>32</v>
      </c>
      <c r="V2427" s="5" t="s">
        <v>46</v>
      </c>
      <c r="W2427" s="5" t="s">
        <v>46</v>
      </c>
      <c r="X2427" s="5" t="s">
        <v>76</v>
      </c>
      <c r="Y2427" s="5" t="s">
        <v>63</v>
      </c>
      <c r="Z2427" s="5" t="s">
        <v>295</v>
      </c>
      <c r="AA2427" s="5" t="s">
        <v>615</v>
      </c>
      <c r="AB2427" s="5" t="s">
        <v>13419</v>
      </c>
    </row>
    <row r="2428" ht="40" customHeight="1" spans="1:28">
      <c r="A2428" s="5" t="s">
        <v>13428</v>
      </c>
      <c r="B2428" s="5" t="s">
        <v>4525</v>
      </c>
      <c r="C2428" s="5" t="s">
        <v>13429</v>
      </c>
      <c r="D2428" s="6" t="s">
        <v>1247</v>
      </c>
      <c r="E2428" s="5" t="s">
        <v>277</v>
      </c>
      <c r="F2428" s="5" t="s">
        <v>13430</v>
      </c>
      <c r="G2428" s="5" t="s">
        <v>9645</v>
      </c>
      <c r="H2428" s="5" t="s">
        <v>3042</v>
      </c>
      <c r="I2428" s="5" t="s">
        <v>36</v>
      </c>
      <c r="J2428" s="5" t="s">
        <v>37</v>
      </c>
      <c r="K2428" s="5" t="s">
        <v>3635</v>
      </c>
      <c r="L2428" s="5" t="s">
        <v>71</v>
      </c>
      <c r="M2428" s="5" t="s">
        <v>4897</v>
      </c>
      <c r="N2428" s="5" t="s">
        <v>13431</v>
      </c>
      <c r="O2428" s="5" t="s">
        <v>13418</v>
      </c>
      <c r="P2428" s="5" t="s">
        <v>48</v>
      </c>
      <c r="Q2428" s="5" t="s">
        <v>48</v>
      </c>
      <c r="R2428" s="5" t="s">
        <v>48</v>
      </c>
      <c r="S2428" s="5" t="s">
        <v>48</v>
      </c>
      <c r="T2428" s="5" t="s">
        <v>32</v>
      </c>
      <c r="U2428" s="5" t="s">
        <v>32</v>
      </c>
      <c r="V2428" s="5" t="s">
        <v>46</v>
      </c>
      <c r="W2428" s="5" t="s">
        <v>46</v>
      </c>
      <c r="X2428" s="5" t="s">
        <v>101</v>
      </c>
      <c r="Y2428" s="5" t="s">
        <v>45</v>
      </c>
      <c r="Z2428" s="5" t="s">
        <v>285</v>
      </c>
      <c r="AA2428" s="5" t="s">
        <v>615</v>
      </c>
      <c r="AB2428" s="5" t="s">
        <v>48</v>
      </c>
    </row>
    <row r="2429" ht="40" customHeight="1" spans="1:28">
      <c r="A2429" s="5" t="s">
        <v>13432</v>
      </c>
      <c r="B2429" s="5" t="s">
        <v>1925</v>
      </c>
      <c r="C2429" s="5" t="s">
        <v>13433</v>
      </c>
      <c r="D2429" s="6" t="s">
        <v>1247</v>
      </c>
      <c r="E2429" s="5" t="s">
        <v>277</v>
      </c>
      <c r="F2429" s="5" t="s">
        <v>13434</v>
      </c>
      <c r="G2429" s="5" t="s">
        <v>742</v>
      </c>
      <c r="H2429" s="5" t="s">
        <v>280</v>
      </c>
      <c r="I2429" s="5" t="s">
        <v>36</v>
      </c>
      <c r="J2429" s="5" t="s">
        <v>37</v>
      </c>
      <c r="K2429" s="5" t="s">
        <v>9232</v>
      </c>
      <c r="L2429" s="5" t="s">
        <v>612</v>
      </c>
      <c r="M2429" s="5" t="s">
        <v>1930</v>
      </c>
      <c r="N2429" s="5" t="s">
        <v>13435</v>
      </c>
      <c r="O2429" s="5" t="s">
        <v>13418</v>
      </c>
      <c r="P2429" s="5" t="s">
        <v>48</v>
      </c>
      <c r="Q2429" s="5" t="s">
        <v>48</v>
      </c>
      <c r="R2429" s="5" t="s">
        <v>48</v>
      </c>
      <c r="S2429" s="5" t="s">
        <v>48</v>
      </c>
      <c r="T2429" s="5" t="s">
        <v>32</v>
      </c>
      <c r="U2429" s="5" t="s">
        <v>32</v>
      </c>
      <c r="V2429" s="5" t="s">
        <v>46</v>
      </c>
      <c r="W2429" s="5" t="s">
        <v>46</v>
      </c>
      <c r="X2429" s="5" t="s">
        <v>89</v>
      </c>
      <c r="Y2429" s="5" t="s">
        <v>45</v>
      </c>
      <c r="Z2429" s="5" t="s">
        <v>318</v>
      </c>
      <c r="AA2429" s="5" t="s">
        <v>605</v>
      </c>
      <c r="AB2429" s="5" t="s">
        <v>48</v>
      </c>
    </row>
    <row r="2430" ht="40" customHeight="1" spans="1:28">
      <c r="A2430" s="5" t="s">
        <v>13436</v>
      </c>
      <c r="B2430" s="5" t="s">
        <v>3058</v>
      </c>
      <c r="C2430" s="5" t="s">
        <v>13437</v>
      </c>
      <c r="D2430" s="6" t="s">
        <v>1247</v>
      </c>
      <c r="E2430" s="5" t="s">
        <v>277</v>
      </c>
      <c r="F2430" s="5" t="s">
        <v>13438</v>
      </c>
      <c r="G2430" s="5" t="s">
        <v>4649</v>
      </c>
      <c r="H2430" s="5" t="s">
        <v>970</v>
      </c>
      <c r="I2430" s="5" t="s">
        <v>36</v>
      </c>
      <c r="J2430" s="5" t="s">
        <v>37</v>
      </c>
      <c r="K2430" s="5" t="s">
        <v>4668</v>
      </c>
      <c r="L2430" s="5" t="s">
        <v>35</v>
      </c>
      <c r="M2430" s="5" t="s">
        <v>8389</v>
      </c>
      <c r="N2430" s="5" t="s">
        <v>13439</v>
      </c>
      <c r="O2430" s="5" t="s">
        <v>13418</v>
      </c>
      <c r="P2430" s="5" t="s">
        <v>48</v>
      </c>
      <c r="Q2430" s="5" t="s">
        <v>48</v>
      </c>
      <c r="R2430" s="5" t="s">
        <v>48</v>
      </c>
      <c r="S2430" s="5" t="s">
        <v>48</v>
      </c>
      <c r="T2430" s="5" t="s">
        <v>32</v>
      </c>
      <c r="U2430" s="5" t="s">
        <v>32</v>
      </c>
      <c r="V2430" s="5" t="s">
        <v>46</v>
      </c>
      <c r="W2430" s="5" t="s">
        <v>46</v>
      </c>
      <c r="X2430" s="5" t="s">
        <v>138</v>
      </c>
      <c r="Y2430" s="5" t="s">
        <v>45</v>
      </c>
      <c r="Z2430" s="5" t="s">
        <v>285</v>
      </c>
      <c r="AA2430" s="5" t="s">
        <v>286</v>
      </c>
      <c r="AB2430" s="5" t="s">
        <v>48</v>
      </c>
    </row>
    <row r="2431" ht="40" customHeight="1" spans="1:28">
      <c r="A2431" s="5" t="s">
        <v>13440</v>
      </c>
      <c r="B2431" s="5" t="s">
        <v>6523</v>
      </c>
      <c r="C2431" s="5" t="s">
        <v>13441</v>
      </c>
      <c r="D2431" s="6" t="s">
        <v>1247</v>
      </c>
      <c r="E2431" s="5" t="s">
        <v>277</v>
      </c>
      <c r="F2431" s="5" t="s">
        <v>13442</v>
      </c>
      <c r="G2431" s="5" t="s">
        <v>13443</v>
      </c>
      <c r="H2431" s="5" t="s">
        <v>545</v>
      </c>
      <c r="I2431" s="5" t="s">
        <v>36</v>
      </c>
      <c r="J2431" s="5" t="s">
        <v>37</v>
      </c>
      <c r="K2431" s="5" t="s">
        <v>1065</v>
      </c>
      <c r="L2431" s="5" t="s">
        <v>85</v>
      </c>
      <c r="M2431" s="5" t="s">
        <v>2311</v>
      </c>
      <c r="N2431" s="5" t="s">
        <v>13444</v>
      </c>
      <c r="O2431" s="5" t="s">
        <v>13418</v>
      </c>
      <c r="P2431" s="5" t="s">
        <v>48</v>
      </c>
      <c r="Q2431" s="5" t="s">
        <v>48</v>
      </c>
      <c r="R2431" s="5" t="s">
        <v>48</v>
      </c>
      <c r="S2431" s="5" t="s">
        <v>48</v>
      </c>
      <c r="T2431" s="5" t="s">
        <v>32</v>
      </c>
      <c r="U2431" s="5" t="s">
        <v>32</v>
      </c>
      <c r="V2431" s="5" t="s">
        <v>46</v>
      </c>
      <c r="W2431" s="5" t="s">
        <v>46</v>
      </c>
      <c r="X2431" s="5" t="s">
        <v>89</v>
      </c>
      <c r="Y2431" s="5" t="s">
        <v>45</v>
      </c>
      <c r="Z2431" s="5" t="s">
        <v>285</v>
      </c>
      <c r="AA2431" s="5" t="s">
        <v>615</v>
      </c>
      <c r="AB2431" s="5" t="s">
        <v>48</v>
      </c>
    </row>
    <row r="2432" ht="40" customHeight="1" spans="1:28">
      <c r="A2432" s="5" t="s">
        <v>13445</v>
      </c>
      <c r="B2432" s="5" t="s">
        <v>555</v>
      </c>
      <c r="C2432" s="5" t="s">
        <v>13446</v>
      </c>
      <c r="D2432" s="6" t="s">
        <v>1247</v>
      </c>
      <c r="E2432" s="5" t="s">
        <v>277</v>
      </c>
      <c r="F2432" s="5" t="s">
        <v>13447</v>
      </c>
      <c r="G2432" s="5" t="s">
        <v>6858</v>
      </c>
      <c r="H2432" s="5" t="s">
        <v>559</v>
      </c>
      <c r="I2432" s="5" t="s">
        <v>36</v>
      </c>
      <c r="J2432" s="5" t="s">
        <v>37</v>
      </c>
      <c r="K2432" s="5" t="s">
        <v>1788</v>
      </c>
      <c r="L2432" s="5" t="s">
        <v>98</v>
      </c>
      <c r="M2432" s="5" t="s">
        <v>562</v>
      </c>
      <c r="N2432" s="5" t="s">
        <v>13448</v>
      </c>
      <c r="O2432" s="5" t="s">
        <v>13418</v>
      </c>
      <c r="P2432" s="5" t="s">
        <v>48</v>
      </c>
      <c r="Q2432" s="5" t="s">
        <v>48</v>
      </c>
      <c r="R2432" s="5" t="s">
        <v>48</v>
      </c>
      <c r="S2432" s="5" t="s">
        <v>48</v>
      </c>
      <c r="T2432" s="5" t="s">
        <v>32</v>
      </c>
      <c r="U2432" s="5" t="s">
        <v>32</v>
      </c>
      <c r="V2432" s="5" t="s">
        <v>46</v>
      </c>
      <c r="W2432" s="5" t="s">
        <v>46</v>
      </c>
      <c r="X2432" s="5" t="s">
        <v>89</v>
      </c>
      <c r="Y2432" s="5" t="s">
        <v>45</v>
      </c>
      <c r="Z2432" s="5" t="s">
        <v>295</v>
      </c>
      <c r="AA2432" s="5" t="s">
        <v>4244</v>
      </c>
      <c r="AB2432" s="5" t="s">
        <v>48</v>
      </c>
    </row>
    <row r="2433" ht="40" customHeight="1" spans="1:28">
      <c r="A2433" s="5" t="s">
        <v>13449</v>
      </c>
      <c r="B2433" s="5" t="s">
        <v>555</v>
      </c>
      <c r="C2433" s="5" t="s">
        <v>13450</v>
      </c>
      <c r="D2433" s="6" t="s">
        <v>1247</v>
      </c>
      <c r="E2433" s="5" t="s">
        <v>277</v>
      </c>
      <c r="F2433" s="5" t="s">
        <v>13451</v>
      </c>
      <c r="G2433" s="5" t="s">
        <v>13452</v>
      </c>
      <c r="H2433" s="5" t="s">
        <v>612</v>
      </c>
      <c r="I2433" s="5" t="s">
        <v>36</v>
      </c>
      <c r="J2433" s="5" t="s">
        <v>37</v>
      </c>
      <c r="K2433" s="5" t="s">
        <v>3187</v>
      </c>
      <c r="L2433" s="5" t="s">
        <v>98</v>
      </c>
      <c r="M2433" s="5" t="s">
        <v>562</v>
      </c>
      <c r="N2433" s="5" t="s">
        <v>13453</v>
      </c>
      <c r="O2433" s="5" t="s">
        <v>13418</v>
      </c>
      <c r="P2433" s="5" t="s">
        <v>48</v>
      </c>
      <c r="Q2433" s="5" t="s">
        <v>48</v>
      </c>
      <c r="R2433" s="5" t="s">
        <v>48</v>
      </c>
      <c r="S2433" s="5" t="s">
        <v>48</v>
      </c>
      <c r="T2433" s="5" t="s">
        <v>32</v>
      </c>
      <c r="U2433" s="5" t="s">
        <v>32</v>
      </c>
      <c r="V2433" s="5" t="s">
        <v>46</v>
      </c>
      <c r="W2433" s="5" t="s">
        <v>46</v>
      </c>
      <c r="X2433" s="5" t="s">
        <v>89</v>
      </c>
      <c r="Y2433" s="5" t="s">
        <v>45</v>
      </c>
      <c r="Z2433" s="5" t="s">
        <v>295</v>
      </c>
      <c r="AA2433" s="5" t="s">
        <v>2860</v>
      </c>
      <c r="AB2433" s="5" t="s">
        <v>48</v>
      </c>
    </row>
    <row r="2434" ht="40" customHeight="1" spans="1:28">
      <c r="A2434" s="5" t="s">
        <v>13454</v>
      </c>
      <c r="B2434" s="5" t="s">
        <v>462</v>
      </c>
      <c r="C2434" s="5" t="s">
        <v>13455</v>
      </c>
      <c r="D2434" s="6" t="s">
        <v>1247</v>
      </c>
      <c r="E2434" s="5" t="s">
        <v>277</v>
      </c>
      <c r="F2434" s="5" t="s">
        <v>13456</v>
      </c>
      <c r="G2434" s="5" t="s">
        <v>3104</v>
      </c>
      <c r="H2434" s="5" t="s">
        <v>431</v>
      </c>
      <c r="I2434" s="5" t="s">
        <v>36</v>
      </c>
      <c r="J2434" s="5" t="s">
        <v>37</v>
      </c>
      <c r="K2434" s="5" t="s">
        <v>1267</v>
      </c>
      <c r="L2434" s="5" t="s">
        <v>120</v>
      </c>
      <c r="M2434" s="5" t="s">
        <v>762</v>
      </c>
      <c r="N2434" s="5" t="s">
        <v>13457</v>
      </c>
      <c r="O2434" s="5" t="s">
        <v>13418</v>
      </c>
      <c r="P2434" s="5" t="s">
        <v>48</v>
      </c>
      <c r="Q2434" s="5" t="s">
        <v>48</v>
      </c>
      <c r="R2434" s="5" t="s">
        <v>48</v>
      </c>
      <c r="S2434" s="5" t="s">
        <v>48</v>
      </c>
      <c r="T2434" s="5" t="s">
        <v>32</v>
      </c>
      <c r="U2434" s="5" t="s">
        <v>32</v>
      </c>
      <c r="V2434" s="5" t="s">
        <v>46</v>
      </c>
      <c r="W2434" s="5" t="s">
        <v>46</v>
      </c>
      <c r="X2434" s="5" t="s">
        <v>76</v>
      </c>
      <c r="Y2434" s="5" t="s">
        <v>45</v>
      </c>
      <c r="Z2434" s="5" t="s">
        <v>295</v>
      </c>
      <c r="AA2434" s="5" t="s">
        <v>1023</v>
      </c>
      <c r="AB2434" s="5" t="s">
        <v>48</v>
      </c>
    </row>
    <row r="2435" ht="40" customHeight="1" spans="1:28">
      <c r="A2435" s="5" t="s">
        <v>13458</v>
      </c>
      <c r="B2435" s="5" t="s">
        <v>361</v>
      </c>
      <c r="C2435" s="5" t="s">
        <v>13459</v>
      </c>
      <c r="D2435" s="6" t="s">
        <v>1247</v>
      </c>
      <c r="E2435" s="5" t="s">
        <v>277</v>
      </c>
      <c r="F2435" s="5" t="s">
        <v>13460</v>
      </c>
      <c r="G2435" s="5" t="s">
        <v>11195</v>
      </c>
      <c r="H2435" s="5" t="s">
        <v>35</v>
      </c>
      <c r="I2435" s="5" t="s">
        <v>55</v>
      </c>
      <c r="J2435" s="5" t="s">
        <v>72</v>
      </c>
      <c r="K2435" s="5" t="s">
        <v>32</v>
      </c>
      <c r="L2435" s="5"/>
      <c r="M2435" s="5" t="s">
        <v>3014</v>
      </c>
      <c r="N2435" s="5" t="s">
        <v>13418</v>
      </c>
      <c r="O2435" s="5" t="s">
        <v>13418</v>
      </c>
      <c r="P2435" s="5" t="s">
        <v>13461</v>
      </c>
      <c r="Q2435" s="5" t="s">
        <v>13461</v>
      </c>
      <c r="R2435" s="5" t="s">
        <v>13462</v>
      </c>
      <c r="S2435" s="5" t="s">
        <v>13462</v>
      </c>
      <c r="T2435" s="5" t="s">
        <v>32</v>
      </c>
      <c r="U2435" s="5" t="s">
        <v>32</v>
      </c>
      <c r="V2435" s="5" t="s">
        <v>46</v>
      </c>
      <c r="W2435" s="5" t="s">
        <v>46</v>
      </c>
      <c r="X2435" s="5" t="s">
        <v>45</v>
      </c>
      <c r="Y2435" s="5" t="s">
        <v>63</v>
      </c>
      <c r="Z2435" s="5" t="s">
        <v>13463</v>
      </c>
      <c r="AA2435" s="5" t="s">
        <v>13464</v>
      </c>
      <c r="AB2435" s="5" t="s">
        <v>13461</v>
      </c>
    </row>
    <row r="2436" ht="40" customHeight="1" spans="1:28">
      <c r="A2436" s="5" t="s">
        <v>13465</v>
      </c>
      <c r="B2436" s="5" t="s">
        <v>691</v>
      </c>
      <c r="C2436" s="5" t="s">
        <v>13466</v>
      </c>
      <c r="D2436" s="6" t="s">
        <v>1247</v>
      </c>
      <c r="E2436" s="5" t="s">
        <v>277</v>
      </c>
      <c r="F2436" s="5" t="s">
        <v>13467</v>
      </c>
      <c r="G2436" s="5" t="s">
        <v>365</v>
      </c>
      <c r="H2436" s="5" t="s">
        <v>328</v>
      </c>
      <c r="I2436" s="5" t="s">
        <v>55</v>
      </c>
      <c r="J2436" s="5" t="s">
        <v>72</v>
      </c>
      <c r="K2436" s="5" t="s">
        <v>32</v>
      </c>
      <c r="L2436" s="5"/>
      <c r="M2436" s="5" t="s">
        <v>4689</v>
      </c>
      <c r="N2436" s="5" t="s">
        <v>13468</v>
      </c>
      <c r="O2436" s="5" t="s">
        <v>13418</v>
      </c>
      <c r="P2436" s="5" t="s">
        <v>48</v>
      </c>
      <c r="Q2436" s="5" t="s">
        <v>48</v>
      </c>
      <c r="R2436" s="5" t="s">
        <v>48</v>
      </c>
      <c r="S2436" s="5" t="s">
        <v>48</v>
      </c>
      <c r="T2436" s="5" t="s">
        <v>32</v>
      </c>
      <c r="U2436" s="5" t="s">
        <v>32</v>
      </c>
      <c r="V2436" s="5" t="s">
        <v>46</v>
      </c>
      <c r="W2436" s="5" t="s">
        <v>46</v>
      </c>
      <c r="X2436" s="5" t="s">
        <v>76</v>
      </c>
      <c r="Y2436" s="5" t="s">
        <v>45</v>
      </c>
      <c r="Z2436" s="5" t="s">
        <v>295</v>
      </c>
      <c r="AA2436" s="5" t="s">
        <v>1023</v>
      </c>
      <c r="AB2436" s="5" t="s">
        <v>48</v>
      </c>
    </row>
    <row r="2437" ht="40" customHeight="1" spans="1:28">
      <c r="A2437" s="5" t="s">
        <v>13469</v>
      </c>
      <c r="B2437" s="5" t="s">
        <v>1326</v>
      </c>
      <c r="C2437" s="5" t="s">
        <v>13470</v>
      </c>
      <c r="D2437" s="6" t="s">
        <v>1247</v>
      </c>
      <c r="E2437" s="5" t="s">
        <v>277</v>
      </c>
      <c r="F2437" s="5" t="s">
        <v>13471</v>
      </c>
      <c r="G2437" s="5" t="s">
        <v>7578</v>
      </c>
      <c r="H2437" s="5" t="s">
        <v>692</v>
      </c>
      <c r="I2437" s="5" t="s">
        <v>36</v>
      </c>
      <c r="J2437" s="5" t="s">
        <v>37</v>
      </c>
      <c r="K2437" s="5" t="s">
        <v>7278</v>
      </c>
      <c r="L2437" s="5" t="s">
        <v>120</v>
      </c>
      <c r="M2437" s="5" t="s">
        <v>369</v>
      </c>
      <c r="N2437" s="5" t="s">
        <v>13472</v>
      </c>
      <c r="O2437" s="5" t="s">
        <v>13418</v>
      </c>
      <c r="P2437" s="5" t="s">
        <v>48</v>
      </c>
      <c r="Q2437" s="5" t="s">
        <v>48</v>
      </c>
      <c r="R2437" s="5" t="s">
        <v>48</v>
      </c>
      <c r="S2437" s="5" t="s">
        <v>48</v>
      </c>
      <c r="T2437" s="5" t="s">
        <v>32</v>
      </c>
      <c r="U2437" s="5" t="s">
        <v>32</v>
      </c>
      <c r="V2437" s="5" t="s">
        <v>46</v>
      </c>
      <c r="W2437" s="5" t="s">
        <v>46</v>
      </c>
      <c r="X2437" s="5" t="s">
        <v>63</v>
      </c>
      <c r="Y2437" s="5" t="s">
        <v>45</v>
      </c>
      <c r="Z2437" s="5" t="s">
        <v>295</v>
      </c>
      <c r="AA2437" s="5" t="s">
        <v>4921</v>
      </c>
      <c r="AB2437" s="5" t="s">
        <v>48</v>
      </c>
    </row>
    <row r="2438" ht="40" customHeight="1" spans="1:28">
      <c r="A2438" s="5" t="s">
        <v>13473</v>
      </c>
      <c r="B2438" s="5" t="s">
        <v>404</v>
      </c>
      <c r="C2438" s="5" t="s">
        <v>13474</v>
      </c>
      <c r="D2438" s="6" t="s">
        <v>1247</v>
      </c>
      <c r="E2438" s="5" t="s">
        <v>277</v>
      </c>
      <c r="F2438" s="5" t="s">
        <v>13475</v>
      </c>
      <c r="G2438" s="5" t="s">
        <v>4746</v>
      </c>
      <c r="H2438" s="5" t="s">
        <v>1258</v>
      </c>
      <c r="I2438" s="5" t="s">
        <v>36</v>
      </c>
      <c r="J2438" s="5" t="s">
        <v>37</v>
      </c>
      <c r="K2438" s="5" t="s">
        <v>1449</v>
      </c>
      <c r="L2438" s="5" t="s">
        <v>292</v>
      </c>
      <c r="M2438" s="5" t="s">
        <v>411</v>
      </c>
      <c r="N2438" s="5" t="s">
        <v>13476</v>
      </c>
      <c r="O2438" s="5" t="s">
        <v>13418</v>
      </c>
      <c r="P2438" s="5" t="s">
        <v>13461</v>
      </c>
      <c r="Q2438" s="5" t="s">
        <v>13461</v>
      </c>
      <c r="R2438" s="5" t="s">
        <v>13462</v>
      </c>
      <c r="S2438" s="5" t="s">
        <v>13462</v>
      </c>
      <c r="T2438" s="5" t="s">
        <v>32</v>
      </c>
      <c r="U2438" s="5" t="s">
        <v>32</v>
      </c>
      <c r="V2438" s="5" t="s">
        <v>46</v>
      </c>
      <c r="W2438" s="5" t="s">
        <v>46</v>
      </c>
      <c r="X2438" s="5" t="s">
        <v>76</v>
      </c>
      <c r="Y2438" s="5" t="s">
        <v>63</v>
      </c>
      <c r="Z2438" s="5" t="s">
        <v>13463</v>
      </c>
      <c r="AA2438" s="5" t="s">
        <v>13477</v>
      </c>
      <c r="AB2438" s="5" t="s">
        <v>13461</v>
      </c>
    </row>
    <row r="2439" ht="40" customHeight="1" spans="1:28">
      <c r="A2439" s="5" t="s">
        <v>13478</v>
      </c>
      <c r="B2439" s="5" t="s">
        <v>1356</v>
      </c>
      <c r="C2439" s="5" t="s">
        <v>13479</v>
      </c>
      <c r="D2439" s="6" t="s">
        <v>1247</v>
      </c>
      <c r="E2439" s="5" t="s">
        <v>277</v>
      </c>
      <c r="F2439" s="5" t="s">
        <v>13480</v>
      </c>
      <c r="G2439" s="5" t="s">
        <v>2392</v>
      </c>
      <c r="H2439" s="5" t="s">
        <v>1258</v>
      </c>
      <c r="I2439" s="5" t="s">
        <v>36</v>
      </c>
      <c r="J2439" s="5" t="s">
        <v>37</v>
      </c>
      <c r="K2439" s="5" t="s">
        <v>1237</v>
      </c>
      <c r="L2439" s="5" t="s">
        <v>360</v>
      </c>
      <c r="M2439" s="5" t="s">
        <v>1064</v>
      </c>
      <c r="N2439" s="5" t="s">
        <v>13481</v>
      </c>
      <c r="O2439" s="5" t="s">
        <v>13418</v>
      </c>
      <c r="P2439" s="5" t="s">
        <v>13461</v>
      </c>
      <c r="Q2439" s="5" t="s">
        <v>13461</v>
      </c>
      <c r="R2439" s="5" t="s">
        <v>13462</v>
      </c>
      <c r="S2439" s="5" t="s">
        <v>13462</v>
      </c>
      <c r="T2439" s="5" t="s">
        <v>32</v>
      </c>
      <c r="U2439" s="5" t="s">
        <v>32</v>
      </c>
      <c r="V2439" s="5" t="s">
        <v>46</v>
      </c>
      <c r="W2439" s="5" t="s">
        <v>46</v>
      </c>
      <c r="X2439" s="5" t="s">
        <v>76</v>
      </c>
      <c r="Y2439" s="5" t="s">
        <v>63</v>
      </c>
      <c r="Z2439" s="5" t="s">
        <v>13463</v>
      </c>
      <c r="AA2439" s="5" t="s">
        <v>13464</v>
      </c>
      <c r="AB2439" s="5" t="s">
        <v>13461</v>
      </c>
    </row>
    <row r="2440" ht="40" customHeight="1" spans="1:28">
      <c r="A2440" s="5" t="s">
        <v>13482</v>
      </c>
      <c r="B2440" s="5" t="s">
        <v>1061</v>
      </c>
      <c r="C2440" s="5" t="s">
        <v>13483</v>
      </c>
      <c r="D2440" s="6" t="s">
        <v>1247</v>
      </c>
      <c r="E2440" s="5" t="s">
        <v>277</v>
      </c>
      <c r="F2440" s="5" t="s">
        <v>13484</v>
      </c>
      <c r="G2440" s="5" t="s">
        <v>7291</v>
      </c>
      <c r="H2440" s="5" t="s">
        <v>561</v>
      </c>
      <c r="I2440" s="5" t="s">
        <v>36</v>
      </c>
      <c r="J2440" s="5" t="s">
        <v>37</v>
      </c>
      <c r="K2440" s="5" t="s">
        <v>1085</v>
      </c>
      <c r="L2440" s="5" t="s">
        <v>205</v>
      </c>
      <c r="M2440" s="5" t="s">
        <v>1066</v>
      </c>
      <c r="N2440" s="5" t="s">
        <v>13485</v>
      </c>
      <c r="O2440" s="5" t="s">
        <v>13418</v>
      </c>
      <c r="P2440" s="5" t="s">
        <v>13461</v>
      </c>
      <c r="Q2440" s="5" t="s">
        <v>13461</v>
      </c>
      <c r="R2440" s="5" t="s">
        <v>13462</v>
      </c>
      <c r="S2440" s="5" t="s">
        <v>13462</v>
      </c>
      <c r="T2440" s="5" t="s">
        <v>32</v>
      </c>
      <c r="U2440" s="5" t="s">
        <v>32</v>
      </c>
      <c r="V2440" s="5" t="s">
        <v>46</v>
      </c>
      <c r="W2440" s="5" t="s">
        <v>46</v>
      </c>
      <c r="X2440" s="5" t="s">
        <v>89</v>
      </c>
      <c r="Y2440" s="5" t="s">
        <v>63</v>
      </c>
      <c r="Z2440" s="5" t="s">
        <v>13463</v>
      </c>
      <c r="AA2440" s="5" t="s">
        <v>13464</v>
      </c>
      <c r="AB2440" s="5" t="s">
        <v>13461</v>
      </c>
    </row>
    <row r="2441" ht="40" customHeight="1" spans="1:28">
      <c r="A2441" s="5" t="s">
        <v>13486</v>
      </c>
      <c r="B2441" s="5" t="s">
        <v>4625</v>
      </c>
      <c r="C2441" s="5" t="s">
        <v>13487</v>
      </c>
      <c r="D2441" s="6" t="s">
        <v>1247</v>
      </c>
      <c r="E2441" s="5" t="s">
        <v>277</v>
      </c>
      <c r="F2441" s="5" t="s">
        <v>13488</v>
      </c>
      <c r="G2441" s="5" t="s">
        <v>8315</v>
      </c>
      <c r="H2441" s="5" t="s">
        <v>1505</v>
      </c>
      <c r="I2441" s="5" t="s">
        <v>36</v>
      </c>
      <c r="J2441" s="5" t="s">
        <v>37</v>
      </c>
      <c r="K2441" s="5" t="s">
        <v>4094</v>
      </c>
      <c r="L2441" s="5" t="s">
        <v>591</v>
      </c>
      <c r="M2441" s="5" t="s">
        <v>7294</v>
      </c>
      <c r="N2441" s="5" t="s">
        <v>13489</v>
      </c>
      <c r="O2441" s="5" t="s">
        <v>13418</v>
      </c>
      <c r="P2441" s="5" t="s">
        <v>13461</v>
      </c>
      <c r="Q2441" s="5" t="s">
        <v>13461</v>
      </c>
      <c r="R2441" s="5" t="s">
        <v>13462</v>
      </c>
      <c r="S2441" s="5" t="s">
        <v>13462</v>
      </c>
      <c r="T2441" s="5" t="s">
        <v>32</v>
      </c>
      <c r="U2441" s="5" t="s">
        <v>32</v>
      </c>
      <c r="V2441" s="5" t="s">
        <v>46</v>
      </c>
      <c r="W2441" s="5" t="s">
        <v>46</v>
      </c>
      <c r="X2441" s="5" t="s">
        <v>76</v>
      </c>
      <c r="Y2441" s="5" t="s">
        <v>63</v>
      </c>
      <c r="Z2441" s="5" t="s">
        <v>13463</v>
      </c>
      <c r="AA2441" s="5" t="s">
        <v>13464</v>
      </c>
      <c r="AB2441" s="5" t="s">
        <v>13461</v>
      </c>
    </row>
    <row r="2442" ht="40" customHeight="1" spans="1:28">
      <c r="A2442" s="5" t="s">
        <v>13490</v>
      </c>
      <c r="B2442" s="5" t="s">
        <v>1272</v>
      </c>
      <c r="C2442" s="5" t="s">
        <v>13491</v>
      </c>
      <c r="D2442" s="6" t="s">
        <v>1247</v>
      </c>
      <c r="E2442" s="5" t="s">
        <v>277</v>
      </c>
      <c r="F2442" s="5" t="s">
        <v>13492</v>
      </c>
      <c r="G2442" s="5" t="s">
        <v>1210</v>
      </c>
      <c r="H2442" s="5" t="s">
        <v>186</v>
      </c>
      <c r="I2442" s="5" t="s">
        <v>55</v>
      </c>
      <c r="J2442" s="5" t="s">
        <v>72</v>
      </c>
      <c r="K2442" s="5" t="s">
        <v>32</v>
      </c>
      <c r="L2442" s="5"/>
      <c r="M2442" s="5" t="s">
        <v>1277</v>
      </c>
      <c r="N2442" s="5" t="s">
        <v>13493</v>
      </c>
      <c r="O2442" s="5" t="s">
        <v>13418</v>
      </c>
      <c r="P2442" s="5" t="s">
        <v>48</v>
      </c>
      <c r="Q2442" s="5" t="s">
        <v>48</v>
      </c>
      <c r="R2442" s="5" t="s">
        <v>48</v>
      </c>
      <c r="S2442" s="5" t="s">
        <v>48</v>
      </c>
      <c r="T2442" s="5" t="s">
        <v>32</v>
      </c>
      <c r="U2442" s="5" t="s">
        <v>32</v>
      </c>
      <c r="V2442" s="5" t="s">
        <v>46</v>
      </c>
      <c r="W2442" s="5" t="s">
        <v>46</v>
      </c>
      <c r="X2442" s="5" t="s">
        <v>47</v>
      </c>
      <c r="Y2442" s="5" t="s">
        <v>45</v>
      </c>
      <c r="Z2442" s="5" t="s">
        <v>295</v>
      </c>
      <c r="AA2442" s="5" t="s">
        <v>1192</v>
      </c>
      <c r="AB2442" s="5" t="s">
        <v>48</v>
      </c>
    </row>
    <row r="2443" ht="40" customHeight="1" spans="1:28">
      <c r="A2443" s="5" t="s">
        <v>13494</v>
      </c>
      <c r="B2443" s="5" t="s">
        <v>13495</v>
      </c>
      <c r="C2443" s="5" t="s">
        <v>13496</v>
      </c>
      <c r="D2443" s="6" t="s">
        <v>105</v>
      </c>
      <c r="E2443" s="5" t="s">
        <v>277</v>
      </c>
      <c r="F2443" s="5" t="s">
        <v>13497</v>
      </c>
      <c r="G2443" s="5" t="s">
        <v>13498</v>
      </c>
      <c r="H2443" s="5" t="s">
        <v>13499</v>
      </c>
      <c r="I2443" s="5" t="s">
        <v>36</v>
      </c>
      <c r="J2443" s="5" t="s">
        <v>37</v>
      </c>
      <c r="K2443" s="5" t="s">
        <v>13500</v>
      </c>
      <c r="L2443" s="5" t="s">
        <v>773</v>
      </c>
      <c r="M2443" s="5" t="s">
        <v>13501</v>
      </c>
      <c r="N2443" s="5" t="s">
        <v>13502</v>
      </c>
      <c r="O2443" s="5" t="s">
        <v>13418</v>
      </c>
      <c r="P2443" s="5" t="s">
        <v>48</v>
      </c>
      <c r="Q2443" s="5" t="s">
        <v>48</v>
      </c>
      <c r="R2443" s="5" t="s">
        <v>48</v>
      </c>
      <c r="S2443" s="5" t="s">
        <v>48</v>
      </c>
      <c r="T2443" s="5" t="s">
        <v>32</v>
      </c>
      <c r="U2443" s="5" t="s">
        <v>32</v>
      </c>
      <c r="V2443" s="5" t="s">
        <v>46</v>
      </c>
      <c r="W2443" s="5" t="s">
        <v>46</v>
      </c>
      <c r="X2443" s="5" t="s">
        <v>89</v>
      </c>
      <c r="Y2443" s="5" t="s">
        <v>45</v>
      </c>
      <c r="Z2443" s="5" t="s">
        <v>285</v>
      </c>
      <c r="AA2443" s="5" t="s">
        <v>780</v>
      </c>
      <c r="AB2443" s="5" t="s">
        <v>48</v>
      </c>
    </row>
    <row r="2444" ht="40" customHeight="1" spans="1:28">
      <c r="A2444" s="5" t="s">
        <v>13503</v>
      </c>
      <c r="B2444" s="5" t="s">
        <v>13504</v>
      </c>
      <c r="C2444" s="5" t="s">
        <v>13505</v>
      </c>
      <c r="D2444" s="6" t="s">
        <v>105</v>
      </c>
      <c r="E2444" s="5" t="s">
        <v>277</v>
      </c>
      <c r="F2444" s="5" t="s">
        <v>13506</v>
      </c>
      <c r="G2444" s="5" t="s">
        <v>13507</v>
      </c>
      <c r="H2444" s="5" t="s">
        <v>788</v>
      </c>
      <c r="I2444" s="5" t="s">
        <v>36</v>
      </c>
      <c r="J2444" s="5" t="s">
        <v>37</v>
      </c>
      <c r="K2444" s="5" t="s">
        <v>2480</v>
      </c>
      <c r="L2444" s="5" t="s">
        <v>2481</v>
      </c>
      <c r="M2444" s="5" t="s">
        <v>801</v>
      </c>
      <c r="N2444" s="5" t="s">
        <v>13508</v>
      </c>
      <c r="O2444" s="5" t="s">
        <v>13418</v>
      </c>
      <c r="P2444" s="5" t="s">
        <v>48</v>
      </c>
      <c r="Q2444" s="5" t="s">
        <v>13509</v>
      </c>
      <c r="R2444" s="5" t="s">
        <v>48</v>
      </c>
      <c r="S2444" s="5" t="s">
        <v>13509</v>
      </c>
      <c r="T2444" s="5" t="s">
        <v>48</v>
      </c>
      <c r="U2444" s="5" t="s">
        <v>13509</v>
      </c>
      <c r="V2444" s="5" t="s">
        <v>45</v>
      </c>
      <c r="W2444" s="5" t="s">
        <v>46</v>
      </c>
      <c r="X2444" s="5" t="s">
        <v>63</v>
      </c>
      <c r="Y2444" s="5" t="s">
        <v>45</v>
      </c>
      <c r="Z2444" s="5" t="s">
        <v>285</v>
      </c>
      <c r="AA2444" s="5" t="s">
        <v>780</v>
      </c>
      <c r="AB2444" s="5" t="s">
        <v>13509</v>
      </c>
    </row>
    <row r="2445" ht="40" customHeight="1" spans="1:28">
      <c r="A2445" s="5" t="s">
        <v>13510</v>
      </c>
      <c r="B2445" s="5" t="s">
        <v>2482</v>
      </c>
      <c r="C2445" s="5" t="s">
        <v>13511</v>
      </c>
      <c r="D2445" s="6" t="s">
        <v>105</v>
      </c>
      <c r="E2445" s="5" t="s">
        <v>277</v>
      </c>
      <c r="F2445" s="5" t="s">
        <v>13512</v>
      </c>
      <c r="G2445" s="5" t="s">
        <v>13513</v>
      </c>
      <c r="H2445" s="5" t="s">
        <v>773</v>
      </c>
      <c r="I2445" s="5" t="s">
        <v>36</v>
      </c>
      <c r="J2445" s="5" t="s">
        <v>37</v>
      </c>
      <c r="K2445" s="5" t="s">
        <v>2018</v>
      </c>
      <c r="L2445" s="5" t="s">
        <v>736</v>
      </c>
      <c r="M2445" s="5" t="s">
        <v>825</v>
      </c>
      <c r="N2445" s="5" t="s">
        <v>13514</v>
      </c>
      <c r="O2445" s="5" t="s">
        <v>13418</v>
      </c>
      <c r="P2445" s="5" t="s">
        <v>48</v>
      </c>
      <c r="Q2445" s="5" t="s">
        <v>13515</v>
      </c>
      <c r="R2445" s="5" t="s">
        <v>48</v>
      </c>
      <c r="S2445" s="5" t="s">
        <v>13515</v>
      </c>
      <c r="T2445" s="5" t="s">
        <v>48</v>
      </c>
      <c r="U2445" s="5" t="s">
        <v>13515</v>
      </c>
      <c r="V2445" s="5" t="s">
        <v>45</v>
      </c>
      <c r="W2445" s="5" t="s">
        <v>46</v>
      </c>
      <c r="X2445" s="5" t="s">
        <v>47</v>
      </c>
      <c r="Y2445" s="5" t="s">
        <v>45</v>
      </c>
      <c r="Z2445" s="5" t="s">
        <v>285</v>
      </c>
      <c r="AA2445" s="5" t="s">
        <v>615</v>
      </c>
      <c r="AB2445" s="5" t="s">
        <v>13515</v>
      </c>
    </row>
    <row r="2446" ht="40" customHeight="1" spans="1:28">
      <c r="A2446" s="5" t="s">
        <v>13516</v>
      </c>
      <c r="B2446" s="5" t="s">
        <v>6351</v>
      </c>
      <c r="C2446" s="5" t="s">
        <v>13517</v>
      </c>
      <c r="D2446" s="6" t="s">
        <v>105</v>
      </c>
      <c r="E2446" s="5" t="s">
        <v>277</v>
      </c>
      <c r="F2446" s="5" t="s">
        <v>13518</v>
      </c>
      <c r="G2446" s="5" t="s">
        <v>13513</v>
      </c>
      <c r="H2446" s="5" t="s">
        <v>773</v>
      </c>
      <c r="I2446" s="5" t="s">
        <v>36</v>
      </c>
      <c r="J2446" s="5" t="s">
        <v>37</v>
      </c>
      <c r="K2446" s="5" t="s">
        <v>866</v>
      </c>
      <c r="L2446" s="5" t="s">
        <v>867</v>
      </c>
      <c r="M2446" s="5" t="s">
        <v>6356</v>
      </c>
      <c r="N2446" s="5" t="s">
        <v>13519</v>
      </c>
      <c r="O2446" s="5" t="s">
        <v>13418</v>
      </c>
      <c r="P2446" s="5" t="s">
        <v>48</v>
      </c>
      <c r="Q2446" s="5" t="s">
        <v>48</v>
      </c>
      <c r="R2446" s="5" t="s">
        <v>48</v>
      </c>
      <c r="S2446" s="5" t="s">
        <v>48</v>
      </c>
      <c r="T2446" s="5" t="s">
        <v>32</v>
      </c>
      <c r="U2446" s="5" t="s">
        <v>32</v>
      </c>
      <c r="V2446" s="5" t="s">
        <v>46</v>
      </c>
      <c r="W2446" s="5" t="s">
        <v>46</v>
      </c>
      <c r="X2446" s="5" t="s">
        <v>63</v>
      </c>
      <c r="Y2446" s="5" t="s">
        <v>45</v>
      </c>
      <c r="Z2446" s="5" t="s">
        <v>285</v>
      </c>
      <c r="AA2446" s="5" t="s">
        <v>615</v>
      </c>
      <c r="AB2446" s="5" t="s">
        <v>48</v>
      </c>
    </row>
    <row r="2447" ht="40" customHeight="1" spans="1:28">
      <c r="A2447" s="5" t="s">
        <v>13520</v>
      </c>
      <c r="B2447" s="5" t="s">
        <v>2045</v>
      </c>
      <c r="C2447" s="5" t="s">
        <v>13521</v>
      </c>
      <c r="D2447" s="6" t="s">
        <v>105</v>
      </c>
      <c r="E2447" s="5" t="s">
        <v>277</v>
      </c>
      <c r="F2447" s="5" t="s">
        <v>13522</v>
      </c>
      <c r="G2447" s="5" t="s">
        <v>13523</v>
      </c>
      <c r="H2447" s="5" t="s">
        <v>2191</v>
      </c>
      <c r="I2447" s="5" t="s">
        <v>36</v>
      </c>
      <c r="J2447" s="5" t="s">
        <v>37</v>
      </c>
      <c r="K2447" s="5" t="s">
        <v>850</v>
      </c>
      <c r="L2447" s="5" t="s">
        <v>851</v>
      </c>
      <c r="M2447" s="5" t="s">
        <v>2049</v>
      </c>
      <c r="N2447" s="5" t="s">
        <v>13524</v>
      </c>
      <c r="O2447" s="5" t="s">
        <v>13418</v>
      </c>
      <c r="P2447" s="5" t="s">
        <v>48</v>
      </c>
      <c r="Q2447" s="5" t="s">
        <v>48</v>
      </c>
      <c r="R2447" s="5" t="s">
        <v>48</v>
      </c>
      <c r="S2447" s="5" t="s">
        <v>48</v>
      </c>
      <c r="T2447" s="5" t="s">
        <v>32</v>
      </c>
      <c r="U2447" s="5" t="s">
        <v>32</v>
      </c>
      <c r="V2447" s="5" t="s">
        <v>46</v>
      </c>
      <c r="W2447" s="5" t="s">
        <v>46</v>
      </c>
      <c r="X2447" s="5" t="s">
        <v>63</v>
      </c>
      <c r="Y2447" s="5" t="s">
        <v>45</v>
      </c>
      <c r="Z2447" s="5" t="s">
        <v>285</v>
      </c>
      <c r="AA2447" s="5" t="s">
        <v>615</v>
      </c>
      <c r="AB2447" s="5" t="s">
        <v>48</v>
      </c>
    </row>
    <row r="2448" ht="40" customHeight="1" spans="1:28">
      <c r="A2448" s="5" t="s">
        <v>13525</v>
      </c>
      <c r="B2448" s="5" t="s">
        <v>3851</v>
      </c>
      <c r="C2448" s="5" t="s">
        <v>13526</v>
      </c>
      <c r="D2448" s="6" t="s">
        <v>105</v>
      </c>
      <c r="E2448" s="5" t="s">
        <v>277</v>
      </c>
      <c r="F2448" s="5" t="s">
        <v>13527</v>
      </c>
      <c r="G2448" s="5" t="s">
        <v>6541</v>
      </c>
      <c r="H2448" s="5" t="s">
        <v>5687</v>
      </c>
      <c r="I2448" s="5" t="s">
        <v>36</v>
      </c>
      <c r="J2448" s="5" t="s">
        <v>37</v>
      </c>
      <c r="K2448" s="5" t="s">
        <v>3840</v>
      </c>
      <c r="L2448" s="5" t="s">
        <v>2481</v>
      </c>
      <c r="M2448" s="5" t="s">
        <v>3856</v>
      </c>
      <c r="N2448" s="5" t="s">
        <v>13528</v>
      </c>
      <c r="O2448" s="5" t="s">
        <v>13418</v>
      </c>
      <c r="P2448" s="5" t="s">
        <v>48</v>
      </c>
      <c r="Q2448" s="5" t="s">
        <v>48</v>
      </c>
      <c r="R2448" s="5" t="s">
        <v>48</v>
      </c>
      <c r="S2448" s="5" t="s">
        <v>48</v>
      </c>
      <c r="T2448" s="5" t="s">
        <v>32</v>
      </c>
      <c r="U2448" s="5" t="s">
        <v>32</v>
      </c>
      <c r="V2448" s="5" t="s">
        <v>46</v>
      </c>
      <c r="W2448" s="5" t="s">
        <v>46</v>
      </c>
      <c r="X2448" s="5" t="s">
        <v>47</v>
      </c>
      <c r="Y2448" s="5" t="s">
        <v>45</v>
      </c>
      <c r="Z2448" s="5" t="s">
        <v>285</v>
      </c>
      <c r="AA2448" s="5" t="s">
        <v>615</v>
      </c>
      <c r="AB2448" s="5" t="s">
        <v>48</v>
      </c>
    </row>
    <row r="2449" ht="40" customHeight="1" spans="1:28">
      <c r="A2449" s="5" t="s">
        <v>13529</v>
      </c>
      <c r="B2449" s="5" t="s">
        <v>2211</v>
      </c>
      <c r="C2449" s="5" t="s">
        <v>13530</v>
      </c>
      <c r="D2449" s="6" t="s">
        <v>105</v>
      </c>
      <c r="E2449" s="5" t="s">
        <v>277</v>
      </c>
      <c r="F2449" s="5" t="s">
        <v>13531</v>
      </c>
      <c r="G2449" s="5" t="s">
        <v>13532</v>
      </c>
      <c r="H2449" s="5" t="s">
        <v>2223</v>
      </c>
      <c r="I2449" s="5" t="s">
        <v>36</v>
      </c>
      <c r="J2449" s="5" t="s">
        <v>37</v>
      </c>
      <c r="K2449" s="5" t="s">
        <v>893</v>
      </c>
      <c r="L2449" s="5" t="s">
        <v>894</v>
      </c>
      <c r="M2449" s="5" t="s">
        <v>2198</v>
      </c>
      <c r="N2449" s="5" t="s">
        <v>13533</v>
      </c>
      <c r="O2449" s="5" t="s">
        <v>13418</v>
      </c>
      <c r="P2449" s="5" t="s">
        <v>48</v>
      </c>
      <c r="Q2449" s="5" t="s">
        <v>13509</v>
      </c>
      <c r="R2449" s="5" t="s">
        <v>48</v>
      </c>
      <c r="S2449" s="5" t="s">
        <v>13509</v>
      </c>
      <c r="T2449" s="5" t="s">
        <v>48</v>
      </c>
      <c r="U2449" s="5" t="s">
        <v>13509</v>
      </c>
      <c r="V2449" s="5" t="s">
        <v>45</v>
      </c>
      <c r="W2449" s="5" t="s">
        <v>46</v>
      </c>
      <c r="X2449" s="5" t="s">
        <v>47</v>
      </c>
      <c r="Y2449" s="5" t="s">
        <v>45</v>
      </c>
      <c r="Z2449" s="5" t="s">
        <v>285</v>
      </c>
      <c r="AA2449" s="5" t="s">
        <v>615</v>
      </c>
      <c r="AB2449" s="5" t="s">
        <v>13509</v>
      </c>
    </row>
    <row r="2450" ht="40" customHeight="1" spans="1:28">
      <c r="A2450" s="5" t="s">
        <v>13534</v>
      </c>
      <c r="B2450" s="5" t="s">
        <v>2211</v>
      </c>
      <c r="C2450" s="5" t="s">
        <v>13535</v>
      </c>
      <c r="D2450" s="6" t="s">
        <v>105</v>
      </c>
      <c r="E2450" s="5" t="s">
        <v>277</v>
      </c>
      <c r="F2450" s="5" t="s">
        <v>13536</v>
      </c>
      <c r="G2450" s="5" t="s">
        <v>13532</v>
      </c>
      <c r="H2450" s="5" t="s">
        <v>2223</v>
      </c>
      <c r="I2450" s="5" t="s">
        <v>36</v>
      </c>
      <c r="J2450" s="5" t="s">
        <v>37</v>
      </c>
      <c r="K2450" s="5" t="s">
        <v>1653</v>
      </c>
      <c r="L2450" s="5" t="s">
        <v>1377</v>
      </c>
      <c r="M2450" s="5" t="s">
        <v>2198</v>
      </c>
      <c r="N2450" s="5" t="s">
        <v>13537</v>
      </c>
      <c r="O2450" s="5" t="s">
        <v>13418</v>
      </c>
      <c r="P2450" s="5" t="s">
        <v>48</v>
      </c>
      <c r="Q2450" s="5" t="s">
        <v>13538</v>
      </c>
      <c r="R2450" s="5" t="s">
        <v>48</v>
      </c>
      <c r="S2450" s="5" t="s">
        <v>13538</v>
      </c>
      <c r="T2450" s="5" t="s">
        <v>48</v>
      </c>
      <c r="U2450" s="5" t="s">
        <v>13538</v>
      </c>
      <c r="V2450" s="5" t="s">
        <v>45</v>
      </c>
      <c r="W2450" s="5" t="s">
        <v>46</v>
      </c>
      <c r="X2450" s="5" t="s">
        <v>89</v>
      </c>
      <c r="Y2450" s="5" t="s">
        <v>45</v>
      </c>
      <c r="Z2450" s="5" t="s">
        <v>285</v>
      </c>
      <c r="AA2450" s="5" t="s">
        <v>615</v>
      </c>
      <c r="AB2450" s="5" t="s">
        <v>13538</v>
      </c>
    </row>
    <row r="2451" ht="40" customHeight="1" spans="1:28">
      <c r="A2451" s="5" t="s">
        <v>13539</v>
      </c>
      <c r="B2451" s="5" t="s">
        <v>8515</v>
      </c>
      <c r="C2451" s="5" t="s">
        <v>13540</v>
      </c>
      <c r="D2451" s="6" t="s">
        <v>105</v>
      </c>
      <c r="E2451" s="5" t="s">
        <v>277</v>
      </c>
      <c r="F2451" s="5" t="s">
        <v>13541</v>
      </c>
      <c r="G2451" s="5" t="s">
        <v>13542</v>
      </c>
      <c r="H2451" s="5" t="s">
        <v>3371</v>
      </c>
      <c r="I2451" s="5" t="s">
        <v>36</v>
      </c>
      <c r="J2451" s="5" t="s">
        <v>37</v>
      </c>
      <c r="K2451" s="5" t="s">
        <v>908</v>
      </c>
      <c r="L2451" s="5" t="s">
        <v>723</v>
      </c>
      <c r="M2451" s="5" t="s">
        <v>7228</v>
      </c>
      <c r="N2451" s="5" t="s">
        <v>13543</v>
      </c>
      <c r="O2451" s="5" t="s">
        <v>13418</v>
      </c>
      <c r="P2451" s="5" t="s">
        <v>48</v>
      </c>
      <c r="Q2451" s="5" t="s">
        <v>13538</v>
      </c>
      <c r="R2451" s="5" t="s">
        <v>48</v>
      </c>
      <c r="S2451" s="5" t="s">
        <v>13538</v>
      </c>
      <c r="T2451" s="5" t="s">
        <v>48</v>
      </c>
      <c r="U2451" s="5" t="s">
        <v>13538</v>
      </c>
      <c r="V2451" s="5" t="s">
        <v>45</v>
      </c>
      <c r="W2451" s="5" t="s">
        <v>46</v>
      </c>
      <c r="X2451" s="5" t="s">
        <v>89</v>
      </c>
      <c r="Y2451" s="5" t="s">
        <v>45</v>
      </c>
      <c r="Z2451" s="5" t="s">
        <v>285</v>
      </c>
      <c r="AA2451" s="5" t="s">
        <v>615</v>
      </c>
      <c r="AB2451" s="5" t="s">
        <v>13538</v>
      </c>
    </row>
    <row r="2452" ht="40" customHeight="1" spans="1:28">
      <c r="A2452" s="5" t="s">
        <v>13544</v>
      </c>
      <c r="B2452" s="5" t="s">
        <v>2151</v>
      </c>
      <c r="C2452" s="5" t="s">
        <v>13545</v>
      </c>
      <c r="D2452" s="6" t="s">
        <v>105</v>
      </c>
      <c r="E2452" s="5" t="s">
        <v>277</v>
      </c>
      <c r="F2452" s="5" t="s">
        <v>13546</v>
      </c>
      <c r="G2452" s="5" t="s">
        <v>13547</v>
      </c>
      <c r="H2452" s="5" t="s">
        <v>3322</v>
      </c>
      <c r="I2452" s="5" t="s">
        <v>36</v>
      </c>
      <c r="J2452" s="5" t="s">
        <v>37</v>
      </c>
      <c r="K2452" s="5" t="s">
        <v>3927</v>
      </c>
      <c r="L2452" s="5" t="s">
        <v>337</v>
      </c>
      <c r="M2452" s="5" t="s">
        <v>3329</v>
      </c>
      <c r="N2452" s="5" t="s">
        <v>13548</v>
      </c>
      <c r="O2452" s="5" t="s">
        <v>13418</v>
      </c>
      <c r="P2452" s="5" t="s">
        <v>48</v>
      </c>
      <c r="Q2452" s="5" t="s">
        <v>13462</v>
      </c>
      <c r="R2452" s="5" t="s">
        <v>48</v>
      </c>
      <c r="S2452" s="5" t="s">
        <v>13462</v>
      </c>
      <c r="T2452" s="5" t="s">
        <v>13549</v>
      </c>
      <c r="U2452" s="5" t="s">
        <v>13550</v>
      </c>
      <c r="V2452" s="5" t="s">
        <v>63</v>
      </c>
      <c r="W2452" s="5" t="s">
        <v>46</v>
      </c>
      <c r="X2452" s="5" t="s">
        <v>63</v>
      </c>
      <c r="Y2452" s="5" t="s">
        <v>45</v>
      </c>
      <c r="Z2452" s="5" t="s">
        <v>285</v>
      </c>
      <c r="AA2452" s="5" t="s">
        <v>615</v>
      </c>
      <c r="AB2452" s="5" t="s">
        <v>13462</v>
      </c>
    </row>
    <row r="2453" ht="40" customHeight="1" spans="1:28">
      <c r="A2453" s="5" t="s">
        <v>13551</v>
      </c>
      <c r="B2453" s="5" t="s">
        <v>7252</v>
      </c>
      <c r="C2453" s="5" t="s">
        <v>13552</v>
      </c>
      <c r="D2453" s="6" t="s">
        <v>105</v>
      </c>
      <c r="E2453" s="5" t="s">
        <v>277</v>
      </c>
      <c r="F2453" s="5" t="s">
        <v>13553</v>
      </c>
      <c r="G2453" s="5" t="s">
        <v>5816</v>
      </c>
      <c r="H2453" s="5" t="s">
        <v>3322</v>
      </c>
      <c r="I2453" s="5" t="s">
        <v>36</v>
      </c>
      <c r="J2453" s="5" t="s">
        <v>37</v>
      </c>
      <c r="K2453" s="5" t="s">
        <v>3927</v>
      </c>
      <c r="L2453" s="5" t="s">
        <v>337</v>
      </c>
      <c r="M2453" s="5" t="s">
        <v>7601</v>
      </c>
      <c r="N2453" s="5" t="s">
        <v>13554</v>
      </c>
      <c r="O2453" s="5" t="s">
        <v>13418</v>
      </c>
      <c r="P2453" s="5" t="s">
        <v>48</v>
      </c>
      <c r="Q2453" s="5" t="s">
        <v>48</v>
      </c>
      <c r="R2453" s="5" t="s">
        <v>48</v>
      </c>
      <c r="S2453" s="5" t="s">
        <v>48</v>
      </c>
      <c r="T2453" s="5" t="s">
        <v>32</v>
      </c>
      <c r="U2453" s="5" t="s">
        <v>32</v>
      </c>
      <c r="V2453" s="5" t="s">
        <v>46</v>
      </c>
      <c r="W2453" s="5" t="s">
        <v>46</v>
      </c>
      <c r="X2453" s="5" t="s">
        <v>47</v>
      </c>
      <c r="Y2453" s="5" t="s">
        <v>45</v>
      </c>
      <c r="Z2453" s="5" t="s">
        <v>285</v>
      </c>
      <c r="AA2453" s="5" t="s">
        <v>615</v>
      </c>
      <c r="AB2453" s="5" t="s">
        <v>48</v>
      </c>
    </row>
    <row r="2454" ht="40" customHeight="1" spans="1:28">
      <c r="A2454" s="5" t="s">
        <v>13555</v>
      </c>
      <c r="B2454" s="5" t="s">
        <v>2511</v>
      </c>
      <c r="C2454" s="5" t="s">
        <v>13556</v>
      </c>
      <c r="D2454" s="6" t="s">
        <v>105</v>
      </c>
      <c r="E2454" s="5" t="s">
        <v>277</v>
      </c>
      <c r="F2454" s="5" t="s">
        <v>13557</v>
      </c>
      <c r="G2454" s="5" t="s">
        <v>13558</v>
      </c>
      <c r="H2454" s="5" t="s">
        <v>737</v>
      </c>
      <c r="I2454" s="5" t="s">
        <v>36</v>
      </c>
      <c r="J2454" s="5" t="s">
        <v>37</v>
      </c>
      <c r="K2454" s="5" t="s">
        <v>1766</v>
      </c>
      <c r="L2454" s="5" t="s">
        <v>1377</v>
      </c>
      <c r="M2454" s="5" t="s">
        <v>2364</v>
      </c>
      <c r="N2454" s="5" t="s">
        <v>13554</v>
      </c>
      <c r="O2454" s="5" t="s">
        <v>13418</v>
      </c>
      <c r="P2454" s="5" t="s">
        <v>48</v>
      </c>
      <c r="Q2454" s="5" t="s">
        <v>48</v>
      </c>
      <c r="R2454" s="5" t="s">
        <v>48</v>
      </c>
      <c r="S2454" s="5" t="s">
        <v>48</v>
      </c>
      <c r="T2454" s="5" t="s">
        <v>32</v>
      </c>
      <c r="U2454" s="5" t="s">
        <v>32</v>
      </c>
      <c r="V2454" s="5" t="s">
        <v>46</v>
      </c>
      <c r="W2454" s="5" t="s">
        <v>46</v>
      </c>
      <c r="X2454" s="5" t="s">
        <v>47</v>
      </c>
      <c r="Y2454" s="5" t="s">
        <v>45</v>
      </c>
      <c r="Z2454" s="5" t="s">
        <v>285</v>
      </c>
      <c r="AA2454" s="5" t="s">
        <v>615</v>
      </c>
      <c r="AB2454" s="5" t="s">
        <v>48</v>
      </c>
    </row>
    <row r="2455" ht="40" customHeight="1" spans="1:28">
      <c r="A2455" s="5" t="s">
        <v>13559</v>
      </c>
      <c r="B2455" s="5" t="s">
        <v>4482</v>
      </c>
      <c r="C2455" s="5" t="s">
        <v>13560</v>
      </c>
      <c r="D2455" s="6" t="s">
        <v>105</v>
      </c>
      <c r="E2455" s="5" t="s">
        <v>277</v>
      </c>
      <c r="F2455" s="5" t="s">
        <v>13561</v>
      </c>
      <c r="G2455" s="5" t="s">
        <v>13562</v>
      </c>
      <c r="H2455" s="5" t="s">
        <v>2152</v>
      </c>
      <c r="I2455" s="5" t="s">
        <v>36</v>
      </c>
      <c r="J2455" s="5" t="s">
        <v>37</v>
      </c>
      <c r="K2455" s="5" t="s">
        <v>1691</v>
      </c>
      <c r="L2455" s="5" t="s">
        <v>942</v>
      </c>
      <c r="M2455" s="5" t="s">
        <v>10412</v>
      </c>
      <c r="N2455" s="5" t="s">
        <v>13563</v>
      </c>
      <c r="O2455" s="5" t="s">
        <v>13418</v>
      </c>
      <c r="P2455" s="5" t="s">
        <v>13564</v>
      </c>
      <c r="Q2455" s="5" t="s">
        <v>13564</v>
      </c>
      <c r="R2455" s="5" t="s">
        <v>13418</v>
      </c>
      <c r="S2455" s="5" t="s">
        <v>13418</v>
      </c>
      <c r="T2455" s="5" t="s">
        <v>32</v>
      </c>
      <c r="U2455" s="5" t="s">
        <v>32</v>
      </c>
      <c r="V2455" s="5" t="s">
        <v>46</v>
      </c>
      <c r="W2455" s="5" t="s">
        <v>46</v>
      </c>
      <c r="X2455" s="5" t="s">
        <v>89</v>
      </c>
      <c r="Y2455" s="5" t="s">
        <v>63</v>
      </c>
      <c r="Z2455" s="5" t="s">
        <v>285</v>
      </c>
      <c r="AA2455" s="5" t="s">
        <v>615</v>
      </c>
      <c r="AB2455" s="5" t="s">
        <v>13564</v>
      </c>
    </row>
    <row r="2456" ht="40" customHeight="1" spans="1:28">
      <c r="A2456" s="5" t="s">
        <v>13565</v>
      </c>
      <c r="B2456" s="5" t="s">
        <v>927</v>
      </c>
      <c r="C2456" s="5" t="s">
        <v>13566</v>
      </c>
      <c r="D2456" s="6" t="s">
        <v>105</v>
      </c>
      <c r="E2456" s="5" t="s">
        <v>277</v>
      </c>
      <c r="F2456" s="5" t="s">
        <v>13567</v>
      </c>
      <c r="G2456" s="5" t="s">
        <v>13568</v>
      </c>
      <c r="H2456" s="5" t="s">
        <v>9423</v>
      </c>
      <c r="I2456" s="5" t="s">
        <v>36</v>
      </c>
      <c r="J2456" s="5" t="s">
        <v>37</v>
      </c>
      <c r="K2456" s="5" t="s">
        <v>1885</v>
      </c>
      <c r="L2456" s="5" t="s">
        <v>1136</v>
      </c>
      <c r="M2456" s="5" t="s">
        <v>932</v>
      </c>
      <c r="N2456" s="5" t="s">
        <v>13569</v>
      </c>
      <c r="O2456" s="5" t="s">
        <v>13418</v>
      </c>
      <c r="P2456" s="5" t="s">
        <v>48</v>
      </c>
      <c r="Q2456" s="5" t="s">
        <v>48</v>
      </c>
      <c r="R2456" s="5" t="s">
        <v>48</v>
      </c>
      <c r="S2456" s="5" t="s">
        <v>48</v>
      </c>
      <c r="T2456" s="5" t="s">
        <v>32</v>
      </c>
      <c r="U2456" s="5" t="s">
        <v>32</v>
      </c>
      <c r="V2456" s="5" t="s">
        <v>46</v>
      </c>
      <c r="W2456" s="5" t="s">
        <v>46</v>
      </c>
      <c r="X2456" s="5" t="s">
        <v>76</v>
      </c>
      <c r="Y2456" s="5" t="s">
        <v>45</v>
      </c>
      <c r="Z2456" s="5" t="s">
        <v>285</v>
      </c>
      <c r="AA2456" s="5" t="s">
        <v>615</v>
      </c>
      <c r="AB2456" s="5" t="s">
        <v>48</v>
      </c>
    </row>
    <row r="2457" ht="40" customHeight="1" spans="1:28">
      <c r="A2457" s="5" t="s">
        <v>13570</v>
      </c>
      <c r="B2457" s="5" t="s">
        <v>932</v>
      </c>
      <c r="C2457" s="5" t="s">
        <v>13571</v>
      </c>
      <c r="D2457" s="6" t="s">
        <v>105</v>
      </c>
      <c r="E2457" s="5" t="s">
        <v>277</v>
      </c>
      <c r="F2457" s="5" t="s">
        <v>13572</v>
      </c>
      <c r="G2457" s="5" t="s">
        <v>13573</v>
      </c>
      <c r="H2457" s="5" t="s">
        <v>900</v>
      </c>
      <c r="I2457" s="5" t="s">
        <v>36</v>
      </c>
      <c r="J2457" s="5" t="s">
        <v>37</v>
      </c>
      <c r="K2457" s="5" t="s">
        <v>1885</v>
      </c>
      <c r="L2457" s="5" t="s">
        <v>1136</v>
      </c>
      <c r="M2457" s="5" t="s">
        <v>3365</v>
      </c>
      <c r="N2457" s="5" t="s">
        <v>13574</v>
      </c>
      <c r="O2457" s="5" t="s">
        <v>13418</v>
      </c>
      <c r="P2457" s="5" t="s">
        <v>48</v>
      </c>
      <c r="Q2457" s="5" t="s">
        <v>48</v>
      </c>
      <c r="R2457" s="5" t="s">
        <v>48</v>
      </c>
      <c r="S2457" s="5" t="s">
        <v>48</v>
      </c>
      <c r="T2457" s="5" t="s">
        <v>32</v>
      </c>
      <c r="U2457" s="5" t="s">
        <v>32</v>
      </c>
      <c r="V2457" s="5" t="s">
        <v>46</v>
      </c>
      <c r="W2457" s="5" t="s">
        <v>46</v>
      </c>
      <c r="X2457" s="5" t="s">
        <v>89</v>
      </c>
      <c r="Y2457" s="5" t="s">
        <v>45</v>
      </c>
      <c r="Z2457" s="5" t="s">
        <v>285</v>
      </c>
      <c r="AA2457" s="5" t="s">
        <v>286</v>
      </c>
      <c r="AB2457" s="5" t="s">
        <v>48</v>
      </c>
    </row>
    <row r="2458" ht="40" customHeight="1" spans="1:28">
      <c r="A2458" s="5" t="s">
        <v>13575</v>
      </c>
      <c r="B2458" s="5" t="s">
        <v>2517</v>
      </c>
      <c r="C2458" s="5" t="s">
        <v>13576</v>
      </c>
      <c r="D2458" s="6" t="s">
        <v>105</v>
      </c>
      <c r="E2458" s="5" t="s">
        <v>277</v>
      </c>
      <c r="F2458" s="5" t="s">
        <v>13577</v>
      </c>
      <c r="G2458" s="5" t="s">
        <v>13578</v>
      </c>
      <c r="H2458" s="5" t="s">
        <v>723</v>
      </c>
      <c r="I2458" s="5" t="s">
        <v>36</v>
      </c>
      <c r="J2458" s="5" t="s">
        <v>37</v>
      </c>
      <c r="K2458" s="5" t="s">
        <v>1330</v>
      </c>
      <c r="L2458" s="5" t="s">
        <v>1128</v>
      </c>
      <c r="M2458" s="5" t="s">
        <v>1391</v>
      </c>
      <c r="N2458" s="5" t="s">
        <v>13579</v>
      </c>
      <c r="O2458" s="5" t="s">
        <v>13418</v>
      </c>
      <c r="P2458" s="5" t="s">
        <v>48</v>
      </c>
      <c r="Q2458" s="5" t="s">
        <v>13580</v>
      </c>
      <c r="R2458" s="5" t="s">
        <v>48</v>
      </c>
      <c r="S2458" s="5" t="s">
        <v>13580</v>
      </c>
      <c r="T2458" s="5" t="s">
        <v>48</v>
      </c>
      <c r="U2458" s="5" t="s">
        <v>13580</v>
      </c>
      <c r="V2458" s="5" t="s">
        <v>45</v>
      </c>
      <c r="W2458" s="5" t="s">
        <v>46</v>
      </c>
      <c r="X2458" s="5" t="s">
        <v>47</v>
      </c>
      <c r="Y2458" s="5" t="s">
        <v>45</v>
      </c>
      <c r="Z2458" s="5" t="s">
        <v>285</v>
      </c>
      <c r="AA2458" s="5" t="s">
        <v>615</v>
      </c>
      <c r="AB2458" s="5" t="s">
        <v>13580</v>
      </c>
    </row>
    <row r="2459" ht="40" customHeight="1" spans="1:28">
      <c r="A2459" s="5" t="s">
        <v>13581</v>
      </c>
      <c r="B2459" s="5" t="s">
        <v>3426</v>
      </c>
      <c r="C2459" s="5" t="s">
        <v>13582</v>
      </c>
      <c r="D2459" s="6" t="s">
        <v>105</v>
      </c>
      <c r="E2459" s="5" t="s">
        <v>277</v>
      </c>
      <c r="F2459" s="5" t="s">
        <v>13583</v>
      </c>
      <c r="G2459" s="5" t="s">
        <v>4186</v>
      </c>
      <c r="H2459" s="5" t="s">
        <v>570</v>
      </c>
      <c r="I2459" s="5" t="s">
        <v>36</v>
      </c>
      <c r="J2459" s="5" t="s">
        <v>37</v>
      </c>
      <c r="K2459" s="5" t="s">
        <v>3635</v>
      </c>
      <c r="L2459" s="5" t="s">
        <v>71</v>
      </c>
      <c r="M2459" s="5" t="s">
        <v>3430</v>
      </c>
      <c r="N2459" s="5" t="s">
        <v>13584</v>
      </c>
      <c r="O2459" s="5" t="s">
        <v>13418</v>
      </c>
      <c r="P2459" s="5" t="s">
        <v>48</v>
      </c>
      <c r="Q2459" s="5" t="s">
        <v>48</v>
      </c>
      <c r="R2459" s="5" t="s">
        <v>48</v>
      </c>
      <c r="S2459" s="5" t="s">
        <v>48</v>
      </c>
      <c r="T2459" s="5" t="s">
        <v>32</v>
      </c>
      <c r="U2459" s="5" t="s">
        <v>32</v>
      </c>
      <c r="V2459" s="5" t="s">
        <v>46</v>
      </c>
      <c r="W2459" s="5" t="s">
        <v>46</v>
      </c>
      <c r="X2459" s="5" t="s">
        <v>89</v>
      </c>
      <c r="Y2459" s="5" t="s">
        <v>45</v>
      </c>
      <c r="Z2459" s="5" t="s">
        <v>285</v>
      </c>
      <c r="AA2459" s="5" t="s">
        <v>286</v>
      </c>
      <c r="AB2459" s="5" t="s">
        <v>48</v>
      </c>
    </row>
    <row r="2460" ht="40" customHeight="1" spans="1:28">
      <c r="A2460" s="5" t="s">
        <v>13585</v>
      </c>
      <c r="B2460" s="5" t="s">
        <v>315</v>
      </c>
      <c r="C2460" s="5" t="s">
        <v>13586</v>
      </c>
      <c r="D2460" s="6" t="s">
        <v>105</v>
      </c>
      <c r="E2460" s="5" t="s">
        <v>277</v>
      </c>
      <c r="F2460" s="5" t="s">
        <v>13587</v>
      </c>
      <c r="G2460" s="5" t="s">
        <v>6593</v>
      </c>
      <c r="H2460" s="5" t="s">
        <v>313</v>
      </c>
      <c r="I2460" s="5" t="s">
        <v>36</v>
      </c>
      <c r="J2460" s="5" t="s">
        <v>37</v>
      </c>
      <c r="K2460" s="5" t="s">
        <v>255</v>
      </c>
      <c r="L2460" s="5" t="s">
        <v>256</v>
      </c>
      <c r="M2460" s="5" t="s">
        <v>3454</v>
      </c>
      <c r="N2460" s="5" t="s">
        <v>13472</v>
      </c>
      <c r="O2460" s="5" t="s">
        <v>13418</v>
      </c>
      <c r="P2460" s="5" t="s">
        <v>48</v>
      </c>
      <c r="Q2460" s="5" t="s">
        <v>13580</v>
      </c>
      <c r="R2460" s="5" t="s">
        <v>48</v>
      </c>
      <c r="S2460" s="5" t="s">
        <v>13580</v>
      </c>
      <c r="T2460" s="5" t="s">
        <v>48</v>
      </c>
      <c r="U2460" s="5" t="s">
        <v>13580</v>
      </c>
      <c r="V2460" s="5" t="s">
        <v>45</v>
      </c>
      <c r="W2460" s="5" t="s">
        <v>46</v>
      </c>
      <c r="X2460" s="5" t="s">
        <v>63</v>
      </c>
      <c r="Y2460" s="5" t="s">
        <v>45</v>
      </c>
      <c r="Z2460" s="5" t="s">
        <v>285</v>
      </c>
      <c r="AA2460" s="5" t="s">
        <v>1270</v>
      </c>
      <c r="AB2460" s="5" t="s">
        <v>13580</v>
      </c>
    </row>
    <row r="2461" ht="40" customHeight="1" spans="1:28">
      <c r="A2461" s="5" t="s">
        <v>13588</v>
      </c>
      <c r="B2461" s="5" t="s">
        <v>309</v>
      </c>
      <c r="C2461" s="5" t="s">
        <v>13589</v>
      </c>
      <c r="D2461" s="6" t="s">
        <v>105</v>
      </c>
      <c r="E2461" s="5" t="s">
        <v>277</v>
      </c>
      <c r="F2461" s="5" t="s">
        <v>13590</v>
      </c>
      <c r="G2461" s="5" t="s">
        <v>1132</v>
      </c>
      <c r="H2461" s="5" t="s">
        <v>313</v>
      </c>
      <c r="I2461" s="5" t="s">
        <v>36</v>
      </c>
      <c r="J2461" s="5" t="s">
        <v>37</v>
      </c>
      <c r="K2461" s="5" t="s">
        <v>1696</v>
      </c>
      <c r="L2461" s="5" t="s">
        <v>96</v>
      </c>
      <c r="M2461" s="5" t="s">
        <v>315</v>
      </c>
      <c r="N2461" s="5" t="s">
        <v>13591</v>
      </c>
      <c r="O2461" s="5" t="s">
        <v>13418</v>
      </c>
      <c r="P2461" s="5" t="s">
        <v>48</v>
      </c>
      <c r="Q2461" s="5" t="s">
        <v>48</v>
      </c>
      <c r="R2461" s="5" t="s">
        <v>48</v>
      </c>
      <c r="S2461" s="5" t="s">
        <v>48</v>
      </c>
      <c r="T2461" s="5" t="s">
        <v>32</v>
      </c>
      <c r="U2461" s="5" t="s">
        <v>32</v>
      </c>
      <c r="V2461" s="5" t="s">
        <v>46</v>
      </c>
      <c r="W2461" s="5" t="s">
        <v>46</v>
      </c>
      <c r="X2461" s="5" t="s">
        <v>62</v>
      </c>
      <c r="Y2461" s="5" t="s">
        <v>45</v>
      </c>
      <c r="Z2461" s="5" t="s">
        <v>285</v>
      </c>
      <c r="AA2461" s="5" t="s">
        <v>1023</v>
      </c>
      <c r="AB2461" s="5" t="s">
        <v>48</v>
      </c>
    </row>
    <row r="2462" ht="40" customHeight="1" spans="1:28">
      <c r="A2462" s="5" t="s">
        <v>13592</v>
      </c>
      <c r="B2462" s="5" t="s">
        <v>2684</v>
      </c>
      <c r="C2462" s="5" t="s">
        <v>13593</v>
      </c>
      <c r="D2462" s="6" t="s">
        <v>105</v>
      </c>
      <c r="E2462" s="5" t="s">
        <v>277</v>
      </c>
      <c r="F2462" s="5" t="s">
        <v>13594</v>
      </c>
      <c r="G2462" s="5" t="s">
        <v>3104</v>
      </c>
      <c r="H2462" s="5" t="s">
        <v>431</v>
      </c>
      <c r="I2462" s="5" t="s">
        <v>36</v>
      </c>
      <c r="J2462" s="5" t="s">
        <v>37</v>
      </c>
      <c r="K2462" s="5" t="s">
        <v>1049</v>
      </c>
      <c r="L2462" s="5" t="s">
        <v>561</v>
      </c>
      <c r="M2462" s="5" t="s">
        <v>4013</v>
      </c>
      <c r="N2462" s="5" t="s">
        <v>13595</v>
      </c>
      <c r="O2462" s="5" t="s">
        <v>13418</v>
      </c>
      <c r="P2462" s="5" t="s">
        <v>48</v>
      </c>
      <c r="Q2462" s="5" t="s">
        <v>48</v>
      </c>
      <c r="R2462" s="5" t="s">
        <v>48</v>
      </c>
      <c r="S2462" s="5" t="s">
        <v>48</v>
      </c>
      <c r="T2462" s="5" t="s">
        <v>32</v>
      </c>
      <c r="U2462" s="5" t="s">
        <v>32</v>
      </c>
      <c r="V2462" s="5" t="s">
        <v>46</v>
      </c>
      <c r="W2462" s="5" t="s">
        <v>46</v>
      </c>
      <c r="X2462" s="5" t="s">
        <v>101</v>
      </c>
      <c r="Y2462" s="5" t="s">
        <v>45</v>
      </c>
      <c r="Z2462" s="5" t="s">
        <v>295</v>
      </c>
      <c r="AA2462" s="5" t="s">
        <v>1023</v>
      </c>
      <c r="AB2462" s="5" t="s">
        <v>48</v>
      </c>
    </row>
    <row r="2463" ht="40" customHeight="1" spans="1:28">
      <c r="A2463" s="5" t="s">
        <v>13596</v>
      </c>
      <c r="B2463" s="5" t="s">
        <v>966</v>
      </c>
      <c r="C2463" s="5" t="s">
        <v>13597</v>
      </c>
      <c r="D2463" s="6" t="s">
        <v>31</v>
      </c>
      <c r="E2463" s="5" t="s">
        <v>277</v>
      </c>
      <c r="F2463" s="5" t="s">
        <v>13598</v>
      </c>
      <c r="G2463" s="5" t="s">
        <v>8415</v>
      </c>
      <c r="H2463" s="5" t="s">
        <v>1310</v>
      </c>
      <c r="I2463" s="5" t="s">
        <v>36</v>
      </c>
      <c r="J2463" s="5" t="s">
        <v>37</v>
      </c>
      <c r="K2463" s="5" t="s">
        <v>3014</v>
      </c>
      <c r="L2463" s="5" t="s">
        <v>157</v>
      </c>
      <c r="M2463" s="5" t="s">
        <v>971</v>
      </c>
      <c r="N2463" s="5" t="s">
        <v>13599</v>
      </c>
      <c r="O2463" s="5" t="s">
        <v>13600</v>
      </c>
      <c r="P2463" s="5" t="s">
        <v>48</v>
      </c>
      <c r="Q2463" s="5" t="s">
        <v>48</v>
      </c>
      <c r="R2463" s="5" t="s">
        <v>48</v>
      </c>
      <c r="S2463" s="5" t="s">
        <v>48</v>
      </c>
      <c r="T2463" s="5" t="s">
        <v>32</v>
      </c>
      <c r="U2463" s="5" t="s">
        <v>32</v>
      </c>
      <c r="V2463" s="5" t="s">
        <v>46</v>
      </c>
      <c r="W2463" s="5" t="s">
        <v>46</v>
      </c>
      <c r="X2463" s="5" t="s">
        <v>101</v>
      </c>
      <c r="Y2463" s="5" t="s">
        <v>45</v>
      </c>
      <c r="Z2463" s="5" t="s">
        <v>318</v>
      </c>
      <c r="AA2463" s="5" t="s">
        <v>1591</v>
      </c>
      <c r="AB2463" s="5" t="s">
        <v>48</v>
      </c>
    </row>
    <row r="2464" ht="40" customHeight="1" spans="1:28">
      <c r="A2464" s="5" t="s">
        <v>13601</v>
      </c>
      <c r="B2464" s="5" t="s">
        <v>1603</v>
      </c>
      <c r="C2464" s="5" t="s">
        <v>13602</v>
      </c>
      <c r="D2464" s="6" t="s">
        <v>31</v>
      </c>
      <c r="E2464" s="5" t="s">
        <v>277</v>
      </c>
      <c r="F2464" s="5" t="s">
        <v>13603</v>
      </c>
      <c r="G2464" s="5" t="s">
        <v>13604</v>
      </c>
      <c r="H2464" s="5" t="s">
        <v>1136</v>
      </c>
      <c r="I2464" s="5" t="s">
        <v>36</v>
      </c>
      <c r="J2464" s="5" t="s">
        <v>37</v>
      </c>
      <c r="K2464" s="5" t="s">
        <v>2733</v>
      </c>
      <c r="L2464" s="5" t="s">
        <v>408</v>
      </c>
      <c r="M2464" s="5" t="s">
        <v>1606</v>
      </c>
      <c r="N2464" s="5" t="s">
        <v>13605</v>
      </c>
      <c r="O2464" s="5" t="s">
        <v>13600</v>
      </c>
      <c r="P2464" s="5" t="s">
        <v>48</v>
      </c>
      <c r="Q2464" s="5" t="s">
        <v>48</v>
      </c>
      <c r="R2464" s="5" t="s">
        <v>48</v>
      </c>
      <c r="S2464" s="5" t="s">
        <v>48</v>
      </c>
      <c r="T2464" s="5" t="s">
        <v>32</v>
      </c>
      <c r="U2464" s="5" t="s">
        <v>32</v>
      </c>
      <c r="V2464" s="5" t="s">
        <v>46</v>
      </c>
      <c r="W2464" s="5" t="s">
        <v>46</v>
      </c>
      <c r="X2464" s="5" t="s">
        <v>138</v>
      </c>
      <c r="Y2464" s="5" t="s">
        <v>45</v>
      </c>
      <c r="Z2464" s="5" t="s">
        <v>318</v>
      </c>
      <c r="AA2464" s="5" t="s">
        <v>413</v>
      </c>
      <c r="AB2464" s="5" t="s">
        <v>48</v>
      </c>
    </row>
    <row r="2465" ht="40" customHeight="1" spans="1:28">
      <c r="A2465" s="5" t="s">
        <v>13606</v>
      </c>
      <c r="B2465" s="5" t="s">
        <v>1207</v>
      </c>
      <c r="C2465" s="5" t="s">
        <v>13607</v>
      </c>
      <c r="D2465" s="6" t="s">
        <v>31</v>
      </c>
      <c r="E2465" s="5" t="s">
        <v>277</v>
      </c>
      <c r="F2465" s="5" t="s">
        <v>13608</v>
      </c>
      <c r="G2465" s="5" t="s">
        <v>8309</v>
      </c>
      <c r="H2465" s="5" t="s">
        <v>186</v>
      </c>
      <c r="I2465" s="5" t="s">
        <v>55</v>
      </c>
      <c r="J2465" s="5" t="s">
        <v>72</v>
      </c>
      <c r="K2465" s="5" t="s">
        <v>32</v>
      </c>
      <c r="L2465" s="5"/>
      <c r="M2465" s="5" t="s">
        <v>1211</v>
      </c>
      <c r="N2465" s="5" t="s">
        <v>13609</v>
      </c>
      <c r="O2465" s="5" t="s">
        <v>13600</v>
      </c>
      <c r="P2465" s="5" t="s">
        <v>48</v>
      </c>
      <c r="Q2465" s="5" t="s">
        <v>48</v>
      </c>
      <c r="R2465" s="5" t="s">
        <v>48</v>
      </c>
      <c r="S2465" s="5" t="s">
        <v>48</v>
      </c>
      <c r="T2465" s="5" t="s">
        <v>32</v>
      </c>
      <c r="U2465" s="5" t="s">
        <v>32</v>
      </c>
      <c r="V2465" s="5" t="s">
        <v>46</v>
      </c>
      <c r="W2465" s="5" t="s">
        <v>46</v>
      </c>
      <c r="X2465" s="5" t="s">
        <v>62</v>
      </c>
      <c r="Y2465" s="5" t="s">
        <v>45</v>
      </c>
      <c r="Z2465" s="5" t="s">
        <v>657</v>
      </c>
      <c r="AA2465" s="5" t="s">
        <v>1536</v>
      </c>
      <c r="AB2465" s="5" t="s">
        <v>48</v>
      </c>
    </row>
    <row r="2466" ht="40" customHeight="1" spans="1:28">
      <c r="A2466" s="5" t="s">
        <v>13610</v>
      </c>
      <c r="B2466" s="5" t="s">
        <v>359</v>
      </c>
      <c r="C2466" s="5" t="s">
        <v>13611</v>
      </c>
      <c r="D2466" s="6" t="s">
        <v>31</v>
      </c>
      <c r="E2466" s="5" t="s">
        <v>277</v>
      </c>
      <c r="F2466" s="5" t="s">
        <v>13612</v>
      </c>
      <c r="G2466" s="5" t="s">
        <v>13613</v>
      </c>
      <c r="H2466" s="5" t="s">
        <v>205</v>
      </c>
      <c r="I2466" s="5" t="s">
        <v>55</v>
      </c>
      <c r="J2466" s="5" t="s">
        <v>72</v>
      </c>
      <c r="K2466" s="5" t="s">
        <v>32</v>
      </c>
      <c r="L2466" s="5"/>
      <c r="M2466" s="5" t="s">
        <v>1237</v>
      </c>
      <c r="N2466" s="5" t="s">
        <v>13614</v>
      </c>
      <c r="O2466" s="5" t="s">
        <v>13600</v>
      </c>
      <c r="P2466" s="5" t="s">
        <v>48</v>
      </c>
      <c r="Q2466" s="5" t="s">
        <v>48</v>
      </c>
      <c r="R2466" s="5" t="s">
        <v>48</v>
      </c>
      <c r="S2466" s="5" t="s">
        <v>48</v>
      </c>
      <c r="T2466" s="5" t="s">
        <v>32</v>
      </c>
      <c r="U2466" s="5" t="s">
        <v>32</v>
      </c>
      <c r="V2466" s="5" t="s">
        <v>46</v>
      </c>
      <c r="W2466" s="5" t="s">
        <v>46</v>
      </c>
      <c r="X2466" s="5" t="s">
        <v>101</v>
      </c>
      <c r="Y2466" s="5" t="s">
        <v>45</v>
      </c>
      <c r="Z2466" s="5" t="s">
        <v>657</v>
      </c>
      <c r="AA2466" s="5" t="s">
        <v>1536</v>
      </c>
      <c r="AB2466" s="5" t="s">
        <v>48</v>
      </c>
    </row>
    <row r="2467" ht="40" customHeight="1" spans="1:28">
      <c r="A2467" s="5" t="s">
        <v>13615</v>
      </c>
      <c r="B2467" s="5" t="s">
        <v>4453</v>
      </c>
      <c r="C2467" s="5" t="s">
        <v>13616</v>
      </c>
      <c r="D2467" s="6" t="s">
        <v>93</v>
      </c>
      <c r="E2467" s="5" t="s">
        <v>277</v>
      </c>
      <c r="F2467" s="5" t="s">
        <v>13617</v>
      </c>
      <c r="G2467" s="5" t="s">
        <v>4097</v>
      </c>
      <c r="H2467" s="5" t="s">
        <v>85</v>
      </c>
      <c r="I2467" s="5" t="s">
        <v>55</v>
      </c>
      <c r="J2467" s="5" t="s">
        <v>72</v>
      </c>
      <c r="K2467" s="5" t="s">
        <v>32</v>
      </c>
      <c r="L2467" s="5"/>
      <c r="M2467" s="5" t="s">
        <v>2349</v>
      </c>
      <c r="N2467" s="5" t="s">
        <v>13618</v>
      </c>
      <c r="O2467" s="5" t="s">
        <v>13619</v>
      </c>
      <c r="P2467" s="5" t="s">
        <v>13620</v>
      </c>
      <c r="Q2467" s="5" t="s">
        <v>13620</v>
      </c>
      <c r="R2467" s="5" t="s">
        <v>13621</v>
      </c>
      <c r="S2467" s="5" t="s">
        <v>13621</v>
      </c>
      <c r="T2467" s="5" t="s">
        <v>32</v>
      </c>
      <c r="U2467" s="5" t="s">
        <v>32</v>
      </c>
      <c r="V2467" s="5" t="s">
        <v>46</v>
      </c>
      <c r="W2467" s="5" t="s">
        <v>46</v>
      </c>
      <c r="X2467" s="5" t="s">
        <v>138</v>
      </c>
      <c r="Y2467" s="5" t="s">
        <v>63</v>
      </c>
      <c r="Z2467" s="5" t="s">
        <v>700</v>
      </c>
      <c r="AA2467" s="5" t="s">
        <v>13622</v>
      </c>
      <c r="AB2467" s="5" t="s">
        <v>13620</v>
      </c>
    </row>
    <row r="2468" ht="40" customHeight="1" spans="1:28">
      <c r="A2468" s="5" t="s">
        <v>13623</v>
      </c>
      <c r="B2468" s="5" t="s">
        <v>2031</v>
      </c>
      <c r="C2468" s="5" t="s">
        <v>13624</v>
      </c>
      <c r="D2468" s="6" t="s">
        <v>93</v>
      </c>
      <c r="E2468" s="5" t="s">
        <v>277</v>
      </c>
      <c r="F2468" s="5" t="s">
        <v>13625</v>
      </c>
      <c r="G2468" s="5" t="s">
        <v>4097</v>
      </c>
      <c r="H2468" s="5" t="s">
        <v>85</v>
      </c>
      <c r="I2468" s="5" t="s">
        <v>55</v>
      </c>
      <c r="J2468" s="5" t="s">
        <v>72</v>
      </c>
      <c r="K2468" s="5" t="s">
        <v>32</v>
      </c>
      <c r="L2468" s="5"/>
      <c r="M2468" s="5" t="s">
        <v>13626</v>
      </c>
      <c r="N2468" s="5" t="s">
        <v>13618</v>
      </c>
      <c r="O2468" s="5" t="s">
        <v>13619</v>
      </c>
      <c r="P2468" s="5" t="s">
        <v>13620</v>
      </c>
      <c r="Q2468" s="5" t="s">
        <v>13620</v>
      </c>
      <c r="R2468" s="5" t="s">
        <v>13621</v>
      </c>
      <c r="S2468" s="5" t="s">
        <v>13621</v>
      </c>
      <c r="T2468" s="5" t="s">
        <v>32</v>
      </c>
      <c r="U2468" s="5" t="s">
        <v>32</v>
      </c>
      <c r="V2468" s="5" t="s">
        <v>46</v>
      </c>
      <c r="W2468" s="5" t="s">
        <v>46</v>
      </c>
      <c r="X2468" s="5" t="s">
        <v>138</v>
      </c>
      <c r="Y2468" s="5" t="s">
        <v>63</v>
      </c>
      <c r="Z2468" s="5" t="s">
        <v>700</v>
      </c>
      <c r="AA2468" s="5" t="s">
        <v>13622</v>
      </c>
      <c r="AB2468" s="5" t="s">
        <v>13620</v>
      </c>
    </row>
    <row r="2469" ht="40" customHeight="1" spans="1:28">
      <c r="A2469" s="5" t="s">
        <v>13627</v>
      </c>
      <c r="B2469" s="5" t="s">
        <v>303</v>
      </c>
      <c r="C2469" s="5" t="s">
        <v>13628</v>
      </c>
      <c r="D2469" s="6" t="s">
        <v>117</v>
      </c>
      <c r="E2469" s="5" t="s">
        <v>277</v>
      </c>
      <c r="F2469" s="5" t="s">
        <v>13629</v>
      </c>
      <c r="G2469" s="5" t="s">
        <v>2547</v>
      </c>
      <c r="H2469" s="5" t="s">
        <v>173</v>
      </c>
      <c r="I2469" s="5" t="s">
        <v>55</v>
      </c>
      <c r="J2469" s="5" t="s">
        <v>72</v>
      </c>
      <c r="K2469" s="5" t="s">
        <v>32</v>
      </c>
      <c r="L2469" s="5"/>
      <c r="M2469" s="5" t="s">
        <v>1319</v>
      </c>
      <c r="N2469" s="5" t="s">
        <v>13630</v>
      </c>
      <c r="O2469" s="5" t="s">
        <v>13631</v>
      </c>
      <c r="P2469" s="5" t="s">
        <v>48</v>
      </c>
      <c r="Q2469" s="5" t="s">
        <v>48</v>
      </c>
      <c r="R2469" s="5" t="s">
        <v>48</v>
      </c>
      <c r="S2469" s="5" t="s">
        <v>48</v>
      </c>
      <c r="T2469" s="5" t="s">
        <v>32</v>
      </c>
      <c r="U2469" s="5" t="s">
        <v>32</v>
      </c>
      <c r="V2469" s="5" t="s">
        <v>46</v>
      </c>
      <c r="W2469" s="5" t="s">
        <v>46</v>
      </c>
      <c r="X2469" s="5" t="s">
        <v>76</v>
      </c>
      <c r="Y2469" s="5" t="s">
        <v>45</v>
      </c>
      <c r="Z2469" s="5" t="s">
        <v>4992</v>
      </c>
      <c r="AA2469" s="5" t="s">
        <v>5014</v>
      </c>
      <c r="AB2469" s="5" t="s">
        <v>48</v>
      </c>
    </row>
    <row r="2470" ht="40" customHeight="1" spans="1:28">
      <c r="A2470" s="5" t="s">
        <v>13632</v>
      </c>
      <c r="B2470" s="5" t="s">
        <v>6335</v>
      </c>
      <c r="C2470" s="5" t="s">
        <v>13633</v>
      </c>
      <c r="D2470" s="6" t="s">
        <v>31</v>
      </c>
      <c r="E2470" s="5" t="s">
        <v>277</v>
      </c>
      <c r="F2470" s="5" t="s">
        <v>13634</v>
      </c>
      <c r="G2470" s="5" t="s">
        <v>13635</v>
      </c>
      <c r="H2470" s="5" t="s">
        <v>6531</v>
      </c>
      <c r="I2470" s="5" t="s">
        <v>36</v>
      </c>
      <c r="J2470" s="5" t="s">
        <v>37</v>
      </c>
      <c r="K2470" s="5" t="s">
        <v>7373</v>
      </c>
      <c r="L2470" s="5" t="s">
        <v>7374</v>
      </c>
      <c r="M2470" s="5" t="s">
        <v>6533</v>
      </c>
      <c r="N2470" s="5" t="s">
        <v>13636</v>
      </c>
      <c r="O2470" s="5" t="s">
        <v>13637</v>
      </c>
      <c r="P2470" s="5" t="s">
        <v>48</v>
      </c>
      <c r="Q2470" s="5" t="s">
        <v>48</v>
      </c>
      <c r="R2470" s="5" t="s">
        <v>48</v>
      </c>
      <c r="S2470" s="5" t="s">
        <v>48</v>
      </c>
      <c r="T2470" s="5" t="s">
        <v>32</v>
      </c>
      <c r="U2470" s="5" t="s">
        <v>32</v>
      </c>
      <c r="V2470" s="5" t="s">
        <v>46</v>
      </c>
      <c r="W2470" s="5" t="s">
        <v>45</v>
      </c>
      <c r="X2470" s="5" t="s">
        <v>101</v>
      </c>
      <c r="Y2470" s="5" t="s">
        <v>45</v>
      </c>
      <c r="Z2470" s="5" t="s">
        <v>2056</v>
      </c>
      <c r="AA2470" s="5" t="s">
        <v>2057</v>
      </c>
      <c r="AB2470" s="5" t="s">
        <v>48</v>
      </c>
    </row>
    <row r="2471" ht="40" customHeight="1" spans="1:28">
      <c r="A2471" s="5" t="s">
        <v>13638</v>
      </c>
      <c r="B2471" s="5" t="s">
        <v>6925</v>
      </c>
      <c r="C2471" s="5" t="s">
        <v>13639</v>
      </c>
      <c r="D2471" s="6" t="s">
        <v>31</v>
      </c>
      <c r="E2471" s="5" t="s">
        <v>277</v>
      </c>
      <c r="F2471" s="5" t="s">
        <v>13640</v>
      </c>
      <c r="G2471" s="5" t="s">
        <v>13635</v>
      </c>
      <c r="H2471" s="5" t="s">
        <v>6531</v>
      </c>
      <c r="I2471" s="5" t="s">
        <v>36</v>
      </c>
      <c r="J2471" s="5" t="s">
        <v>37</v>
      </c>
      <c r="K2471" s="5" t="s">
        <v>7373</v>
      </c>
      <c r="L2471" s="5" t="s">
        <v>7374</v>
      </c>
      <c r="M2471" s="5" t="s">
        <v>6930</v>
      </c>
      <c r="N2471" s="5" t="s">
        <v>13636</v>
      </c>
      <c r="O2471" s="5" t="s">
        <v>13637</v>
      </c>
      <c r="P2471" s="5" t="s">
        <v>48</v>
      </c>
      <c r="Q2471" s="5" t="s">
        <v>13641</v>
      </c>
      <c r="R2471" s="5" t="s">
        <v>48</v>
      </c>
      <c r="S2471" s="5" t="s">
        <v>13641</v>
      </c>
      <c r="T2471" s="5" t="s">
        <v>48</v>
      </c>
      <c r="U2471" s="5" t="s">
        <v>13641</v>
      </c>
      <c r="V2471" s="5" t="s">
        <v>45</v>
      </c>
      <c r="W2471" s="5" t="s">
        <v>46</v>
      </c>
      <c r="X2471" s="5" t="s">
        <v>101</v>
      </c>
      <c r="Y2471" s="5" t="s">
        <v>45</v>
      </c>
      <c r="Z2471" s="5" t="s">
        <v>2056</v>
      </c>
      <c r="AA2471" s="5" t="s">
        <v>2057</v>
      </c>
      <c r="AB2471" s="5" t="s">
        <v>13641</v>
      </c>
    </row>
    <row r="2472" ht="40" customHeight="1" spans="1:28">
      <c r="A2472" s="5" t="s">
        <v>13642</v>
      </c>
      <c r="B2472" s="5" t="s">
        <v>6925</v>
      </c>
      <c r="C2472" s="5" t="s">
        <v>13643</v>
      </c>
      <c r="D2472" s="6" t="s">
        <v>31</v>
      </c>
      <c r="E2472" s="5" t="s">
        <v>277</v>
      </c>
      <c r="F2472" s="5" t="s">
        <v>13644</v>
      </c>
      <c r="G2472" s="5" t="s">
        <v>13635</v>
      </c>
      <c r="H2472" s="5" t="s">
        <v>6531</v>
      </c>
      <c r="I2472" s="5" t="s">
        <v>36</v>
      </c>
      <c r="J2472" s="5" t="s">
        <v>37</v>
      </c>
      <c r="K2472" s="5" t="s">
        <v>7373</v>
      </c>
      <c r="L2472" s="5" t="s">
        <v>7374</v>
      </c>
      <c r="M2472" s="5" t="s">
        <v>6930</v>
      </c>
      <c r="N2472" s="5" t="s">
        <v>13636</v>
      </c>
      <c r="O2472" s="5" t="s">
        <v>13637</v>
      </c>
      <c r="P2472" s="5" t="s">
        <v>48</v>
      </c>
      <c r="Q2472" s="5" t="s">
        <v>13641</v>
      </c>
      <c r="R2472" s="5" t="s">
        <v>48</v>
      </c>
      <c r="S2472" s="5" t="s">
        <v>13641</v>
      </c>
      <c r="T2472" s="5" t="s">
        <v>48</v>
      </c>
      <c r="U2472" s="5" t="s">
        <v>13641</v>
      </c>
      <c r="V2472" s="5" t="s">
        <v>45</v>
      </c>
      <c r="W2472" s="5" t="s">
        <v>46</v>
      </c>
      <c r="X2472" s="5" t="s">
        <v>101</v>
      </c>
      <c r="Y2472" s="5" t="s">
        <v>45</v>
      </c>
      <c r="Z2472" s="5" t="s">
        <v>2056</v>
      </c>
      <c r="AA2472" s="5" t="s">
        <v>2057</v>
      </c>
      <c r="AB2472" s="5" t="s">
        <v>13641</v>
      </c>
    </row>
    <row r="2473" ht="40" customHeight="1" spans="1:28">
      <c r="A2473" s="5" t="s">
        <v>13645</v>
      </c>
      <c r="B2473" s="5" t="s">
        <v>989</v>
      </c>
      <c r="C2473" s="5" t="s">
        <v>13646</v>
      </c>
      <c r="D2473" s="6" t="s">
        <v>117</v>
      </c>
      <c r="E2473" s="5" t="s">
        <v>277</v>
      </c>
      <c r="F2473" s="5" t="s">
        <v>13647</v>
      </c>
      <c r="G2473" s="5" t="s">
        <v>172</v>
      </c>
      <c r="H2473" s="5" t="s">
        <v>173</v>
      </c>
      <c r="I2473" s="5" t="s">
        <v>36</v>
      </c>
      <c r="J2473" s="5" t="s">
        <v>37</v>
      </c>
      <c r="K2473" s="5" t="s">
        <v>3992</v>
      </c>
      <c r="L2473" s="5" t="s">
        <v>431</v>
      </c>
      <c r="M2473" s="5" t="s">
        <v>996</v>
      </c>
      <c r="N2473" s="5" t="s">
        <v>13648</v>
      </c>
      <c r="O2473" s="5" t="s">
        <v>13649</v>
      </c>
      <c r="P2473" s="5" t="s">
        <v>48</v>
      </c>
      <c r="Q2473" s="5" t="s">
        <v>48</v>
      </c>
      <c r="R2473" s="5" t="s">
        <v>48</v>
      </c>
      <c r="S2473" s="5" t="s">
        <v>48</v>
      </c>
      <c r="T2473" s="5" t="s">
        <v>32</v>
      </c>
      <c r="U2473" s="5" t="s">
        <v>32</v>
      </c>
      <c r="V2473" s="5" t="s">
        <v>46</v>
      </c>
      <c r="W2473" s="5" t="s">
        <v>46</v>
      </c>
      <c r="X2473" s="5" t="s">
        <v>47</v>
      </c>
      <c r="Y2473" s="5" t="s">
        <v>45</v>
      </c>
      <c r="Z2473" s="5" t="s">
        <v>318</v>
      </c>
      <c r="AA2473" s="5" t="s">
        <v>319</v>
      </c>
      <c r="AB2473" s="5" t="s">
        <v>48</v>
      </c>
    </row>
    <row r="2474" ht="40" customHeight="1" spans="1:28">
      <c r="A2474" s="5" t="s">
        <v>13650</v>
      </c>
      <c r="B2474" s="5" t="s">
        <v>1015</v>
      </c>
      <c r="C2474" s="5" t="s">
        <v>13651</v>
      </c>
      <c r="D2474" s="6" t="s">
        <v>117</v>
      </c>
      <c r="E2474" s="5" t="s">
        <v>277</v>
      </c>
      <c r="F2474" s="5" t="s">
        <v>13652</v>
      </c>
      <c r="G2474" s="5" t="s">
        <v>6249</v>
      </c>
      <c r="H2474" s="5" t="s">
        <v>3429</v>
      </c>
      <c r="I2474" s="5" t="s">
        <v>36</v>
      </c>
      <c r="J2474" s="5" t="s">
        <v>37</v>
      </c>
      <c r="K2474" s="5" t="s">
        <v>762</v>
      </c>
      <c r="L2474" s="5" t="s">
        <v>35</v>
      </c>
      <c r="M2474" s="5" t="s">
        <v>1021</v>
      </c>
      <c r="N2474" s="5" t="s">
        <v>13653</v>
      </c>
      <c r="O2474" s="5" t="s">
        <v>13649</v>
      </c>
      <c r="P2474" s="5" t="s">
        <v>48</v>
      </c>
      <c r="Q2474" s="5" t="s">
        <v>48</v>
      </c>
      <c r="R2474" s="5" t="s">
        <v>48</v>
      </c>
      <c r="S2474" s="5" t="s">
        <v>48</v>
      </c>
      <c r="T2474" s="5" t="s">
        <v>32</v>
      </c>
      <c r="U2474" s="5" t="s">
        <v>32</v>
      </c>
      <c r="V2474" s="5" t="s">
        <v>46</v>
      </c>
      <c r="W2474" s="5" t="s">
        <v>46</v>
      </c>
      <c r="X2474" s="5" t="s">
        <v>63</v>
      </c>
      <c r="Y2474" s="5" t="s">
        <v>45</v>
      </c>
      <c r="Z2474" s="5" t="s">
        <v>318</v>
      </c>
      <c r="AA2474" s="5" t="s">
        <v>319</v>
      </c>
      <c r="AB2474" s="5" t="s">
        <v>48</v>
      </c>
    </row>
    <row r="2475" ht="40" customHeight="1" spans="1:28">
      <c r="A2475" s="5" t="s">
        <v>13654</v>
      </c>
      <c r="B2475" s="5" t="s">
        <v>650</v>
      </c>
      <c r="C2475" s="5" t="s">
        <v>13655</v>
      </c>
      <c r="D2475" s="6" t="s">
        <v>1427</v>
      </c>
      <c r="E2475" s="5" t="s">
        <v>277</v>
      </c>
      <c r="F2475" s="5" t="s">
        <v>13656</v>
      </c>
      <c r="G2475" s="5" t="s">
        <v>995</v>
      </c>
      <c r="H2475" s="5" t="s">
        <v>256</v>
      </c>
      <c r="I2475" s="5" t="s">
        <v>36</v>
      </c>
      <c r="J2475" s="5" t="s">
        <v>37</v>
      </c>
      <c r="K2475" s="5" t="s">
        <v>3182</v>
      </c>
      <c r="L2475" s="5" t="s">
        <v>271</v>
      </c>
      <c r="M2475" s="5" t="s">
        <v>655</v>
      </c>
      <c r="N2475" s="5" t="s">
        <v>13657</v>
      </c>
      <c r="O2475" s="5" t="s">
        <v>13658</v>
      </c>
      <c r="P2475" s="5" t="s">
        <v>48</v>
      </c>
      <c r="Q2475" s="5" t="s">
        <v>48</v>
      </c>
      <c r="R2475" s="5" t="s">
        <v>48</v>
      </c>
      <c r="S2475" s="5" t="s">
        <v>48</v>
      </c>
      <c r="T2475" s="5" t="s">
        <v>32</v>
      </c>
      <c r="U2475" s="5" t="s">
        <v>32</v>
      </c>
      <c r="V2475" s="5" t="s">
        <v>46</v>
      </c>
      <c r="W2475" s="5" t="s">
        <v>46</v>
      </c>
      <c r="X2475" s="5" t="s">
        <v>76</v>
      </c>
      <c r="Y2475" s="5" t="s">
        <v>45</v>
      </c>
      <c r="Z2475" s="5" t="s">
        <v>4477</v>
      </c>
      <c r="AA2475" s="5" t="s">
        <v>13659</v>
      </c>
      <c r="AB2475" s="5" t="s">
        <v>48</v>
      </c>
    </row>
    <row r="2476" ht="40" customHeight="1" spans="1:28">
      <c r="A2476" s="5" t="s">
        <v>13660</v>
      </c>
      <c r="B2476" s="5" t="s">
        <v>1164</v>
      </c>
      <c r="C2476" s="5" t="s">
        <v>13661</v>
      </c>
      <c r="D2476" s="6" t="s">
        <v>1247</v>
      </c>
      <c r="E2476" s="5" t="s">
        <v>277</v>
      </c>
      <c r="F2476" s="5" t="s">
        <v>13662</v>
      </c>
      <c r="G2476" s="5" t="s">
        <v>13663</v>
      </c>
      <c r="H2476" s="5" t="s">
        <v>591</v>
      </c>
      <c r="I2476" s="5" t="s">
        <v>55</v>
      </c>
      <c r="J2476" s="5" t="s">
        <v>56</v>
      </c>
      <c r="K2476" s="5" t="s">
        <v>32</v>
      </c>
      <c r="L2476" s="5"/>
      <c r="M2476" s="5"/>
      <c r="N2476" s="5" t="s">
        <v>13664</v>
      </c>
      <c r="O2476" s="5" t="s">
        <v>13665</v>
      </c>
      <c r="P2476" s="5" t="s">
        <v>48</v>
      </c>
      <c r="Q2476" s="5" t="s">
        <v>48</v>
      </c>
      <c r="R2476" s="5" t="s">
        <v>48</v>
      </c>
      <c r="S2476" s="5" t="s">
        <v>48</v>
      </c>
      <c r="T2476" s="5" t="s">
        <v>32</v>
      </c>
      <c r="U2476" s="5" t="s">
        <v>32</v>
      </c>
      <c r="V2476" s="5" t="s">
        <v>46</v>
      </c>
      <c r="W2476" s="5" t="s">
        <v>46</v>
      </c>
      <c r="X2476" s="5" t="s">
        <v>89</v>
      </c>
      <c r="Y2476" s="5" t="s">
        <v>45</v>
      </c>
      <c r="Z2476" s="5" t="s">
        <v>295</v>
      </c>
      <c r="AA2476" s="5" t="s">
        <v>615</v>
      </c>
      <c r="AB2476" s="5" t="s">
        <v>48</v>
      </c>
    </row>
    <row r="2477" ht="40" customHeight="1" spans="1:28">
      <c r="A2477" s="5" t="s">
        <v>13666</v>
      </c>
      <c r="B2477" s="5" t="s">
        <v>989</v>
      </c>
      <c r="C2477" s="5" t="s">
        <v>13667</v>
      </c>
      <c r="D2477" s="6" t="s">
        <v>1247</v>
      </c>
      <c r="E2477" s="5" t="s">
        <v>277</v>
      </c>
      <c r="F2477" s="5" t="s">
        <v>13668</v>
      </c>
      <c r="G2477" s="5" t="s">
        <v>194</v>
      </c>
      <c r="H2477" s="5" t="s">
        <v>195</v>
      </c>
      <c r="I2477" s="5" t="s">
        <v>36</v>
      </c>
      <c r="J2477" s="5" t="s">
        <v>37</v>
      </c>
      <c r="K2477" s="5" t="s">
        <v>327</v>
      </c>
      <c r="L2477" s="5" t="s">
        <v>328</v>
      </c>
      <c r="M2477" s="5" t="s">
        <v>996</v>
      </c>
      <c r="N2477" s="8" t="s">
        <v>13669</v>
      </c>
      <c r="O2477" s="5" t="s">
        <v>13665</v>
      </c>
      <c r="P2477" s="5" t="s">
        <v>48</v>
      </c>
      <c r="Q2477" s="5" t="s">
        <v>48</v>
      </c>
      <c r="R2477" s="5" t="s">
        <v>48</v>
      </c>
      <c r="S2477" s="5" t="s">
        <v>48</v>
      </c>
      <c r="T2477" s="5" t="s">
        <v>32</v>
      </c>
      <c r="U2477" s="5" t="s">
        <v>32</v>
      </c>
      <c r="V2477" s="5" t="s">
        <v>46</v>
      </c>
      <c r="W2477" s="5" t="s">
        <v>46</v>
      </c>
      <c r="X2477" s="5" t="s">
        <v>101</v>
      </c>
      <c r="Y2477" s="5" t="s">
        <v>45</v>
      </c>
      <c r="Z2477" s="5" t="s">
        <v>285</v>
      </c>
      <c r="AA2477" s="5" t="s">
        <v>286</v>
      </c>
      <c r="AB2477" s="5" t="s">
        <v>48</v>
      </c>
    </row>
    <row r="2478" ht="40" customHeight="1" spans="1:28">
      <c r="A2478" s="5" t="s">
        <v>13670</v>
      </c>
      <c r="B2478" s="5" t="s">
        <v>2649</v>
      </c>
      <c r="C2478" s="5" t="s">
        <v>13671</v>
      </c>
      <c r="D2478" s="6" t="s">
        <v>1247</v>
      </c>
      <c r="E2478" s="5" t="s">
        <v>720</v>
      </c>
      <c r="F2478" s="5" t="s">
        <v>13672</v>
      </c>
      <c r="G2478" s="5" t="s">
        <v>943</v>
      </c>
      <c r="H2478" s="5" t="s">
        <v>1892</v>
      </c>
      <c r="I2478" s="5" t="s">
        <v>36</v>
      </c>
      <c r="J2478" s="5" t="s">
        <v>37</v>
      </c>
      <c r="K2478" s="5" t="s">
        <v>2649</v>
      </c>
      <c r="L2478" s="5" t="s">
        <v>746</v>
      </c>
      <c r="M2478" s="5" t="s">
        <v>32</v>
      </c>
      <c r="N2478" s="5" t="s">
        <v>13673</v>
      </c>
      <c r="O2478" s="5" t="s">
        <v>13674</v>
      </c>
      <c r="P2478" s="5" t="s">
        <v>13675</v>
      </c>
      <c r="Q2478" s="5" t="s">
        <v>13675</v>
      </c>
      <c r="R2478" s="5" t="s">
        <v>48</v>
      </c>
      <c r="S2478" s="5" t="s">
        <v>48</v>
      </c>
      <c r="T2478" s="5" t="s">
        <v>32</v>
      </c>
      <c r="U2478" s="5" t="s">
        <v>32</v>
      </c>
      <c r="V2478" s="5" t="s">
        <v>46</v>
      </c>
      <c r="W2478" s="5" t="s">
        <v>46</v>
      </c>
      <c r="X2478" s="5" t="s">
        <v>138</v>
      </c>
      <c r="Y2478" s="5" t="s">
        <v>63</v>
      </c>
      <c r="Z2478" s="5" t="s">
        <v>285</v>
      </c>
      <c r="AA2478" s="5" t="s">
        <v>1849</v>
      </c>
      <c r="AB2478" s="5" t="s">
        <v>13676</v>
      </c>
    </row>
    <row r="2479" ht="40" customHeight="1" spans="1:28">
      <c r="A2479" s="5" t="s">
        <v>13677</v>
      </c>
      <c r="B2479" s="5" t="s">
        <v>2649</v>
      </c>
      <c r="C2479" s="5" t="s">
        <v>13678</v>
      </c>
      <c r="D2479" s="6" t="s">
        <v>1247</v>
      </c>
      <c r="E2479" s="5" t="s">
        <v>720</v>
      </c>
      <c r="F2479" s="5" t="s">
        <v>13679</v>
      </c>
      <c r="G2479" s="5" t="s">
        <v>13680</v>
      </c>
      <c r="H2479" s="5" t="s">
        <v>724</v>
      </c>
      <c r="I2479" s="5" t="s">
        <v>36</v>
      </c>
      <c r="J2479" s="5" t="s">
        <v>37</v>
      </c>
      <c r="K2479" s="5" t="s">
        <v>2649</v>
      </c>
      <c r="L2479" s="5" t="s">
        <v>746</v>
      </c>
      <c r="M2479" s="5" t="s">
        <v>32</v>
      </c>
      <c r="N2479" s="5" t="s">
        <v>13673</v>
      </c>
      <c r="O2479" s="5" t="s">
        <v>13674</v>
      </c>
      <c r="P2479" s="5" t="s">
        <v>13675</v>
      </c>
      <c r="Q2479" s="5" t="s">
        <v>13675</v>
      </c>
      <c r="R2479" s="5" t="s">
        <v>48</v>
      </c>
      <c r="S2479" s="5" t="s">
        <v>48</v>
      </c>
      <c r="T2479" s="5" t="s">
        <v>32</v>
      </c>
      <c r="U2479" s="5" t="s">
        <v>32</v>
      </c>
      <c r="V2479" s="5" t="s">
        <v>46</v>
      </c>
      <c r="W2479" s="5" t="s">
        <v>46</v>
      </c>
      <c r="X2479" s="5" t="s">
        <v>138</v>
      </c>
      <c r="Y2479" s="5" t="s">
        <v>63</v>
      </c>
      <c r="Z2479" s="5" t="s">
        <v>285</v>
      </c>
      <c r="AA2479" s="5" t="s">
        <v>286</v>
      </c>
      <c r="AB2479" s="5" t="s">
        <v>13676</v>
      </c>
    </row>
    <row r="2480" ht="40" customHeight="1" spans="1:28">
      <c r="A2480" s="5" t="s">
        <v>13681</v>
      </c>
      <c r="B2480" s="5" t="s">
        <v>1129</v>
      </c>
      <c r="C2480" s="5" t="s">
        <v>13682</v>
      </c>
      <c r="D2480" s="6" t="s">
        <v>1247</v>
      </c>
      <c r="E2480" s="5" t="s">
        <v>720</v>
      </c>
      <c r="F2480" s="5" t="s">
        <v>13683</v>
      </c>
      <c r="G2480" s="5" t="s">
        <v>13680</v>
      </c>
      <c r="H2480" s="5" t="s">
        <v>724</v>
      </c>
      <c r="I2480" s="5" t="s">
        <v>36</v>
      </c>
      <c r="J2480" s="5" t="s">
        <v>37</v>
      </c>
      <c r="K2480" s="5" t="s">
        <v>1129</v>
      </c>
      <c r="L2480" s="5" t="s">
        <v>4352</v>
      </c>
      <c r="M2480" s="5" t="s">
        <v>32</v>
      </c>
      <c r="N2480" s="5" t="s">
        <v>13673</v>
      </c>
      <c r="O2480" s="5" t="s">
        <v>13674</v>
      </c>
      <c r="P2480" s="5" t="s">
        <v>13675</v>
      </c>
      <c r="Q2480" s="5" t="s">
        <v>13675</v>
      </c>
      <c r="R2480" s="5" t="s">
        <v>48</v>
      </c>
      <c r="S2480" s="5" t="s">
        <v>48</v>
      </c>
      <c r="T2480" s="5" t="s">
        <v>32</v>
      </c>
      <c r="U2480" s="5" t="s">
        <v>32</v>
      </c>
      <c r="V2480" s="5" t="s">
        <v>46</v>
      </c>
      <c r="W2480" s="5" t="s">
        <v>46</v>
      </c>
      <c r="X2480" s="5" t="s">
        <v>138</v>
      </c>
      <c r="Y2480" s="5" t="s">
        <v>63</v>
      </c>
      <c r="Z2480" s="5" t="s">
        <v>285</v>
      </c>
      <c r="AA2480" s="5" t="s">
        <v>286</v>
      </c>
      <c r="AB2480" s="5" t="s">
        <v>13676</v>
      </c>
    </row>
    <row r="2481" ht="40" customHeight="1" spans="1:28">
      <c r="A2481" s="5" t="s">
        <v>13684</v>
      </c>
      <c r="B2481" s="5" t="s">
        <v>2376</v>
      </c>
      <c r="C2481" s="5" t="s">
        <v>13685</v>
      </c>
      <c r="D2481" s="6" t="s">
        <v>1247</v>
      </c>
      <c r="E2481" s="5" t="s">
        <v>720</v>
      </c>
      <c r="F2481" s="5" t="s">
        <v>13686</v>
      </c>
      <c r="G2481" s="5" t="s">
        <v>13680</v>
      </c>
      <c r="H2481" s="5" t="s">
        <v>724</v>
      </c>
      <c r="I2481" s="5" t="s">
        <v>36</v>
      </c>
      <c r="J2481" s="5" t="s">
        <v>37</v>
      </c>
      <c r="K2481" s="5" t="s">
        <v>2376</v>
      </c>
      <c r="L2481" s="5" t="s">
        <v>3042</v>
      </c>
      <c r="M2481" s="5" t="s">
        <v>32</v>
      </c>
      <c r="N2481" s="5" t="s">
        <v>13687</v>
      </c>
      <c r="O2481" s="5" t="s">
        <v>13674</v>
      </c>
      <c r="P2481" s="5" t="s">
        <v>13675</v>
      </c>
      <c r="Q2481" s="5" t="s">
        <v>13675</v>
      </c>
      <c r="R2481" s="5" t="s">
        <v>48</v>
      </c>
      <c r="S2481" s="5" t="s">
        <v>48</v>
      </c>
      <c r="T2481" s="5" t="s">
        <v>32</v>
      </c>
      <c r="U2481" s="5" t="s">
        <v>32</v>
      </c>
      <c r="V2481" s="5" t="s">
        <v>46</v>
      </c>
      <c r="W2481" s="5" t="s">
        <v>46</v>
      </c>
      <c r="X2481" s="5" t="s">
        <v>138</v>
      </c>
      <c r="Y2481" s="5" t="s">
        <v>63</v>
      </c>
      <c r="Z2481" s="5" t="s">
        <v>285</v>
      </c>
      <c r="AA2481" s="5" t="s">
        <v>286</v>
      </c>
      <c r="AB2481" s="5" t="s">
        <v>13676</v>
      </c>
    </row>
    <row r="2482" ht="40" customHeight="1" spans="1:28">
      <c r="A2482" s="5" t="s">
        <v>13688</v>
      </c>
      <c r="B2482" s="5" t="s">
        <v>745</v>
      </c>
      <c r="C2482" s="5" t="s">
        <v>13689</v>
      </c>
      <c r="D2482" s="6" t="s">
        <v>1247</v>
      </c>
      <c r="E2482" s="5" t="s">
        <v>720</v>
      </c>
      <c r="F2482" s="5" t="s">
        <v>13690</v>
      </c>
      <c r="G2482" s="5" t="s">
        <v>13691</v>
      </c>
      <c r="H2482" s="5" t="s">
        <v>1870</v>
      </c>
      <c r="I2482" s="5" t="s">
        <v>36</v>
      </c>
      <c r="J2482" s="5" t="s">
        <v>37</v>
      </c>
      <c r="K2482" s="5" t="s">
        <v>745</v>
      </c>
      <c r="L2482" s="5" t="s">
        <v>746</v>
      </c>
      <c r="M2482" s="5" t="s">
        <v>32</v>
      </c>
      <c r="N2482" s="5" t="s">
        <v>13692</v>
      </c>
      <c r="O2482" s="5" t="s">
        <v>13674</v>
      </c>
      <c r="P2482" s="5" t="s">
        <v>13675</v>
      </c>
      <c r="Q2482" s="5" t="s">
        <v>13675</v>
      </c>
      <c r="R2482" s="5" t="s">
        <v>48</v>
      </c>
      <c r="S2482" s="5" t="s">
        <v>48</v>
      </c>
      <c r="T2482" s="5" t="s">
        <v>32</v>
      </c>
      <c r="U2482" s="5" t="s">
        <v>32</v>
      </c>
      <c r="V2482" s="5" t="s">
        <v>46</v>
      </c>
      <c r="W2482" s="5" t="s">
        <v>46</v>
      </c>
      <c r="X2482" s="5" t="s">
        <v>101</v>
      </c>
      <c r="Y2482" s="5" t="s">
        <v>63</v>
      </c>
      <c r="Z2482" s="5" t="s">
        <v>285</v>
      </c>
      <c r="AA2482" s="5" t="s">
        <v>1849</v>
      </c>
      <c r="AB2482" s="5" t="s">
        <v>13676</v>
      </c>
    </row>
    <row r="2483" ht="40" customHeight="1" spans="1:28">
      <c r="A2483" s="5" t="s">
        <v>13693</v>
      </c>
      <c r="B2483" s="5" t="s">
        <v>8018</v>
      </c>
      <c r="C2483" s="5" t="s">
        <v>13694</v>
      </c>
      <c r="D2483" s="6" t="s">
        <v>1247</v>
      </c>
      <c r="E2483" s="5" t="s">
        <v>720</v>
      </c>
      <c r="F2483" s="5" t="s">
        <v>13695</v>
      </c>
      <c r="G2483" s="5" t="s">
        <v>13691</v>
      </c>
      <c r="H2483" s="5" t="s">
        <v>1870</v>
      </c>
      <c r="I2483" s="5" t="s">
        <v>36</v>
      </c>
      <c r="J2483" s="5" t="s">
        <v>37</v>
      </c>
      <c r="K2483" s="5" t="s">
        <v>8018</v>
      </c>
      <c r="L2483" s="5" t="s">
        <v>3042</v>
      </c>
      <c r="M2483" s="5" t="s">
        <v>32</v>
      </c>
      <c r="N2483" s="5" t="s">
        <v>13696</v>
      </c>
      <c r="O2483" s="5" t="s">
        <v>13674</v>
      </c>
      <c r="P2483" s="5" t="s">
        <v>13675</v>
      </c>
      <c r="Q2483" s="5" t="s">
        <v>13675</v>
      </c>
      <c r="R2483" s="5" t="s">
        <v>48</v>
      </c>
      <c r="S2483" s="5" t="s">
        <v>48</v>
      </c>
      <c r="T2483" s="5" t="s">
        <v>32</v>
      </c>
      <c r="U2483" s="5" t="s">
        <v>32</v>
      </c>
      <c r="V2483" s="5" t="s">
        <v>46</v>
      </c>
      <c r="W2483" s="5" t="s">
        <v>46</v>
      </c>
      <c r="X2483" s="5" t="s">
        <v>76</v>
      </c>
      <c r="Y2483" s="5" t="s">
        <v>63</v>
      </c>
      <c r="Z2483" s="5" t="s">
        <v>285</v>
      </c>
      <c r="AA2483" s="5" t="s">
        <v>1849</v>
      </c>
      <c r="AB2483" s="5" t="s">
        <v>13676</v>
      </c>
    </row>
    <row r="2484" ht="40" customHeight="1" spans="1:28">
      <c r="A2484" s="5" t="s">
        <v>13697</v>
      </c>
      <c r="B2484" s="5" t="s">
        <v>8018</v>
      </c>
      <c r="C2484" s="5" t="s">
        <v>13698</v>
      </c>
      <c r="D2484" s="6" t="s">
        <v>1247</v>
      </c>
      <c r="E2484" s="5" t="s">
        <v>720</v>
      </c>
      <c r="F2484" s="5" t="s">
        <v>13699</v>
      </c>
      <c r="G2484" s="5" t="s">
        <v>13691</v>
      </c>
      <c r="H2484" s="5" t="s">
        <v>1870</v>
      </c>
      <c r="I2484" s="5" t="s">
        <v>36</v>
      </c>
      <c r="J2484" s="5" t="s">
        <v>37</v>
      </c>
      <c r="K2484" s="5" t="s">
        <v>8018</v>
      </c>
      <c r="L2484" s="5" t="s">
        <v>3042</v>
      </c>
      <c r="M2484" s="5" t="s">
        <v>32</v>
      </c>
      <c r="N2484" s="5" t="s">
        <v>13692</v>
      </c>
      <c r="O2484" s="5" t="s">
        <v>13674</v>
      </c>
      <c r="P2484" s="5" t="s">
        <v>13675</v>
      </c>
      <c r="Q2484" s="5" t="s">
        <v>13675</v>
      </c>
      <c r="R2484" s="5" t="s">
        <v>48</v>
      </c>
      <c r="S2484" s="5" t="s">
        <v>48</v>
      </c>
      <c r="T2484" s="5" t="s">
        <v>32</v>
      </c>
      <c r="U2484" s="5" t="s">
        <v>32</v>
      </c>
      <c r="V2484" s="5" t="s">
        <v>46</v>
      </c>
      <c r="W2484" s="5" t="s">
        <v>46</v>
      </c>
      <c r="X2484" s="5" t="s">
        <v>101</v>
      </c>
      <c r="Y2484" s="5" t="s">
        <v>63</v>
      </c>
      <c r="Z2484" s="5" t="s">
        <v>285</v>
      </c>
      <c r="AA2484" s="5" t="s">
        <v>1849</v>
      </c>
      <c r="AB2484" s="5" t="s">
        <v>13676</v>
      </c>
    </row>
    <row r="2485" ht="40" customHeight="1" spans="1:28">
      <c r="A2485" s="5" t="s">
        <v>13700</v>
      </c>
      <c r="B2485" s="5" t="s">
        <v>275</v>
      </c>
      <c r="C2485" s="5" t="s">
        <v>13701</v>
      </c>
      <c r="D2485" s="6" t="s">
        <v>1247</v>
      </c>
      <c r="E2485" s="5" t="s">
        <v>277</v>
      </c>
      <c r="F2485" s="5" t="s">
        <v>13702</v>
      </c>
      <c r="G2485" s="5" t="s">
        <v>5925</v>
      </c>
      <c r="H2485" s="5" t="s">
        <v>337</v>
      </c>
      <c r="I2485" s="5" t="s">
        <v>36</v>
      </c>
      <c r="J2485" s="5" t="s">
        <v>37</v>
      </c>
      <c r="K2485" s="5" t="s">
        <v>156</v>
      </c>
      <c r="L2485" s="5" t="s">
        <v>157</v>
      </c>
      <c r="M2485" s="5" t="s">
        <v>282</v>
      </c>
      <c r="N2485" s="5" t="s">
        <v>13703</v>
      </c>
      <c r="O2485" s="5" t="s">
        <v>13674</v>
      </c>
      <c r="P2485" s="5" t="s">
        <v>48</v>
      </c>
      <c r="Q2485" s="5" t="s">
        <v>48</v>
      </c>
      <c r="R2485" s="5" t="s">
        <v>48</v>
      </c>
      <c r="S2485" s="5" t="s">
        <v>48</v>
      </c>
      <c r="T2485" s="5" t="s">
        <v>32</v>
      </c>
      <c r="U2485" s="5" t="s">
        <v>32</v>
      </c>
      <c r="V2485" s="5" t="s">
        <v>46</v>
      </c>
      <c r="W2485" s="5" t="s">
        <v>46</v>
      </c>
      <c r="X2485" s="5" t="s">
        <v>76</v>
      </c>
      <c r="Y2485" s="5" t="s">
        <v>45</v>
      </c>
      <c r="Z2485" s="5" t="s">
        <v>285</v>
      </c>
      <c r="AA2485" s="5" t="s">
        <v>615</v>
      </c>
      <c r="AB2485" s="5" t="s">
        <v>48</v>
      </c>
    </row>
    <row r="2486" ht="40" customHeight="1" spans="1:28">
      <c r="A2486" s="5" t="s">
        <v>13704</v>
      </c>
      <c r="B2486" s="5" t="s">
        <v>275</v>
      </c>
      <c r="C2486" s="5" t="s">
        <v>13705</v>
      </c>
      <c r="D2486" s="6" t="s">
        <v>1247</v>
      </c>
      <c r="E2486" s="5" t="s">
        <v>277</v>
      </c>
      <c r="F2486" s="5" t="s">
        <v>13702</v>
      </c>
      <c r="G2486" s="5" t="s">
        <v>5925</v>
      </c>
      <c r="H2486" s="5" t="s">
        <v>337</v>
      </c>
      <c r="I2486" s="5" t="s">
        <v>36</v>
      </c>
      <c r="J2486" s="5" t="s">
        <v>37</v>
      </c>
      <c r="K2486" s="5" t="s">
        <v>156</v>
      </c>
      <c r="L2486" s="5" t="s">
        <v>157</v>
      </c>
      <c r="M2486" s="5" t="s">
        <v>282</v>
      </c>
      <c r="N2486" s="5" t="s">
        <v>13706</v>
      </c>
      <c r="O2486" s="5" t="s">
        <v>13674</v>
      </c>
      <c r="P2486" s="5" t="s">
        <v>48</v>
      </c>
      <c r="Q2486" s="5" t="s">
        <v>48</v>
      </c>
      <c r="R2486" s="5" t="s">
        <v>48</v>
      </c>
      <c r="S2486" s="5" t="s">
        <v>48</v>
      </c>
      <c r="T2486" s="5" t="s">
        <v>32</v>
      </c>
      <c r="U2486" s="5" t="s">
        <v>32</v>
      </c>
      <c r="V2486" s="5" t="s">
        <v>46</v>
      </c>
      <c r="W2486" s="5" t="s">
        <v>46</v>
      </c>
      <c r="X2486" s="5" t="s">
        <v>76</v>
      </c>
      <c r="Y2486" s="5" t="s">
        <v>45</v>
      </c>
      <c r="Z2486" s="5" t="s">
        <v>285</v>
      </c>
      <c r="AA2486" s="5" t="s">
        <v>615</v>
      </c>
      <c r="AB2486" s="5" t="s">
        <v>48</v>
      </c>
    </row>
    <row r="2487" ht="40" customHeight="1" spans="1:28">
      <c r="A2487" s="5" t="s">
        <v>13707</v>
      </c>
      <c r="B2487" s="5" t="s">
        <v>2543</v>
      </c>
      <c r="C2487" s="5" t="s">
        <v>13708</v>
      </c>
      <c r="D2487" s="6" t="s">
        <v>1247</v>
      </c>
      <c r="E2487" s="5" t="s">
        <v>277</v>
      </c>
      <c r="F2487" s="5" t="s">
        <v>13709</v>
      </c>
      <c r="G2487" s="5" t="s">
        <v>1311</v>
      </c>
      <c r="H2487" s="5" t="s">
        <v>1136</v>
      </c>
      <c r="I2487" s="5" t="s">
        <v>36</v>
      </c>
      <c r="J2487" s="5" t="s">
        <v>37</v>
      </c>
      <c r="K2487" s="5" t="s">
        <v>3635</v>
      </c>
      <c r="L2487" s="5" t="s">
        <v>71</v>
      </c>
      <c r="M2487" s="5" t="s">
        <v>1562</v>
      </c>
      <c r="N2487" s="5" t="s">
        <v>13710</v>
      </c>
      <c r="O2487" s="5" t="s">
        <v>13674</v>
      </c>
      <c r="P2487" s="5" t="s">
        <v>13711</v>
      </c>
      <c r="Q2487" s="5" t="s">
        <v>13711</v>
      </c>
      <c r="R2487" s="5" t="s">
        <v>48</v>
      </c>
      <c r="S2487" s="5" t="s">
        <v>48</v>
      </c>
      <c r="T2487" s="5" t="s">
        <v>32</v>
      </c>
      <c r="U2487" s="5" t="s">
        <v>32</v>
      </c>
      <c r="V2487" s="5" t="s">
        <v>46</v>
      </c>
      <c r="W2487" s="5" t="s">
        <v>46</v>
      </c>
      <c r="X2487" s="5" t="s">
        <v>101</v>
      </c>
      <c r="Y2487" s="5" t="s">
        <v>63</v>
      </c>
      <c r="Z2487" s="5" t="s">
        <v>520</v>
      </c>
      <c r="AA2487" s="5" t="s">
        <v>1139</v>
      </c>
      <c r="AB2487" s="5" t="s">
        <v>13711</v>
      </c>
    </row>
    <row r="2488" ht="40" customHeight="1" spans="1:28">
      <c r="A2488" s="5" t="s">
        <v>13712</v>
      </c>
      <c r="B2488" s="5" t="s">
        <v>4137</v>
      </c>
      <c r="C2488" s="5" t="s">
        <v>13713</v>
      </c>
      <c r="D2488" s="6" t="s">
        <v>1247</v>
      </c>
      <c r="E2488" s="5" t="s">
        <v>277</v>
      </c>
      <c r="F2488" s="5" t="s">
        <v>13714</v>
      </c>
      <c r="G2488" s="5" t="s">
        <v>994</v>
      </c>
      <c r="H2488" s="5" t="s">
        <v>195</v>
      </c>
      <c r="I2488" s="5" t="s">
        <v>55</v>
      </c>
      <c r="J2488" s="5" t="s">
        <v>72</v>
      </c>
      <c r="K2488" s="5" t="s">
        <v>32</v>
      </c>
      <c r="L2488" s="5"/>
      <c r="M2488" s="5" t="s">
        <v>2919</v>
      </c>
      <c r="N2488" s="5" t="s">
        <v>13715</v>
      </c>
      <c r="O2488" s="5" t="s">
        <v>13674</v>
      </c>
      <c r="P2488" s="5" t="s">
        <v>13716</v>
      </c>
      <c r="Q2488" s="5" t="s">
        <v>13716</v>
      </c>
      <c r="R2488" s="5" t="s">
        <v>48</v>
      </c>
      <c r="S2488" s="5" t="s">
        <v>48</v>
      </c>
      <c r="T2488" s="5" t="s">
        <v>32</v>
      </c>
      <c r="U2488" s="5" t="s">
        <v>32</v>
      </c>
      <c r="V2488" s="5" t="s">
        <v>46</v>
      </c>
      <c r="W2488" s="5" t="s">
        <v>46</v>
      </c>
      <c r="X2488" s="5" t="s">
        <v>101</v>
      </c>
      <c r="Y2488" s="5" t="s">
        <v>63</v>
      </c>
      <c r="Z2488" s="5" t="s">
        <v>285</v>
      </c>
      <c r="AA2488" s="5" t="s">
        <v>2563</v>
      </c>
      <c r="AB2488" s="5" t="s">
        <v>13716</v>
      </c>
    </row>
    <row r="2489" ht="40" customHeight="1" spans="1:28">
      <c r="A2489" s="5" t="s">
        <v>13717</v>
      </c>
      <c r="B2489" s="5" t="s">
        <v>418</v>
      </c>
      <c r="C2489" s="5" t="s">
        <v>13718</v>
      </c>
      <c r="D2489" s="6" t="s">
        <v>1247</v>
      </c>
      <c r="E2489" s="5" t="s">
        <v>277</v>
      </c>
      <c r="F2489" s="5" t="s">
        <v>13719</v>
      </c>
      <c r="G2489" s="5" t="s">
        <v>13720</v>
      </c>
      <c r="H2489" s="5" t="s">
        <v>120</v>
      </c>
      <c r="I2489" s="5" t="s">
        <v>55</v>
      </c>
      <c r="J2489" s="5" t="s">
        <v>72</v>
      </c>
      <c r="K2489" s="5" t="s">
        <v>32</v>
      </c>
      <c r="L2489" s="5"/>
      <c r="M2489" s="5" t="s">
        <v>3687</v>
      </c>
      <c r="N2489" s="5" t="s">
        <v>13721</v>
      </c>
      <c r="O2489" s="5" t="s">
        <v>13674</v>
      </c>
      <c r="P2489" s="5" t="s">
        <v>3261</v>
      </c>
      <c r="Q2489" s="5" t="s">
        <v>3261</v>
      </c>
      <c r="R2489" s="5" t="s">
        <v>3262</v>
      </c>
      <c r="S2489" s="5" t="s">
        <v>3262</v>
      </c>
      <c r="T2489" s="5" t="s">
        <v>32</v>
      </c>
      <c r="U2489" s="5" t="s">
        <v>32</v>
      </c>
      <c r="V2489" s="5" t="s">
        <v>46</v>
      </c>
      <c r="W2489" s="5" t="s">
        <v>46</v>
      </c>
      <c r="X2489" s="5" t="s">
        <v>138</v>
      </c>
      <c r="Y2489" s="5" t="s">
        <v>63</v>
      </c>
      <c r="Z2489" s="5" t="s">
        <v>520</v>
      </c>
      <c r="AA2489" s="5" t="s">
        <v>521</v>
      </c>
      <c r="AB2489" s="5" t="s">
        <v>3261</v>
      </c>
    </row>
    <row r="2490" ht="40" customHeight="1" spans="1:28">
      <c r="A2490" s="5" t="s">
        <v>13722</v>
      </c>
      <c r="B2490" s="5" t="s">
        <v>1277</v>
      </c>
      <c r="C2490" s="5" t="s">
        <v>13723</v>
      </c>
      <c r="D2490" s="6" t="s">
        <v>1247</v>
      </c>
      <c r="E2490" s="5" t="s">
        <v>277</v>
      </c>
      <c r="F2490" s="5" t="s">
        <v>13724</v>
      </c>
      <c r="G2490" s="5" t="s">
        <v>13725</v>
      </c>
      <c r="H2490" s="5" t="s">
        <v>120</v>
      </c>
      <c r="I2490" s="5" t="s">
        <v>55</v>
      </c>
      <c r="J2490" s="5" t="s">
        <v>72</v>
      </c>
      <c r="K2490" s="5" t="s">
        <v>32</v>
      </c>
      <c r="L2490" s="5"/>
      <c r="M2490" s="5" t="s">
        <v>546</v>
      </c>
      <c r="N2490" s="5" t="s">
        <v>13726</v>
      </c>
      <c r="O2490" s="5" t="s">
        <v>13674</v>
      </c>
      <c r="P2490" s="5" t="s">
        <v>3261</v>
      </c>
      <c r="Q2490" s="5" t="s">
        <v>3261</v>
      </c>
      <c r="R2490" s="5" t="s">
        <v>3262</v>
      </c>
      <c r="S2490" s="5" t="s">
        <v>3262</v>
      </c>
      <c r="T2490" s="5" t="s">
        <v>32</v>
      </c>
      <c r="U2490" s="5" t="s">
        <v>32</v>
      </c>
      <c r="V2490" s="5" t="s">
        <v>46</v>
      </c>
      <c r="W2490" s="5" t="s">
        <v>46</v>
      </c>
      <c r="X2490" s="5" t="s">
        <v>138</v>
      </c>
      <c r="Y2490" s="5" t="s">
        <v>63</v>
      </c>
      <c r="Z2490" s="5" t="s">
        <v>318</v>
      </c>
      <c r="AA2490" s="5" t="s">
        <v>413</v>
      </c>
      <c r="AB2490" s="5" t="s">
        <v>3261</v>
      </c>
    </row>
    <row r="2491" ht="40" customHeight="1" spans="1:28">
      <c r="A2491" s="5" t="s">
        <v>13727</v>
      </c>
      <c r="B2491" s="5" t="s">
        <v>2898</v>
      </c>
      <c r="C2491" s="5" t="s">
        <v>13728</v>
      </c>
      <c r="D2491" s="6" t="s">
        <v>579</v>
      </c>
      <c r="E2491" s="5" t="s">
        <v>277</v>
      </c>
      <c r="F2491" s="5" t="s">
        <v>13729</v>
      </c>
      <c r="G2491" s="5" t="s">
        <v>13730</v>
      </c>
      <c r="H2491" s="5" t="s">
        <v>1300</v>
      </c>
      <c r="I2491" s="5" t="s">
        <v>36</v>
      </c>
      <c r="J2491" s="5" t="s">
        <v>37</v>
      </c>
      <c r="K2491" s="5" t="s">
        <v>4137</v>
      </c>
      <c r="L2491" s="5" t="s">
        <v>629</v>
      </c>
      <c r="M2491" s="5" t="s">
        <v>2902</v>
      </c>
      <c r="N2491" s="5" t="s">
        <v>13731</v>
      </c>
      <c r="O2491" s="5" t="s">
        <v>13674</v>
      </c>
      <c r="P2491" s="5" t="s">
        <v>13675</v>
      </c>
      <c r="Q2491" s="5" t="s">
        <v>13676</v>
      </c>
      <c r="R2491" s="5" t="s">
        <v>48</v>
      </c>
      <c r="S2491" s="5" t="s">
        <v>48</v>
      </c>
      <c r="T2491" s="5" t="s">
        <v>32</v>
      </c>
      <c r="U2491" s="5" t="s">
        <v>32</v>
      </c>
      <c r="V2491" s="5" t="s">
        <v>46</v>
      </c>
      <c r="W2491" s="5" t="s">
        <v>46</v>
      </c>
      <c r="X2491" s="5" t="s">
        <v>47</v>
      </c>
      <c r="Y2491" s="5" t="s">
        <v>63</v>
      </c>
      <c r="Z2491" s="5" t="s">
        <v>285</v>
      </c>
      <c r="AA2491" s="5" t="s">
        <v>286</v>
      </c>
      <c r="AB2491" s="5" t="s">
        <v>13676</v>
      </c>
    </row>
    <row r="2492" ht="40" customHeight="1" spans="1:28">
      <c r="A2492" s="5" t="s">
        <v>13732</v>
      </c>
      <c r="B2492" s="5" t="s">
        <v>10412</v>
      </c>
      <c r="C2492" s="5" t="s">
        <v>13733</v>
      </c>
      <c r="D2492" s="6" t="s">
        <v>105</v>
      </c>
      <c r="E2492" s="5" t="s">
        <v>277</v>
      </c>
      <c r="F2492" s="5" t="s">
        <v>13734</v>
      </c>
      <c r="G2492" s="5" t="s">
        <v>3329</v>
      </c>
      <c r="H2492" s="5" t="s">
        <v>2152</v>
      </c>
      <c r="I2492" s="5" t="s">
        <v>36</v>
      </c>
      <c r="J2492" s="5" t="s">
        <v>37</v>
      </c>
      <c r="K2492" s="5" t="s">
        <v>10172</v>
      </c>
      <c r="L2492" s="5" t="s">
        <v>1377</v>
      </c>
      <c r="M2492" s="5" t="s">
        <v>10415</v>
      </c>
      <c r="N2492" s="5" t="s">
        <v>13735</v>
      </c>
      <c r="O2492" s="5" t="s">
        <v>13674</v>
      </c>
      <c r="P2492" s="5" t="s">
        <v>13736</v>
      </c>
      <c r="Q2492" s="5" t="s">
        <v>13736</v>
      </c>
      <c r="R2492" s="5" t="s">
        <v>48</v>
      </c>
      <c r="S2492" s="5" t="s">
        <v>48</v>
      </c>
      <c r="T2492" s="5" t="s">
        <v>32</v>
      </c>
      <c r="U2492" s="5" t="s">
        <v>32</v>
      </c>
      <c r="V2492" s="5" t="s">
        <v>46</v>
      </c>
      <c r="W2492" s="5" t="s">
        <v>46</v>
      </c>
      <c r="X2492" s="5" t="s">
        <v>47</v>
      </c>
      <c r="Y2492" s="5" t="s">
        <v>63</v>
      </c>
      <c r="Z2492" s="5" t="s">
        <v>285</v>
      </c>
      <c r="AA2492" s="5" t="s">
        <v>615</v>
      </c>
      <c r="AB2492" s="5" t="s">
        <v>13737</v>
      </c>
    </row>
    <row r="2493" ht="40" customHeight="1" spans="1:28">
      <c r="A2493" s="5" t="s">
        <v>13738</v>
      </c>
      <c r="B2493" s="5" t="s">
        <v>7608</v>
      </c>
      <c r="C2493" s="5" t="s">
        <v>13739</v>
      </c>
      <c r="D2493" s="6" t="s">
        <v>105</v>
      </c>
      <c r="E2493" s="5" t="s">
        <v>277</v>
      </c>
      <c r="F2493" s="5" t="s">
        <v>13740</v>
      </c>
      <c r="G2493" s="5" t="s">
        <v>13741</v>
      </c>
      <c r="H2493" s="5" t="s">
        <v>3339</v>
      </c>
      <c r="I2493" s="5" t="s">
        <v>36</v>
      </c>
      <c r="J2493" s="5" t="s">
        <v>37</v>
      </c>
      <c r="K2493" s="5" t="s">
        <v>1881</v>
      </c>
      <c r="L2493" s="5" t="s">
        <v>710</v>
      </c>
      <c r="M2493" s="5" t="s">
        <v>899</v>
      </c>
      <c r="N2493" s="5" t="s">
        <v>13742</v>
      </c>
      <c r="O2493" s="5" t="s">
        <v>13674</v>
      </c>
      <c r="P2493" s="5" t="s">
        <v>13736</v>
      </c>
      <c r="Q2493" s="5" t="s">
        <v>13736</v>
      </c>
      <c r="R2493" s="5" t="s">
        <v>48</v>
      </c>
      <c r="S2493" s="5" t="s">
        <v>48</v>
      </c>
      <c r="T2493" s="5" t="s">
        <v>32</v>
      </c>
      <c r="U2493" s="5" t="s">
        <v>32</v>
      </c>
      <c r="V2493" s="5" t="s">
        <v>46</v>
      </c>
      <c r="W2493" s="5" t="s">
        <v>46</v>
      </c>
      <c r="X2493" s="5" t="s">
        <v>47</v>
      </c>
      <c r="Y2493" s="5" t="s">
        <v>63</v>
      </c>
      <c r="Z2493" s="5" t="s">
        <v>285</v>
      </c>
      <c r="AA2493" s="5" t="s">
        <v>615</v>
      </c>
      <c r="AB2493" s="5" t="s">
        <v>13737</v>
      </c>
    </row>
    <row r="2494" ht="40" customHeight="1" spans="1:28">
      <c r="A2494" s="5" t="s">
        <v>13743</v>
      </c>
      <c r="B2494" s="5" t="s">
        <v>3888</v>
      </c>
      <c r="C2494" s="5" t="s">
        <v>13744</v>
      </c>
      <c r="D2494" s="6" t="s">
        <v>105</v>
      </c>
      <c r="E2494" s="5" t="s">
        <v>277</v>
      </c>
      <c r="F2494" s="5" t="s">
        <v>13745</v>
      </c>
      <c r="G2494" s="5" t="s">
        <v>13746</v>
      </c>
      <c r="H2494" s="5" t="s">
        <v>3201</v>
      </c>
      <c r="I2494" s="5" t="s">
        <v>36</v>
      </c>
      <c r="J2494" s="5" t="s">
        <v>37</v>
      </c>
      <c r="K2494" s="5" t="s">
        <v>1766</v>
      </c>
      <c r="L2494" s="5" t="s">
        <v>1377</v>
      </c>
      <c r="M2494" s="5" t="s">
        <v>893</v>
      </c>
      <c r="N2494" s="5" t="s">
        <v>13747</v>
      </c>
      <c r="O2494" s="5" t="s">
        <v>13674</v>
      </c>
      <c r="P2494" s="5" t="s">
        <v>13736</v>
      </c>
      <c r="Q2494" s="5" t="s">
        <v>13736</v>
      </c>
      <c r="R2494" s="5" t="s">
        <v>48</v>
      </c>
      <c r="S2494" s="5" t="s">
        <v>48</v>
      </c>
      <c r="T2494" s="5" t="s">
        <v>32</v>
      </c>
      <c r="U2494" s="5" t="s">
        <v>32</v>
      </c>
      <c r="V2494" s="5" t="s">
        <v>46</v>
      </c>
      <c r="W2494" s="5" t="s">
        <v>46</v>
      </c>
      <c r="X2494" s="5" t="s">
        <v>76</v>
      </c>
      <c r="Y2494" s="5" t="s">
        <v>63</v>
      </c>
      <c r="Z2494" s="5" t="s">
        <v>285</v>
      </c>
      <c r="AA2494" s="5" t="s">
        <v>615</v>
      </c>
      <c r="AB2494" s="5" t="s">
        <v>13737</v>
      </c>
    </row>
    <row r="2495" ht="40" customHeight="1" spans="1:28">
      <c r="A2495" s="5" t="s">
        <v>13748</v>
      </c>
      <c r="B2495" s="5" t="s">
        <v>12027</v>
      </c>
      <c r="C2495" s="5" t="s">
        <v>13749</v>
      </c>
      <c r="D2495" s="6" t="s">
        <v>105</v>
      </c>
      <c r="E2495" s="5" t="s">
        <v>720</v>
      </c>
      <c r="F2495" s="5" t="s">
        <v>13750</v>
      </c>
      <c r="G2495" s="5" t="s">
        <v>13751</v>
      </c>
      <c r="H2495" s="5" t="s">
        <v>3201</v>
      </c>
      <c r="I2495" s="5" t="s">
        <v>36</v>
      </c>
      <c r="J2495" s="5" t="s">
        <v>37</v>
      </c>
      <c r="K2495" s="5" t="s">
        <v>12027</v>
      </c>
      <c r="L2495" s="5" t="s">
        <v>900</v>
      </c>
      <c r="M2495" s="5" t="s">
        <v>32</v>
      </c>
      <c r="N2495" s="5" t="s">
        <v>13752</v>
      </c>
      <c r="O2495" s="5" t="s">
        <v>13674</v>
      </c>
      <c r="P2495" s="5" t="s">
        <v>13736</v>
      </c>
      <c r="Q2495" s="5" t="s">
        <v>13736</v>
      </c>
      <c r="R2495" s="5" t="s">
        <v>48</v>
      </c>
      <c r="S2495" s="5" t="s">
        <v>48</v>
      </c>
      <c r="T2495" s="5" t="s">
        <v>13753</v>
      </c>
      <c r="U2495" s="5" t="s">
        <v>13754</v>
      </c>
      <c r="V2495" s="5" t="s">
        <v>46</v>
      </c>
      <c r="W2495" s="5" t="s">
        <v>46</v>
      </c>
      <c r="X2495" s="5" t="s">
        <v>89</v>
      </c>
      <c r="Y2495" s="5" t="s">
        <v>63</v>
      </c>
      <c r="Z2495" s="5" t="s">
        <v>285</v>
      </c>
      <c r="AA2495" s="5" t="s">
        <v>1849</v>
      </c>
      <c r="AB2495" s="5" t="s">
        <v>13737</v>
      </c>
    </row>
    <row r="2496" ht="40" customHeight="1" spans="1:28">
      <c r="A2496" s="5" t="s">
        <v>13755</v>
      </c>
      <c r="B2496" s="5" t="s">
        <v>932</v>
      </c>
      <c r="C2496" s="5" t="s">
        <v>13756</v>
      </c>
      <c r="D2496" s="6" t="s">
        <v>105</v>
      </c>
      <c r="E2496" s="5" t="s">
        <v>277</v>
      </c>
      <c r="F2496" s="5" t="s">
        <v>13757</v>
      </c>
      <c r="G2496" s="5" t="s">
        <v>13573</v>
      </c>
      <c r="H2496" s="5" t="s">
        <v>900</v>
      </c>
      <c r="I2496" s="5" t="s">
        <v>55</v>
      </c>
      <c r="J2496" s="5" t="s">
        <v>72</v>
      </c>
      <c r="K2496" s="5" t="s">
        <v>32</v>
      </c>
      <c r="L2496" s="5"/>
      <c r="M2496" s="5" t="s">
        <v>3365</v>
      </c>
      <c r="N2496" s="5" t="s">
        <v>13758</v>
      </c>
      <c r="O2496" s="5" t="s">
        <v>13674</v>
      </c>
      <c r="P2496" s="5" t="s">
        <v>48</v>
      </c>
      <c r="Q2496" s="5" t="s">
        <v>48</v>
      </c>
      <c r="R2496" s="5" t="s">
        <v>48</v>
      </c>
      <c r="S2496" s="5" t="s">
        <v>48</v>
      </c>
      <c r="T2496" s="5" t="s">
        <v>32</v>
      </c>
      <c r="U2496" s="5" t="s">
        <v>32</v>
      </c>
      <c r="V2496" s="5" t="s">
        <v>46</v>
      </c>
      <c r="W2496" s="5" t="s">
        <v>46</v>
      </c>
      <c r="X2496" s="5" t="s">
        <v>47</v>
      </c>
      <c r="Y2496" s="5" t="s">
        <v>45</v>
      </c>
      <c r="Z2496" s="5" t="s">
        <v>285</v>
      </c>
      <c r="AA2496" s="5" t="s">
        <v>615</v>
      </c>
      <c r="AB2496" s="5" t="s">
        <v>48</v>
      </c>
    </row>
    <row r="2497" ht="40" customHeight="1" spans="1:28">
      <c r="A2497" s="5" t="s">
        <v>13759</v>
      </c>
      <c r="B2497" s="5" t="s">
        <v>1463</v>
      </c>
      <c r="C2497" s="5" t="s">
        <v>13760</v>
      </c>
      <c r="D2497" s="6" t="s">
        <v>117</v>
      </c>
      <c r="E2497" s="5" t="s">
        <v>277</v>
      </c>
      <c r="F2497" s="5" t="s">
        <v>13761</v>
      </c>
      <c r="G2497" s="5" t="s">
        <v>1452</v>
      </c>
      <c r="H2497" s="5" t="s">
        <v>674</v>
      </c>
      <c r="I2497" s="5" t="s">
        <v>55</v>
      </c>
      <c r="J2497" s="5" t="s">
        <v>72</v>
      </c>
      <c r="K2497" s="5" t="s">
        <v>32</v>
      </c>
      <c r="L2497" s="5"/>
      <c r="M2497" s="5" t="s">
        <v>516</v>
      </c>
      <c r="N2497" s="5" t="s">
        <v>13762</v>
      </c>
      <c r="O2497" s="5" t="s">
        <v>13763</v>
      </c>
      <c r="P2497" s="5" t="s">
        <v>48</v>
      </c>
      <c r="Q2497" s="5" t="s">
        <v>48</v>
      </c>
      <c r="R2497" s="5" t="s">
        <v>48</v>
      </c>
      <c r="S2497" s="5" t="s">
        <v>48</v>
      </c>
      <c r="T2497" s="5" t="s">
        <v>32</v>
      </c>
      <c r="U2497" s="5" t="s">
        <v>32</v>
      </c>
      <c r="V2497" s="5" t="s">
        <v>46</v>
      </c>
      <c r="W2497" s="5" t="s">
        <v>46</v>
      </c>
      <c r="X2497" s="5" t="s">
        <v>89</v>
      </c>
      <c r="Y2497" s="5" t="s">
        <v>45</v>
      </c>
      <c r="Z2497" s="5" t="s">
        <v>4390</v>
      </c>
      <c r="AA2497" s="5" t="s">
        <v>4391</v>
      </c>
      <c r="AB2497" s="5" t="s">
        <v>48</v>
      </c>
    </row>
    <row r="2498" ht="40" customHeight="1" spans="1:28">
      <c r="A2498" s="5" t="s">
        <v>13764</v>
      </c>
      <c r="B2498" s="5" t="s">
        <v>866</v>
      </c>
      <c r="C2498" s="5" t="s">
        <v>13765</v>
      </c>
      <c r="D2498" s="6" t="s">
        <v>1626</v>
      </c>
      <c r="E2498" s="5" t="s">
        <v>277</v>
      </c>
      <c r="F2498" s="5" t="s">
        <v>13766</v>
      </c>
      <c r="G2498" s="5" t="s">
        <v>13767</v>
      </c>
      <c r="H2498" s="5" t="s">
        <v>851</v>
      </c>
      <c r="I2498" s="5" t="s">
        <v>36</v>
      </c>
      <c r="J2498" s="5" t="s">
        <v>37</v>
      </c>
      <c r="K2498" s="5" t="s">
        <v>3582</v>
      </c>
      <c r="L2498" s="5" t="s">
        <v>746</v>
      </c>
      <c r="M2498" s="5" t="s">
        <v>2015</v>
      </c>
      <c r="N2498" s="8" t="s">
        <v>13768</v>
      </c>
      <c r="O2498" s="5" t="s">
        <v>13769</v>
      </c>
      <c r="P2498" s="5" t="s">
        <v>48</v>
      </c>
      <c r="Q2498" s="5" t="s">
        <v>48</v>
      </c>
      <c r="R2498" s="5" t="s">
        <v>48</v>
      </c>
      <c r="S2498" s="5" t="s">
        <v>48</v>
      </c>
      <c r="T2498" s="5" t="s">
        <v>32</v>
      </c>
      <c r="U2498" s="5" t="s">
        <v>32</v>
      </c>
      <c r="V2498" s="5" t="s">
        <v>46</v>
      </c>
      <c r="W2498" s="5" t="s">
        <v>46</v>
      </c>
      <c r="X2498" s="5" t="s">
        <v>62</v>
      </c>
      <c r="Y2498" s="5" t="s">
        <v>45</v>
      </c>
      <c r="Z2498" s="5" t="s">
        <v>285</v>
      </c>
      <c r="AA2498" s="5" t="s">
        <v>615</v>
      </c>
      <c r="AB2498" s="5" t="s">
        <v>48</v>
      </c>
    </row>
    <row r="2499" ht="40" customHeight="1" spans="1:28">
      <c r="A2499" s="5" t="s">
        <v>13770</v>
      </c>
      <c r="B2499" s="5" t="s">
        <v>2162</v>
      </c>
      <c r="C2499" s="5" t="s">
        <v>13771</v>
      </c>
      <c r="D2499" s="6" t="s">
        <v>31</v>
      </c>
      <c r="E2499" s="5" t="s">
        <v>277</v>
      </c>
      <c r="F2499" s="5" t="s">
        <v>13772</v>
      </c>
      <c r="G2499" s="5" t="s">
        <v>13773</v>
      </c>
      <c r="H2499" s="5" t="s">
        <v>146</v>
      </c>
      <c r="I2499" s="5" t="s">
        <v>55</v>
      </c>
      <c r="J2499" s="5" t="s">
        <v>72</v>
      </c>
      <c r="K2499" s="5" t="s">
        <v>32</v>
      </c>
      <c r="L2499" s="5"/>
      <c r="M2499" s="5" t="s">
        <v>2166</v>
      </c>
      <c r="N2499" s="5" t="s">
        <v>13774</v>
      </c>
      <c r="O2499" s="5" t="s">
        <v>13775</v>
      </c>
      <c r="P2499" s="5" t="s">
        <v>48</v>
      </c>
      <c r="Q2499" s="5" t="s">
        <v>48</v>
      </c>
      <c r="R2499" s="5" t="s">
        <v>48</v>
      </c>
      <c r="S2499" s="5" t="s">
        <v>48</v>
      </c>
      <c r="T2499" s="5" t="s">
        <v>32</v>
      </c>
      <c r="U2499" s="5" t="s">
        <v>32</v>
      </c>
      <c r="V2499" s="5" t="s">
        <v>46</v>
      </c>
      <c r="W2499" s="5" t="s">
        <v>46</v>
      </c>
      <c r="X2499" s="5" t="s">
        <v>101</v>
      </c>
      <c r="Y2499" s="5" t="s">
        <v>45</v>
      </c>
      <c r="Z2499" s="5" t="s">
        <v>520</v>
      </c>
      <c r="AA2499" s="5" t="s">
        <v>529</v>
      </c>
      <c r="AB2499" s="5" t="s">
        <v>48</v>
      </c>
    </row>
    <row r="2500" ht="40" customHeight="1" spans="1:28">
      <c r="A2500" s="5" t="s">
        <v>13776</v>
      </c>
      <c r="B2500" s="5" t="s">
        <v>1011</v>
      </c>
      <c r="C2500" s="5" t="s">
        <v>13777</v>
      </c>
      <c r="D2500" s="6" t="s">
        <v>31</v>
      </c>
      <c r="E2500" s="5" t="s">
        <v>277</v>
      </c>
      <c r="F2500" s="5" t="s">
        <v>13778</v>
      </c>
      <c r="G2500" s="5" t="s">
        <v>350</v>
      </c>
      <c r="H2500" s="5" t="s">
        <v>399</v>
      </c>
      <c r="I2500" s="5" t="s">
        <v>36</v>
      </c>
      <c r="J2500" s="5" t="s">
        <v>37</v>
      </c>
      <c r="K2500" s="5" t="s">
        <v>2807</v>
      </c>
      <c r="L2500" s="5" t="s">
        <v>292</v>
      </c>
      <c r="M2500" s="5" t="s">
        <v>6619</v>
      </c>
      <c r="N2500" s="5" t="s">
        <v>13779</v>
      </c>
      <c r="O2500" s="5" t="s">
        <v>13780</v>
      </c>
      <c r="P2500" s="5" t="s">
        <v>48</v>
      </c>
      <c r="Q2500" s="5" t="s">
        <v>48</v>
      </c>
      <c r="R2500" s="5" t="s">
        <v>48</v>
      </c>
      <c r="S2500" s="5" t="s">
        <v>48</v>
      </c>
      <c r="T2500" s="5" t="s">
        <v>32</v>
      </c>
      <c r="U2500" s="5" t="s">
        <v>32</v>
      </c>
      <c r="V2500" s="5" t="s">
        <v>46</v>
      </c>
      <c r="W2500" s="5" t="s">
        <v>46</v>
      </c>
      <c r="X2500" s="5" t="s">
        <v>76</v>
      </c>
      <c r="Y2500" s="5" t="s">
        <v>45</v>
      </c>
      <c r="Z2500" s="5" t="s">
        <v>700</v>
      </c>
      <c r="AA2500" s="5" t="s">
        <v>3683</v>
      </c>
      <c r="AB2500" s="5" t="s">
        <v>48</v>
      </c>
    </row>
    <row r="2501" ht="40" customHeight="1" spans="1:28">
      <c r="A2501" s="5" t="s">
        <v>13781</v>
      </c>
      <c r="B2501" s="5" t="s">
        <v>1268</v>
      </c>
      <c r="C2501" s="5" t="s">
        <v>13782</v>
      </c>
      <c r="D2501" s="6" t="s">
        <v>31</v>
      </c>
      <c r="E2501" s="5" t="s">
        <v>277</v>
      </c>
      <c r="F2501" s="5" t="s">
        <v>13783</v>
      </c>
      <c r="G2501" s="5" t="s">
        <v>13784</v>
      </c>
      <c r="H2501" s="5" t="s">
        <v>110</v>
      </c>
      <c r="I2501" s="5" t="s">
        <v>36</v>
      </c>
      <c r="J2501" s="5" t="s">
        <v>37</v>
      </c>
      <c r="K2501" s="5" t="s">
        <v>4689</v>
      </c>
      <c r="L2501" s="5" t="s">
        <v>535</v>
      </c>
      <c r="M2501" s="5" t="s">
        <v>7783</v>
      </c>
      <c r="N2501" s="5" t="s">
        <v>13785</v>
      </c>
      <c r="O2501" s="5" t="s">
        <v>13786</v>
      </c>
      <c r="P2501" s="5" t="s">
        <v>48</v>
      </c>
      <c r="Q2501" s="5" t="s">
        <v>48</v>
      </c>
      <c r="R2501" s="5" t="s">
        <v>48</v>
      </c>
      <c r="S2501" s="5" t="s">
        <v>48</v>
      </c>
      <c r="T2501" s="5" t="s">
        <v>32</v>
      </c>
      <c r="U2501" s="5" t="s">
        <v>32</v>
      </c>
      <c r="V2501" s="5" t="s">
        <v>46</v>
      </c>
      <c r="W2501" s="5" t="s">
        <v>46</v>
      </c>
      <c r="X2501" s="5" t="s">
        <v>47</v>
      </c>
      <c r="Y2501" s="5" t="s">
        <v>45</v>
      </c>
      <c r="Z2501" s="5" t="s">
        <v>700</v>
      </c>
      <c r="AA2501" s="5" t="s">
        <v>3683</v>
      </c>
      <c r="AB2501" s="5" t="s">
        <v>48</v>
      </c>
    </row>
    <row r="2502" ht="40" customHeight="1" spans="1:28">
      <c r="A2502" s="5" t="s">
        <v>13787</v>
      </c>
      <c r="B2502" s="5" t="s">
        <v>2259</v>
      </c>
      <c r="C2502" s="5" t="s">
        <v>13788</v>
      </c>
      <c r="D2502" s="6" t="s">
        <v>31</v>
      </c>
      <c r="E2502" s="5" t="s">
        <v>277</v>
      </c>
      <c r="F2502" s="5" t="s">
        <v>13789</v>
      </c>
      <c r="G2502" s="5" t="s">
        <v>4237</v>
      </c>
      <c r="H2502" s="5" t="s">
        <v>110</v>
      </c>
      <c r="I2502" s="5" t="s">
        <v>36</v>
      </c>
      <c r="J2502" s="5" t="s">
        <v>37</v>
      </c>
      <c r="K2502" s="5" t="s">
        <v>4746</v>
      </c>
      <c r="L2502" s="5" t="s">
        <v>1258</v>
      </c>
      <c r="M2502" s="5" t="s">
        <v>327</v>
      </c>
      <c r="N2502" s="5" t="s">
        <v>13790</v>
      </c>
      <c r="O2502" s="5" t="s">
        <v>13786</v>
      </c>
      <c r="P2502" s="5" t="s">
        <v>48</v>
      </c>
      <c r="Q2502" s="5" t="s">
        <v>48</v>
      </c>
      <c r="R2502" s="5" t="s">
        <v>48</v>
      </c>
      <c r="S2502" s="5" t="s">
        <v>48</v>
      </c>
      <c r="T2502" s="5" t="s">
        <v>32</v>
      </c>
      <c r="U2502" s="5" t="s">
        <v>32</v>
      </c>
      <c r="V2502" s="5" t="s">
        <v>46</v>
      </c>
      <c r="W2502" s="5" t="s">
        <v>46</v>
      </c>
      <c r="X2502" s="5" t="s">
        <v>89</v>
      </c>
      <c r="Y2502" s="5" t="s">
        <v>45</v>
      </c>
      <c r="Z2502" s="5" t="s">
        <v>700</v>
      </c>
      <c r="AA2502" s="5" t="s">
        <v>3683</v>
      </c>
      <c r="AB2502" s="5" t="s">
        <v>48</v>
      </c>
    </row>
    <row r="2503" ht="40" customHeight="1" spans="1:28">
      <c r="A2503" s="5" t="s">
        <v>13791</v>
      </c>
      <c r="B2503" s="5" t="s">
        <v>660</v>
      </c>
      <c r="C2503" s="5" t="s">
        <v>13792</v>
      </c>
      <c r="D2503" s="6" t="s">
        <v>323</v>
      </c>
      <c r="E2503" s="5" t="s">
        <v>277</v>
      </c>
      <c r="F2503" s="5" t="s">
        <v>13793</v>
      </c>
      <c r="G2503" s="5" t="s">
        <v>13794</v>
      </c>
      <c r="H2503" s="5" t="s">
        <v>537</v>
      </c>
      <c r="I2503" s="5" t="s">
        <v>36</v>
      </c>
      <c r="J2503" s="5" t="s">
        <v>37</v>
      </c>
      <c r="K2503" s="5" t="s">
        <v>1104</v>
      </c>
      <c r="L2503" s="5" t="s">
        <v>391</v>
      </c>
      <c r="M2503" s="5" t="s">
        <v>666</v>
      </c>
      <c r="N2503" s="5" t="s">
        <v>13795</v>
      </c>
      <c r="O2503" s="5" t="s">
        <v>13796</v>
      </c>
      <c r="P2503" s="5" t="s">
        <v>48</v>
      </c>
      <c r="Q2503" s="5" t="s">
        <v>48</v>
      </c>
      <c r="R2503" s="5" t="s">
        <v>48</v>
      </c>
      <c r="S2503" s="5" t="s">
        <v>48</v>
      </c>
      <c r="T2503" s="5" t="s">
        <v>32</v>
      </c>
      <c r="U2503" s="5" t="s">
        <v>32</v>
      </c>
      <c r="V2503" s="5" t="s">
        <v>46</v>
      </c>
      <c r="W2503" s="5" t="s">
        <v>46</v>
      </c>
      <c r="X2503" s="5" t="s">
        <v>76</v>
      </c>
      <c r="Y2503" s="5" t="s">
        <v>45</v>
      </c>
      <c r="Z2503" s="5" t="s">
        <v>657</v>
      </c>
      <c r="AA2503" s="5" t="s">
        <v>1536</v>
      </c>
      <c r="AB2503" s="5" t="s">
        <v>48</v>
      </c>
    </row>
    <row r="2504" ht="40" customHeight="1" spans="1:28">
      <c r="A2504" s="5" t="s">
        <v>13797</v>
      </c>
      <c r="B2504" s="5" t="s">
        <v>5322</v>
      </c>
      <c r="C2504" s="5" t="s">
        <v>13798</v>
      </c>
      <c r="D2504" s="6" t="s">
        <v>93</v>
      </c>
      <c r="E2504" s="5" t="s">
        <v>277</v>
      </c>
      <c r="F2504" s="5" t="s">
        <v>13799</v>
      </c>
      <c r="G2504" s="5" t="s">
        <v>2258</v>
      </c>
      <c r="H2504" s="5" t="s">
        <v>256</v>
      </c>
      <c r="I2504" s="5" t="s">
        <v>36</v>
      </c>
      <c r="J2504" s="5" t="s">
        <v>37</v>
      </c>
      <c r="K2504" s="5" t="s">
        <v>3003</v>
      </c>
      <c r="L2504" s="5" t="s">
        <v>582</v>
      </c>
      <c r="M2504" s="5" t="s">
        <v>6702</v>
      </c>
      <c r="N2504" s="5" t="s">
        <v>13800</v>
      </c>
      <c r="O2504" s="5" t="s">
        <v>13801</v>
      </c>
      <c r="P2504" s="5" t="s">
        <v>48</v>
      </c>
      <c r="Q2504" s="5" t="s">
        <v>48</v>
      </c>
      <c r="R2504" s="5" t="s">
        <v>48</v>
      </c>
      <c r="S2504" s="5" t="s">
        <v>48</v>
      </c>
      <c r="T2504" s="5" t="s">
        <v>32</v>
      </c>
      <c r="U2504" s="5" t="s">
        <v>32</v>
      </c>
      <c r="V2504" s="5" t="s">
        <v>46</v>
      </c>
      <c r="W2504" s="5" t="s">
        <v>46</v>
      </c>
      <c r="X2504" s="5" t="s">
        <v>89</v>
      </c>
      <c r="Y2504" s="5" t="s">
        <v>45</v>
      </c>
      <c r="Z2504" s="5" t="s">
        <v>520</v>
      </c>
      <c r="AA2504" s="5" t="s">
        <v>521</v>
      </c>
      <c r="AB2504" s="5" t="s">
        <v>48</v>
      </c>
    </row>
    <row r="2505" ht="40" customHeight="1" spans="1:28">
      <c r="A2505" s="5" t="s">
        <v>13802</v>
      </c>
      <c r="B2505" s="5" t="s">
        <v>7294</v>
      </c>
      <c r="C2505" s="5" t="s">
        <v>13803</v>
      </c>
      <c r="D2505" s="6" t="s">
        <v>31</v>
      </c>
      <c r="E2505" s="5" t="s">
        <v>277</v>
      </c>
      <c r="F2505" s="5" t="s">
        <v>13804</v>
      </c>
      <c r="G2505" s="5" t="s">
        <v>215</v>
      </c>
      <c r="H2505" s="5" t="s">
        <v>186</v>
      </c>
      <c r="I2505" s="5" t="s">
        <v>55</v>
      </c>
      <c r="J2505" s="5" t="s">
        <v>72</v>
      </c>
      <c r="K2505" s="5" t="s">
        <v>32</v>
      </c>
      <c r="L2505" s="5"/>
      <c r="M2505" s="5" t="s">
        <v>1349</v>
      </c>
      <c r="N2505" s="5" t="s">
        <v>13805</v>
      </c>
      <c r="O2505" s="5" t="s">
        <v>13806</v>
      </c>
      <c r="P2505" s="5" t="s">
        <v>48</v>
      </c>
      <c r="Q2505" s="5" t="s">
        <v>48</v>
      </c>
      <c r="R2505" s="5" t="s">
        <v>48</v>
      </c>
      <c r="S2505" s="5" t="s">
        <v>48</v>
      </c>
      <c r="T2505" s="5" t="s">
        <v>32</v>
      </c>
      <c r="U2505" s="5" t="s">
        <v>32</v>
      </c>
      <c r="V2505" s="5" t="s">
        <v>46</v>
      </c>
      <c r="W2505" s="5" t="s">
        <v>46</v>
      </c>
      <c r="X2505" s="5" t="s">
        <v>138</v>
      </c>
      <c r="Y2505" s="5" t="s">
        <v>45</v>
      </c>
      <c r="Z2505" s="5" t="s">
        <v>2972</v>
      </c>
      <c r="AA2505" s="5" t="s">
        <v>2998</v>
      </c>
      <c r="AB2505" s="5" t="s">
        <v>48</v>
      </c>
    </row>
    <row r="2506" ht="40" customHeight="1" spans="1:28">
      <c r="A2506" s="5" t="s">
        <v>13807</v>
      </c>
      <c r="B2506" s="5" t="s">
        <v>1168</v>
      </c>
      <c r="C2506" s="5" t="s">
        <v>13808</v>
      </c>
      <c r="D2506" s="6" t="s">
        <v>1427</v>
      </c>
      <c r="E2506" s="5" t="s">
        <v>277</v>
      </c>
      <c r="F2506" s="5" t="s">
        <v>13809</v>
      </c>
      <c r="G2506" s="5" t="s">
        <v>13810</v>
      </c>
      <c r="H2506" s="5" t="s">
        <v>949</v>
      </c>
      <c r="I2506" s="5" t="s">
        <v>36</v>
      </c>
      <c r="J2506" s="5" t="s">
        <v>37</v>
      </c>
      <c r="K2506" s="5" t="s">
        <v>1280</v>
      </c>
      <c r="L2506" s="5" t="s">
        <v>146</v>
      </c>
      <c r="M2506" s="5" t="s">
        <v>1721</v>
      </c>
      <c r="N2506" s="5" t="s">
        <v>13811</v>
      </c>
      <c r="O2506" s="5" t="s">
        <v>13812</v>
      </c>
      <c r="P2506" s="5" t="s">
        <v>1549</v>
      </c>
      <c r="Q2506" s="5" t="s">
        <v>1549</v>
      </c>
      <c r="R2506" s="5" t="s">
        <v>48</v>
      </c>
      <c r="S2506" s="5" t="s">
        <v>48</v>
      </c>
      <c r="T2506" s="5" t="s">
        <v>32</v>
      </c>
      <c r="U2506" s="5" t="s">
        <v>32</v>
      </c>
      <c r="V2506" s="5" t="s">
        <v>46</v>
      </c>
      <c r="W2506" s="5" t="s">
        <v>46</v>
      </c>
      <c r="X2506" s="5" t="s">
        <v>101</v>
      </c>
      <c r="Y2506" s="5" t="s">
        <v>63</v>
      </c>
      <c r="Z2506" s="5" t="s">
        <v>318</v>
      </c>
      <c r="AA2506" s="5" t="s">
        <v>1304</v>
      </c>
      <c r="AB2506" s="5" t="s">
        <v>1549</v>
      </c>
    </row>
    <row r="2507" ht="40" customHeight="1" spans="1:28">
      <c r="A2507" s="5" t="s">
        <v>13813</v>
      </c>
      <c r="B2507" s="5" t="s">
        <v>6210</v>
      </c>
      <c r="C2507" s="5" t="s">
        <v>13814</v>
      </c>
      <c r="D2507" s="6" t="s">
        <v>1427</v>
      </c>
      <c r="E2507" s="5" t="s">
        <v>277</v>
      </c>
      <c r="F2507" s="5" t="s">
        <v>13815</v>
      </c>
      <c r="G2507" s="5" t="s">
        <v>11868</v>
      </c>
      <c r="H2507" s="5" t="s">
        <v>710</v>
      </c>
      <c r="I2507" s="5" t="s">
        <v>36</v>
      </c>
      <c r="J2507" s="5" t="s">
        <v>37</v>
      </c>
      <c r="K2507" s="5" t="s">
        <v>1081</v>
      </c>
      <c r="L2507" s="5" t="s">
        <v>349</v>
      </c>
      <c r="M2507" s="5" t="s">
        <v>1603</v>
      </c>
      <c r="N2507" s="5" t="s">
        <v>13816</v>
      </c>
      <c r="O2507" s="5" t="s">
        <v>13812</v>
      </c>
      <c r="P2507" s="5" t="s">
        <v>1549</v>
      </c>
      <c r="Q2507" s="5" t="s">
        <v>1549</v>
      </c>
      <c r="R2507" s="5" t="s">
        <v>48</v>
      </c>
      <c r="S2507" s="5" t="s">
        <v>48</v>
      </c>
      <c r="T2507" s="5" t="s">
        <v>32</v>
      </c>
      <c r="U2507" s="5" t="s">
        <v>32</v>
      </c>
      <c r="V2507" s="5" t="s">
        <v>46</v>
      </c>
      <c r="W2507" s="5" t="s">
        <v>46</v>
      </c>
      <c r="X2507" s="5" t="s">
        <v>138</v>
      </c>
      <c r="Y2507" s="5" t="s">
        <v>63</v>
      </c>
      <c r="Z2507" s="5" t="s">
        <v>318</v>
      </c>
      <c r="AA2507" s="5" t="s">
        <v>1304</v>
      </c>
      <c r="AB2507" s="5" t="s">
        <v>1549</v>
      </c>
    </row>
    <row r="2508" ht="40" customHeight="1" spans="1:28">
      <c r="A2508" s="5" t="s">
        <v>13817</v>
      </c>
      <c r="B2508" s="5" t="s">
        <v>1342</v>
      </c>
      <c r="C2508" s="5" t="s">
        <v>13818</v>
      </c>
      <c r="D2508" s="6" t="s">
        <v>1427</v>
      </c>
      <c r="E2508" s="5" t="s">
        <v>277</v>
      </c>
      <c r="F2508" s="5" t="s">
        <v>13819</v>
      </c>
      <c r="G2508" s="5" t="s">
        <v>13820</v>
      </c>
      <c r="H2508" s="5" t="s">
        <v>1136</v>
      </c>
      <c r="I2508" s="5" t="s">
        <v>36</v>
      </c>
      <c r="J2508" s="5" t="s">
        <v>37</v>
      </c>
      <c r="K2508" s="5" t="s">
        <v>1319</v>
      </c>
      <c r="L2508" s="5" t="s">
        <v>110</v>
      </c>
      <c r="M2508" s="5" t="s">
        <v>1345</v>
      </c>
      <c r="N2508" s="5" t="s">
        <v>13821</v>
      </c>
      <c r="O2508" s="5" t="s">
        <v>13812</v>
      </c>
      <c r="P2508" s="5" t="s">
        <v>1549</v>
      </c>
      <c r="Q2508" s="5" t="s">
        <v>1549</v>
      </c>
      <c r="R2508" s="5" t="s">
        <v>48</v>
      </c>
      <c r="S2508" s="5" t="s">
        <v>48</v>
      </c>
      <c r="T2508" s="5" t="s">
        <v>32</v>
      </c>
      <c r="U2508" s="5" t="s">
        <v>32</v>
      </c>
      <c r="V2508" s="5" t="s">
        <v>46</v>
      </c>
      <c r="W2508" s="5" t="s">
        <v>46</v>
      </c>
      <c r="X2508" s="5" t="s">
        <v>138</v>
      </c>
      <c r="Y2508" s="5" t="s">
        <v>63</v>
      </c>
      <c r="Z2508" s="5" t="s">
        <v>285</v>
      </c>
      <c r="AA2508" s="5" t="s">
        <v>307</v>
      </c>
      <c r="AB2508" s="5" t="s">
        <v>1549</v>
      </c>
    </row>
    <row r="2509" ht="40" customHeight="1" spans="1:28">
      <c r="A2509" s="5" t="s">
        <v>13822</v>
      </c>
      <c r="B2509" s="5" t="s">
        <v>1137</v>
      </c>
      <c r="C2509" s="5" t="s">
        <v>13823</v>
      </c>
      <c r="D2509" s="6" t="s">
        <v>1427</v>
      </c>
      <c r="E2509" s="5" t="s">
        <v>277</v>
      </c>
      <c r="F2509" s="5" t="s">
        <v>13824</v>
      </c>
      <c r="G2509" s="5" t="s">
        <v>8867</v>
      </c>
      <c r="H2509" s="5" t="s">
        <v>629</v>
      </c>
      <c r="I2509" s="5" t="s">
        <v>36</v>
      </c>
      <c r="J2509" s="5" t="s">
        <v>37</v>
      </c>
      <c r="K2509" s="5" t="s">
        <v>378</v>
      </c>
      <c r="L2509" s="5" t="s">
        <v>157</v>
      </c>
      <c r="M2509" s="5" t="s">
        <v>1939</v>
      </c>
      <c r="N2509" s="5" t="s">
        <v>13825</v>
      </c>
      <c r="O2509" s="5" t="s">
        <v>13812</v>
      </c>
      <c r="P2509" s="5" t="s">
        <v>1549</v>
      </c>
      <c r="Q2509" s="5" t="s">
        <v>1549</v>
      </c>
      <c r="R2509" s="5" t="s">
        <v>48</v>
      </c>
      <c r="S2509" s="5" t="s">
        <v>48</v>
      </c>
      <c r="T2509" s="5" t="s">
        <v>32</v>
      </c>
      <c r="U2509" s="5" t="s">
        <v>32</v>
      </c>
      <c r="V2509" s="5" t="s">
        <v>46</v>
      </c>
      <c r="W2509" s="5" t="s">
        <v>46</v>
      </c>
      <c r="X2509" s="5" t="s">
        <v>101</v>
      </c>
      <c r="Y2509" s="5" t="s">
        <v>63</v>
      </c>
      <c r="Z2509" s="5" t="s">
        <v>318</v>
      </c>
      <c r="AA2509" s="5" t="s">
        <v>319</v>
      </c>
      <c r="AB2509" s="5" t="s">
        <v>1549</v>
      </c>
    </row>
    <row r="2510" ht="40" customHeight="1" spans="1:28">
      <c r="A2510" s="5" t="s">
        <v>13826</v>
      </c>
      <c r="B2510" s="5" t="s">
        <v>2818</v>
      </c>
      <c r="C2510" s="5" t="s">
        <v>13827</v>
      </c>
      <c r="D2510" s="6" t="s">
        <v>1427</v>
      </c>
      <c r="E2510" s="5" t="s">
        <v>277</v>
      </c>
      <c r="F2510" s="5" t="s">
        <v>13828</v>
      </c>
      <c r="G2510" s="5" t="s">
        <v>2913</v>
      </c>
      <c r="H2510" s="5" t="s">
        <v>638</v>
      </c>
      <c r="I2510" s="5" t="s">
        <v>36</v>
      </c>
      <c r="J2510" s="5" t="s">
        <v>37</v>
      </c>
      <c r="K2510" s="5" t="s">
        <v>2166</v>
      </c>
      <c r="L2510" s="5" t="s">
        <v>349</v>
      </c>
      <c r="M2510" s="5" t="s">
        <v>2822</v>
      </c>
      <c r="N2510" s="5" t="s">
        <v>13829</v>
      </c>
      <c r="O2510" s="5" t="s">
        <v>13812</v>
      </c>
      <c r="P2510" s="5" t="s">
        <v>1549</v>
      </c>
      <c r="Q2510" s="5" t="s">
        <v>1549</v>
      </c>
      <c r="R2510" s="5" t="s">
        <v>48</v>
      </c>
      <c r="S2510" s="5" t="s">
        <v>48</v>
      </c>
      <c r="T2510" s="5" t="s">
        <v>32</v>
      </c>
      <c r="U2510" s="5" t="s">
        <v>32</v>
      </c>
      <c r="V2510" s="5" t="s">
        <v>46</v>
      </c>
      <c r="W2510" s="5" t="s">
        <v>46</v>
      </c>
      <c r="X2510" s="5" t="s">
        <v>76</v>
      </c>
      <c r="Y2510" s="5" t="s">
        <v>63</v>
      </c>
      <c r="Z2510" s="5" t="s">
        <v>318</v>
      </c>
      <c r="AA2510" s="5" t="s">
        <v>319</v>
      </c>
      <c r="AB2510" s="5" t="s">
        <v>1549</v>
      </c>
    </row>
    <row r="2511" ht="40" customHeight="1" spans="1:28">
      <c r="A2511" s="5" t="s">
        <v>13830</v>
      </c>
      <c r="B2511" s="5" t="s">
        <v>1053</v>
      </c>
      <c r="C2511" s="5" t="s">
        <v>13831</v>
      </c>
      <c r="D2511" s="6" t="s">
        <v>1427</v>
      </c>
      <c r="E2511" s="5" t="s">
        <v>277</v>
      </c>
      <c r="F2511" s="5" t="s">
        <v>13832</v>
      </c>
      <c r="G2511" s="5" t="s">
        <v>13833</v>
      </c>
      <c r="H2511" s="5" t="s">
        <v>1258</v>
      </c>
      <c r="I2511" s="5" t="s">
        <v>55</v>
      </c>
      <c r="J2511" s="5" t="s">
        <v>72</v>
      </c>
      <c r="K2511" s="5" t="s">
        <v>32</v>
      </c>
      <c r="L2511" s="5"/>
      <c r="M2511" s="5" t="s">
        <v>1056</v>
      </c>
      <c r="N2511" s="5" t="s">
        <v>13834</v>
      </c>
      <c r="O2511" s="5" t="s">
        <v>13812</v>
      </c>
      <c r="P2511" s="5" t="s">
        <v>48</v>
      </c>
      <c r="Q2511" s="5" t="s">
        <v>48</v>
      </c>
      <c r="R2511" s="5" t="s">
        <v>48</v>
      </c>
      <c r="S2511" s="5" t="s">
        <v>48</v>
      </c>
      <c r="T2511" s="5" t="s">
        <v>32</v>
      </c>
      <c r="U2511" s="5" t="s">
        <v>32</v>
      </c>
      <c r="V2511" s="5" t="s">
        <v>46</v>
      </c>
      <c r="W2511" s="5" t="s">
        <v>46</v>
      </c>
      <c r="X2511" s="5" t="s">
        <v>89</v>
      </c>
      <c r="Y2511" s="5" t="s">
        <v>45</v>
      </c>
      <c r="Z2511" s="5" t="s">
        <v>657</v>
      </c>
      <c r="AA2511" s="5" t="s">
        <v>1536</v>
      </c>
      <c r="AB2511" s="5" t="s">
        <v>48</v>
      </c>
    </row>
    <row r="2512" ht="40" customHeight="1" spans="1:28">
      <c r="A2512" s="5" t="s">
        <v>13835</v>
      </c>
      <c r="B2512" s="5" t="s">
        <v>1756</v>
      </c>
      <c r="C2512" s="5" t="s">
        <v>13836</v>
      </c>
      <c r="D2512" s="6" t="s">
        <v>31</v>
      </c>
      <c r="E2512" s="5" t="s">
        <v>277</v>
      </c>
      <c r="F2512" s="5" t="s">
        <v>13837</v>
      </c>
      <c r="G2512" s="5" t="s">
        <v>2964</v>
      </c>
      <c r="H2512" s="5" t="s">
        <v>292</v>
      </c>
      <c r="I2512" s="5" t="s">
        <v>55</v>
      </c>
      <c r="J2512" s="5" t="s">
        <v>72</v>
      </c>
      <c r="K2512" s="5" t="s">
        <v>32</v>
      </c>
      <c r="L2512" s="5"/>
      <c r="M2512" s="5" t="s">
        <v>1760</v>
      </c>
      <c r="N2512" s="5" t="s">
        <v>13838</v>
      </c>
      <c r="O2512" s="5" t="s">
        <v>13839</v>
      </c>
      <c r="P2512" s="5" t="s">
        <v>48</v>
      </c>
      <c r="Q2512" s="5" t="s">
        <v>48</v>
      </c>
      <c r="R2512" s="5" t="s">
        <v>48</v>
      </c>
      <c r="S2512" s="5" t="s">
        <v>48</v>
      </c>
      <c r="T2512" s="5" t="s">
        <v>32</v>
      </c>
      <c r="U2512" s="5" t="s">
        <v>32</v>
      </c>
      <c r="V2512" s="5" t="s">
        <v>46</v>
      </c>
      <c r="W2512" s="5" t="s">
        <v>46</v>
      </c>
      <c r="X2512" s="5" t="s">
        <v>89</v>
      </c>
      <c r="Y2512" s="5" t="s">
        <v>45</v>
      </c>
      <c r="Z2512" s="5" t="s">
        <v>295</v>
      </c>
      <c r="AA2512" s="5" t="s">
        <v>615</v>
      </c>
      <c r="AB2512" s="5" t="s">
        <v>48</v>
      </c>
    </row>
    <row r="2513" ht="40" customHeight="1" spans="1:28">
      <c r="A2513" s="5" t="s">
        <v>13840</v>
      </c>
      <c r="B2513" s="5" t="s">
        <v>1587</v>
      </c>
      <c r="C2513" s="5" t="s">
        <v>13841</v>
      </c>
      <c r="D2513" s="6" t="s">
        <v>1247</v>
      </c>
      <c r="E2513" s="5" t="s">
        <v>277</v>
      </c>
      <c r="F2513" s="5" t="s">
        <v>13842</v>
      </c>
      <c r="G2513" s="5" t="s">
        <v>13843</v>
      </c>
      <c r="H2513" s="5" t="s">
        <v>559</v>
      </c>
      <c r="I2513" s="5" t="s">
        <v>55</v>
      </c>
      <c r="J2513" s="5" t="s">
        <v>72</v>
      </c>
      <c r="K2513" s="5" t="s">
        <v>32</v>
      </c>
      <c r="L2513" s="5"/>
      <c r="M2513" s="5" t="s">
        <v>3187</v>
      </c>
      <c r="N2513" s="8" t="s">
        <v>13844</v>
      </c>
      <c r="O2513" s="5" t="s">
        <v>13845</v>
      </c>
      <c r="P2513" s="5" t="s">
        <v>13461</v>
      </c>
      <c r="Q2513" s="5" t="s">
        <v>13461</v>
      </c>
      <c r="R2513" s="5" t="s">
        <v>13462</v>
      </c>
      <c r="S2513" s="5" t="s">
        <v>13462</v>
      </c>
      <c r="T2513" s="5" t="s">
        <v>32</v>
      </c>
      <c r="U2513" s="5" t="s">
        <v>32</v>
      </c>
      <c r="V2513" s="5" t="s">
        <v>46</v>
      </c>
      <c r="W2513" s="5" t="s">
        <v>46</v>
      </c>
      <c r="X2513" s="5" t="s">
        <v>89</v>
      </c>
      <c r="Y2513" s="5" t="s">
        <v>63</v>
      </c>
      <c r="Z2513" s="5" t="s">
        <v>13846</v>
      </c>
      <c r="AA2513" s="5" t="s">
        <v>13847</v>
      </c>
      <c r="AB2513" s="5" t="s">
        <v>13461</v>
      </c>
    </row>
    <row r="2514" ht="40" customHeight="1" spans="1:28">
      <c r="A2514" s="5" t="s">
        <v>13848</v>
      </c>
      <c r="B2514" s="5" t="s">
        <v>3816</v>
      </c>
      <c r="C2514" s="5" t="s">
        <v>13849</v>
      </c>
      <c r="D2514" s="6" t="s">
        <v>93</v>
      </c>
      <c r="E2514" s="5" t="s">
        <v>277</v>
      </c>
      <c r="F2514" s="5" t="s">
        <v>13850</v>
      </c>
      <c r="G2514" s="5" t="s">
        <v>13720</v>
      </c>
      <c r="H2514" s="5" t="s">
        <v>120</v>
      </c>
      <c r="I2514" s="5" t="s">
        <v>36</v>
      </c>
      <c r="J2514" s="5" t="s">
        <v>37</v>
      </c>
      <c r="K2514" s="5" t="s">
        <v>1221</v>
      </c>
      <c r="L2514" s="5" t="s">
        <v>85</v>
      </c>
      <c r="M2514" s="5" t="s">
        <v>3819</v>
      </c>
      <c r="N2514" s="5" t="s">
        <v>13851</v>
      </c>
      <c r="O2514" s="5" t="s">
        <v>13852</v>
      </c>
      <c r="P2514" s="5" t="s">
        <v>48</v>
      </c>
      <c r="Q2514" s="5" t="s">
        <v>48</v>
      </c>
      <c r="R2514" s="5" t="s">
        <v>48</v>
      </c>
      <c r="S2514" s="5" t="s">
        <v>48</v>
      </c>
      <c r="T2514" s="5" t="s">
        <v>32</v>
      </c>
      <c r="U2514" s="5" t="s">
        <v>32</v>
      </c>
      <c r="V2514" s="5" t="s">
        <v>46</v>
      </c>
      <c r="W2514" s="5" t="s">
        <v>46</v>
      </c>
      <c r="X2514" s="5" t="s">
        <v>89</v>
      </c>
      <c r="Y2514" s="5" t="s">
        <v>45</v>
      </c>
      <c r="Z2514" s="5" t="s">
        <v>520</v>
      </c>
      <c r="AA2514" s="5" t="s">
        <v>521</v>
      </c>
      <c r="AB2514" s="5" t="s">
        <v>48</v>
      </c>
    </row>
    <row r="2515" ht="40" customHeight="1" spans="1:28">
      <c r="A2515" s="5" t="s">
        <v>13853</v>
      </c>
      <c r="B2515" s="5" t="s">
        <v>6619</v>
      </c>
      <c r="C2515" s="5" t="s">
        <v>13854</v>
      </c>
      <c r="D2515" s="6" t="s">
        <v>184</v>
      </c>
      <c r="E2515" s="5" t="s">
        <v>720</v>
      </c>
      <c r="F2515" s="5" t="s">
        <v>13855</v>
      </c>
      <c r="G2515" s="5" t="s">
        <v>54</v>
      </c>
      <c r="H2515" s="5" t="s">
        <v>35</v>
      </c>
      <c r="I2515" s="5" t="s">
        <v>36</v>
      </c>
      <c r="J2515" s="5" t="s">
        <v>37</v>
      </c>
      <c r="K2515" s="5" t="s">
        <v>6619</v>
      </c>
      <c r="L2515" s="5" t="s">
        <v>535</v>
      </c>
      <c r="M2515" s="5" t="s">
        <v>32</v>
      </c>
      <c r="N2515" s="5" t="s">
        <v>13856</v>
      </c>
      <c r="O2515" s="5" t="s">
        <v>13857</v>
      </c>
      <c r="P2515" s="5" t="s">
        <v>48</v>
      </c>
      <c r="Q2515" s="5" t="s">
        <v>48</v>
      </c>
      <c r="R2515" s="5" t="s">
        <v>48</v>
      </c>
      <c r="S2515" s="5" t="s">
        <v>48</v>
      </c>
      <c r="T2515" s="5" t="s">
        <v>32</v>
      </c>
      <c r="U2515" s="5" t="s">
        <v>32</v>
      </c>
      <c r="V2515" s="5" t="s">
        <v>46</v>
      </c>
      <c r="W2515" s="5" t="s">
        <v>46</v>
      </c>
      <c r="X2515" s="5" t="s">
        <v>76</v>
      </c>
      <c r="Y2515" s="5" t="s">
        <v>45</v>
      </c>
      <c r="Z2515" s="5" t="s">
        <v>295</v>
      </c>
      <c r="AA2515" s="5" t="s">
        <v>296</v>
      </c>
      <c r="AB2515" s="5" t="s">
        <v>48</v>
      </c>
    </row>
    <row r="2516" ht="40" customHeight="1" spans="1:28">
      <c r="A2516" s="5" t="s">
        <v>13858</v>
      </c>
      <c r="B2516" s="5" t="s">
        <v>634</v>
      </c>
      <c r="C2516" s="5" t="s">
        <v>13859</v>
      </c>
      <c r="D2516" s="6" t="s">
        <v>117</v>
      </c>
      <c r="E2516" s="5" t="s">
        <v>720</v>
      </c>
      <c r="F2516" s="5" t="s">
        <v>13860</v>
      </c>
      <c r="G2516" s="5" t="s">
        <v>1323</v>
      </c>
      <c r="H2516" s="5" t="s">
        <v>1128</v>
      </c>
      <c r="I2516" s="5" t="s">
        <v>36</v>
      </c>
      <c r="J2516" s="5" t="s">
        <v>37</v>
      </c>
      <c r="K2516" s="5" t="s">
        <v>634</v>
      </c>
      <c r="L2516" s="5" t="s">
        <v>1019</v>
      </c>
      <c r="M2516" s="5" t="s">
        <v>32</v>
      </c>
      <c r="N2516" s="5" t="s">
        <v>13861</v>
      </c>
      <c r="O2516" s="5" t="s">
        <v>13862</v>
      </c>
      <c r="P2516" s="5" t="s">
        <v>13863</v>
      </c>
      <c r="Q2516" s="5" t="s">
        <v>13863</v>
      </c>
      <c r="R2516" s="5" t="s">
        <v>13864</v>
      </c>
      <c r="S2516" s="5" t="s">
        <v>13864</v>
      </c>
      <c r="T2516" s="5" t="s">
        <v>32</v>
      </c>
      <c r="U2516" s="5" t="s">
        <v>32</v>
      </c>
      <c r="V2516" s="5" t="s">
        <v>46</v>
      </c>
      <c r="W2516" s="5" t="s">
        <v>46</v>
      </c>
      <c r="X2516" s="5" t="s">
        <v>89</v>
      </c>
      <c r="Y2516" s="5" t="s">
        <v>63</v>
      </c>
      <c r="Z2516" s="5" t="s">
        <v>285</v>
      </c>
      <c r="AA2516" s="5" t="s">
        <v>307</v>
      </c>
      <c r="AB2516" s="5" t="s">
        <v>13863</v>
      </c>
    </row>
    <row r="2517" ht="40" customHeight="1" spans="1:28">
      <c r="A2517" s="5" t="s">
        <v>13865</v>
      </c>
      <c r="B2517" s="5" t="s">
        <v>1789</v>
      </c>
      <c r="C2517" s="5" t="s">
        <v>13866</v>
      </c>
      <c r="D2517" s="6" t="s">
        <v>93</v>
      </c>
      <c r="E2517" s="5" t="s">
        <v>277</v>
      </c>
      <c r="F2517" s="5" t="s">
        <v>13867</v>
      </c>
      <c r="G2517" s="5" t="s">
        <v>12724</v>
      </c>
      <c r="H2517" s="5" t="s">
        <v>1795</v>
      </c>
      <c r="I2517" s="5" t="s">
        <v>36</v>
      </c>
      <c r="J2517" s="5" t="s">
        <v>37</v>
      </c>
      <c r="K2517" s="5" t="s">
        <v>5322</v>
      </c>
      <c r="L2517" s="5" t="s">
        <v>399</v>
      </c>
      <c r="M2517" s="5" t="s">
        <v>4178</v>
      </c>
      <c r="N2517" s="5" t="s">
        <v>13868</v>
      </c>
      <c r="O2517" s="5" t="s">
        <v>13869</v>
      </c>
      <c r="P2517" s="5" t="s">
        <v>48</v>
      </c>
      <c r="Q2517" s="5" t="s">
        <v>48</v>
      </c>
      <c r="R2517" s="5" t="s">
        <v>48</v>
      </c>
      <c r="S2517" s="5" t="s">
        <v>48</v>
      </c>
      <c r="T2517" s="5" t="s">
        <v>32</v>
      </c>
      <c r="U2517" s="5" t="s">
        <v>32</v>
      </c>
      <c r="V2517" s="5" t="s">
        <v>46</v>
      </c>
      <c r="W2517" s="5" t="s">
        <v>46</v>
      </c>
      <c r="X2517" s="5" t="s">
        <v>101</v>
      </c>
      <c r="Y2517" s="5" t="s">
        <v>45</v>
      </c>
      <c r="Z2517" s="5" t="s">
        <v>318</v>
      </c>
      <c r="AA2517" s="5" t="s">
        <v>319</v>
      </c>
      <c r="AB2517" s="5" t="s">
        <v>48</v>
      </c>
    </row>
    <row r="2518" ht="40" customHeight="1" spans="1:28">
      <c r="A2518" s="5" t="s">
        <v>13870</v>
      </c>
      <c r="B2518" s="5" t="s">
        <v>6712</v>
      </c>
      <c r="C2518" s="5" t="s">
        <v>13871</v>
      </c>
      <c r="D2518" s="6" t="s">
        <v>52</v>
      </c>
      <c r="E2518" s="5" t="s">
        <v>277</v>
      </c>
      <c r="F2518" s="5" t="s">
        <v>13872</v>
      </c>
      <c r="G2518" s="5" t="s">
        <v>5654</v>
      </c>
      <c r="H2518" s="5" t="s">
        <v>1233</v>
      </c>
      <c r="I2518" s="5" t="s">
        <v>55</v>
      </c>
      <c r="J2518" s="5" t="s">
        <v>72</v>
      </c>
      <c r="K2518" s="5" t="s">
        <v>32</v>
      </c>
      <c r="L2518" s="5"/>
      <c r="M2518" s="5" t="s">
        <v>348</v>
      </c>
      <c r="N2518" s="5" t="s">
        <v>13873</v>
      </c>
      <c r="O2518" s="5" t="s">
        <v>13874</v>
      </c>
      <c r="P2518" s="5" t="s">
        <v>6714</v>
      </c>
      <c r="Q2518" s="5" t="s">
        <v>6714</v>
      </c>
      <c r="R2518" s="5" t="s">
        <v>48</v>
      </c>
      <c r="S2518" s="5" t="s">
        <v>48</v>
      </c>
      <c r="T2518" s="5" t="s">
        <v>32</v>
      </c>
      <c r="U2518" s="5" t="s">
        <v>32</v>
      </c>
      <c r="V2518" s="5" t="s">
        <v>46</v>
      </c>
      <c r="W2518" s="5" t="s">
        <v>46</v>
      </c>
      <c r="X2518" s="5" t="s">
        <v>89</v>
      </c>
      <c r="Y2518" s="5" t="s">
        <v>63</v>
      </c>
      <c r="Z2518" s="5" t="s">
        <v>520</v>
      </c>
      <c r="AA2518" s="5" t="s">
        <v>529</v>
      </c>
      <c r="AB2518" s="5" t="s">
        <v>6714</v>
      </c>
    </row>
    <row r="2519" ht="40" customHeight="1" spans="1:28">
      <c r="A2519" s="5" t="s">
        <v>13875</v>
      </c>
      <c r="B2519" s="5" t="s">
        <v>682</v>
      </c>
      <c r="C2519" s="5" t="s">
        <v>13876</v>
      </c>
      <c r="D2519" s="6" t="s">
        <v>117</v>
      </c>
      <c r="E2519" s="5" t="s">
        <v>277</v>
      </c>
      <c r="F2519" s="5" t="s">
        <v>13877</v>
      </c>
      <c r="G2519" s="5" t="s">
        <v>5949</v>
      </c>
      <c r="H2519" s="5" t="s">
        <v>1258</v>
      </c>
      <c r="I2519" s="5" t="s">
        <v>55</v>
      </c>
      <c r="J2519" s="5" t="s">
        <v>72</v>
      </c>
      <c r="K2519" s="5" t="s">
        <v>32</v>
      </c>
      <c r="L2519" s="5"/>
      <c r="M2519" s="5" t="s">
        <v>1947</v>
      </c>
      <c r="N2519" s="5" t="s">
        <v>13878</v>
      </c>
      <c r="O2519" s="5" t="s">
        <v>13879</v>
      </c>
      <c r="P2519" s="5" t="s">
        <v>48</v>
      </c>
      <c r="Q2519" s="5" t="s">
        <v>48</v>
      </c>
      <c r="R2519" s="5" t="s">
        <v>48</v>
      </c>
      <c r="S2519" s="5" t="s">
        <v>48</v>
      </c>
      <c r="T2519" s="5" t="s">
        <v>32</v>
      </c>
      <c r="U2519" s="5" t="s">
        <v>32</v>
      </c>
      <c r="V2519" s="5" t="s">
        <v>46</v>
      </c>
      <c r="W2519" s="5" t="s">
        <v>46</v>
      </c>
      <c r="X2519" s="5" t="s">
        <v>47</v>
      </c>
      <c r="Y2519" s="5" t="s">
        <v>45</v>
      </c>
      <c r="Z2519" s="5" t="s">
        <v>318</v>
      </c>
      <c r="AA2519" s="5" t="s">
        <v>413</v>
      </c>
      <c r="AB2519" s="5" t="s">
        <v>48</v>
      </c>
    </row>
    <row r="2520" ht="40" customHeight="1" spans="1:28">
      <c r="A2520" s="5" t="s">
        <v>13880</v>
      </c>
      <c r="B2520" s="5" t="s">
        <v>2162</v>
      </c>
      <c r="C2520" s="5" t="s">
        <v>13881</v>
      </c>
      <c r="D2520" s="6" t="s">
        <v>117</v>
      </c>
      <c r="E2520" s="5" t="s">
        <v>277</v>
      </c>
      <c r="F2520" s="5" t="s">
        <v>13882</v>
      </c>
      <c r="G2520" s="5" t="s">
        <v>13773</v>
      </c>
      <c r="H2520" s="5" t="s">
        <v>146</v>
      </c>
      <c r="I2520" s="5" t="s">
        <v>55</v>
      </c>
      <c r="J2520" s="5" t="s">
        <v>72</v>
      </c>
      <c r="K2520" s="5" t="s">
        <v>32</v>
      </c>
      <c r="L2520" s="5"/>
      <c r="M2520" s="5" t="s">
        <v>2166</v>
      </c>
      <c r="N2520" s="5" t="s">
        <v>13883</v>
      </c>
      <c r="O2520" s="5" t="s">
        <v>13879</v>
      </c>
      <c r="P2520" s="5" t="s">
        <v>48</v>
      </c>
      <c r="Q2520" s="5" t="s">
        <v>48</v>
      </c>
      <c r="R2520" s="5" t="s">
        <v>48</v>
      </c>
      <c r="S2520" s="5" t="s">
        <v>48</v>
      </c>
      <c r="T2520" s="5" t="s">
        <v>32</v>
      </c>
      <c r="U2520" s="5" t="s">
        <v>32</v>
      </c>
      <c r="V2520" s="5" t="s">
        <v>46</v>
      </c>
      <c r="W2520" s="5" t="s">
        <v>46</v>
      </c>
      <c r="X2520" s="5" t="s">
        <v>138</v>
      </c>
      <c r="Y2520" s="5" t="s">
        <v>45</v>
      </c>
      <c r="Z2520" s="5" t="s">
        <v>318</v>
      </c>
      <c r="AA2520" s="5" t="s">
        <v>3228</v>
      </c>
      <c r="AB2520" s="5" t="s">
        <v>48</v>
      </c>
    </row>
    <row r="2521" ht="40" customHeight="1" spans="1:28">
      <c r="A2521" s="5" t="s">
        <v>13884</v>
      </c>
      <c r="B2521" s="5" t="s">
        <v>4467</v>
      </c>
      <c r="C2521" s="5" t="s">
        <v>13885</v>
      </c>
      <c r="D2521" s="6" t="s">
        <v>117</v>
      </c>
      <c r="E2521" s="5" t="s">
        <v>277</v>
      </c>
      <c r="F2521" s="5" t="s">
        <v>13886</v>
      </c>
      <c r="G2521" s="5" t="s">
        <v>7938</v>
      </c>
      <c r="H2521" s="5" t="s">
        <v>292</v>
      </c>
      <c r="I2521" s="5" t="s">
        <v>55</v>
      </c>
      <c r="J2521" s="5" t="s">
        <v>72</v>
      </c>
      <c r="K2521" s="5" t="s">
        <v>32</v>
      </c>
      <c r="L2521" s="5"/>
      <c r="M2521" s="5" t="s">
        <v>1943</v>
      </c>
      <c r="N2521" s="5" t="s">
        <v>13887</v>
      </c>
      <c r="O2521" s="5" t="s">
        <v>13879</v>
      </c>
      <c r="P2521" s="5" t="s">
        <v>48</v>
      </c>
      <c r="Q2521" s="5" t="s">
        <v>48</v>
      </c>
      <c r="R2521" s="5" t="s">
        <v>48</v>
      </c>
      <c r="S2521" s="5" t="s">
        <v>48</v>
      </c>
      <c r="T2521" s="5" t="s">
        <v>32</v>
      </c>
      <c r="U2521" s="5" t="s">
        <v>32</v>
      </c>
      <c r="V2521" s="5" t="s">
        <v>46</v>
      </c>
      <c r="W2521" s="5" t="s">
        <v>46</v>
      </c>
      <c r="X2521" s="5" t="s">
        <v>89</v>
      </c>
      <c r="Y2521" s="5" t="s">
        <v>45</v>
      </c>
      <c r="Z2521" s="5" t="s">
        <v>318</v>
      </c>
      <c r="AA2521" s="5" t="s">
        <v>3228</v>
      </c>
      <c r="AB2521" s="5" t="s">
        <v>48</v>
      </c>
    </row>
    <row r="2522" ht="40" customHeight="1" spans="1:28">
      <c r="A2522" s="5" t="s">
        <v>13888</v>
      </c>
      <c r="B2522" s="5" t="s">
        <v>1091</v>
      </c>
      <c r="C2522" s="5" t="s">
        <v>13889</v>
      </c>
      <c r="D2522" s="6" t="s">
        <v>117</v>
      </c>
      <c r="E2522" s="5" t="s">
        <v>277</v>
      </c>
      <c r="F2522" s="5" t="s">
        <v>13890</v>
      </c>
      <c r="G2522" s="5" t="s">
        <v>1913</v>
      </c>
      <c r="H2522" s="5" t="s">
        <v>205</v>
      </c>
      <c r="I2522" s="5" t="s">
        <v>55</v>
      </c>
      <c r="J2522" s="5" t="s">
        <v>72</v>
      </c>
      <c r="K2522" s="5" t="s">
        <v>32</v>
      </c>
      <c r="L2522" s="5"/>
      <c r="M2522" s="5" t="s">
        <v>2106</v>
      </c>
      <c r="N2522" s="5" t="s">
        <v>13891</v>
      </c>
      <c r="O2522" s="5" t="s">
        <v>13879</v>
      </c>
      <c r="P2522" s="5" t="s">
        <v>48</v>
      </c>
      <c r="Q2522" s="5" t="s">
        <v>48</v>
      </c>
      <c r="R2522" s="5" t="s">
        <v>48</v>
      </c>
      <c r="S2522" s="5" t="s">
        <v>48</v>
      </c>
      <c r="T2522" s="5" t="s">
        <v>32</v>
      </c>
      <c r="U2522" s="5" t="s">
        <v>32</v>
      </c>
      <c r="V2522" s="5" t="s">
        <v>46</v>
      </c>
      <c r="W2522" s="5" t="s">
        <v>46</v>
      </c>
      <c r="X2522" s="5" t="s">
        <v>47</v>
      </c>
      <c r="Y2522" s="5" t="s">
        <v>45</v>
      </c>
      <c r="Z2522" s="5" t="s">
        <v>318</v>
      </c>
      <c r="AA2522" s="5" t="s">
        <v>413</v>
      </c>
      <c r="AB2522" s="5" t="s">
        <v>48</v>
      </c>
    </row>
    <row r="2523" ht="40" customHeight="1" spans="1:28">
      <c r="A2523" s="5" t="s">
        <v>13892</v>
      </c>
      <c r="B2523" s="5" t="s">
        <v>666</v>
      </c>
      <c r="C2523" s="5" t="s">
        <v>13893</v>
      </c>
      <c r="D2523" s="6" t="s">
        <v>117</v>
      </c>
      <c r="E2523" s="5" t="s">
        <v>277</v>
      </c>
      <c r="F2523" s="5" t="s">
        <v>13894</v>
      </c>
      <c r="G2523" s="5" t="s">
        <v>7168</v>
      </c>
      <c r="H2523" s="5" t="s">
        <v>664</v>
      </c>
      <c r="I2523" s="5" t="s">
        <v>55</v>
      </c>
      <c r="J2523" s="5" t="s">
        <v>72</v>
      </c>
      <c r="K2523" s="5" t="s">
        <v>32</v>
      </c>
      <c r="L2523" s="5"/>
      <c r="M2523" s="5" t="s">
        <v>670</v>
      </c>
      <c r="N2523" s="5" t="s">
        <v>13895</v>
      </c>
      <c r="O2523" s="5" t="s">
        <v>13879</v>
      </c>
      <c r="P2523" s="5" t="s">
        <v>48</v>
      </c>
      <c r="Q2523" s="5" t="s">
        <v>48</v>
      </c>
      <c r="R2523" s="5" t="s">
        <v>48</v>
      </c>
      <c r="S2523" s="5" t="s">
        <v>48</v>
      </c>
      <c r="T2523" s="5" t="s">
        <v>32</v>
      </c>
      <c r="U2523" s="5" t="s">
        <v>32</v>
      </c>
      <c r="V2523" s="5" t="s">
        <v>46</v>
      </c>
      <c r="W2523" s="5" t="s">
        <v>46</v>
      </c>
      <c r="X2523" s="5" t="s">
        <v>76</v>
      </c>
      <c r="Y2523" s="5" t="s">
        <v>45</v>
      </c>
      <c r="Z2523" s="5" t="s">
        <v>295</v>
      </c>
      <c r="AA2523" s="5" t="s">
        <v>1740</v>
      </c>
      <c r="AB2523" s="5" t="s">
        <v>48</v>
      </c>
    </row>
    <row r="2524" ht="40" customHeight="1" spans="1:28">
      <c r="A2524" s="5" t="s">
        <v>13896</v>
      </c>
      <c r="B2524" s="5" t="s">
        <v>2801</v>
      </c>
      <c r="C2524" s="5" t="s">
        <v>13897</v>
      </c>
      <c r="D2524" s="6" t="s">
        <v>117</v>
      </c>
      <c r="E2524" s="5" t="s">
        <v>277</v>
      </c>
      <c r="F2524" s="5" t="s">
        <v>13898</v>
      </c>
      <c r="G2524" s="5" t="s">
        <v>7685</v>
      </c>
      <c r="H2524" s="5" t="s">
        <v>146</v>
      </c>
      <c r="I2524" s="5" t="s">
        <v>55</v>
      </c>
      <c r="J2524" s="5" t="s">
        <v>72</v>
      </c>
      <c r="K2524" s="5" t="s">
        <v>32</v>
      </c>
      <c r="L2524" s="5"/>
      <c r="M2524" s="5" t="s">
        <v>2166</v>
      </c>
      <c r="N2524" s="5" t="s">
        <v>13899</v>
      </c>
      <c r="O2524" s="5" t="s">
        <v>13879</v>
      </c>
      <c r="P2524" s="5" t="s">
        <v>48</v>
      </c>
      <c r="Q2524" s="5" t="s">
        <v>48</v>
      </c>
      <c r="R2524" s="5" t="s">
        <v>48</v>
      </c>
      <c r="S2524" s="5" t="s">
        <v>48</v>
      </c>
      <c r="T2524" s="5" t="s">
        <v>32</v>
      </c>
      <c r="U2524" s="5" t="s">
        <v>32</v>
      </c>
      <c r="V2524" s="5" t="s">
        <v>46</v>
      </c>
      <c r="W2524" s="5" t="s">
        <v>46</v>
      </c>
      <c r="X2524" s="5" t="s">
        <v>138</v>
      </c>
      <c r="Y2524" s="5" t="s">
        <v>45</v>
      </c>
      <c r="Z2524" s="5" t="s">
        <v>295</v>
      </c>
      <c r="AA2524" s="5" t="s">
        <v>615</v>
      </c>
      <c r="AB2524" s="5" t="s">
        <v>48</v>
      </c>
    </row>
    <row r="2525" ht="40" customHeight="1" spans="1:28">
      <c r="A2525" s="5" t="s">
        <v>13900</v>
      </c>
      <c r="B2525" s="5" t="s">
        <v>209</v>
      </c>
      <c r="C2525" s="5" t="s">
        <v>13901</v>
      </c>
      <c r="D2525" s="6" t="s">
        <v>117</v>
      </c>
      <c r="E2525" s="5" t="s">
        <v>277</v>
      </c>
      <c r="F2525" s="5" t="s">
        <v>13902</v>
      </c>
      <c r="G2525" s="5" t="s">
        <v>3067</v>
      </c>
      <c r="H2525" s="5" t="s">
        <v>517</v>
      </c>
      <c r="I2525" s="5" t="s">
        <v>55</v>
      </c>
      <c r="J2525" s="5" t="s">
        <v>72</v>
      </c>
      <c r="K2525" s="5" t="s">
        <v>32</v>
      </c>
      <c r="L2525" s="5"/>
      <c r="M2525" s="5" t="s">
        <v>2173</v>
      </c>
      <c r="N2525" s="5" t="s">
        <v>13903</v>
      </c>
      <c r="O2525" s="5" t="s">
        <v>13879</v>
      </c>
      <c r="P2525" s="5" t="s">
        <v>48</v>
      </c>
      <c r="Q2525" s="5" t="s">
        <v>48</v>
      </c>
      <c r="R2525" s="5" t="s">
        <v>48</v>
      </c>
      <c r="S2525" s="5" t="s">
        <v>48</v>
      </c>
      <c r="T2525" s="5" t="s">
        <v>32</v>
      </c>
      <c r="U2525" s="5" t="s">
        <v>32</v>
      </c>
      <c r="V2525" s="5" t="s">
        <v>46</v>
      </c>
      <c r="W2525" s="5" t="s">
        <v>46</v>
      </c>
      <c r="X2525" s="5" t="s">
        <v>89</v>
      </c>
      <c r="Y2525" s="5" t="s">
        <v>45</v>
      </c>
      <c r="Z2525" s="5" t="s">
        <v>318</v>
      </c>
      <c r="AA2525" s="5" t="s">
        <v>11618</v>
      </c>
      <c r="AB2525" s="5" t="s">
        <v>48</v>
      </c>
    </row>
    <row r="2526" ht="40" customHeight="1" spans="1:28">
      <c r="A2526" s="5" t="s">
        <v>13904</v>
      </c>
      <c r="B2526" s="5" t="s">
        <v>1760</v>
      </c>
      <c r="C2526" s="5" t="s">
        <v>13905</v>
      </c>
      <c r="D2526" s="6" t="s">
        <v>117</v>
      </c>
      <c r="E2526" s="5" t="s">
        <v>277</v>
      </c>
      <c r="F2526" s="5" t="s">
        <v>13906</v>
      </c>
      <c r="G2526" s="5" t="s">
        <v>516</v>
      </c>
      <c r="H2526" s="5" t="s">
        <v>517</v>
      </c>
      <c r="I2526" s="5" t="s">
        <v>55</v>
      </c>
      <c r="J2526" s="5" t="s">
        <v>72</v>
      </c>
      <c r="K2526" s="5" t="s">
        <v>32</v>
      </c>
      <c r="L2526" s="5"/>
      <c r="M2526" s="5" t="s">
        <v>2965</v>
      </c>
      <c r="N2526" s="5" t="s">
        <v>13907</v>
      </c>
      <c r="O2526" s="5" t="s">
        <v>13879</v>
      </c>
      <c r="P2526" s="5" t="s">
        <v>48</v>
      </c>
      <c r="Q2526" s="5" t="s">
        <v>48</v>
      </c>
      <c r="R2526" s="5" t="s">
        <v>48</v>
      </c>
      <c r="S2526" s="5" t="s">
        <v>48</v>
      </c>
      <c r="T2526" s="5" t="s">
        <v>32</v>
      </c>
      <c r="U2526" s="5" t="s">
        <v>32</v>
      </c>
      <c r="V2526" s="5" t="s">
        <v>46</v>
      </c>
      <c r="W2526" s="5" t="s">
        <v>46</v>
      </c>
      <c r="X2526" s="5" t="s">
        <v>89</v>
      </c>
      <c r="Y2526" s="5" t="s">
        <v>45</v>
      </c>
      <c r="Z2526" s="5" t="s">
        <v>295</v>
      </c>
      <c r="AA2526" s="5" t="s">
        <v>1740</v>
      </c>
      <c r="AB2526" s="5" t="s">
        <v>48</v>
      </c>
    </row>
    <row r="2527" ht="40" customHeight="1" spans="1:28">
      <c r="A2527" s="5" t="s">
        <v>13908</v>
      </c>
      <c r="B2527" s="5" t="s">
        <v>4879</v>
      </c>
      <c r="C2527" s="5" t="s">
        <v>13909</v>
      </c>
      <c r="D2527" s="6" t="s">
        <v>117</v>
      </c>
      <c r="E2527" s="5" t="s">
        <v>277</v>
      </c>
      <c r="F2527" s="5" t="s">
        <v>13910</v>
      </c>
      <c r="G2527" s="5" t="s">
        <v>12471</v>
      </c>
      <c r="H2527" s="5" t="s">
        <v>694</v>
      </c>
      <c r="I2527" s="5" t="s">
        <v>55</v>
      </c>
      <c r="J2527" s="5" t="s">
        <v>72</v>
      </c>
      <c r="K2527" s="5" t="s">
        <v>32</v>
      </c>
      <c r="L2527" s="5"/>
      <c r="M2527" s="5" t="s">
        <v>5121</v>
      </c>
      <c r="N2527" s="5" t="s">
        <v>13911</v>
      </c>
      <c r="O2527" s="5" t="s">
        <v>13879</v>
      </c>
      <c r="P2527" s="5" t="s">
        <v>48</v>
      </c>
      <c r="Q2527" s="5" t="s">
        <v>48</v>
      </c>
      <c r="R2527" s="5" t="s">
        <v>48</v>
      </c>
      <c r="S2527" s="5" t="s">
        <v>48</v>
      </c>
      <c r="T2527" s="5" t="s">
        <v>32</v>
      </c>
      <c r="U2527" s="5" t="s">
        <v>32</v>
      </c>
      <c r="V2527" s="5" t="s">
        <v>46</v>
      </c>
      <c r="W2527" s="5" t="s">
        <v>46</v>
      </c>
      <c r="X2527" s="5" t="s">
        <v>47</v>
      </c>
      <c r="Y2527" s="5" t="s">
        <v>45</v>
      </c>
      <c r="Z2527" s="5" t="s">
        <v>318</v>
      </c>
      <c r="AA2527" s="5" t="s">
        <v>413</v>
      </c>
      <c r="AB2527" s="5" t="s">
        <v>48</v>
      </c>
    </row>
    <row r="2528" ht="40" customHeight="1" spans="1:28">
      <c r="A2528" s="5" t="s">
        <v>13912</v>
      </c>
      <c r="B2528" s="5" t="s">
        <v>3426</v>
      </c>
      <c r="C2528" s="5" t="s">
        <v>13913</v>
      </c>
      <c r="D2528" s="6" t="s">
        <v>117</v>
      </c>
      <c r="E2528" s="5" t="s">
        <v>277</v>
      </c>
      <c r="F2528" s="5" t="s">
        <v>13914</v>
      </c>
      <c r="G2528" s="5" t="s">
        <v>1894</v>
      </c>
      <c r="H2528" s="5" t="s">
        <v>2640</v>
      </c>
      <c r="I2528" s="5" t="s">
        <v>36</v>
      </c>
      <c r="J2528" s="5" t="s">
        <v>37</v>
      </c>
      <c r="K2528" s="5" t="s">
        <v>5365</v>
      </c>
      <c r="L2528" s="5" t="s">
        <v>302</v>
      </c>
      <c r="M2528" s="5" t="s">
        <v>3430</v>
      </c>
      <c r="N2528" s="5" t="s">
        <v>13915</v>
      </c>
      <c r="O2528" s="5" t="s">
        <v>13879</v>
      </c>
      <c r="P2528" s="5" t="s">
        <v>48</v>
      </c>
      <c r="Q2528" s="5" t="s">
        <v>48</v>
      </c>
      <c r="R2528" s="5" t="s">
        <v>48</v>
      </c>
      <c r="S2528" s="5" t="s">
        <v>48</v>
      </c>
      <c r="T2528" s="5" t="s">
        <v>32</v>
      </c>
      <c r="U2528" s="5" t="s">
        <v>32</v>
      </c>
      <c r="V2528" s="5" t="s">
        <v>46</v>
      </c>
      <c r="W2528" s="5" t="s">
        <v>46</v>
      </c>
      <c r="X2528" s="5" t="s">
        <v>47</v>
      </c>
      <c r="Y2528" s="5" t="s">
        <v>45</v>
      </c>
      <c r="Z2528" s="5" t="s">
        <v>318</v>
      </c>
      <c r="AA2528" s="5" t="s">
        <v>1304</v>
      </c>
      <c r="AB2528" s="5" t="s">
        <v>48</v>
      </c>
    </row>
    <row r="2529" ht="40" customHeight="1" spans="1:28">
      <c r="A2529" s="5" t="s">
        <v>13916</v>
      </c>
      <c r="B2529" s="5" t="s">
        <v>8989</v>
      </c>
      <c r="C2529" s="5" t="s">
        <v>13917</v>
      </c>
      <c r="D2529" s="6" t="s">
        <v>117</v>
      </c>
      <c r="E2529" s="5" t="s">
        <v>277</v>
      </c>
      <c r="F2529" s="5" t="s">
        <v>13918</v>
      </c>
      <c r="G2529" s="5" t="s">
        <v>7520</v>
      </c>
      <c r="H2529" s="5" t="s">
        <v>1672</v>
      </c>
      <c r="I2529" s="5" t="s">
        <v>36</v>
      </c>
      <c r="J2529" s="5" t="s">
        <v>37</v>
      </c>
      <c r="K2529" s="5" t="s">
        <v>3564</v>
      </c>
      <c r="L2529" s="5" t="s">
        <v>195</v>
      </c>
      <c r="M2529" s="5" t="s">
        <v>8992</v>
      </c>
      <c r="N2529" s="5" t="s">
        <v>13919</v>
      </c>
      <c r="O2529" s="5" t="s">
        <v>13879</v>
      </c>
      <c r="P2529" s="5" t="s">
        <v>13920</v>
      </c>
      <c r="Q2529" s="5" t="s">
        <v>13920</v>
      </c>
      <c r="R2529" s="5" t="s">
        <v>48</v>
      </c>
      <c r="S2529" s="5" t="s">
        <v>48</v>
      </c>
      <c r="T2529" s="5" t="s">
        <v>32</v>
      </c>
      <c r="U2529" s="5" t="s">
        <v>32</v>
      </c>
      <c r="V2529" s="5" t="s">
        <v>46</v>
      </c>
      <c r="W2529" s="5" t="s">
        <v>46</v>
      </c>
      <c r="X2529" s="5" t="s">
        <v>47</v>
      </c>
      <c r="Y2529" s="5" t="s">
        <v>63</v>
      </c>
      <c r="Z2529" s="5" t="s">
        <v>285</v>
      </c>
      <c r="AA2529" s="5" t="s">
        <v>1849</v>
      </c>
      <c r="AB2529" s="5" t="s">
        <v>13920</v>
      </c>
    </row>
    <row r="2530" ht="40" customHeight="1" spans="1:28">
      <c r="A2530" s="5" t="s">
        <v>13921</v>
      </c>
      <c r="B2530" s="5" t="s">
        <v>4171</v>
      </c>
      <c r="C2530" s="5" t="s">
        <v>13922</v>
      </c>
      <c r="D2530" s="6" t="s">
        <v>117</v>
      </c>
      <c r="E2530" s="5" t="s">
        <v>277</v>
      </c>
      <c r="F2530" s="5" t="s">
        <v>13923</v>
      </c>
      <c r="G2530" s="5" t="s">
        <v>4045</v>
      </c>
      <c r="H2530" s="5" t="s">
        <v>173</v>
      </c>
      <c r="I2530" s="5" t="s">
        <v>36</v>
      </c>
      <c r="J2530" s="5" t="s">
        <v>37</v>
      </c>
      <c r="K2530" s="5" t="s">
        <v>2259</v>
      </c>
      <c r="L2530" s="5" t="s">
        <v>328</v>
      </c>
      <c r="M2530" s="5" t="s">
        <v>1008</v>
      </c>
      <c r="N2530" s="5" t="s">
        <v>13924</v>
      </c>
      <c r="O2530" s="5" t="s">
        <v>13879</v>
      </c>
      <c r="P2530" s="5" t="s">
        <v>48</v>
      </c>
      <c r="Q2530" s="5" t="s">
        <v>48</v>
      </c>
      <c r="R2530" s="5" t="s">
        <v>48</v>
      </c>
      <c r="S2530" s="5" t="s">
        <v>48</v>
      </c>
      <c r="T2530" s="5" t="s">
        <v>32</v>
      </c>
      <c r="U2530" s="5" t="s">
        <v>32</v>
      </c>
      <c r="V2530" s="5" t="s">
        <v>46</v>
      </c>
      <c r="W2530" s="5" t="s">
        <v>46</v>
      </c>
      <c r="X2530" s="5" t="s">
        <v>47</v>
      </c>
      <c r="Y2530" s="5" t="s">
        <v>45</v>
      </c>
      <c r="Z2530" s="5" t="s">
        <v>318</v>
      </c>
      <c r="AA2530" s="5" t="s">
        <v>319</v>
      </c>
      <c r="AB2530" s="5" t="s">
        <v>48</v>
      </c>
    </row>
    <row r="2531" ht="40" customHeight="1" spans="1:28">
      <c r="A2531" s="5" t="s">
        <v>13925</v>
      </c>
      <c r="B2531" s="5" t="s">
        <v>1132</v>
      </c>
      <c r="C2531" s="5" t="s">
        <v>13926</v>
      </c>
      <c r="D2531" s="6" t="s">
        <v>117</v>
      </c>
      <c r="E2531" s="5" t="s">
        <v>277</v>
      </c>
      <c r="F2531" s="5" t="s">
        <v>13927</v>
      </c>
      <c r="G2531" s="5" t="s">
        <v>9371</v>
      </c>
      <c r="H2531" s="5" t="s">
        <v>621</v>
      </c>
      <c r="I2531" s="5" t="s">
        <v>36</v>
      </c>
      <c r="J2531" s="5" t="s">
        <v>37</v>
      </c>
      <c r="K2531" s="5" t="s">
        <v>2389</v>
      </c>
      <c r="L2531" s="5" t="s">
        <v>399</v>
      </c>
      <c r="M2531" s="5" t="s">
        <v>3049</v>
      </c>
      <c r="N2531" s="5" t="s">
        <v>13928</v>
      </c>
      <c r="O2531" s="5" t="s">
        <v>13879</v>
      </c>
      <c r="P2531" s="5" t="s">
        <v>48</v>
      </c>
      <c r="Q2531" s="5" t="s">
        <v>48</v>
      </c>
      <c r="R2531" s="5" t="s">
        <v>48</v>
      </c>
      <c r="S2531" s="5" t="s">
        <v>48</v>
      </c>
      <c r="T2531" s="5" t="s">
        <v>32</v>
      </c>
      <c r="U2531" s="5" t="s">
        <v>32</v>
      </c>
      <c r="V2531" s="5" t="s">
        <v>46</v>
      </c>
      <c r="W2531" s="5" t="s">
        <v>46</v>
      </c>
      <c r="X2531" s="5" t="s">
        <v>138</v>
      </c>
      <c r="Y2531" s="5" t="s">
        <v>45</v>
      </c>
      <c r="Z2531" s="5" t="s">
        <v>318</v>
      </c>
      <c r="AA2531" s="5" t="s">
        <v>319</v>
      </c>
      <c r="AB2531" s="5" t="s">
        <v>48</v>
      </c>
    </row>
    <row r="2532" ht="40" customHeight="1" spans="1:28">
      <c r="A2532" s="5" t="s">
        <v>13929</v>
      </c>
      <c r="B2532" s="5" t="s">
        <v>3658</v>
      </c>
      <c r="C2532" s="5" t="s">
        <v>13930</v>
      </c>
      <c r="D2532" s="6" t="s">
        <v>117</v>
      </c>
      <c r="E2532" s="5" t="s">
        <v>277</v>
      </c>
      <c r="F2532" s="5" t="s">
        <v>13931</v>
      </c>
      <c r="G2532" s="5" t="s">
        <v>5034</v>
      </c>
      <c r="H2532" s="5" t="s">
        <v>1019</v>
      </c>
      <c r="I2532" s="5" t="s">
        <v>36</v>
      </c>
      <c r="J2532" s="5" t="s">
        <v>37</v>
      </c>
      <c r="K2532" s="5" t="s">
        <v>255</v>
      </c>
      <c r="L2532" s="5" t="s">
        <v>256</v>
      </c>
      <c r="M2532" s="5" t="s">
        <v>5590</v>
      </c>
      <c r="N2532" s="5" t="s">
        <v>13932</v>
      </c>
      <c r="O2532" s="5" t="s">
        <v>13879</v>
      </c>
      <c r="P2532" s="5" t="s">
        <v>48</v>
      </c>
      <c r="Q2532" s="5" t="s">
        <v>48</v>
      </c>
      <c r="R2532" s="5" t="s">
        <v>48</v>
      </c>
      <c r="S2532" s="5" t="s">
        <v>48</v>
      </c>
      <c r="T2532" s="5" t="s">
        <v>32</v>
      </c>
      <c r="U2532" s="5" t="s">
        <v>32</v>
      </c>
      <c r="V2532" s="5" t="s">
        <v>46</v>
      </c>
      <c r="W2532" s="5" t="s">
        <v>46</v>
      </c>
      <c r="X2532" s="5" t="s">
        <v>47</v>
      </c>
      <c r="Y2532" s="5" t="s">
        <v>45</v>
      </c>
      <c r="Z2532" s="5" t="s">
        <v>285</v>
      </c>
      <c r="AA2532" s="5" t="s">
        <v>2860</v>
      </c>
      <c r="AB2532" s="5" t="s">
        <v>48</v>
      </c>
    </row>
    <row r="2533" ht="40" customHeight="1" spans="1:28">
      <c r="A2533" s="5" t="s">
        <v>13933</v>
      </c>
      <c r="B2533" s="5" t="s">
        <v>747</v>
      </c>
      <c r="C2533" s="5" t="s">
        <v>13934</v>
      </c>
      <c r="D2533" s="6" t="s">
        <v>117</v>
      </c>
      <c r="E2533" s="5" t="s">
        <v>277</v>
      </c>
      <c r="F2533" s="5" t="s">
        <v>13935</v>
      </c>
      <c r="G2533" s="5" t="s">
        <v>13936</v>
      </c>
      <c r="H2533" s="5" t="s">
        <v>197</v>
      </c>
      <c r="I2533" s="5" t="s">
        <v>55</v>
      </c>
      <c r="J2533" s="5" t="s">
        <v>72</v>
      </c>
      <c r="K2533" s="5" t="s">
        <v>32</v>
      </c>
      <c r="L2533" s="5"/>
      <c r="M2533" s="5" t="s">
        <v>386</v>
      </c>
      <c r="N2533" s="5" t="s">
        <v>13937</v>
      </c>
      <c r="O2533" s="5" t="s">
        <v>13879</v>
      </c>
      <c r="P2533" s="5" t="s">
        <v>48</v>
      </c>
      <c r="Q2533" s="5" t="s">
        <v>48</v>
      </c>
      <c r="R2533" s="5" t="s">
        <v>48</v>
      </c>
      <c r="S2533" s="5" t="s">
        <v>48</v>
      </c>
      <c r="T2533" s="5" t="s">
        <v>32</v>
      </c>
      <c r="U2533" s="5" t="s">
        <v>32</v>
      </c>
      <c r="V2533" s="5" t="s">
        <v>46</v>
      </c>
      <c r="W2533" s="5" t="s">
        <v>46</v>
      </c>
      <c r="X2533" s="5" t="s">
        <v>47</v>
      </c>
      <c r="Y2533" s="5" t="s">
        <v>45</v>
      </c>
      <c r="Z2533" s="5" t="s">
        <v>295</v>
      </c>
      <c r="AA2533" s="5" t="s">
        <v>1740</v>
      </c>
      <c r="AB2533" s="5" t="s">
        <v>48</v>
      </c>
    </row>
    <row r="2534" ht="40" customHeight="1" spans="1:28">
      <c r="A2534" s="5" t="s">
        <v>13938</v>
      </c>
      <c r="B2534" s="5" t="s">
        <v>1704</v>
      </c>
      <c r="C2534" s="5" t="s">
        <v>13939</v>
      </c>
      <c r="D2534" s="6" t="s">
        <v>117</v>
      </c>
      <c r="E2534" s="5" t="s">
        <v>277</v>
      </c>
      <c r="F2534" s="5" t="s">
        <v>13940</v>
      </c>
      <c r="G2534" s="5" t="s">
        <v>979</v>
      </c>
      <c r="H2534" s="5" t="s">
        <v>399</v>
      </c>
      <c r="I2534" s="5" t="s">
        <v>36</v>
      </c>
      <c r="J2534" s="5" t="s">
        <v>37</v>
      </c>
      <c r="K2534" s="5" t="s">
        <v>338</v>
      </c>
      <c r="L2534" s="5" t="s">
        <v>292</v>
      </c>
      <c r="M2534" s="5" t="s">
        <v>1708</v>
      </c>
      <c r="N2534" s="5" t="s">
        <v>13941</v>
      </c>
      <c r="O2534" s="5" t="s">
        <v>13879</v>
      </c>
      <c r="P2534" s="5" t="s">
        <v>48</v>
      </c>
      <c r="Q2534" s="5" t="s">
        <v>48</v>
      </c>
      <c r="R2534" s="5" t="s">
        <v>48</v>
      </c>
      <c r="S2534" s="5" t="s">
        <v>48</v>
      </c>
      <c r="T2534" s="5" t="s">
        <v>32</v>
      </c>
      <c r="U2534" s="5" t="s">
        <v>32</v>
      </c>
      <c r="V2534" s="5" t="s">
        <v>46</v>
      </c>
      <c r="W2534" s="5" t="s">
        <v>46</v>
      </c>
      <c r="X2534" s="5" t="s">
        <v>62</v>
      </c>
      <c r="Y2534" s="5" t="s">
        <v>45</v>
      </c>
      <c r="Z2534" s="5" t="s">
        <v>318</v>
      </c>
      <c r="AA2534" s="5" t="s">
        <v>1304</v>
      </c>
      <c r="AB2534" s="5" t="s">
        <v>48</v>
      </c>
    </row>
    <row r="2535" ht="40" customHeight="1" spans="1:28">
      <c r="A2535" s="5" t="s">
        <v>13942</v>
      </c>
      <c r="B2535" s="5" t="s">
        <v>5082</v>
      </c>
      <c r="C2535" s="5" t="s">
        <v>13943</v>
      </c>
      <c r="D2535" s="6" t="s">
        <v>117</v>
      </c>
      <c r="E2535" s="5" t="s">
        <v>720</v>
      </c>
      <c r="F2535" s="5" t="s">
        <v>13944</v>
      </c>
      <c r="G2535" s="5" t="s">
        <v>3067</v>
      </c>
      <c r="H2535" s="5" t="s">
        <v>517</v>
      </c>
      <c r="I2535" s="5" t="s">
        <v>36</v>
      </c>
      <c r="J2535" s="5" t="s">
        <v>37</v>
      </c>
      <c r="K2535" s="5" t="s">
        <v>5082</v>
      </c>
      <c r="L2535" s="5" t="s">
        <v>391</v>
      </c>
      <c r="M2535" s="5" t="s">
        <v>32</v>
      </c>
      <c r="N2535" s="5" t="s">
        <v>13903</v>
      </c>
      <c r="O2535" s="5" t="s">
        <v>13879</v>
      </c>
      <c r="P2535" s="5" t="s">
        <v>48</v>
      </c>
      <c r="Q2535" s="5" t="s">
        <v>48</v>
      </c>
      <c r="R2535" s="5" t="s">
        <v>48</v>
      </c>
      <c r="S2535" s="5" t="s">
        <v>48</v>
      </c>
      <c r="T2535" s="5" t="s">
        <v>32</v>
      </c>
      <c r="U2535" s="5" t="s">
        <v>32</v>
      </c>
      <c r="V2535" s="5" t="s">
        <v>46</v>
      </c>
      <c r="W2535" s="5" t="s">
        <v>46</v>
      </c>
      <c r="X2535" s="5" t="s">
        <v>89</v>
      </c>
      <c r="Y2535" s="5" t="s">
        <v>45</v>
      </c>
      <c r="Z2535" s="5" t="s">
        <v>318</v>
      </c>
      <c r="AA2535" s="5" t="s">
        <v>11618</v>
      </c>
      <c r="AB2535" s="5" t="s">
        <v>48</v>
      </c>
    </row>
    <row r="2536" ht="40" customHeight="1" spans="1:28">
      <c r="A2536" s="5" t="s">
        <v>13945</v>
      </c>
      <c r="B2536" s="5" t="s">
        <v>409</v>
      </c>
      <c r="C2536" s="5" t="s">
        <v>13946</v>
      </c>
      <c r="D2536" s="6" t="s">
        <v>117</v>
      </c>
      <c r="E2536" s="5" t="s">
        <v>720</v>
      </c>
      <c r="F2536" s="5" t="s">
        <v>13947</v>
      </c>
      <c r="G2536" s="5" t="s">
        <v>516</v>
      </c>
      <c r="H2536" s="5" t="s">
        <v>517</v>
      </c>
      <c r="I2536" s="5" t="s">
        <v>36</v>
      </c>
      <c r="J2536" s="5" t="s">
        <v>37</v>
      </c>
      <c r="K2536" s="5" t="s">
        <v>409</v>
      </c>
      <c r="L2536" s="5" t="s">
        <v>410</v>
      </c>
      <c r="M2536" s="5" t="s">
        <v>32</v>
      </c>
      <c r="N2536" s="5" t="s">
        <v>13907</v>
      </c>
      <c r="O2536" s="5" t="s">
        <v>13879</v>
      </c>
      <c r="P2536" s="5" t="s">
        <v>48</v>
      </c>
      <c r="Q2536" s="5" t="s">
        <v>48</v>
      </c>
      <c r="R2536" s="5" t="s">
        <v>48</v>
      </c>
      <c r="S2536" s="5" t="s">
        <v>48</v>
      </c>
      <c r="T2536" s="5" t="s">
        <v>32</v>
      </c>
      <c r="U2536" s="5" t="s">
        <v>32</v>
      </c>
      <c r="V2536" s="5" t="s">
        <v>46</v>
      </c>
      <c r="W2536" s="5" t="s">
        <v>46</v>
      </c>
      <c r="X2536" s="5" t="s">
        <v>89</v>
      </c>
      <c r="Y2536" s="5" t="s">
        <v>45</v>
      </c>
      <c r="Z2536" s="5" t="s">
        <v>295</v>
      </c>
      <c r="AA2536" s="5" t="s">
        <v>1740</v>
      </c>
      <c r="AB2536" s="5" t="s">
        <v>48</v>
      </c>
    </row>
    <row r="2537" ht="40" customHeight="1" spans="1:28">
      <c r="A2537" s="5" t="s">
        <v>13948</v>
      </c>
      <c r="B2537" s="5" t="s">
        <v>7685</v>
      </c>
      <c r="C2537" s="5" t="s">
        <v>13949</v>
      </c>
      <c r="D2537" s="6" t="s">
        <v>117</v>
      </c>
      <c r="E2537" s="5" t="s">
        <v>277</v>
      </c>
      <c r="F2537" s="5" t="s">
        <v>13950</v>
      </c>
      <c r="G2537" s="5" t="s">
        <v>663</v>
      </c>
      <c r="H2537" s="5" t="s">
        <v>664</v>
      </c>
      <c r="I2537" s="5" t="s">
        <v>36</v>
      </c>
      <c r="J2537" s="5" t="s">
        <v>37</v>
      </c>
      <c r="K2537" s="5" t="s">
        <v>1641</v>
      </c>
      <c r="L2537" s="5" t="s">
        <v>1156</v>
      </c>
      <c r="M2537" s="5" t="s">
        <v>1232</v>
      </c>
      <c r="N2537" s="5" t="s">
        <v>13951</v>
      </c>
      <c r="O2537" s="5" t="s">
        <v>13879</v>
      </c>
      <c r="P2537" s="5" t="s">
        <v>48</v>
      </c>
      <c r="Q2537" s="5" t="s">
        <v>48</v>
      </c>
      <c r="R2537" s="5" t="s">
        <v>48</v>
      </c>
      <c r="S2537" s="5" t="s">
        <v>48</v>
      </c>
      <c r="T2537" s="5" t="s">
        <v>32</v>
      </c>
      <c r="U2537" s="5" t="s">
        <v>32</v>
      </c>
      <c r="V2537" s="5" t="s">
        <v>46</v>
      </c>
      <c r="W2537" s="5" t="s">
        <v>46</v>
      </c>
      <c r="X2537" s="5" t="s">
        <v>101</v>
      </c>
      <c r="Y2537" s="5" t="s">
        <v>45</v>
      </c>
      <c r="Z2537" s="5" t="s">
        <v>318</v>
      </c>
      <c r="AA2537" s="5" t="s">
        <v>413</v>
      </c>
      <c r="AB2537" s="5" t="s">
        <v>48</v>
      </c>
    </row>
    <row r="2538" ht="40" customHeight="1" spans="1:28">
      <c r="A2538" s="5" t="s">
        <v>13952</v>
      </c>
      <c r="B2538" s="5" t="s">
        <v>1759</v>
      </c>
      <c r="C2538" s="5" t="s">
        <v>13953</v>
      </c>
      <c r="D2538" s="6" t="s">
        <v>117</v>
      </c>
      <c r="E2538" s="5" t="s">
        <v>720</v>
      </c>
      <c r="F2538" s="5" t="s">
        <v>13954</v>
      </c>
      <c r="G2538" s="5" t="s">
        <v>7168</v>
      </c>
      <c r="H2538" s="5" t="s">
        <v>664</v>
      </c>
      <c r="I2538" s="5" t="s">
        <v>36</v>
      </c>
      <c r="J2538" s="5" t="s">
        <v>37</v>
      </c>
      <c r="K2538" s="5" t="s">
        <v>1759</v>
      </c>
      <c r="L2538" s="5" t="s">
        <v>517</v>
      </c>
      <c r="M2538" s="5" t="s">
        <v>32</v>
      </c>
      <c r="N2538" s="5" t="s">
        <v>13895</v>
      </c>
      <c r="O2538" s="5" t="s">
        <v>13879</v>
      </c>
      <c r="P2538" s="5" t="s">
        <v>48</v>
      </c>
      <c r="Q2538" s="5" t="s">
        <v>48</v>
      </c>
      <c r="R2538" s="5" t="s">
        <v>48</v>
      </c>
      <c r="S2538" s="5" t="s">
        <v>48</v>
      </c>
      <c r="T2538" s="5" t="s">
        <v>32</v>
      </c>
      <c r="U2538" s="5" t="s">
        <v>32</v>
      </c>
      <c r="V2538" s="5" t="s">
        <v>46</v>
      </c>
      <c r="W2538" s="5" t="s">
        <v>46</v>
      </c>
      <c r="X2538" s="5" t="s">
        <v>76</v>
      </c>
      <c r="Y2538" s="5" t="s">
        <v>45</v>
      </c>
      <c r="Z2538" s="5" t="s">
        <v>295</v>
      </c>
      <c r="AA2538" s="5" t="s">
        <v>1740</v>
      </c>
      <c r="AB2538" s="5" t="s">
        <v>48</v>
      </c>
    </row>
    <row r="2539" ht="40" customHeight="1" spans="1:28">
      <c r="A2539" s="5" t="s">
        <v>13955</v>
      </c>
      <c r="B2539" s="5" t="s">
        <v>13956</v>
      </c>
      <c r="C2539" s="5" t="s">
        <v>13957</v>
      </c>
      <c r="D2539" s="6" t="s">
        <v>93</v>
      </c>
      <c r="E2539" s="5" t="s">
        <v>277</v>
      </c>
      <c r="F2539" s="5" t="s">
        <v>13958</v>
      </c>
      <c r="G2539" s="5" t="s">
        <v>13959</v>
      </c>
      <c r="H2539" s="5" t="s">
        <v>6901</v>
      </c>
      <c r="I2539" s="5" t="s">
        <v>36</v>
      </c>
      <c r="J2539" s="5" t="s">
        <v>37</v>
      </c>
      <c r="K2539" s="5" t="s">
        <v>801</v>
      </c>
      <c r="L2539" s="5" t="s">
        <v>829</v>
      </c>
      <c r="M2539" s="5" t="s">
        <v>6918</v>
      </c>
      <c r="N2539" s="5" t="s">
        <v>13960</v>
      </c>
      <c r="O2539" s="5" t="s">
        <v>13879</v>
      </c>
      <c r="P2539" s="5" t="s">
        <v>48</v>
      </c>
      <c r="Q2539" s="5" t="s">
        <v>48</v>
      </c>
      <c r="R2539" s="5" t="s">
        <v>48</v>
      </c>
      <c r="S2539" s="5" t="s">
        <v>48</v>
      </c>
      <c r="T2539" s="5" t="s">
        <v>32</v>
      </c>
      <c r="U2539" s="5" t="s">
        <v>32</v>
      </c>
      <c r="V2539" s="5" t="s">
        <v>46</v>
      </c>
      <c r="W2539" s="5" t="s">
        <v>46</v>
      </c>
      <c r="X2539" s="5" t="s">
        <v>101</v>
      </c>
      <c r="Y2539" s="5" t="s">
        <v>45</v>
      </c>
      <c r="Z2539" s="5" t="s">
        <v>318</v>
      </c>
      <c r="AA2539" s="5" t="s">
        <v>413</v>
      </c>
      <c r="AB2539" s="5" t="s">
        <v>48</v>
      </c>
    </row>
    <row r="2540" ht="40" customHeight="1" spans="1:28">
      <c r="A2540" s="5" t="s">
        <v>13961</v>
      </c>
      <c r="B2540" s="5" t="s">
        <v>4137</v>
      </c>
      <c r="C2540" s="5" t="s">
        <v>13962</v>
      </c>
      <c r="D2540" s="6" t="s">
        <v>705</v>
      </c>
      <c r="E2540" s="5" t="s">
        <v>720</v>
      </c>
      <c r="F2540" s="5" t="s">
        <v>13963</v>
      </c>
      <c r="G2540" s="5" t="s">
        <v>7857</v>
      </c>
      <c r="H2540" s="5" t="s">
        <v>1136</v>
      </c>
      <c r="I2540" s="5" t="s">
        <v>36</v>
      </c>
      <c r="J2540" s="5" t="s">
        <v>37</v>
      </c>
      <c r="K2540" s="5" t="s">
        <v>4137</v>
      </c>
      <c r="L2540" s="5" t="s">
        <v>629</v>
      </c>
      <c r="M2540" s="5" t="s">
        <v>32</v>
      </c>
      <c r="N2540" s="5" t="s">
        <v>13964</v>
      </c>
      <c r="O2540" s="5" t="s">
        <v>13965</v>
      </c>
      <c r="P2540" s="5" t="s">
        <v>13966</v>
      </c>
      <c r="Q2540" s="5" t="s">
        <v>13966</v>
      </c>
      <c r="R2540" s="5" t="s">
        <v>13967</v>
      </c>
      <c r="S2540" s="5" t="s">
        <v>13967</v>
      </c>
      <c r="T2540" s="5" t="s">
        <v>32</v>
      </c>
      <c r="U2540" s="5" t="s">
        <v>32</v>
      </c>
      <c r="V2540" s="5" t="s">
        <v>46</v>
      </c>
      <c r="W2540" s="5" t="s">
        <v>46</v>
      </c>
      <c r="X2540" s="5" t="s">
        <v>779</v>
      </c>
      <c r="Y2540" s="5" t="s">
        <v>63</v>
      </c>
      <c r="Z2540" s="5" t="s">
        <v>13968</v>
      </c>
      <c r="AA2540" s="5" t="s">
        <v>13969</v>
      </c>
      <c r="AB2540" s="5" t="s">
        <v>13966</v>
      </c>
    </row>
    <row r="2541" ht="40" customHeight="1" spans="1:28">
      <c r="A2541" s="5" t="s">
        <v>13970</v>
      </c>
      <c r="B2541" s="5" t="s">
        <v>2122</v>
      </c>
      <c r="C2541" s="5" t="s">
        <v>13971</v>
      </c>
      <c r="D2541" s="6" t="s">
        <v>117</v>
      </c>
      <c r="E2541" s="5" t="s">
        <v>277</v>
      </c>
      <c r="F2541" s="5" t="s">
        <v>13972</v>
      </c>
      <c r="G2541" s="5" t="s">
        <v>7875</v>
      </c>
      <c r="H2541" s="5" t="s">
        <v>349</v>
      </c>
      <c r="I2541" s="5" t="s">
        <v>55</v>
      </c>
      <c r="J2541" s="5" t="s">
        <v>72</v>
      </c>
      <c r="K2541" s="5" t="s">
        <v>32</v>
      </c>
      <c r="L2541" s="5"/>
      <c r="M2541" s="5" t="s">
        <v>4028</v>
      </c>
      <c r="N2541" s="5" t="s">
        <v>13973</v>
      </c>
      <c r="O2541" s="5" t="s">
        <v>13974</v>
      </c>
      <c r="P2541" s="5" t="s">
        <v>6090</v>
      </c>
      <c r="Q2541" s="5" t="s">
        <v>6090</v>
      </c>
      <c r="R2541" s="5" t="s">
        <v>6080</v>
      </c>
      <c r="S2541" s="5" t="s">
        <v>6080</v>
      </c>
      <c r="T2541" s="5" t="s">
        <v>32</v>
      </c>
      <c r="U2541" s="5" t="s">
        <v>32</v>
      </c>
      <c r="V2541" s="5" t="s">
        <v>46</v>
      </c>
      <c r="W2541" s="5" t="s">
        <v>46</v>
      </c>
      <c r="X2541" s="5" t="s">
        <v>62</v>
      </c>
      <c r="Y2541" s="5" t="s">
        <v>63</v>
      </c>
      <c r="Z2541" s="5" t="s">
        <v>520</v>
      </c>
      <c r="AA2541" s="5" t="s">
        <v>521</v>
      </c>
      <c r="AB2541" s="5" t="s">
        <v>6090</v>
      </c>
    </row>
    <row r="2542" ht="40" customHeight="1" spans="1:28">
      <c r="A2542" s="5" t="s">
        <v>13975</v>
      </c>
      <c r="B2542" s="5" t="s">
        <v>1221</v>
      </c>
      <c r="C2542" s="5" t="s">
        <v>13976</v>
      </c>
      <c r="D2542" s="6" t="s">
        <v>117</v>
      </c>
      <c r="E2542" s="8" t="s">
        <v>277</v>
      </c>
      <c r="F2542" s="5" t="s">
        <v>13977</v>
      </c>
      <c r="G2542" s="5" t="s">
        <v>7875</v>
      </c>
      <c r="H2542" s="5" t="s">
        <v>349</v>
      </c>
      <c r="I2542" s="5" t="s">
        <v>55</v>
      </c>
      <c r="J2542" s="5" t="s">
        <v>72</v>
      </c>
      <c r="K2542" s="5" t="s">
        <v>32</v>
      </c>
      <c r="L2542" s="5"/>
      <c r="M2542" s="5" t="s">
        <v>1225</v>
      </c>
      <c r="N2542" s="5" t="s">
        <v>13978</v>
      </c>
      <c r="O2542" s="5" t="s">
        <v>13974</v>
      </c>
      <c r="P2542" s="5" t="s">
        <v>6090</v>
      </c>
      <c r="Q2542" s="5" t="s">
        <v>6090</v>
      </c>
      <c r="R2542" s="5" t="s">
        <v>6080</v>
      </c>
      <c r="S2542" s="5" t="s">
        <v>6080</v>
      </c>
      <c r="T2542" s="5" t="s">
        <v>32</v>
      </c>
      <c r="U2542" s="5" t="s">
        <v>32</v>
      </c>
      <c r="V2542" s="5" t="s">
        <v>46</v>
      </c>
      <c r="W2542" s="5" t="s">
        <v>46</v>
      </c>
      <c r="X2542" s="5" t="s">
        <v>62</v>
      </c>
      <c r="Y2542" s="5" t="s">
        <v>63</v>
      </c>
      <c r="Z2542" s="5" t="s">
        <v>520</v>
      </c>
      <c r="AA2542" s="5" t="s">
        <v>521</v>
      </c>
      <c r="AB2542" s="5" t="s">
        <v>6090</v>
      </c>
    </row>
    <row r="2543" ht="40" customHeight="1" spans="1:28">
      <c r="A2543" s="5" t="s">
        <v>13979</v>
      </c>
      <c r="B2543" s="5" t="s">
        <v>1218</v>
      </c>
      <c r="C2543" s="5" t="s">
        <v>13980</v>
      </c>
      <c r="D2543" s="6" t="s">
        <v>117</v>
      </c>
      <c r="E2543" s="5" t="s">
        <v>277</v>
      </c>
      <c r="F2543" s="5" t="s">
        <v>13981</v>
      </c>
      <c r="G2543" s="5" t="s">
        <v>1091</v>
      </c>
      <c r="H2543" s="5" t="s">
        <v>165</v>
      </c>
      <c r="I2543" s="5" t="s">
        <v>55</v>
      </c>
      <c r="J2543" s="5" t="s">
        <v>72</v>
      </c>
      <c r="K2543" s="5" t="s">
        <v>32</v>
      </c>
      <c r="L2543" s="5"/>
      <c r="M2543" s="5" t="s">
        <v>5082</v>
      </c>
      <c r="N2543" s="5" t="s">
        <v>13982</v>
      </c>
      <c r="O2543" s="5" t="s">
        <v>13974</v>
      </c>
      <c r="P2543" s="5" t="s">
        <v>7878</v>
      </c>
      <c r="Q2543" s="5" t="s">
        <v>7878</v>
      </c>
      <c r="R2543" s="5" t="s">
        <v>48</v>
      </c>
      <c r="S2543" s="5" t="s">
        <v>48</v>
      </c>
      <c r="T2543" s="5" t="s">
        <v>32</v>
      </c>
      <c r="U2543" s="5" t="s">
        <v>32</v>
      </c>
      <c r="V2543" s="5" t="s">
        <v>46</v>
      </c>
      <c r="W2543" s="5" t="s">
        <v>46</v>
      </c>
      <c r="X2543" s="5" t="s">
        <v>62</v>
      </c>
      <c r="Y2543" s="5" t="s">
        <v>63</v>
      </c>
      <c r="Z2543" s="5" t="s">
        <v>520</v>
      </c>
      <c r="AA2543" s="5" t="s">
        <v>521</v>
      </c>
      <c r="AB2543" s="5" t="s">
        <v>7878</v>
      </c>
    </row>
    <row r="2544" ht="40" customHeight="1" spans="1:28">
      <c r="A2544" s="5" t="s">
        <v>13983</v>
      </c>
      <c r="B2544" s="5" t="s">
        <v>1194</v>
      </c>
      <c r="C2544" s="5" t="s">
        <v>13984</v>
      </c>
      <c r="D2544" s="6" t="s">
        <v>117</v>
      </c>
      <c r="E2544" s="5" t="s">
        <v>277</v>
      </c>
      <c r="F2544" s="5" t="s">
        <v>13985</v>
      </c>
      <c r="G2544" s="5" t="s">
        <v>2741</v>
      </c>
      <c r="H2544" s="5" t="s">
        <v>591</v>
      </c>
      <c r="I2544" s="5" t="s">
        <v>36</v>
      </c>
      <c r="J2544" s="5" t="s">
        <v>37</v>
      </c>
      <c r="K2544" s="5" t="s">
        <v>1370</v>
      </c>
      <c r="L2544" s="5" t="s">
        <v>1165</v>
      </c>
      <c r="M2544" s="5" t="s">
        <v>1198</v>
      </c>
      <c r="N2544" s="5" t="s">
        <v>13986</v>
      </c>
      <c r="O2544" s="5" t="s">
        <v>13974</v>
      </c>
      <c r="P2544" s="5" t="s">
        <v>7878</v>
      </c>
      <c r="Q2544" s="5" t="s">
        <v>7878</v>
      </c>
      <c r="R2544" s="5" t="s">
        <v>48</v>
      </c>
      <c r="S2544" s="5" t="s">
        <v>48</v>
      </c>
      <c r="T2544" s="5" t="s">
        <v>32</v>
      </c>
      <c r="U2544" s="5" t="s">
        <v>32</v>
      </c>
      <c r="V2544" s="5" t="s">
        <v>46</v>
      </c>
      <c r="W2544" s="5" t="s">
        <v>46</v>
      </c>
      <c r="X2544" s="5" t="s">
        <v>62</v>
      </c>
      <c r="Y2544" s="5" t="s">
        <v>63</v>
      </c>
      <c r="Z2544" s="5" t="s">
        <v>520</v>
      </c>
      <c r="AA2544" s="5" t="s">
        <v>521</v>
      </c>
      <c r="AB2544" s="5" t="s">
        <v>7878</v>
      </c>
    </row>
    <row r="2545" ht="40" customHeight="1" spans="1:28">
      <c r="A2545" s="5" t="s">
        <v>13987</v>
      </c>
      <c r="B2545" s="5" t="s">
        <v>3255</v>
      </c>
      <c r="C2545" s="5" t="s">
        <v>13988</v>
      </c>
      <c r="D2545" s="6" t="s">
        <v>117</v>
      </c>
      <c r="E2545" s="5" t="s">
        <v>277</v>
      </c>
      <c r="F2545" s="5" t="s">
        <v>13989</v>
      </c>
      <c r="G2545" s="5" t="s">
        <v>13990</v>
      </c>
      <c r="H2545" s="5" t="s">
        <v>694</v>
      </c>
      <c r="I2545" s="5" t="s">
        <v>55</v>
      </c>
      <c r="J2545" s="5" t="s">
        <v>56</v>
      </c>
      <c r="K2545" s="5" t="s">
        <v>32</v>
      </c>
      <c r="L2545" s="5"/>
      <c r="M2545" s="5" t="s">
        <v>32</v>
      </c>
      <c r="N2545" s="5" t="s">
        <v>13991</v>
      </c>
      <c r="O2545" s="5" t="s">
        <v>13974</v>
      </c>
      <c r="P2545" s="5" t="s">
        <v>7878</v>
      </c>
      <c r="Q2545" s="5" t="s">
        <v>7878</v>
      </c>
      <c r="R2545" s="5" t="s">
        <v>48</v>
      </c>
      <c r="S2545" s="5" t="s">
        <v>48</v>
      </c>
      <c r="T2545" s="5" t="s">
        <v>32</v>
      </c>
      <c r="U2545" s="5" t="s">
        <v>32</v>
      </c>
      <c r="V2545" s="5" t="s">
        <v>46</v>
      </c>
      <c r="W2545" s="5" t="s">
        <v>46</v>
      </c>
      <c r="X2545" s="5" t="s">
        <v>138</v>
      </c>
      <c r="Y2545" s="5" t="s">
        <v>63</v>
      </c>
      <c r="Z2545" s="5" t="s">
        <v>520</v>
      </c>
      <c r="AA2545" s="5" t="s">
        <v>529</v>
      </c>
      <c r="AB2545" s="5" t="s">
        <v>7878</v>
      </c>
    </row>
    <row r="2546" ht="40" customHeight="1" spans="1:28">
      <c r="A2546" s="5" t="s">
        <v>13992</v>
      </c>
      <c r="B2546" s="5" t="s">
        <v>1794</v>
      </c>
      <c r="C2546" s="5" t="s">
        <v>13993</v>
      </c>
      <c r="D2546" s="6" t="s">
        <v>117</v>
      </c>
      <c r="E2546" s="5" t="s">
        <v>277</v>
      </c>
      <c r="F2546" s="5" t="s">
        <v>13994</v>
      </c>
      <c r="G2546" s="5" t="s">
        <v>3049</v>
      </c>
      <c r="H2546" s="5" t="s">
        <v>3429</v>
      </c>
      <c r="I2546" s="5" t="s">
        <v>36</v>
      </c>
      <c r="J2546" s="5" t="s">
        <v>37</v>
      </c>
      <c r="K2546" s="5" t="s">
        <v>34</v>
      </c>
      <c r="L2546" s="5" t="s">
        <v>35</v>
      </c>
      <c r="M2546" s="5" t="s">
        <v>2853</v>
      </c>
      <c r="N2546" s="5" t="s">
        <v>13995</v>
      </c>
      <c r="O2546" s="5" t="s">
        <v>13974</v>
      </c>
      <c r="P2546" s="5" t="s">
        <v>48</v>
      </c>
      <c r="Q2546" s="5" t="s">
        <v>48</v>
      </c>
      <c r="R2546" s="5" t="s">
        <v>48</v>
      </c>
      <c r="S2546" s="5" t="s">
        <v>48</v>
      </c>
      <c r="T2546" s="5" t="s">
        <v>32</v>
      </c>
      <c r="U2546" s="5" t="s">
        <v>32</v>
      </c>
      <c r="V2546" s="5" t="s">
        <v>46</v>
      </c>
      <c r="W2546" s="5" t="s">
        <v>46</v>
      </c>
      <c r="X2546" s="5" t="s">
        <v>63</v>
      </c>
      <c r="Y2546" s="5" t="s">
        <v>45</v>
      </c>
      <c r="Z2546" s="5" t="s">
        <v>520</v>
      </c>
      <c r="AA2546" s="5" t="s">
        <v>521</v>
      </c>
      <c r="AB2546" s="5" t="s">
        <v>48</v>
      </c>
    </row>
    <row r="2547" ht="40" customHeight="1" spans="1:28">
      <c r="A2547" s="5" t="s">
        <v>13996</v>
      </c>
      <c r="B2547" s="5" t="s">
        <v>1015</v>
      </c>
      <c r="C2547" s="5" t="s">
        <v>13997</v>
      </c>
      <c r="D2547" s="6" t="s">
        <v>117</v>
      </c>
      <c r="E2547" s="5" t="s">
        <v>277</v>
      </c>
      <c r="F2547" s="5" t="s">
        <v>13998</v>
      </c>
      <c r="G2547" s="5" t="s">
        <v>5752</v>
      </c>
      <c r="H2547" s="5" t="s">
        <v>1019</v>
      </c>
      <c r="I2547" s="5" t="s">
        <v>36</v>
      </c>
      <c r="J2547" s="5" t="s">
        <v>37</v>
      </c>
      <c r="K2547" s="5" t="s">
        <v>5323</v>
      </c>
      <c r="L2547" s="5" t="s">
        <v>537</v>
      </c>
      <c r="M2547" s="5" t="s">
        <v>1021</v>
      </c>
      <c r="N2547" s="5" t="s">
        <v>13999</v>
      </c>
      <c r="O2547" s="5" t="s">
        <v>13974</v>
      </c>
      <c r="P2547" s="5" t="s">
        <v>48</v>
      </c>
      <c r="Q2547" s="5" t="s">
        <v>48</v>
      </c>
      <c r="R2547" s="5" t="s">
        <v>48</v>
      </c>
      <c r="S2547" s="5" t="s">
        <v>48</v>
      </c>
      <c r="T2547" s="5" t="s">
        <v>32</v>
      </c>
      <c r="U2547" s="5" t="s">
        <v>32</v>
      </c>
      <c r="V2547" s="5" t="s">
        <v>46</v>
      </c>
      <c r="W2547" s="5" t="s">
        <v>46</v>
      </c>
      <c r="X2547" s="5" t="s">
        <v>47</v>
      </c>
      <c r="Y2547" s="5" t="s">
        <v>45</v>
      </c>
      <c r="Z2547" s="5" t="s">
        <v>520</v>
      </c>
      <c r="AA2547" s="5" t="s">
        <v>521</v>
      </c>
      <c r="AB2547" s="5" t="s">
        <v>48</v>
      </c>
    </row>
    <row r="2548" ht="40" customHeight="1" spans="1:28">
      <c r="A2548" s="5" t="s">
        <v>14000</v>
      </c>
      <c r="B2548" s="5" t="s">
        <v>448</v>
      </c>
      <c r="C2548" s="5" t="s">
        <v>14001</v>
      </c>
      <c r="D2548" s="6" t="s">
        <v>117</v>
      </c>
      <c r="E2548" s="5" t="s">
        <v>277</v>
      </c>
      <c r="F2548" s="5" t="s">
        <v>14002</v>
      </c>
      <c r="G2548" s="5" t="s">
        <v>14003</v>
      </c>
      <c r="H2548" s="5" t="s">
        <v>559</v>
      </c>
      <c r="I2548" s="5" t="s">
        <v>36</v>
      </c>
      <c r="J2548" s="5" t="s">
        <v>37</v>
      </c>
      <c r="K2548" s="5" t="s">
        <v>1286</v>
      </c>
      <c r="L2548" s="5" t="s">
        <v>408</v>
      </c>
      <c r="M2548" s="5" t="s">
        <v>470</v>
      </c>
      <c r="N2548" s="5" t="s">
        <v>14004</v>
      </c>
      <c r="O2548" s="5" t="s">
        <v>13974</v>
      </c>
      <c r="P2548" s="5" t="s">
        <v>48</v>
      </c>
      <c r="Q2548" s="5" t="s">
        <v>48</v>
      </c>
      <c r="R2548" s="5" t="s">
        <v>48</v>
      </c>
      <c r="S2548" s="5" t="s">
        <v>48</v>
      </c>
      <c r="T2548" s="5" t="s">
        <v>32</v>
      </c>
      <c r="U2548" s="5" t="s">
        <v>32</v>
      </c>
      <c r="V2548" s="5" t="s">
        <v>46</v>
      </c>
      <c r="W2548" s="5" t="s">
        <v>46</v>
      </c>
      <c r="X2548" s="5" t="s">
        <v>47</v>
      </c>
      <c r="Y2548" s="5" t="s">
        <v>45</v>
      </c>
      <c r="Z2548" s="5" t="s">
        <v>520</v>
      </c>
      <c r="AA2548" s="5" t="s">
        <v>521</v>
      </c>
      <c r="AB2548" s="5" t="s">
        <v>48</v>
      </c>
    </row>
    <row r="2549" ht="40" customHeight="1" spans="1:28">
      <c r="A2549" s="5" t="s">
        <v>14005</v>
      </c>
      <c r="B2549" s="5" t="s">
        <v>1525</v>
      </c>
      <c r="C2549" s="5" t="s">
        <v>14006</v>
      </c>
      <c r="D2549" s="6" t="s">
        <v>117</v>
      </c>
      <c r="E2549" s="5" t="s">
        <v>277</v>
      </c>
      <c r="F2549" s="5" t="s">
        <v>14007</v>
      </c>
      <c r="G2549" s="5" t="s">
        <v>1027</v>
      </c>
      <c r="H2549" s="5" t="s">
        <v>197</v>
      </c>
      <c r="I2549" s="5" t="s">
        <v>36</v>
      </c>
      <c r="J2549" s="5" t="s">
        <v>37</v>
      </c>
      <c r="K2549" s="5" t="s">
        <v>1825</v>
      </c>
      <c r="L2549" s="5" t="s">
        <v>1156</v>
      </c>
      <c r="M2549" s="5" t="s">
        <v>3695</v>
      </c>
      <c r="N2549" s="5" t="s">
        <v>13999</v>
      </c>
      <c r="O2549" s="5" t="s">
        <v>13974</v>
      </c>
      <c r="P2549" s="5" t="s">
        <v>48</v>
      </c>
      <c r="Q2549" s="5" t="s">
        <v>48</v>
      </c>
      <c r="R2549" s="5" t="s">
        <v>48</v>
      </c>
      <c r="S2549" s="5" t="s">
        <v>48</v>
      </c>
      <c r="T2549" s="5" t="s">
        <v>32</v>
      </c>
      <c r="U2549" s="5" t="s">
        <v>32</v>
      </c>
      <c r="V2549" s="5" t="s">
        <v>46</v>
      </c>
      <c r="W2549" s="5" t="s">
        <v>46</v>
      </c>
      <c r="X2549" s="5" t="s">
        <v>47</v>
      </c>
      <c r="Y2549" s="5" t="s">
        <v>45</v>
      </c>
      <c r="Z2549" s="5" t="s">
        <v>520</v>
      </c>
      <c r="AA2549" s="5" t="s">
        <v>521</v>
      </c>
      <c r="AB2549" s="5" t="s">
        <v>48</v>
      </c>
    </row>
    <row r="2550" ht="40" customHeight="1" spans="1:28">
      <c r="A2550" s="5" t="s">
        <v>14008</v>
      </c>
      <c r="B2550" s="5" t="s">
        <v>2009</v>
      </c>
      <c r="C2550" s="5" t="s">
        <v>14009</v>
      </c>
      <c r="D2550" s="6" t="s">
        <v>117</v>
      </c>
      <c r="E2550" s="5" t="s">
        <v>277</v>
      </c>
      <c r="F2550" s="5" t="s">
        <v>14010</v>
      </c>
      <c r="G2550" s="5" t="s">
        <v>6870</v>
      </c>
      <c r="H2550" s="5" t="s">
        <v>410</v>
      </c>
      <c r="I2550" s="5" t="s">
        <v>36</v>
      </c>
      <c r="J2550" s="5" t="s">
        <v>37</v>
      </c>
      <c r="K2550" s="5" t="s">
        <v>5051</v>
      </c>
      <c r="L2550" s="5" t="s">
        <v>1156</v>
      </c>
      <c r="M2550" s="5" t="s">
        <v>2012</v>
      </c>
      <c r="N2550" s="5" t="s">
        <v>14011</v>
      </c>
      <c r="O2550" s="5" t="s">
        <v>13974</v>
      </c>
      <c r="P2550" s="5" t="s">
        <v>7878</v>
      </c>
      <c r="Q2550" s="5" t="s">
        <v>7878</v>
      </c>
      <c r="R2550" s="5" t="s">
        <v>48</v>
      </c>
      <c r="S2550" s="5" t="s">
        <v>48</v>
      </c>
      <c r="T2550" s="5" t="s">
        <v>32</v>
      </c>
      <c r="U2550" s="5" t="s">
        <v>32</v>
      </c>
      <c r="V2550" s="5" t="s">
        <v>46</v>
      </c>
      <c r="W2550" s="5" t="s">
        <v>46</v>
      </c>
      <c r="X2550" s="5" t="s">
        <v>62</v>
      </c>
      <c r="Y2550" s="5" t="s">
        <v>63</v>
      </c>
      <c r="Z2550" s="5" t="s">
        <v>520</v>
      </c>
      <c r="AA2550" s="5" t="s">
        <v>529</v>
      </c>
      <c r="AB2550" s="5" t="s">
        <v>7878</v>
      </c>
    </row>
    <row r="2551" ht="40" customHeight="1" spans="1:28">
      <c r="A2551" s="5" t="s">
        <v>14012</v>
      </c>
      <c r="B2551" s="5" t="s">
        <v>14013</v>
      </c>
      <c r="C2551" s="5" t="s">
        <v>14014</v>
      </c>
      <c r="D2551" s="6" t="s">
        <v>31</v>
      </c>
      <c r="E2551" s="5" t="s">
        <v>277</v>
      </c>
      <c r="F2551" s="5" t="s">
        <v>14015</v>
      </c>
      <c r="G2551" s="5" t="s">
        <v>13091</v>
      </c>
      <c r="H2551" s="5" t="s">
        <v>2044</v>
      </c>
      <c r="I2551" s="5" t="s">
        <v>36</v>
      </c>
      <c r="J2551" s="5" t="s">
        <v>37</v>
      </c>
      <c r="K2551" s="5" t="s">
        <v>3855</v>
      </c>
      <c r="L2551" s="5" t="s">
        <v>841</v>
      </c>
      <c r="M2551" s="5" t="s">
        <v>10394</v>
      </c>
      <c r="N2551" s="5" t="s">
        <v>14016</v>
      </c>
      <c r="O2551" s="5" t="s">
        <v>14017</v>
      </c>
      <c r="P2551" s="5" t="s">
        <v>48</v>
      </c>
      <c r="Q2551" s="5" t="s">
        <v>48</v>
      </c>
      <c r="R2551" s="5" t="s">
        <v>48</v>
      </c>
      <c r="S2551" s="5" t="s">
        <v>48</v>
      </c>
      <c r="T2551" s="5" t="s">
        <v>32</v>
      </c>
      <c r="U2551" s="5" t="s">
        <v>32</v>
      </c>
      <c r="V2551" s="5" t="s">
        <v>46</v>
      </c>
      <c r="W2551" s="5" t="s">
        <v>46</v>
      </c>
      <c r="X2551" s="5" t="s">
        <v>101</v>
      </c>
      <c r="Y2551" s="5" t="s">
        <v>45</v>
      </c>
      <c r="Z2551" s="5" t="s">
        <v>2056</v>
      </c>
      <c r="AA2551" s="5" t="s">
        <v>2057</v>
      </c>
      <c r="AB2551" s="5" t="s">
        <v>48</v>
      </c>
    </row>
    <row r="2552" ht="40" customHeight="1" spans="1:28">
      <c r="A2552" s="5" t="s">
        <v>14018</v>
      </c>
      <c r="B2552" s="5" t="s">
        <v>14013</v>
      </c>
      <c r="C2552" s="5" t="s">
        <v>14019</v>
      </c>
      <c r="D2552" s="6" t="s">
        <v>31</v>
      </c>
      <c r="E2552" s="5" t="s">
        <v>277</v>
      </c>
      <c r="F2552" s="5" t="s">
        <v>14020</v>
      </c>
      <c r="G2552" s="5" t="s">
        <v>13091</v>
      </c>
      <c r="H2552" s="5" t="s">
        <v>2044</v>
      </c>
      <c r="I2552" s="5" t="s">
        <v>36</v>
      </c>
      <c r="J2552" s="5" t="s">
        <v>37</v>
      </c>
      <c r="K2552" s="5" t="s">
        <v>866</v>
      </c>
      <c r="L2552" s="5" t="s">
        <v>867</v>
      </c>
      <c r="M2552" s="5" t="s">
        <v>10394</v>
      </c>
      <c r="N2552" s="5" t="s">
        <v>14021</v>
      </c>
      <c r="O2552" s="5" t="s">
        <v>14017</v>
      </c>
      <c r="P2552" s="5" t="s">
        <v>48</v>
      </c>
      <c r="Q2552" s="5" t="s">
        <v>48</v>
      </c>
      <c r="R2552" s="5" t="s">
        <v>48</v>
      </c>
      <c r="S2552" s="5" t="s">
        <v>48</v>
      </c>
      <c r="T2552" s="5" t="s">
        <v>32</v>
      </c>
      <c r="U2552" s="5" t="s">
        <v>32</v>
      </c>
      <c r="V2552" s="5" t="s">
        <v>46</v>
      </c>
      <c r="W2552" s="5" t="s">
        <v>46</v>
      </c>
      <c r="X2552" s="5" t="s">
        <v>101</v>
      </c>
      <c r="Y2552" s="5" t="s">
        <v>45</v>
      </c>
      <c r="Z2552" s="5" t="s">
        <v>2056</v>
      </c>
      <c r="AA2552" s="5" t="s">
        <v>2057</v>
      </c>
      <c r="AB2552" s="5" t="s">
        <v>48</v>
      </c>
    </row>
    <row r="2553" ht="40" customHeight="1" spans="1:28">
      <c r="A2553" s="5" t="s">
        <v>14022</v>
      </c>
      <c r="B2553" s="5" t="s">
        <v>3278</v>
      </c>
      <c r="C2553" s="5" t="s">
        <v>14023</v>
      </c>
      <c r="D2553" s="6" t="s">
        <v>31</v>
      </c>
      <c r="E2553" s="5" t="s">
        <v>277</v>
      </c>
      <c r="F2553" s="5" t="s">
        <v>14024</v>
      </c>
      <c r="G2553" s="5" t="s">
        <v>8344</v>
      </c>
      <c r="H2553" s="5" t="s">
        <v>3282</v>
      </c>
      <c r="I2553" s="5" t="s">
        <v>36</v>
      </c>
      <c r="J2553" s="5" t="s">
        <v>37</v>
      </c>
      <c r="K2553" s="5" t="s">
        <v>3381</v>
      </c>
      <c r="L2553" s="5" t="s">
        <v>2640</v>
      </c>
      <c r="M2553" s="5" t="s">
        <v>3284</v>
      </c>
      <c r="N2553" s="5" t="s">
        <v>14025</v>
      </c>
      <c r="O2553" s="5" t="s">
        <v>14017</v>
      </c>
      <c r="P2553" s="5" t="s">
        <v>48</v>
      </c>
      <c r="Q2553" s="5" t="s">
        <v>48</v>
      </c>
      <c r="R2553" s="5" t="s">
        <v>48</v>
      </c>
      <c r="S2553" s="5" t="s">
        <v>48</v>
      </c>
      <c r="T2553" s="5" t="s">
        <v>32</v>
      </c>
      <c r="U2553" s="5" t="s">
        <v>32</v>
      </c>
      <c r="V2553" s="5" t="s">
        <v>46</v>
      </c>
      <c r="W2553" s="5" t="s">
        <v>46</v>
      </c>
      <c r="X2553" s="5" t="s">
        <v>138</v>
      </c>
      <c r="Y2553" s="5" t="s">
        <v>45</v>
      </c>
      <c r="Z2553" s="5" t="s">
        <v>2056</v>
      </c>
      <c r="AA2553" s="5" t="s">
        <v>2057</v>
      </c>
      <c r="AB2553" s="5" t="s">
        <v>48</v>
      </c>
    </row>
    <row r="2554" ht="40" customHeight="1" spans="1:28">
      <c r="A2554" s="5" t="s">
        <v>14026</v>
      </c>
      <c r="B2554" s="5" t="s">
        <v>732</v>
      </c>
      <c r="C2554" s="5" t="s">
        <v>14027</v>
      </c>
      <c r="D2554" s="6" t="s">
        <v>31</v>
      </c>
      <c r="E2554" s="5" t="s">
        <v>277</v>
      </c>
      <c r="F2554" s="5" t="s">
        <v>14028</v>
      </c>
      <c r="G2554" s="5" t="s">
        <v>9504</v>
      </c>
      <c r="H2554" s="5" t="s">
        <v>2588</v>
      </c>
      <c r="I2554" s="5" t="s">
        <v>36</v>
      </c>
      <c r="J2554" s="5" t="s">
        <v>37</v>
      </c>
      <c r="K2554" s="5" t="s">
        <v>1118</v>
      </c>
      <c r="L2554" s="5" t="s">
        <v>2215</v>
      </c>
      <c r="M2554" s="5" t="s">
        <v>10411</v>
      </c>
      <c r="N2554" s="5" t="s">
        <v>14029</v>
      </c>
      <c r="O2554" s="5" t="s">
        <v>14017</v>
      </c>
      <c r="P2554" s="5" t="s">
        <v>48</v>
      </c>
      <c r="Q2554" s="5" t="s">
        <v>48</v>
      </c>
      <c r="R2554" s="5" t="s">
        <v>48</v>
      </c>
      <c r="S2554" s="5" t="s">
        <v>48</v>
      </c>
      <c r="T2554" s="5" t="s">
        <v>32</v>
      </c>
      <c r="U2554" s="5" t="s">
        <v>32</v>
      </c>
      <c r="V2554" s="5" t="s">
        <v>46</v>
      </c>
      <c r="W2554" s="5" t="s">
        <v>46</v>
      </c>
      <c r="X2554" s="5" t="s">
        <v>47</v>
      </c>
      <c r="Y2554" s="5" t="s">
        <v>45</v>
      </c>
      <c r="Z2554" s="5" t="s">
        <v>2056</v>
      </c>
      <c r="AA2554" s="5" t="s">
        <v>2371</v>
      </c>
      <c r="AB2554" s="5" t="s">
        <v>48</v>
      </c>
    </row>
    <row r="2555" ht="40" customHeight="1" spans="1:28">
      <c r="A2555" s="5" t="s">
        <v>14030</v>
      </c>
      <c r="B2555" s="5" t="s">
        <v>908</v>
      </c>
      <c r="C2555" s="5" t="s">
        <v>14031</v>
      </c>
      <c r="D2555" s="6" t="s">
        <v>31</v>
      </c>
      <c r="E2555" s="5" t="s">
        <v>277</v>
      </c>
      <c r="F2555" s="5" t="s">
        <v>14032</v>
      </c>
      <c r="G2555" s="5" t="s">
        <v>14033</v>
      </c>
      <c r="H2555" s="5" t="s">
        <v>883</v>
      </c>
      <c r="I2555" s="5" t="s">
        <v>36</v>
      </c>
      <c r="J2555" s="5" t="s">
        <v>37</v>
      </c>
      <c r="K2555" s="5" t="s">
        <v>5297</v>
      </c>
      <c r="L2555" s="5" t="s">
        <v>337</v>
      </c>
      <c r="M2555" s="5" t="s">
        <v>13251</v>
      </c>
      <c r="N2555" s="5" t="s">
        <v>14034</v>
      </c>
      <c r="O2555" s="5" t="s">
        <v>14017</v>
      </c>
      <c r="P2555" s="5" t="s">
        <v>14035</v>
      </c>
      <c r="Q2555" s="5" t="s">
        <v>14035</v>
      </c>
      <c r="R2555" s="5" t="s">
        <v>48</v>
      </c>
      <c r="S2555" s="5" t="s">
        <v>48</v>
      </c>
      <c r="T2555" s="5" t="s">
        <v>32</v>
      </c>
      <c r="U2555" s="5" t="s">
        <v>32</v>
      </c>
      <c r="V2555" s="5" t="s">
        <v>46</v>
      </c>
      <c r="W2555" s="5" t="s">
        <v>46</v>
      </c>
      <c r="X2555" s="5" t="s">
        <v>668</v>
      </c>
      <c r="Y2555" s="5" t="s">
        <v>63</v>
      </c>
      <c r="Z2555" s="5" t="s">
        <v>520</v>
      </c>
      <c r="AA2555" s="5" t="s">
        <v>575</v>
      </c>
      <c r="AB2555" s="5" t="s">
        <v>14035</v>
      </c>
    </row>
    <row r="2556" ht="40" customHeight="1" spans="1:28">
      <c r="A2556" s="5" t="s">
        <v>14036</v>
      </c>
      <c r="B2556" s="5" t="s">
        <v>3918</v>
      </c>
      <c r="C2556" s="5" t="s">
        <v>14037</v>
      </c>
      <c r="D2556" s="6" t="s">
        <v>31</v>
      </c>
      <c r="E2556" s="5" t="s">
        <v>277</v>
      </c>
      <c r="F2556" s="5" t="s">
        <v>14038</v>
      </c>
      <c r="G2556" s="5" t="s">
        <v>14033</v>
      </c>
      <c r="H2556" s="5" t="s">
        <v>883</v>
      </c>
      <c r="I2556" s="5" t="s">
        <v>36</v>
      </c>
      <c r="J2556" s="5" t="s">
        <v>37</v>
      </c>
      <c r="K2556" s="5" t="s">
        <v>3157</v>
      </c>
      <c r="L2556" s="5" t="s">
        <v>1318</v>
      </c>
      <c r="M2556" s="5" t="s">
        <v>3356</v>
      </c>
      <c r="N2556" s="5" t="s">
        <v>14039</v>
      </c>
      <c r="O2556" s="5" t="s">
        <v>14017</v>
      </c>
      <c r="P2556" s="5" t="s">
        <v>14035</v>
      </c>
      <c r="Q2556" s="5" t="s">
        <v>14035</v>
      </c>
      <c r="R2556" s="5" t="s">
        <v>48</v>
      </c>
      <c r="S2556" s="5" t="s">
        <v>48</v>
      </c>
      <c r="T2556" s="5" t="s">
        <v>32</v>
      </c>
      <c r="U2556" s="5" t="s">
        <v>32</v>
      </c>
      <c r="V2556" s="5" t="s">
        <v>46</v>
      </c>
      <c r="W2556" s="5" t="s">
        <v>46</v>
      </c>
      <c r="X2556" s="5" t="s">
        <v>668</v>
      </c>
      <c r="Y2556" s="5" t="s">
        <v>63</v>
      </c>
      <c r="Z2556" s="5" t="s">
        <v>520</v>
      </c>
      <c r="AA2556" s="5" t="s">
        <v>575</v>
      </c>
      <c r="AB2556" s="5" t="s">
        <v>14035</v>
      </c>
    </row>
    <row r="2557" ht="40" customHeight="1" spans="1:28">
      <c r="A2557" s="5" t="s">
        <v>14040</v>
      </c>
      <c r="B2557" s="5" t="s">
        <v>3389</v>
      </c>
      <c r="C2557" s="5" t="s">
        <v>14041</v>
      </c>
      <c r="D2557" s="6" t="s">
        <v>31</v>
      </c>
      <c r="E2557" s="5" t="s">
        <v>277</v>
      </c>
      <c r="F2557" s="5" t="s">
        <v>14042</v>
      </c>
      <c r="G2557" s="5" t="s">
        <v>14043</v>
      </c>
      <c r="H2557" s="5" t="s">
        <v>900</v>
      </c>
      <c r="I2557" s="5" t="s">
        <v>36</v>
      </c>
      <c r="J2557" s="5" t="s">
        <v>37</v>
      </c>
      <c r="K2557" s="5" t="s">
        <v>3592</v>
      </c>
      <c r="L2557" s="5" t="s">
        <v>1672</v>
      </c>
      <c r="M2557" s="5" t="s">
        <v>3394</v>
      </c>
      <c r="N2557" s="5" t="s">
        <v>14044</v>
      </c>
      <c r="O2557" s="5" t="s">
        <v>14017</v>
      </c>
      <c r="P2557" s="5" t="s">
        <v>48</v>
      </c>
      <c r="Q2557" s="5" t="s">
        <v>48</v>
      </c>
      <c r="R2557" s="5" t="s">
        <v>48</v>
      </c>
      <c r="S2557" s="5" t="s">
        <v>48</v>
      </c>
      <c r="T2557" s="5" t="s">
        <v>32</v>
      </c>
      <c r="U2557" s="5" t="s">
        <v>32</v>
      </c>
      <c r="V2557" s="5" t="s">
        <v>46</v>
      </c>
      <c r="W2557" s="5" t="s">
        <v>46</v>
      </c>
      <c r="X2557" s="5" t="s">
        <v>89</v>
      </c>
      <c r="Y2557" s="5" t="s">
        <v>45</v>
      </c>
      <c r="Z2557" s="5" t="s">
        <v>520</v>
      </c>
      <c r="AA2557" s="5" t="s">
        <v>1120</v>
      </c>
      <c r="AB2557" s="5" t="s">
        <v>48</v>
      </c>
    </row>
    <row r="2558" ht="40" customHeight="1" spans="1:28">
      <c r="A2558" s="5" t="s">
        <v>14045</v>
      </c>
      <c r="B2558" s="5" t="s">
        <v>282</v>
      </c>
      <c r="C2558" s="5" t="s">
        <v>14046</v>
      </c>
      <c r="D2558" s="6" t="s">
        <v>31</v>
      </c>
      <c r="E2558" s="5" t="s">
        <v>277</v>
      </c>
      <c r="F2558" s="5" t="s">
        <v>14047</v>
      </c>
      <c r="G2558" s="5" t="s">
        <v>2385</v>
      </c>
      <c r="H2558" s="5" t="s">
        <v>337</v>
      </c>
      <c r="I2558" s="5" t="s">
        <v>36</v>
      </c>
      <c r="J2558" s="5" t="s">
        <v>37</v>
      </c>
      <c r="K2558" s="5" t="s">
        <v>6523</v>
      </c>
      <c r="L2558" s="5" t="s">
        <v>195</v>
      </c>
      <c r="M2558" s="5" t="s">
        <v>963</v>
      </c>
      <c r="N2558" s="5" t="s">
        <v>14048</v>
      </c>
      <c r="O2558" s="5" t="s">
        <v>14017</v>
      </c>
      <c r="P2558" s="5" t="s">
        <v>14035</v>
      </c>
      <c r="Q2558" s="5" t="s">
        <v>14035</v>
      </c>
      <c r="R2558" s="5" t="s">
        <v>48</v>
      </c>
      <c r="S2558" s="5" t="s">
        <v>48</v>
      </c>
      <c r="T2558" s="5" t="s">
        <v>32</v>
      </c>
      <c r="U2558" s="5" t="s">
        <v>32</v>
      </c>
      <c r="V2558" s="5" t="s">
        <v>46</v>
      </c>
      <c r="W2558" s="5" t="s">
        <v>46</v>
      </c>
      <c r="X2558" s="5" t="s">
        <v>138</v>
      </c>
      <c r="Y2558" s="5" t="s">
        <v>63</v>
      </c>
      <c r="Z2558" s="5" t="s">
        <v>520</v>
      </c>
      <c r="AA2558" s="5" t="s">
        <v>575</v>
      </c>
      <c r="AB2558" s="5" t="s">
        <v>14035</v>
      </c>
    </row>
    <row r="2559" ht="40" customHeight="1" spans="1:28">
      <c r="A2559" s="5" t="s">
        <v>14049</v>
      </c>
      <c r="B2559" s="5" t="s">
        <v>14050</v>
      </c>
      <c r="C2559" s="5" t="s">
        <v>14051</v>
      </c>
      <c r="D2559" s="6" t="s">
        <v>31</v>
      </c>
      <c r="E2559" s="5" t="s">
        <v>277</v>
      </c>
      <c r="F2559" s="5" t="s">
        <v>14052</v>
      </c>
      <c r="G2559" s="5" t="s">
        <v>2385</v>
      </c>
      <c r="H2559" s="5" t="s">
        <v>337</v>
      </c>
      <c r="I2559" s="5" t="s">
        <v>36</v>
      </c>
      <c r="J2559" s="5" t="s">
        <v>37</v>
      </c>
      <c r="K2559" s="5" t="s">
        <v>2339</v>
      </c>
      <c r="L2559" s="5" t="s">
        <v>1019</v>
      </c>
      <c r="M2559" s="5" t="s">
        <v>2157</v>
      </c>
      <c r="N2559" s="5" t="s">
        <v>14053</v>
      </c>
      <c r="O2559" s="5" t="s">
        <v>14017</v>
      </c>
      <c r="P2559" s="5" t="s">
        <v>14035</v>
      </c>
      <c r="Q2559" s="5" t="s">
        <v>14035</v>
      </c>
      <c r="R2559" s="5" t="s">
        <v>48</v>
      </c>
      <c r="S2559" s="5" t="s">
        <v>48</v>
      </c>
      <c r="T2559" s="5" t="s">
        <v>32</v>
      </c>
      <c r="U2559" s="5" t="s">
        <v>32</v>
      </c>
      <c r="V2559" s="5" t="s">
        <v>46</v>
      </c>
      <c r="W2559" s="5" t="s">
        <v>46</v>
      </c>
      <c r="X2559" s="5" t="s">
        <v>138</v>
      </c>
      <c r="Y2559" s="5" t="s">
        <v>63</v>
      </c>
      <c r="Z2559" s="5" t="s">
        <v>520</v>
      </c>
      <c r="AA2559" s="5" t="s">
        <v>575</v>
      </c>
      <c r="AB2559" s="5" t="s">
        <v>14035</v>
      </c>
    </row>
    <row r="2560" ht="40" customHeight="1" spans="1:28">
      <c r="A2560" s="5" t="s">
        <v>14054</v>
      </c>
      <c r="B2560" s="5" t="s">
        <v>2641</v>
      </c>
      <c r="C2560" s="5" t="s">
        <v>14055</v>
      </c>
      <c r="D2560" s="6" t="s">
        <v>31</v>
      </c>
      <c r="E2560" s="5" t="s">
        <v>277</v>
      </c>
      <c r="F2560" s="5" t="s">
        <v>14056</v>
      </c>
      <c r="G2560" s="5" t="s">
        <v>2385</v>
      </c>
      <c r="H2560" s="5" t="s">
        <v>337</v>
      </c>
      <c r="I2560" s="5" t="s">
        <v>36</v>
      </c>
      <c r="J2560" s="5" t="s">
        <v>37</v>
      </c>
      <c r="K2560" s="5" t="s">
        <v>571</v>
      </c>
      <c r="L2560" s="5" t="s">
        <v>430</v>
      </c>
      <c r="M2560" s="5" t="s">
        <v>963</v>
      </c>
      <c r="N2560" s="5" t="s">
        <v>14053</v>
      </c>
      <c r="O2560" s="5" t="s">
        <v>14017</v>
      </c>
      <c r="P2560" s="5" t="s">
        <v>14035</v>
      </c>
      <c r="Q2560" s="5" t="s">
        <v>14035</v>
      </c>
      <c r="R2560" s="5" t="s">
        <v>48</v>
      </c>
      <c r="S2560" s="5" t="s">
        <v>48</v>
      </c>
      <c r="T2560" s="5" t="s">
        <v>32</v>
      </c>
      <c r="U2560" s="5" t="s">
        <v>32</v>
      </c>
      <c r="V2560" s="5" t="s">
        <v>46</v>
      </c>
      <c r="W2560" s="5" t="s">
        <v>46</v>
      </c>
      <c r="X2560" s="5" t="s">
        <v>138</v>
      </c>
      <c r="Y2560" s="5" t="s">
        <v>63</v>
      </c>
      <c r="Z2560" s="5" t="s">
        <v>520</v>
      </c>
      <c r="AA2560" s="5" t="s">
        <v>575</v>
      </c>
      <c r="AB2560" s="5" t="s">
        <v>14035</v>
      </c>
    </row>
    <row r="2561" ht="40" customHeight="1" spans="1:28">
      <c r="A2561" s="5" t="s">
        <v>14057</v>
      </c>
      <c r="B2561" s="5" t="s">
        <v>4762</v>
      </c>
      <c r="C2561" s="5" t="s">
        <v>14058</v>
      </c>
      <c r="D2561" s="6" t="s">
        <v>117</v>
      </c>
      <c r="E2561" s="5" t="s">
        <v>277</v>
      </c>
      <c r="F2561" s="5" t="s">
        <v>14059</v>
      </c>
      <c r="G2561" s="5" t="s">
        <v>6088</v>
      </c>
      <c r="H2561" s="5" t="s">
        <v>360</v>
      </c>
      <c r="I2561" s="5" t="s">
        <v>55</v>
      </c>
      <c r="J2561" s="5" t="s">
        <v>72</v>
      </c>
      <c r="K2561" s="5" t="s">
        <v>32</v>
      </c>
      <c r="L2561" s="5"/>
      <c r="M2561" s="5" t="s">
        <v>7331</v>
      </c>
      <c r="N2561" s="5" t="s">
        <v>14060</v>
      </c>
      <c r="O2561" s="5" t="s">
        <v>14061</v>
      </c>
      <c r="P2561" s="5" t="s">
        <v>6090</v>
      </c>
      <c r="Q2561" s="5" t="s">
        <v>6090</v>
      </c>
      <c r="R2561" s="5" t="s">
        <v>6080</v>
      </c>
      <c r="S2561" s="5" t="s">
        <v>6080</v>
      </c>
      <c r="T2561" s="5" t="s">
        <v>32</v>
      </c>
      <c r="U2561" s="5" t="s">
        <v>32</v>
      </c>
      <c r="V2561" s="5" t="s">
        <v>46</v>
      </c>
      <c r="W2561" s="5" t="s">
        <v>46</v>
      </c>
      <c r="X2561" s="5" t="s">
        <v>62</v>
      </c>
      <c r="Y2561" s="5" t="s">
        <v>63</v>
      </c>
      <c r="Z2561" s="5" t="s">
        <v>6081</v>
      </c>
      <c r="AA2561" s="5" t="s">
        <v>14062</v>
      </c>
      <c r="AB2561" s="5" t="s">
        <v>6090</v>
      </c>
    </row>
    <row r="2562" ht="40" customHeight="1" spans="1:28">
      <c r="A2562" s="5" t="s">
        <v>14063</v>
      </c>
      <c r="B2562" s="5" t="s">
        <v>1419</v>
      </c>
      <c r="C2562" s="5" t="s">
        <v>14064</v>
      </c>
      <c r="D2562" s="6" t="s">
        <v>184</v>
      </c>
      <c r="E2562" s="5" t="s">
        <v>277</v>
      </c>
      <c r="F2562" s="5" t="s">
        <v>14065</v>
      </c>
      <c r="G2562" s="5" t="s">
        <v>7762</v>
      </c>
      <c r="H2562" s="5" t="s">
        <v>410</v>
      </c>
      <c r="I2562" s="5" t="s">
        <v>55</v>
      </c>
      <c r="J2562" s="5" t="s">
        <v>72</v>
      </c>
      <c r="K2562" s="5" t="s">
        <v>32</v>
      </c>
      <c r="L2562" s="5"/>
      <c r="M2562" s="5" t="s">
        <v>665</v>
      </c>
      <c r="N2562" s="5" t="s">
        <v>14066</v>
      </c>
      <c r="O2562" s="5" t="s">
        <v>14067</v>
      </c>
      <c r="P2562" s="5" t="s">
        <v>48</v>
      </c>
      <c r="Q2562" s="5" t="s">
        <v>48</v>
      </c>
      <c r="R2562" s="5" t="s">
        <v>48</v>
      </c>
      <c r="S2562" s="5" t="s">
        <v>48</v>
      </c>
      <c r="T2562" s="5" t="s">
        <v>32</v>
      </c>
      <c r="U2562" s="5" t="s">
        <v>32</v>
      </c>
      <c r="V2562" s="5" t="s">
        <v>46</v>
      </c>
      <c r="W2562" s="5" t="s">
        <v>46</v>
      </c>
      <c r="X2562" s="5" t="s">
        <v>89</v>
      </c>
      <c r="Y2562" s="5" t="s">
        <v>45</v>
      </c>
      <c r="Z2562" s="5" t="s">
        <v>14068</v>
      </c>
      <c r="AA2562" s="5" t="s">
        <v>14069</v>
      </c>
      <c r="AB2562" s="5" t="s">
        <v>48</v>
      </c>
    </row>
    <row r="2563" ht="40" customHeight="1" spans="1:28">
      <c r="A2563" s="5" t="s">
        <v>14070</v>
      </c>
      <c r="B2563" s="5" t="s">
        <v>3182</v>
      </c>
      <c r="C2563" s="5" t="s">
        <v>14071</v>
      </c>
      <c r="D2563" s="6" t="s">
        <v>1427</v>
      </c>
      <c r="E2563" s="5" t="s">
        <v>277</v>
      </c>
      <c r="F2563" s="5" t="s">
        <v>14072</v>
      </c>
      <c r="G2563" s="5" t="s">
        <v>5343</v>
      </c>
      <c r="H2563" s="5" t="s">
        <v>391</v>
      </c>
      <c r="I2563" s="5" t="s">
        <v>55</v>
      </c>
      <c r="J2563" s="5" t="s">
        <v>72</v>
      </c>
      <c r="K2563" s="5" t="s">
        <v>32</v>
      </c>
      <c r="L2563" s="5"/>
      <c r="M2563" s="5" t="s">
        <v>4263</v>
      </c>
      <c r="N2563" s="5" t="s">
        <v>14073</v>
      </c>
      <c r="O2563" s="5" t="s">
        <v>14074</v>
      </c>
      <c r="P2563" s="5" t="s">
        <v>48</v>
      </c>
      <c r="Q2563" s="5" t="s">
        <v>48</v>
      </c>
      <c r="R2563" s="5" t="s">
        <v>48</v>
      </c>
      <c r="S2563" s="5" t="s">
        <v>48</v>
      </c>
      <c r="T2563" s="5" t="s">
        <v>32</v>
      </c>
      <c r="U2563" s="5" t="s">
        <v>32</v>
      </c>
      <c r="V2563" s="5" t="s">
        <v>46</v>
      </c>
      <c r="W2563" s="5" t="s">
        <v>46</v>
      </c>
      <c r="X2563" s="5" t="s">
        <v>47</v>
      </c>
      <c r="Y2563" s="5" t="s">
        <v>45</v>
      </c>
      <c r="Z2563" s="5" t="s">
        <v>4553</v>
      </c>
      <c r="AA2563" s="5" t="s">
        <v>4554</v>
      </c>
      <c r="AB2563" s="5" t="s">
        <v>48</v>
      </c>
    </row>
    <row r="2564" ht="40" customHeight="1" spans="1:28">
      <c r="A2564" s="5" t="s">
        <v>14075</v>
      </c>
      <c r="B2564" s="5" t="s">
        <v>2801</v>
      </c>
      <c r="C2564" s="5" t="s">
        <v>14076</v>
      </c>
      <c r="D2564" s="6" t="s">
        <v>1427</v>
      </c>
      <c r="E2564" s="5" t="s">
        <v>277</v>
      </c>
      <c r="F2564" s="5" t="s">
        <v>14077</v>
      </c>
      <c r="G2564" s="5" t="s">
        <v>1283</v>
      </c>
      <c r="H2564" s="5" t="s">
        <v>146</v>
      </c>
      <c r="I2564" s="5" t="s">
        <v>55</v>
      </c>
      <c r="J2564" s="5" t="s">
        <v>72</v>
      </c>
      <c r="K2564" s="5" t="s">
        <v>32</v>
      </c>
      <c r="L2564" s="5"/>
      <c r="M2564" s="5" t="s">
        <v>2166</v>
      </c>
      <c r="N2564" s="5" t="s">
        <v>14078</v>
      </c>
      <c r="O2564" s="5" t="s">
        <v>14079</v>
      </c>
      <c r="P2564" s="5" t="s">
        <v>48</v>
      </c>
      <c r="Q2564" s="5" t="s">
        <v>48</v>
      </c>
      <c r="R2564" s="5" t="s">
        <v>48</v>
      </c>
      <c r="S2564" s="5" t="s">
        <v>48</v>
      </c>
      <c r="T2564" s="5" t="s">
        <v>32</v>
      </c>
      <c r="U2564" s="5" t="s">
        <v>32</v>
      </c>
      <c r="V2564" s="5" t="s">
        <v>46</v>
      </c>
      <c r="W2564" s="5" t="s">
        <v>46</v>
      </c>
      <c r="X2564" s="5" t="s">
        <v>89</v>
      </c>
      <c r="Y2564" s="5" t="s">
        <v>45</v>
      </c>
      <c r="Z2564" s="5" t="s">
        <v>318</v>
      </c>
      <c r="AA2564" s="5" t="s">
        <v>1304</v>
      </c>
      <c r="AB2564" s="5" t="s">
        <v>48</v>
      </c>
    </row>
    <row r="2565" ht="40" customHeight="1" spans="1:28">
      <c r="A2565" s="5" t="s">
        <v>14080</v>
      </c>
      <c r="B2565" s="5" t="s">
        <v>5963</v>
      </c>
      <c r="C2565" s="5" t="s">
        <v>14081</v>
      </c>
      <c r="D2565" s="6" t="s">
        <v>1427</v>
      </c>
      <c r="E2565" s="5" t="s">
        <v>277</v>
      </c>
      <c r="F2565" s="5" t="s">
        <v>14082</v>
      </c>
      <c r="G2565" s="5" t="s">
        <v>411</v>
      </c>
      <c r="H2565" s="5" t="s">
        <v>247</v>
      </c>
      <c r="I2565" s="5" t="s">
        <v>36</v>
      </c>
      <c r="J2565" s="5" t="s">
        <v>37</v>
      </c>
      <c r="K2565" s="5" t="s">
        <v>1641</v>
      </c>
      <c r="L2565" s="5" t="s">
        <v>1156</v>
      </c>
      <c r="M2565" s="5" t="s">
        <v>1187</v>
      </c>
      <c r="N2565" s="5" t="s">
        <v>14083</v>
      </c>
      <c r="O2565" s="5" t="s">
        <v>14079</v>
      </c>
      <c r="P2565" s="5" t="s">
        <v>48</v>
      </c>
      <c r="Q2565" s="5" t="s">
        <v>48</v>
      </c>
      <c r="R2565" s="5" t="s">
        <v>48</v>
      </c>
      <c r="S2565" s="5" t="s">
        <v>48</v>
      </c>
      <c r="T2565" s="5" t="s">
        <v>32</v>
      </c>
      <c r="U2565" s="5" t="s">
        <v>32</v>
      </c>
      <c r="V2565" s="5" t="s">
        <v>46</v>
      </c>
      <c r="W2565" s="5" t="s">
        <v>46</v>
      </c>
      <c r="X2565" s="5" t="s">
        <v>89</v>
      </c>
      <c r="Y2565" s="5" t="s">
        <v>45</v>
      </c>
      <c r="Z2565" s="5" t="s">
        <v>318</v>
      </c>
      <c r="AA2565" s="5" t="s">
        <v>3228</v>
      </c>
      <c r="AB2565" s="5" t="s">
        <v>48</v>
      </c>
    </row>
    <row r="2566" ht="40" customHeight="1" spans="1:28">
      <c r="A2566" s="5" t="s">
        <v>14084</v>
      </c>
      <c r="B2566" s="5" t="s">
        <v>3161</v>
      </c>
      <c r="C2566" s="5" t="s">
        <v>14085</v>
      </c>
      <c r="D2566" s="6" t="s">
        <v>105</v>
      </c>
      <c r="E2566" s="5" t="s">
        <v>720</v>
      </c>
      <c r="F2566" s="5" t="s">
        <v>14086</v>
      </c>
      <c r="G2566" s="5" t="s">
        <v>14087</v>
      </c>
      <c r="H2566" s="5" t="s">
        <v>337</v>
      </c>
      <c r="I2566" s="5" t="s">
        <v>36</v>
      </c>
      <c r="J2566" s="5" t="s">
        <v>37</v>
      </c>
      <c r="K2566" s="5" t="s">
        <v>3161</v>
      </c>
      <c r="L2566" s="5" t="s">
        <v>949</v>
      </c>
      <c r="M2566" s="5" t="s">
        <v>32</v>
      </c>
      <c r="N2566" s="5" t="s">
        <v>14088</v>
      </c>
      <c r="O2566" s="5" t="s">
        <v>14089</v>
      </c>
      <c r="P2566" s="5" t="s">
        <v>14090</v>
      </c>
      <c r="Q2566" s="5" t="s">
        <v>14090</v>
      </c>
      <c r="R2566" s="5" t="s">
        <v>14091</v>
      </c>
      <c r="S2566" s="5" t="s">
        <v>14091</v>
      </c>
      <c r="T2566" s="5" t="s">
        <v>32</v>
      </c>
      <c r="U2566" s="5" t="s">
        <v>32</v>
      </c>
      <c r="V2566" s="5" t="s">
        <v>46</v>
      </c>
      <c r="W2566" s="5" t="s">
        <v>46</v>
      </c>
      <c r="X2566" s="5" t="s">
        <v>47</v>
      </c>
      <c r="Y2566" s="5" t="s">
        <v>63</v>
      </c>
      <c r="Z2566" s="5" t="s">
        <v>12191</v>
      </c>
      <c r="AA2566" s="5" t="s">
        <v>14092</v>
      </c>
      <c r="AB2566" s="5" t="s">
        <v>14090</v>
      </c>
    </row>
    <row r="2567" ht="40" customHeight="1" spans="1:28">
      <c r="A2567" s="5" t="s">
        <v>14093</v>
      </c>
      <c r="B2567" s="5" t="s">
        <v>107</v>
      </c>
      <c r="C2567" s="5" t="s">
        <v>14094</v>
      </c>
      <c r="D2567" s="6" t="s">
        <v>105</v>
      </c>
      <c r="E2567" s="5" t="s">
        <v>277</v>
      </c>
      <c r="F2567" s="5" t="s">
        <v>14086</v>
      </c>
      <c r="G2567" s="5" t="s">
        <v>14087</v>
      </c>
      <c r="H2567" s="5" t="s">
        <v>337</v>
      </c>
      <c r="I2567" s="5" t="s">
        <v>36</v>
      </c>
      <c r="J2567" s="5" t="s">
        <v>37</v>
      </c>
      <c r="K2567" s="5" t="s">
        <v>4098</v>
      </c>
      <c r="L2567" s="5" t="s">
        <v>591</v>
      </c>
      <c r="M2567" s="5" t="s">
        <v>1430</v>
      </c>
      <c r="N2567" s="5" t="s">
        <v>14088</v>
      </c>
      <c r="O2567" s="5" t="s">
        <v>14089</v>
      </c>
      <c r="P2567" s="5" t="s">
        <v>14090</v>
      </c>
      <c r="Q2567" s="5" t="s">
        <v>14090</v>
      </c>
      <c r="R2567" s="5" t="s">
        <v>14091</v>
      </c>
      <c r="S2567" s="5" t="s">
        <v>14091</v>
      </c>
      <c r="T2567" s="5" t="s">
        <v>32</v>
      </c>
      <c r="U2567" s="5" t="s">
        <v>32</v>
      </c>
      <c r="V2567" s="5" t="s">
        <v>46</v>
      </c>
      <c r="W2567" s="5" t="s">
        <v>46</v>
      </c>
      <c r="X2567" s="5" t="s">
        <v>47</v>
      </c>
      <c r="Y2567" s="5" t="s">
        <v>63</v>
      </c>
      <c r="Z2567" s="5" t="s">
        <v>12191</v>
      </c>
      <c r="AA2567" s="5" t="s">
        <v>14092</v>
      </c>
      <c r="AB2567" s="5" t="s">
        <v>14090</v>
      </c>
    </row>
    <row r="2568" ht="40" customHeight="1" spans="1:28">
      <c r="A2568" s="5" t="s">
        <v>14095</v>
      </c>
      <c r="B2568" s="5" t="s">
        <v>209</v>
      </c>
      <c r="C2568" s="5" t="s">
        <v>14096</v>
      </c>
      <c r="D2568" s="6" t="s">
        <v>80</v>
      </c>
      <c r="E2568" s="5" t="s">
        <v>277</v>
      </c>
      <c r="F2568" s="5" t="s">
        <v>14097</v>
      </c>
      <c r="G2568" s="5" t="s">
        <v>4366</v>
      </c>
      <c r="H2568" s="5" t="s">
        <v>664</v>
      </c>
      <c r="I2568" s="5" t="s">
        <v>55</v>
      </c>
      <c r="J2568" s="5" t="s">
        <v>72</v>
      </c>
      <c r="K2568" s="5" t="s">
        <v>32</v>
      </c>
      <c r="L2568" s="5"/>
      <c r="M2568" s="5" t="s">
        <v>2173</v>
      </c>
      <c r="N2568" s="5" t="s">
        <v>14098</v>
      </c>
      <c r="O2568" s="5" t="s">
        <v>14099</v>
      </c>
      <c r="P2568" s="5" t="s">
        <v>48</v>
      </c>
      <c r="Q2568" s="5" t="s">
        <v>48</v>
      </c>
      <c r="R2568" s="5" t="s">
        <v>48</v>
      </c>
      <c r="S2568" s="5" t="s">
        <v>48</v>
      </c>
      <c r="T2568" s="5" t="s">
        <v>32</v>
      </c>
      <c r="U2568" s="5" t="s">
        <v>32</v>
      </c>
      <c r="V2568" s="5" t="s">
        <v>46</v>
      </c>
      <c r="W2568" s="5" t="s">
        <v>46</v>
      </c>
      <c r="X2568" s="5" t="s">
        <v>47</v>
      </c>
      <c r="Y2568" s="5" t="s">
        <v>45</v>
      </c>
      <c r="Z2568" s="5" t="s">
        <v>657</v>
      </c>
      <c r="AA2568" s="5" t="s">
        <v>1536</v>
      </c>
      <c r="AB2568" s="5" t="s">
        <v>48</v>
      </c>
    </row>
    <row r="2569" ht="40" customHeight="1" spans="1:28">
      <c r="A2569" s="5" t="s">
        <v>14100</v>
      </c>
      <c r="B2569" s="5" t="s">
        <v>4283</v>
      </c>
      <c r="C2569" s="5" t="s">
        <v>14101</v>
      </c>
      <c r="D2569" s="6" t="s">
        <v>93</v>
      </c>
      <c r="E2569" s="5" t="s">
        <v>277</v>
      </c>
      <c r="F2569" s="5" t="s">
        <v>14102</v>
      </c>
      <c r="G2569" s="5" t="s">
        <v>4718</v>
      </c>
      <c r="H2569" s="5" t="s">
        <v>120</v>
      </c>
      <c r="I2569" s="5" t="s">
        <v>55</v>
      </c>
      <c r="J2569" s="5" t="s">
        <v>72</v>
      </c>
      <c r="K2569" s="5" t="s">
        <v>32</v>
      </c>
      <c r="L2569" s="5"/>
      <c r="M2569" s="5" t="s">
        <v>5323</v>
      </c>
      <c r="N2569" s="5" t="s">
        <v>14103</v>
      </c>
      <c r="O2569" s="5" t="s">
        <v>14104</v>
      </c>
      <c r="P2569" s="5" t="s">
        <v>48</v>
      </c>
      <c r="Q2569" s="5" t="s">
        <v>48</v>
      </c>
      <c r="R2569" s="5" t="s">
        <v>48</v>
      </c>
      <c r="S2569" s="5" t="s">
        <v>48</v>
      </c>
      <c r="T2569" s="5" t="s">
        <v>32</v>
      </c>
      <c r="U2569" s="5" t="s">
        <v>32</v>
      </c>
      <c r="V2569" s="5" t="s">
        <v>46</v>
      </c>
      <c r="W2569" s="5" t="s">
        <v>46</v>
      </c>
      <c r="X2569" s="5" t="s">
        <v>101</v>
      </c>
      <c r="Y2569" s="5" t="s">
        <v>45</v>
      </c>
      <c r="Z2569" s="5" t="s">
        <v>295</v>
      </c>
      <c r="AA2569" s="5" t="s">
        <v>1192</v>
      </c>
      <c r="AB2569" s="5" t="s">
        <v>48</v>
      </c>
    </row>
    <row r="2570" ht="40" customHeight="1" spans="1:28">
      <c r="A2570" s="5" t="s">
        <v>14105</v>
      </c>
      <c r="B2570" s="5" t="s">
        <v>1519</v>
      </c>
      <c r="C2570" s="5" t="s">
        <v>14106</v>
      </c>
      <c r="D2570" s="6" t="s">
        <v>93</v>
      </c>
      <c r="E2570" s="5" t="s">
        <v>277</v>
      </c>
      <c r="F2570" s="5" t="s">
        <v>14107</v>
      </c>
      <c r="G2570" s="5" t="s">
        <v>6659</v>
      </c>
      <c r="H2570" s="5" t="s">
        <v>85</v>
      </c>
      <c r="I2570" s="5" t="s">
        <v>36</v>
      </c>
      <c r="J2570" s="5" t="s">
        <v>37</v>
      </c>
      <c r="K2570" s="5" t="s">
        <v>2009</v>
      </c>
      <c r="L2570" s="5" t="s">
        <v>591</v>
      </c>
      <c r="M2570" s="5" t="s">
        <v>577</v>
      </c>
      <c r="N2570" s="5" t="s">
        <v>14108</v>
      </c>
      <c r="O2570" s="5" t="s">
        <v>14104</v>
      </c>
      <c r="P2570" s="5" t="s">
        <v>48</v>
      </c>
      <c r="Q2570" s="5" t="s">
        <v>48</v>
      </c>
      <c r="R2570" s="5" t="s">
        <v>48</v>
      </c>
      <c r="S2570" s="5" t="s">
        <v>48</v>
      </c>
      <c r="T2570" s="5" t="s">
        <v>32</v>
      </c>
      <c r="U2570" s="5" t="s">
        <v>32</v>
      </c>
      <c r="V2570" s="5" t="s">
        <v>46</v>
      </c>
      <c r="W2570" s="5" t="s">
        <v>46</v>
      </c>
      <c r="X2570" s="5" t="s">
        <v>47</v>
      </c>
      <c r="Y2570" s="5" t="s">
        <v>45</v>
      </c>
      <c r="Z2570" s="5" t="s">
        <v>295</v>
      </c>
      <c r="AA2570" s="5" t="s">
        <v>296</v>
      </c>
      <c r="AB2570" s="5" t="s">
        <v>48</v>
      </c>
    </row>
    <row r="2571" ht="40" customHeight="1" spans="1:28">
      <c r="A2571" s="5" t="s">
        <v>14109</v>
      </c>
      <c r="B2571" s="5" t="s">
        <v>7252</v>
      </c>
      <c r="C2571" s="5" t="s">
        <v>14110</v>
      </c>
      <c r="D2571" s="6" t="s">
        <v>1730</v>
      </c>
      <c r="E2571" s="5" t="s">
        <v>277</v>
      </c>
      <c r="F2571" s="5" t="s">
        <v>14111</v>
      </c>
      <c r="G2571" s="5" t="s">
        <v>14112</v>
      </c>
      <c r="H2571" s="5" t="s">
        <v>737</v>
      </c>
      <c r="I2571" s="5" t="s">
        <v>36</v>
      </c>
      <c r="J2571" s="5" t="s">
        <v>37</v>
      </c>
      <c r="K2571" s="5" t="s">
        <v>3426</v>
      </c>
      <c r="L2571" s="5" t="s">
        <v>2749</v>
      </c>
      <c r="M2571" s="5" t="s">
        <v>7601</v>
      </c>
      <c r="N2571" s="5" t="s">
        <v>14113</v>
      </c>
      <c r="O2571" s="5" t="s">
        <v>14114</v>
      </c>
      <c r="P2571" s="5" t="s">
        <v>48</v>
      </c>
      <c r="Q2571" s="5" t="s">
        <v>48</v>
      </c>
      <c r="R2571" s="5" t="s">
        <v>48</v>
      </c>
      <c r="S2571" s="5" t="s">
        <v>48</v>
      </c>
      <c r="T2571" s="5" t="s">
        <v>32</v>
      </c>
      <c r="U2571" s="5" t="s">
        <v>32</v>
      </c>
      <c r="V2571" s="5" t="s">
        <v>46</v>
      </c>
      <c r="W2571" s="5" t="s">
        <v>46</v>
      </c>
      <c r="X2571" s="5" t="s">
        <v>101</v>
      </c>
      <c r="Y2571" s="5" t="s">
        <v>45</v>
      </c>
      <c r="Z2571" s="5" t="s">
        <v>318</v>
      </c>
      <c r="AA2571" s="5" t="s">
        <v>413</v>
      </c>
      <c r="AB2571" s="5" t="s">
        <v>48</v>
      </c>
    </row>
    <row r="2572" ht="40" customHeight="1" spans="1:28">
      <c r="A2572" s="5" t="s">
        <v>14115</v>
      </c>
      <c r="B2572" s="5" t="s">
        <v>7252</v>
      </c>
      <c r="C2572" s="5" t="s">
        <v>14116</v>
      </c>
      <c r="D2572" s="6" t="s">
        <v>1730</v>
      </c>
      <c r="E2572" s="5" t="s">
        <v>277</v>
      </c>
      <c r="F2572" s="5" t="s">
        <v>14117</v>
      </c>
      <c r="G2572" s="5" t="s">
        <v>14112</v>
      </c>
      <c r="H2572" s="5" t="s">
        <v>737</v>
      </c>
      <c r="I2572" s="5" t="s">
        <v>36</v>
      </c>
      <c r="J2572" s="5" t="s">
        <v>37</v>
      </c>
      <c r="K2572" s="5" t="s">
        <v>3430</v>
      </c>
      <c r="L2572" s="5" t="s">
        <v>746</v>
      </c>
      <c r="M2572" s="5" t="s">
        <v>7601</v>
      </c>
      <c r="N2572" s="5" t="s">
        <v>14113</v>
      </c>
      <c r="O2572" s="5" t="s">
        <v>14114</v>
      </c>
      <c r="P2572" s="5" t="s">
        <v>48</v>
      </c>
      <c r="Q2572" s="5" t="s">
        <v>48</v>
      </c>
      <c r="R2572" s="5" t="s">
        <v>48</v>
      </c>
      <c r="S2572" s="5" t="s">
        <v>48</v>
      </c>
      <c r="T2572" s="5" t="s">
        <v>32</v>
      </c>
      <c r="U2572" s="5" t="s">
        <v>32</v>
      </c>
      <c r="V2572" s="5" t="s">
        <v>46</v>
      </c>
      <c r="W2572" s="5" t="s">
        <v>46</v>
      </c>
      <c r="X2572" s="5" t="s">
        <v>101</v>
      </c>
      <c r="Y2572" s="5" t="s">
        <v>45</v>
      </c>
      <c r="Z2572" s="5" t="s">
        <v>318</v>
      </c>
      <c r="AA2572" s="5" t="s">
        <v>413</v>
      </c>
      <c r="AB2572" s="5" t="s">
        <v>48</v>
      </c>
    </row>
    <row r="2573" ht="40" customHeight="1" spans="1:28">
      <c r="A2573" s="5" t="s">
        <v>14118</v>
      </c>
      <c r="B2573" s="5" t="s">
        <v>1330</v>
      </c>
      <c r="C2573" s="5" t="s">
        <v>14119</v>
      </c>
      <c r="D2573" s="6" t="s">
        <v>93</v>
      </c>
      <c r="E2573" s="5" t="s">
        <v>277</v>
      </c>
      <c r="F2573" s="5" t="s">
        <v>14120</v>
      </c>
      <c r="G2573" s="5" t="s">
        <v>948</v>
      </c>
      <c r="H2573" s="5" t="s">
        <v>949</v>
      </c>
      <c r="I2573" s="5" t="s">
        <v>36</v>
      </c>
      <c r="J2573" s="5" t="s">
        <v>37</v>
      </c>
      <c r="K2573" s="5" t="s">
        <v>639</v>
      </c>
      <c r="L2573" s="5" t="s">
        <v>646</v>
      </c>
      <c r="M2573" s="5" t="s">
        <v>6210</v>
      </c>
      <c r="N2573" s="5" t="s">
        <v>14121</v>
      </c>
      <c r="O2573" s="5" t="s">
        <v>14122</v>
      </c>
      <c r="P2573" s="5" t="s">
        <v>48</v>
      </c>
      <c r="Q2573" s="5" t="s">
        <v>48</v>
      </c>
      <c r="R2573" s="5" t="s">
        <v>48</v>
      </c>
      <c r="S2573" s="5" t="s">
        <v>48</v>
      </c>
      <c r="T2573" s="5" t="s">
        <v>32</v>
      </c>
      <c r="U2573" s="5" t="s">
        <v>32</v>
      </c>
      <c r="V2573" s="5" t="s">
        <v>46</v>
      </c>
      <c r="W2573" s="5" t="s">
        <v>46</v>
      </c>
      <c r="X2573" s="5" t="s">
        <v>76</v>
      </c>
      <c r="Y2573" s="5" t="s">
        <v>45</v>
      </c>
      <c r="Z2573" s="5" t="s">
        <v>520</v>
      </c>
      <c r="AA2573" s="5" t="s">
        <v>1139</v>
      </c>
      <c r="AB2573" s="5" t="s">
        <v>48</v>
      </c>
    </row>
    <row r="2574" ht="40" customHeight="1" spans="1:28">
      <c r="A2574" s="5" t="s">
        <v>14123</v>
      </c>
      <c r="B2574" s="5" t="s">
        <v>1327</v>
      </c>
      <c r="C2574" s="5" t="s">
        <v>14124</v>
      </c>
      <c r="D2574" s="6" t="s">
        <v>93</v>
      </c>
      <c r="E2574" s="5" t="s">
        <v>277</v>
      </c>
      <c r="F2574" s="5" t="s">
        <v>14125</v>
      </c>
      <c r="G2574" s="5" t="s">
        <v>948</v>
      </c>
      <c r="H2574" s="5" t="s">
        <v>949</v>
      </c>
      <c r="I2574" s="5" t="s">
        <v>36</v>
      </c>
      <c r="J2574" s="5" t="s">
        <v>37</v>
      </c>
      <c r="K2574" s="5" t="s">
        <v>1015</v>
      </c>
      <c r="L2574" s="5" t="s">
        <v>1795</v>
      </c>
      <c r="M2574" s="5" t="s">
        <v>1171</v>
      </c>
      <c r="N2574" s="5" t="s">
        <v>14126</v>
      </c>
      <c r="O2574" s="5" t="s">
        <v>14122</v>
      </c>
      <c r="P2574" s="5" t="s">
        <v>48</v>
      </c>
      <c r="Q2574" s="5" t="s">
        <v>48</v>
      </c>
      <c r="R2574" s="5" t="s">
        <v>48</v>
      </c>
      <c r="S2574" s="5" t="s">
        <v>48</v>
      </c>
      <c r="T2574" s="5" t="s">
        <v>32</v>
      </c>
      <c r="U2574" s="5" t="s">
        <v>32</v>
      </c>
      <c r="V2574" s="5" t="s">
        <v>46</v>
      </c>
      <c r="W2574" s="5" t="s">
        <v>46</v>
      </c>
      <c r="X2574" s="5" t="s">
        <v>47</v>
      </c>
      <c r="Y2574" s="5" t="s">
        <v>45</v>
      </c>
      <c r="Z2574" s="5" t="s">
        <v>520</v>
      </c>
      <c r="AA2574" s="5" t="s">
        <v>1139</v>
      </c>
      <c r="AB2574" s="5" t="s">
        <v>48</v>
      </c>
    </row>
    <row r="2575" ht="40" customHeight="1" spans="1:28">
      <c r="A2575" s="5" t="s">
        <v>14127</v>
      </c>
      <c r="B2575" s="5" t="s">
        <v>3547</v>
      </c>
      <c r="C2575" s="5" t="s">
        <v>14128</v>
      </c>
      <c r="D2575" s="6" t="s">
        <v>93</v>
      </c>
      <c r="E2575" s="5" t="s">
        <v>277</v>
      </c>
      <c r="F2575" s="5" t="s">
        <v>14129</v>
      </c>
      <c r="G2575" s="5" t="s">
        <v>948</v>
      </c>
      <c r="H2575" s="5" t="s">
        <v>949</v>
      </c>
      <c r="I2575" s="5" t="s">
        <v>36</v>
      </c>
      <c r="J2575" s="5" t="s">
        <v>37</v>
      </c>
      <c r="K2575" s="5" t="s">
        <v>1178</v>
      </c>
      <c r="L2575" s="5" t="s">
        <v>83</v>
      </c>
      <c r="M2575" s="5" t="s">
        <v>598</v>
      </c>
      <c r="N2575" s="5" t="s">
        <v>14130</v>
      </c>
      <c r="O2575" s="5" t="s">
        <v>14122</v>
      </c>
      <c r="P2575" s="5" t="s">
        <v>48</v>
      </c>
      <c r="Q2575" s="5" t="s">
        <v>48</v>
      </c>
      <c r="R2575" s="5" t="s">
        <v>48</v>
      </c>
      <c r="S2575" s="5" t="s">
        <v>48</v>
      </c>
      <c r="T2575" s="5" t="s">
        <v>32</v>
      </c>
      <c r="U2575" s="5" t="s">
        <v>32</v>
      </c>
      <c r="V2575" s="5" t="s">
        <v>46</v>
      </c>
      <c r="W2575" s="5" t="s">
        <v>46</v>
      </c>
      <c r="X2575" s="5" t="s">
        <v>76</v>
      </c>
      <c r="Y2575" s="5" t="s">
        <v>45</v>
      </c>
      <c r="Z2575" s="5" t="s">
        <v>520</v>
      </c>
      <c r="AA2575" s="5" t="s">
        <v>1139</v>
      </c>
      <c r="AB2575" s="5" t="s">
        <v>48</v>
      </c>
    </row>
    <row r="2576" ht="40" customHeight="1" spans="1:28">
      <c r="A2576" s="5" t="s">
        <v>14131</v>
      </c>
      <c r="B2576" s="5" t="s">
        <v>969</v>
      </c>
      <c r="C2576" s="5" t="s">
        <v>14132</v>
      </c>
      <c r="D2576" s="6" t="s">
        <v>579</v>
      </c>
      <c r="E2576" s="5" t="s">
        <v>277</v>
      </c>
      <c r="F2576" s="5" t="s">
        <v>14133</v>
      </c>
      <c r="G2576" s="5" t="s">
        <v>7548</v>
      </c>
      <c r="H2576" s="5" t="s">
        <v>108</v>
      </c>
      <c r="I2576" s="5" t="s">
        <v>36</v>
      </c>
      <c r="J2576" s="5" t="s">
        <v>37</v>
      </c>
      <c r="K2576" s="5" t="s">
        <v>5322</v>
      </c>
      <c r="L2576" s="5" t="s">
        <v>399</v>
      </c>
      <c r="M2576" s="5" t="s">
        <v>2386</v>
      </c>
      <c r="N2576" s="5" t="s">
        <v>14134</v>
      </c>
      <c r="O2576" s="5" t="s">
        <v>14135</v>
      </c>
      <c r="P2576" s="5" t="s">
        <v>48</v>
      </c>
      <c r="Q2576" s="5" t="s">
        <v>48</v>
      </c>
      <c r="R2576" s="5" t="s">
        <v>48</v>
      </c>
      <c r="S2576" s="5" t="s">
        <v>48</v>
      </c>
      <c r="T2576" s="5" t="s">
        <v>32</v>
      </c>
      <c r="U2576" s="5" t="s">
        <v>32</v>
      </c>
      <c r="V2576" s="5" t="s">
        <v>46</v>
      </c>
      <c r="W2576" s="5" t="s">
        <v>46</v>
      </c>
      <c r="X2576" s="5" t="s">
        <v>699</v>
      </c>
      <c r="Y2576" s="5" t="s">
        <v>45</v>
      </c>
      <c r="Z2576" s="5" t="s">
        <v>318</v>
      </c>
      <c r="AA2576" s="5" t="s">
        <v>605</v>
      </c>
      <c r="AB2576" s="5" t="s">
        <v>48</v>
      </c>
    </row>
    <row r="2577" ht="40" customHeight="1" spans="1:28">
      <c r="A2577" s="5" t="s">
        <v>14136</v>
      </c>
      <c r="B2577" s="5" t="s">
        <v>1319</v>
      </c>
      <c r="C2577" s="5" t="s">
        <v>14137</v>
      </c>
      <c r="D2577" s="6" t="s">
        <v>579</v>
      </c>
      <c r="E2577" s="5" t="s">
        <v>277</v>
      </c>
      <c r="F2577" s="5" t="s">
        <v>14138</v>
      </c>
      <c r="G2577" s="5" t="s">
        <v>14139</v>
      </c>
      <c r="H2577" s="5" t="s">
        <v>1266</v>
      </c>
      <c r="I2577" s="5" t="s">
        <v>55</v>
      </c>
      <c r="J2577" s="5" t="s">
        <v>72</v>
      </c>
      <c r="K2577" s="5" t="s">
        <v>32</v>
      </c>
      <c r="L2577" s="5"/>
      <c r="M2577" s="5" t="s">
        <v>995</v>
      </c>
      <c r="N2577" s="5" t="s">
        <v>14140</v>
      </c>
      <c r="O2577" s="5" t="s">
        <v>14135</v>
      </c>
      <c r="P2577" s="5" t="s">
        <v>48</v>
      </c>
      <c r="Q2577" s="5" t="s">
        <v>48</v>
      </c>
      <c r="R2577" s="5" t="s">
        <v>48</v>
      </c>
      <c r="S2577" s="5" t="s">
        <v>48</v>
      </c>
      <c r="T2577" s="5" t="s">
        <v>32</v>
      </c>
      <c r="U2577" s="5" t="s">
        <v>32</v>
      </c>
      <c r="V2577" s="5" t="s">
        <v>46</v>
      </c>
      <c r="W2577" s="5" t="s">
        <v>46</v>
      </c>
      <c r="X2577" s="5" t="s">
        <v>779</v>
      </c>
      <c r="Y2577" s="5" t="s">
        <v>45</v>
      </c>
      <c r="Z2577" s="5" t="s">
        <v>318</v>
      </c>
      <c r="AA2577" s="5" t="s">
        <v>319</v>
      </c>
      <c r="AB2577" s="5" t="s">
        <v>48</v>
      </c>
    </row>
    <row r="2578" ht="40" customHeight="1" spans="1:28">
      <c r="A2578" s="5" t="s">
        <v>14141</v>
      </c>
      <c r="B2578" s="5" t="s">
        <v>3677</v>
      </c>
      <c r="C2578" s="5" t="s">
        <v>14142</v>
      </c>
      <c r="D2578" s="6" t="s">
        <v>579</v>
      </c>
      <c r="E2578" s="5" t="s">
        <v>277</v>
      </c>
      <c r="F2578" s="5" t="s">
        <v>14143</v>
      </c>
      <c r="G2578" s="5" t="s">
        <v>5794</v>
      </c>
      <c r="H2578" s="5" t="s">
        <v>157</v>
      </c>
      <c r="I2578" s="5" t="s">
        <v>36</v>
      </c>
      <c r="J2578" s="5" t="s">
        <v>37</v>
      </c>
      <c r="K2578" s="5" t="s">
        <v>1097</v>
      </c>
      <c r="L2578" s="5" t="s">
        <v>582</v>
      </c>
      <c r="M2578" s="5" t="s">
        <v>3699</v>
      </c>
      <c r="N2578" s="5" t="s">
        <v>14144</v>
      </c>
      <c r="O2578" s="5" t="s">
        <v>14135</v>
      </c>
      <c r="P2578" s="5" t="s">
        <v>48</v>
      </c>
      <c r="Q2578" s="5" t="s">
        <v>48</v>
      </c>
      <c r="R2578" s="5" t="s">
        <v>48</v>
      </c>
      <c r="S2578" s="5" t="s">
        <v>48</v>
      </c>
      <c r="T2578" s="5" t="s">
        <v>32</v>
      </c>
      <c r="U2578" s="5" t="s">
        <v>32</v>
      </c>
      <c r="V2578" s="5" t="s">
        <v>46</v>
      </c>
      <c r="W2578" s="5" t="s">
        <v>46</v>
      </c>
      <c r="X2578" s="5" t="s">
        <v>62</v>
      </c>
      <c r="Y2578" s="5" t="s">
        <v>45</v>
      </c>
      <c r="Z2578" s="5" t="s">
        <v>318</v>
      </c>
      <c r="AA2578" s="5" t="s">
        <v>413</v>
      </c>
      <c r="AB2578" s="5" t="s">
        <v>48</v>
      </c>
    </row>
    <row r="2579" ht="40" customHeight="1" spans="1:28">
      <c r="A2579" s="5" t="s">
        <v>14145</v>
      </c>
      <c r="B2579" s="5" t="s">
        <v>4625</v>
      </c>
      <c r="C2579" s="5" t="s">
        <v>14146</v>
      </c>
      <c r="D2579" s="6" t="s">
        <v>579</v>
      </c>
      <c r="E2579" s="5" t="s">
        <v>277</v>
      </c>
      <c r="F2579" s="5" t="s">
        <v>14147</v>
      </c>
      <c r="G2579" s="5" t="s">
        <v>5528</v>
      </c>
      <c r="H2579" s="5" t="s">
        <v>1369</v>
      </c>
      <c r="I2579" s="5" t="s">
        <v>55</v>
      </c>
      <c r="J2579" s="5" t="s">
        <v>72</v>
      </c>
      <c r="K2579" s="5" t="s">
        <v>32</v>
      </c>
      <c r="L2579" s="5"/>
      <c r="M2579" s="5" t="s">
        <v>1523</v>
      </c>
      <c r="N2579" s="5" t="s">
        <v>14148</v>
      </c>
      <c r="O2579" s="5" t="s">
        <v>14135</v>
      </c>
      <c r="P2579" s="5" t="s">
        <v>48</v>
      </c>
      <c r="Q2579" s="5" t="s">
        <v>48</v>
      </c>
      <c r="R2579" s="5" t="s">
        <v>48</v>
      </c>
      <c r="S2579" s="5" t="s">
        <v>48</v>
      </c>
      <c r="T2579" s="5" t="s">
        <v>32</v>
      </c>
      <c r="U2579" s="5" t="s">
        <v>32</v>
      </c>
      <c r="V2579" s="5" t="s">
        <v>46</v>
      </c>
      <c r="W2579" s="5" t="s">
        <v>46</v>
      </c>
      <c r="X2579" s="5" t="s">
        <v>668</v>
      </c>
      <c r="Y2579" s="5" t="s">
        <v>45</v>
      </c>
      <c r="Z2579" s="5" t="s">
        <v>318</v>
      </c>
      <c r="AA2579" s="5" t="s">
        <v>413</v>
      </c>
      <c r="AB2579" s="5" t="s">
        <v>48</v>
      </c>
    </row>
    <row r="2580" ht="40" customHeight="1" spans="1:28">
      <c r="A2580" s="5" t="s">
        <v>14149</v>
      </c>
      <c r="B2580" s="5" t="s">
        <v>1107</v>
      </c>
      <c r="C2580" s="5" t="s">
        <v>14150</v>
      </c>
      <c r="D2580" s="6" t="s">
        <v>93</v>
      </c>
      <c r="E2580" s="5" t="s">
        <v>277</v>
      </c>
      <c r="F2580" s="5" t="s">
        <v>14151</v>
      </c>
      <c r="G2580" s="5" t="s">
        <v>14152</v>
      </c>
      <c r="H2580" s="5" t="s">
        <v>582</v>
      </c>
      <c r="I2580" s="5" t="s">
        <v>55</v>
      </c>
      <c r="J2580" s="5" t="s">
        <v>72</v>
      </c>
      <c r="K2580" s="5" t="s">
        <v>32</v>
      </c>
      <c r="L2580" s="5"/>
      <c r="M2580" s="5" t="s">
        <v>1111</v>
      </c>
      <c r="N2580" s="5" t="s">
        <v>14153</v>
      </c>
      <c r="O2580" s="5" t="s">
        <v>14154</v>
      </c>
      <c r="P2580" s="5" t="s">
        <v>48</v>
      </c>
      <c r="Q2580" s="5" t="s">
        <v>48</v>
      </c>
      <c r="R2580" s="5" t="s">
        <v>48</v>
      </c>
      <c r="S2580" s="5" t="s">
        <v>48</v>
      </c>
      <c r="T2580" s="5" t="s">
        <v>32</v>
      </c>
      <c r="U2580" s="5" t="s">
        <v>32</v>
      </c>
      <c r="V2580" s="5" t="s">
        <v>46</v>
      </c>
      <c r="W2580" s="5" t="s">
        <v>46</v>
      </c>
      <c r="X2580" s="5" t="s">
        <v>89</v>
      </c>
      <c r="Y2580" s="5" t="s">
        <v>45</v>
      </c>
      <c r="Z2580" s="5" t="s">
        <v>520</v>
      </c>
      <c r="AA2580" s="5" t="s">
        <v>529</v>
      </c>
      <c r="AB2580" s="5" t="s">
        <v>48</v>
      </c>
    </row>
    <row r="2581" ht="40" customHeight="1" spans="1:28">
      <c r="A2581" s="5" t="s">
        <v>14155</v>
      </c>
      <c r="B2581" s="5" t="s">
        <v>678</v>
      </c>
      <c r="C2581" s="5" t="s">
        <v>14156</v>
      </c>
      <c r="D2581" s="6" t="s">
        <v>31</v>
      </c>
      <c r="E2581" s="5" t="s">
        <v>277</v>
      </c>
      <c r="F2581" s="5" t="s">
        <v>14157</v>
      </c>
      <c r="G2581" s="5" t="s">
        <v>681</v>
      </c>
      <c r="H2581" s="5" t="s">
        <v>292</v>
      </c>
      <c r="I2581" s="5" t="s">
        <v>55</v>
      </c>
      <c r="J2581" s="5" t="s">
        <v>72</v>
      </c>
      <c r="K2581" s="5" t="s">
        <v>32</v>
      </c>
      <c r="L2581" s="5"/>
      <c r="M2581" s="5" t="s">
        <v>682</v>
      </c>
      <c r="N2581" s="5" t="s">
        <v>14158</v>
      </c>
      <c r="O2581" s="5" t="s">
        <v>14159</v>
      </c>
      <c r="P2581" s="5" t="s">
        <v>3055</v>
      </c>
      <c r="Q2581" s="5" t="s">
        <v>3055</v>
      </c>
      <c r="R2581" s="5" t="s">
        <v>3056</v>
      </c>
      <c r="S2581" s="5" t="s">
        <v>3056</v>
      </c>
      <c r="T2581" s="5" t="s">
        <v>32</v>
      </c>
      <c r="U2581" s="5" t="s">
        <v>32</v>
      </c>
      <c r="V2581" s="5" t="s">
        <v>46</v>
      </c>
      <c r="W2581" s="5" t="s">
        <v>46</v>
      </c>
      <c r="X2581" s="5" t="s">
        <v>62</v>
      </c>
      <c r="Y2581" s="5" t="s">
        <v>63</v>
      </c>
      <c r="Z2581" s="5" t="s">
        <v>520</v>
      </c>
      <c r="AA2581" s="5" t="s">
        <v>529</v>
      </c>
      <c r="AB2581" s="5" t="s">
        <v>3055</v>
      </c>
    </row>
    <row r="2582" ht="40" customHeight="1" spans="1:28">
      <c r="A2582" s="5" t="s">
        <v>14160</v>
      </c>
      <c r="B2582" s="5" t="s">
        <v>2318</v>
      </c>
      <c r="C2582" s="5" t="s">
        <v>14161</v>
      </c>
      <c r="D2582" s="6" t="s">
        <v>31</v>
      </c>
      <c r="E2582" s="5" t="s">
        <v>277</v>
      </c>
      <c r="F2582" s="5" t="s">
        <v>14162</v>
      </c>
      <c r="G2582" s="5" t="s">
        <v>3052</v>
      </c>
      <c r="H2582" s="5" t="s">
        <v>621</v>
      </c>
      <c r="I2582" s="5" t="s">
        <v>36</v>
      </c>
      <c r="J2582" s="5" t="s">
        <v>37</v>
      </c>
      <c r="K2582" s="5" t="s">
        <v>1704</v>
      </c>
      <c r="L2582" s="5" t="s">
        <v>408</v>
      </c>
      <c r="M2582" s="5" t="s">
        <v>2524</v>
      </c>
      <c r="N2582" s="5" t="s">
        <v>14163</v>
      </c>
      <c r="O2582" s="5" t="s">
        <v>14159</v>
      </c>
      <c r="P2582" s="5" t="s">
        <v>3055</v>
      </c>
      <c r="Q2582" s="5" t="s">
        <v>3055</v>
      </c>
      <c r="R2582" s="5" t="s">
        <v>3056</v>
      </c>
      <c r="S2582" s="5" t="s">
        <v>3056</v>
      </c>
      <c r="T2582" s="5" t="s">
        <v>32</v>
      </c>
      <c r="U2582" s="5" t="s">
        <v>32</v>
      </c>
      <c r="V2582" s="5" t="s">
        <v>46</v>
      </c>
      <c r="W2582" s="5" t="s">
        <v>46</v>
      </c>
      <c r="X2582" s="5" t="s">
        <v>138</v>
      </c>
      <c r="Y2582" s="5" t="s">
        <v>63</v>
      </c>
      <c r="Z2582" s="5" t="s">
        <v>520</v>
      </c>
      <c r="AA2582" s="5" t="s">
        <v>1139</v>
      </c>
      <c r="AB2582" s="5" t="s">
        <v>3055</v>
      </c>
    </row>
    <row r="2583" ht="40" customHeight="1" spans="1:28">
      <c r="A2583" s="5" t="s">
        <v>14164</v>
      </c>
      <c r="B2583" s="5" t="s">
        <v>5590</v>
      </c>
      <c r="C2583" s="5" t="s">
        <v>14165</v>
      </c>
      <c r="D2583" s="6" t="s">
        <v>31</v>
      </c>
      <c r="E2583" s="5" t="s">
        <v>277</v>
      </c>
      <c r="F2583" s="5" t="s">
        <v>14166</v>
      </c>
      <c r="G2583" s="5" t="s">
        <v>5593</v>
      </c>
      <c r="H2583" s="5" t="s">
        <v>145</v>
      </c>
      <c r="I2583" s="5" t="s">
        <v>36</v>
      </c>
      <c r="J2583" s="5" t="s">
        <v>37</v>
      </c>
      <c r="K2583" s="5" t="s">
        <v>128</v>
      </c>
      <c r="L2583" s="5" t="s">
        <v>129</v>
      </c>
      <c r="M2583" s="5" t="s">
        <v>1784</v>
      </c>
      <c r="N2583" s="5" t="s">
        <v>14167</v>
      </c>
      <c r="O2583" s="5" t="s">
        <v>14159</v>
      </c>
      <c r="P2583" s="5" t="s">
        <v>3055</v>
      </c>
      <c r="Q2583" s="5" t="s">
        <v>3055</v>
      </c>
      <c r="R2583" s="5" t="s">
        <v>3056</v>
      </c>
      <c r="S2583" s="5" t="s">
        <v>3056</v>
      </c>
      <c r="T2583" s="5" t="s">
        <v>32</v>
      </c>
      <c r="U2583" s="5" t="s">
        <v>32</v>
      </c>
      <c r="V2583" s="5" t="s">
        <v>46</v>
      </c>
      <c r="W2583" s="5" t="s">
        <v>46</v>
      </c>
      <c r="X2583" s="5" t="s">
        <v>138</v>
      </c>
      <c r="Y2583" s="5" t="s">
        <v>63</v>
      </c>
      <c r="Z2583" s="5" t="s">
        <v>520</v>
      </c>
      <c r="AA2583" s="5" t="s">
        <v>1139</v>
      </c>
      <c r="AB2583" s="5" t="s">
        <v>3055</v>
      </c>
    </row>
    <row r="2584" ht="40" customHeight="1" spans="1:28">
      <c r="A2584" s="5" t="s">
        <v>14168</v>
      </c>
      <c r="B2584" s="5" t="s">
        <v>7375</v>
      </c>
      <c r="C2584" s="5" t="s">
        <v>14169</v>
      </c>
      <c r="D2584" s="6" t="s">
        <v>579</v>
      </c>
      <c r="E2584" s="5" t="s">
        <v>277</v>
      </c>
      <c r="F2584" s="5" t="s">
        <v>14170</v>
      </c>
      <c r="G2584" s="5" t="s">
        <v>14171</v>
      </c>
      <c r="H2584" s="5" t="s">
        <v>14172</v>
      </c>
      <c r="I2584" s="5" t="s">
        <v>36</v>
      </c>
      <c r="J2584" s="5" t="s">
        <v>37</v>
      </c>
      <c r="K2584" s="5" t="s">
        <v>2186</v>
      </c>
      <c r="L2584" s="5" t="s">
        <v>797</v>
      </c>
      <c r="M2584" s="5" t="s">
        <v>14173</v>
      </c>
      <c r="N2584" s="5" t="s">
        <v>14174</v>
      </c>
      <c r="O2584" s="5" t="s">
        <v>14175</v>
      </c>
      <c r="P2584" s="5" t="s">
        <v>48</v>
      </c>
      <c r="Q2584" s="5" t="s">
        <v>14176</v>
      </c>
      <c r="R2584" s="5" t="s">
        <v>48</v>
      </c>
      <c r="S2584" s="5" t="s">
        <v>48</v>
      </c>
      <c r="T2584" s="5" t="s">
        <v>48</v>
      </c>
      <c r="U2584" s="5" t="s">
        <v>14177</v>
      </c>
      <c r="V2584" s="5" t="s">
        <v>45</v>
      </c>
      <c r="W2584" s="5" t="s">
        <v>46</v>
      </c>
      <c r="X2584" s="5" t="s">
        <v>63</v>
      </c>
      <c r="Y2584" s="5" t="s">
        <v>45</v>
      </c>
      <c r="Z2584" s="5" t="s">
        <v>285</v>
      </c>
      <c r="AA2584" s="5" t="s">
        <v>780</v>
      </c>
      <c r="AB2584" s="5" t="s">
        <v>14176</v>
      </c>
    </row>
    <row r="2585" ht="40" customHeight="1" spans="1:28">
      <c r="A2585" s="5" t="s">
        <v>14178</v>
      </c>
      <c r="B2585" s="5" t="s">
        <v>14179</v>
      </c>
      <c r="C2585" s="5" t="s">
        <v>14180</v>
      </c>
      <c r="D2585" s="6" t="s">
        <v>579</v>
      </c>
      <c r="E2585" s="5" t="s">
        <v>277</v>
      </c>
      <c r="F2585" s="5" t="s">
        <v>14181</v>
      </c>
      <c r="G2585" s="5" t="s">
        <v>14182</v>
      </c>
      <c r="H2585" s="5" t="s">
        <v>6966</v>
      </c>
      <c r="I2585" s="5" t="s">
        <v>36</v>
      </c>
      <c r="J2585" s="5" t="s">
        <v>37</v>
      </c>
      <c r="K2585" s="5" t="s">
        <v>6355</v>
      </c>
      <c r="L2585" s="5" t="s">
        <v>822</v>
      </c>
      <c r="M2585" s="5" t="s">
        <v>3843</v>
      </c>
      <c r="N2585" s="5" t="s">
        <v>14183</v>
      </c>
      <c r="O2585" s="5" t="s">
        <v>14175</v>
      </c>
      <c r="P2585" s="5" t="s">
        <v>48</v>
      </c>
      <c r="Q2585" s="5" t="s">
        <v>14176</v>
      </c>
      <c r="R2585" s="5" t="s">
        <v>48</v>
      </c>
      <c r="S2585" s="5" t="s">
        <v>48</v>
      </c>
      <c r="T2585" s="5" t="s">
        <v>48</v>
      </c>
      <c r="U2585" s="5" t="s">
        <v>14177</v>
      </c>
      <c r="V2585" s="5" t="s">
        <v>45</v>
      </c>
      <c r="W2585" s="5" t="s">
        <v>46</v>
      </c>
      <c r="X2585" s="5" t="s">
        <v>63</v>
      </c>
      <c r="Y2585" s="5" t="s">
        <v>45</v>
      </c>
      <c r="Z2585" s="5" t="s">
        <v>285</v>
      </c>
      <c r="AA2585" s="5" t="s">
        <v>780</v>
      </c>
      <c r="AB2585" s="5" t="s">
        <v>14176</v>
      </c>
    </row>
    <row r="2586" ht="40" customHeight="1" spans="1:28">
      <c r="A2586" s="5" t="s">
        <v>14184</v>
      </c>
      <c r="B2586" s="5" t="s">
        <v>2576</v>
      </c>
      <c r="C2586" s="5" t="s">
        <v>14185</v>
      </c>
      <c r="D2586" s="6" t="s">
        <v>579</v>
      </c>
      <c r="E2586" s="5" t="s">
        <v>277</v>
      </c>
      <c r="F2586" s="5" t="s">
        <v>14186</v>
      </c>
      <c r="G2586" s="5" t="s">
        <v>14187</v>
      </c>
      <c r="H2586" s="5" t="s">
        <v>822</v>
      </c>
      <c r="I2586" s="5" t="s">
        <v>36</v>
      </c>
      <c r="J2586" s="5" t="s">
        <v>37</v>
      </c>
      <c r="K2586" s="5" t="s">
        <v>3423</v>
      </c>
      <c r="L2586" s="5" t="s">
        <v>1870</v>
      </c>
      <c r="M2586" s="5" t="s">
        <v>1596</v>
      </c>
      <c r="N2586" s="5" t="s">
        <v>14188</v>
      </c>
      <c r="O2586" s="5" t="s">
        <v>14175</v>
      </c>
      <c r="P2586" s="5" t="s">
        <v>14176</v>
      </c>
      <c r="Q2586" s="5" t="s">
        <v>14176</v>
      </c>
      <c r="R2586" s="5" t="s">
        <v>48</v>
      </c>
      <c r="S2586" s="5" t="s">
        <v>48</v>
      </c>
      <c r="T2586" s="5" t="s">
        <v>32</v>
      </c>
      <c r="U2586" s="5" t="s">
        <v>32</v>
      </c>
      <c r="V2586" s="5" t="s">
        <v>46</v>
      </c>
      <c r="W2586" s="5" t="s">
        <v>46</v>
      </c>
      <c r="X2586" s="5" t="s">
        <v>138</v>
      </c>
      <c r="Y2586" s="5" t="s">
        <v>63</v>
      </c>
      <c r="Z2586" s="5" t="s">
        <v>318</v>
      </c>
      <c r="AA2586" s="5" t="s">
        <v>413</v>
      </c>
      <c r="AB2586" s="5" t="s">
        <v>14176</v>
      </c>
    </row>
    <row r="2587" ht="40" customHeight="1" spans="1:28">
      <c r="A2587" s="5" t="s">
        <v>14189</v>
      </c>
      <c r="B2587" s="5" t="s">
        <v>7248</v>
      </c>
      <c r="C2587" s="5" t="s">
        <v>14190</v>
      </c>
      <c r="D2587" s="6" t="s">
        <v>579</v>
      </c>
      <c r="E2587" s="5" t="s">
        <v>277</v>
      </c>
      <c r="F2587" s="5" t="s">
        <v>14191</v>
      </c>
      <c r="G2587" s="5" t="s">
        <v>14192</v>
      </c>
      <c r="H2587" s="5" t="s">
        <v>737</v>
      </c>
      <c r="I2587" s="5" t="s">
        <v>36</v>
      </c>
      <c r="J2587" s="5" t="s">
        <v>37</v>
      </c>
      <c r="K2587" s="5" t="s">
        <v>948</v>
      </c>
      <c r="L2587" s="5" t="s">
        <v>949</v>
      </c>
      <c r="M2587" s="5" t="s">
        <v>7252</v>
      </c>
      <c r="N2587" s="5" t="s">
        <v>14193</v>
      </c>
      <c r="O2587" s="5" t="s">
        <v>14175</v>
      </c>
      <c r="P2587" s="5" t="s">
        <v>48</v>
      </c>
      <c r="Q2587" s="5" t="s">
        <v>14194</v>
      </c>
      <c r="R2587" s="5" t="s">
        <v>48</v>
      </c>
      <c r="S2587" s="5" t="s">
        <v>14194</v>
      </c>
      <c r="T2587" s="5" t="s">
        <v>48</v>
      </c>
      <c r="U2587" s="5" t="s">
        <v>14194</v>
      </c>
      <c r="V2587" s="5" t="s">
        <v>45</v>
      </c>
      <c r="W2587" s="5" t="s">
        <v>46</v>
      </c>
      <c r="X2587" s="5" t="s">
        <v>89</v>
      </c>
      <c r="Y2587" s="5" t="s">
        <v>45</v>
      </c>
      <c r="Z2587" s="5" t="s">
        <v>285</v>
      </c>
      <c r="AA2587" s="5" t="s">
        <v>615</v>
      </c>
      <c r="AB2587" s="5" t="s">
        <v>14194</v>
      </c>
    </row>
    <row r="2588" ht="40" customHeight="1" spans="1:28">
      <c r="A2588" s="5" t="s">
        <v>14195</v>
      </c>
      <c r="B2588" s="5" t="s">
        <v>2756</v>
      </c>
      <c r="C2588" s="5" t="s">
        <v>14196</v>
      </c>
      <c r="D2588" s="6" t="s">
        <v>579</v>
      </c>
      <c r="E2588" s="5" t="s">
        <v>277</v>
      </c>
      <c r="F2588" s="5" t="s">
        <v>14197</v>
      </c>
      <c r="G2588" s="5" t="s">
        <v>14198</v>
      </c>
      <c r="H2588" s="5" t="s">
        <v>570</v>
      </c>
      <c r="I2588" s="5" t="s">
        <v>36</v>
      </c>
      <c r="J2588" s="5" t="s">
        <v>37</v>
      </c>
      <c r="K2588" s="5" t="s">
        <v>2558</v>
      </c>
      <c r="L2588" s="5" t="s">
        <v>1795</v>
      </c>
      <c r="M2588" s="5" t="s">
        <v>4728</v>
      </c>
      <c r="N2588" s="5" t="s">
        <v>14199</v>
      </c>
      <c r="O2588" s="5" t="s">
        <v>14175</v>
      </c>
      <c r="P2588" s="5" t="s">
        <v>48</v>
      </c>
      <c r="Q2588" s="5" t="s">
        <v>48</v>
      </c>
      <c r="R2588" s="5" t="s">
        <v>48</v>
      </c>
      <c r="S2588" s="5" t="s">
        <v>48</v>
      </c>
      <c r="T2588" s="5" t="s">
        <v>32</v>
      </c>
      <c r="U2588" s="5" t="s">
        <v>32</v>
      </c>
      <c r="V2588" s="5" t="s">
        <v>46</v>
      </c>
      <c r="W2588" s="5" t="s">
        <v>46</v>
      </c>
      <c r="X2588" s="5" t="s">
        <v>668</v>
      </c>
      <c r="Y2588" s="5" t="s">
        <v>45</v>
      </c>
      <c r="Z2588" s="5" t="s">
        <v>318</v>
      </c>
      <c r="AA2588" s="5" t="s">
        <v>342</v>
      </c>
      <c r="AB2588" s="5" t="s">
        <v>48</v>
      </c>
    </row>
    <row r="2589" ht="40" customHeight="1" spans="1:28">
      <c r="A2589" s="5" t="s">
        <v>14200</v>
      </c>
      <c r="B2589" s="5" t="s">
        <v>3243</v>
      </c>
      <c r="C2589" s="5" t="s">
        <v>14201</v>
      </c>
      <c r="D2589" s="6" t="s">
        <v>579</v>
      </c>
      <c r="E2589" s="5" t="s">
        <v>277</v>
      </c>
      <c r="F2589" s="5" t="s">
        <v>14202</v>
      </c>
      <c r="G2589" s="5" t="s">
        <v>14203</v>
      </c>
      <c r="H2589" s="5" t="s">
        <v>2749</v>
      </c>
      <c r="I2589" s="5" t="s">
        <v>36</v>
      </c>
      <c r="J2589" s="5" t="s">
        <v>37</v>
      </c>
      <c r="K2589" s="5" t="s">
        <v>3672</v>
      </c>
      <c r="L2589" s="5" t="s">
        <v>1266</v>
      </c>
      <c r="M2589" s="5" t="s">
        <v>5895</v>
      </c>
      <c r="N2589" s="5" t="s">
        <v>14204</v>
      </c>
      <c r="O2589" s="5" t="s">
        <v>14175</v>
      </c>
      <c r="P2589" s="5" t="s">
        <v>48</v>
      </c>
      <c r="Q2589" s="5" t="s">
        <v>48</v>
      </c>
      <c r="R2589" s="5" t="s">
        <v>48</v>
      </c>
      <c r="S2589" s="5" t="s">
        <v>48</v>
      </c>
      <c r="T2589" s="5" t="s">
        <v>32</v>
      </c>
      <c r="U2589" s="5" t="s">
        <v>32</v>
      </c>
      <c r="V2589" s="5" t="s">
        <v>46</v>
      </c>
      <c r="W2589" s="5" t="s">
        <v>46</v>
      </c>
      <c r="X2589" s="5" t="s">
        <v>101</v>
      </c>
      <c r="Y2589" s="5" t="s">
        <v>45</v>
      </c>
      <c r="Z2589" s="5" t="s">
        <v>285</v>
      </c>
      <c r="AA2589" s="5" t="s">
        <v>286</v>
      </c>
      <c r="AB2589" s="5" t="s">
        <v>48</v>
      </c>
    </row>
    <row r="2590" ht="40" customHeight="1" spans="1:28">
      <c r="A2590" s="5" t="s">
        <v>14205</v>
      </c>
      <c r="B2590" s="5" t="s">
        <v>1306</v>
      </c>
      <c r="C2590" s="5" t="s">
        <v>14206</v>
      </c>
      <c r="D2590" s="6" t="s">
        <v>579</v>
      </c>
      <c r="E2590" s="5" t="s">
        <v>277</v>
      </c>
      <c r="F2590" s="5" t="s">
        <v>14207</v>
      </c>
      <c r="G2590" s="5" t="s">
        <v>339</v>
      </c>
      <c r="H2590" s="5" t="s">
        <v>970</v>
      </c>
      <c r="I2590" s="5" t="s">
        <v>36</v>
      </c>
      <c r="J2590" s="5" t="s">
        <v>37</v>
      </c>
      <c r="K2590" s="5" t="s">
        <v>1011</v>
      </c>
      <c r="L2590" s="5" t="s">
        <v>535</v>
      </c>
      <c r="M2590" s="5" t="s">
        <v>1311</v>
      </c>
      <c r="N2590" s="5" t="s">
        <v>14208</v>
      </c>
      <c r="O2590" s="5" t="s">
        <v>14175</v>
      </c>
      <c r="P2590" s="5" t="s">
        <v>14209</v>
      </c>
      <c r="Q2590" s="5" t="s">
        <v>14209</v>
      </c>
      <c r="R2590" s="5" t="s">
        <v>48</v>
      </c>
      <c r="S2590" s="5" t="s">
        <v>48</v>
      </c>
      <c r="T2590" s="5" t="s">
        <v>32</v>
      </c>
      <c r="U2590" s="5" t="s">
        <v>32</v>
      </c>
      <c r="V2590" s="5" t="s">
        <v>46</v>
      </c>
      <c r="W2590" s="5" t="s">
        <v>46</v>
      </c>
      <c r="X2590" s="5" t="s">
        <v>138</v>
      </c>
      <c r="Y2590" s="5" t="s">
        <v>63</v>
      </c>
      <c r="Z2590" s="5" t="s">
        <v>285</v>
      </c>
      <c r="AA2590" s="5" t="s">
        <v>615</v>
      </c>
      <c r="AB2590" s="5" t="s">
        <v>14209</v>
      </c>
    </row>
    <row r="2591" ht="40" customHeight="1" spans="1:28">
      <c r="A2591" s="5" t="s">
        <v>14210</v>
      </c>
      <c r="B2591" s="5" t="s">
        <v>1555</v>
      </c>
      <c r="C2591" s="5" t="s">
        <v>14211</v>
      </c>
      <c r="D2591" s="6" t="s">
        <v>579</v>
      </c>
      <c r="E2591" s="5" t="s">
        <v>277</v>
      </c>
      <c r="F2591" s="5" t="s">
        <v>14212</v>
      </c>
      <c r="G2591" s="5" t="s">
        <v>975</v>
      </c>
      <c r="H2591" s="5" t="s">
        <v>545</v>
      </c>
      <c r="I2591" s="5" t="s">
        <v>36</v>
      </c>
      <c r="J2591" s="5" t="s">
        <v>37</v>
      </c>
      <c r="K2591" s="5" t="s">
        <v>2101</v>
      </c>
      <c r="L2591" s="5" t="s">
        <v>1505</v>
      </c>
      <c r="M2591" s="5" t="s">
        <v>1781</v>
      </c>
      <c r="N2591" s="5" t="s">
        <v>14213</v>
      </c>
      <c r="O2591" s="5" t="s">
        <v>14175</v>
      </c>
      <c r="P2591" s="5" t="s">
        <v>48</v>
      </c>
      <c r="Q2591" s="5" t="s">
        <v>48</v>
      </c>
      <c r="R2591" s="5" t="s">
        <v>48</v>
      </c>
      <c r="S2591" s="5" t="s">
        <v>48</v>
      </c>
      <c r="T2591" s="5" t="s">
        <v>32</v>
      </c>
      <c r="U2591" s="5" t="s">
        <v>32</v>
      </c>
      <c r="V2591" s="5" t="s">
        <v>46</v>
      </c>
      <c r="W2591" s="5" t="s">
        <v>46</v>
      </c>
      <c r="X2591" s="5" t="s">
        <v>101</v>
      </c>
      <c r="Y2591" s="5" t="s">
        <v>45</v>
      </c>
      <c r="Z2591" s="5" t="s">
        <v>318</v>
      </c>
      <c r="AA2591" s="5" t="s">
        <v>413</v>
      </c>
      <c r="AB2591" s="5" t="s">
        <v>48</v>
      </c>
    </row>
    <row r="2592" ht="40" customHeight="1" spans="1:28">
      <c r="A2592" s="5" t="s">
        <v>14214</v>
      </c>
      <c r="B2592" s="5" t="s">
        <v>4814</v>
      </c>
      <c r="C2592" s="5" t="s">
        <v>14215</v>
      </c>
      <c r="D2592" s="6" t="s">
        <v>579</v>
      </c>
      <c r="E2592" s="5" t="s">
        <v>277</v>
      </c>
      <c r="F2592" s="5" t="s">
        <v>14216</v>
      </c>
      <c r="G2592" s="5" t="s">
        <v>5857</v>
      </c>
      <c r="H2592" s="5" t="s">
        <v>195</v>
      </c>
      <c r="I2592" s="5" t="s">
        <v>36</v>
      </c>
      <c r="J2592" s="5" t="s">
        <v>37</v>
      </c>
      <c r="K2592" s="5" t="s">
        <v>3298</v>
      </c>
      <c r="L2592" s="5" t="s">
        <v>197</v>
      </c>
      <c r="M2592" s="5" t="s">
        <v>3980</v>
      </c>
      <c r="N2592" s="5" t="s">
        <v>14217</v>
      </c>
      <c r="O2592" s="5" t="s">
        <v>14175</v>
      </c>
      <c r="P2592" s="5" t="s">
        <v>48</v>
      </c>
      <c r="Q2592" s="5" t="s">
        <v>48</v>
      </c>
      <c r="R2592" s="5" t="s">
        <v>48</v>
      </c>
      <c r="S2592" s="5" t="s">
        <v>48</v>
      </c>
      <c r="T2592" s="5" t="s">
        <v>32</v>
      </c>
      <c r="U2592" s="5" t="s">
        <v>32</v>
      </c>
      <c r="V2592" s="5" t="s">
        <v>46</v>
      </c>
      <c r="W2592" s="5" t="s">
        <v>46</v>
      </c>
      <c r="X2592" s="5" t="s">
        <v>89</v>
      </c>
      <c r="Y2592" s="5" t="s">
        <v>45</v>
      </c>
      <c r="Z2592" s="5" t="s">
        <v>318</v>
      </c>
      <c r="AA2592" s="5" t="s">
        <v>319</v>
      </c>
      <c r="AB2592" s="5" t="s">
        <v>48</v>
      </c>
    </row>
    <row r="2593" ht="40" customHeight="1" spans="1:28">
      <c r="A2593" s="5" t="s">
        <v>14218</v>
      </c>
      <c r="B2593" s="5" t="s">
        <v>4171</v>
      </c>
      <c r="C2593" s="5" t="s">
        <v>14219</v>
      </c>
      <c r="D2593" s="6" t="s">
        <v>579</v>
      </c>
      <c r="E2593" s="5" t="s">
        <v>277</v>
      </c>
      <c r="F2593" s="5" t="s">
        <v>14220</v>
      </c>
      <c r="G2593" s="5" t="s">
        <v>610</v>
      </c>
      <c r="H2593" s="5" t="s">
        <v>173</v>
      </c>
      <c r="I2593" s="5" t="s">
        <v>36</v>
      </c>
      <c r="J2593" s="5" t="s">
        <v>37</v>
      </c>
      <c r="K2593" s="5" t="s">
        <v>2923</v>
      </c>
      <c r="L2593" s="5" t="s">
        <v>129</v>
      </c>
      <c r="M2593" s="5" t="s">
        <v>1008</v>
      </c>
      <c r="N2593" s="5" t="s">
        <v>14221</v>
      </c>
      <c r="O2593" s="5" t="s">
        <v>14175</v>
      </c>
      <c r="P2593" s="5" t="s">
        <v>48</v>
      </c>
      <c r="Q2593" s="5" t="s">
        <v>48</v>
      </c>
      <c r="R2593" s="5" t="s">
        <v>48</v>
      </c>
      <c r="S2593" s="5" t="s">
        <v>48</v>
      </c>
      <c r="T2593" s="5" t="s">
        <v>32</v>
      </c>
      <c r="U2593" s="5" t="s">
        <v>32</v>
      </c>
      <c r="V2593" s="5" t="s">
        <v>46</v>
      </c>
      <c r="W2593" s="5" t="s">
        <v>46</v>
      </c>
      <c r="X2593" s="5" t="s">
        <v>63</v>
      </c>
      <c r="Y2593" s="5" t="s">
        <v>45</v>
      </c>
      <c r="Z2593" s="5" t="s">
        <v>318</v>
      </c>
      <c r="AA2593" s="5" t="s">
        <v>319</v>
      </c>
      <c r="AB2593" s="5" t="s">
        <v>48</v>
      </c>
    </row>
    <row r="2594" ht="40" customHeight="1" spans="1:28">
      <c r="A2594" s="5" t="s">
        <v>14222</v>
      </c>
      <c r="B2594" s="5" t="s">
        <v>1794</v>
      </c>
      <c r="C2594" s="5" t="s">
        <v>14223</v>
      </c>
      <c r="D2594" s="6" t="s">
        <v>579</v>
      </c>
      <c r="E2594" s="5" t="s">
        <v>277</v>
      </c>
      <c r="F2594" s="5" t="s">
        <v>14224</v>
      </c>
      <c r="G2594" s="5" t="s">
        <v>14225</v>
      </c>
      <c r="H2594" s="5" t="s">
        <v>3429</v>
      </c>
      <c r="I2594" s="5" t="s">
        <v>36</v>
      </c>
      <c r="J2594" s="5" t="s">
        <v>37</v>
      </c>
      <c r="K2594" s="5" t="s">
        <v>1041</v>
      </c>
      <c r="L2594" s="5" t="s">
        <v>98</v>
      </c>
      <c r="M2594" s="5" t="s">
        <v>2853</v>
      </c>
      <c r="N2594" s="5" t="s">
        <v>14226</v>
      </c>
      <c r="O2594" s="5" t="s">
        <v>14175</v>
      </c>
      <c r="P2594" s="5" t="s">
        <v>48</v>
      </c>
      <c r="Q2594" s="5" t="s">
        <v>48</v>
      </c>
      <c r="R2594" s="5" t="s">
        <v>48</v>
      </c>
      <c r="S2594" s="5" t="s">
        <v>48</v>
      </c>
      <c r="T2594" s="5" t="s">
        <v>32</v>
      </c>
      <c r="U2594" s="5" t="s">
        <v>32</v>
      </c>
      <c r="V2594" s="5" t="s">
        <v>46</v>
      </c>
      <c r="W2594" s="5" t="s">
        <v>46</v>
      </c>
      <c r="X2594" s="5" t="s">
        <v>101</v>
      </c>
      <c r="Y2594" s="5" t="s">
        <v>45</v>
      </c>
      <c r="Z2594" s="5" t="s">
        <v>285</v>
      </c>
      <c r="AA2594" s="5" t="s">
        <v>1270</v>
      </c>
      <c r="AB2594" s="5" t="s">
        <v>48</v>
      </c>
    </row>
    <row r="2595" ht="40" customHeight="1" spans="1:28">
      <c r="A2595" s="5" t="s">
        <v>14227</v>
      </c>
      <c r="B2595" s="5" t="s">
        <v>1794</v>
      </c>
      <c r="C2595" s="5" t="s">
        <v>14228</v>
      </c>
      <c r="D2595" s="6" t="s">
        <v>579</v>
      </c>
      <c r="E2595" s="5" t="s">
        <v>277</v>
      </c>
      <c r="F2595" s="5" t="s">
        <v>14229</v>
      </c>
      <c r="G2595" s="5" t="s">
        <v>5190</v>
      </c>
      <c r="H2595" s="5" t="s">
        <v>3429</v>
      </c>
      <c r="I2595" s="5" t="s">
        <v>36</v>
      </c>
      <c r="J2595" s="5" t="s">
        <v>37</v>
      </c>
      <c r="K2595" s="5" t="s">
        <v>4237</v>
      </c>
      <c r="L2595" s="5" t="s">
        <v>110</v>
      </c>
      <c r="M2595" s="5" t="s">
        <v>2853</v>
      </c>
      <c r="N2595" s="5" t="s">
        <v>14230</v>
      </c>
      <c r="O2595" s="5" t="s">
        <v>14175</v>
      </c>
      <c r="P2595" s="5" t="s">
        <v>48</v>
      </c>
      <c r="Q2595" s="5" t="s">
        <v>48</v>
      </c>
      <c r="R2595" s="5" t="s">
        <v>48</v>
      </c>
      <c r="S2595" s="5" t="s">
        <v>48</v>
      </c>
      <c r="T2595" s="5" t="s">
        <v>32</v>
      </c>
      <c r="U2595" s="5" t="s">
        <v>32</v>
      </c>
      <c r="V2595" s="5" t="s">
        <v>46</v>
      </c>
      <c r="W2595" s="5" t="s">
        <v>46</v>
      </c>
      <c r="X2595" s="5" t="s">
        <v>101</v>
      </c>
      <c r="Y2595" s="5" t="s">
        <v>45</v>
      </c>
      <c r="Z2595" s="5" t="s">
        <v>285</v>
      </c>
      <c r="AA2595" s="5" t="s">
        <v>1270</v>
      </c>
      <c r="AB2595" s="5" t="s">
        <v>48</v>
      </c>
    </row>
    <row r="2596" ht="40" customHeight="1" spans="1:28">
      <c r="A2596" s="5" t="s">
        <v>14231</v>
      </c>
      <c r="B2596" s="5" t="s">
        <v>11288</v>
      </c>
      <c r="C2596" s="5" t="s">
        <v>14232</v>
      </c>
      <c r="D2596" s="6" t="s">
        <v>579</v>
      </c>
      <c r="E2596" s="5" t="s">
        <v>277</v>
      </c>
      <c r="F2596" s="5" t="s">
        <v>14233</v>
      </c>
      <c r="G2596" s="5" t="s">
        <v>5544</v>
      </c>
      <c r="H2596" s="5" t="s">
        <v>145</v>
      </c>
      <c r="I2596" s="5" t="s">
        <v>36</v>
      </c>
      <c r="J2596" s="5" t="s">
        <v>37</v>
      </c>
      <c r="K2596" s="5" t="s">
        <v>10188</v>
      </c>
      <c r="L2596" s="5" t="s">
        <v>35</v>
      </c>
      <c r="M2596" s="5" t="s">
        <v>3061</v>
      </c>
      <c r="N2596" s="5" t="s">
        <v>14234</v>
      </c>
      <c r="O2596" s="5" t="s">
        <v>14175</v>
      </c>
      <c r="P2596" s="5" t="s">
        <v>48</v>
      </c>
      <c r="Q2596" s="5" t="s">
        <v>48</v>
      </c>
      <c r="R2596" s="5" t="s">
        <v>48</v>
      </c>
      <c r="S2596" s="5" t="s">
        <v>48</v>
      </c>
      <c r="T2596" s="5" t="s">
        <v>32</v>
      </c>
      <c r="U2596" s="5" t="s">
        <v>32</v>
      </c>
      <c r="V2596" s="5" t="s">
        <v>46</v>
      </c>
      <c r="W2596" s="5" t="s">
        <v>46</v>
      </c>
      <c r="X2596" s="5" t="s">
        <v>138</v>
      </c>
      <c r="Y2596" s="5" t="s">
        <v>45</v>
      </c>
      <c r="Z2596" s="5" t="s">
        <v>318</v>
      </c>
      <c r="AA2596" s="5" t="s">
        <v>319</v>
      </c>
      <c r="AB2596" s="5" t="s">
        <v>48</v>
      </c>
    </row>
    <row r="2597" ht="40" customHeight="1" spans="1:28">
      <c r="A2597" s="5" t="s">
        <v>14235</v>
      </c>
      <c r="B2597" s="5" t="s">
        <v>11288</v>
      </c>
      <c r="C2597" s="5" t="s">
        <v>14236</v>
      </c>
      <c r="D2597" s="6" t="s">
        <v>579</v>
      </c>
      <c r="E2597" s="5" t="s">
        <v>277</v>
      </c>
      <c r="F2597" s="5" t="s">
        <v>14237</v>
      </c>
      <c r="G2597" s="5" t="s">
        <v>5544</v>
      </c>
      <c r="H2597" s="5" t="s">
        <v>145</v>
      </c>
      <c r="I2597" s="5" t="s">
        <v>36</v>
      </c>
      <c r="J2597" s="5" t="s">
        <v>37</v>
      </c>
      <c r="K2597" s="5" t="s">
        <v>365</v>
      </c>
      <c r="L2597" s="5" t="s">
        <v>328</v>
      </c>
      <c r="M2597" s="5" t="s">
        <v>3061</v>
      </c>
      <c r="N2597" s="5" t="s">
        <v>14238</v>
      </c>
      <c r="O2597" s="5" t="s">
        <v>14175</v>
      </c>
      <c r="P2597" s="5" t="s">
        <v>48</v>
      </c>
      <c r="Q2597" s="5" t="s">
        <v>48</v>
      </c>
      <c r="R2597" s="5" t="s">
        <v>48</v>
      </c>
      <c r="S2597" s="5" t="s">
        <v>48</v>
      </c>
      <c r="T2597" s="5" t="s">
        <v>32</v>
      </c>
      <c r="U2597" s="5" t="s">
        <v>32</v>
      </c>
      <c r="V2597" s="5" t="s">
        <v>46</v>
      </c>
      <c r="W2597" s="5" t="s">
        <v>46</v>
      </c>
      <c r="X2597" s="5" t="s">
        <v>62</v>
      </c>
      <c r="Y2597" s="5" t="s">
        <v>45</v>
      </c>
      <c r="Z2597" s="5" t="s">
        <v>318</v>
      </c>
      <c r="AA2597" s="5" t="s">
        <v>319</v>
      </c>
      <c r="AB2597" s="5" t="s">
        <v>48</v>
      </c>
    </row>
    <row r="2598" ht="40" customHeight="1" spans="1:28">
      <c r="A2598" s="5" t="s">
        <v>14239</v>
      </c>
      <c r="B2598" s="5" t="s">
        <v>3236</v>
      </c>
      <c r="C2598" s="5" t="s">
        <v>14240</v>
      </c>
      <c r="D2598" s="6" t="s">
        <v>579</v>
      </c>
      <c r="E2598" s="5" t="s">
        <v>277</v>
      </c>
      <c r="F2598" s="5" t="s">
        <v>14241</v>
      </c>
      <c r="G2598" s="5" t="s">
        <v>7155</v>
      </c>
      <c r="H2598" s="5" t="s">
        <v>559</v>
      </c>
      <c r="I2598" s="5" t="s">
        <v>36</v>
      </c>
      <c r="J2598" s="5" t="s">
        <v>37</v>
      </c>
      <c r="K2598" s="5" t="s">
        <v>1587</v>
      </c>
      <c r="L2598" s="5" t="s">
        <v>129</v>
      </c>
      <c r="M2598" s="5" t="s">
        <v>3165</v>
      </c>
      <c r="N2598" s="5" t="s">
        <v>14242</v>
      </c>
      <c r="O2598" s="5" t="s">
        <v>14175</v>
      </c>
      <c r="P2598" s="5" t="s">
        <v>48</v>
      </c>
      <c r="Q2598" s="5" t="s">
        <v>48</v>
      </c>
      <c r="R2598" s="5" t="s">
        <v>48</v>
      </c>
      <c r="S2598" s="5" t="s">
        <v>48</v>
      </c>
      <c r="T2598" s="5" t="s">
        <v>32</v>
      </c>
      <c r="U2598" s="5" t="s">
        <v>32</v>
      </c>
      <c r="V2598" s="5" t="s">
        <v>46</v>
      </c>
      <c r="W2598" s="5" t="s">
        <v>46</v>
      </c>
      <c r="X2598" s="5" t="s">
        <v>62</v>
      </c>
      <c r="Y2598" s="5" t="s">
        <v>45</v>
      </c>
      <c r="Z2598" s="5" t="s">
        <v>318</v>
      </c>
      <c r="AA2598" s="5" t="s">
        <v>319</v>
      </c>
      <c r="AB2598" s="5" t="s">
        <v>48</v>
      </c>
    </row>
    <row r="2599" ht="40" customHeight="1" spans="1:28">
      <c r="A2599" s="5" t="s">
        <v>14243</v>
      </c>
      <c r="B2599" s="5" t="s">
        <v>1356</v>
      </c>
      <c r="C2599" s="5" t="s">
        <v>14244</v>
      </c>
      <c r="D2599" s="6" t="s">
        <v>579</v>
      </c>
      <c r="E2599" s="5" t="s">
        <v>277</v>
      </c>
      <c r="F2599" s="5" t="s">
        <v>14245</v>
      </c>
      <c r="G2599" s="5" t="s">
        <v>5455</v>
      </c>
      <c r="H2599" s="5" t="s">
        <v>408</v>
      </c>
      <c r="I2599" s="5" t="s">
        <v>36</v>
      </c>
      <c r="J2599" s="5" t="s">
        <v>37</v>
      </c>
      <c r="K2599" s="5" t="s">
        <v>409</v>
      </c>
      <c r="L2599" s="5" t="s">
        <v>410</v>
      </c>
      <c r="M2599" s="5" t="s">
        <v>1064</v>
      </c>
      <c r="N2599" s="5" t="s">
        <v>14246</v>
      </c>
      <c r="O2599" s="5" t="s">
        <v>14175</v>
      </c>
      <c r="P2599" s="5" t="s">
        <v>48</v>
      </c>
      <c r="Q2599" s="5" t="s">
        <v>48</v>
      </c>
      <c r="R2599" s="5" t="s">
        <v>48</v>
      </c>
      <c r="S2599" s="5" t="s">
        <v>48</v>
      </c>
      <c r="T2599" s="5" t="s">
        <v>32</v>
      </c>
      <c r="U2599" s="5" t="s">
        <v>32</v>
      </c>
      <c r="V2599" s="5" t="s">
        <v>46</v>
      </c>
      <c r="W2599" s="5" t="s">
        <v>46</v>
      </c>
      <c r="X2599" s="5" t="s">
        <v>47</v>
      </c>
      <c r="Y2599" s="5" t="s">
        <v>45</v>
      </c>
      <c r="Z2599" s="5" t="s">
        <v>318</v>
      </c>
      <c r="AA2599" s="5" t="s">
        <v>413</v>
      </c>
      <c r="AB2599" s="5" t="s">
        <v>48</v>
      </c>
    </row>
    <row r="2600" ht="40" customHeight="1" spans="1:28">
      <c r="A2600" s="5" t="s">
        <v>14247</v>
      </c>
      <c r="B2600" s="5" t="s">
        <v>1356</v>
      </c>
      <c r="C2600" s="5" t="s">
        <v>14248</v>
      </c>
      <c r="D2600" s="6" t="s">
        <v>579</v>
      </c>
      <c r="E2600" s="5" t="s">
        <v>277</v>
      </c>
      <c r="F2600" s="5" t="s">
        <v>14249</v>
      </c>
      <c r="G2600" s="5" t="s">
        <v>5455</v>
      </c>
      <c r="H2600" s="5" t="s">
        <v>408</v>
      </c>
      <c r="I2600" s="5" t="s">
        <v>36</v>
      </c>
      <c r="J2600" s="5" t="s">
        <v>37</v>
      </c>
      <c r="K2600" s="5" t="s">
        <v>583</v>
      </c>
      <c r="L2600" s="5" t="s">
        <v>591</v>
      </c>
      <c r="M2600" s="5" t="s">
        <v>1064</v>
      </c>
      <c r="N2600" s="5" t="s">
        <v>14250</v>
      </c>
      <c r="O2600" s="5" t="s">
        <v>14175</v>
      </c>
      <c r="P2600" s="5" t="s">
        <v>48</v>
      </c>
      <c r="Q2600" s="5" t="s">
        <v>48</v>
      </c>
      <c r="R2600" s="5" t="s">
        <v>48</v>
      </c>
      <c r="S2600" s="5" t="s">
        <v>48</v>
      </c>
      <c r="T2600" s="5" t="s">
        <v>32</v>
      </c>
      <c r="U2600" s="5" t="s">
        <v>32</v>
      </c>
      <c r="V2600" s="5" t="s">
        <v>46</v>
      </c>
      <c r="W2600" s="5" t="s">
        <v>46</v>
      </c>
      <c r="X2600" s="5" t="s">
        <v>89</v>
      </c>
      <c r="Y2600" s="5" t="s">
        <v>45</v>
      </c>
      <c r="Z2600" s="5" t="s">
        <v>318</v>
      </c>
      <c r="AA2600" s="5" t="s">
        <v>413</v>
      </c>
      <c r="AB2600" s="5" t="s">
        <v>48</v>
      </c>
    </row>
    <row r="2601" ht="40" customHeight="1" spans="1:28">
      <c r="A2601" s="5" t="s">
        <v>14251</v>
      </c>
      <c r="B2601" s="5" t="s">
        <v>2927</v>
      </c>
      <c r="C2601" s="5" t="s">
        <v>14252</v>
      </c>
      <c r="D2601" s="6" t="s">
        <v>579</v>
      </c>
      <c r="E2601" s="5" t="s">
        <v>277</v>
      </c>
      <c r="F2601" s="5" t="s">
        <v>14253</v>
      </c>
      <c r="G2601" s="5" t="s">
        <v>14254</v>
      </c>
      <c r="H2601" s="5" t="s">
        <v>408</v>
      </c>
      <c r="I2601" s="5" t="s">
        <v>36</v>
      </c>
      <c r="J2601" s="5" t="s">
        <v>37</v>
      </c>
      <c r="K2601" s="5" t="s">
        <v>1091</v>
      </c>
      <c r="L2601" s="5" t="s">
        <v>165</v>
      </c>
      <c r="M2601" s="5" t="s">
        <v>5044</v>
      </c>
      <c r="N2601" s="5" t="s">
        <v>14255</v>
      </c>
      <c r="O2601" s="5" t="s">
        <v>14175</v>
      </c>
      <c r="P2601" s="5" t="s">
        <v>14256</v>
      </c>
      <c r="Q2601" s="5" t="s">
        <v>14256</v>
      </c>
      <c r="R2601" s="5" t="s">
        <v>48</v>
      </c>
      <c r="S2601" s="5" t="s">
        <v>48</v>
      </c>
      <c r="T2601" s="5" t="s">
        <v>32</v>
      </c>
      <c r="U2601" s="5" t="s">
        <v>32</v>
      </c>
      <c r="V2601" s="5" t="s">
        <v>46</v>
      </c>
      <c r="W2601" s="5" t="s">
        <v>46</v>
      </c>
      <c r="X2601" s="5" t="s">
        <v>62</v>
      </c>
      <c r="Y2601" s="5" t="s">
        <v>63</v>
      </c>
      <c r="Z2601" s="5" t="s">
        <v>318</v>
      </c>
      <c r="AA2601" s="5" t="s">
        <v>413</v>
      </c>
      <c r="AB2601" s="5" t="s">
        <v>14256</v>
      </c>
    </row>
    <row r="2602" ht="40" customHeight="1" spans="1:28">
      <c r="A2602" s="5" t="s">
        <v>14257</v>
      </c>
      <c r="B2602" s="5" t="s">
        <v>1356</v>
      </c>
      <c r="C2602" s="5" t="s">
        <v>14258</v>
      </c>
      <c r="D2602" s="6" t="s">
        <v>579</v>
      </c>
      <c r="E2602" s="5" t="s">
        <v>277</v>
      </c>
      <c r="F2602" s="5" t="s">
        <v>14259</v>
      </c>
      <c r="G2602" s="5" t="s">
        <v>14254</v>
      </c>
      <c r="H2602" s="5" t="s">
        <v>408</v>
      </c>
      <c r="I2602" s="5" t="s">
        <v>36</v>
      </c>
      <c r="J2602" s="5" t="s">
        <v>37</v>
      </c>
      <c r="K2602" s="5" t="s">
        <v>1107</v>
      </c>
      <c r="L2602" s="5" t="s">
        <v>391</v>
      </c>
      <c r="M2602" s="5" t="s">
        <v>1064</v>
      </c>
      <c r="N2602" s="5" t="s">
        <v>14260</v>
      </c>
      <c r="O2602" s="5" t="s">
        <v>14175</v>
      </c>
      <c r="P2602" s="5" t="s">
        <v>14256</v>
      </c>
      <c r="Q2602" s="5" t="s">
        <v>14256</v>
      </c>
      <c r="R2602" s="5" t="s">
        <v>48</v>
      </c>
      <c r="S2602" s="5" t="s">
        <v>48</v>
      </c>
      <c r="T2602" s="5" t="s">
        <v>32</v>
      </c>
      <c r="U2602" s="5" t="s">
        <v>32</v>
      </c>
      <c r="V2602" s="5" t="s">
        <v>46</v>
      </c>
      <c r="W2602" s="5" t="s">
        <v>46</v>
      </c>
      <c r="X2602" s="5" t="s">
        <v>668</v>
      </c>
      <c r="Y2602" s="5" t="s">
        <v>63</v>
      </c>
      <c r="Z2602" s="5" t="s">
        <v>318</v>
      </c>
      <c r="AA2602" s="5" t="s">
        <v>413</v>
      </c>
      <c r="AB2602" s="5" t="s">
        <v>14256</v>
      </c>
    </row>
    <row r="2603" ht="40" customHeight="1" spans="1:28">
      <c r="A2603" s="5" t="s">
        <v>14261</v>
      </c>
      <c r="B2603" s="5" t="s">
        <v>1041</v>
      </c>
      <c r="C2603" s="5" t="s">
        <v>14262</v>
      </c>
      <c r="D2603" s="6" t="s">
        <v>579</v>
      </c>
      <c r="E2603" s="5" t="s">
        <v>277</v>
      </c>
      <c r="F2603" s="5" t="s">
        <v>14263</v>
      </c>
      <c r="G2603" s="5" t="s">
        <v>14264</v>
      </c>
      <c r="H2603" s="5" t="s">
        <v>408</v>
      </c>
      <c r="I2603" s="5" t="s">
        <v>55</v>
      </c>
      <c r="J2603" s="5" t="s">
        <v>72</v>
      </c>
      <c r="K2603" s="5" t="s">
        <v>32</v>
      </c>
      <c r="L2603" s="5"/>
      <c r="M2603" s="5" t="s">
        <v>1788</v>
      </c>
      <c r="N2603" s="5" t="s">
        <v>14265</v>
      </c>
      <c r="O2603" s="5" t="s">
        <v>14175</v>
      </c>
      <c r="P2603" s="5" t="s">
        <v>48</v>
      </c>
      <c r="Q2603" s="5" t="s">
        <v>48</v>
      </c>
      <c r="R2603" s="5" t="s">
        <v>48</v>
      </c>
      <c r="S2603" s="5" t="s">
        <v>48</v>
      </c>
      <c r="T2603" s="5" t="s">
        <v>32</v>
      </c>
      <c r="U2603" s="5" t="s">
        <v>32</v>
      </c>
      <c r="V2603" s="5" t="s">
        <v>46</v>
      </c>
      <c r="W2603" s="5" t="s">
        <v>46</v>
      </c>
      <c r="X2603" s="5" t="s">
        <v>101</v>
      </c>
      <c r="Y2603" s="5" t="s">
        <v>45</v>
      </c>
      <c r="Z2603" s="5" t="s">
        <v>318</v>
      </c>
      <c r="AA2603" s="5" t="s">
        <v>413</v>
      </c>
      <c r="AB2603" s="5" t="s">
        <v>48</v>
      </c>
    </row>
    <row r="2604" ht="40" customHeight="1" spans="1:28">
      <c r="A2604" s="5" t="s">
        <v>14266</v>
      </c>
      <c r="B2604" s="5" t="s">
        <v>1229</v>
      </c>
      <c r="C2604" s="5" t="s">
        <v>14267</v>
      </c>
      <c r="D2604" s="6" t="s">
        <v>579</v>
      </c>
      <c r="E2604" s="5" t="s">
        <v>277</v>
      </c>
      <c r="F2604" s="5" t="s">
        <v>14268</v>
      </c>
      <c r="G2604" s="5" t="s">
        <v>1383</v>
      </c>
      <c r="H2604" s="5" t="s">
        <v>1258</v>
      </c>
      <c r="I2604" s="5" t="s">
        <v>36</v>
      </c>
      <c r="J2604" s="5" t="s">
        <v>37</v>
      </c>
      <c r="K2604" s="5" t="s">
        <v>6712</v>
      </c>
      <c r="L2604" s="5" t="s">
        <v>517</v>
      </c>
      <c r="M2604" s="5" t="s">
        <v>1234</v>
      </c>
      <c r="N2604" s="5" t="s">
        <v>14269</v>
      </c>
      <c r="O2604" s="5" t="s">
        <v>14175</v>
      </c>
      <c r="P2604" s="5" t="s">
        <v>48</v>
      </c>
      <c r="Q2604" s="5" t="s">
        <v>48</v>
      </c>
      <c r="R2604" s="5" t="s">
        <v>48</v>
      </c>
      <c r="S2604" s="5" t="s">
        <v>48</v>
      </c>
      <c r="T2604" s="5" t="s">
        <v>32</v>
      </c>
      <c r="U2604" s="5" t="s">
        <v>32</v>
      </c>
      <c r="V2604" s="5" t="s">
        <v>46</v>
      </c>
      <c r="W2604" s="5" t="s">
        <v>46</v>
      </c>
      <c r="X2604" s="5" t="s">
        <v>76</v>
      </c>
      <c r="Y2604" s="5" t="s">
        <v>45</v>
      </c>
      <c r="Z2604" s="5" t="s">
        <v>318</v>
      </c>
      <c r="AA2604" s="5" t="s">
        <v>413</v>
      </c>
      <c r="AB2604" s="5" t="s">
        <v>48</v>
      </c>
    </row>
    <row r="2605" ht="40" customHeight="1" spans="1:28">
      <c r="A2605" s="5" t="s">
        <v>14270</v>
      </c>
      <c r="B2605" s="5" t="s">
        <v>695</v>
      </c>
      <c r="C2605" s="5" t="s">
        <v>14271</v>
      </c>
      <c r="D2605" s="6" t="s">
        <v>579</v>
      </c>
      <c r="E2605" s="5" t="s">
        <v>277</v>
      </c>
      <c r="F2605" s="5" t="s">
        <v>14272</v>
      </c>
      <c r="G2605" s="5" t="s">
        <v>400</v>
      </c>
      <c r="H2605" s="5" t="s">
        <v>1258</v>
      </c>
      <c r="I2605" s="5" t="s">
        <v>36</v>
      </c>
      <c r="J2605" s="5" t="s">
        <v>37</v>
      </c>
      <c r="K2605" s="5" t="s">
        <v>1214</v>
      </c>
      <c r="L2605" s="5" t="s">
        <v>85</v>
      </c>
      <c r="M2605" s="5" t="s">
        <v>1049</v>
      </c>
      <c r="N2605" s="5" t="s">
        <v>14273</v>
      </c>
      <c r="O2605" s="5" t="s">
        <v>14175</v>
      </c>
      <c r="P2605" s="5" t="s">
        <v>48</v>
      </c>
      <c r="Q2605" s="5" t="s">
        <v>48</v>
      </c>
      <c r="R2605" s="5" t="s">
        <v>48</v>
      </c>
      <c r="S2605" s="5" t="s">
        <v>48</v>
      </c>
      <c r="T2605" s="5" t="s">
        <v>32</v>
      </c>
      <c r="U2605" s="5" t="s">
        <v>32</v>
      </c>
      <c r="V2605" s="5" t="s">
        <v>46</v>
      </c>
      <c r="W2605" s="5" t="s">
        <v>46</v>
      </c>
      <c r="X2605" s="5" t="s">
        <v>101</v>
      </c>
      <c r="Y2605" s="5" t="s">
        <v>45</v>
      </c>
      <c r="Z2605" s="5" t="s">
        <v>295</v>
      </c>
      <c r="AA2605" s="5" t="s">
        <v>615</v>
      </c>
      <c r="AB2605" s="5" t="s">
        <v>48</v>
      </c>
    </row>
    <row r="2606" ht="40" customHeight="1" spans="1:28">
      <c r="A2606" s="5" t="s">
        <v>14274</v>
      </c>
      <c r="B2606" s="5" t="s">
        <v>6763</v>
      </c>
      <c r="C2606" s="5" t="s">
        <v>14275</v>
      </c>
      <c r="D2606" s="6" t="s">
        <v>579</v>
      </c>
      <c r="E2606" s="5" t="s">
        <v>277</v>
      </c>
      <c r="F2606" s="5" t="s">
        <v>14276</v>
      </c>
      <c r="G2606" s="5" t="s">
        <v>1084</v>
      </c>
      <c r="H2606" s="5" t="s">
        <v>292</v>
      </c>
      <c r="I2606" s="5" t="s">
        <v>55</v>
      </c>
      <c r="J2606" s="5" t="s">
        <v>72</v>
      </c>
      <c r="K2606" s="5" t="s">
        <v>32</v>
      </c>
      <c r="L2606" s="5"/>
      <c r="M2606" s="5" t="s">
        <v>1910</v>
      </c>
      <c r="N2606" s="5" t="s">
        <v>14277</v>
      </c>
      <c r="O2606" s="5" t="s">
        <v>14175</v>
      </c>
      <c r="P2606" s="5" t="s">
        <v>48</v>
      </c>
      <c r="Q2606" s="5" t="s">
        <v>48</v>
      </c>
      <c r="R2606" s="5" t="s">
        <v>48</v>
      </c>
      <c r="S2606" s="5" t="s">
        <v>48</v>
      </c>
      <c r="T2606" s="5" t="s">
        <v>32</v>
      </c>
      <c r="U2606" s="5" t="s">
        <v>32</v>
      </c>
      <c r="V2606" s="5" t="s">
        <v>46</v>
      </c>
      <c r="W2606" s="5" t="s">
        <v>46</v>
      </c>
      <c r="X2606" s="5" t="s">
        <v>89</v>
      </c>
      <c r="Y2606" s="5" t="s">
        <v>45</v>
      </c>
      <c r="Z2606" s="5" t="s">
        <v>295</v>
      </c>
      <c r="AA2606" s="5" t="s">
        <v>615</v>
      </c>
      <c r="AB2606" s="5" t="s">
        <v>48</v>
      </c>
    </row>
    <row r="2607" ht="40" customHeight="1" spans="1:28">
      <c r="A2607" s="5" t="s">
        <v>14278</v>
      </c>
      <c r="B2607" s="5" t="s">
        <v>6763</v>
      </c>
      <c r="C2607" s="5" t="s">
        <v>14279</v>
      </c>
      <c r="D2607" s="6" t="s">
        <v>579</v>
      </c>
      <c r="E2607" s="5" t="s">
        <v>277</v>
      </c>
      <c r="F2607" s="5" t="s">
        <v>14280</v>
      </c>
      <c r="G2607" s="5" t="s">
        <v>1084</v>
      </c>
      <c r="H2607" s="5" t="s">
        <v>292</v>
      </c>
      <c r="I2607" s="5" t="s">
        <v>55</v>
      </c>
      <c r="J2607" s="5" t="s">
        <v>72</v>
      </c>
      <c r="K2607" s="5" t="s">
        <v>32</v>
      </c>
      <c r="L2607" s="5"/>
      <c r="M2607" s="5" t="s">
        <v>1910</v>
      </c>
      <c r="N2607" s="5" t="s">
        <v>14281</v>
      </c>
      <c r="O2607" s="5" t="s">
        <v>14175</v>
      </c>
      <c r="P2607" s="5" t="s">
        <v>48</v>
      </c>
      <c r="Q2607" s="5" t="s">
        <v>48</v>
      </c>
      <c r="R2607" s="5" t="s">
        <v>48</v>
      </c>
      <c r="S2607" s="5" t="s">
        <v>48</v>
      </c>
      <c r="T2607" s="5" t="s">
        <v>32</v>
      </c>
      <c r="U2607" s="5" t="s">
        <v>32</v>
      </c>
      <c r="V2607" s="5" t="s">
        <v>46</v>
      </c>
      <c r="W2607" s="5" t="s">
        <v>46</v>
      </c>
      <c r="X2607" s="5" t="s">
        <v>101</v>
      </c>
      <c r="Y2607" s="5" t="s">
        <v>45</v>
      </c>
      <c r="Z2607" s="5" t="s">
        <v>295</v>
      </c>
      <c r="AA2607" s="5" t="s">
        <v>615</v>
      </c>
      <c r="AB2607" s="5" t="s">
        <v>48</v>
      </c>
    </row>
    <row r="2608" ht="40" customHeight="1" spans="1:28">
      <c r="A2608" s="5" t="s">
        <v>14282</v>
      </c>
      <c r="B2608" s="5" t="s">
        <v>1943</v>
      </c>
      <c r="C2608" s="5" t="s">
        <v>14283</v>
      </c>
      <c r="D2608" s="6" t="s">
        <v>579</v>
      </c>
      <c r="E2608" s="5" t="s">
        <v>277</v>
      </c>
      <c r="F2608" s="5" t="s">
        <v>14284</v>
      </c>
      <c r="G2608" s="5" t="s">
        <v>1577</v>
      </c>
      <c r="H2608" s="5" t="s">
        <v>292</v>
      </c>
      <c r="I2608" s="5" t="s">
        <v>55</v>
      </c>
      <c r="J2608" s="5" t="s">
        <v>72</v>
      </c>
      <c r="K2608" s="5" t="s">
        <v>32</v>
      </c>
      <c r="L2608" s="5"/>
      <c r="M2608" s="5" t="s">
        <v>1947</v>
      </c>
      <c r="N2608" s="5" t="s">
        <v>14285</v>
      </c>
      <c r="O2608" s="5" t="s">
        <v>14175</v>
      </c>
      <c r="P2608" s="5" t="s">
        <v>48</v>
      </c>
      <c r="Q2608" s="5" t="s">
        <v>48</v>
      </c>
      <c r="R2608" s="5" t="s">
        <v>48</v>
      </c>
      <c r="S2608" s="5" t="s">
        <v>48</v>
      </c>
      <c r="T2608" s="5" t="s">
        <v>32</v>
      </c>
      <c r="U2608" s="5" t="s">
        <v>32</v>
      </c>
      <c r="V2608" s="5" t="s">
        <v>46</v>
      </c>
      <c r="W2608" s="5" t="s">
        <v>46</v>
      </c>
      <c r="X2608" s="5" t="s">
        <v>138</v>
      </c>
      <c r="Y2608" s="5" t="s">
        <v>45</v>
      </c>
      <c r="Z2608" s="5" t="s">
        <v>295</v>
      </c>
      <c r="AA2608" s="5" t="s">
        <v>615</v>
      </c>
      <c r="AB2608" s="5" t="s">
        <v>48</v>
      </c>
    </row>
    <row r="2609" ht="40" customHeight="1" spans="1:28">
      <c r="A2609" s="5" t="s">
        <v>14286</v>
      </c>
      <c r="B2609" s="5" t="s">
        <v>650</v>
      </c>
      <c r="C2609" s="5" t="s">
        <v>14287</v>
      </c>
      <c r="D2609" s="6" t="s">
        <v>31</v>
      </c>
      <c r="E2609" s="5" t="s">
        <v>277</v>
      </c>
      <c r="F2609" s="5" t="s">
        <v>14288</v>
      </c>
      <c r="G2609" s="5" t="s">
        <v>1497</v>
      </c>
      <c r="H2609" s="5" t="s">
        <v>399</v>
      </c>
      <c r="I2609" s="5" t="s">
        <v>36</v>
      </c>
      <c r="J2609" s="5" t="s">
        <v>37</v>
      </c>
      <c r="K2609" s="5" t="s">
        <v>1234</v>
      </c>
      <c r="L2609" s="5" t="s">
        <v>1505</v>
      </c>
      <c r="M2609" s="5" t="s">
        <v>655</v>
      </c>
      <c r="N2609" s="5" t="s">
        <v>14289</v>
      </c>
      <c r="O2609" s="5" t="s">
        <v>14290</v>
      </c>
      <c r="P2609" s="5" t="s">
        <v>14291</v>
      </c>
      <c r="Q2609" s="5" t="s">
        <v>14291</v>
      </c>
      <c r="R2609" s="5" t="s">
        <v>48</v>
      </c>
      <c r="S2609" s="5" t="s">
        <v>48</v>
      </c>
      <c r="T2609" s="5" t="s">
        <v>32</v>
      </c>
      <c r="U2609" s="5" t="s">
        <v>32</v>
      </c>
      <c r="V2609" s="5" t="s">
        <v>46</v>
      </c>
      <c r="W2609" s="5" t="s">
        <v>46</v>
      </c>
      <c r="X2609" s="5" t="s">
        <v>668</v>
      </c>
      <c r="Y2609" s="5" t="s">
        <v>63</v>
      </c>
      <c r="Z2609" s="5" t="s">
        <v>295</v>
      </c>
      <c r="AA2609" s="5" t="s">
        <v>615</v>
      </c>
      <c r="AB2609" s="5" t="s">
        <v>14291</v>
      </c>
    </row>
    <row r="2610" ht="40" customHeight="1" spans="1:28">
      <c r="A2610" s="5" t="s">
        <v>14292</v>
      </c>
      <c r="B2610" s="5" t="s">
        <v>5019</v>
      </c>
      <c r="C2610" s="5" t="s">
        <v>14293</v>
      </c>
      <c r="D2610" s="6" t="s">
        <v>31</v>
      </c>
      <c r="E2610" s="5" t="s">
        <v>277</v>
      </c>
      <c r="F2610" s="5" t="s">
        <v>14294</v>
      </c>
      <c r="G2610" s="5" t="s">
        <v>3019</v>
      </c>
      <c r="H2610" s="5" t="s">
        <v>1258</v>
      </c>
      <c r="I2610" s="5" t="s">
        <v>36</v>
      </c>
      <c r="J2610" s="5" t="s">
        <v>37</v>
      </c>
      <c r="K2610" s="5" t="s">
        <v>8621</v>
      </c>
      <c r="L2610" s="5" t="s">
        <v>410</v>
      </c>
      <c r="M2610" s="5" t="s">
        <v>1518</v>
      </c>
      <c r="N2610" s="5" t="s">
        <v>14295</v>
      </c>
      <c r="O2610" s="5" t="s">
        <v>14290</v>
      </c>
      <c r="P2610" s="5" t="s">
        <v>14296</v>
      </c>
      <c r="Q2610" s="5" t="s">
        <v>14296</v>
      </c>
      <c r="R2610" s="5" t="s">
        <v>48</v>
      </c>
      <c r="S2610" s="5" t="s">
        <v>48</v>
      </c>
      <c r="T2610" s="5" t="s">
        <v>32</v>
      </c>
      <c r="U2610" s="5" t="s">
        <v>32</v>
      </c>
      <c r="V2610" s="5" t="s">
        <v>46</v>
      </c>
      <c r="W2610" s="5" t="s">
        <v>46</v>
      </c>
      <c r="X2610" s="5" t="s">
        <v>89</v>
      </c>
      <c r="Y2610" s="5" t="s">
        <v>63</v>
      </c>
      <c r="Z2610" s="5" t="s">
        <v>295</v>
      </c>
      <c r="AA2610" s="5" t="s">
        <v>615</v>
      </c>
      <c r="AB2610" s="5" t="s">
        <v>14296</v>
      </c>
    </row>
    <row r="2611" ht="40" customHeight="1" spans="1:28">
      <c r="A2611" s="5" t="s">
        <v>14297</v>
      </c>
      <c r="B2611" s="5" t="s">
        <v>1641</v>
      </c>
      <c r="C2611" s="5" t="s">
        <v>14298</v>
      </c>
      <c r="D2611" s="6" t="s">
        <v>31</v>
      </c>
      <c r="E2611" s="5" t="s">
        <v>277</v>
      </c>
      <c r="F2611" s="5" t="s">
        <v>14299</v>
      </c>
      <c r="G2611" s="5" t="s">
        <v>2333</v>
      </c>
      <c r="H2611" s="5" t="s">
        <v>410</v>
      </c>
      <c r="I2611" s="5" t="s">
        <v>55</v>
      </c>
      <c r="J2611" s="5" t="s">
        <v>72</v>
      </c>
      <c r="K2611" s="5" t="s">
        <v>32</v>
      </c>
      <c r="L2611" s="5"/>
      <c r="M2611" s="5" t="s">
        <v>587</v>
      </c>
      <c r="N2611" s="5" t="s">
        <v>14300</v>
      </c>
      <c r="O2611" s="5" t="s">
        <v>14290</v>
      </c>
      <c r="P2611" s="5" t="s">
        <v>14301</v>
      </c>
      <c r="Q2611" s="5" t="s">
        <v>14301</v>
      </c>
      <c r="R2611" s="5" t="s">
        <v>48</v>
      </c>
      <c r="S2611" s="5" t="s">
        <v>48</v>
      </c>
      <c r="T2611" s="5" t="s">
        <v>32</v>
      </c>
      <c r="U2611" s="5" t="s">
        <v>32</v>
      </c>
      <c r="V2611" s="5" t="s">
        <v>46</v>
      </c>
      <c r="W2611" s="5" t="s">
        <v>46</v>
      </c>
      <c r="X2611" s="5" t="s">
        <v>76</v>
      </c>
      <c r="Y2611" s="5" t="s">
        <v>63</v>
      </c>
      <c r="Z2611" s="5" t="s">
        <v>295</v>
      </c>
      <c r="AA2611" s="5" t="s">
        <v>615</v>
      </c>
      <c r="AB2611" s="5" t="s">
        <v>14301</v>
      </c>
    </row>
    <row r="2612" ht="40" customHeight="1" spans="1:28">
      <c r="A2612" s="5" t="s">
        <v>14302</v>
      </c>
      <c r="B2612" s="5" t="s">
        <v>3435</v>
      </c>
      <c r="C2612" s="5" t="s">
        <v>14303</v>
      </c>
      <c r="D2612" s="6" t="s">
        <v>117</v>
      </c>
      <c r="E2612" s="5" t="s">
        <v>277</v>
      </c>
      <c r="F2612" s="5" t="s">
        <v>14304</v>
      </c>
      <c r="G2612" s="5" t="s">
        <v>6249</v>
      </c>
      <c r="H2612" s="5" t="s">
        <v>3429</v>
      </c>
      <c r="I2612" s="5" t="s">
        <v>55</v>
      </c>
      <c r="J2612" s="5" t="s">
        <v>72</v>
      </c>
      <c r="K2612" s="5" t="s">
        <v>32</v>
      </c>
      <c r="L2612" s="5"/>
      <c r="M2612" s="5" t="s">
        <v>3605</v>
      </c>
      <c r="N2612" s="5" t="s">
        <v>14305</v>
      </c>
      <c r="O2612" s="5" t="s">
        <v>14306</v>
      </c>
      <c r="P2612" s="5" t="s">
        <v>48</v>
      </c>
      <c r="Q2612" s="5" t="s">
        <v>48</v>
      </c>
      <c r="R2612" s="5" t="s">
        <v>48</v>
      </c>
      <c r="S2612" s="5" t="s">
        <v>48</v>
      </c>
      <c r="T2612" s="5" t="s">
        <v>32</v>
      </c>
      <c r="U2612" s="5" t="s">
        <v>32</v>
      </c>
      <c r="V2612" s="5" t="s">
        <v>46</v>
      </c>
      <c r="W2612" s="5" t="s">
        <v>46</v>
      </c>
      <c r="X2612" s="5" t="s">
        <v>101</v>
      </c>
      <c r="Y2612" s="5" t="s">
        <v>45</v>
      </c>
      <c r="Z2612" s="5" t="s">
        <v>318</v>
      </c>
      <c r="AA2612" s="5" t="s">
        <v>319</v>
      </c>
      <c r="AB2612" s="5" t="s">
        <v>48</v>
      </c>
    </row>
    <row r="2613" ht="40" customHeight="1" spans="1:28">
      <c r="A2613" s="5" t="s">
        <v>14307</v>
      </c>
      <c r="B2613" s="5" t="s">
        <v>2524</v>
      </c>
      <c r="C2613" s="5" t="s">
        <v>14308</v>
      </c>
      <c r="D2613" s="6" t="s">
        <v>31</v>
      </c>
      <c r="E2613" s="5" t="s">
        <v>277</v>
      </c>
      <c r="F2613" s="5" t="s">
        <v>14309</v>
      </c>
      <c r="G2613" s="5" t="s">
        <v>14310</v>
      </c>
      <c r="H2613" s="5" t="s">
        <v>313</v>
      </c>
      <c r="I2613" s="5" t="s">
        <v>36</v>
      </c>
      <c r="J2613" s="5" t="s">
        <v>37</v>
      </c>
      <c r="K2613" s="5" t="s">
        <v>395</v>
      </c>
      <c r="L2613" s="5" t="s">
        <v>1511</v>
      </c>
      <c r="M2613" s="5" t="s">
        <v>4269</v>
      </c>
      <c r="N2613" s="5" t="s">
        <v>14311</v>
      </c>
      <c r="O2613" s="5" t="s">
        <v>14312</v>
      </c>
      <c r="P2613" s="5" t="s">
        <v>14313</v>
      </c>
      <c r="Q2613" s="5" t="s">
        <v>14313</v>
      </c>
      <c r="R2613" s="5" t="s">
        <v>14314</v>
      </c>
      <c r="S2613" s="5" t="s">
        <v>14314</v>
      </c>
      <c r="T2613" s="5" t="s">
        <v>32</v>
      </c>
      <c r="U2613" s="5" t="s">
        <v>32</v>
      </c>
      <c r="V2613" s="5" t="s">
        <v>46</v>
      </c>
      <c r="W2613" s="5" t="s">
        <v>46</v>
      </c>
      <c r="X2613" s="5" t="s">
        <v>62</v>
      </c>
      <c r="Y2613" s="5" t="s">
        <v>63</v>
      </c>
      <c r="Z2613" s="5" t="s">
        <v>520</v>
      </c>
      <c r="AA2613" s="5" t="s">
        <v>521</v>
      </c>
      <c r="AB2613" s="5" t="s">
        <v>14315</v>
      </c>
    </row>
    <row r="2614" ht="40" customHeight="1" spans="1:28">
      <c r="A2614" s="5" t="s">
        <v>14316</v>
      </c>
      <c r="B2614" s="5" t="s">
        <v>1015</v>
      </c>
      <c r="C2614" s="5" t="s">
        <v>14317</v>
      </c>
      <c r="D2614" s="6" t="s">
        <v>14318</v>
      </c>
      <c r="E2614" s="5" t="s">
        <v>277</v>
      </c>
      <c r="F2614" s="5" t="s">
        <v>14319</v>
      </c>
      <c r="G2614" s="5" t="s">
        <v>5752</v>
      </c>
      <c r="H2614" s="5" t="s">
        <v>1019</v>
      </c>
      <c r="I2614" s="5" t="s">
        <v>55</v>
      </c>
      <c r="J2614" s="5" t="s">
        <v>72</v>
      </c>
      <c r="K2614" s="5" t="s">
        <v>32</v>
      </c>
      <c r="L2614" s="5"/>
      <c r="M2614" s="5" t="s">
        <v>1021</v>
      </c>
      <c r="N2614" s="5" t="s">
        <v>14320</v>
      </c>
      <c r="O2614" s="5" t="s">
        <v>14321</v>
      </c>
      <c r="P2614" s="5" t="s">
        <v>48</v>
      </c>
      <c r="Q2614" s="5" t="s">
        <v>48</v>
      </c>
      <c r="R2614" s="5" t="s">
        <v>48</v>
      </c>
      <c r="S2614" s="5" t="s">
        <v>48</v>
      </c>
      <c r="T2614" s="5" t="s">
        <v>32</v>
      </c>
      <c r="U2614" s="5" t="s">
        <v>32</v>
      </c>
      <c r="V2614" s="5" t="s">
        <v>46</v>
      </c>
      <c r="W2614" s="5" t="s">
        <v>46</v>
      </c>
      <c r="X2614" s="5" t="s">
        <v>63</v>
      </c>
      <c r="Y2614" s="5" t="s">
        <v>45</v>
      </c>
      <c r="Z2614" s="5" t="s">
        <v>285</v>
      </c>
      <c r="AA2614" s="5" t="s">
        <v>296</v>
      </c>
      <c r="AB2614" s="5" t="s">
        <v>48</v>
      </c>
    </row>
    <row r="2615" ht="40" customHeight="1" spans="1:28">
      <c r="A2615" s="5" t="s">
        <v>14322</v>
      </c>
      <c r="B2615" s="5" t="s">
        <v>2853</v>
      </c>
      <c r="C2615" s="5" t="s">
        <v>14323</v>
      </c>
      <c r="D2615" s="6" t="s">
        <v>14318</v>
      </c>
      <c r="E2615" s="5" t="s">
        <v>277</v>
      </c>
      <c r="F2615" s="5" t="s">
        <v>14324</v>
      </c>
      <c r="G2615" s="5" t="s">
        <v>5752</v>
      </c>
      <c r="H2615" s="5" t="s">
        <v>1019</v>
      </c>
      <c r="I2615" s="5" t="s">
        <v>55</v>
      </c>
      <c r="J2615" s="5" t="s">
        <v>72</v>
      </c>
      <c r="K2615" s="5" t="s">
        <v>32</v>
      </c>
      <c r="L2615" s="5"/>
      <c r="M2615" s="5" t="s">
        <v>2857</v>
      </c>
      <c r="N2615" s="5" t="s">
        <v>14321</v>
      </c>
      <c r="O2615" s="5" t="s">
        <v>14321</v>
      </c>
      <c r="P2615" s="5" t="s">
        <v>48</v>
      </c>
      <c r="Q2615" s="5" t="s">
        <v>48</v>
      </c>
      <c r="R2615" s="5" t="s">
        <v>48</v>
      </c>
      <c r="S2615" s="5" t="s">
        <v>48</v>
      </c>
      <c r="T2615" s="5" t="s">
        <v>32</v>
      </c>
      <c r="U2615" s="5" t="s">
        <v>32</v>
      </c>
      <c r="V2615" s="5" t="s">
        <v>46</v>
      </c>
      <c r="W2615" s="5" t="s">
        <v>46</v>
      </c>
      <c r="X2615" s="5" t="s">
        <v>45</v>
      </c>
      <c r="Y2615" s="5" t="s">
        <v>45</v>
      </c>
      <c r="Z2615" s="5" t="s">
        <v>285</v>
      </c>
      <c r="AA2615" s="5" t="s">
        <v>296</v>
      </c>
      <c r="AB2615" s="5" t="s">
        <v>48</v>
      </c>
    </row>
    <row r="2616" ht="40" customHeight="1" spans="1:28">
      <c r="A2616" s="5" t="s">
        <v>14325</v>
      </c>
      <c r="B2616" s="5" t="s">
        <v>1175</v>
      </c>
      <c r="C2616" s="5" t="s">
        <v>14326</v>
      </c>
      <c r="D2616" s="6" t="s">
        <v>31</v>
      </c>
      <c r="E2616" s="5" t="s">
        <v>277</v>
      </c>
      <c r="F2616" s="5" t="s">
        <v>14327</v>
      </c>
      <c r="G2616" s="5" t="s">
        <v>14328</v>
      </c>
      <c r="H2616" s="5" t="s">
        <v>949</v>
      </c>
      <c r="I2616" s="5" t="s">
        <v>36</v>
      </c>
      <c r="J2616" s="5" t="s">
        <v>37</v>
      </c>
      <c r="K2616" s="5" t="s">
        <v>4668</v>
      </c>
      <c r="L2616" s="5" t="s">
        <v>35</v>
      </c>
      <c r="M2616" s="5" t="s">
        <v>2303</v>
      </c>
      <c r="N2616" s="5" t="s">
        <v>14329</v>
      </c>
      <c r="O2616" s="5" t="s">
        <v>14330</v>
      </c>
      <c r="P2616" s="5" t="s">
        <v>14331</v>
      </c>
      <c r="Q2616" s="5" t="s">
        <v>14331</v>
      </c>
      <c r="R2616" s="5" t="s">
        <v>48</v>
      </c>
      <c r="S2616" s="5" t="s">
        <v>48</v>
      </c>
      <c r="T2616" s="5" t="s">
        <v>32</v>
      </c>
      <c r="U2616" s="5" t="s">
        <v>32</v>
      </c>
      <c r="V2616" s="5" t="s">
        <v>46</v>
      </c>
      <c r="W2616" s="5" t="s">
        <v>46</v>
      </c>
      <c r="X2616" s="5" t="s">
        <v>101</v>
      </c>
      <c r="Y2616" s="5" t="s">
        <v>63</v>
      </c>
      <c r="Z2616" s="5" t="s">
        <v>285</v>
      </c>
      <c r="AA2616" s="5" t="s">
        <v>286</v>
      </c>
      <c r="AB2616" s="5" t="s">
        <v>14331</v>
      </c>
    </row>
    <row r="2617" ht="40" customHeight="1" spans="1:28">
      <c r="A2617" s="5" t="s">
        <v>14332</v>
      </c>
      <c r="B2617" s="5" t="s">
        <v>8766</v>
      </c>
      <c r="C2617" s="5" t="s">
        <v>14333</v>
      </c>
      <c r="D2617" s="6" t="s">
        <v>31</v>
      </c>
      <c r="E2617" s="5" t="s">
        <v>277</v>
      </c>
      <c r="F2617" s="5" t="s">
        <v>14334</v>
      </c>
      <c r="G2617" s="5" t="s">
        <v>194</v>
      </c>
      <c r="H2617" s="5" t="s">
        <v>195</v>
      </c>
      <c r="I2617" s="5" t="s">
        <v>36</v>
      </c>
      <c r="J2617" s="5" t="s">
        <v>37</v>
      </c>
      <c r="K2617" s="5" t="s">
        <v>255</v>
      </c>
      <c r="L2617" s="5" t="s">
        <v>256</v>
      </c>
      <c r="M2617" s="5" t="s">
        <v>989</v>
      </c>
      <c r="N2617" s="5" t="s">
        <v>14335</v>
      </c>
      <c r="O2617" s="5" t="s">
        <v>14330</v>
      </c>
      <c r="P2617" s="5" t="s">
        <v>48</v>
      </c>
      <c r="Q2617" s="5" t="s">
        <v>48</v>
      </c>
      <c r="R2617" s="5" t="s">
        <v>48</v>
      </c>
      <c r="S2617" s="5" t="s">
        <v>48</v>
      </c>
      <c r="T2617" s="5" t="s">
        <v>32</v>
      </c>
      <c r="U2617" s="5" t="s">
        <v>32</v>
      </c>
      <c r="V2617" s="5" t="s">
        <v>46</v>
      </c>
      <c r="W2617" s="5" t="s">
        <v>46</v>
      </c>
      <c r="X2617" s="5" t="s">
        <v>101</v>
      </c>
      <c r="Y2617" s="5" t="s">
        <v>45</v>
      </c>
      <c r="Z2617" s="5" t="s">
        <v>285</v>
      </c>
      <c r="AA2617" s="5" t="s">
        <v>286</v>
      </c>
      <c r="AB2617" s="5" t="s">
        <v>48</v>
      </c>
    </row>
    <row r="2618" ht="40" customHeight="1" spans="1:28">
      <c r="A2618" s="5" t="s">
        <v>14336</v>
      </c>
      <c r="B2618" s="5" t="s">
        <v>420</v>
      </c>
      <c r="C2618" s="5" t="s">
        <v>14337</v>
      </c>
      <c r="D2618" s="6" t="s">
        <v>31</v>
      </c>
      <c r="E2618" s="5" t="s">
        <v>277</v>
      </c>
      <c r="F2618" s="5" t="s">
        <v>14338</v>
      </c>
      <c r="G2618" s="5" t="s">
        <v>11302</v>
      </c>
      <c r="H2618" s="5" t="s">
        <v>1369</v>
      </c>
      <c r="I2618" s="5" t="s">
        <v>55</v>
      </c>
      <c r="J2618" s="5" t="s">
        <v>72</v>
      </c>
      <c r="K2618" s="5" t="s">
        <v>32</v>
      </c>
      <c r="L2618" s="5"/>
      <c r="M2618" s="5" t="s">
        <v>7106</v>
      </c>
      <c r="N2618" s="5" t="s">
        <v>14339</v>
      </c>
      <c r="O2618" s="5" t="s">
        <v>14339</v>
      </c>
      <c r="P2618" s="5" t="s">
        <v>2719</v>
      </c>
      <c r="Q2618" s="5" t="s">
        <v>2719</v>
      </c>
      <c r="R2618" s="5" t="s">
        <v>2720</v>
      </c>
      <c r="S2618" s="5" t="s">
        <v>2720</v>
      </c>
      <c r="T2618" s="5" t="s">
        <v>32</v>
      </c>
      <c r="U2618" s="5" t="s">
        <v>32</v>
      </c>
      <c r="V2618" s="5" t="s">
        <v>46</v>
      </c>
      <c r="W2618" s="5" t="s">
        <v>46</v>
      </c>
      <c r="X2618" s="5" t="s">
        <v>45</v>
      </c>
      <c r="Y2618" s="5" t="s">
        <v>63</v>
      </c>
      <c r="Z2618" s="5" t="s">
        <v>14340</v>
      </c>
      <c r="AA2618" s="5" t="s">
        <v>14341</v>
      </c>
      <c r="AB2618" s="5" t="s">
        <v>2719</v>
      </c>
    </row>
    <row r="2619" ht="40" customHeight="1" spans="1:28">
      <c r="A2619" s="5" t="s">
        <v>14342</v>
      </c>
      <c r="B2619" s="5" t="s">
        <v>847</v>
      </c>
      <c r="C2619" s="5" t="s">
        <v>14343</v>
      </c>
      <c r="D2619" s="6" t="s">
        <v>705</v>
      </c>
      <c r="E2619" s="5" t="s">
        <v>277</v>
      </c>
      <c r="F2619" s="5" t="s">
        <v>14344</v>
      </c>
      <c r="G2619" s="5" t="s">
        <v>14345</v>
      </c>
      <c r="H2619" s="5" t="s">
        <v>3839</v>
      </c>
      <c r="I2619" s="5" t="s">
        <v>36</v>
      </c>
      <c r="J2619" s="5" t="s">
        <v>37</v>
      </c>
      <c r="K2619" s="5" t="s">
        <v>3908</v>
      </c>
      <c r="L2619" s="5" t="s">
        <v>867</v>
      </c>
      <c r="M2619" s="5" t="s">
        <v>852</v>
      </c>
      <c r="N2619" s="8" t="s">
        <v>14346</v>
      </c>
      <c r="O2619" s="5" t="s">
        <v>14347</v>
      </c>
      <c r="P2619" s="5" t="s">
        <v>48</v>
      </c>
      <c r="Q2619" s="5" t="s">
        <v>48</v>
      </c>
      <c r="R2619" s="5" t="s">
        <v>48</v>
      </c>
      <c r="S2619" s="5" t="s">
        <v>48</v>
      </c>
      <c r="T2619" s="5" t="s">
        <v>32</v>
      </c>
      <c r="U2619" s="5" t="s">
        <v>32</v>
      </c>
      <c r="V2619" s="5" t="s">
        <v>46</v>
      </c>
      <c r="W2619" s="5" t="s">
        <v>46</v>
      </c>
      <c r="X2619" s="5" t="s">
        <v>47</v>
      </c>
      <c r="Y2619" s="5" t="s">
        <v>45</v>
      </c>
      <c r="Z2619" s="5" t="s">
        <v>14348</v>
      </c>
      <c r="AA2619" s="5" t="s">
        <v>14349</v>
      </c>
      <c r="AB2619" s="5" t="s">
        <v>48</v>
      </c>
    </row>
    <row r="2620" ht="40" customHeight="1" spans="1:28">
      <c r="A2620" s="5" t="s">
        <v>14350</v>
      </c>
      <c r="B2620" s="5" t="s">
        <v>3579</v>
      </c>
      <c r="C2620" s="5" t="s">
        <v>14351</v>
      </c>
      <c r="D2620" s="6" t="s">
        <v>705</v>
      </c>
      <c r="E2620" s="5" t="s">
        <v>277</v>
      </c>
      <c r="F2620" s="5" t="s">
        <v>14352</v>
      </c>
      <c r="G2620" s="5" t="s">
        <v>718</v>
      </c>
      <c r="H2620" s="5" t="s">
        <v>724</v>
      </c>
      <c r="I2620" s="5" t="s">
        <v>36</v>
      </c>
      <c r="J2620" s="5" t="s">
        <v>37</v>
      </c>
      <c r="K2620" s="5" t="s">
        <v>8409</v>
      </c>
      <c r="L2620" s="5" t="s">
        <v>110</v>
      </c>
      <c r="M2620" s="5" t="s">
        <v>2649</v>
      </c>
      <c r="N2620" s="5" t="s">
        <v>14353</v>
      </c>
      <c r="O2620" s="5" t="s">
        <v>14347</v>
      </c>
      <c r="P2620" s="5" t="s">
        <v>48</v>
      </c>
      <c r="Q2620" s="5" t="s">
        <v>48</v>
      </c>
      <c r="R2620" s="5" t="s">
        <v>48</v>
      </c>
      <c r="S2620" s="5" t="s">
        <v>48</v>
      </c>
      <c r="T2620" s="5" t="s">
        <v>32</v>
      </c>
      <c r="U2620" s="5" t="s">
        <v>32</v>
      </c>
      <c r="V2620" s="5" t="s">
        <v>46</v>
      </c>
      <c r="W2620" s="5" t="s">
        <v>46</v>
      </c>
      <c r="X2620" s="5" t="s">
        <v>138</v>
      </c>
      <c r="Y2620" s="5" t="s">
        <v>45</v>
      </c>
      <c r="Z2620" s="5" t="s">
        <v>14354</v>
      </c>
      <c r="AA2620" s="5" t="s">
        <v>14355</v>
      </c>
      <c r="AB2620" s="5" t="s">
        <v>48</v>
      </c>
    </row>
    <row r="2621" ht="40" customHeight="1" spans="1:28">
      <c r="A2621" s="5" t="s">
        <v>14356</v>
      </c>
      <c r="B2621" s="5" t="s">
        <v>1129</v>
      </c>
      <c r="C2621" s="5" t="s">
        <v>14357</v>
      </c>
      <c r="D2621" s="6" t="s">
        <v>117</v>
      </c>
      <c r="E2621" s="5" t="s">
        <v>277</v>
      </c>
      <c r="F2621" s="5" t="s">
        <v>14358</v>
      </c>
      <c r="G2621" s="5" t="s">
        <v>4493</v>
      </c>
      <c r="H2621" s="5" t="s">
        <v>570</v>
      </c>
      <c r="I2621" s="5" t="s">
        <v>36</v>
      </c>
      <c r="J2621" s="5" t="s">
        <v>37</v>
      </c>
      <c r="K2621" s="5" t="s">
        <v>4472</v>
      </c>
      <c r="L2621" s="5" t="s">
        <v>292</v>
      </c>
      <c r="M2621" s="5" t="s">
        <v>7513</v>
      </c>
      <c r="N2621" s="5" t="s">
        <v>14359</v>
      </c>
      <c r="O2621" s="5" t="s">
        <v>14360</v>
      </c>
      <c r="P2621" s="5" t="s">
        <v>48</v>
      </c>
      <c r="Q2621" s="5" t="s">
        <v>48</v>
      </c>
      <c r="R2621" s="5" t="s">
        <v>48</v>
      </c>
      <c r="S2621" s="5" t="s">
        <v>48</v>
      </c>
      <c r="T2621" s="5" t="s">
        <v>32</v>
      </c>
      <c r="U2621" s="5" t="s">
        <v>32</v>
      </c>
      <c r="V2621" s="5" t="s">
        <v>46</v>
      </c>
      <c r="W2621" s="5" t="s">
        <v>46</v>
      </c>
      <c r="X2621" s="5" t="s">
        <v>76</v>
      </c>
      <c r="Y2621" s="5" t="s">
        <v>45</v>
      </c>
      <c r="Z2621" s="5" t="s">
        <v>318</v>
      </c>
      <c r="AA2621" s="5" t="s">
        <v>605</v>
      </c>
      <c r="AB2621" s="5" t="s">
        <v>48</v>
      </c>
    </row>
    <row r="2622" ht="40" customHeight="1" spans="1:28">
      <c r="A2622" s="5" t="s">
        <v>14361</v>
      </c>
      <c r="B2622" s="5" t="s">
        <v>8766</v>
      </c>
      <c r="C2622" s="5" t="s">
        <v>14362</v>
      </c>
      <c r="D2622" s="6" t="s">
        <v>323</v>
      </c>
      <c r="E2622" s="5" t="s">
        <v>277</v>
      </c>
      <c r="F2622" s="5" t="s">
        <v>14363</v>
      </c>
      <c r="G2622" s="5" t="s">
        <v>14364</v>
      </c>
      <c r="H2622" s="5" t="s">
        <v>1780</v>
      </c>
      <c r="I2622" s="5" t="s">
        <v>36</v>
      </c>
      <c r="J2622" s="5" t="s">
        <v>37</v>
      </c>
      <c r="K2622" s="5" t="s">
        <v>3695</v>
      </c>
      <c r="L2622" s="5" t="s">
        <v>537</v>
      </c>
      <c r="M2622" s="5" t="s">
        <v>989</v>
      </c>
      <c r="N2622" s="5" t="s">
        <v>14365</v>
      </c>
      <c r="O2622" s="5" t="s">
        <v>14366</v>
      </c>
      <c r="P2622" s="5" t="s">
        <v>48</v>
      </c>
      <c r="Q2622" s="5" t="s">
        <v>48</v>
      </c>
      <c r="R2622" s="5" t="s">
        <v>48</v>
      </c>
      <c r="S2622" s="5" t="s">
        <v>48</v>
      </c>
      <c r="T2622" s="5" t="s">
        <v>32</v>
      </c>
      <c r="U2622" s="5" t="s">
        <v>32</v>
      </c>
      <c r="V2622" s="5" t="s">
        <v>46</v>
      </c>
      <c r="W2622" s="5" t="s">
        <v>46</v>
      </c>
      <c r="X2622" s="5" t="s">
        <v>76</v>
      </c>
      <c r="Y2622" s="5" t="s">
        <v>45</v>
      </c>
      <c r="Z2622" s="5" t="s">
        <v>318</v>
      </c>
      <c r="AA2622" s="5" t="s">
        <v>1304</v>
      </c>
      <c r="AB2622" s="5" t="s">
        <v>48</v>
      </c>
    </row>
    <row r="2623" ht="40" customHeight="1" spans="1:28">
      <c r="A2623" s="5" t="s">
        <v>14367</v>
      </c>
      <c r="B2623" s="5" t="s">
        <v>1929</v>
      </c>
      <c r="C2623" s="5" t="s">
        <v>14368</v>
      </c>
      <c r="D2623" s="6" t="s">
        <v>1247</v>
      </c>
      <c r="E2623" s="5" t="s">
        <v>277</v>
      </c>
      <c r="F2623" s="5" t="s">
        <v>14369</v>
      </c>
      <c r="G2623" s="5" t="s">
        <v>1168</v>
      </c>
      <c r="H2623" s="5" t="s">
        <v>1128</v>
      </c>
      <c r="I2623" s="5" t="s">
        <v>36</v>
      </c>
      <c r="J2623" s="5" t="s">
        <v>37</v>
      </c>
      <c r="K2623" s="5" t="s">
        <v>4668</v>
      </c>
      <c r="L2623" s="5" t="s">
        <v>35</v>
      </c>
      <c r="M2623" s="5" t="s">
        <v>1551</v>
      </c>
      <c r="N2623" s="5" t="s">
        <v>14370</v>
      </c>
      <c r="O2623" s="5" t="s">
        <v>14371</v>
      </c>
      <c r="P2623" s="5" t="s">
        <v>48</v>
      </c>
      <c r="Q2623" s="5" t="s">
        <v>48</v>
      </c>
      <c r="R2623" s="5" t="s">
        <v>48</v>
      </c>
      <c r="S2623" s="5" t="s">
        <v>48</v>
      </c>
      <c r="T2623" s="5" t="s">
        <v>32</v>
      </c>
      <c r="U2623" s="5" t="s">
        <v>32</v>
      </c>
      <c r="V2623" s="5" t="s">
        <v>46</v>
      </c>
      <c r="W2623" s="5" t="s">
        <v>46</v>
      </c>
      <c r="X2623" s="5" t="s">
        <v>89</v>
      </c>
      <c r="Y2623" s="5" t="s">
        <v>45</v>
      </c>
      <c r="Z2623" s="5" t="s">
        <v>285</v>
      </c>
      <c r="AA2623" s="5" t="s">
        <v>286</v>
      </c>
      <c r="AB2623" s="5" t="s">
        <v>48</v>
      </c>
    </row>
    <row r="2624" ht="40" customHeight="1" spans="1:28">
      <c r="A2624" s="5" t="s">
        <v>14372</v>
      </c>
      <c r="B2624" s="5" t="s">
        <v>1012</v>
      </c>
      <c r="C2624" s="5" t="s">
        <v>14373</v>
      </c>
      <c r="D2624" s="6" t="s">
        <v>1247</v>
      </c>
      <c r="E2624" s="5" t="s">
        <v>277</v>
      </c>
      <c r="F2624" s="5" t="s">
        <v>14374</v>
      </c>
      <c r="G2624" s="5" t="s">
        <v>14375</v>
      </c>
      <c r="H2624" s="5" t="s">
        <v>629</v>
      </c>
      <c r="I2624" s="5" t="s">
        <v>36</v>
      </c>
      <c r="J2624" s="5" t="s">
        <v>37</v>
      </c>
      <c r="K2624" s="5" t="s">
        <v>547</v>
      </c>
      <c r="L2624" s="5" t="s">
        <v>1266</v>
      </c>
      <c r="M2624" s="5" t="s">
        <v>5210</v>
      </c>
      <c r="N2624" s="5" t="s">
        <v>14376</v>
      </c>
      <c r="O2624" s="5" t="s">
        <v>14371</v>
      </c>
      <c r="P2624" s="5" t="s">
        <v>48</v>
      </c>
      <c r="Q2624" s="5" t="s">
        <v>48</v>
      </c>
      <c r="R2624" s="5" t="s">
        <v>48</v>
      </c>
      <c r="S2624" s="5" t="s">
        <v>48</v>
      </c>
      <c r="T2624" s="5" t="s">
        <v>32</v>
      </c>
      <c r="U2624" s="5" t="s">
        <v>32</v>
      </c>
      <c r="V2624" s="5" t="s">
        <v>46</v>
      </c>
      <c r="W2624" s="5" t="s">
        <v>46</v>
      </c>
      <c r="X2624" s="5" t="s">
        <v>89</v>
      </c>
      <c r="Y2624" s="5" t="s">
        <v>45</v>
      </c>
      <c r="Z2624" s="5" t="s">
        <v>285</v>
      </c>
      <c r="AA2624" s="5" t="s">
        <v>1023</v>
      </c>
      <c r="AB2624" s="5" t="s">
        <v>48</v>
      </c>
    </row>
    <row r="2625" ht="40" customHeight="1" spans="1:28">
      <c r="A2625" s="5" t="s">
        <v>14377</v>
      </c>
      <c r="B2625" s="5" t="s">
        <v>1194</v>
      </c>
      <c r="C2625" s="5" t="s">
        <v>14378</v>
      </c>
      <c r="D2625" s="6" t="s">
        <v>93</v>
      </c>
      <c r="E2625" s="5" t="s">
        <v>277</v>
      </c>
      <c r="F2625" s="5" t="s">
        <v>14379</v>
      </c>
      <c r="G2625" s="5" t="s">
        <v>6870</v>
      </c>
      <c r="H2625" s="5" t="s">
        <v>410</v>
      </c>
      <c r="I2625" s="5" t="s">
        <v>55</v>
      </c>
      <c r="J2625" s="5" t="s">
        <v>72</v>
      </c>
      <c r="K2625" s="5" t="s">
        <v>32</v>
      </c>
      <c r="L2625" s="5"/>
      <c r="M2625" s="5" t="s">
        <v>1198</v>
      </c>
      <c r="N2625" s="5" t="s">
        <v>14380</v>
      </c>
      <c r="O2625" s="5" t="s">
        <v>14381</v>
      </c>
      <c r="P2625" s="5" t="s">
        <v>48</v>
      </c>
      <c r="Q2625" s="5" t="s">
        <v>48</v>
      </c>
      <c r="R2625" s="5" t="s">
        <v>48</v>
      </c>
      <c r="S2625" s="5" t="s">
        <v>48</v>
      </c>
      <c r="T2625" s="5" t="s">
        <v>32</v>
      </c>
      <c r="U2625" s="5" t="s">
        <v>32</v>
      </c>
      <c r="V2625" s="5" t="s">
        <v>46</v>
      </c>
      <c r="W2625" s="5" t="s">
        <v>46</v>
      </c>
      <c r="X2625" s="5" t="s">
        <v>101</v>
      </c>
      <c r="Y2625" s="5" t="s">
        <v>45</v>
      </c>
      <c r="Z2625" s="5" t="s">
        <v>295</v>
      </c>
      <c r="AA2625" s="5" t="s">
        <v>1740</v>
      </c>
      <c r="AB2625" s="5" t="s">
        <v>48</v>
      </c>
    </row>
    <row r="2626" ht="40" customHeight="1" spans="1:28">
      <c r="A2626" s="5" t="s">
        <v>14382</v>
      </c>
      <c r="B2626" s="5" t="s">
        <v>6763</v>
      </c>
      <c r="C2626" s="5" t="s">
        <v>14383</v>
      </c>
      <c r="D2626" s="6" t="s">
        <v>93</v>
      </c>
      <c r="E2626" s="5" t="s">
        <v>277</v>
      </c>
      <c r="F2626" s="5" t="s">
        <v>14384</v>
      </c>
      <c r="G2626" s="5" t="s">
        <v>5097</v>
      </c>
      <c r="H2626" s="5" t="s">
        <v>292</v>
      </c>
      <c r="I2626" s="5" t="s">
        <v>55</v>
      </c>
      <c r="J2626" s="5" t="s">
        <v>72</v>
      </c>
      <c r="K2626" s="5" t="s">
        <v>32</v>
      </c>
      <c r="L2626" s="5"/>
      <c r="M2626" s="5" t="s">
        <v>1910</v>
      </c>
      <c r="N2626" s="5" t="s">
        <v>14385</v>
      </c>
      <c r="O2626" s="5" t="s">
        <v>14381</v>
      </c>
      <c r="P2626" s="5" t="s">
        <v>48</v>
      </c>
      <c r="Q2626" s="5" t="s">
        <v>48</v>
      </c>
      <c r="R2626" s="5" t="s">
        <v>48</v>
      </c>
      <c r="S2626" s="5" t="s">
        <v>48</v>
      </c>
      <c r="T2626" s="5" t="s">
        <v>32</v>
      </c>
      <c r="U2626" s="5" t="s">
        <v>32</v>
      </c>
      <c r="V2626" s="5" t="s">
        <v>46</v>
      </c>
      <c r="W2626" s="5" t="s">
        <v>46</v>
      </c>
      <c r="X2626" s="5" t="s">
        <v>89</v>
      </c>
      <c r="Y2626" s="5" t="s">
        <v>45</v>
      </c>
      <c r="Z2626" s="5" t="s">
        <v>295</v>
      </c>
      <c r="AA2626" s="5" t="s">
        <v>615</v>
      </c>
      <c r="AB2626" s="5" t="s">
        <v>48</v>
      </c>
    </row>
    <row r="2627" ht="40" customHeight="1" spans="1:28">
      <c r="A2627" s="5" t="s">
        <v>14386</v>
      </c>
      <c r="B2627" s="5" t="s">
        <v>1885</v>
      </c>
      <c r="C2627" s="5" t="s">
        <v>14387</v>
      </c>
      <c r="D2627" s="6" t="s">
        <v>93</v>
      </c>
      <c r="E2627" s="5" t="s">
        <v>277</v>
      </c>
      <c r="F2627" s="5" t="s">
        <v>14388</v>
      </c>
      <c r="G2627" s="5" t="s">
        <v>14389</v>
      </c>
      <c r="H2627" s="5" t="s">
        <v>1318</v>
      </c>
      <c r="I2627" s="5" t="s">
        <v>36</v>
      </c>
      <c r="J2627" s="5" t="s">
        <v>37</v>
      </c>
      <c r="K2627" s="5" t="s">
        <v>555</v>
      </c>
      <c r="L2627" s="5" t="s">
        <v>96</v>
      </c>
      <c r="M2627" s="5" t="s">
        <v>4646</v>
      </c>
      <c r="N2627" s="5" t="s">
        <v>14390</v>
      </c>
      <c r="O2627" s="5" t="s">
        <v>14381</v>
      </c>
      <c r="P2627" s="5" t="s">
        <v>48</v>
      </c>
      <c r="Q2627" s="5" t="s">
        <v>48</v>
      </c>
      <c r="R2627" s="5" t="s">
        <v>48</v>
      </c>
      <c r="S2627" s="5" t="s">
        <v>48</v>
      </c>
      <c r="T2627" s="5" t="s">
        <v>32</v>
      </c>
      <c r="U2627" s="5" t="s">
        <v>32</v>
      </c>
      <c r="V2627" s="5" t="s">
        <v>46</v>
      </c>
      <c r="W2627" s="5" t="s">
        <v>46</v>
      </c>
      <c r="X2627" s="5" t="s">
        <v>76</v>
      </c>
      <c r="Y2627" s="5" t="s">
        <v>45</v>
      </c>
      <c r="Z2627" s="5" t="s">
        <v>318</v>
      </c>
      <c r="AA2627" s="5" t="s">
        <v>605</v>
      </c>
      <c r="AB2627" s="5" t="s">
        <v>48</v>
      </c>
    </row>
    <row r="2628" ht="40" customHeight="1" spans="1:28">
      <c r="A2628" s="5" t="s">
        <v>14391</v>
      </c>
      <c r="B2628" s="5" t="s">
        <v>966</v>
      </c>
      <c r="C2628" s="5" t="s">
        <v>14392</v>
      </c>
      <c r="D2628" s="6" t="s">
        <v>93</v>
      </c>
      <c r="E2628" s="5" t="s">
        <v>277</v>
      </c>
      <c r="F2628" s="5" t="s">
        <v>14393</v>
      </c>
      <c r="G2628" s="5" t="s">
        <v>14389</v>
      </c>
      <c r="H2628" s="5" t="s">
        <v>1318</v>
      </c>
      <c r="I2628" s="5" t="s">
        <v>36</v>
      </c>
      <c r="J2628" s="5" t="s">
        <v>37</v>
      </c>
      <c r="K2628" s="5" t="s">
        <v>3298</v>
      </c>
      <c r="L2628" s="5" t="s">
        <v>197</v>
      </c>
      <c r="M2628" s="5" t="s">
        <v>971</v>
      </c>
      <c r="N2628" s="5" t="s">
        <v>14390</v>
      </c>
      <c r="O2628" s="5" t="s">
        <v>14381</v>
      </c>
      <c r="P2628" s="5" t="s">
        <v>48</v>
      </c>
      <c r="Q2628" s="5" t="s">
        <v>48</v>
      </c>
      <c r="R2628" s="5" t="s">
        <v>48</v>
      </c>
      <c r="S2628" s="5" t="s">
        <v>48</v>
      </c>
      <c r="T2628" s="5" t="s">
        <v>32</v>
      </c>
      <c r="U2628" s="5" t="s">
        <v>32</v>
      </c>
      <c r="V2628" s="5" t="s">
        <v>46</v>
      </c>
      <c r="W2628" s="5" t="s">
        <v>46</v>
      </c>
      <c r="X2628" s="5" t="s">
        <v>76</v>
      </c>
      <c r="Y2628" s="5" t="s">
        <v>45</v>
      </c>
      <c r="Z2628" s="5" t="s">
        <v>318</v>
      </c>
      <c r="AA2628" s="5" t="s">
        <v>413</v>
      </c>
      <c r="AB2628" s="5" t="s">
        <v>48</v>
      </c>
    </row>
    <row r="2629" ht="40" customHeight="1" spans="1:28">
      <c r="A2629" s="5" t="s">
        <v>14394</v>
      </c>
      <c r="B2629" s="5" t="s">
        <v>3187</v>
      </c>
      <c r="C2629" s="5" t="s">
        <v>14395</v>
      </c>
      <c r="D2629" s="6" t="s">
        <v>93</v>
      </c>
      <c r="E2629" s="5" t="s">
        <v>277</v>
      </c>
      <c r="F2629" s="5" t="s">
        <v>14396</v>
      </c>
      <c r="G2629" s="5" t="s">
        <v>1286</v>
      </c>
      <c r="H2629" s="5" t="s">
        <v>408</v>
      </c>
      <c r="I2629" s="5" t="s">
        <v>55</v>
      </c>
      <c r="J2629" s="5" t="s">
        <v>72</v>
      </c>
      <c r="K2629" s="5" t="s">
        <v>32</v>
      </c>
      <c r="L2629" s="5"/>
      <c r="M2629" s="5" t="s">
        <v>3190</v>
      </c>
      <c r="N2629" s="5" t="s">
        <v>14397</v>
      </c>
      <c r="O2629" s="5" t="s">
        <v>14381</v>
      </c>
      <c r="P2629" s="5" t="s">
        <v>48</v>
      </c>
      <c r="Q2629" s="5" t="s">
        <v>48</v>
      </c>
      <c r="R2629" s="5" t="s">
        <v>48</v>
      </c>
      <c r="S2629" s="5" t="s">
        <v>48</v>
      </c>
      <c r="T2629" s="5" t="s">
        <v>32</v>
      </c>
      <c r="U2629" s="5" t="s">
        <v>32</v>
      </c>
      <c r="V2629" s="5" t="s">
        <v>46</v>
      </c>
      <c r="W2629" s="5" t="s">
        <v>46</v>
      </c>
      <c r="X2629" s="5" t="s">
        <v>89</v>
      </c>
      <c r="Y2629" s="5" t="s">
        <v>45</v>
      </c>
      <c r="Z2629" s="5" t="s">
        <v>295</v>
      </c>
      <c r="AA2629" s="5" t="s">
        <v>615</v>
      </c>
      <c r="AB2629" s="5" t="s">
        <v>48</v>
      </c>
    </row>
    <row r="2630" ht="40" customHeight="1" spans="1:28">
      <c r="A2630" s="5" t="s">
        <v>14398</v>
      </c>
      <c r="B2630" s="5" t="s">
        <v>4715</v>
      </c>
      <c r="C2630" s="5" t="s">
        <v>14399</v>
      </c>
      <c r="D2630" s="6" t="s">
        <v>93</v>
      </c>
      <c r="E2630" s="5" t="s">
        <v>277</v>
      </c>
      <c r="F2630" s="5" t="s">
        <v>14400</v>
      </c>
      <c r="G2630" s="5" t="s">
        <v>1041</v>
      </c>
      <c r="H2630" s="5" t="s">
        <v>98</v>
      </c>
      <c r="I2630" s="5" t="s">
        <v>36</v>
      </c>
      <c r="J2630" s="5" t="s">
        <v>37</v>
      </c>
      <c r="K2630" s="5" t="s">
        <v>1276</v>
      </c>
      <c r="L2630" s="5" t="s">
        <v>271</v>
      </c>
      <c r="M2630" s="5" t="s">
        <v>4718</v>
      </c>
      <c r="N2630" s="5" t="s">
        <v>14401</v>
      </c>
      <c r="O2630" s="5" t="s">
        <v>14381</v>
      </c>
      <c r="P2630" s="5" t="s">
        <v>48</v>
      </c>
      <c r="Q2630" s="5" t="s">
        <v>48</v>
      </c>
      <c r="R2630" s="5" t="s">
        <v>48</v>
      </c>
      <c r="S2630" s="5" t="s">
        <v>48</v>
      </c>
      <c r="T2630" s="5" t="s">
        <v>32</v>
      </c>
      <c r="U2630" s="5" t="s">
        <v>32</v>
      </c>
      <c r="V2630" s="5" t="s">
        <v>46</v>
      </c>
      <c r="W2630" s="5" t="s">
        <v>46</v>
      </c>
      <c r="X2630" s="5" t="s">
        <v>76</v>
      </c>
      <c r="Y2630" s="5" t="s">
        <v>45</v>
      </c>
      <c r="Z2630" s="5" t="s">
        <v>295</v>
      </c>
      <c r="AA2630" s="5" t="s">
        <v>1192</v>
      </c>
      <c r="AB2630" s="5" t="s">
        <v>48</v>
      </c>
    </row>
    <row r="2631" ht="40" customHeight="1" spans="1:28">
      <c r="A2631" s="5" t="s">
        <v>14402</v>
      </c>
      <c r="B2631" s="5" t="s">
        <v>2101</v>
      </c>
      <c r="C2631" s="5" t="s">
        <v>14403</v>
      </c>
      <c r="D2631" s="6" t="s">
        <v>93</v>
      </c>
      <c r="E2631" s="5" t="s">
        <v>277</v>
      </c>
      <c r="F2631" s="5" t="s">
        <v>14404</v>
      </c>
      <c r="G2631" s="5" t="s">
        <v>2927</v>
      </c>
      <c r="H2631" s="5" t="s">
        <v>98</v>
      </c>
      <c r="I2631" s="5" t="s">
        <v>36</v>
      </c>
      <c r="J2631" s="5" t="s">
        <v>37</v>
      </c>
      <c r="K2631" s="5" t="s">
        <v>1460</v>
      </c>
      <c r="L2631" s="5" t="s">
        <v>205</v>
      </c>
      <c r="M2631" s="5" t="s">
        <v>2742</v>
      </c>
      <c r="N2631" s="5" t="s">
        <v>14405</v>
      </c>
      <c r="O2631" s="5" t="s">
        <v>14381</v>
      </c>
      <c r="P2631" s="5" t="s">
        <v>48</v>
      </c>
      <c r="Q2631" s="5" t="s">
        <v>48</v>
      </c>
      <c r="R2631" s="5" t="s">
        <v>48</v>
      </c>
      <c r="S2631" s="5" t="s">
        <v>48</v>
      </c>
      <c r="T2631" s="5" t="s">
        <v>32</v>
      </c>
      <c r="U2631" s="5" t="s">
        <v>32</v>
      </c>
      <c r="V2631" s="5" t="s">
        <v>46</v>
      </c>
      <c r="W2631" s="5" t="s">
        <v>46</v>
      </c>
      <c r="X2631" s="5" t="s">
        <v>89</v>
      </c>
      <c r="Y2631" s="5" t="s">
        <v>45</v>
      </c>
      <c r="Z2631" s="5" t="s">
        <v>295</v>
      </c>
      <c r="AA2631" s="5" t="s">
        <v>615</v>
      </c>
      <c r="AB2631" s="5" t="s">
        <v>48</v>
      </c>
    </row>
    <row r="2632" ht="40" customHeight="1" spans="1:28">
      <c r="A2632" s="5" t="s">
        <v>14406</v>
      </c>
      <c r="B2632" s="5" t="s">
        <v>1568</v>
      </c>
      <c r="C2632" s="5" t="s">
        <v>14407</v>
      </c>
      <c r="D2632" s="6" t="s">
        <v>93</v>
      </c>
      <c r="E2632" s="5" t="s">
        <v>277</v>
      </c>
      <c r="F2632" s="5" t="s">
        <v>14408</v>
      </c>
      <c r="G2632" s="5" t="s">
        <v>5019</v>
      </c>
      <c r="H2632" s="5" t="s">
        <v>247</v>
      </c>
      <c r="I2632" s="5" t="s">
        <v>55</v>
      </c>
      <c r="J2632" s="5" t="s">
        <v>72</v>
      </c>
      <c r="K2632" s="5" t="s">
        <v>32</v>
      </c>
      <c r="L2632" s="5"/>
      <c r="M2632" s="5" t="s">
        <v>2704</v>
      </c>
      <c r="N2632" s="5" t="s">
        <v>14409</v>
      </c>
      <c r="O2632" s="5" t="s">
        <v>14381</v>
      </c>
      <c r="P2632" s="5" t="s">
        <v>48</v>
      </c>
      <c r="Q2632" s="5" t="s">
        <v>48</v>
      </c>
      <c r="R2632" s="5" t="s">
        <v>48</v>
      </c>
      <c r="S2632" s="5" t="s">
        <v>48</v>
      </c>
      <c r="T2632" s="5" t="s">
        <v>32</v>
      </c>
      <c r="U2632" s="5" t="s">
        <v>32</v>
      </c>
      <c r="V2632" s="5" t="s">
        <v>46</v>
      </c>
      <c r="W2632" s="5" t="s">
        <v>46</v>
      </c>
      <c r="X2632" s="5" t="s">
        <v>76</v>
      </c>
      <c r="Y2632" s="5" t="s">
        <v>45</v>
      </c>
      <c r="Z2632" s="5" t="s">
        <v>295</v>
      </c>
      <c r="AA2632" s="5" t="s">
        <v>1192</v>
      </c>
      <c r="AB2632" s="5" t="s">
        <v>48</v>
      </c>
    </row>
    <row r="2633" ht="40" customHeight="1" spans="1:28">
      <c r="A2633" s="5" t="s">
        <v>14410</v>
      </c>
      <c r="B2633" s="5" t="s">
        <v>333</v>
      </c>
      <c r="C2633" s="5" t="s">
        <v>14411</v>
      </c>
      <c r="D2633" s="6" t="s">
        <v>93</v>
      </c>
      <c r="E2633" s="5" t="s">
        <v>277</v>
      </c>
      <c r="F2633" s="5" t="s">
        <v>14412</v>
      </c>
      <c r="G2633" s="5" t="s">
        <v>3160</v>
      </c>
      <c r="H2633" s="5" t="s">
        <v>2952</v>
      </c>
      <c r="I2633" s="5" t="s">
        <v>36</v>
      </c>
      <c r="J2633" s="5" t="s">
        <v>37</v>
      </c>
      <c r="K2633" s="5" t="s">
        <v>571</v>
      </c>
      <c r="L2633" s="5" t="s">
        <v>430</v>
      </c>
      <c r="M2633" s="5" t="s">
        <v>339</v>
      </c>
      <c r="N2633" s="5" t="s">
        <v>14413</v>
      </c>
      <c r="O2633" s="5" t="s">
        <v>14414</v>
      </c>
      <c r="P2633" s="5" t="s">
        <v>48</v>
      </c>
      <c r="Q2633" s="5" t="s">
        <v>48</v>
      </c>
      <c r="R2633" s="5" t="s">
        <v>48</v>
      </c>
      <c r="S2633" s="5" t="s">
        <v>48</v>
      </c>
      <c r="T2633" s="5" t="s">
        <v>32</v>
      </c>
      <c r="U2633" s="5" t="s">
        <v>32</v>
      </c>
      <c r="V2633" s="5" t="s">
        <v>46</v>
      </c>
      <c r="W2633" s="5" t="s">
        <v>46</v>
      </c>
      <c r="X2633" s="5" t="s">
        <v>779</v>
      </c>
      <c r="Y2633" s="5" t="s">
        <v>45</v>
      </c>
      <c r="Z2633" s="5" t="s">
        <v>520</v>
      </c>
      <c r="AA2633" s="5" t="s">
        <v>575</v>
      </c>
      <c r="AB2633" s="5" t="s">
        <v>48</v>
      </c>
    </row>
    <row r="2634" ht="40" customHeight="1" spans="1:28">
      <c r="A2634" s="5" t="s">
        <v>14415</v>
      </c>
      <c r="B2634" s="5" t="s">
        <v>927</v>
      </c>
      <c r="C2634" s="5" t="s">
        <v>14416</v>
      </c>
      <c r="D2634" s="6" t="s">
        <v>323</v>
      </c>
      <c r="E2634" s="5" t="s">
        <v>277</v>
      </c>
      <c r="F2634" s="5" t="s">
        <v>14417</v>
      </c>
      <c r="G2634" s="5" t="s">
        <v>14418</v>
      </c>
      <c r="H2634" s="5" t="s">
        <v>883</v>
      </c>
      <c r="I2634" s="5" t="s">
        <v>36</v>
      </c>
      <c r="J2634" s="5" t="s">
        <v>37</v>
      </c>
      <c r="K2634" s="5" t="s">
        <v>1127</v>
      </c>
      <c r="L2634" s="5" t="s">
        <v>1128</v>
      </c>
      <c r="M2634" s="5" t="s">
        <v>932</v>
      </c>
      <c r="N2634" s="5" t="s">
        <v>14419</v>
      </c>
      <c r="O2634" s="5" t="s">
        <v>14420</v>
      </c>
      <c r="P2634" s="5" t="s">
        <v>48</v>
      </c>
      <c r="Q2634" s="5" t="s">
        <v>12437</v>
      </c>
      <c r="R2634" s="5" t="s">
        <v>48</v>
      </c>
      <c r="S2634" s="5" t="s">
        <v>12437</v>
      </c>
      <c r="T2634" s="5" t="s">
        <v>48</v>
      </c>
      <c r="U2634" s="5" t="s">
        <v>12437</v>
      </c>
      <c r="V2634" s="5" t="s">
        <v>45</v>
      </c>
      <c r="W2634" s="5" t="s">
        <v>46</v>
      </c>
      <c r="X2634" s="5" t="s">
        <v>138</v>
      </c>
      <c r="Y2634" s="5" t="s">
        <v>45</v>
      </c>
      <c r="Z2634" s="5" t="s">
        <v>520</v>
      </c>
      <c r="AA2634" s="5" t="s">
        <v>1139</v>
      </c>
      <c r="AB2634" s="5" t="s">
        <v>12437</v>
      </c>
    </row>
    <row r="2635" ht="40" customHeight="1" spans="1:28">
      <c r="A2635" s="5" t="s">
        <v>14421</v>
      </c>
      <c r="B2635" s="5" t="s">
        <v>642</v>
      </c>
      <c r="C2635" s="5" t="s">
        <v>14422</v>
      </c>
      <c r="D2635" s="6" t="s">
        <v>323</v>
      </c>
      <c r="E2635" s="5" t="s">
        <v>277</v>
      </c>
      <c r="F2635" s="5" t="s">
        <v>14423</v>
      </c>
      <c r="G2635" s="5" t="s">
        <v>14424</v>
      </c>
      <c r="H2635" s="5" t="s">
        <v>3429</v>
      </c>
      <c r="I2635" s="5" t="s">
        <v>36</v>
      </c>
      <c r="J2635" s="5" t="s">
        <v>37</v>
      </c>
      <c r="K2635" s="5" t="s">
        <v>3759</v>
      </c>
      <c r="L2635" s="5" t="s">
        <v>1511</v>
      </c>
      <c r="M2635" s="5" t="s">
        <v>647</v>
      </c>
      <c r="N2635" s="5" t="s">
        <v>14425</v>
      </c>
      <c r="O2635" s="5" t="s">
        <v>14420</v>
      </c>
      <c r="P2635" s="5" t="s">
        <v>48</v>
      </c>
      <c r="Q2635" s="5" t="s">
        <v>48</v>
      </c>
      <c r="R2635" s="5" t="s">
        <v>48</v>
      </c>
      <c r="S2635" s="5" t="s">
        <v>48</v>
      </c>
      <c r="T2635" s="5" t="s">
        <v>32</v>
      </c>
      <c r="U2635" s="5" t="s">
        <v>32</v>
      </c>
      <c r="V2635" s="5" t="s">
        <v>46</v>
      </c>
      <c r="W2635" s="5" t="s">
        <v>46</v>
      </c>
      <c r="X2635" s="5" t="s">
        <v>138</v>
      </c>
      <c r="Y2635" s="5" t="s">
        <v>45</v>
      </c>
      <c r="Z2635" s="5" t="s">
        <v>520</v>
      </c>
      <c r="AA2635" s="5" t="s">
        <v>521</v>
      </c>
      <c r="AB2635" s="5" t="s">
        <v>48</v>
      </c>
    </row>
    <row r="2636" ht="40" customHeight="1" spans="1:28">
      <c r="A2636" s="5" t="s">
        <v>14426</v>
      </c>
      <c r="B2636" s="5" t="s">
        <v>1463</v>
      </c>
      <c r="C2636" s="5" t="s">
        <v>14427</v>
      </c>
      <c r="D2636" s="6" t="s">
        <v>1730</v>
      </c>
      <c r="E2636" s="5" t="s">
        <v>277</v>
      </c>
      <c r="F2636" s="5" t="s">
        <v>14428</v>
      </c>
      <c r="G2636" s="5" t="s">
        <v>14429</v>
      </c>
      <c r="H2636" s="5" t="s">
        <v>146</v>
      </c>
      <c r="I2636" s="5" t="s">
        <v>55</v>
      </c>
      <c r="J2636" s="5" t="s">
        <v>72</v>
      </c>
      <c r="K2636" s="5" t="s">
        <v>32</v>
      </c>
      <c r="L2636" s="5"/>
      <c r="M2636" s="5" t="s">
        <v>516</v>
      </c>
      <c r="N2636" s="5" t="s">
        <v>14430</v>
      </c>
      <c r="O2636" s="5" t="s">
        <v>14431</v>
      </c>
      <c r="P2636" s="5" t="s">
        <v>14432</v>
      </c>
      <c r="Q2636" s="5" t="s">
        <v>14432</v>
      </c>
      <c r="R2636" s="5" t="s">
        <v>48</v>
      </c>
      <c r="S2636" s="5" t="s">
        <v>48</v>
      </c>
      <c r="T2636" s="5" t="s">
        <v>32</v>
      </c>
      <c r="U2636" s="5" t="s">
        <v>32</v>
      </c>
      <c r="V2636" s="5" t="s">
        <v>46</v>
      </c>
      <c r="W2636" s="5" t="s">
        <v>46</v>
      </c>
      <c r="X2636" s="5" t="s">
        <v>138</v>
      </c>
      <c r="Y2636" s="5" t="s">
        <v>63</v>
      </c>
      <c r="Z2636" s="5" t="s">
        <v>520</v>
      </c>
      <c r="AA2636" s="5" t="s">
        <v>529</v>
      </c>
      <c r="AB2636" s="5" t="s">
        <v>14432</v>
      </c>
    </row>
    <row r="2637" ht="40" customHeight="1" spans="1:28">
      <c r="A2637" s="5" t="s">
        <v>14433</v>
      </c>
      <c r="B2637" s="5" t="s">
        <v>2943</v>
      </c>
      <c r="C2637" s="5" t="s">
        <v>14434</v>
      </c>
      <c r="D2637" s="6" t="s">
        <v>323</v>
      </c>
      <c r="E2637" s="5" t="s">
        <v>277</v>
      </c>
      <c r="F2637" s="5" t="s">
        <v>14435</v>
      </c>
      <c r="G2637" s="5" t="s">
        <v>3430</v>
      </c>
      <c r="H2637" s="5" t="s">
        <v>746</v>
      </c>
      <c r="I2637" s="5" t="s">
        <v>36</v>
      </c>
      <c r="J2637" s="5" t="s">
        <v>37</v>
      </c>
      <c r="K2637" s="5" t="s">
        <v>1507</v>
      </c>
      <c r="L2637" s="5" t="s">
        <v>98</v>
      </c>
      <c r="M2637" s="5" t="s">
        <v>7070</v>
      </c>
      <c r="N2637" s="5" t="s">
        <v>14436</v>
      </c>
      <c r="O2637" s="5" t="s">
        <v>14437</v>
      </c>
      <c r="P2637" s="5" t="s">
        <v>48</v>
      </c>
      <c r="Q2637" s="5" t="s">
        <v>48</v>
      </c>
      <c r="R2637" s="5" t="s">
        <v>48</v>
      </c>
      <c r="S2637" s="5" t="s">
        <v>48</v>
      </c>
      <c r="T2637" s="5" t="s">
        <v>32</v>
      </c>
      <c r="U2637" s="5" t="s">
        <v>32</v>
      </c>
      <c r="V2637" s="5" t="s">
        <v>46</v>
      </c>
      <c r="W2637" s="5" t="s">
        <v>46</v>
      </c>
      <c r="X2637" s="5" t="s">
        <v>101</v>
      </c>
      <c r="Y2637" s="5" t="s">
        <v>45</v>
      </c>
      <c r="Z2637" s="5" t="s">
        <v>285</v>
      </c>
      <c r="AA2637" s="5" t="s">
        <v>307</v>
      </c>
      <c r="AB2637" s="5" t="s">
        <v>48</v>
      </c>
    </row>
    <row r="2638" ht="40" customHeight="1" spans="1:28">
      <c r="A2638" s="5" t="s">
        <v>14438</v>
      </c>
      <c r="B2638" s="5" t="s">
        <v>2943</v>
      </c>
      <c r="C2638" s="5" t="s">
        <v>14439</v>
      </c>
      <c r="D2638" s="6" t="s">
        <v>323</v>
      </c>
      <c r="E2638" s="5" t="s">
        <v>277</v>
      </c>
      <c r="F2638" s="5" t="s">
        <v>14440</v>
      </c>
      <c r="G2638" s="5" t="s">
        <v>1122</v>
      </c>
      <c r="H2638" s="5" t="s">
        <v>746</v>
      </c>
      <c r="I2638" s="5" t="s">
        <v>36</v>
      </c>
      <c r="J2638" s="5" t="s">
        <v>37</v>
      </c>
      <c r="K2638" s="5" t="s">
        <v>1257</v>
      </c>
      <c r="L2638" s="5" t="s">
        <v>1258</v>
      </c>
      <c r="M2638" s="5" t="s">
        <v>7070</v>
      </c>
      <c r="N2638" s="5" t="s">
        <v>14441</v>
      </c>
      <c r="O2638" s="5" t="s">
        <v>14437</v>
      </c>
      <c r="P2638" s="5" t="s">
        <v>48</v>
      </c>
      <c r="Q2638" s="5" t="s">
        <v>48</v>
      </c>
      <c r="R2638" s="5" t="s">
        <v>48</v>
      </c>
      <c r="S2638" s="5" t="s">
        <v>48</v>
      </c>
      <c r="T2638" s="5" t="s">
        <v>32</v>
      </c>
      <c r="U2638" s="5" t="s">
        <v>32</v>
      </c>
      <c r="V2638" s="5" t="s">
        <v>46</v>
      </c>
      <c r="W2638" s="5" t="s">
        <v>46</v>
      </c>
      <c r="X2638" s="5" t="s">
        <v>76</v>
      </c>
      <c r="Y2638" s="5" t="s">
        <v>45</v>
      </c>
      <c r="Z2638" s="5" t="s">
        <v>285</v>
      </c>
      <c r="AA2638" s="5" t="s">
        <v>307</v>
      </c>
      <c r="AB2638" s="5" t="s">
        <v>48</v>
      </c>
    </row>
    <row r="2639" ht="40" customHeight="1" spans="1:28">
      <c r="A2639" s="5" t="s">
        <v>14442</v>
      </c>
      <c r="B2639" s="5" t="s">
        <v>1249</v>
      </c>
      <c r="C2639" s="5" t="s">
        <v>14443</v>
      </c>
      <c r="D2639" s="6" t="s">
        <v>323</v>
      </c>
      <c r="E2639" s="5" t="s">
        <v>277</v>
      </c>
      <c r="F2639" s="5" t="s">
        <v>14444</v>
      </c>
      <c r="G2639" s="5" t="s">
        <v>7520</v>
      </c>
      <c r="H2639" s="5" t="s">
        <v>1672</v>
      </c>
      <c r="I2639" s="5" t="s">
        <v>36</v>
      </c>
      <c r="J2639" s="5" t="s">
        <v>37</v>
      </c>
      <c r="K2639" s="5" t="s">
        <v>1257</v>
      </c>
      <c r="L2639" s="5" t="s">
        <v>1258</v>
      </c>
      <c r="M2639" s="5" t="s">
        <v>1678</v>
      </c>
      <c r="N2639" s="5" t="s">
        <v>14445</v>
      </c>
      <c r="O2639" s="5" t="s">
        <v>14437</v>
      </c>
      <c r="P2639" s="5" t="s">
        <v>48</v>
      </c>
      <c r="Q2639" s="5" t="s">
        <v>48</v>
      </c>
      <c r="R2639" s="5" t="s">
        <v>48</v>
      </c>
      <c r="S2639" s="5" t="s">
        <v>48</v>
      </c>
      <c r="T2639" s="5" t="s">
        <v>32</v>
      </c>
      <c r="U2639" s="5" t="s">
        <v>32</v>
      </c>
      <c r="V2639" s="5" t="s">
        <v>46</v>
      </c>
      <c r="W2639" s="5" t="s">
        <v>46</v>
      </c>
      <c r="X2639" s="5" t="s">
        <v>47</v>
      </c>
      <c r="Y2639" s="5" t="s">
        <v>45</v>
      </c>
      <c r="Z2639" s="5" t="s">
        <v>285</v>
      </c>
      <c r="AA2639" s="5" t="s">
        <v>307</v>
      </c>
      <c r="AB2639" s="5" t="s">
        <v>48</v>
      </c>
    </row>
    <row r="2640" ht="40" customHeight="1" spans="1:28">
      <c r="A2640" s="5" t="s">
        <v>14446</v>
      </c>
      <c r="B2640" s="5" t="s">
        <v>718</v>
      </c>
      <c r="C2640" s="5" t="s">
        <v>14447</v>
      </c>
      <c r="D2640" s="6" t="s">
        <v>184</v>
      </c>
      <c r="E2640" s="5" t="s">
        <v>720</v>
      </c>
      <c r="F2640" s="5" t="s">
        <v>14448</v>
      </c>
      <c r="G2640" s="5" t="s">
        <v>722</v>
      </c>
      <c r="H2640" s="5" t="s">
        <v>723</v>
      </c>
      <c r="I2640" s="5" t="s">
        <v>36</v>
      </c>
      <c r="J2640" s="5" t="s">
        <v>37</v>
      </c>
      <c r="K2640" s="5" t="s">
        <v>718</v>
      </c>
      <c r="L2640" s="5" t="s">
        <v>724</v>
      </c>
      <c r="M2640" s="5" t="s">
        <v>32</v>
      </c>
      <c r="N2640" s="5" t="s">
        <v>14449</v>
      </c>
      <c r="O2640" s="5" t="s">
        <v>14450</v>
      </c>
      <c r="P2640" s="5" t="s">
        <v>727</v>
      </c>
      <c r="Q2640" s="5" t="s">
        <v>727</v>
      </c>
      <c r="R2640" s="5" t="s">
        <v>728</v>
      </c>
      <c r="S2640" s="5" t="s">
        <v>728</v>
      </c>
      <c r="T2640" s="5" t="s">
        <v>32</v>
      </c>
      <c r="U2640" s="5" t="s">
        <v>32</v>
      </c>
      <c r="V2640" s="5" t="s">
        <v>46</v>
      </c>
      <c r="W2640" s="5" t="s">
        <v>46</v>
      </c>
      <c r="X2640" s="5" t="s">
        <v>779</v>
      </c>
      <c r="Y2640" s="5" t="s">
        <v>63</v>
      </c>
      <c r="Z2640" s="5" t="s">
        <v>729</v>
      </c>
      <c r="AA2640" s="5" t="s">
        <v>730</v>
      </c>
      <c r="AB2640" s="5" t="s">
        <v>727</v>
      </c>
    </row>
    <row r="2641" ht="40" customHeight="1" spans="1:28">
      <c r="A2641" s="5" t="s">
        <v>14451</v>
      </c>
      <c r="B2641" s="5" t="s">
        <v>5928</v>
      </c>
      <c r="C2641" s="5" t="s">
        <v>14452</v>
      </c>
      <c r="D2641" s="6" t="s">
        <v>323</v>
      </c>
      <c r="E2641" s="5" t="s">
        <v>277</v>
      </c>
      <c r="F2641" s="5" t="s">
        <v>14453</v>
      </c>
      <c r="G2641" s="5" t="s">
        <v>10172</v>
      </c>
      <c r="H2641" s="5" t="s">
        <v>1377</v>
      </c>
      <c r="I2641" s="5" t="s">
        <v>36</v>
      </c>
      <c r="J2641" s="5" t="s">
        <v>37</v>
      </c>
      <c r="K2641" s="5" t="s">
        <v>4668</v>
      </c>
      <c r="L2641" s="5" t="s">
        <v>35</v>
      </c>
      <c r="M2641" s="5" t="s">
        <v>7073</v>
      </c>
      <c r="N2641" s="5" t="s">
        <v>14454</v>
      </c>
      <c r="O2641" s="5" t="s">
        <v>14455</v>
      </c>
      <c r="P2641" s="5" t="s">
        <v>48</v>
      </c>
      <c r="Q2641" s="5" t="s">
        <v>48</v>
      </c>
      <c r="R2641" s="5" t="s">
        <v>48</v>
      </c>
      <c r="S2641" s="5" t="s">
        <v>48</v>
      </c>
      <c r="T2641" s="5" t="s">
        <v>32</v>
      </c>
      <c r="U2641" s="5" t="s">
        <v>32</v>
      </c>
      <c r="V2641" s="5" t="s">
        <v>46</v>
      </c>
      <c r="W2641" s="5" t="s">
        <v>46</v>
      </c>
      <c r="X2641" s="5" t="s">
        <v>89</v>
      </c>
      <c r="Y2641" s="5" t="s">
        <v>45</v>
      </c>
      <c r="Z2641" s="5" t="s">
        <v>285</v>
      </c>
      <c r="AA2641" s="5" t="s">
        <v>307</v>
      </c>
      <c r="AB2641" s="5" t="s">
        <v>48</v>
      </c>
    </row>
    <row r="2642" ht="40" customHeight="1" spans="1:28">
      <c r="A2642" s="5" t="s">
        <v>14456</v>
      </c>
      <c r="B2642" s="5" t="s">
        <v>348</v>
      </c>
      <c r="C2642" s="5" t="s">
        <v>14457</v>
      </c>
      <c r="D2642" s="6" t="s">
        <v>93</v>
      </c>
      <c r="E2642" s="5" t="s">
        <v>277</v>
      </c>
      <c r="F2642" s="5" t="s">
        <v>14458</v>
      </c>
      <c r="G2642" s="5" t="s">
        <v>2964</v>
      </c>
      <c r="H2642" s="5" t="s">
        <v>292</v>
      </c>
      <c r="I2642" s="5" t="s">
        <v>55</v>
      </c>
      <c r="J2642" s="5" t="s">
        <v>72</v>
      </c>
      <c r="K2642" s="5" t="s">
        <v>32</v>
      </c>
      <c r="L2642" s="5"/>
      <c r="M2642" s="5" t="s">
        <v>1081</v>
      </c>
      <c r="N2642" s="5" t="s">
        <v>14459</v>
      </c>
      <c r="O2642" s="5" t="s">
        <v>14460</v>
      </c>
      <c r="P2642" s="5" t="s">
        <v>1905</v>
      </c>
      <c r="Q2642" s="5" t="s">
        <v>1905</v>
      </c>
      <c r="R2642" s="5" t="s">
        <v>1906</v>
      </c>
      <c r="S2642" s="5" t="s">
        <v>1906</v>
      </c>
      <c r="T2642" s="5" t="s">
        <v>32</v>
      </c>
      <c r="U2642" s="5" t="s">
        <v>32</v>
      </c>
      <c r="V2642" s="5" t="s">
        <v>46</v>
      </c>
      <c r="W2642" s="5" t="s">
        <v>46</v>
      </c>
      <c r="X2642" s="5" t="s">
        <v>76</v>
      </c>
      <c r="Y2642" s="5" t="s">
        <v>63</v>
      </c>
      <c r="Z2642" s="5" t="s">
        <v>552</v>
      </c>
      <c r="AA2642" s="5" t="s">
        <v>14461</v>
      </c>
      <c r="AB2642" s="5" t="s">
        <v>1905</v>
      </c>
    </row>
    <row r="2643" ht="40" customHeight="1" spans="1:28">
      <c r="A2643" s="5" t="s">
        <v>14462</v>
      </c>
      <c r="B2643" s="5" t="s">
        <v>4028</v>
      </c>
      <c r="C2643" s="5" t="s">
        <v>14463</v>
      </c>
      <c r="D2643" s="6" t="s">
        <v>31</v>
      </c>
      <c r="E2643" s="5" t="s">
        <v>720</v>
      </c>
      <c r="F2643" s="5" t="s">
        <v>14464</v>
      </c>
      <c r="G2643" s="5" t="s">
        <v>681</v>
      </c>
      <c r="H2643" s="5" t="s">
        <v>292</v>
      </c>
      <c r="I2643" s="5" t="s">
        <v>36</v>
      </c>
      <c r="J2643" s="5" t="s">
        <v>37</v>
      </c>
      <c r="K2643" s="5" t="s">
        <v>4028</v>
      </c>
      <c r="L2643" s="5" t="s">
        <v>582</v>
      </c>
      <c r="M2643" s="5" t="s">
        <v>32</v>
      </c>
      <c r="N2643" s="5" t="s">
        <v>14465</v>
      </c>
      <c r="O2643" s="5" t="s">
        <v>14466</v>
      </c>
      <c r="P2643" s="5" t="s">
        <v>3055</v>
      </c>
      <c r="Q2643" s="5" t="s">
        <v>3055</v>
      </c>
      <c r="R2643" s="5" t="s">
        <v>3056</v>
      </c>
      <c r="S2643" s="5" t="s">
        <v>3056</v>
      </c>
      <c r="T2643" s="5" t="s">
        <v>32</v>
      </c>
      <c r="U2643" s="5" t="s">
        <v>32</v>
      </c>
      <c r="V2643" s="5" t="s">
        <v>46</v>
      </c>
      <c r="W2643" s="5" t="s">
        <v>46</v>
      </c>
      <c r="X2643" s="5" t="s">
        <v>62</v>
      </c>
      <c r="Y2643" s="5" t="s">
        <v>63</v>
      </c>
      <c r="Z2643" s="5" t="s">
        <v>520</v>
      </c>
      <c r="AA2643" s="5" t="s">
        <v>529</v>
      </c>
      <c r="AB2643" s="5" t="s">
        <v>3055</v>
      </c>
    </row>
    <row r="2644" ht="40" customHeight="1" spans="1:28">
      <c r="A2644" s="5" t="s">
        <v>14467</v>
      </c>
      <c r="B2644" s="5" t="s">
        <v>516</v>
      </c>
      <c r="C2644" s="5" t="s">
        <v>14468</v>
      </c>
      <c r="D2644" s="6" t="s">
        <v>93</v>
      </c>
      <c r="E2644" s="5" t="s">
        <v>277</v>
      </c>
      <c r="F2644" s="5" t="s">
        <v>14469</v>
      </c>
      <c r="G2644" s="5" t="s">
        <v>7095</v>
      </c>
      <c r="H2644" s="5" t="s">
        <v>674</v>
      </c>
      <c r="I2644" s="5" t="s">
        <v>55</v>
      </c>
      <c r="J2644" s="5" t="s">
        <v>72</v>
      </c>
      <c r="K2644" s="5" t="s">
        <v>32</v>
      </c>
      <c r="L2644" s="5"/>
      <c r="M2644" s="5" t="s">
        <v>288</v>
      </c>
      <c r="N2644" s="5" t="s">
        <v>14470</v>
      </c>
      <c r="O2644" s="5" t="s">
        <v>14471</v>
      </c>
      <c r="P2644" s="5" t="s">
        <v>14472</v>
      </c>
      <c r="Q2644" s="5" t="s">
        <v>14472</v>
      </c>
      <c r="R2644" s="5" t="s">
        <v>48</v>
      </c>
      <c r="S2644" s="5" t="s">
        <v>48</v>
      </c>
      <c r="T2644" s="5" t="s">
        <v>32</v>
      </c>
      <c r="U2644" s="5" t="s">
        <v>32</v>
      </c>
      <c r="V2644" s="5" t="s">
        <v>46</v>
      </c>
      <c r="W2644" s="5" t="s">
        <v>46</v>
      </c>
      <c r="X2644" s="5" t="s">
        <v>1662</v>
      </c>
      <c r="Y2644" s="5" t="s">
        <v>63</v>
      </c>
      <c r="Z2644" s="5" t="s">
        <v>520</v>
      </c>
      <c r="AA2644" s="5" t="s">
        <v>521</v>
      </c>
      <c r="AB2644" s="5" t="s">
        <v>14472</v>
      </c>
    </row>
    <row r="2645" ht="40" customHeight="1" spans="1:28">
      <c r="A2645" s="5" t="s">
        <v>14473</v>
      </c>
      <c r="B2645" s="5" t="s">
        <v>678</v>
      </c>
      <c r="C2645" s="5" t="s">
        <v>14474</v>
      </c>
      <c r="D2645" s="6" t="s">
        <v>93</v>
      </c>
      <c r="E2645" s="5" t="s">
        <v>277</v>
      </c>
      <c r="F2645" s="5" t="s">
        <v>14475</v>
      </c>
      <c r="G2645" s="5" t="s">
        <v>10603</v>
      </c>
      <c r="H2645" s="5" t="s">
        <v>146</v>
      </c>
      <c r="I2645" s="5" t="s">
        <v>55</v>
      </c>
      <c r="J2645" s="5" t="s">
        <v>72</v>
      </c>
      <c r="K2645" s="5" t="s">
        <v>32</v>
      </c>
      <c r="L2645" s="5"/>
      <c r="M2645" s="5" t="s">
        <v>682</v>
      </c>
      <c r="N2645" s="5" t="s">
        <v>14476</v>
      </c>
      <c r="O2645" s="5" t="s">
        <v>14471</v>
      </c>
      <c r="P2645" s="5" t="s">
        <v>48</v>
      </c>
      <c r="Q2645" s="5" t="s">
        <v>48</v>
      </c>
      <c r="R2645" s="5" t="s">
        <v>48</v>
      </c>
      <c r="S2645" s="5" t="s">
        <v>48</v>
      </c>
      <c r="T2645" s="5" t="s">
        <v>32</v>
      </c>
      <c r="U2645" s="5" t="s">
        <v>32</v>
      </c>
      <c r="V2645" s="5" t="s">
        <v>46</v>
      </c>
      <c r="W2645" s="5" t="s">
        <v>46</v>
      </c>
      <c r="X2645" s="5" t="s">
        <v>699</v>
      </c>
      <c r="Y2645" s="5" t="s">
        <v>45</v>
      </c>
      <c r="Z2645" s="5" t="s">
        <v>520</v>
      </c>
      <c r="AA2645" s="5" t="s">
        <v>521</v>
      </c>
      <c r="AB2645" s="5" t="s">
        <v>48</v>
      </c>
    </row>
    <row r="2646" ht="40" customHeight="1" spans="1:28">
      <c r="A2646" s="5" t="s">
        <v>14477</v>
      </c>
      <c r="B2646" s="5" t="s">
        <v>1107</v>
      </c>
      <c r="C2646" s="5" t="s">
        <v>14478</v>
      </c>
      <c r="D2646" s="6" t="s">
        <v>93</v>
      </c>
      <c r="E2646" s="5" t="s">
        <v>277</v>
      </c>
      <c r="F2646" s="5" t="s">
        <v>14479</v>
      </c>
      <c r="G2646" s="5" t="s">
        <v>14480</v>
      </c>
      <c r="H2646" s="5" t="s">
        <v>165</v>
      </c>
      <c r="I2646" s="5" t="s">
        <v>55</v>
      </c>
      <c r="J2646" s="5" t="s">
        <v>72</v>
      </c>
      <c r="K2646" s="5" t="s">
        <v>32</v>
      </c>
      <c r="L2646" s="5"/>
      <c r="M2646" s="5" t="s">
        <v>1111</v>
      </c>
      <c r="N2646" s="5" t="s">
        <v>14481</v>
      </c>
      <c r="O2646" s="5" t="s">
        <v>14471</v>
      </c>
      <c r="P2646" s="5" t="s">
        <v>48</v>
      </c>
      <c r="Q2646" s="5" t="s">
        <v>48</v>
      </c>
      <c r="R2646" s="5" t="s">
        <v>48</v>
      </c>
      <c r="S2646" s="5" t="s">
        <v>48</v>
      </c>
      <c r="T2646" s="5" t="s">
        <v>32</v>
      </c>
      <c r="U2646" s="5" t="s">
        <v>32</v>
      </c>
      <c r="V2646" s="5" t="s">
        <v>46</v>
      </c>
      <c r="W2646" s="5" t="s">
        <v>46</v>
      </c>
      <c r="X2646" s="5" t="s">
        <v>1662</v>
      </c>
      <c r="Y2646" s="5" t="s">
        <v>45</v>
      </c>
      <c r="Z2646" s="5" t="s">
        <v>520</v>
      </c>
      <c r="AA2646" s="5" t="s">
        <v>529</v>
      </c>
      <c r="AB2646" s="5" t="s">
        <v>48</v>
      </c>
    </row>
    <row r="2647" ht="40" customHeight="1" spans="1:28">
      <c r="A2647" s="5" t="s">
        <v>14482</v>
      </c>
      <c r="B2647" s="5" t="s">
        <v>8989</v>
      </c>
      <c r="C2647" s="5" t="s">
        <v>14483</v>
      </c>
      <c r="D2647" s="6" t="s">
        <v>93</v>
      </c>
      <c r="E2647" s="5" t="s">
        <v>720</v>
      </c>
      <c r="F2647" s="5" t="s">
        <v>14484</v>
      </c>
      <c r="G2647" s="5" t="s">
        <v>14485</v>
      </c>
      <c r="H2647" s="5" t="s">
        <v>245</v>
      </c>
      <c r="I2647" s="5" t="s">
        <v>36</v>
      </c>
      <c r="J2647" s="5" t="s">
        <v>37</v>
      </c>
      <c r="K2647" s="5" t="s">
        <v>8989</v>
      </c>
      <c r="L2647" s="5" t="s">
        <v>326</v>
      </c>
      <c r="M2647" s="5" t="s">
        <v>32</v>
      </c>
      <c r="N2647" s="5" t="s">
        <v>14486</v>
      </c>
      <c r="O2647" s="5" t="s">
        <v>14471</v>
      </c>
      <c r="P2647" s="5" t="s">
        <v>48</v>
      </c>
      <c r="Q2647" s="5" t="s">
        <v>48</v>
      </c>
      <c r="R2647" s="5" t="s">
        <v>48</v>
      </c>
      <c r="S2647" s="5" t="s">
        <v>48</v>
      </c>
      <c r="T2647" s="5" t="s">
        <v>32</v>
      </c>
      <c r="U2647" s="5" t="s">
        <v>32</v>
      </c>
      <c r="V2647" s="5" t="s">
        <v>46</v>
      </c>
      <c r="W2647" s="5" t="s">
        <v>46</v>
      </c>
      <c r="X2647" s="5" t="s">
        <v>779</v>
      </c>
      <c r="Y2647" s="5" t="s">
        <v>45</v>
      </c>
      <c r="Z2647" s="5" t="s">
        <v>520</v>
      </c>
      <c r="AA2647" s="5" t="s">
        <v>575</v>
      </c>
      <c r="AB2647" s="5" t="s">
        <v>48</v>
      </c>
    </row>
    <row r="2648" ht="40" customHeight="1" spans="1:28">
      <c r="A2648" s="5" t="s">
        <v>14487</v>
      </c>
      <c r="B2648" s="5" t="s">
        <v>5297</v>
      </c>
      <c r="C2648" s="5" t="s">
        <v>14488</v>
      </c>
      <c r="D2648" s="6" t="s">
        <v>93</v>
      </c>
      <c r="E2648" s="5" t="s">
        <v>277</v>
      </c>
      <c r="F2648" s="5" t="s">
        <v>14484</v>
      </c>
      <c r="G2648" s="5" t="s">
        <v>14485</v>
      </c>
      <c r="H2648" s="5" t="s">
        <v>245</v>
      </c>
      <c r="I2648" s="5" t="s">
        <v>36</v>
      </c>
      <c r="J2648" s="5" t="s">
        <v>37</v>
      </c>
      <c r="K2648" s="5" t="s">
        <v>1111</v>
      </c>
      <c r="L2648" s="5" t="s">
        <v>391</v>
      </c>
      <c r="M2648" s="5" t="s">
        <v>4348</v>
      </c>
      <c r="N2648" s="5" t="s">
        <v>14486</v>
      </c>
      <c r="O2648" s="5" t="s">
        <v>14471</v>
      </c>
      <c r="P2648" s="5" t="s">
        <v>48</v>
      </c>
      <c r="Q2648" s="5" t="s">
        <v>48</v>
      </c>
      <c r="R2648" s="5" t="s">
        <v>48</v>
      </c>
      <c r="S2648" s="5" t="s">
        <v>48</v>
      </c>
      <c r="T2648" s="5" t="s">
        <v>32</v>
      </c>
      <c r="U2648" s="5" t="s">
        <v>32</v>
      </c>
      <c r="V2648" s="5" t="s">
        <v>46</v>
      </c>
      <c r="W2648" s="5" t="s">
        <v>46</v>
      </c>
      <c r="X2648" s="5" t="s">
        <v>779</v>
      </c>
      <c r="Y2648" s="5" t="s">
        <v>45</v>
      </c>
      <c r="Z2648" s="5" t="s">
        <v>520</v>
      </c>
      <c r="AA2648" s="5" t="s">
        <v>575</v>
      </c>
      <c r="AB2648" s="5" t="s">
        <v>48</v>
      </c>
    </row>
    <row r="2649" ht="40" customHeight="1" spans="1:28">
      <c r="A2649" s="5" t="s">
        <v>14489</v>
      </c>
      <c r="B2649" s="5" t="s">
        <v>1653</v>
      </c>
      <c r="C2649" s="5" t="s">
        <v>14490</v>
      </c>
      <c r="D2649" s="6" t="s">
        <v>93</v>
      </c>
      <c r="E2649" s="5" t="s">
        <v>277</v>
      </c>
      <c r="F2649" s="5" t="s">
        <v>14491</v>
      </c>
      <c r="G2649" s="5" t="s">
        <v>14492</v>
      </c>
      <c r="H2649" s="5" t="s">
        <v>1657</v>
      </c>
      <c r="I2649" s="5" t="s">
        <v>36</v>
      </c>
      <c r="J2649" s="5" t="s">
        <v>37</v>
      </c>
      <c r="K2649" s="5" t="s">
        <v>3290</v>
      </c>
      <c r="L2649" s="5" t="s">
        <v>1780</v>
      </c>
      <c r="M2649" s="5" t="s">
        <v>1659</v>
      </c>
      <c r="N2649" s="5" t="s">
        <v>14493</v>
      </c>
      <c r="O2649" s="5" t="s">
        <v>14471</v>
      </c>
      <c r="P2649" s="5" t="s">
        <v>48</v>
      </c>
      <c r="Q2649" s="5" t="s">
        <v>48</v>
      </c>
      <c r="R2649" s="5" t="s">
        <v>48</v>
      </c>
      <c r="S2649" s="5" t="s">
        <v>48</v>
      </c>
      <c r="T2649" s="5" t="s">
        <v>32</v>
      </c>
      <c r="U2649" s="5" t="s">
        <v>32</v>
      </c>
      <c r="V2649" s="5" t="s">
        <v>46</v>
      </c>
      <c r="W2649" s="5" t="s">
        <v>46</v>
      </c>
      <c r="X2649" s="5" t="s">
        <v>1662</v>
      </c>
      <c r="Y2649" s="5" t="s">
        <v>45</v>
      </c>
      <c r="Z2649" s="5" t="s">
        <v>520</v>
      </c>
      <c r="AA2649" s="5" t="s">
        <v>575</v>
      </c>
      <c r="AB2649" s="5" t="s">
        <v>48</v>
      </c>
    </row>
    <row r="2650" ht="40" customHeight="1" spans="1:28">
      <c r="A2650" s="5" t="s">
        <v>14494</v>
      </c>
      <c r="B2650" s="5" t="s">
        <v>14495</v>
      </c>
      <c r="C2650" s="5" t="s">
        <v>14496</v>
      </c>
      <c r="D2650" s="6" t="s">
        <v>31</v>
      </c>
      <c r="E2650" s="5" t="s">
        <v>277</v>
      </c>
      <c r="F2650" s="5" t="s">
        <v>14497</v>
      </c>
      <c r="G2650" s="5" t="s">
        <v>14498</v>
      </c>
      <c r="H2650" s="5" t="s">
        <v>12328</v>
      </c>
      <c r="I2650" s="5" t="s">
        <v>36</v>
      </c>
      <c r="J2650" s="5" t="s">
        <v>37</v>
      </c>
      <c r="K2650" s="5" t="s">
        <v>14499</v>
      </c>
      <c r="L2650" s="5" t="s">
        <v>14500</v>
      </c>
      <c r="M2650" s="5" t="s">
        <v>14501</v>
      </c>
      <c r="N2650" s="5" t="s">
        <v>14502</v>
      </c>
      <c r="O2650" s="5" t="s">
        <v>14503</v>
      </c>
      <c r="P2650" s="5" t="s">
        <v>48</v>
      </c>
      <c r="Q2650" s="5" t="s">
        <v>14504</v>
      </c>
      <c r="R2650" s="5" t="s">
        <v>48</v>
      </c>
      <c r="S2650" s="5" t="s">
        <v>14504</v>
      </c>
      <c r="T2650" s="5" t="s">
        <v>14505</v>
      </c>
      <c r="U2650" s="5" t="s">
        <v>14506</v>
      </c>
      <c r="V2650" s="5" t="s">
        <v>63</v>
      </c>
      <c r="W2650" s="5" t="s">
        <v>46</v>
      </c>
      <c r="X2650" s="5" t="s">
        <v>89</v>
      </c>
      <c r="Y2650" s="5" t="s">
        <v>45</v>
      </c>
      <c r="Z2650" s="5" t="s">
        <v>14507</v>
      </c>
      <c r="AA2650" s="5" t="s">
        <v>14508</v>
      </c>
      <c r="AB2650" s="5" t="s">
        <v>14504</v>
      </c>
    </row>
    <row r="2651" ht="40" customHeight="1" spans="1:28">
      <c r="A2651" s="5" t="s">
        <v>14509</v>
      </c>
      <c r="B2651" s="5" t="s">
        <v>903</v>
      </c>
      <c r="C2651" s="5" t="s">
        <v>14510</v>
      </c>
      <c r="D2651" s="6" t="s">
        <v>31</v>
      </c>
      <c r="E2651" s="5" t="s">
        <v>277</v>
      </c>
      <c r="F2651" s="5" t="s">
        <v>14511</v>
      </c>
      <c r="G2651" s="5" t="s">
        <v>2473</v>
      </c>
      <c r="H2651" s="5" t="s">
        <v>3269</v>
      </c>
      <c r="I2651" s="5" t="s">
        <v>36</v>
      </c>
      <c r="J2651" s="5" t="s">
        <v>37</v>
      </c>
      <c r="K2651" s="5" t="s">
        <v>937</v>
      </c>
      <c r="L2651" s="5" t="s">
        <v>708</v>
      </c>
      <c r="M2651" s="5" t="s">
        <v>909</v>
      </c>
      <c r="N2651" s="5" t="s">
        <v>14512</v>
      </c>
      <c r="O2651" s="5" t="s">
        <v>14503</v>
      </c>
      <c r="P2651" s="5" t="s">
        <v>48</v>
      </c>
      <c r="Q2651" s="5" t="s">
        <v>48</v>
      </c>
      <c r="R2651" s="5" t="s">
        <v>48</v>
      </c>
      <c r="S2651" s="5" t="s">
        <v>48</v>
      </c>
      <c r="T2651" s="5" t="s">
        <v>32</v>
      </c>
      <c r="U2651" s="5" t="s">
        <v>32</v>
      </c>
      <c r="V2651" s="5" t="s">
        <v>46</v>
      </c>
      <c r="W2651" s="5" t="s">
        <v>46</v>
      </c>
      <c r="X2651" s="5" t="s">
        <v>76</v>
      </c>
      <c r="Y2651" s="5" t="s">
        <v>45</v>
      </c>
      <c r="Z2651" s="5" t="s">
        <v>2056</v>
      </c>
      <c r="AA2651" s="5" t="s">
        <v>2057</v>
      </c>
      <c r="AB2651" s="5" t="s">
        <v>48</v>
      </c>
    </row>
    <row r="2652" ht="40" customHeight="1" spans="1:28">
      <c r="A2652" s="5" t="s">
        <v>14513</v>
      </c>
      <c r="B2652" s="5" t="s">
        <v>3893</v>
      </c>
      <c r="C2652" s="5" t="s">
        <v>14514</v>
      </c>
      <c r="D2652" s="6" t="s">
        <v>31</v>
      </c>
      <c r="E2652" s="5" t="s">
        <v>277</v>
      </c>
      <c r="F2652" s="5" t="s">
        <v>14515</v>
      </c>
      <c r="G2652" s="5" t="s">
        <v>14516</v>
      </c>
      <c r="H2652" s="5" t="s">
        <v>3371</v>
      </c>
      <c r="I2652" s="5" t="s">
        <v>36</v>
      </c>
      <c r="J2652" s="5" t="s">
        <v>37</v>
      </c>
      <c r="K2652" s="5" t="s">
        <v>3345</v>
      </c>
      <c r="L2652" s="5" t="s">
        <v>900</v>
      </c>
      <c r="M2652" s="5" t="s">
        <v>3855</v>
      </c>
      <c r="N2652" s="5" t="s">
        <v>14517</v>
      </c>
      <c r="O2652" s="5" t="s">
        <v>14503</v>
      </c>
      <c r="P2652" s="5" t="s">
        <v>48</v>
      </c>
      <c r="Q2652" s="5" t="s">
        <v>48</v>
      </c>
      <c r="R2652" s="5" t="s">
        <v>48</v>
      </c>
      <c r="S2652" s="5" t="s">
        <v>48</v>
      </c>
      <c r="T2652" s="5" t="s">
        <v>32</v>
      </c>
      <c r="U2652" s="5" t="s">
        <v>32</v>
      </c>
      <c r="V2652" s="5" t="s">
        <v>46</v>
      </c>
      <c r="W2652" s="5" t="s">
        <v>46</v>
      </c>
      <c r="X2652" s="5" t="s">
        <v>101</v>
      </c>
      <c r="Y2652" s="5" t="s">
        <v>45</v>
      </c>
      <c r="Z2652" s="5" t="s">
        <v>285</v>
      </c>
      <c r="AA2652" s="5" t="s">
        <v>615</v>
      </c>
      <c r="AB2652" s="5" t="s">
        <v>48</v>
      </c>
    </row>
    <row r="2653" ht="40" customHeight="1" spans="1:28">
      <c r="A2653" s="5" t="s">
        <v>14518</v>
      </c>
      <c r="B2653" s="5" t="s">
        <v>7242</v>
      </c>
      <c r="C2653" s="5" t="s">
        <v>14519</v>
      </c>
      <c r="D2653" s="6" t="s">
        <v>31</v>
      </c>
      <c r="E2653" s="5" t="s">
        <v>277</v>
      </c>
      <c r="F2653" s="5" t="s">
        <v>14520</v>
      </c>
      <c r="G2653" s="5" t="s">
        <v>7251</v>
      </c>
      <c r="H2653" s="5" t="s">
        <v>737</v>
      </c>
      <c r="I2653" s="5" t="s">
        <v>36</v>
      </c>
      <c r="J2653" s="5" t="s">
        <v>37</v>
      </c>
      <c r="K2653" s="5" t="s">
        <v>3381</v>
      </c>
      <c r="L2653" s="5" t="s">
        <v>2640</v>
      </c>
      <c r="M2653" s="5" t="s">
        <v>14521</v>
      </c>
      <c r="N2653" s="5" t="s">
        <v>14522</v>
      </c>
      <c r="O2653" s="5" t="s">
        <v>14503</v>
      </c>
      <c r="P2653" s="5" t="s">
        <v>48</v>
      </c>
      <c r="Q2653" s="5" t="s">
        <v>14523</v>
      </c>
      <c r="R2653" s="5" t="s">
        <v>48</v>
      </c>
      <c r="S2653" s="5" t="s">
        <v>14523</v>
      </c>
      <c r="T2653" s="5" t="s">
        <v>48</v>
      </c>
      <c r="U2653" s="5" t="s">
        <v>14523</v>
      </c>
      <c r="V2653" s="5" t="s">
        <v>45</v>
      </c>
      <c r="W2653" s="5" t="s">
        <v>46</v>
      </c>
      <c r="X2653" s="5" t="s">
        <v>76</v>
      </c>
      <c r="Y2653" s="5" t="s">
        <v>45</v>
      </c>
      <c r="Z2653" s="5" t="s">
        <v>2056</v>
      </c>
      <c r="AA2653" s="5" t="s">
        <v>2371</v>
      </c>
      <c r="AB2653" s="5" t="s">
        <v>14523</v>
      </c>
    </row>
    <row r="2654" ht="40" customHeight="1" spans="1:28">
      <c r="A2654" s="5" t="s">
        <v>14524</v>
      </c>
      <c r="B2654" s="5" t="s">
        <v>996</v>
      </c>
      <c r="C2654" s="5" t="s">
        <v>14525</v>
      </c>
      <c r="D2654" s="6" t="s">
        <v>31</v>
      </c>
      <c r="E2654" s="5" t="s">
        <v>277</v>
      </c>
      <c r="F2654" s="5" t="s">
        <v>14526</v>
      </c>
      <c r="G2654" s="5" t="s">
        <v>12602</v>
      </c>
      <c r="H2654" s="5" t="s">
        <v>1780</v>
      </c>
      <c r="I2654" s="5" t="s">
        <v>36</v>
      </c>
      <c r="J2654" s="5" t="s">
        <v>37</v>
      </c>
      <c r="K2654" s="5" t="s">
        <v>3061</v>
      </c>
      <c r="L2654" s="5" t="s">
        <v>503</v>
      </c>
      <c r="M2654" s="5" t="s">
        <v>1132</v>
      </c>
      <c r="N2654" s="5" t="s">
        <v>14527</v>
      </c>
      <c r="O2654" s="5" t="s">
        <v>14503</v>
      </c>
      <c r="P2654" s="5" t="s">
        <v>48</v>
      </c>
      <c r="Q2654" s="5" t="s">
        <v>48</v>
      </c>
      <c r="R2654" s="5" t="s">
        <v>48</v>
      </c>
      <c r="S2654" s="5" t="s">
        <v>48</v>
      </c>
      <c r="T2654" s="5" t="s">
        <v>32</v>
      </c>
      <c r="U2654" s="5" t="s">
        <v>32</v>
      </c>
      <c r="V2654" s="5" t="s">
        <v>46</v>
      </c>
      <c r="W2654" s="5" t="s">
        <v>46</v>
      </c>
      <c r="X2654" s="5" t="s">
        <v>138</v>
      </c>
      <c r="Y2654" s="5" t="s">
        <v>45</v>
      </c>
      <c r="Z2654" s="5" t="s">
        <v>520</v>
      </c>
      <c r="AA2654" s="5" t="s">
        <v>521</v>
      </c>
      <c r="AB2654" s="5" t="s">
        <v>48</v>
      </c>
    </row>
    <row r="2655" ht="40" customHeight="1" spans="1:28">
      <c r="A2655" s="5" t="s">
        <v>14528</v>
      </c>
      <c r="B2655" s="5" t="s">
        <v>1155</v>
      </c>
      <c r="C2655" s="5" t="s">
        <v>14529</v>
      </c>
      <c r="D2655" s="6" t="s">
        <v>93</v>
      </c>
      <c r="E2655" s="5" t="s">
        <v>277</v>
      </c>
      <c r="F2655" s="5" t="s">
        <v>14530</v>
      </c>
      <c r="G2655" s="5" t="s">
        <v>4453</v>
      </c>
      <c r="H2655" s="5" t="s">
        <v>591</v>
      </c>
      <c r="I2655" s="5" t="s">
        <v>55</v>
      </c>
      <c r="J2655" s="5" t="s">
        <v>72</v>
      </c>
      <c r="K2655" s="5" t="s">
        <v>32</v>
      </c>
      <c r="L2655" s="5"/>
      <c r="M2655" s="5" t="s">
        <v>1164</v>
      </c>
      <c r="N2655" s="5" t="s">
        <v>14531</v>
      </c>
      <c r="O2655" s="5" t="s">
        <v>14532</v>
      </c>
      <c r="P2655" s="5" t="s">
        <v>48</v>
      </c>
      <c r="Q2655" s="5" t="s">
        <v>48</v>
      </c>
      <c r="R2655" s="5" t="s">
        <v>48</v>
      </c>
      <c r="S2655" s="5" t="s">
        <v>48</v>
      </c>
      <c r="T2655" s="5" t="s">
        <v>32</v>
      </c>
      <c r="U2655" s="5" t="s">
        <v>32</v>
      </c>
      <c r="V2655" s="5" t="s">
        <v>46</v>
      </c>
      <c r="W2655" s="5" t="s">
        <v>46</v>
      </c>
      <c r="X2655" s="5" t="s">
        <v>594</v>
      </c>
      <c r="Y2655" s="5" t="s">
        <v>45</v>
      </c>
      <c r="Z2655" s="5" t="s">
        <v>520</v>
      </c>
      <c r="AA2655" s="5" t="s">
        <v>521</v>
      </c>
      <c r="AB2655" s="5" t="s">
        <v>48</v>
      </c>
    </row>
    <row r="2656" ht="40" customHeight="1" spans="1:28">
      <c r="A2656" s="5" t="s">
        <v>14533</v>
      </c>
      <c r="B2656" s="5" t="s">
        <v>4879</v>
      </c>
      <c r="C2656" s="5" t="s">
        <v>14534</v>
      </c>
      <c r="D2656" s="6" t="s">
        <v>93</v>
      </c>
      <c r="E2656" s="5" t="s">
        <v>277</v>
      </c>
      <c r="F2656" s="5" t="s">
        <v>14535</v>
      </c>
      <c r="G2656" s="5" t="s">
        <v>4453</v>
      </c>
      <c r="H2656" s="5" t="s">
        <v>591</v>
      </c>
      <c r="I2656" s="5" t="s">
        <v>55</v>
      </c>
      <c r="J2656" s="5" t="s">
        <v>72</v>
      </c>
      <c r="K2656" s="5" t="s">
        <v>32</v>
      </c>
      <c r="L2656" s="5"/>
      <c r="M2656" s="5" t="s">
        <v>5121</v>
      </c>
      <c r="N2656" s="5" t="s">
        <v>14536</v>
      </c>
      <c r="O2656" s="5" t="s">
        <v>14532</v>
      </c>
      <c r="P2656" s="5" t="s">
        <v>48</v>
      </c>
      <c r="Q2656" s="5" t="s">
        <v>48</v>
      </c>
      <c r="R2656" s="5" t="s">
        <v>48</v>
      </c>
      <c r="S2656" s="5" t="s">
        <v>48</v>
      </c>
      <c r="T2656" s="5" t="s">
        <v>32</v>
      </c>
      <c r="U2656" s="5" t="s">
        <v>32</v>
      </c>
      <c r="V2656" s="5" t="s">
        <v>46</v>
      </c>
      <c r="W2656" s="5" t="s">
        <v>46</v>
      </c>
      <c r="X2656" s="5" t="s">
        <v>594</v>
      </c>
      <c r="Y2656" s="5" t="s">
        <v>45</v>
      </c>
      <c r="Z2656" s="5" t="s">
        <v>520</v>
      </c>
      <c r="AA2656" s="5" t="s">
        <v>521</v>
      </c>
      <c r="AB2656" s="5" t="s">
        <v>48</v>
      </c>
    </row>
    <row r="2657" ht="40" customHeight="1" spans="1:28">
      <c r="A2657" s="5" t="s">
        <v>14537</v>
      </c>
      <c r="B2657" s="5" t="s">
        <v>1416</v>
      </c>
      <c r="C2657" s="5" t="s">
        <v>14538</v>
      </c>
      <c r="D2657" s="6" t="s">
        <v>93</v>
      </c>
      <c r="E2657" s="5" t="s">
        <v>277</v>
      </c>
      <c r="F2657" s="5" t="s">
        <v>14539</v>
      </c>
      <c r="G2657" s="5" t="s">
        <v>1100</v>
      </c>
      <c r="H2657" s="5" t="s">
        <v>391</v>
      </c>
      <c r="I2657" s="5" t="s">
        <v>55</v>
      </c>
      <c r="J2657" s="5" t="s">
        <v>72</v>
      </c>
      <c r="K2657" s="5" t="s">
        <v>32</v>
      </c>
      <c r="L2657" s="5"/>
      <c r="M2657" s="5" t="s">
        <v>1419</v>
      </c>
      <c r="N2657" s="5" t="s">
        <v>14540</v>
      </c>
      <c r="O2657" s="5" t="s">
        <v>14532</v>
      </c>
      <c r="P2657" s="5" t="s">
        <v>48</v>
      </c>
      <c r="Q2657" s="5" t="s">
        <v>48</v>
      </c>
      <c r="R2657" s="5" t="s">
        <v>48</v>
      </c>
      <c r="S2657" s="5" t="s">
        <v>48</v>
      </c>
      <c r="T2657" s="5" t="s">
        <v>32</v>
      </c>
      <c r="U2657" s="5" t="s">
        <v>32</v>
      </c>
      <c r="V2657" s="5" t="s">
        <v>46</v>
      </c>
      <c r="W2657" s="5" t="s">
        <v>46</v>
      </c>
      <c r="X2657" s="5" t="s">
        <v>62</v>
      </c>
      <c r="Y2657" s="5" t="s">
        <v>45</v>
      </c>
      <c r="Z2657" s="5" t="s">
        <v>520</v>
      </c>
      <c r="AA2657" s="5" t="s">
        <v>529</v>
      </c>
      <c r="AB2657" s="5" t="s">
        <v>48</v>
      </c>
    </row>
    <row r="2658" ht="40" customHeight="1" spans="1:28">
      <c r="A2658" s="5" t="s">
        <v>14541</v>
      </c>
      <c r="B2658" s="5" t="s">
        <v>4263</v>
      </c>
      <c r="C2658" s="5" t="s">
        <v>14542</v>
      </c>
      <c r="D2658" s="6" t="s">
        <v>93</v>
      </c>
      <c r="E2658" s="5" t="s">
        <v>277</v>
      </c>
      <c r="F2658" s="5" t="s">
        <v>14543</v>
      </c>
      <c r="G2658" s="5" t="s">
        <v>4453</v>
      </c>
      <c r="H2658" s="5" t="s">
        <v>591</v>
      </c>
      <c r="I2658" s="5" t="s">
        <v>55</v>
      </c>
      <c r="J2658" s="5" t="s">
        <v>72</v>
      </c>
      <c r="K2658" s="5" t="s">
        <v>32</v>
      </c>
      <c r="L2658" s="5"/>
      <c r="M2658" s="5" t="s">
        <v>5051</v>
      </c>
      <c r="N2658" s="5" t="s">
        <v>14536</v>
      </c>
      <c r="O2658" s="5" t="s">
        <v>14532</v>
      </c>
      <c r="P2658" s="5" t="s">
        <v>48</v>
      </c>
      <c r="Q2658" s="5" t="s">
        <v>48</v>
      </c>
      <c r="R2658" s="5" t="s">
        <v>48</v>
      </c>
      <c r="S2658" s="5" t="s">
        <v>48</v>
      </c>
      <c r="T2658" s="5" t="s">
        <v>32</v>
      </c>
      <c r="U2658" s="5" t="s">
        <v>32</v>
      </c>
      <c r="V2658" s="5" t="s">
        <v>46</v>
      </c>
      <c r="W2658" s="5" t="s">
        <v>46</v>
      </c>
      <c r="X2658" s="5" t="s">
        <v>594</v>
      </c>
      <c r="Y2658" s="5" t="s">
        <v>45</v>
      </c>
      <c r="Z2658" s="5" t="s">
        <v>520</v>
      </c>
      <c r="AA2658" s="5" t="s">
        <v>521</v>
      </c>
      <c r="AB2658" s="5" t="s">
        <v>48</v>
      </c>
    </row>
    <row r="2659" ht="40" customHeight="1" spans="1:28">
      <c r="A2659" s="5" t="s">
        <v>14544</v>
      </c>
      <c r="B2659" s="5" t="s">
        <v>4263</v>
      </c>
      <c r="C2659" s="5" t="s">
        <v>14545</v>
      </c>
      <c r="D2659" s="6" t="s">
        <v>93</v>
      </c>
      <c r="E2659" s="5" t="s">
        <v>277</v>
      </c>
      <c r="F2659" s="5" t="s">
        <v>14546</v>
      </c>
      <c r="G2659" s="5" t="s">
        <v>4453</v>
      </c>
      <c r="H2659" s="5" t="s">
        <v>591</v>
      </c>
      <c r="I2659" s="5" t="s">
        <v>55</v>
      </c>
      <c r="J2659" s="5" t="s">
        <v>72</v>
      </c>
      <c r="K2659" s="5" t="s">
        <v>32</v>
      </c>
      <c r="L2659" s="5"/>
      <c r="M2659" s="5" t="s">
        <v>5051</v>
      </c>
      <c r="N2659" s="5" t="s">
        <v>14531</v>
      </c>
      <c r="O2659" s="5" t="s">
        <v>14532</v>
      </c>
      <c r="P2659" s="5" t="s">
        <v>48</v>
      </c>
      <c r="Q2659" s="5" t="s">
        <v>48</v>
      </c>
      <c r="R2659" s="5" t="s">
        <v>48</v>
      </c>
      <c r="S2659" s="5" t="s">
        <v>48</v>
      </c>
      <c r="T2659" s="5" t="s">
        <v>32</v>
      </c>
      <c r="U2659" s="5" t="s">
        <v>32</v>
      </c>
      <c r="V2659" s="5" t="s">
        <v>46</v>
      </c>
      <c r="W2659" s="5" t="s">
        <v>46</v>
      </c>
      <c r="X2659" s="5" t="s">
        <v>594</v>
      </c>
      <c r="Y2659" s="5" t="s">
        <v>45</v>
      </c>
      <c r="Z2659" s="5" t="s">
        <v>520</v>
      </c>
      <c r="AA2659" s="5" t="s">
        <v>521</v>
      </c>
      <c r="AB2659" s="5" t="s">
        <v>48</v>
      </c>
    </row>
    <row r="2660" ht="40" customHeight="1" spans="1:28">
      <c r="A2660" s="5" t="s">
        <v>14547</v>
      </c>
      <c r="B2660" s="5" t="s">
        <v>1376</v>
      </c>
      <c r="C2660" s="5" t="s">
        <v>14548</v>
      </c>
      <c r="D2660" s="6" t="s">
        <v>52</v>
      </c>
      <c r="E2660" s="5" t="s">
        <v>277</v>
      </c>
      <c r="F2660" s="5" t="s">
        <v>14549</v>
      </c>
      <c r="G2660" s="5" t="s">
        <v>14550</v>
      </c>
      <c r="H2660" s="5" t="s">
        <v>1657</v>
      </c>
      <c r="I2660" s="5" t="s">
        <v>36</v>
      </c>
      <c r="J2660" s="5" t="s">
        <v>37</v>
      </c>
      <c r="K2660" s="5" t="s">
        <v>571</v>
      </c>
      <c r="L2660" s="5" t="s">
        <v>430</v>
      </c>
      <c r="M2660" s="5" t="s">
        <v>8018</v>
      </c>
      <c r="N2660" s="5" t="s">
        <v>14551</v>
      </c>
      <c r="O2660" s="5" t="s">
        <v>14532</v>
      </c>
      <c r="P2660" s="5" t="s">
        <v>48</v>
      </c>
      <c r="Q2660" s="5" t="s">
        <v>48</v>
      </c>
      <c r="R2660" s="5" t="s">
        <v>48</v>
      </c>
      <c r="S2660" s="5" t="s">
        <v>48</v>
      </c>
      <c r="T2660" s="5" t="s">
        <v>32</v>
      </c>
      <c r="U2660" s="5" t="s">
        <v>32</v>
      </c>
      <c r="V2660" s="5" t="s">
        <v>46</v>
      </c>
      <c r="W2660" s="5" t="s">
        <v>46</v>
      </c>
      <c r="X2660" s="5" t="s">
        <v>1662</v>
      </c>
      <c r="Y2660" s="5" t="s">
        <v>45</v>
      </c>
      <c r="Z2660" s="5" t="s">
        <v>520</v>
      </c>
      <c r="AA2660" s="5" t="s">
        <v>575</v>
      </c>
      <c r="AB2660" s="5" t="s">
        <v>48</v>
      </c>
    </row>
    <row r="2661" ht="40" customHeight="1" spans="1:28">
      <c r="A2661" s="5" t="s">
        <v>14552</v>
      </c>
      <c r="B2661" s="5" t="s">
        <v>1333</v>
      </c>
      <c r="C2661" s="5" t="s">
        <v>14553</v>
      </c>
      <c r="D2661" s="6" t="s">
        <v>52</v>
      </c>
      <c r="E2661" s="5" t="s">
        <v>277</v>
      </c>
      <c r="F2661" s="5" t="s">
        <v>14554</v>
      </c>
      <c r="G2661" s="5" t="s">
        <v>3161</v>
      </c>
      <c r="H2661" s="5" t="s">
        <v>949</v>
      </c>
      <c r="I2661" s="5" t="s">
        <v>36</v>
      </c>
      <c r="J2661" s="5" t="s">
        <v>37</v>
      </c>
      <c r="K2661" s="5" t="s">
        <v>3061</v>
      </c>
      <c r="L2661" s="5" t="s">
        <v>503</v>
      </c>
      <c r="M2661" s="5" t="s">
        <v>1171</v>
      </c>
      <c r="N2661" s="5" t="s">
        <v>14555</v>
      </c>
      <c r="O2661" s="5" t="s">
        <v>14532</v>
      </c>
      <c r="P2661" s="5" t="s">
        <v>48</v>
      </c>
      <c r="Q2661" s="5" t="s">
        <v>48</v>
      </c>
      <c r="R2661" s="5" t="s">
        <v>48</v>
      </c>
      <c r="S2661" s="5" t="s">
        <v>48</v>
      </c>
      <c r="T2661" s="5" t="s">
        <v>32</v>
      </c>
      <c r="U2661" s="5" t="s">
        <v>32</v>
      </c>
      <c r="V2661" s="5" t="s">
        <v>46</v>
      </c>
      <c r="W2661" s="5" t="s">
        <v>46</v>
      </c>
      <c r="X2661" s="5" t="s">
        <v>779</v>
      </c>
      <c r="Y2661" s="5" t="s">
        <v>45</v>
      </c>
      <c r="Z2661" s="5" t="s">
        <v>520</v>
      </c>
      <c r="AA2661" s="5" t="s">
        <v>1139</v>
      </c>
      <c r="AB2661" s="5" t="s">
        <v>48</v>
      </c>
    </row>
    <row r="2662" ht="40" customHeight="1" spans="1:28">
      <c r="A2662" s="5" t="s">
        <v>14556</v>
      </c>
      <c r="B2662" s="5" t="s">
        <v>10160</v>
      </c>
      <c r="C2662" s="5" t="s">
        <v>14557</v>
      </c>
      <c r="D2662" s="6" t="s">
        <v>52</v>
      </c>
      <c r="E2662" s="5" t="s">
        <v>277</v>
      </c>
      <c r="F2662" s="5" t="s">
        <v>14558</v>
      </c>
      <c r="G2662" s="5" t="s">
        <v>14559</v>
      </c>
      <c r="H2662" s="5" t="s">
        <v>145</v>
      </c>
      <c r="I2662" s="5" t="s">
        <v>36</v>
      </c>
      <c r="J2662" s="5" t="s">
        <v>37</v>
      </c>
      <c r="K2662" s="5" t="s">
        <v>1489</v>
      </c>
      <c r="L2662" s="5" t="s">
        <v>408</v>
      </c>
      <c r="M2662" s="5" t="s">
        <v>3943</v>
      </c>
      <c r="N2662" s="5" t="s">
        <v>14560</v>
      </c>
      <c r="O2662" s="5" t="s">
        <v>14532</v>
      </c>
      <c r="P2662" s="5" t="s">
        <v>48</v>
      </c>
      <c r="Q2662" s="5" t="s">
        <v>48</v>
      </c>
      <c r="R2662" s="5" t="s">
        <v>48</v>
      </c>
      <c r="S2662" s="5" t="s">
        <v>48</v>
      </c>
      <c r="T2662" s="5" t="s">
        <v>32</v>
      </c>
      <c r="U2662" s="5" t="s">
        <v>32</v>
      </c>
      <c r="V2662" s="5" t="s">
        <v>46</v>
      </c>
      <c r="W2662" s="5" t="s">
        <v>46</v>
      </c>
      <c r="X2662" s="5" t="s">
        <v>62</v>
      </c>
      <c r="Y2662" s="5" t="s">
        <v>45</v>
      </c>
      <c r="Z2662" s="5" t="s">
        <v>520</v>
      </c>
      <c r="AA2662" s="5" t="s">
        <v>521</v>
      </c>
      <c r="AB2662" s="5" t="s">
        <v>48</v>
      </c>
    </row>
    <row r="2663" ht="40" customHeight="1" spans="1:28">
      <c r="A2663" s="5" t="s">
        <v>14561</v>
      </c>
      <c r="B2663" s="5" t="s">
        <v>6723</v>
      </c>
      <c r="C2663" s="5" t="s">
        <v>14562</v>
      </c>
      <c r="D2663" s="6" t="s">
        <v>93</v>
      </c>
      <c r="E2663" s="5" t="s">
        <v>277</v>
      </c>
      <c r="F2663" s="5" t="s">
        <v>14563</v>
      </c>
      <c r="G2663" s="5" t="s">
        <v>6726</v>
      </c>
      <c r="H2663" s="5" t="s">
        <v>746</v>
      </c>
      <c r="I2663" s="5" t="s">
        <v>36</v>
      </c>
      <c r="J2663" s="5" t="s">
        <v>37</v>
      </c>
      <c r="K2663" s="5" t="s">
        <v>1603</v>
      </c>
      <c r="L2663" s="5" t="s">
        <v>1780</v>
      </c>
      <c r="M2663" s="5" t="s">
        <v>6727</v>
      </c>
      <c r="N2663" s="5" t="s">
        <v>14564</v>
      </c>
      <c r="O2663" s="5" t="s">
        <v>14565</v>
      </c>
      <c r="P2663" s="5" t="s">
        <v>48</v>
      </c>
      <c r="Q2663" s="5" t="s">
        <v>48</v>
      </c>
      <c r="R2663" s="5" t="s">
        <v>48</v>
      </c>
      <c r="S2663" s="5" t="s">
        <v>48</v>
      </c>
      <c r="T2663" s="5" t="s">
        <v>32</v>
      </c>
      <c r="U2663" s="5" t="s">
        <v>32</v>
      </c>
      <c r="V2663" s="5" t="s">
        <v>46</v>
      </c>
      <c r="W2663" s="5" t="s">
        <v>46</v>
      </c>
      <c r="X2663" s="5" t="s">
        <v>594</v>
      </c>
      <c r="Y2663" s="5" t="s">
        <v>45</v>
      </c>
      <c r="Z2663" s="5" t="s">
        <v>520</v>
      </c>
      <c r="AA2663" s="5" t="s">
        <v>575</v>
      </c>
      <c r="AB2663" s="5" t="s">
        <v>48</v>
      </c>
    </row>
    <row r="2664" ht="40" customHeight="1" spans="1:28">
      <c r="A2664" s="5" t="s">
        <v>14566</v>
      </c>
      <c r="B2664" s="5" t="s">
        <v>8538</v>
      </c>
      <c r="C2664" s="5" t="s">
        <v>14567</v>
      </c>
      <c r="D2664" s="6" t="s">
        <v>93</v>
      </c>
      <c r="E2664" s="5" t="s">
        <v>277</v>
      </c>
      <c r="F2664" s="5" t="s">
        <v>14568</v>
      </c>
      <c r="G2664" s="5" t="s">
        <v>3160</v>
      </c>
      <c r="H2664" s="5" t="s">
        <v>2952</v>
      </c>
      <c r="I2664" s="5" t="s">
        <v>36</v>
      </c>
      <c r="J2664" s="5" t="s">
        <v>37</v>
      </c>
      <c r="K2664" s="5" t="s">
        <v>639</v>
      </c>
      <c r="L2664" s="5" t="s">
        <v>646</v>
      </c>
      <c r="M2664" s="5" t="s">
        <v>1127</v>
      </c>
      <c r="N2664" s="5" t="s">
        <v>14569</v>
      </c>
      <c r="O2664" s="5" t="s">
        <v>14565</v>
      </c>
      <c r="P2664" s="5" t="s">
        <v>48</v>
      </c>
      <c r="Q2664" s="5" t="s">
        <v>48</v>
      </c>
      <c r="R2664" s="5" t="s">
        <v>48</v>
      </c>
      <c r="S2664" s="5" t="s">
        <v>48</v>
      </c>
      <c r="T2664" s="5" t="s">
        <v>32</v>
      </c>
      <c r="U2664" s="5" t="s">
        <v>32</v>
      </c>
      <c r="V2664" s="5" t="s">
        <v>46</v>
      </c>
      <c r="W2664" s="5" t="s">
        <v>46</v>
      </c>
      <c r="X2664" s="5" t="s">
        <v>779</v>
      </c>
      <c r="Y2664" s="5" t="s">
        <v>45</v>
      </c>
      <c r="Z2664" s="5" t="s">
        <v>520</v>
      </c>
      <c r="AA2664" s="5" t="s">
        <v>575</v>
      </c>
      <c r="AB2664" s="5" t="s">
        <v>48</v>
      </c>
    </row>
    <row r="2665" ht="40" customHeight="1" spans="1:28">
      <c r="A2665" s="5" t="s">
        <v>14570</v>
      </c>
      <c r="B2665" s="5" t="s">
        <v>3869</v>
      </c>
      <c r="C2665" s="5" t="s">
        <v>14571</v>
      </c>
      <c r="D2665" s="6" t="s">
        <v>105</v>
      </c>
      <c r="E2665" s="5" t="s">
        <v>277</v>
      </c>
      <c r="F2665" s="5" t="s">
        <v>14572</v>
      </c>
      <c r="G2665" s="5" t="s">
        <v>14573</v>
      </c>
      <c r="H2665" s="5" t="s">
        <v>2191</v>
      </c>
      <c r="I2665" s="5" t="s">
        <v>36</v>
      </c>
      <c r="J2665" s="5" t="s">
        <v>37</v>
      </c>
      <c r="K2665" s="5" t="s">
        <v>893</v>
      </c>
      <c r="L2665" s="5" t="s">
        <v>894</v>
      </c>
      <c r="M2665" s="5" t="s">
        <v>1845</v>
      </c>
      <c r="N2665" s="5" t="s">
        <v>14574</v>
      </c>
      <c r="O2665" s="5" t="s">
        <v>14575</v>
      </c>
      <c r="P2665" s="5" t="s">
        <v>48</v>
      </c>
      <c r="Q2665" s="5" t="s">
        <v>48</v>
      </c>
      <c r="R2665" s="5" t="s">
        <v>48</v>
      </c>
      <c r="S2665" s="5" t="s">
        <v>48</v>
      </c>
      <c r="T2665" s="5" t="s">
        <v>32</v>
      </c>
      <c r="U2665" s="5" t="s">
        <v>32</v>
      </c>
      <c r="V2665" s="5" t="s">
        <v>46</v>
      </c>
      <c r="W2665" s="5" t="s">
        <v>46</v>
      </c>
      <c r="X2665" s="5" t="s">
        <v>101</v>
      </c>
      <c r="Y2665" s="5" t="s">
        <v>45</v>
      </c>
      <c r="Z2665" s="5" t="s">
        <v>285</v>
      </c>
      <c r="AA2665" s="5" t="s">
        <v>615</v>
      </c>
      <c r="AB2665" s="5" t="s">
        <v>48</v>
      </c>
    </row>
    <row r="2666" ht="40" customHeight="1" spans="1:28">
      <c r="A2666" s="5" t="s">
        <v>14576</v>
      </c>
      <c r="B2666" s="5" t="s">
        <v>1190</v>
      </c>
      <c r="C2666" s="5" t="s">
        <v>14577</v>
      </c>
      <c r="D2666" s="6" t="s">
        <v>105</v>
      </c>
      <c r="E2666" s="5" t="s">
        <v>277</v>
      </c>
      <c r="F2666" s="5" t="s">
        <v>14578</v>
      </c>
      <c r="G2666" s="5" t="s">
        <v>8315</v>
      </c>
      <c r="H2666" s="5" t="s">
        <v>1505</v>
      </c>
      <c r="I2666" s="5" t="s">
        <v>55</v>
      </c>
      <c r="J2666" s="5" t="s">
        <v>72</v>
      </c>
      <c r="K2666" s="5" t="s">
        <v>32</v>
      </c>
      <c r="L2666" s="5"/>
      <c r="M2666" s="5" t="s">
        <v>418</v>
      </c>
      <c r="N2666" s="5" t="s">
        <v>14579</v>
      </c>
      <c r="O2666" s="5" t="s">
        <v>14579</v>
      </c>
      <c r="P2666" s="5" t="s">
        <v>48</v>
      </c>
      <c r="Q2666" s="5" t="s">
        <v>48</v>
      </c>
      <c r="R2666" s="5" t="s">
        <v>48</v>
      </c>
      <c r="S2666" s="5" t="s">
        <v>48</v>
      </c>
      <c r="T2666" s="5" t="s">
        <v>32</v>
      </c>
      <c r="U2666" s="5" t="s">
        <v>32</v>
      </c>
      <c r="V2666" s="5" t="s">
        <v>46</v>
      </c>
      <c r="W2666" s="5" t="s">
        <v>46</v>
      </c>
      <c r="X2666" s="5" t="s">
        <v>45</v>
      </c>
      <c r="Y2666" s="5" t="s">
        <v>45</v>
      </c>
      <c r="Z2666" s="5" t="s">
        <v>14580</v>
      </c>
      <c r="AA2666" s="5" t="s">
        <v>14581</v>
      </c>
      <c r="AB2666" s="5" t="s">
        <v>48</v>
      </c>
    </row>
    <row r="2667" ht="40" customHeight="1" spans="1:28">
      <c r="A2667" s="5" t="s">
        <v>14582</v>
      </c>
      <c r="B2667" s="5" t="s">
        <v>603</v>
      </c>
      <c r="C2667" s="5" t="s">
        <v>14583</v>
      </c>
      <c r="D2667" s="6" t="s">
        <v>93</v>
      </c>
      <c r="E2667" s="5" t="s">
        <v>277</v>
      </c>
      <c r="F2667" s="5" t="s">
        <v>14584</v>
      </c>
      <c r="G2667" s="5" t="s">
        <v>14585</v>
      </c>
      <c r="H2667" s="5" t="s">
        <v>545</v>
      </c>
      <c r="I2667" s="5" t="s">
        <v>36</v>
      </c>
      <c r="J2667" s="5" t="s">
        <v>37</v>
      </c>
      <c r="K2667" s="5" t="s">
        <v>54</v>
      </c>
      <c r="L2667" s="5" t="s">
        <v>35</v>
      </c>
      <c r="M2667" s="5" t="s">
        <v>298</v>
      </c>
      <c r="N2667" s="5" t="s">
        <v>14586</v>
      </c>
      <c r="O2667" s="5" t="s">
        <v>14587</v>
      </c>
      <c r="P2667" s="5" t="s">
        <v>48</v>
      </c>
      <c r="Q2667" s="5" t="s">
        <v>48</v>
      </c>
      <c r="R2667" s="5" t="s">
        <v>48</v>
      </c>
      <c r="S2667" s="5" t="s">
        <v>48</v>
      </c>
      <c r="T2667" s="5" t="s">
        <v>32</v>
      </c>
      <c r="U2667" s="5" t="s">
        <v>32</v>
      </c>
      <c r="V2667" s="5" t="s">
        <v>46</v>
      </c>
      <c r="W2667" s="5" t="s">
        <v>46</v>
      </c>
      <c r="X2667" s="5" t="s">
        <v>47</v>
      </c>
      <c r="Y2667" s="5" t="s">
        <v>45</v>
      </c>
      <c r="Z2667" s="5" t="s">
        <v>318</v>
      </c>
      <c r="AA2667" s="5" t="s">
        <v>605</v>
      </c>
      <c r="AB2667" s="5" t="s">
        <v>48</v>
      </c>
    </row>
    <row r="2668" ht="40" customHeight="1" spans="1:28">
      <c r="A2668" s="5" t="s">
        <v>14588</v>
      </c>
      <c r="B2668" s="5" t="s">
        <v>4472</v>
      </c>
      <c r="C2668" s="5" t="s">
        <v>14589</v>
      </c>
      <c r="D2668" s="6" t="s">
        <v>579</v>
      </c>
      <c r="E2668" s="5" t="s">
        <v>277</v>
      </c>
      <c r="F2668" s="5" t="s">
        <v>14590</v>
      </c>
      <c r="G2668" s="5" t="s">
        <v>1570</v>
      </c>
      <c r="H2668" s="5" t="s">
        <v>537</v>
      </c>
      <c r="I2668" s="5" t="s">
        <v>55</v>
      </c>
      <c r="J2668" s="5" t="s">
        <v>72</v>
      </c>
      <c r="K2668" s="5" t="s">
        <v>32</v>
      </c>
      <c r="L2668" s="5"/>
      <c r="M2668" s="5" t="s">
        <v>1463</v>
      </c>
      <c r="N2668" s="5" t="s">
        <v>14591</v>
      </c>
      <c r="O2668" s="5" t="s">
        <v>14592</v>
      </c>
      <c r="P2668" s="5" t="s">
        <v>48</v>
      </c>
      <c r="Q2668" s="5" t="s">
        <v>48</v>
      </c>
      <c r="R2668" s="5" t="s">
        <v>48</v>
      </c>
      <c r="S2668" s="5" t="s">
        <v>48</v>
      </c>
      <c r="T2668" s="5" t="s">
        <v>32</v>
      </c>
      <c r="U2668" s="5" t="s">
        <v>32</v>
      </c>
      <c r="V2668" s="5" t="s">
        <v>46</v>
      </c>
      <c r="W2668" s="5" t="s">
        <v>46</v>
      </c>
      <c r="X2668" s="5" t="s">
        <v>138</v>
      </c>
      <c r="Y2668" s="5" t="s">
        <v>45</v>
      </c>
      <c r="Z2668" s="5" t="s">
        <v>657</v>
      </c>
      <c r="AA2668" s="5" t="s">
        <v>1536</v>
      </c>
      <c r="AB2668" s="5" t="s">
        <v>48</v>
      </c>
    </row>
    <row r="2669" ht="40" customHeight="1" spans="1:28">
      <c r="A2669" s="5" t="s">
        <v>14593</v>
      </c>
      <c r="B2669" s="5" t="s">
        <v>1416</v>
      </c>
      <c r="C2669" s="5" t="s">
        <v>14594</v>
      </c>
      <c r="D2669" s="6" t="s">
        <v>579</v>
      </c>
      <c r="E2669" s="5" t="s">
        <v>277</v>
      </c>
      <c r="F2669" s="5" t="s">
        <v>14595</v>
      </c>
      <c r="G2669" s="5" t="s">
        <v>7101</v>
      </c>
      <c r="H2669" s="5" t="s">
        <v>582</v>
      </c>
      <c r="I2669" s="5" t="s">
        <v>55</v>
      </c>
      <c r="J2669" s="5" t="s">
        <v>72</v>
      </c>
      <c r="K2669" s="5" t="s">
        <v>32</v>
      </c>
      <c r="L2669" s="5"/>
      <c r="M2669" s="5" t="s">
        <v>1419</v>
      </c>
      <c r="N2669" s="5" t="s">
        <v>14596</v>
      </c>
      <c r="O2669" s="5" t="s">
        <v>14592</v>
      </c>
      <c r="P2669" s="5" t="s">
        <v>14597</v>
      </c>
      <c r="Q2669" s="5" t="s">
        <v>14597</v>
      </c>
      <c r="R2669" s="5" t="s">
        <v>48</v>
      </c>
      <c r="S2669" s="5" t="s">
        <v>48</v>
      </c>
      <c r="T2669" s="5" t="s">
        <v>32</v>
      </c>
      <c r="U2669" s="5" t="s">
        <v>32</v>
      </c>
      <c r="V2669" s="5" t="s">
        <v>46</v>
      </c>
      <c r="W2669" s="5" t="s">
        <v>46</v>
      </c>
      <c r="X2669" s="5" t="s">
        <v>138</v>
      </c>
      <c r="Y2669" s="5" t="s">
        <v>63</v>
      </c>
      <c r="Z2669" s="5" t="s">
        <v>657</v>
      </c>
      <c r="AA2669" s="5" t="s">
        <v>5089</v>
      </c>
      <c r="AB2669" s="5" t="s">
        <v>14597</v>
      </c>
    </row>
    <row r="2670" ht="40" customHeight="1" spans="1:28">
      <c r="A2670" s="5" t="s">
        <v>14598</v>
      </c>
      <c r="B2670" s="5" t="s">
        <v>1966</v>
      </c>
      <c r="C2670" s="5" t="s">
        <v>14599</v>
      </c>
      <c r="D2670" s="6" t="s">
        <v>579</v>
      </c>
      <c r="E2670" s="5" t="s">
        <v>277</v>
      </c>
      <c r="F2670" s="5" t="s">
        <v>14600</v>
      </c>
      <c r="G2670" s="5" t="s">
        <v>2012</v>
      </c>
      <c r="H2670" s="5" t="s">
        <v>591</v>
      </c>
      <c r="I2670" s="5" t="s">
        <v>55</v>
      </c>
      <c r="J2670" s="5" t="s">
        <v>72</v>
      </c>
      <c r="K2670" s="5" t="s">
        <v>32</v>
      </c>
      <c r="L2670" s="5"/>
      <c r="M2670" s="5" t="s">
        <v>1155</v>
      </c>
      <c r="N2670" s="5" t="s">
        <v>14601</v>
      </c>
      <c r="O2670" s="5" t="s">
        <v>14592</v>
      </c>
      <c r="P2670" s="5" t="s">
        <v>14597</v>
      </c>
      <c r="Q2670" s="5" t="s">
        <v>14597</v>
      </c>
      <c r="R2670" s="5" t="s">
        <v>48</v>
      </c>
      <c r="S2670" s="5" t="s">
        <v>48</v>
      </c>
      <c r="T2670" s="5" t="s">
        <v>32</v>
      </c>
      <c r="U2670" s="5" t="s">
        <v>32</v>
      </c>
      <c r="V2670" s="5" t="s">
        <v>46</v>
      </c>
      <c r="W2670" s="5" t="s">
        <v>46</v>
      </c>
      <c r="X2670" s="5" t="s">
        <v>62</v>
      </c>
      <c r="Y2670" s="5" t="s">
        <v>63</v>
      </c>
      <c r="Z2670" s="5" t="s">
        <v>657</v>
      </c>
      <c r="AA2670" s="5" t="s">
        <v>3185</v>
      </c>
      <c r="AB2670" s="5" t="s">
        <v>14597</v>
      </c>
    </row>
    <row r="2671" ht="40" customHeight="1" spans="1:28">
      <c r="A2671" s="5" t="s">
        <v>14602</v>
      </c>
      <c r="B2671" s="5" t="s">
        <v>6630</v>
      </c>
      <c r="C2671" s="5" t="s">
        <v>14603</v>
      </c>
      <c r="D2671" s="6" t="s">
        <v>579</v>
      </c>
      <c r="E2671" s="5" t="s">
        <v>277</v>
      </c>
      <c r="F2671" s="5" t="s">
        <v>14604</v>
      </c>
      <c r="G2671" s="5" t="s">
        <v>9422</v>
      </c>
      <c r="H2671" s="5" t="s">
        <v>9423</v>
      </c>
      <c r="I2671" s="5" t="s">
        <v>36</v>
      </c>
      <c r="J2671" s="5" t="s">
        <v>37</v>
      </c>
      <c r="K2671" s="5" t="s">
        <v>2303</v>
      </c>
      <c r="L2671" s="5" t="s">
        <v>545</v>
      </c>
      <c r="M2671" s="5" t="s">
        <v>6466</v>
      </c>
      <c r="N2671" s="5" t="s">
        <v>14605</v>
      </c>
      <c r="O2671" s="5" t="s">
        <v>14592</v>
      </c>
      <c r="P2671" s="5" t="s">
        <v>48</v>
      </c>
      <c r="Q2671" s="5" t="s">
        <v>48</v>
      </c>
      <c r="R2671" s="5" t="s">
        <v>48</v>
      </c>
      <c r="S2671" s="5" t="s">
        <v>48</v>
      </c>
      <c r="T2671" s="5" t="s">
        <v>32</v>
      </c>
      <c r="U2671" s="5" t="s">
        <v>32</v>
      </c>
      <c r="V2671" s="5" t="s">
        <v>46</v>
      </c>
      <c r="W2671" s="5" t="s">
        <v>46</v>
      </c>
      <c r="X2671" s="5" t="s">
        <v>668</v>
      </c>
      <c r="Y2671" s="5" t="s">
        <v>45</v>
      </c>
      <c r="Z2671" s="5" t="s">
        <v>318</v>
      </c>
      <c r="AA2671" s="5" t="s">
        <v>1591</v>
      </c>
      <c r="AB2671" s="5" t="s">
        <v>48</v>
      </c>
    </row>
    <row r="2672" ht="40" customHeight="1" spans="1:28">
      <c r="A2672" s="5" t="s">
        <v>14606</v>
      </c>
      <c r="B2672" s="5" t="s">
        <v>2019</v>
      </c>
      <c r="C2672" s="5" t="s">
        <v>14607</v>
      </c>
      <c r="D2672" s="6" t="s">
        <v>579</v>
      </c>
      <c r="E2672" s="5" t="s">
        <v>277</v>
      </c>
      <c r="F2672" s="5" t="s">
        <v>14608</v>
      </c>
      <c r="G2672" s="5" t="s">
        <v>7086</v>
      </c>
      <c r="H2672" s="5" t="s">
        <v>108</v>
      </c>
      <c r="I2672" s="5" t="s">
        <v>36</v>
      </c>
      <c r="J2672" s="5" t="s">
        <v>37</v>
      </c>
      <c r="K2672" s="5" t="s">
        <v>255</v>
      </c>
      <c r="L2672" s="5" t="s">
        <v>256</v>
      </c>
      <c r="M2672" s="5" t="s">
        <v>709</v>
      </c>
      <c r="N2672" s="5" t="s">
        <v>14609</v>
      </c>
      <c r="O2672" s="5" t="s">
        <v>14592</v>
      </c>
      <c r="P2672" s="5" t="s">
        <v>48</v>
      </c>
      <c r="Q2672" s="5" t="s">
        <v>48</v>
      </c>
      <c r="R2672" s="5" t="s">
        <v>48</v>
      </c>
      <c r="S2672" s="5" t="s">
        <v>48</v>
      </c>
      <c r="T2672" s="5" t="s">
        <v>32</v>
      </c>
      <c r="U2672" s="5" t="s">
        <v>32</v>
      </c>
      <c r="V2672" s="5" t="s">
        <v>46</v>
      </c>
      <c r="W2672" s="5" t="s">
        <v>46</v>
      </c>
      <c r="X2672" s="5" t="s">
        <v>668</v>
      </c>
      <c r="Y2672" s="5" t="s">
        <v>45</v>
      </c>
      <c r="Z2672" s="5" t="s">
        <v>285</v>
      </c>
      <c r="AA2672" s="5" t="s">
        <v>286</v>
      </c>
      <c r="AB2672" s="5" t="s">
        <v>48</v>
      </c>
    </row>
    <row r="2673" ht="40" customHeight="1" spans="1:28">
      <c r="A2673" s="5" t="s">
        <v>14610</v>
      </c>
      <c r="B2673" s="5" t="s">
        <v>2311</v>
      </c>
      <c r="C2673" s="5" t="s">
        <v>14611</v>
      </c>
      <c r="D2673" s="6" t="s">
        <v>579</v>
      </c>
      <c r="E2673" s="5" t="s">
        <v>277</v>
      </c>
      <c r="F2673" s="5" t="s">
        <v>14612</v>
      </c>
      <c r="G2673" s="5" t="s">
        <v>2550</v>
      </c>
      <c r="H2673" s="5" t="s">
        <v>545</v>
      </c>
      <c r="I2673" s="5" t="s">
        <v>36</v>
      </c>
      <c r="J2673" s="5" t="s">
        <v>37</v>
      </c>
      <c r="K2673" s="5" t="s">
        <v>327</v>
      </c>
      <c r="L2673" s="5" t="s">
        <v>328</v>
      </c>
      <c r="M2673" s="5" t="s">
        <v>11656</v>
      </c>
      <c r="N2673" s="5" t="s">
        <v>14613</v>
      </c>
      <c r="O2673" s="5" t="s">
        <v>14592</v>
      </c>
      <c r="P2673" s="5" t="s">
        <v>48</v>
      </c>
      <c r="Q2673" s="5" t="s">
        <v>48</v>
      </c>
      <c r="R2673" s="5" t="s">
        <v>48</v>
      </c>
      <c r="S2673" s="5" t="s">
        <v>48</v>
      </c>
      <c r="T2673" s="5" t="s">
        <v>32</v>
      </c>
      <c r="U2673" s="5" t="s">
        <v>32</v>
      </c>
      <c r="V2673" s="5" t="s">
        <v>46</v>
      </c>
      <c r="W2673" s="5" t="s">
        <v>46</v>
      </c>
      <c r="X2673" s="5" t="s">
        <v>89</v>
      </c>
      <c r="Y2673" s="5" t="s">
        <v>45</v>
      </c>
      <c r="Z2673" s="5" t="s">
        <v>318</v>
      </c>
      <c r="AA2673" s="5" t="s">
        <v>413</v>
      </c>
      <c r="AB2673" s="5" t="s">
        <v>48</v>
      </c>
    </row>
    <row r="2674" ht="40" customHeight="1" spans="1:28">
      <c r="A2674" s="5" t="s">
        <v>14614</v>
      </c>
      <c r="B2674" s="5" t="s">
        <v>12057</v>
      </c>
      <c r="C2674" s="5" t="s">
        <v>14615</v>
      </c>
      <c r="D2674" s="6" t="s">
        <v>579</v>
      </c>
      <c r="E2674" s="5" t="s">
        <v>277</v>
      </c>
      <c r="F2674" s="5" t="s">
        <v>14616</v>
      </c>
      <c r="G2674" s="5" t="s">
        <v>2396</v>
      </c>
      <c r="H2674" s="5" t="s">
        <v>559</v>
      </c>
      <c r="I2674" s="5" t="s">
        <v>36</v>
      </c>
      <c r="J2674" s="5" t="s">
        <v>37</v>
      </c>
      <c r="K2674" s="5" t="s">
        <v>2733</v>
      </c>
      <c r="L2674" s="5" t="s">
        <v>408</v>
      </c>
      <c r="M2674" s="5" t="s">
        <v>9029</v>
      </c>
      <c r="N2674" s="5" t="s">
        <v>14617</v>
      </c>
      <c r="O2674" s="5" t="s">
        <v>14592</v>
      </c>
      <c r="P2674" s="5" t="s">
        <v>48</v>
      </c>
      <c r="Q2674" s="5" t="s">
        <v>48</v>
      </c>
      <c r="R2674" s="5" t="s">
        <v>48</v>
      </c>
      <c r="S2674" s="5" t="s">
        <v>48</v>
      </c>
      <c r="T2674" s="5" t="s">
        <v>32</v>
      </c>
      <c r="U2674" s="5" t="s">
        <v>32</v>
      </c>
      <c r="V2674" s="5" t="s">
        <v>46</v>
      </c>
      <c r="W2674" s="5" t="s">
        <v>46</v>
      </c>
      <c r="X2674" s="5" t="s">
        <v>138</v>
      </c>
      <c r="Y2674" s="5" t="s">
        <v>45</v>
      </c>
      <c r="Z2674" s="5" t="s">
        <v>318</v>
      </c>
      <c r="AA2674" s="5" t="s">
        <v>319</v>
      </c>
      <c r="AB2674" s="5" t="s">
        <v>48</v>
      </c>
    </row>
    <row r="2675" ht="40" customHeight="1" spans="1:28">
      <c r="A2675" s="5" t="s">
        <v>14618</v>
      </c>
      <c r="B2675" s="5" t="s">
        <v>2128</v>
      </c>
      <c r="C2675" s="5" t="s">
        <v>14619</v>
      </c>
      <c r="D2675" s="6" t="s">
        <v>579</v>
      </c>
      <c r="E2675" s="5" t="s">
        <v>277</v>
      </c>
      <c r="F2675" s="5" t="s">
        <v>14620</v>
      </c>
      <c r="G2675" s="5" t="s">
        <v>1533</v>
      </c>
      <c r="H2675" s="5" t="s">
        <v>1369</v>
      </c>
      <c r="I2675" s="5" t="s">
        <v>36</v>
      </c>
      <c r="J2675" s="5" t="s">
        <v>37</v>
      </c>
      <c r="K2675" s="5" t="s">
        <v>4098</v>
      </c>
      <c r="L2675" s="5" t="s">
        <v>591</v>
      </c>
      <c r="M2675" s="5" t="s">
        <v>1272</v>
      </c>
      <c r="N2675" s="5" t="s">
        <v>14621</v>
      </c>
      <c r="O2675" s="5" t="s">
        <v>14592</v>
      </c>
      <c r="P2675" s="5" t="s">
        <v>48</v>
      </c>
      <c r="Q2675" s="5" t="s">
        <v>48</v>
      </c>
      <c r="R2675" s="5" t="s">
        <v>48</v>
      </c>
      <c r="S2675" s="5" t="s">
        <v>48</v>
      </c>
      <c r="T2675" s="5" t="s">
        <v>32</v>
      </c>
      <c r="U2675" s="5" t="s">
        <v>32</v>
      </c>
      <c r="V2675" s="5" t="s">
        <v>46</v>
      </c>
      <c r="W2675" s="5" t="s">
        <v>46</v>
      </c>
      <c r="X2675" s="5" t="s">
        <v>138</v>
      </c>
      <c r="Y2675" s="5" t="s">
        <v>45</v>
      </c>
      <c r="Z2675" s="5" t="s">
        <v>657</v>
      </c>
      <c r="AA2675" s="5" t="s">
        <v>1536</v>
      </c>
      <c r="AB2675" s="5" t="s">
        <v>48</v>
      </c>
    </row>
    <row r="2676" ht="40" customHeight="1" spans="1:28">
      <c r="A2676" s="5" t="s">
        <v>14622</v>
      </c>
      <c r="B2676" s="5" t="s">
        <v>1914</v>
      </c>
      <c r="C2676" s="5" t="s">
        <v>14623</v>
      </c>
      <c r="D2676" s="6" t="s">
        <v>1626</v>
      </c>
      <c r="E2676" s="5" t="s">
        <v>277</v>
      </c>
      <c r="F2676" s="5" t="s">
        <v>14624</v>
      </c>
      <c r="G2676" s="5" t="s">
        <v>1463</v>
      </c>
      <c r="H2676" s="5" t="s">
        <v>517</v>
      </c>
      <c r="I2676" s="5" t="s">
        <v>55</v>
      </c>
      <c r="J2676" s="5" t="s">
        <v>72</v>
      </c>
      <c r="K2676" s="5" t="s">
        <v>32</v>
      </c>
      <c r="L2676" s="5"/>
      <c r="M2676" s="5" t="s">
        <v>2429</v>
      </c>
      <c r="N2676" s="8" t="s">
        <v>14625</v>
      </c>
      <c r="O2676" s="5" t="s">
        <v>14626</v>
      </c>
      <c r="P2676" s="5" t="s">
        <v>48</v>
      </c>
      <c r="Q2676" s="5" t="s">
        <v>48</v>
      </c>
      <c r="R2676" s="5" t="s">
        <v>48</v>
      </c>
      <c r="S2676" s="5" t="s">
        <v>48</v>
      </c>
      <c r="T2676" s="5" t="s">
        <v>32</v>
      </c>
      <c r="U2676" s="5" t="s">
        <v>32</v>
      </c>
      <c r="V2676" s="5" t="s">
        <v>46</v>
      </c>
      <c r="W2676" s="5" t="s">
        <v>46</v>
      </c>
      <c r="X2676" s="5" t="s">
        <v>76</v>
      </c>
      <c r="Y2676" s="5" t="s">
        <v>45</v>
      </c>
      <c r="Z2676" s="5" t="s">
        <v>295</v>
      </c>
      <c r="AA2676" s="5" t="s">
        <v>615</v>
      </c>
      <c r="AB2676" s="5" t="s">
        <v>48</v>
      </c>
    </row>
    <row r="2677" ht="40" customHeight="1" spans="1:28">
      <c r="A2677" s="5" t="s">
        <v>14627</v>
      </c>
      <c r="B2677" s="5" t="s">
        <v>14628</v>
      </c>
      <c r="C2677" s="5" t="s">
        <v>14629</v>
      </c>
      <c r="D2677" s="6" t="s">
        <v>579</v>
      </c>
      <c r="E2677" s="5" t="s">
        <v>277</v>
      </c>
      <c r="F2677" s="5" t="s">
        <v>14630</v>
      </c>
      <c r="G2677" s="5" t="s">
        <v>14631</v>
      </c>
      <c r="H2677" s="5" t="s">
        <v>771</v>
      </c>
      <c r="I2677" s="5" t="s">
        <v>36</v>
      </c>
      <c r="J2677" s="5" t="s">
        <v>37</v>
      </c>
      <c r="K2677" s="5" t="s">
        <v>14632</v>
      </c>
      <c r="L2677" s="5" t="s">
        <v>6878</v>
      </c>
      <c r="M2677" s="5" t="s">
        <v>14633</v>
      </c>
      <c r="N2677" s="5" t="s">
        <v>14634</v>
      </c>
      <c r="O2677" s="5" t="s">
        <v>14635</v>
      </c>
      <c r="P2677" s="5" t="s">
        <v>48</v>
      </c>
      <c r="Q2677" s="5" t="s">
        <v>14176</v>
      </c>
      <c r="R2677" s="5" t="s">
        <v>48</v>
      </c>
      <c r="S2677" s="5" t="s">
        <v>48</v>
      </c>
      <c r="T2677" s="5" t="s">
        <v>48</v>
      </c>
      <c r="U2677" s="5" t="s">
        <v>14177</v>
      </c>
      <c r="V2677" s="5" t="s">
        <v>45</v>
      </c>
      <c r="W2677" s="5" t="s">
        <v>46</v>
      </c>
      <c r="X2677" s="5" t="s">
        <v>138</v>
      </c>
      <c r="Y2677" s="5" t="s">
        <v>45</v>
      </c>
      <c r="Z2677" s="5" t="s">
        <v>285</v>
      </c>
      <c r="AA2677" s="5" t="s">
        <v>780</v>
      </c>
      <c r="AB2677" s="5" t="s">
        <v>14176</v>
      </c>
    </row>
    <row r="2678" ht="40" customHeight="1" spans="1:28">
      <c r="A2678" s="5" t="s">
        <v>14636</v>
      </c>
      <c r="B2678" s="5" t="s">
        <v>1094</v>
      </c>
      <c r="C2678" s="5" t="s">
        <v>14637</v>
      </c>
      <c r="D2678" s="6" t="s">
        <v>93</v>
      </c>
      <c r="E2678" s="5" t="s">
        <v>277</v>
      </c>
      <c r="F2678" s="5" t="s">
        <v>14638</v>
      </c>
      <c r="G2678" s="5" t="s">
        <v>678</v>
      </c>
      <c r="H2678" s="5" t="s">
        <v>205</v>
      </c>
      <c r="I2678" s="5" t="s">
        <v>55</v>
      </c>
      <c r="J2678" s="5" t="s">
        <v>72</v>
      </c>
      <c r="K2678" s="5" t="s">
        <v>32</v>
      </c>
      <c r="L2678" s="5"/>
      <c r="M2678" s="5" t="s">
        <v>1097</v>
      </c>
      <c r="N2678" s="5" t="s">
        <v>14639</v>
      </c>
      <c r="O2678" s="5" t="s">
        <v>14640</v>
      </c>
      <c r="P2678" s="5" t="s">
        <v>48</v>
      </c>
      <c r="Q2678" s="5" t="s">
        <v>48</v>
      </c>
      <c r="R2678" s="5" t="s">
        <v>48</v>
      </c>
      <c r="S2678" s="5" t="s">
        <v>48</v>
      </c>
      <c r="T2678" s="5" t="s">
        <v>32</v>
      </c>
      <c r="U2678" s="5" t="s">
        <v>32</v>
      </c>
      <c r="V2678" s="5" t="s">
        <v>46</v>
      </c>
      <c r="W2678" s="5" t="s">
        <v>46</v>
      </c>
      <c r="X2678" s="5" t="s">
        <v>89</v>
      </c>
      <c r="Y2678" s="5" t="s">
        <v>45</v>
      </c>
      <c r="Z2678" s="5" t="s">
        <v>657</v>
      </c>
      <c r="AA2678" s="5" t="s">
        <v>1536</v>
      </c>
      <c r="AB2678" s="5" t="s">
        <v>48</v>
      </c>
    </row>
    <row r="2679" ht="40" customHeight="1" spans="1:28">
      <c r="A2679" s="5" t="s">
        <v>14641</v>
      </c>
      <c r="B2679" s="5" t="s">
        <v>1416</v>
      </c>
      <c r="C2679" s="5" t="s">
        <v>14642</v>
      </c>
      <c r="D2679" s="6" t="s">
        <v>93</v>
      </c>
      <c r="E2679" s="5" t="s">
        <v>277</v>
      </c>
      <c r="F2679" s="5" t="s">
        <v>14643</v>
      </c>
      <c r="G2679" s="5" t="s">
        <v>2763</v>
      </c>
      <c r="H2679" s="5" t="s">
        <v>391</v>
      </c>
      <c r="I2679" s="5" t="s">
        <v>55</v>
      </c>
      <c r="J2679" s="5" t="s">
        <v>72</v>
      </c>
      <c r="K2679" s="5" t="s">
        <v>32</v>
      </c>
      <c r="L2679" s="5"/>
      <c r="M2679" s="5" t="s">
        <v>1419</v>
      </c>
      <c r="N2679" s="5" t="s">
        <v>14644</v>
      </c>
      <c r="O2679" s="5" t="s">
        <v>14640</v>
      </c>
      <c r="P2679" s="5" t="s">
        <v>48</v>
      </c>
      <c r="Q2679" s="5" t="s">
        <v>48</v>
      </c>
      <c r="R2679" s="5" t="s">
        <v>48</v>
      </c>
      <c r="S2679" s="5" t="s">
        <v>48</v>
      </c>
      <c r="T2679" s="5" t="s">
        <v>32</v>
      </c>
      <c r="U2679" s="5" t="s">
        <v>32</v>
      </c>
      <c r="V2679" s="5" t="s">
        <v>46</v>
      </c>
      <c r="W2679" s="5" t="s">
        <v>46</v>
      </c>
      <c r="X2679" s="5" t="s">
        <v>76</v>
      </c>
      <c r="Y2679" s="5" t="s">
        <v>45</v>
      </c>
      <c r="Z2679" s="5" t="s">
        <v>657</v>
      </c>
      <c r="AA2679" s="5" t="s">
        <v>3185</v>
      </c>
      <c r="AB2679" s="5" t="s">
        <v>48</v>
      </c>
    </row>
    <row r="2680" ht="40" customHeight="1" spans="1:28">
      <c r="A2680" s="5" t="s">
        <v>14645</v>
      </c>
      <c r="B2680" s="5" t="s">
        <v>1319</v>
      </c>
      <c r="C2680" s="5" t="s">
        <v>14646</v>
      </c>
      <c r="D2680" s="6" t="s">
        <v>93</v>
      </c>
      <c r="E2680" s="5" t="s">
        <v>277</v>
      </c>
      <c r="F2680" s="5" t="s">
        <v>14647</v>
      </c>
      <c r="G2680" s="5" t="s">
        <v>14139</v>
      </c>
      <c r="H2680" s="5" t="s">
        <v>1266</v>
      </c>
      <c r="I2680" s="5" t="s">
        <v>36</v>
      </c>
      <c r="J2680" s="5" t="s">
        <v>37</v>
      </c>
      <c r="K2680" s="5" t="s">
        <v>338</v>
      </c>
      <c r="L2680" s="5" t="s">
        <v>292</v>
      </c>
      <c r="M2680" s="5" t="s">
        <v>995</v>
      </c>
      <c r="N2680" s="5" t="s">
        <v>14648</v>
      </c>
      <c r="O2680" s="5" t="s">
        <v>14640</v>
      </c>
      <c r="P2680" s="5" t="s">
        <v>48</v>
      </c>
      <c r="Q2680" s="5" t="s">
        <v>48</v>
      </c>
      <c r="R2680" s="5" t="s">
        <v>48</v>
      </c>
      <c r="S2680" s="5" t="s">
        <v>48</v>
      </c>
      <c r="T2680" s="5" t="s">
        <v>32</v>
      </c>
      <c r="U2680" s="5" t="s">
        <v>32</v>
      </c>
      <c r="V2680" s="5" t="s">
        <v>46</v>
      </c>
      <c r="W2680" s="5" t="s">
        <v>46</v>
      </c>
      <c r="X2680" s="5" t="s">
        <v>76</v>
      </c>
      <c r="Y2680" s="5" t="s">
        <v>45</v>
      </c>
      <c r="Z2680" s="5" t="s">
        <v>318</v>
      </c>
      <c r="AA2680" s="5" t="s">
        <v>319</v>
      </c>
      <c r="AB2680" s="5" t="s">
        <v>48</v>
      </c>
    </row>
    <row r="2681" ht="40" customHeight="1" spans="1:28">
      <c r="A2681" s="5" t="s">
        <v>14649</v>
      </c>
      <c r="B2681" s="5" t="s">
        <v>3301</v>
      </c>
      <c r="C2681" s="5" t="s">
        <v>14650</v>
      </c>
      <c r="D2681" s="6" t="s">
        <v>93</v>
      </c>
      <c r="E2681" s="5" t="s">
        <v>277</v>
      </c>
      <c r="F2681" s="5" t="s">
        <v>14651</v>
      </c>
      <c r="G2681" s="5" t="s">
        <v>14652</v>
      </c>
      <c r="H2681" s="5" t="s">
        <v>110</v>
      </c>
      <c r="I2681" s="5" t="s">
        <v>36</v>
      </c>
      <c r="J2681" s="5" t="s">
        <v>37</v>
      </c>
      <c r="K2681" s="5" t="s">
        <v>1507</v>
      </c>
      <c r="L2681" s="5" t="s">
        <v>98</v>
      </c>
      <c r="M2681" s="5" t="s">
        <v>365</v>
      </c>
      <c r="N2681" s="5" t="s">
        <v>14648</v>
      </c>
      <c r="O2681" s="5" t="s">
        <v>14640</v>
      </c>
      <c r="P2681" s="5" t="s">
        <v>48</v>
      </c>
      <c r="Q2681" s="5" t="s">
        <v>48</v>
      </c>
      <c r="R2681" s="5" t="s">
        <v>48</v>
      </c>
      <c r="S2681" s="5" t="s">
        <v>48</v>
      </c>
      <c r="T2681" s="5" t="s">
        <v>32</v>
      </c>
      <c r="U2681" s="5" t="s">
        <v>32</v>
      </c>
      <c r="V2681" s="5" t="s">
        <v>46</v>
      </c>
      <c r="W2681" s="5" t="s">
        <v>46</v>
      </c>
      <c r="X2681" s="5" t="s">
        <v>76</v>
      </c>
      <c r="Y2681" s="5" t="s">
        <v>45</v>
      </c>
      <c r="Z2681" s="5" t="s">
        <v>318</v>
      </c>
      <c r="AA2681" s="5" t="s">
        <v>413</v>
      </c>
      <c r="AB2681" s="5" t="s">
        <v>48</v>
      </c>
    </row>
    <row r="2682" ht="40" customHeight="1" spans="1:28">
      <c r="A2682" s="5" t="s">
        <v>14653</v>
      </c>
      <c r="B2682" s="5" t="s">
        <v>1756</v>
      </c>
      <c r="C2682" s="5" t="s">
        <v>14654</v>
      </c>
      <c r="D2682" s="6" t="s">
        <v>31</v>
      </c>
      <c r="E2682" s="5" t="s">
        <v>720</v>
      </c>
      <c r="F2682" s="5" t="s">
        <v>14655</v>
      </c>
      <c r="G2682" s="5" t="s">
        <v>13773</v>
      </c>
      <c r="H2682" s="5" t="s">
        <v>146</v>
      </c>
      <c r="I2682" s="5" t="s">
        <v>36</v>
      </c>
      <c r="J2682" s="5" t="s">
        <v>37</v>
      </c>
      <c r="K2682" s="5" t="s">
        <v>1756</v>
      </c>
      <c r="L2682" s="5" t="s">
        <v>39</v>
      </c>
      <c r="M2682" s="5" t="s">
        <v>32</v>
      </c>
      <c r="N2682" s="5" t="s">
        <v>14656</v>
      </c>
      <c r="O2682" s="5" t="s">
        <v>14657</v>
      </c>
      <c r="P2682" s="5" t="s">
        <v>12800</v>
      </c>
      <c r="Q2682" s="5" t="s">
        <v>12800</v>
      </c>
      <c r="R2682" s="5" t="s">
        <v>12801</v>
      </c>
      <c r="S2682" s="5" t="s">
        <v>12801</v>
      </c>
      <c r="T2682" s="5" t="s">
        <v>32</v>
      </c>
      <c r="U2682" s="5" t="s">
        <v>32</v>
      </c>
      <c r="V2682" s="5" t="s">
        <v>46</v>
      </c>
      <c r="W2682" s="5" t="s">
        <v>46</v>
      </c>
      <c r="X2682" s="5" t="s">
        <v>76</v>
      </c>
      <c r="Y2682" s="5" t="s">
        <v>47</v>
      </c>
      <c r="Z2682" s="5" t="s">
        <v>12802</v>
      </c>
      <c r="AA2682" s="5" t="s">
        <v>14658</v>
      </c>
      <c r="AB2682" s="5" t="s">
        <v>12800</v>
      </c>
    </row>
    <row r="2683" ht="40" customHeight="1" spans="1:28">
      <c r="A2683" s="5" t="s">
        <v>14659</v>
      </c>
      <c r="B2683" s="5" t="s">
        <v>3003</v>
      </c>
      <c r="C2683" s="5" t="s">
        <v>14660</v>
      </c>
      <c r="D2683" s="6" t="s">
        <v>184</v>
      </c>
      <c r="E2683" s="5" t="s">
        <v>277</v>
      </c>
      <c r="F2683" s="5" t="s">
        <v>14661</v>
      </c>
      <c r="G2683" s="5" t="s">
        <v>161</v>
      </c>
      <c r="H2683" s="5" t="s">
        <v>165</v>
      </c>
      <c r="I2683" s="5" t="s">
        <v>55</v>
      </c>
      <c r="J2683" s="5" t="s">
        <v>72</v>
      </c>
      <c r="K2683" s="5" t="s">
        <v>32</v>
      </c>
      <c r="L2683" s="5"/>
      <c r="M2683" s="5" t="s">
        <v>1214</v>
      </c>
      <c r="N2683" s="8" t="s">
        <v>14662</v>
      </c>
      <c r="O2683" s="5" t="s">
        <v>14663</v>
      </c>
      <c r="P2683" s="5" t="s">
        <v>14664</v>
      </c>
      <c r="Q2683" s="5" t="s">
        <v>14664</v>
      </c>
      <c r="R2683" s="5" t="s">
        <v>48</v>
      </c>
      <c r="S2683" s="5" t="s">
        <v>48</v>
      </c>
      <c r="T2683" s="5" t="s">
        <v>32</v>
      </c>
      <c r="U2683" s="5" t="s">
        <v>32</v>
      </c>
      <c r="V2683" s="5" t="s">
        <v>46</v>
      </c>
      <c r="W2683" s="5" t="s">
        <v>46</v>
      </c>
      <c r="X2683" s="5" t="s">
        <v>76</v>
      </c>
      <c r="Y2683" s="5" t="s">
        <v>63</v>
      </c>
      <c r="Z2683" s="5" t="s">
        <v>295</v>
      </c>
      <c r="AA2683" s="5" t="s">
        <v>1740</v>
      </c>
      <c r="AB2683" s="5" t="s">
        <v>14664</v>
      </c>
    </row>
    <row r="2684" ht="40" customHeight="1" spans="1:28">
      <c r="A2684" s="5" t="s">
        <v>14665</v>
      </c>
      <c r="B2684" s="5" t="s">
        <v>703</v>
      </c>
      <c r="C2684" s="5" t="s">
        <v>14666</v>
      </c>
      <c r="D2684" s="6" t="s">
        <v>31</v>
      </c>
      <c r="E2684" s="5" t="s">
        <v>277</v>
      </c>
      <c r="F2684" s="5" t="s">
        <v>14667</v>
      </c>
      <c r="G2684" s="5" t="s">
        <v>3024</v>
      </c>
      <c r="H2684" s="5" t="s">
        <v>2215</v>
      </c>
      <c r="I2684" s="5" t="s">
        <v>36</v>
      </c>
      <c r="J2684" s="5" t="s">
        <v>37</v>
      </c>
      <c r="K2684" s="5" t="s">
        <v>333</v>
      </c>
      <c r="L2684" s="5" t="s">
        <v>970</v>
      </c>
      <c r="M2684" s="5" t="s">
        <v>711</v>
      </c>
      <c r="N2684" s="5" t="s">
        <v>14668</v>
      </c>
      <c r="O2684" s="5" t="s">
        <v>14669</v>
      </c>
      <c r="P2684" s="5" t="s">
        <v>3028</v>
      </c>
      <c r="Q2684" s="5" t="s">
        <v>3028</v>
      </c>
      <c r="R2684" s="5" t="s">
        <v>3029</v>
      </c>
      <c r="S2684" s="5" t="s">
        <v>3029</v>
      </c>
      <c r="T2684" s="5" t="s">
        <v>32</v>
      </c>
      <c r="U2684" s="5" t="s">
        <v>32</v>
      </c>
      <c r="V2684" s="5" t="s">
        <v>46</v>
      </c>
      <c r="W2684" s="5" t="s">
        <v>46</v>
      </c>
      <c r="X2684" s="5" t="s">
        <v>101</v>
      </c>
      <c r="Y2684" s="5" t="s">
        <v>63</v>
      </c>
      <c r="Z2684" s="5" t="s">
        <v>520</v>
      </c>
      <c r="AA2684" s="5" t="s">
        <v>1120</v>
      </c>
      <c r="AB2684" s="5" t="s">
        <v>3028</v>
      </c>
    </row>
    <row r="2685" ht="40" customHeight="1" spans="1:28">
      <c r="A2685" s="5" t="s">
        <v>14670</v>
      </c>
      <c r="B2685" s="5" t="s">
        <v>2036</v>
      </c>
      <c r="C2685" s="5" t="s">
        <v>14671</v>
      </c>
      <c r="D2685" s="6" t="s">
        <v>1247</v>
      </c>
      <c r="E2685" s="5" t="s">
        <v>277</v>
      </c>
      <c r="F2685" s="5" t="s">
        <v>14672</v>
      </c>
      <c r="G2685" s="5" t="s">
        <v>8309</v>
      </c>
      <c r="H2685" s="5" t="s">
        <v>186</v>
      </c>
      <c r="I2685" s="5" t="s">
        <v>55</v>
      </c>
      <c r="J2685" s="5" t="s">
        <v>72</v>
      </c>
      <c r="K2685" s="5" t="s">
        <v>32</v>
      </c>
      <c r="L2685" s="5"/>
      <c r="M2685" s="5" t="s">
        <v>1482</v>
      </c>
      <c r="N2685" s="5" t="s">
        <v>14673</v>
      </c>
      <c r="O2685" s="5" t="s">
        <v>14674</v>
      </c>
      <c r="P2685" s="5" t="s">
        <v>48</v>
      </c>
      <c r="Q2685" s="5" t="s">
        <v>48</v>
      </c>
      <c r="R2685" s="5" t="s">
        <v>48</v>
      </c>
      <c r="S2685" s="5" t="s">
        <v>48</v>
      </c>
      <c r="T2685" s="5" t="s">
        <v>32</v>
      </c>
      <c r="U2685" s="5" t="s">
        <v>32</v>
      </c>
      <c r="V2685" s="5" t="s">
        <v>46</v>
      </c>
      <c r="W2685" s="5" t="s">
        <v>46</v>
      </c>
      <c r="X2685" s="5" t="s">
        <v>138</v>
      </c>
      <c r="Y2685" s="5" t="s">
        <v>45</v>
      </c>
      <c r="Z2685" s="5" t="s">
        <v>295</v>
      </c>
      <c r="AA2685" s="5" t="s">
        <v>1192</v>
      </c>
      <c r="AB2685" s="5" t="s">
        <v>48</v>
      </c>
    </row>
    <row r="2686" ht="40" customHeight="1" spans="1:28">
      <c r="A2686" s="5" t="s">
        <v>14675</v>
      </c>
      <c r="B2686" s="5" t="s">
        <v>2166</v>
      </c>
      <c r="C2686" s="5" t="s">
        <v>14676</v>
      </c>
      <c r="D2686" s="6" t="s">
        <v>1247</v>
      </c>
      <c r="E2686" s="5" t="s">
        <v>277</v>
      </c>
      <c r="F2686" s="5" t="s">
        <v>14677</v>
      </c>
      <c r="G2686" s="5" t="s">
        <v>7095</v>
      </c>
      <c r="H2686" s="5" t="s">
        <v>674</v>
      </c>
      <c r="I2686" s="5" t="s">
        <v>55</v>
      </c>
      <c r="J2686" s="5" t="s">
        <v>72</v>
      </c>
      <c r="K2686" s="5" t="s">
        <v>32</v>
      </c>
      <c r="L2686" s="5"/>
      <c r="M2686" s="5" t="s">
        <v>678</v>
      </c>
      <c r="N2686" s="5" t="s">
        <v>14678</v>
      </c>
      <c r="O2686" s="5" t="s">
        <v>14674</v>
      </c>
      <c r="P2686" s="5" t="s">
        <v>48</v>
      </c>
      <c r="Q2686" s="5" t="s">
        <v>48</v>
      </c>
      <c r="R2686" s="5" t="s">
        <v>48</v>
      </c>
      <c r="S2686" s="5" t="s">
        <v>48</v>
      </c>
      <c r="T2686" s="5" t="s">
        <v>32</v>
      </c>
      <c r="U2686" s="5" t="s">
        <v>32</v>
      </c>
      <c r="V2686" s="5" t="s">
        <v>46</v>
      </c>
      <c r="W2686" s="5" t="s">
        <v>46</v>
      </c>
      <c r="X2686" s="5" t="s">
        <v>76</v>
      </c>
      <c r="Y2686" s="5" t="s">
        <v>45</v>
      </c>
      <c r="Z2686" s="5" t="s">
        <v>295</v>
      </c>
      <c r="AA2686" s="5" t="s">
        <v>615</v>
      </c>
      <c r="AB2686" s="5" t="s">
        <v>48</v>
      </c>
    </row>
    <row r="2687" ht="40" customHeight="1" spans="1:28">
      <c r="A2687" s="5" t="s">
        <v>14679</v>
      </c>
      <c r="B2687" s="5" t="s">
        <v>6192</v>
      </c>
      <c r="C2687" s="5" t="s">
        <v>14680</v>
      </c>
      <c r="D2687" s="6" t="s">
        <v>1247</v>
      </c>
      <c r="E2687" s="5" t="s">
        <v>277</v>
      </c>
      <c r="F2687" s="5" t="s">
        <v>14681</v>
      </c>
      <c r="G2687" s="5" t="s">
        <v>1073</v>
      </c>
      <c r="H2687" s="5" t="s">
        <v>349</v>
      </c>
      <c r="I2687" s="5" t="s">
        <v>55</v>
      </c>
      <c r="J2687" s="5" t="s">
        <v>72</v>
      </c>
      <c r="K2687" s="5" t="s">
        <v>32</v>
      </c>
      <c r="L2687" s="5"/>
      <c r="M2687" s="5" t="s">
        <v>1097</v>
      </c>
      <c r="N2687" s="5" t="s">
        <v>14682</v>
      </c>
      <c r="O2687" s="5" t="s">
        <v>14674</v>
      </c>
      <c r="P2687" s="5" t="s">
        <v>48</v>
      </c>
      <c r="Q2687" s="5" t="s">
        <v>48</v>
      </c>
      <c r="R2687" s="5" t="s">
        <v>48</v>
      </c>
      <c r="S2687" s="5" t="s">
        <v>48</v>
      </c>
      <c r="T2687" s="5" t="s">
        <v>32</v>
      </c>
      <c r="U2687" s="5" t="s">
        <v>32</v>
      </c>
      <c r="V2687" s="5" t="s">
        <v>46</v>
      </c>
      <c r="W2687" s="5" t="s">
        <v>46</v>
      </c>
      <c r="X2687" s="5" t="s">
        <v>89</v>
      </c>
      <c r="Y2687" s="5" t="s">
        <v>45</v>
      </c>
      <c r="Z2687" s="5" t="s">
        <v>295</v>
      </c>
      <c r="AA2687" s="5" t="s">
        <v>615</v>
      </c>
      <c r="AB2687" s="5" t="s">
        <v>48</v>
      </c>
    </row>
    <row r="2688" ht="40" customHeight="1" spans="1:28">
      <c r="A2688" s="5" t="s">
        <v>14683</v>
      </c>
      <c r="B2688" s="5" t="s">
        <v>4028</v>
      </c>
      <c r="C2688" s="5" t="s">
        <v>14684</v>
      </c>
      <c r="D2688" s="6" t="s">
        <v>1247</v>
      </c>
      <c r="E2688" s="5" t="s">
        <v>277</v>
      </c>
      <c r="F2688" s="5" t="s">
        <v>14685</v>
      </c>
      <c r="G2688" s="5" t="s">
        <v>1943</v>
      </c>
      <c r="H2688" s="5" t="s">
        <v>205</v>
      </c>
      <c r="I2688" s="5" t="s">
        <v>55</v>
      </c>
      <c r="J2688" s="5" t="s">
        <v>72</v>
      </c>
      <c r="K2688" s="5" t="s">
        <v>32</v>
      </c>
      <c r="L2688" s="5"/>
      <c r="M2688" s="5" t="s">
        <v>7111</v>
      </c>
      <c r="N2688" s="5" t="s">
        <v>14686</v>
      </c>
      <c r="O2688" s="5" t="s">
        <v>14674</v>
      </c>
      <c r="P2688" s="5" t="s">
        <v>48</v>
      </c>
      <c r="Q2688" s="5" t="s">
        <v>48</v>
      </c>
      <c r="R2688" s="5" t="s">
        <v>48</v>
      </c>
      <c r="S2688" s="5" t="s">
        <v>48</v>
      </c>
      <c r="T2688" s="5" t="s">
        <v>32</v>
      </c>
      <c r="U2688" s="5" t="s">
        <v>32</v>
      </c>
      <c r="V2688" s="5" t="s">
        <v>46</v>
      </c>
      <c r="W2688" s="5" t="s">
        <v>46</v>
      </c>
      <c r="X2688" s="5" t="s">
        <v>101</v>
      </c>
      <c r="Y2688" s="5" t="s">
        <v>45</v>
      </c>
      <c r="Z2688" s="5" t="s">
        <v>295</v>
      </c>
      <c r="AA2688" s="5" t="s">
        <v>615</v>
      </c>
      <c r="AB2688" s="5" t="s">
        <v>48</v>
      </c>
    </row>
    <row r="2689" ht="40" customHeight="1" spans="1:28">
      <c r="A2689" s="5" t="s">
        <v>14687</v>
      </c>
      <c r="B2689" s="5" t="s">
        <v>592</v>
      </c>
      <c r="C2689" s="5" t="s">
        <v>14688</v>
      </c>
      <c r="D2689" s="6" t="s">
        <v>1247</v>
      </c>
      <c r="E2689" s="5" t="s">
        <v>277</v>
      </c>
      <c r="F2689" s="5" t="s">
        <v>14689</v>
      </c>
      <c r="G2689" s="5" t="s">
        <v>9953</v>
      </c>
      <c r="H2689" s="5" t="s">
        <v>591</v>
      </c>
      <c r="I2689" s="5" t="s">
        <v>55</v>
      </c>
      <c r="J2689" s="5" t="s">
        <v>72</v>
      </c>
      <c r="K2689" s="5" t="s">
        <v>32</v>
      </c>
      <c r="L2689" s="5"/>
      <c r="M2689" s="5" t="s">
        <v>1750</v>
      </c>
      <c r="N2689" s="5" t="s">
        <v>14690</v>
      </c>
      <c r="O2689" s="5" t="s">
        <v>14674</v>
      </c>
      <c r="P2689" s="5" t="s">
        <v>48</v>
      </c>
      <c r="Q2689" s="5" t="s">
        <v>48</v>
      </c>
      <c r="R2689" s="5" t="s">
        <v>48</v>
      </c>
      <c r="S2689" s="5" t="s">
        <v>48</v>
      </c>
      <c r="T2689" s="5" t="s">
        <v>32</v>
      </c>
      <c r="U2689" s="5" t="s">
        <v>32</v>
      </c>
      <c r="V2689" s="5" t="s">
        <v>46</v>
      </c>
      <c r="W2689" s="5" t="s">
        <v>46</v>
      </c>
      <c r="X2689" s="5" t="s">
        <v>76</v>
      </c>
      <c r="Y2689" s="5" t="s">
        <v>45</v>
      </c>
      <c r="Z2689" s="5" t="s">
        <v>295</v>
      </c>
      <c r="AA2689" s="5" t="s">
        <v>615</v>
      </c>
      <c r="AB2689" s="5" t="s">
        <v>48</v>
      </c>
    </row>
    <row r="2690" ht="40" customHeight="1" spans="1:28">
      <c r="A2690" s="5" t="s">
        <v>14691</v>
      </c>
      <c r="B2690" s="5" t="s">
        <v>2538</v>
      </c>
      <c r="C2690" s="5" t="s">
        <v>14692</v>
      </c>
      <c r="D2690" s="6" t="s">
        <v>1247</v>
      </c>
      <c r="E2690" s="5" t="s">
        <v>277</v>
      </c>
      <c r="F2690" s="5" t="s">
        <v>14693</v>
      </c>
      <c r="G2690" s="5" t="s">
        <v>3074</v>
      </c>
      <c r="H2690" s="5" t="s">
        <v>1318</v>
      </c>
      <c r="I2690" s="5" t="s">
        <v>36</v>
      </c>
      <c r="J2690" s="5" t="s">
        <v>37</v>
      </c>
      <c r="K2690" s="5" t="s">
        <v>4237</v>
      </c>
      <c r="L2690" s="5" t="s">
        <v>110</v>
      </c>
      <c r="M2690" s="5" t="s">
        <v>1314</v>
      </c>
      <c r="N2690" s="5" t="s">
        <v>14694</v>
      </c>
      <c r="O2690" s="5" t="s">
        <v>14674</v>
      </c>
      <c r="P2690" s="5" t="s">
        <v>48</v>
      </c>
      <c r="Q2690" s="5" t="s">
        <v>48</v>
      </c>
      <c r="R2690" s="5" t="s">
        <v>48</v>
      </c>
      <c r="S2690" s="5" t="s">
        <v>48</v>
      </c>
      <c r="T2690" s="5" t="s">
        <v>32</v>
      </c>
      <c r="U2690" s="5" t="s">
        <v>32</v>
      </c>
      <c r="V2690" s="5" t="s">
        <v>46</v>
      </c>
      <c r="W2690" s="5" t="s">
        <v>46</v>
      </c>
      <c r="X2690" s="5" t="s">
        <v>89</v>
      </c>
      <c r="Y2690" s="5" t="s">
        <v>45</v>
      </c>
      <c r="Z2690" s="5" t="s">
        <v>285</v>
      </c>
      <c r="AA2690" s="5" t="s">
        <v>286</v>
      </c>
      <c r="AB2690" s="5" t="s">
        <v>48</v>
      </c>
    </row>
    <row r="2691" ht="40" customHeight="1" spans="1:28">
      <c r="A2691" s="5" t="s">
        <v>14695</v>
      </c>
      <c r="B2691" s="5" t="s">
        <v>1127</v>
      </c>
      <c r="C2691" s="5" t="s">
        <v>14696</v>
      </c>
      <c r="D2691" s="6" t="s">
        <v>1247</v>
      </c>
      <c r="E2691" s="5" t="s">
        <v>277</v>
      </c>
      <c r="F2691" s="5" t="s">
        <v>14697</v>
      </c>
      <c r="G2691" s="5" t="s">
        <v>6158</v>
      </c>
      <c r="H2691" s="5" t="s">
        <v>949</v>
      </c>
      <c r="I2691" s="5" t="s">
        <v>36</v>
      </c>
      <c r="J2691" s="5" t="s">
        <v>37</v>
      </c>
      <c r="K2691" s="5" t="s">
        <v>3236</v>
      </c>
      <c r="L2691" s="5" t="s">
        <v>431</v>
      </c>
      <c r="M2691" s="5" t="s">
        <v>1336</v>
      </c>
      <c r="N2691" s="5" t="s">
        <v>14698</v>
      </c>
      <c r="O2691" s="5" t="s">
        <v>14674</v>
      </c>
      <c r="P2691" s="5" t="s">
        <v>9669</v>
      </c>
      <c r="Q2691" s="5" t="s">
        <v>9669</v>
      </c>
      <c r="R2691" s="5" t="s">
        <v>48</v>
      </c>
      <c r="S2691" s="5" t="s">
        <v>48</v>
      </c>
      <c r="T2691" s="5" t="s">
        <v>32</v>
      </c>
      <c r="U2691" s="5" t="s">
        <v>32</v>
      </c>
      <c r="V2691" s="5" t="s">
        <v>46</v>
      </c>
      <c r="W2691" s="5" t="s">
        <v>46</v>
      </c>
      <c r="X2691" s="5" t="s">
        <v>101</v>
      </c>
      <c r="Y2691" s="5" t="s">
        <v>63</v>
      </c>
      <c r="Z2691" s="5" t="s">
        <v>285</v>
      </c>
      <c r="AA2691" s="5" t="s">
        <v>286</v>
      </c>
      <c r="AB2691" s="5" t="s">
        <v>9669</v>
      </c>
    </row>
    <row r="2692" ht="40" customHeight="1" spans="1:28">
      <c r="A2692" s="5" t="s">
        <v>14699</v>
      </c>
      <c r="B2692" s="5" t="s">
        <v>1003</v>
      </c>
      <c r="C2692" s="5" t="s">
        <v>14700</v>
      </c>
      <c r="D2692" s="6" t="s">
        <v>1247</v>
      </c>
      <c r="E2692" s="5" t="s">
        <v>277</v>
      </c>
      <c r="F2692" s="5" t="s">
        <v>14701</v>
      </c>
      <c r="G2692" s="5" t="s">
        <v>6483</v>
      </c>
      <c r="H2692" s="5" t="s">
        <v>629</v>
      </c>
      <c r="I2692" s="5" t="s">
        <v>36</v>
      </c>
      <c r="J2692" s="5" t="s">
        <v>37</v>
      </c>
      <c r="K2692" s="5" t="s">
        <v>3635</v>
      </c>
      <c r="L2692" s="5" t="s">
        <v>71</v>
      </c>
      <c r="M2692" s="5" t="s">
        <v>1395</v>
      </c>
      <c r="N2692" s="5" t="s">
        <v>14702</v>
      </c>
      <c r="O2692" s="5" t="s">
        <v>14674</v>
      </c>
      <c r="P2692" s="5" t="s">
        <v>48</v>
      </c>
      <c r="Q2692" s="5" t="s">
        <v>48</v>
      </c>
      <c r="R2692" s="5" t="s">
        <v>48</v>
      </c>
      <c r="S2692" s="5" t="s">
        <v>48</v>
      </c>
      <c r="T2692" s="5" t="s">
        <v>32</v>
      </c>
      <c r="U2692" s="5" t="s">
        <v>32</v>
      </c>
      <c r="V2692" s="5" t="s">
        <v>46</v>
      </c>
      <c r="W2692" s="5" t="s">
        <v>46</v>
      </c>
      <c r="X2692" s="5" t="s">
        <v>47</v>
      </c>
      <c r="Y2692" s="5" t="s">
        <v>45</v>
      </c>
      <c r="Z2692" s="5" t="s">
        <v>285</v>
      </c>
      <c r="AA2692" s="5" t="s">
        <v>1023</v>
      </c>
      <c r="AB2692" s="5" t="s">
        <v>48</v>
      </c>
    </row>
    <row r="2693" ht="40" customHeight="1" spans="1:28">
      <c r="A2693" s="5" t="s">
        <v>14703</v>
      </c>
      <c r="B2693" s="5" t="s">
        <v>504</v>
      </c>
      <c r="C2693" s="5" t="s">
        <v>14704</v>
      </c>
      <c r="D2693" s="6" t="s">
        <v>1247</v>
      </c>
      <c r="E2693" s="5" t="s">
        <v>277</v>
      </c>
      <c r="F2693" s="5" t="s">
        <v>14705</v>
      </c>
      <c r="G2693" s="5" t="s">
        <v>12235</v>
      </c>
      <c r="H2693" s="5" t="s">
        <v>430</v>
      </c>
      <c r="I2693" s="5" t="s">
        <v>36</v>
      </c>
      <c r="J2693" s="5" t="s">
        <v>37</v>
      </c>
      <c r="K2693" s="5" t="s">
        <v>4668</v>
      </c>
      <c r="L2693" s="5" t="s">
        <v>35</v>
      </c>
      <c r="M2693" s="5" t="s">
        <v>9933</v>
      </c>
      <c r="N2693" s="5" t="s">
        <v>14706</v>
      </c>
      <c r="O2693" s="5" t="s">
        <v>14674</v>
      </c>
      <c r="P2693" s="5" t="s">
        <v>48</v>
      </c>
      <c r="Q2693" s="5" t="s">
        <v>48</v>
      </c>
      <c r="R2693" s="5" t="s">
        <v>48</v>
      </c>
      <c r="S2693" s="5" t="s">
        <v>48</v>
      </c>
      <c r="T2693" s="5" t="s">
        <v>32</v>
      </c>
      <c r="U2693" s="5" t="s">
        <v>32</v>
      </c>
      <c r="V2693" s="5" t="s">
        <v>46</v>
      </c>
      <c r="W2693" s="5" t="s">
        <v>46</v>
      </c>
      <c r="X2693" s="5" t="s">
        <v>89</v>
      </c>
      <c r="Y2693" s="5" t="s">
        <v>45</v>
      </c>
      <c r="Z2693" s="5" t="s">
        <v>295</v>
      </c>
      <c r="AA2693" s="5" t="s">
        <v>4244</v>
      </c>
      <c r="AB2693" s="5" t="s">
        <v>48</v>
      </c>
    </row>
    <row r="2694" ht="40" customHeight="1" spans="1:28">
      <c r="A2694" s="5" t="s">
        <v>14707</v>
      </c>
      <c r="B2694" s="5" t="s">
        <v>762</v>
      </c>
      <c r="C2694" s="5" t="s">
        <v>14708</v>
      </c>
      <c r="D2694" s="6" t="s">
        <v>1247</v>
      </c>
      <c r="E2694" s="5" t="s">
        <v>277</v>
      </c>
      <c r="F2694" s="5" t="s">
        <v>14709</v>
      </c>
      <c r="G2694" s="5" t="s">
        <v>448</v>
      </c>
      <c r="H2694" s="5" t="s">
        <v>71</v>
      </c>
      <c r="I2694" s="5" t="s">
        <v>36</v>
      </c>
      <c r="J2694" s="5" t="s">
        <v>37</v>
      </c>
      <c r="K2694" s="5" t="s">
        <v>1507</v>
      </c>
      <c r="L2694" s="5" t="s">
        <v>98</v>
      </c>
      <c r="M2694" s="5" t="s">
        <v>4668</v>
      </c>
      <c r="N2694" s="5" t="s">
        <v>14710</v>
      </c>
      <c r="O2694" s="5" t="s">
        <v>14674</v>
      </c>
      <c r="P2694" s="5" t="s">
        <v>48</v>
      </c>
      <c r="Q2694" s="5" t="s">
        <v>48</v>
      </c>
      <c r="R2694" s="5" t="s">
        <v>48</v>
      </c>
      <c r="S2694" s="5" t="s">
        <v>48</v>
      </c>
      <c r="T2694" s="5" t="s">
        <v>32</v>
      </c>
      <c r="U2694" s="5" t="s">
        <v>32</v>
      </c>
      <c r="V2694" s="5" t="s">
        <v>46</v>
      </c>
      <c r="W2694" s="5" t="s">
        <v>46</v>
      </c>
      <c r="X2694" s="5" t="s">
        <v>89</v>
      </c>
      <c r="Y2694" s="5" t="s">
        <v>45</v>
      </c>
      <c r="Z2694" s="5" t="s">
        <v>700</v>
      </c>
      <c r="AA2694" s="5" t="s">
        <v>3697</v>
      </c>
      <c r="AB2694" s="5" t="s">
        <v>48</v>
      </c>
    </row>
    <row r="2695" ht="40" customHeight="1" spans="1:28">
      <c r="A2695" s="5" t="s">
        <v>14711</v>
      </c>
      <c r="B2695" s="5" t="s">
        <v>5781</v>
      </c>
      <c r="C2695" s="5" t="s">
        <v>14712</v>
      </c>
      <c r="D2695" s="6" t="s">
        <v>1247</v>
      </c>
      <c r="E2695" s="5" t="s">
        <v>277</v>
      </c>
      <c r="F2695" s="5" t="s">
        <v>14713</v>
      </c>
      <c r="G2695" s="5" t="s">
        <v>2258</v>
      </c>
      <c r="H2695" s="5" t="s">
        <v>256</v>
      </c>
      <c r="I2695" s="5" t="s">
        <v>36</v>
      </c>
      <c r="J2695" s="5" t="s">
        <v>37</v>
      </c>
      <c r="K2695" s="5" t="s">
        <v>7278</v>
      </c>
      <c r="L2695" s="5" t="s">
        <v>120</v>
      </c>
      <c r="M2695" s="5" t="s">
        <v>979</v>
      </c>
      <c r="N2695" s="5" t="s">
        <v>14714</v>
      </c>
      <c r="O2695" s="5" t="s">
        <v>14674</v>
      </c>
      <c r="P2695" s="5" t="s">
        <v>48</v>
      </c>
      <c r="Q2695" s="5" t="s">
        <v>48</v>
      </c>
      <c r="R2695" s="5" t="s">
        <v>48</v>
      </c>
      <c r="S2695" s="5" t="s">
        <v>48</v>
      </c>
      <c r="T2695" s="5" t="s">
        <v>32</v>
      </c>
      <c r="U2695" s="5" t="s">
        <v>32</v>
      </c>
      <c r="V2695" s="5" t="s">
        <v>46</v>
      </c>
      <c r="W2695" s="5" t="s">
        <v>46</v>
      </c>
      <c r="X2695" s="5" t="s">
        <v>89</v>
      </c>
      <c r="Y2695" s="5" t="s">
        <v>45</v>
      </c>
      <c r="Z2695" s="5" t="s">
        <v>295</v>
      </c>
      <c r="AA2695" s="5" t="s">
        <v>1192</v>
      </c>
      <c r="AB2695" s="5" t="s">
        <v>48</v>
      </c>
    </row>
    <row r="2696" ht="40" customHeight="1" spans="1:28">
      <c r="A2696" s="5" t="s">
        <v>14715</v>
      </c>
      <c r="B2696" s="5" t="s">
        <v>1143</v>
      </c>
      <c r="C2696" s="5" t="s">
        <v>14716</v>
      </c>
      <c r="D2696" s="6" t="s">
        <v>1247</v>
      </c>
      <c r="E2696" s="5" t="s">
        <v>277</v>
      </c>
      <c r="F2696" s="5" t="s">
        <v>14717</v>
      </c>
      <c r="G2696" s="5" t="s">
        <v>6622</v>
      </c>
      <c r="H2696" s="5" t="s">
        <v>35</v>
      </c>
      <c r="I2696" s="5" t="s">
        <v>36</v>
      </c>
      <c r="J2696" s="5" t="s">
        <v>37</v>
      </c>
      <c r="K2696" s="5" t="s">
        <v>1020</v>
      </c>
      <c r="L2696" s="5" t="s">
        <v>120</v>
      </c>
      <c r="M2696" s="5" t="s">
        <v>655</v>
      </c>
      <c r="N2696" s="5" t="s">
        <v>14718</v>
      </c>
      <c r="O2696" s="5" t="s">
        <v>14674</v>
      </c>
      <c r="P2696" s="5" t="s">
        <v>48</v>
      </c>
      <c r="Q2696" s="5" t="s">
        <v>48</v>
      </c>
      <c r="R2696" s="5" t="s">
        <v>48</v>
      </c>
      <c r="S2696" s="5" t="s">
        <v>48</v>
      </c>
      <c r="T2696" s="5" t="s">
        <v>32</v>
      </c>
      <c r="U2696" s="5" t="s">
        <v>32</v>
      </c>
      <c r="V2696" s="5" t="s">
        <v>46</v>
      </c>
      <c r="W2696" s="5" t="s">
        <v>46</v>
      </c>
      <c r="X2696" s="5" t="s">
        <v>101</v>
      </c>
      <c r="Y2696" s="5" t="s">
        <v>45</v>
      </c>
      <c r="Z2696" s="5" t="s">
        <v>295</v>
      </c>
      <c r="AA2696" s="5" t="s">
        <v>615</v>
      </c>
      <c r="AB2696" s="5" t="s">
        <v>48</v>
      </c>
    </row>
    <row r="2697" ht="40" customHeight="1" spans="1:28">
      <c r="A2697" s="5" t="s">
        <v>14719</v>
      </c>
      <c r="B2697" s="5" t="s">
        <v>1704</v>
      </c>
      <c r="C2697" s="5" t="s">
        <v>14720</v>
      </c>
      <c r="D2697" s="6" t="s">
        <v>1247</v>
      </c>
      <c r="E2697" s="5" t="s">
        <v>277</v>
      </c>
      <c r="F2697" s="5" t="s">
        <v>14721</v>
      </c>
      <c r="G2697" s="5" t="s">
        <v>14722</v>
      </c>
      <c r="H2697" s="5" t="s">
        <v>399</v>
      </c>
      <c r="I2697" s="5" t="s">
        <v>36</v>
      </c>
      <c r="J2697" s="5" t="s">
        <v>37</v>
      </c>
      <c r="K2697" s="5" t="s">
        <v>1525</v>
      </c>
      <c r="L2697" s="5" t="s">
        <v>537</v>
      </c>
      <c r="M2697" s="5" t="s">
        <v>1708</v>
      </c>
      <c r="N2697" s="5" t="s">
        <v>14723</v>
      </c>
      <c r="O2697" s="5" t="s">
        <v>14674</v>
      </c>
      <c r="P2697" s="5" t="s">
        <v>48</v>
      </c>
      <c r="Q2697" s="5" t="s">
        <v>48</v>
      </c>
      <c r="R2697" s="5" t="s">
        <v>48</v>
      </c>
      <c r="S2697" s="5" t="s">
        <v>48</v>
      </c>
      <c r="T2697" s="5" t="s">
        <v>32</v>
      </c>
      <c r="U2697" s="5" t="s">
        <v>32</v>
      </c>
      <c r="V2697" s="5" t="s">
        <v>46</v>
      </c>
      <c r="W2697" s="5" t="s">
        <v>46</v>
      </c>
      <c r="X2697" s="5" t="s">
        <v>47</v>
      </c>
      <c r="Y2697" s="5" t="s">
        <v>45</v>
      </c>
      <c r="Z2697" s="5" t="s">
        <v>295</v>
      </c>
      <c r="AA2697" s="5" t="s">
        <v>1740</v>
      </c>
      <c r="AB2697" s="5" t="s">
        <v>48</v>
      </c>
    </row>
    <row r="2698" ht="40" customHeight="1" spans="1:28">
      <c r="A2698" s="5" t="s">
        <v>14724</v>
      </c>
      <c r="B2698" s="5" t="s">
        <v>4715</v>
      </c>
      <c r="C2698" s="5" t="s">
        <v>14725</v>
      </c>
      <c r="D2698" s="6" t="s">
        <v>1247</v>
      </c>
      <c r="E2698" s="5" t="s">
        <v>277</v>
      </c>
      <c r="F2698" s="5" t="s">
        <v>14726</v>
      </c>
      <c r="G2698" s="5" t="s">
        <v>14727</v>
      </c>
      <c r="H2698" s="5" t="s">
        <v>129</v>
      </c>
      <c r="I2698" s="5" t="s">
        <v>36</v>
      </c>
      <c r="J2698" s="5" t="s">
        <v>37</v>
      </c>
      <c r="K2698" s="5" t="s">
        <v>1449</v>
      </c>
      <c r="L2698" s="5" t="s">
        <v>292</v>
      </c>
      <c r="M2698" s="5" t="s">
        <v>4718</v>
      </c>
      <c r="N2698" s="5" t="s">
        <v>14728</v>
      </c>
      <c r="O2698" s="5" t="s">
        <v>14674</v>
      </c>
      <c r="P2698" s="5" t="s">
        <v>48</v>
      </c>
      <c r="Q2698" s="5" t="s">
        <v>48</v>
      </c>
      <c r="R2698" s="5" t="s">
        <v>48</v>
      </c>
      <c r="S2698" s="5" t="s">
        <v>48</v>
      </c>
      <c r="T2698" s="5" t="s">
        <v>32</v>
      </c>
      <c r="U2698" s="5" t="s">
        <v>32</v>
      </c>
      <c r="V2698" s="5" t="s">
        <v>46</v>
      </c>
      <c r="W2698" s="5" t="s">
        <v>46</v>
      </c>
      <c r="X2698" s="5" t="s">
        <v>89</v>
      </c>
      <c r="Y2698" s="5" t="s">
        <v>45</v>
      </c>
      <c r="Z2698" s="5" t="s">
        <v>295</v>
      </c>
      <c r="AA2698" s="5" t="s">
        <v>615</v>
      </c>
      <c r="AB2698" s="5" t="s">
        <v>48</v>
      </c>
    </row>
    <row r="2699" ht="40" customHeight="1" spans="1:28">
      <c r="A2699" s="5" t="s">
        <v>14729</v>
      </c>
      <c r="B2699" s="5" t="s">
        <v>1152</v>
      </c>
      <c r="C2699" s="5" t="s">
        <v>14730</v>
      </c>
      <c r="D2699" s="6" t="s">
        <v>1247</v>
      </c>
      <c r="E2699" s="5" t="s">
        <v>277</v>
      </c>
      <c r="F2699" s="5" t="s">
        <v>14731</v>
      </c>
      <c r="G2699" s="5" t="s">
        <v>1267</v>
      </c>
      <c r="H2699" s="5" t="s">
        <v>120</v>
      </c>
      <c r="I2699" s="5" t="s">
        <v>36</v>
      </c>
      <c r="J2699" s="5" t="s">
        <v>37</v>
      </c>
      <c r="K2699" s="5" t="s">
        <v>2717</v>
      </c>
      <c r="L2699" s="5" t="s">
        <v>271</v>
      </c>
      <c r="M2699" s="5" t="s">
        <v>1157</v>
      </c>
      <c r="N2699" s="5" t="s">
        <v>14732</v>
      </c>
      <c r="O2699" s="5" t="s">
        <v>14674</v>
      </c>
      <c r="P2699" s="5" t="s">
        <v>48</v>
      </c>
      <c r="Q2699" s="5" t="s">
        <v>48</v>
      </c>
      <c r="R2699" s="5" t="s">
        <v>48</v>
      </c>
      <c r="S2699" s="5" t="s">
        <v>48</v>
      </c>
      <c r="T2699" s="5" t="s">
        <v>32</v>
      </c>
      <c r="U2699" s="5" t="s">
        <v>32</v>
      </c>
      <c r="V2699" s="5" t="s">
        <v>46</v>
      </c>
      <c r="W2699" s="5" t="s">
        <v>46</v>
      </c>
      <c r="X2699" s="5" t="s">
        <v>89</v>
      </c>
      <c r="Y2699" s="5" t="s">
        <v>45</v>
      </c>
      <c r="Z2699" s="5" t="s">
        <v>295</v>
      </c>
      <c r="AA2699" s="5" t="s">
        <v>1192</v>
      </c>
      <c r="AB2699" s="5" t="s">
        <v>48</v>
      </c>
    </row>
    <row r="2700" ht="40" customHeight="1" spans="1:28">
      <c r="A2700" s="5" t="s">
        <v>14733</v>
      </c>
      <c r="B2700" s="5" t="s">
        <v>2009</v>
      </c>
      <c r="C2700" s="5" t="s">
        <v>14734</v>
      </c>
      <c r="D2700" s="6" t="s">
        <v>1247</v>
      </c>
      <c r="E2700" s="5" t="s">
        <v>277</v>
      </c>
      <c r="F2700" s="5" t="s">
        <v>14735</v>
      </c>
      <c r="G2700" s="5" t="s">
        <v>14736</v>
      </c>
      <c r="H2700" s="5" t="s">
        <v>582</v>
      </c>
      <c r="I2700" s="5" t="s">
        <v>55</v>
      </c>
      <c r="J2700" s="5" t="s">
        <v>72</v>
      </c>
      <c r="K2700" s="5" t="s">
        <v>32</v>
      </c>
      <c r="L2700" s="5"/>
      <c r="M2700" s="5" t="s">
        <v>2012</v>
      </c>
      <c r="N2700" s="5" t="s">
        <v>14737</v>
      </c>
      <c r="O2700" s="5" t="s">
        <v>14674</v>
      </c>
      <c r="P2700" s="5" t="s">
        <v>48</v>
      </c>
      <c r="Q2700" s="5" t="s">
        <v>48</v>
      </c>
      <c r="R2700" s="5" t="s">
        <v>48</v>
      </c>
      <c r="S2700" s="5" t="s">
        <v>48</v>
      </c>
      <c r="T2700" s="5" t="s">
        <v>32</v>
      </c>
      <c r="U2700" s="5" t="s">
        <v>32</v>
      </c>
      <c r="V2700" s="5" t="s">
        <v>46</v>
      </c>
      <c r="W2700" s="5" t="s">
        <v>46</v>
      </c>
      <c r="X2700" s="5" t="s">
        <v>76</v>
      </c>
      <c r="Y2700" s="5" t="s">
        <v>45</v>
      </c>
      <c r="Z2700" s="5" t="s">
        <v>295</v>
      </c>
      <c r="AA2700" s="5" t="s">
        <v>615</v>
      </c>
      <c r="AB2700" s="5" t="s">
        <v>48</v>
      </c>
    </row>
    <row r="2701" ht="40" customHeight="1" spans="1:28">
      <c r="A2701" s="5" t="s">
        <v>14738</v>
      </c>
      <c r="B2701" s="5" t="s">
        <v>2009</v>
      </c>
      <c r="C2701" s="5" t="s">
        <v>14739</v>
      </c>
      <c r="D2701" s="6" t="s">
        <v>1247</v>
      </c>
      <c r="E2701" s="5" t="s">
        <v>277</v>
      </c>
      <c r="F2701" s="5" t="s">
        <v>14740</v>
      </c>
      <c r="G2701" s="5" t="s">
        <v>3000</v>
      </c>
      <c r="H2701" s="5" t="s">
        <v>582</v>
      </c>
      <c r="I2701" s="5" t="s">
        <v>55</v>
      </c>
      <c r="J2701" s="5" t="s">
        <v>72</v>
      </c>
      <c r="K2701" s="5" t="s">
        <v>32</v>
      </c>
      <c r="L2701" s="5"/>
      <c r="M2701" s="5" t="s">
        <v>2012</v>
      </c>
      <c r="N2701" s="5" t="s">
        <v>14741</v>
      </c>
      <c r="O2701" s="5" t="s">
        <v>14674</v>
      </c>
      <c r="P2701" s="5" t="s">
        <v>48</v>
      </c>
      <c r="Q2701" s="5" t="s">
        <v>48</v>
      </c>
      <c r="R2701" s="5" t="s">
        <v>48</v>
      </c>
      <c r="S2701" s="5" t="s">
        <v>48</v>
      </c>
      <c r="T2701" s="5" t="s">
        <v>32</v>
      </c>
      <c r="U2701" s="5" t="s">
        <v>32</v>
      </c>
      <c r="V2701" s="5" t="s">
        <v>46</v>
      </c>
      <c r="W2701" s="5" t="s">
        <v>46</v>
      </c>
      <c r="X2701" s="5" t="s">
        <v>138</v>
      </c>
      <c r="Y2701" s="5" t="s">
        <v>45</v>
      </c>
      <c r="Z2701" s="5" t="s">
        <v>295</v>
      </c>
      <c r="AA2701" s="5" t="s">
        <v>615</v>
      </c>
      <c r="AB2701" s="5" t="s">
        <v>48</v>
      </c>
    </row>
    <row r="2702" ht="40" customHeight="1" spans="1:28">
      <c r="A2702" s="5" t="s">
        <v>14742</v>
      </c>
      <c r="B2702" s="5" t="s">
        <v>2003</v>
      </c>
      <c r="C2702" s="5" t="s">
        <v>14743</v>
      </c>
      <c r="D2702" s="6" t="s">
        <v>1247</v>
      </c>
      <c r="E2702" s="5" t="s">
        <v>277</v>
      </c>
      <c r="F2702" s="5" t="s">
        <v>14744</v>
      </c>
      <c r="G2702" s="5" t="s">
        <v>5667</v>
      </c>
      <c r="H2702" s="5" t="s">
        <v>85</v>
      </c>
      <c r="I2702" s="5" t="s">
        <v>55</v>
      </c>
      <c r="J2702" s="5" t="s">
        <v>72</v>
      </c>
      <c r="K2702" s="5" t="s">
        <v>32</v>
      </c>
      <c r="L2702" s="5"/>
      <c r="M2702" s="5" t="s">
        <v>693</v>
      </c>
      <c r="N2702" s="5" t="s">
        <v>14678</v>
      </c>
      <c r="O2702" s="5" t="s">
        <v>14674</v>
      </c>
      <c r="P2702" s="5" t="s">
        <v>48</v>
      </c>
      <c r="Q2702" s="5" t="s">
        <v>48</v>
      </c>
      <c r="R2702" s="5" t="s">
        <v>48</v>
      </c>
      <c r="S2702" s="5" t="s">
        <v>48</v>
      </c>
      <c r="T2702" s="5" t="s">
        <v>32</v>
      </c>
      <c r="U2702" s="5" t="s">
        <v>32</v>
      </c>
      <c r="V2702" s="5" t="s">
        <v>46</v>
      </c>
      <c r="W2702" s="5" t="s">
        <v>46</v>
      </c>
      <c r="X2702" s="5" t="s">
        <v>76</v>
      </c>
      <c r="Y2702" s="5" t="s">
        <v>45</v>
      </c>
      <c r="Z2702" s="5" t="s">
        <v>295</v>
      </c>
      <c r="AA2702" s="5" t="s">
        <v>615</v>
      </c>
      <c r="AB2702" s="5" t="s">
        <v>48</v>
      </c>
    </row>
    <row r="2703" ht="40" customHeight="1" spans="1:28">
      <c r="A2703" s="5" t="s">
        <v>14745</v>
      </c>
      <c r="B2703" s="5" t="s">
        <v>9982</v>
      </c>
      <c r="C2703" s="5" t="s">
        <v>14746</v>
      </c>
      <c r="D2703" s="6" t="s">
        <v>117</v>
      </c>
      <c r="E2703" s="5" t="s">
        <v>277</v>
      </c>
      <c r="F2703" s="5" t="s">
        <v>14747</v>
      </c>
      <c r="G2703" s="5" t="s">
        <v>14748</v>
      </c>
      <c r="H2703" s="5" t="s">
        <v>559</v>
      </c>
      <c r="I2703" s="5" t="s">
        <v>36</v>
      </c>
      <c r="J2703" s="5" t="s">
        <v>37</v>
      </c>
      <c r="K2703" s="5" t="s">
        <v>2927</v>
      </c>
      <c r="L2703" s="5" t="s">
        <v>98</v>
      </c>
      <c r="M2703" s="5" t="s">
        <v>425</v>
      </c>
      <c r="N2703" s="5" t="s">
        <v>14749</v>
      </c>
      <c r="O2703" s="5" t="s">
        <v>14750</v>
      </c>
      <c r="P2703" s="5" t="s">
        <v>48</v>
      </c>
      <c r="Q2703" s="5" t="s">
        <v>48</v>
      </c>
      <c r="R2703" s="5" t="s">
        <v>48</v>
      </c>
      <c r="S2703" s="5" t="s">
        <v>48</v>
      </c>
      <c r="T2703" s="5" t="s">
        <v>32</v>
      </c>
      <c r="U2703" s="5" t="s">
        <v>32</v>
      </c>
      <c r="V2703" s="5" t="s">
        <v>46</v>
      </c>
      <c r="W2703" s="5" t="s">
        <v>46</v>
      </c>
      <c r="X2703" s="5" t="s">
        <v>101</v>
      </c>
      <c r="Y2703" s="5" t="s">
        <v>45</v>
      </c>
      <c r="Z2703" s="5" t="s">
        <v>318</v>
      </c>
      <c r="AA2703" s="5" t="s">
        <v>319</v>
      </c>
      <c r="AB2703" s="5" t="s">
        <v>48</v>
      </c>
    </row>
    <row r="2704" ht="40" customHeight="1" spans="1:28">
      <c r="A2704" s="5" t="s">
        <v>14751</v>
      </c>
      <c r="B2704" s="5" t="s">
        <v>2173</v>
      </c>
      <c r="C2704" s="5" t="s">
        <v>14752</v>
      </c>
      <c r="D2704" s="6" t="s">
        <v>31</v>
      </c>
      <c r="E2704" s="5" t="s">
        <v>277</v>
      </c>
      <c r="F2704" s="5" t="s">
        <v>14753</v>
      </c>
      <c r="G2704" s="5" t="s">
        <v>12643</v>
      </c>
      <c r="H2704" s="5" t="s">
        <v>349</v>
      </c>
      <c r="I2704" s="5" t="s">
        <v>55</v>
      </c>
      <c r="J2704" s="5" t="s">
        <v>72</v>
      </c>
      <c r="K2704" s="5" t="s">
        <v>32</v>
      </c>
      <c r="L2704" s="5"/>
      <c r="M2704" s="5" t="s">
        <v>523</v>
      </c>
      <c r="N2704" s="5" t="s">
        <v>14754</v>
      </c>
      <c r="O2704" s="5" t="s">
        <v>14755</v>
      </c>
      <c r="P2704" s="5" t="s">
        <v>14756</v>
      </c>
      <c r="Q2704" s="5" t="s">
        <v>14756</v>
      </c>
      <c r="R2704" s="5" t="s">
        <v>14757</v>
      </c>
      <c r="S2704" s="5" t="s">
        <v>14757</v>
      </c>
      <c r="T2704" s="5" t="s">
        <v>32</v>
      </c>
      <c r="U2704" s="5" t="s">
        <v>32</v>
      </c>
      <c r="V2704" s="5" t="s">
        <v>46</v>
      </c>
      <c r="W2704" s="5" t="s">
        <v>46</v>
      </c>
      <c r="X2704" s="5" t="s">
        <v>138</v>
      </c>
      <c r="Y2704" s="5" t="s">
        <v>63</v>
      </c>
      <c r="Z2704" s="5" t="s">
        <v>14758</v>
      </c>
      <c r="AA2704" s="5" t="s">
        <v>14759</v>
      </c>
      <c r="AB2704" s="5" t="s">
        <v>14756</v>
      </c>
    </row>
    <row r="2705" ht="40" customHeight="1" spans="1:28">
      <c r="A2705" s="5" t="s">
        <v>14760</v>
      </c>
      <c r="B2705" s="5" t="s">
        <v>2009</v>
      </c>
      <c r="C2705" s="5" t="s">
        <v>14761</v>
      </c>
      <c r="D2705" s="6" t="s">
        <v>52</v>
      </c>
      <c r="E2705" s="5" t="s">
        <v>277</v>
      </c>
      <c r="F2705" s="5" t="s">
        <v>14762</v>
      </c>
      <c r="G2705" s="5" t="s">
        <v>1197</v>
      </c>
      <c r="H2705" s="5" t="s">
        <v>391</v>
      </c>
      <c r="I2705" s="5" t="s">
        <v>55</v>
      </c>
      <c r="J2705" s="5" t="s">
        <v>72</v>
      </c>
      <c r="K2705" s="5" t="s">
        <v>32</v>
      </c>
      <c r="L2705" s="5"/>
      <c r="M2705" s="5" t="s">
        <v>2012</v>
      </c>
      <c r="N2705" s="5" t="s">
        <v>14763</v>
      </c>
      <c r="O2705" s="5" t="s">
        <v>14764</v>
      </c>
      <c r="P2705" s="5" t="s">
        <v>14765</v>
      </c>
      <c r="Q2705" s="5" t="s">
        <v>14765</v>
      </c>
      <c r="R2705" s="5" t="s">
        <v>48</v>
      </c>
      <c r="S2705" s="5" t="s">
        <v>48</v>
      </c>
      <c r="T2705" s="5" t="s">
        <v>32</v>
      </c>
      <c r="U2705" s="5" t="s">
        <v>32</v>
      </c>
      <c r="V2705" s="5" t="s">
        <v>46</v>
      </c>
      <c r="W2705" s="5" t="s">
        <v>46</v>
      </c>
      <c r="X2705" s="5" t="s">
        <v>62</v>
      </c>
      <c r="Y2705" s="5" t="s">
        <v>47</v>
      </c>
      <c r="Z2705" s="5" t="s">
        <v>520</v>
      </c>
      <c r="AA2705" s="5" t="s">
        <v>529</v>
      </c>
      <c r="AB2705" s="5" t="s">
        <v>14766</v>
      </c>
    </row>
    <row r="2706" ht="40" customHeight="1" spans="1:28">
      <c r="A2706" s="5" t="s">
        <v>14767</v>
      </c>
      <c r="B2706" s="5" t="s">
        <v>347</v>
      </c>
      <c r="C2706" s="5" t="s">
        <v>14768</v>
      </c>
      <c r="D2706" s="6" t="s">
        <v>93</v>
      </c>
      <c r="E2706" s="5" t="s">
        <v>720</v>
      </c>
      <c r="F2706" s="5" t="s">
        <v>14769</v>
      </c>
      <c r="G2706" s="5" t="s">
        <v>14770</v>
      </c>
      <c r="H2706" s="5" t="s">
        <v>83</v>
      </c>
      <c r="I2706" s="5" t="s">
        <v>36</v>
      </c>
      <c r="J2706" s="5" t="s">
        <v>37</v>
      </c>
      <c r="K2706" s="5" t="s">
        <v>347</v>
      </c>
      <c r="L2706" s="5" t="s">
        <v>256</v>
      </c>
      <c r="M2706" s="5" t="s">
        <v>32</v>
      </c>
      <c r="N2706" s="5" t="s">
        <v>14771</v>
      </c>
      <c r="O2706" s="5" t="s">
        <v>14772</v>
      </c>
      <c r="P2706" s="5" t="s">
        <v>14773</v>
      </c>
      <c r="Q2706" s="5" t="s">
        <v>14773</v>
      </c>
      <c r="R2706" s="5" t="s">
        <v>5564</v>
      </c>
      <c r="S2706" s="5" t="s">
        <v>5564</v>
      </c>
      <c r="T2706" s="5" t="s">
        <v>32</v>
      </c>
      <c r="U2706" s="5" t="s">
        <v>32</v>
      </c>
      <c r="V2706" s="5" t="s">
        <v>46</v>
      </c>
      <c r="W2706" s="5" t="s">
        <v>46</v>
      </c>
      <c r="X2706" s="5" t="s">
        <v>76</v>
      </c>
      <c r="Y2706" s="5" t="s">
        <v>47</v>
      </c>
      <c r="Z2706" s="5" t="s">
        <v>5565</v>
      </c>
      <c r="AA2706" s="5" t="s">
        <v>5566</v>
      </c>
      <c r="AB2706" s="5" t="s">
        <v>14773</v>
      </c>
    </row>
    <row r="2707" ht="40" customHeight="1" spans="1:28">
      <c r="A2707" s="5" t="s">
        <v>14774</v>
      </c>
      <c r="B2707" s="5" t="s">
        <v>7070</v>
      </c>
      <c r="C2707" s="5" t="s">
        <v>14775</v>
      </c>
      <c r="D2707" s="6" t="s">
        <v>93</v>
      </c>
      <c r="E2707" s="5" t="s">
        <v>277</v>
      </c>
      <c r="F2707" s="5" t="s">
        <v>14776</v>
      </c>
      <c r="G2707" s="5" t="s">
        <v>4636</v>
      </c>
      <c r="H2707" s="5" t="s">
        <v>1377</v>
      </c>
      <c r="I2707" s="5" t="s">
        <v>36</v>
      </c>
      <c r="J2707" s="5" t="s">
        <v>37</v>
      </c>
      <c r="K2707" s="5" t="s">
        <v>4274</v>
      </c>
      <c r="L2707" s="5" t="s">
        <v>96</v>
      </c>
      <c r="M2707" s="5" t="s">
        <v>7073</v>
      </c>
      <c r="N2707" s="5" t="s">
        <v>14777</v>
      </c>
      <c r="O2707" s="5" t="s">
        <v>14778</v>
      </c>
      <c r="P2707" s="5" t="s">
        <v>14779</v>
      </c>
      <c r="Q2707" s="5" t="s">
        <v>14780</v>
      </c>
      <c r="R2707" s="5" t="s">
        <v>14781</v>
      </c>
      <c r="S2707" s="5" t="s">
        <v>14782</v>
      </c>
      <c r="T2707" s="5" t="s">
        <v>32</v>
      </c>
      <c r="U2707" s="5" t="s">
        <v>32</v>
      </c>
      <c r="V2707" s="5" t="s">
        <v>46</v>
      </c>
      <c r="W2707" s="5" t="s">
        <v>46</v>
      </c>
      <c r="X2707" s="5" t="s">
        <v>63</v>
      </c>
      <c r="Y2707" s="5" t="s">
        <v>63</v>
      </c>
      <c r="Z2707" s="5" t="s">
        <v>14783</v>
      </c>
      <c r="AA2707" s="5" t="s">
        <v>14784</v>
      </c>
      <c r="AB2707" s="5" t="s">
        <v>14780</v>
      </c>
    </row>
    <row r="2708" ht="40" customHeight="1" spans="1:28">
      <c r="A2708" s="5" t="s">
        <v>14785</v>
      </c>
      <c r="B2708" s="5" t="s">
        <v>592</v>
      </c>
      <c r="C2708" s="5" t="s">
        <v>14786</v>
      </c>
      <c r="D2708" s="6" t="s">
        <v>117</v>
      </c>
      <c r="E2708" s="5" t="s">
        <v>277</v>
      </c>
      <c r="F2708" s="5" t="s">
        <v>14787</v>
      </c>
      <c r="G2708" s="5" t="s">
        <v>14788</v>
      </c>
      <c r="H2708" s="5" t="s">
        <v>591</v>
      </c>
      <c r="I2708" s="5" t="s">
        <v>55</v>
      </c>
      <c r="J2708" s="5" t="s">
        <v>72</v>
      </c>
      <c r="K2708" s="5" t="s">
        <v>32</v>
      </c>
      <c r="L2708" s="5"/>
      <c r="M2708" s="5" t="s">
        <v>1750</v>
      </c>
      <c r="N2708" s="5" t="s">
        <v>14789</v>
      </c>
      <c r="O2708" s="5" t="s">
        <v>14790</v>
      </c>
      <c r="P2708" s="5" t="s">
        <v>48</v>
      </c>
      <c r="Q2708" s="5" t="s">
        <v>48</v>
      </c>
      <c r="R2708" s="5" t="s">
        <v>48</v>
      </c>
      <c r="S2708" s="5" t="s">
        <v>48</v>
      </c>
      <c r="T2708" s="5" t="s">
        <v>32</v>
      </c>
      <c r="U2708" s="5" t="s">
        <v>32</v>
      </c>
      <c r="V2708" s="5" t="s">
        <v>46</v>
      </c>
      <c r="W2708" s="5" t="s">
        <v>46</v>
      </c>
      <c r="X2708" s="5" t="s">
        <v>76</v>
      </c>
      <c r="Y2708" s="5" t="s">
        <v>45</v>
      </c>
      <c r="Z2708" s="5" t="s">
        <v>1970</v>
      </c>
      <c r="AA2708" s="5" t="s">
        <v>7833</v>
      </c>
      <c r="AB2708" s="5" t="s">
        <v>48</v>
      </c>
    </row>
    <row r="2709" ht="40" customHeight="1" spans="1:28">
      <c r="A2709" s="5" t="s">
        <v>14791</v>
      </c>
      <c r="B2709" s="5" t="s">
        <v>6619</v>
      </c>
      <c r="C2709" s="5" t="s">
        <v>14792</v>
      </c>
      <c r="D2709" s="6" t="s">
        <v>117</v>
      </c>
      <c r="E2709" s="5" t="s">
        <v>720</v>
      </c>
      <c r="F2709" s="5" t="s">
        <v>14793</v>
      </c>
      <c r="G2709" s="5" t="s">
        <v>11970</v>
      </c>
      <c r="H2709" s="5" t="s">
        <v>96</v>
      </c>
      <c r="I2709" s="5" t="s">
        <v>36</v>
      </c>
      <c r="J2709" s="5" t="s">
        <v>37</v>
      </c>
      <c r="K2709" s="5" t="s">
        <v>6619</v>
      </c>
      <c r="L2709" s="5" t="s">
        <v>535</v>
      </c>
      <c r="M2709" s="5" t="s">
        <v>32</v>
      </c>
      <c r="N2709" s="5" t="s">
        <v>14794</v>
      </c>
      <c r="O2709" s="5" t="s">
        <v>14795</v>
      </c>
      <c r="P2709" s="5" t="s">
        <v>48</v>
      </c>
      <c r="Q2709" s="5" t="s">
        <v>48</v>
      </c>
      <c r="R2709" s="5" t="s">
        <v>48</v>
      </c>
      <c r="S2709" s="5" t="s">
        <v>48</v>
      </c>
      <c r="T2709" s="5" t="s">
        <v>32</v>
      </c>
      <c r="U2709" s="5" t="s">
        <v>32</v>
      </c>
      <c r="V2709" s="5" t="s">
        <v>46</v>
      </c>
      <c r="W2709" s="5" t="s">
        <v>46</v>
      </c>
      <c r="X2709" s="5" t="s">
        <v>89</v>
      </c>
      <c r="Y2709" s="5" t="s">
        <v>45</v>
      </c>
      <c r="Z2709" s="5" t="s">
        <v>2727</v>
      </c>
      <c r="AA2709" s="5" t="s">
        <v>2728</v>
      </c>
      <c r="AB2709" s="5" t="s">
        <v>48</v>
      </c>
    </row>
    <row r="2710" ht="40" customHeight="1" spans="1:28">
      <c r="A2710" s="5" t="s">
        <v>14796</v>
      </c>
      <c r="B2710" s="5" t="s">
        <v>378</v>
      </c>
      <c r="C2710" s="5" t="s">
        <v>14797</v>
      </c>
      <c r="D2710" s="6" t="s">
        <v>31</v>
      </c>
      <c r="E2710" s="5" t="s">
        <v>277</v>
      </c>
      <c r="F2710" s="5" t="s">
        <v>14798</v>
      </c>
      <c r="G2710" s="5" t="s">
        <v>762</v>
      </c>
      <c r="H2710" s="5" t="s">
        <v>35</v>
      </c>
      <c r="I2710" s="5" t="s">
        <v>36</v>
      </c>
      <c r="J2710" s="5" t="s">
        <v>37</v>
      </c>
      <c r="K2710" s="5" t="s">
        <v>4091</v>
      </c>
      <c r="L2710" s="5" t="s">
        <v>165</v>
      </c>
      <c r="M2710" s="5" t="s">
        <v>5243</v>
      </c>
      <c r="N2710" s="5" t="s">
        <v>14799</v>
      </c>
      <c r="O2710" s="5" t="s">
        <v>14800</v>
      </c>
      <c r="P2710" s="5" t="s">
        <v>14801</v>
      </c>
      <c r="Q2710" s="5" t="s">
        <v>14801</v>
      </c>
      <c r="R2710" s="5" t="s">
        <v>14802</v>
      </c>
      <c r="S2710" s="5" t="s">
        <v>14802</v>
      </c>
      <c r="T2710" s="5" t="s">
        <v>32</v>
      </c>
      <c r="U2710" s="5" t="s">
        <v>32</v>
      </c>
      <c r="V2710" s="5" t="s">
        <v>46</v>
      </c>
      <c r="W2710" s="5" t="s">
        <v>46</v>
      </c>
      <c r="X2710" s="5" t="s">
        <v>62</v>
      </c>
      <c r="Y2710" s="5" t="s">
        <v>63</v>
      </c>
      <c r="Z2710" s="5" t="s">
        <v>295</v>
      </c>
      <c r="AA2710" s="5" t="s">
        <v>615</v>
      </c>
      <c r="AB2710" s="5" t="s">
        <v>14801</v>
      </c>
    </row>
    <row r="2711" ht="40" customHeight="1" spans="1:28">
      <c r="A2711" s="5" t="s">
        <v>14803</v>
      </c>
      <c r="B2711" s="5" t="s">
        <v>2831</v>
      </c>
      <c r="C2711" s="5" t="s">
        <v>14804</v>
      </c>
      <c r="D2711" s="6" t="s">
        <v>105</v>
      </c>
      <c r="E2711" s="5" t="s">
        <v>277</v>
      </c>
      <c r="F2711" s="5" t="s">
        <v>14805</v>
      </c>
      <c r="G2711" s="5" t="s">
        <v>1760</v>
      </c>
      <c r="H2711" s="5" t="s">
        <v>39</v>
      </c>
      <c r="I2711" s="5" t="s">
        <v>55</v>
      </c>
      <c r="J2711" s="5" t="s">
        <v>72</v>
      </c>
      <c r="K2711" s="5" t="s">
        <v>32</v>
      </c>
      <c r="L2711" s="5"/>
      <c r="M2711" s="5" t="s">
        <v>1221</v>
      </c>
      <c r="N2711" s="5" t="s">
        <v>14806</v>
      </c>
      <c r="O2711" s="5" t="s">
        <v>14807</v>
      </c>
      <c r="P2711" s="5" t="s">
        <v>48</v>
      </c>
      <c r="Q2711" s="5" t="s">
        <v>48</v>
      </c>
      <c r="R2711" s="5" t="s">
        <v>48</v>
      </c>
      <c r="S2711" s="5" t="s">
        <v>48</v>
      </c>
      <c r="T2711" s="5" t="s">
        <v>32</v>
      </c>
      <c r="U2711" s="5" t="s">
        <v>32</v>
      </c>
      <c r="V2711" s="5" t="s">
        <v>46</v>
      </c>
      <c r="W2711" s="5" t="s">
        <v>46</v>
      </c>
      <c r="X2711" s="5" t="s">
        <v>63</v>
      </c>
      <c r="Y2711" s="5" t="s">
        <v>45</v>
      </c>
      <c r="Z2711" s="5" t="s">
        <v>657</v>
      </c>
      <c r="AA2711" s="5" t="s">
        <v>1536</v>
      </c>
      <c r="AB2711" s="5" t="s">
        <v>48</v>
      </c>
    </row>
    <row r="2712" ht="40" customHeight="1" spans="1:28">
      <c r="A2712" s="5" t="s">
        <v>14808</v>
      </c>
      <c r="B2712" s="5" t="s">
        <v>1936</v>
      </c>
      <c r="C2712" s="5" t="s">
        <v>14809</v>
      </c>
      <c r="D2712" s="6" t="s">
        <v>105</v>
      </c>
      <c r="E2712" s="5" t="s">
        <v>277</v>
      </c>
      <c r="F2712" s="5" t="s">
        <v>14810</v>
      </c>
      <c r="G2712" s="5" t="s">
        <v>5514</v>
      </c>
      <c r="H2712" s="5" t="s">
        <v>280</v>
      </c>
      <c r="I2712" s="5" t="s">
        <v>36</v>
      </c>
      <c r="J2712" s="5" t="s">
        <v>37</v>
      </c>
      <c r="K2712" s="5" t="s">
        <v>4237</v>
      </c>
      <c r="L2712" s="5" t="s">
        <v>110</v>
      </c>
      <c r="M2712" s="5" t="s">
        <v>1940</v>
      </c>
      <c r="N2712" s="5" t="s">
        <v>14811</v>
      </c>
      <c r="O2712" s="5" t="s">
        <v>14807</v>
      </c>
      <c r="P2712" s="5" t="s">
        <v>48</v>
      </c>
      <c r="Q2712" s="5" t="s">
        <v>48</v>
      </c>
      <c r="R2712" s="5" t="s">
        <v>48</v>
      </c>
      <c r="S2712" s="5" t="s">
        <v>48</v>
      </c>
      <c r="T2712" s="5" t="s">
        <v>32</v>
      </c>
      <c r="U2712" s="5" t="s">
        <v>32</v>
      </c>
      <c r="V2712" s="5" t="s">
        <v>46</v>
      </c>
      <c r="W2712" s="5" t="s">
        <v>46</v>
      </c>
      <c r="X2712" s="5" t="s">
        <v>47</v>
      </c>
      <c r="Y2712" s="5" t="s">
        <v>45</v>
      </c>
      <c r="Z2712" s="5" t="s">
        <v>285</v>
      </c>
      <c r="AA2712" s="5" t="s">
        <v>615</v>
      </c>
      <c r="AB2712" s="5" t="s">
        <v>48</v>
      </c>
    </row>
    <row r="2713" ht="40" customHeight="1" spans="1:28">
      <c r="A2713" s="5" t="s">
        <v>14812</v>
      </c>
      <c r="B2713" s="5" t="s">
        <v>5152</v>
      </c>
      <c r="C2713" s="5" t="s">
        <v>14813</v>
      </c>
      <c r="D2713" s="6" t="s">
        <v>105</v>
      </c>
      <c r="E2713" s="5" t="s">
        <v>277</v>
      </c>
      <c r="F2713" s="5" t="s">
        <v>14814</v>
      </c>
      <c r="G2713" s="5" t="s">
        <v>4810</v>
      </c>
      <c r="H2713" s="5" t="s">
        <v>710</v>
      </c>
      <c r="I2713" s="5" t="s">
        <v>36</v>
      </c>
      <c r="J2713" s="5" t="s">
        <v>37</v>
      </c>
      <c r="K2713" s="5" t="s">
        <v>979</v>
      </c>
      <c r="L2713" s="5" t="s">
        <v>399</v>
      </c>
      <c r="M2713" s="5" t="s">
        <v>3547</v>
      </c>
      <c r="N2713" s="5" t="s">
        <v>14815</v>
      </c>
      <c r="O2713" s="5" t="s">
        <v>14807</v>
      </c>
      <c r="P2713" s="5" t="s">
        <v>48</v>
      </c>
      <c r="Q2713" s="5" t="s">
        <v>48</v>
      </c>
      <c r="R2713" s="5" t="s">
        <v>48</v>
      </c>
      <c r="S2713" s="5" t="s">
        <v>48</v>
      </c>
      <c r="T2713" s="5" t="s">
        <v>32</v>
      </c>
      <c r="U2713" s="5" t="s">
        <v>32</v>
      </c>
      <c r="V2713" s="5" t="s">
        <v>46</v>
      </c>
      <c r="W2713" s="5" t="s">
        <v>46</v>
      </c>
      <c r="X2713" s="5" t="s">
        <v>63</v>
      </c>
      <c r="Y2713" s="5" t="s">
        <v>45</v>
      </c>
      <c r="Z2713" s="5" t="s">
        <v>285</v>
      </c>
      <c r="AA2713" s="5" t="s">
        <v>286</v>
      </c>
      <c r="AB2713" s="5" t="s">
        <v>48</v>
      </c>
    </row>
    <row r="2714" ht="40" customHeight="1" spans="1:28">
      <c r="A2714" s="5" t="s">
        <v>14816</v>
      </c>
      <c r="B2714" s="5" t="s">
        <v>4762</v>
      </c>
      <c r="C2714" s="5" t="s">
        <v>14817</v>
      </c>
      <c r="D2714" s="6" t="s">
        <v>105</v>
      </c>
      <c r="E2714" s="5" t="s">
        <v>277</v>
      </c>
      <c r="F2714" s="5" t="s">
        <v>14818</v>
      </c>
      <c r="G2714" s="5" t="s">
        <v>1217</v>
      </c>
      <c r="H2714" s="5" t="s">
        <v>39</v>
      </c>
      <c r="I2714" s="5" t="s">
        <v>55</v>
      </c>
      <c r="J2714" s="5" t="s">
        <v>72</v>
      </c>
      <c r="K2714" s="5" t="s">
        <v>32</v>
      </c>
      <c r="L2714" s="5"/>
      <c r="M2714" s="5" t="s">
        <v>7331</v>
      </c>
      <c r="N2714" s="5" t="s">
        <v>14807</v>
      </c>
      <c r="O2714" s="5" t="s">
        <v>14807</v>
      </c>
      <c r="P2714" s="5" t="s">
        <v>48</v>
      </c>
      <c r="Q2714" s="5" t="s">
        <v>48</v>
      </c>
      <c r="R2714" s="5" t="s">
        <v>48</v>
      </c>
      <c r="S2714" s="5" t="s">
        <v>48</v>
      </c>
      <c r="T2714" s="5" t="s">
        <v>32</v>
      </c>
      <c r="U2714" s="5" t="s">
        <v>32</v>
      </c>
      <c r="V2714" s="5" t="s">
        <v>46</v>
      </c>
      <c r="W2714" s="5" t="s">
        <v>46</v>
      </c>
      <c r="X2714" s="5" t="s">
        <v>45</v>
      </c>
      <c r="Y2714" s="5" t="s">
        <v>45</v>
      </c>
      <c r="Z2714" s="5" t="s">
        <v>657</v>
      </c>
      <c r="AA2714" s="5" t="s">
        <v>1536</v>
      </c>
      <c r="AB2714" s="5" t="s">
        <v>48</v>
      </c>
    </row>
    <row r="2715" ht="40" customHeight="1" spans="1:28">
      <c r="A2715" s="5" t="s">
        <v>14819</v>
      </c>
      <c r="B2715" s="5" t="s">
        <v>6267</v>
      </c>
      <c r="C2715" s="5" t="s">
        <v>14820</v>
      </c>
      <c r="D2715" s="6" t="s">
        <v>1427</v>
      </c>
      <c r="E2715" s="5" t="s">
        <v>277</v>
      </c>
      <c r="F2715" s="5" t="s">
        <v>14821</v>
      </c>
      <c r="G2715" s="5" t="s">
        <v>14822</v>
      </c>
      <c r="H2715" s="5" t="s">
        <v>1511</v>
      </c>
      <c r="I2715" s="5" t="s">
        <v>55</v>
      </c>
      <c r="J2715" s="5" t="s">
        <v>72</v>
      </c>
      <c r="K2715" s="5" t="s">
        <v>32</v>
      </c>
      <c r="L2715" s="5"/>
      <c r="M2715" s="5" t="s">
        <v>1714</v>
      </c>
      <c r="N2715" s="5" t="s">
        <v>14823</v>
      </c>
      <c r="O2715" s="5" t="s">
        <v>14824</v>
      </c>
      <c r="P2715" s="5" t="s">
        <v>48</v>
      </c>
      <c r="Q2715" s="5" t="s">
        <v>48</v>
      </c>
      <c r="R2715" s="5" t="s">
        <v>48</v>
      </c>
      <c r="S2715" s="5" t="s">
        <v>48</v>
      </c>
      <c r="T2715" s="5" t="s">
        <v>32</v>
      </c>
      <c r="U2715" s="5" t="s">
        <v>32</v>
      </c>
      <c r="V2715" s="5" t="s">
        <v>46</v>
      </c>
      <c r="W2715" s="5" t="s">
        <v>46</v>
      </c>
      <c r="X2715" s="5" t="s">
        <v>47</v>
      </c>
      <c r="Y2715" s="5" t="s">
        <v>45</v>
      </c>
      <c r="Z2715" s="5" t="s">
        <v>657</v>
      </c>
      <c r="AA2715" s="5" t="s">
        <v>1536</v>
      </c>
      <c r="AB2715" s="5" t="s">
        <v>48</v>
      </c>
    </row>
    <row r="2716" ht="40" customHeight="1" spans="1:28">
      <c r="A2716" s="5" t="s">
        <v>14825</v>
      </c>
      <c r="B2716" s="5" t="s">
        <v>1356</v>
      </c>
      <c r="C2716" s="5" t="s">
        <v>14826</v>
      </c>
      <c r="D2716" s="6" t="s">
        <v>1427</v>
      </c>
      <c r="E2716" s="5" t="s">
        <v>277</v>
      </c>
      <c r="F2716" s="5" t="s">
        <v>14827</v>
      </c>
      <c r="G2716" s="5" t="s">
        <v>12246</v>
      </c>
      <c r="H2716" s="5" t="s">
        <v>1511</v>
      </c>
      <c r="I2716" s="5" t="s">
        <v>55</v>
      </c>
      <c r="J2716" s="5" t="s">
        <v>72</v>
      </c>
      <c r="K2716" s="5" t="s">
        <v>32</v>
      </c>
      <c r="L2716" s="5"/>
      <c r="M2716" s="5" t="s">
        <v>1064</v>
      </c>
      <c r="N2716" s="5" t="s">
        <v>14828</v>
      </c>
      <c r="O2716" s="5" t="s">
        <v>14824</v>
      </c>
      <c r="P2716" s="5" t="s">
        <v>48</v>
      </c>
      <c r="Q2716" s="5" t="s">
        <v>48</v>
      </c>
      <c r="R2716" s="5" t="s">
        <v>48</v>
      </c>
      <c r="S2716" s="5" t="s">
        <v>48</v>
      </c>
      <c r="T2716" s="5" t="s">
        <v>32</v>
      </c>
      <c r="U2716" s="5" t="s">
        <v>32</v>
      </c>
      <c r="V2716" s="5" t="s">
        <v>46</v>
      </c>
      <c r="W2716" s="5" t="s">
        <v>46</v>
      </c>
      <c r="X2716" s="5" t="s">
        <v>47</v>
      </c>
      <c r="Y2716" s="5" t="s">
        <v>45</v>
      </c>
      <c r="Z2716" s="5" t="s">
        <v>657</v>
      </c>
      <c r="AA2716" s="5" t="s">
        <v>1536</v>
      </c>
      <c r="AB2716" s="5" t="s">
        <v>48</v>
      </c>
    </row>
    <row r="2717" ht="40" customHeight="1" spans="1:28">
      <c r="A2717" s="5" t="s">
        <v>14829</v>
      </c>
      <c r="B2717" s="5" t="s">
        <v>1507</v>
      </c>
      <c r="C2717" s="5" t="s">
        <v>14830</v>
      </c>
      <c r="D2717" s="6" t="s">
        <v>1427</v>
      </c>
      <c r="E2717" s="5" t="s">
        <v>277</v>
      </c>
      <c r="F2717" s="5" t="s">
        <v>14831</v>
      </c>
      <c r="G2717" s="5" t="s">
        <v>12246</v>
      </c>
      <c r="H2717" s="5" t="s">
        <v>1511</v>
      </c>
      <c r="I2717" s="5" t="s">
        <v>36</v>
      </c>
      <c r="J2717" s="5" t="s">
        <v>37</v>
      </c>
      <c r="K2717" s="5" t="s">
        <v>3255</v>
      </c>
      <c r="L2717" s="5" t="s">
        <v>1165</v>
      </c>
      <c r="M2717" s="5" t="s">
        <v>1356</v>
      </c>
      <c r="N2717" s="5" t="s">
        <v>14832</v>
      </c>
      <c r="O2717" s="5" t="s">
        <v>14824</v>
      </c>
      <c r="P2717" s="5" t="s">
        <v>48</v>
      </c>
      <c r="Q2717" s="5" t="s">
        <v>48</v>
      </c>
      <c r="R2717" s="5" t="s">
        <v>48</v>
      </c>
      <c r="S2717" s="5" t="s">
        <v>48</v>
      </c>
      <c r="T2717" s="5" t="s">
        <v>32</v>
      </c>
      <c r="U2717" s="5" t="s">
        <v>32</v>
      </c>
      <c r="V2717" s="5" t="s">
        <v>46</v>
      </c>
      <c r="W2717" s="5" t="s">
        <v>46</v>
      </c>
      <c r="X2717" s="5" t="s">
        <v>47</v>
      </c>
      <c r="Y2717" s="5" t="s">
        <v>45</v>
      </c>
      <c r="Z2717" s="5" t="s">
        <v>657</v>
      </c>
      <c r="AA2717" s="5" t="s">
        <v>1536</v>
      </c>
      <c r="AB2717" s="5" t="s">
        <v>48</v>
      </c>
    </row>
    <row r="2718" ht="40" customHeight="1" spans="1:28">
      <c r="A2718" s="5" t="s">
        <v>14833</v>
      </c>
      <c r="B2718" s="5" t="s">
        <v>2059</v>
      </c>
      <c r="C2718" s="5" t="s">
        <v>14834</v>
      </c>
      <c r="D2718" s="6" t="s">
        <v>93</v>
      </c>
      <c r="E2718" s="5" t="s">
        <v>277</v>
      </c>
      <c r="F2718" s="5" t="s">
        <v>14835</v>
      </c>
      <c r="G2718" s="5" t="s">
        <v>11645</v>
      </c>
      <c r="H2718" s="5" t="s">
        <v>9423</v>
      </c>
      <c r="I2718" s="5" t="s">
        <v>36</v>
      </c>
      <c r="J2718" s="5" t="s">
        <v>37</v>
      </c>
      <c r="K2718" s="5" t="s">
        <v>6215</v>
      </c>
      <c r="L2718" s="5" t="s">
        <v>629</v>
      </c>
      <c r="M2718" s="5" t="s">
        <v>1129</v>
      </c>
      <c r="N2718" s="5" t="s">
        <v>14836</v>
      </c>
      <c r="O2718" s="5" t="s">
        <v>14837</v>
      </c>
      <c r="P2718" s="5" t="s">
        <v>7844</v>
      </c>
      <c r="Q2718" s="5" t="s">
        <v>7844</v>
      </c>
      <c r="R2718" s="5" t="s">
        <v>7845</v>
      </c>
      <c r="S2718" s="5" t="s">
        <v>7845</v>
      </c>
      <c r="T2718" s="5" t="s">
        <v>32</v>
      </c>
      <c r="U2718" s="5" t="s">
        <v>32</v>
      </c>
      <c r="V2718" s="5" t="s">
        <v>46</v>
      </c>
      <c r="W2718" s="5" t="s">
        <v>46</v>
      </c>
      <c r="X2718" s="5" t="s">
        <v>138</v>
      </c>
      <c r="Y2718" s="5" t="s">
        <v>63</v>
      </c>
      <c r="Z2718" s="5" t="s">
        <v>510</v>
      </c>
      <c r="AA2718" s="5" t="s">
        <v>7846</v>
      </c>
      <c r="AB2718" s="5" t="s">
        <v>7844</v>
      </c>
    </row>
    <row r="2719" ht="40" customHeight="1" spans="1:28">
      <c r="A2719" s="5" t="s">
        <v>14838</v>
      </c>
      <c r="B2719" s="5" t="s">
        <v>1794</v>
      </c>
      <c r="C2719" s="5" t="s">
        <v>14839</v>
      </c>
      <c r="D2719" s="6" t="s">
        <v>93</v>
      </c>
      <c r="E2719" s="5" t="s">
        <v>277</v>
      </c>
      <c r="F2719" s="5" t="s">
        <v>14840</v>
      </c>
      <c r="G2719" s="5" t="s">
        <v>9815</v>
      </c>
      <c r="H2719" s="5" t="s">
        <v>3429</v>
      </c>
      <c r="I2719" s="5" t="s">
        <v>36</v>
      </c>
      <c r="J2719" s="5" t="s">
        <v>37</v>
      </c>
      <c r="K2719" s="5" t="s">
        <v>2757</v>
      </c>
      <c r="L2719" s="5" t="s">
        <v>157</v>
      </c>
      <c r="M2719" s="5" t="s">
        <v>2853</v>
      </c>
      <c r="N2719" s="5" t="s">
        <v>14841</v>
      </c>
      <c r="O2719" s="5" t="s">
        <v>14842</v>
      </c>
      <c r="P2719" s="5" t="s">
        <v>48</v>
      </c>
      <c r="Q2719" s="5" t="s">
        <v>14843</v>
      </c>
      <c r="R2719" s="5" t="s">
        <v>48</v>
      </c>
      <c r="S2719" s="5" t="s">
        <v>14843</v>
      </c>
      <c r="T2719" s="5" t="s">
        <v>48</v>
      </c>
      <c r="U2719" s="5" t="s">
        <v>14843</v>
      </c>
      <c r="V2719" s="5" t="s">
        <v>45</v>
      </c>
      <c r="W2719" s="5" t="s">
        <v>46</v>
      </c>
      <c r="X2719" s="5" t="s">
        <v>101</v>
      </c>
      <c r="Y2719" s="5" t="s">
        <v>45</v>
      </c>
      <c r="Z2719" s="5" t="s">
        <v>520</v>
      </c>
      <c r="AA2719" s="5" t="s">
        <v>521</v>
      </c>
      <c r="AB2719" s="5" t="s">
        <v>14843</v>
      </c>
    </row>
    <row r="2720" ht="40" customHeight="1" spans="1:28">
      <c r="A2720" s="5" t="s">
        <v>14844</v>
      </c>
      <c r="B2720" s="5" t="s">
        <v>3759</v>
      </c>
      <c r="C2720" s="5" t="s">
        <v>14845</v>
      </c>
      <c r="D2720" s="6" t="s">
        <v>93</v>
      </c>
      <c r="E2720" s="5" t="s">
        <v>277</v>
      </c>
      <c r="F2720" s="5" t="s">
        <v>14846</v>
      </c>
      <c r="G2720" s="5" t="s">
        <v>1707</v>
      </c>
      <c r="H2720" s="5" t="s">
        <v>157</v>
      </c>
      <c r="I2720" s="5" t="s">
        <v>36</v>
      </c>
      <c r="J2720" s="5" t="s">
        <v>37</v>
      </c>
      <c r="K2720" s="5" t="s">
        <v>1157</v>
      </c>
      <c r="L2720" s="5" t="s">
        <v>664</v>
      </c>
      <c r="M2720" s="5" t="s">
        <v>4746</v>
      </c>
      <c r="N2720" s="5" t="s">
        <v>14847</v>
      </c>
      <c r="O2720" s="5" t="s">
        <v>14842</v>
      </c>
      <c r="P2720" s="5" t="s">
        <v>48</v>
      </c>
      <c r="Q2720" s="5" t="s">
        <v>48</v>
      </c>
      <c r="R2720" s="5" t="s">
        <v>48</v>
      </c>
      <c r="S2720" s="5" t="s">
        <v>48</v>
      </c>
      <c r="T2720" s="5" t="s">
        <v>32</v>
      </c>
      <c r="U2720" s="5" t="s">
        <v>32</v>
      </c>
      <c r="V2720" s="5" t="s">
        <v>46</v>
      </c>
      <c r="W2720" s="5" t="s">
        <v>46</v>
      </c>
      <c r="X2720" s="5" t="s">
        <v>101</v>
      </c>
      <c r="Y2720" s="5" t="s">
        <v>45</v>
      </c>
      <c r="Z2720" s="5" t="s">
        <v>520</v>
      </c>
      <c r="AA2720" s="5" t="s">
        <v>1139</v>
      </c>
      <c r="AB2720" s="5" t="s">
        <v>48</v>
      </c>
    </row>
    <row r="2721" ht="40" customHeight="1" spans="1:28">
      <c r="A2721" s="5" t="s">
        <v>14848</v>
      </c>
      <c r="B2721" s="5" t="s">
        <v>3971</v>
      </c>
      <c r="C2721" s="5" t="s">
        <v>14849</v>
      </c>
      <c r="D2721" s="6" t="s">
        <v>93</v>
      </c>
      <c r="E2721" s="5" t="s">
        <v>277</v>
      </c>
      <c r="F2721" s="5" t="s">
        <v>14850</v>
      </c>
      <c r="G2721" s="5" t="s">
        <v>1707</v>
      </c>
      <c r="H2721" s="5" t="s">
        <v>157</v>
      </c>
      <c r="I2721" s="5" t="s">
        <v>36</v>
      </c>
      <c r="J2721" s="5" t="s">
        <v>37</v>
      </c>
      <c r="K2721" s="5" t="s">
        <v>2036</v>
      </c>
      <c r="L2721" s="5" t="s">
        <v>1233</v>
      </c>
      <c r="M2721" s="5" t="s">
        <v>2392</v>
      </c>
      <c r="N2721" s="5" t="s">
        <v>14851</v>
      </c>
      <c r="O2721" s="5" t="s">
        <v>14842</v>
      </c>
      <c r="P2721" s="5" t="s">
        <v>48</v>
      </c>
      <c r="Q2721" s="5" t="s">
        <v>48</v>
      </c>
      <c r="R2721" s="5" t="s">
        <v>48</v>
      </c>
      <c r="S2721" s="5" t="s">
        <v>48</v>
      </c>
      <c r="T2721" s="5" t="s">
        <v>32</v>
      </c>
      <c r="U2721" s="5" t="s">
        <v>32</v>
      </c>
      <c r="V2721" s="5" t="s">
        <v>46</v>
      </c>
      <c r="W2721" s="5" t="s">
        <v>46</v>
      </c>
      <c r="X2721" s="5" t="s">
        <v>101</v>
      </c>
      <c r="Y2721" s="5" t="s">
        <v>45</v>
      </c>
      <c r="Z2721" s="5" t="s">
        <v>520</v>
      </c>
      <c r="AA2721" s="5" t="s">
        <v>521</v>
      </c>
      <c r="AB2721" s="5" t="s">
        <v>48</v>
      </c>
    </row>
    <row r="2722" ht="40" customHeight="1" spans="1:28">
      <c r="A2722" s="5" t="s">
        <v>14852</v>
      </c>
      <c r="B2722" s="5" t="s">
        <v>2797</v>
      </c>
      <c r="C2722" s="5" t="s">
        <v>14853</v>
      </c>
      <c r="D2722" s="6" t="s">
        <v>1247</v>
      </c>
      <c r="E2722" s="5" t="s">
        <v>277</v>
      </c>
      <c r="F2722" s="5" t="s">
        <v>14854</v>
      </c>
      <c r="G2722" s="5" t="s">
        <v>1452</v>
      </c>
      <c r="H2722" s="5" t="s">
        <v>674</v>
      </c>
      <c r="I2722" s="5" t="s">
        <v>55</v>
      </c>
      <c r="J2722" s="5" t="s">
        <v>72</v>
      </c>
      <c r="K2722" s="5" t="s">
        <v>32</v>
      </c>
      <c r="L2722" s="5"/>
      <c r="M2722" s="5" t="s">
        <v>2801</v>
      </c>
      <c r="N2722" s="5" t="s">
        <v>14855</v>
      </c>
      <c r="O2722" s="5" t="s">
        <v>14856</v>
      </c>
      <c r="P2722" s="5" t="s">
        <v>48</v>
      </c>
      <c r="Q2722" s="5" t="s">
        <v>48</v>
      </c>
      <c r="R2722" s="5" t="s">
        <v>48</v>
      </c>
      <c r="S2722" s="5" t="s">
        <v>48</v>
      </c>
      <c r="T2722" s="5" t="s">
        <v>32</v>
      </c>
      <c r="U2722" s="5" t="s">
        <v>32</v>
      </c>
      <c r="V2722" s="5" t="s">
        <v>46</v>
      </c>
      <c r="W2722" s="5" t="s">
        <v>46</v>
      </c>
      <c r="X2722" s="5" t="s">
        <v>138</v>
      </c>
      <c r="Y2722" s="5" t="s">
        <v>45</v>
      </c>
      <c r="Z2722" s="5" t="s">
        <v>295</v>
      </c>
      <c r="AA2722" s="5" t="s">
        <v>615</v>
      </c>
      <c r="AB2722" s="5" t="s">
        <v>48</v>
      </c>
    </row>
    <row r="2723" ht="40" customHeight="1" spans="1:28">
      <c r="A2723" s="5" t="s">
        <v>14857</v>
      </c>
      <c r="B2723" s="5" t="s">
        <v>678</v>
      </c>
      <c r="C2723" s="5" t="s">
        <v>14858</v>
      </c>
      <c r="D2723" s="6" t="s">
        <v>1247</v>
      </c>
      <c r="E2723" s="5" t="s">
        <v>277</v>
      </c>
      <c r="F2723" s="5" t="s">
        <v>14859</v>
      </c>
      <c r="G2723" s="5" t="s">
        <v>666</v>
      </c>
      <c r="H2723" s="5" t="s">
        <v>1233</v>
      </c>
      <c r="I2723" s="5" t="s">
        <v>55</v>
      </c>
      <c r="J2723" s="5" t="s">
        <v>72</v>
      </c>
      <c r="K2723" s="5" t="s">
        <v>32</v>
      </c>
      <c r="L2723" s="5"/>
      <c r="M2723" s="5" t="s">
        <v>682</v>
      </c>
      <c r="N2723" s="5" t="s">
        <v>14860</v>
      </c>
      <c r="O2723" s="5" t="s">
        <v>14856</v>
      </c>
      <c r="P2723" s="5" t="s">
        <v>48</v>
      </c>
      <c r="Q2723" s="5" t="s">
        <v>48</v>
      </c>
      <c r="R2723" s="5" t="s">
        <v>48</v>
      </c>
      <c r="S2723" s="5" t="s">
        <v>48</v>
      </c>
      <c r="T2723" s="5" t="s">
        <v>32</v>
      </c>
      <c r="U2723" s="5" t="s">
        <v>32</v>
      </c>
      <c r="V2723" s="5" t="s">
        <v>46</v>
      </c>
      <c r="W2723" s="5" t="s">
        <v>46</v>
      </c>
      <c r="X2723" s="5" t="s">
        <v>63</v>
      </c>
      <c r="Y2723" s="5" t="s">
        <v>45</v>
      </c>
      <c r="Z2723" s="5" t="s">
        <v>295</v>
      </c>
      <c r="AA2723" s="5" t="s">
        <v>615</v>
      </c>
      <c r="AB2723" s="5" t="s">
        <v>48</v>
      </c>
    </row>
    <row r="2724" ht="40" customHeight="1" spans="1:28">
      <c r="A2724" s="5" t="s">
        <v>14861</v>
      </c>
      <c r="B2724" s="5" t="s">
        <v>1756</v>
      </c>
      <c r="C2724" s="5" t="s">
        <v>14862</v>
      </c>
      <c r="D2724" s="6" t="s">
        <v>1247</v>
      </c>
      <c r="E2724" s="5" t="s">
        <v>277</v>
      </c>
      <c r="F2724" s="5" t="s">
        <v>14863</v>
      </c>
      <c r="G2724" s="5" t="s">
        <v>14864</v>
      </c>
      <c r="H2724" s="5" t="s">
        <v>1233</v>
      </c>
      <c r="I2724" s="5" t="s">
        <v>55</v>
      </c>
      <c r="J2724" s="5" t="s">
        <v>72</v>
      </c>
      <c r="K2724" s="5" t="s">
        <v>32</v>
      </c>
      <c r="L2724" s="5"/>
      <c r="M2724" s="5" t="s">
        <v>1760</v>
      </c>
      <c r="N2724" s="5" t="s">
        <v>14865</v>
      </c>
      <c r="O2724" s="5" t="s">
        <v>14856</v>
      </c>
      <c r="P2724" s="5" t="s">
        <v>48</v>
      </c>
      <c r="Q2724" s="5" t="s">
        <v>48</v>
      </c>
      <c r="R2724" s="5" t="s">
        <v>48</v>
      </c>
      <c r="S2724" s="5" t="s">
        <v>48</v>
      </c>
      <c r="T2724" s="5" t="s">
        <v>32</v>
      </c>
      <c r="U2724" s="5" t="s">
        <v>32</v>
      </c>
      <c r="V2724" s="5" t="s">
        <v>46</v>
      </c>
      <c r="W2724" s="5" t="s">
        <v>46</v>
      </c>
      <c r="X2724" s="5" t="s">
        <v>63</v>
      </c>
      <c r="Y2724" s="5" t="s">
        <v>45</v>
      </c>
      <c r="Z2724" s="5" t="s">
        <v>295</v>
      </c>
      <c r="AA2724" s="5" t="s">
        <v>615</v>
      </c>
      <c r="AB2724" s="5" t="s">
        <v>48</v>
      </c>
    </row>
    <row r="2725" ht="40" customHeight="1" spans="1:28">
      <c r="A2725" s="5" t="s">
        <v>14866</v>
      </c>
      <c r="B2725" s="5" t="s">
        <v>209</v>
      </c>
      <c r="C2725" s="5" t="s">
        <v>14867</v>
      </c>
      <c r="D2725" s="6" t="s">
        <v>1247</v>
      </c>
      <c r="E2725" s="5" t="s">
        <v>277</v>
      </c>
      <c r="F2725" s="5" t="s">
        <v>14868</v>
      </c>
      <c r="G2725" s="5" t="s">
        <v>1090</v>
      </c>
      <c r="H2725" s="5" t="s">
        <v>517</v>
      </c>
      <c r="I2725" s="5" t="s">
        <v>55</v>
      </c>
      <c r="J2725" s="5" t="s">
        <v>72</v>
      </c>
      <c r="K2725" s="5" t="s">
        <v>32</v>
      </c>
      <c r="L2725" s="5"/>
      <c r="M2725" s="5" t="s">
        <v>2173</v>
      </c>
      <c r="N2725" s="5" t="s">
        <v>14869</v>
      </c>
      <c r="O2725" s="5" t="s">
        <v>14856</v>
      </c>
      <c r="P2725" s="5" t="s">
        <v>48</v>
      </c>
      <c r="Q2725" s="5" t="s">
        <v>48</v>
      </c>
      <c r="R2725" s="5" t="s">
        <v>48</v>
      </c>
      <c r="S2725" s="5" t="s">
        <v>48</v>
      </c>
      <c r="T2725" s="5" t="s">
        <v>32</v>
      </c>
      <c r="U2725" s="5" t="s">
        <v>32</v>
      </c>
      <c r="V2725" s="5" t="s">
        <v>46</v>
      </c>
      <c r="W2725" s="5" t="s">
        <v>46</v>
      </c>
      <c r="X2725" s="5" t="s">
        <v>76</v>
      </c>
      <c r="Y2725" s="5" t="s">
        <v>45</v>
      </c>
      <c r="Z2725" s="5" t="s">
        <v>295</v>
      </c>
      <c r="AA2725" s="5" t="s">
        <v>615</v>
      </c>
      <c r="AB2725" s="5" t="s">
        <v>48</v>
      </c>
    </row>
    <row r="2726" ht="40" customHeight="1" spans="1:28">
      <c r="A2726" s="5" t="s">
        <v>14870</v>
      </c>
      <c r="B2726" s="5" t="s">
        <v>1214</v>
      </c>
      <c r="C2726" s="5" t="s">
        <v>14871</v>
      </c>
      <c r="D2726" s="6" t="s">
        <v>1247</v>
      </c>
      <c r="E2726" s="5" t="s">
        <v>277</v>
      </c>
      <c r="F2726" s="5" t="s">
        <v>14872</v>
      </c>
      <c r="G2726" s="5" t="s">
        <v>6763</v>
      </c>
      <c r="H2726" s="5" t="s">
        <v>39</v>
      </c>
      <c r="I2726" s="5" t="s">
        <v>55</v>
      </c>
      <c r="J2726" s="5" t="s">
        <v>72</v>
      </c>
      <c r="K2726" s="5" t="s">
        <v>32</v>
      </c>
      <c r="L2726" s="5"/>
      <c r="M2726" s="5" t="s">
        <v>1218</v>
      </c>
      <c r="N2726" s="5" t="s">
        <v>14873</v>
      </c>
      <c r="O2726" s="5" t="s">
        <v>14856</v>
      </c>
      <c r="P2726" s="5" t="s">
        <v>48</v>
      </c>
      <c r="Q2726" s="5" t="s">
        <v>48</v>
      </c>
      <c r="R2726" s="5" t="s">
        <v>48</v>
      </c>
      <c r="S2726" s="5" t="s">
        <v>48</v>
      </c>
      <c r="T2726" s="5" t="s">
        <v>32</v>
      </c>
      <c r="U2726" s="5" t="s">
        <v>32</v>
      </c>
      <c r="V2726" s="5" t="s">
        <v>46</v>
      </c>
      <c r="W2726" s="5" t="s">
        <v>46</v>
      </c>
      <c r="X2726" s="5" t="s">
        <v>89</v>
      </c>
      <c r="Y2726" s="5" t="s">
        <v>45</v>
      </c>
      <c r="Z2726" s="5" t="s">
        <v>295</v>
      </c>
      <c r="AA2726" s="5" t="s">
        <v>615</v>
      </c>
      <c r="AB2726" s="5" t="s">
        <v>48</v>
      </c>
    </row>
    <row r="2727" ht="40" customHeight="1" spans="1:28">
      <c r="A2727" s="5" t="s">
        <v>14874</v>
      </c>
      <c r="B2727" s="5" t="s">
        <v>1225</v>
      </c>
      <c r="C2727" s="5" t="s">
        <v>14875</v>
      </c>
      <c r="D2727" s="6" t="s">
        <v>1247</v>
      </c>
      <c r="E2727" s="5" t="s">
        <v>277</v>
      </c>
      <c r="F2727" s="5" t="s">
        <v>14876</v>
      </c>
      <c r="G2727" s="5" t="s">
        <v>513</v>
      </c>
      <c r="H2727" s="5" t="s">
        <v>39</v>
      </c>
      <c r="I2727" s="5" t="s">
        <v>55</v>
      </c>
      <c r="J2727" s="5" t="s">
        <v>72</v>
      </c>
      <c r="K2727" s="5" t="s">
        <v>32</v>
      </c>
      <c r="L2727" s="5"/>
      <c r="M2727" s="5" t="s">
        <v>1107</v>
      </c>
      <c r="N2727" s="5" t="s">
        <v>14877</v>
      </c>
      <c r="O2727" s="5" t="s">
        <v>14856</v>
      </c>
      <c r="P2727" s="5" t="s">
        <v>48</v>
      </c>
      <c r="Q2727" s="5" t="s">
        <v>48</v>
      </c>
      <c r="R2727" s="5" t="s">
        <v>48</v>
      </c>
      <c r="S2727" s="5" t="s">
        <v>48</v>
      </c>
      <c r="T2727" s="5" t="s">
        <v>32</v>
      </c>
      <c r="U2727" s="5" t="s">
        <v>32</v>
      </c>
      <c r="V2727" s="5" t="s">
        <v>46</v>
      </c>
      <c r="W2727" s="5" t="s">
        <v>46</v>
      </c>
      <c r="X2727" s="5" t="s">
        <v>76</v>
      </c>
      <c r="Y2727" s="5" t="s">
        <v>45</v>
      </c>
      <c r="Z2727" s="5" t="s">
        <v>295</v>
      </c>
      <c r="AA2727" s="5" t="s">
        <v>615</v>
      </c>
      <c r="AB2727" s="5" t="s">
        <v>48</v>
      </c>
    </row>
    <row r="2728" ht="40" customHeight="1" spans="1:28">
      <c r="A2728" s="5" t="s">
        <v>14878</v>
      </c>
      <c r="B2728" s="5" t="s">
        <v>711</v>
      </c>
      <c r="C2728" s="5" t="s">
        <v>14879</v>
      </c>
      <c r="D2728" s="6" t="s">
        <v>1247</v>
      </c>
      <c r="E2728" s="5" t="s">
        <v>277</v>
      </c>
      <c r="F2728" s="5" t="s">
        <v>14880</v>
      </c>
      <c r="G2728" s="5" t="s">
        <v>14881</v>
      </c>
      <c r="H2728" s="5" t="s">
        <v>708</v>
      </c>
      <c r="I2728" s="5" t="s">
        <v>36</v>
      </c>
      <c r="J2728" s="5" t="s">
        <v>37</v>
      </c>
      <c r="K2728" s="5" t="s">
        <v>5210</v>
      </c>
      <c r="L2728" s="5" t="s">
        <v>646</v>
      </c>
      <c r="M2728" s="5" t="s">
        <v>3506</v>
      </c>
      <c r="N2728" s="5" t="s">
        <v>14882</v>
      </c>
      <c r="O2728" s="5" t="s">
        <v>14856</v>
      </c>
      <c r="P2728" s="5" t="s">
        <v>14883</v>
      </c>
      <c r="Q2728" s="5" t="s">
        <v>14883</v>
      </c>
      <c r="R2728" s="5" t="s">
        <v>14884</v>
      </c>
      <c r="S2728" s="5" t="s">
        <v>14884</v>
      </c>
      <c r="T2728" s="5" t="s">
        <v>32</v>
      </c>
      <c r="U2728" s="5" t="s">
        <v>32</v>
      </c>
      <c r="V2728" s="5" t="s">
        <v>46</v>
      </c>
      <c r="W2728" s="5" t="s">
        <v>46</v>
      </c>
      <c r="X2728" s="5" t="s">
        <v>138</v>
      </c>
      <c r="Y2728" s="5" t="s">
        <v>63</v>
      </c>
      <c r="Z2728" s="5" t="s">
        <v>14885</v>
      </c>
      <c r="AA2728" s="5" t="s">
        <v>14886</v>
      </c>
      <c r="AB2728" s="5" t="s">
        <v>14883</v>
      </c>
    </row>
    <row r="2729" ht="40" customHeight="1" spans="1:28">
      <c r="A2729" s="5" t="s">
        <v>14887</v>
      </c>
      <c r="B2729" s="5" t="s">
        <v>2943</v>
      </c>
      <c r="C2729" s="5" t="s">
        <v>14888</v>
      </c>
      <c r="D2729" s="6" t="s">
        <v>1247</v>
      </c>
      <c r="E2729" s="5" t="s">
        <v>277</v>
      </c>
      <c r="F2729" s="5" t="s">
        <v>14889</v>
      </c>
      <c r="G2729" s="5" t="s">
        <v>14890</v>
      </c>
      <c r="H2729" s="5" t="s">
        <v>746</v>
      </c>
      <c r="I2729" s="5" t="s">
        <v>36</v>
      </c>
      <c r="J2729" s="5" t="s">
        <v>37</v>
      </c>
      <c r="K2729" s="5" t="s">
        <v>9148</v>
      </c>
      <c r="L2729" s="5" t="s">
        <v>1266</v>
      </c>
      <c r="M2729" s="5" t="s">
        <v>7070</v>
      </c>
      <c r="N2729" s="5" t="s">
        <v>14891</v>
      </c>
      <c r="O2729" s="5" t="s">
        <v>14856</v>
      </c>
      <c r="P2729" s="5" t="s">
        <v>48</v>
      </c>
      <c r="Q2729" s="5" t="s">
        <v>48</v>
      </c>
      <c r="R2729" s="5" t="s">
        <v>48</v>
      </c>
      <c r="S2729" s="5" t="s">
        <v>48</v>
      </c>
      <c r="T2729" s="5" t="s">
        <v>32</v>
      </c>
      <c r="U2729" s="5" t="s">
        <v>32</v>
      </c>
      <c r="V2729" s="5" t="s">
        <v>46</v>
      </c>
      <c r="W2729" s="5" t="s">
        <v>46</v>
      </c>
      <c r="X2729" s="5" t="s">
        <v>47</v>
      </c>
      <c r="Y2729" s="5" t="s">
        <v>45</v>
      </c>
      <c r="Z2729" s="5" t="s">
        <v>285</v>
      </c>
      <c r="AA2729" s="5" t="s">
        <v>286</v>
      </c>
      <c r="AB2729" s="5" t="s">
        <v>48</v>
      </c>
    </row>
    <row r="2730" ht="40" customHeight="1" spans="1:28">
      <c r="A2730" s="5" t="s">
        <v>14892</v>
      </c>
      <c r="B2730" s="5" t="s">
        <v>4525</v>
      </c>
      <c r="C2730" s="5" t="s">
        <v>14893</v>
      </c>
      <c r="D2730" s="6" t="s">
        <v>1247</v>
      </c>
      <c r="E2730" s="5" t="s">
        <v>277</v>
      </c>
      <c r="F2730" s="5" t="s">
        <v>14894</v>
      </c>
      <c r="G2730" s="5" t="s">
        <v>8989</v>
      </c>
      <c r="H2730" s="5" t="s">
        <v>326</v>
      </c>
      <c r="I2730" s="5" t="s">
        <v>36</v>
      </c>
      <c r="J2730" s="5" t="s">
        <v>37</v>
      </c>
      <c r="K2730" s="5" t="s">
        <v>995</v>
      </c>
      <c r="L2730" s="5" t="s">
        <v>256</v>
      </c>
      <c r="M2730" s="5" t="s">
        <v>4897</v>
      </c>
      <c r="N2730" s="5" t="s">
        <v>14895</v>
      </c>
      <c r="O2730" s="5" t="s">
        <v>14856</v>
      </c>
      <c r="P2730" s="5" t="s">
        <v>48</v>
      </c>
      <c r="Q2730" s="5" t="s">
        <v>48</v>
      </c>
      <c r="R2730" s="5" t="s">
        <v>48</v>
      </c>
      <c r="S2730" s="5" t="s">
        <v>48</v>
      </c>
      <c r="T2730" s="5" t="s">
        <v>32</v>
      </c>
      <c r="U2730" s="5" t="s">
        <v>32</v>
      </c>
      <c r="V2730" s="5" t="s">
        <v>46</v>
      </c>
      <c r="W2730" s="5" t="s">
        <v>46</v>
      </c>
      <c r="X2730" s="5" t="s">
        <v>47</v>
      </c>
      <c r="Y2730" s="5" t="s">
        <v>45</v>
      </c>
      <c r="Z2730" s="5" t="s">
        <v>285</v>
      </c>
      <c r="AA2730" s="5" t="s">
        <v>286</v>
      </c>
      <c r="AB2730" s="5" t="s">
        <v>48</v>
      </c>
    </row>
    <row r="2731" ht="40" customHeight="1" spans="1:28">
      <c r="A2731" s="5" t="s">
        <v>14896</v>
      </c>
      <c r="B2731" s="5" t="s">
        <v>275</v>
      </c>
      <c r="C2731" s="5" t="s">
        <v>14897</v>
      </c>
      <c r="D2731" s="6" t="s">
        <v>1247</v>
      </c>
      <c r="E2731" s="5" t="s">
        <v>277</v>
      </c>
      <c r="F2731" s="5" t="s">
        <v>14898</v>
      </c>
      <c r="G2731" s="5" t="s">
        <v>5925</v>
      </c>
      <c r="H2731" s="5" t="s">
        <v>337</v>
      </c>
      <c r="I2731" s="5" t="s">
        <v>36</v>
      </c>
      <c r="J2731" s="5" t="s">
        <v>37</v>
      </c>
      <c r="K2731" s="5" t="s">
        <v>4013</v>
      </c>
      <c r="L2731" s="5" t="s">
        <v>35</v>
      </c>
      <c r="M2731" s="5" t="s">
        <v>282</v>
      </c>
      <c r="N2731" s="5" t="s">
        <v>14899</v>
      </c>
      <c r="O2731" s="5" t="s">
        <v>14856</v>
      </c>
      <c r="P2731" s="5" t="s">
        <v>14900</v>
      </c>
      <c r="Q2731" s="5" t="s">
        <v>14900</v>
      </c>
      <c r="R2731" s="5" t="s">
        <v>48</v>
      </c>
      <c r="S2731" s="5" t="s">
        <v>48</v>
      </c>
      <c r="T2731" s="5" t="s">
        <v>32</v>
      </c>
      <c r="U2731" s="5" t="s">
        <v>32</v>
      </c>
      <c r="V2731" s="5" t="s">
        <v>46</v>
      </c>
      <c r="W2731" s="5" t="s">
        <v>46</v>
      </c>
      <c r="X2731" s="5" t="s">
        <v>76</v>
      </c>
      <c r="Y2731" s="5" t="s">
        <v>63</v>
      </c>
      <c r="Z2731" s="5" t="s">
        <v>285</v>
      </c>
      <c r="AA2731" s="5" t="s">
        <v>615</v>
      </c>
      <c r="AB2731" s="5" t="s">
        <v>14900</v>
      </c>
    </row>
    <row r="2732" ht="40" customHeight="1" spans="1:28">
      <c r="A2732" s="5" t="s">
        <v>14901</v>
      </c>
      <c r="B2732" s="5" t="s">
        <v>2019</v>
      </c>
      <c r="C2732" s="5" t="s">
        <v>14902</v>
      </c>
      <c r="D2732" s="6" t="s">
        <v>1247</v>
      </c>
      <c r="E2732" s="5" t="s">
        <v>277</v>
      </c>
      <c r="F2732" s="5" t="s">
        <v>14903</v>
      </c>
      <c r="G2732" s="5" t="s">
        <v>969</v>
      </c>
      <c r="H2732" s="5" t="s">
        <v>970</v>
      </c>
      <c r="I2732" s="5" t="s">
        <v>36</v>
      </c>
      <c r="J2732" s="5" t="s">
        <v>37</v>
      </c>
      <c r="K2732" s="5" t="s">
        <v>995</v>
      </c>
      <c r="L2732" s="5" t="s">
        <v>256</v>
      </c>
      <c r="M2732" s="5" t="s">
        <v>709</v>
      </c>
      <c r="N2732" s="5" t="s">
        <v>14904</v>
      </c>
      <c r="O2732" s="5" t="s">
        <v>14856</v>
      </c>
      <c r="P2732" s="5" t="s">
        <v>9722</v>
      </c>
      <c r="Q2732" s="5" t="s">
        <v>9722</v>
      </c>
      <c r="R2732" s="5" t="s">
        <v>48</v>
      </c>
      <c r="S2732" s="5" t="s">
        <v>48</v>
      </c>
      <c r="T2732" s="5" t="s">
        <v>32</v>
      </c>
      <c r="U2732" s="5" t="s">
        <v>32</v>
      </c>
      <c r="V2732" s="5" t="s">
        <v>46</v>
      </c>
      <c r="W2732" s="5" t="s">
        <v>46</v>
      </c>
      <c r="X2732" s="5" t="s">
        <v>101</v>
      </c>
      <c r="Y2732" s="5" t="s">
        <v>63</v>
      </c>
      <c r="Z2732" s="5" t="s">
        <v>285</v>
      </c>
      <c r="AA2732" s="5" t="s">
        <v>286</v>
      </c>
      <c r="AB2732" s="5" t="s">
        <v>9722</v>
      </c>
    </row>
    <row r="2733" ht="40" customHeight="1" spans="1:28">
      <c r="A2733" s="5" t="s">
        <v>14905</v>
      </c>
      <c r="B2733" s="5" t="s">
        <v>1175</v>
      </c>
      <c r="C2733" s="5" t="s">
        <v>14906</v>
      </c>
      <c r="D2733" s="6" t="s">
        <v>1247</v>
      </c>
      <c r="E2733" s="5" t="s">
        <v>277</v>
      </c>
      <c r="F2733" s="5" t="s">
        <v>14907</v>
      </c>
      <c r="G2733" s="5" t="s">
        <v>6556</v>
      </c>
      <c r="H2733" s="5" t="s">
        <v>949</v>
      </c>
      <c r="I2733" s="5" t="s">
        <v>36</v>
      </c>
      <c r="J2733" s="5" t="s">
        <v>37</v>
      </c>
      <c r="K2733" s="5" t="s">
        <v>1319</v>
      </c>
      <c r="L2733" s="5" t="s">
        <v>110</v>
      </c>
      <c r="M2733" s="5" t="s">
        <v>2303</v>
      </c>
      <c r="N2733" s="5" t="s">
        <v>14908</v>
      </c>
      <c r="O2733" s="5" t="s">
        <v>14856</v>
      </c>
      <c r="P2733" s="5" t="s">
        <v>48</v>
      </c>
      <c r="Q2733" s="5" t="s">
        <v>48</v>
      </c>
      <c r="R2733" s="5" t="s">
        <v>48</v>
      </c>
      <c r="S2733" s="5" t="s">
        <v>48</v>
      </c>
      <c r="T2733" s="5" t="s">
        <v>32</v>
      </c>
      <c r="U2733" s="5" t="s">
        <v>32</v>
      </c>
      <c r="V2733" s="5" t="s">
        <v>46</v>
      </c>
      <c r="W2733" s="5" t="s">
        <v>46</v>
      </c>
      <c r="X2733" s="5" t="s">
        <v>63</v>
      </c>
      <c r="Y2733" s="5" t="s">
        <v>45</v>
      </c>
      <c r="Z2733" s="5" t="s">
        <v>285</v>
      </c>
      <c r="AA2733" s="5" t="s">
        <v>286</v>
      </c>
      <c r="AB2733" s="5" t="s">
        <v>48</v>
      </c>
    </row>
    <row r="2734" ht="40" customHeight="1" spans="1:28">
      <c r="A2734" s="5" t="s">
        <v>14909</v>
      </c>
      <c r="B2734" s="5" t="s">
        <v>2648</v>
      </c>
      <c r="C2734" s="5" t="s">
        <v>14910</v>
      </c>
      <c r="D2734" s="6" t="s">
        <v>1247</v>
      </c>
      <c r="E2734" s="5" t="s">
        <v>277</v>
      </c>
      <c r="F2734" s="5" t="s">
        <v>14911</v>
      </c>
      <c r="G2734" s="5" t="s">
        <v>6158</v>
      </c>
      <c r="H2734" s="5" t="s">
        <v>949</v>
      </c>
      <c r="I2734" s="5" t="s">
        <v>36</v>
      </c>
      <c r="J2734" s="5" t="s">
        <v>37</v>
      </c>
      <c r="K2734" s="5" t="s">
        <v>303</v>
      </c>
      <c r="L2734" s="5" t="s">
        <v>96</v>
      </c>
      <c r="M2734" s="5" t="s">
        <v>1323</v>
      </c>
      <c r="N2734" s="5" t="s">
        <v>14912</v>
      </c>
      <c r="O2734" s="5" t="s">
        <v>14856</v>
      </c>
      <c r="P2734" s="5" t="s">
        <v>9669</v>
      </c>
      <c r="Q2734" s="5" t="s">
        <v>9669</v>
      </c>
      <c r="R2734" s="5" t="s">
        <v>48</v>
      </c>
      <c r="S2734" s="5" t="s">
        <v>48</v>
      </c>
      <c r="T2734" s="5" t="s">
        <v>32</v>
      </c>
      <c r="U2734" s="5" t="s">
        <v>32</v>
      </c>
      <c r="V2734" s="5" t="s">
        <v>46</v>
      </c>
      <c r="W2734" s="5" t="s">
        <v>46</v>
      </c>
      <c r="X2734" s="5" t="s">
        <v>89</v>
      </c>
      <c r="Y2734" s="5" t="s">
        <v>63</v>
      </c>
      <c r="Z2734" s="5" t="s">
        <v>285</v>
      </c>
      <c r="AA2734" s="5" t="s">
        <v>615</v>
      </c>
      <c r="AB2734" s="5" t="s">
        <v>9669</v>
      </c>
    </row>
    <row r="2735" ht="40" customHeight="1" spans="1:28">
      <c r="A2735" s="5" t="s">
        <v>14913</v>
      </c>
      <c r="B2735" s="5" t="s">
        <v>1320</v>
      </c>
      <c r="C2735" s="5" t="s">
        <v>14914</v>
      </c>
      <c r="D2735" s="6" t="s">
        <v>1247</v>
      </c>
      <c r="E2735" s="5" t="s">
        <v>277</v>
      </c>
      <c r="F2735" s="5" t="s">
        <v>14915</v>
      </c>
      <c r="G2735" s="5" t="s">
        <v>14916</v>
      </c>
      <c r="H2735" s="5" t="s">
        <v>949</v>
      </c>
      <c r="I2735" s="5" t="s">
        <v>36</v>
      </c>
      <c r="J2735" s="5" t="s">
        <v>37</v>
      </c>
      <c r="K2735" s="5" t="s">
        <v>4237</v>
      </c>
      <c r="L2735" s="5" t="s">
        <v>110</v>
      </c>
      <c r="M2735" s="5" t="s">
        <v>2407</v>
      </c>
      <c r="N2735" s="5" t="s">
        <v>14917</v>
      </c>
      <c r="O2735" s="5" t="s">
        <v>14856</v>
      </c>
      <c r="P2735" s="5" t="s">
        <v>9669</v>
      </c>
      <c r="Q2735" s="5" t="s">
        <v>9669</v>
      </c>
      <c r="R2735" s="5" t="s">
        <v>48</v>
      </c>
      <c r="S2735" s="5" t="s">
        <v>48</v>
      </c>
      <c r="T2735" s="5" t="s">
        <v>32</v>
      </c>
      <c r="U2735" s="5" t="s">
        <v>32</v>
      </c>
      <c r="V2735" s="5" t="s">
        <v>46</v>
      </c>
      <c r="W2735" s="5" t="s">
        <v>46</v>
      </c>
      <c r="X2735" s="5" t="s">
        <v>89</v>
      </c>
      <c r="Y2735" s="5" t="s">
        <v>63</v>
      </c>
      <c r="Z2735" s="5" t="s">
        <v>285</v>
      </c>
      <c r="AA2735" s="5" t="s">
        <v>286</v>
      </c>
      <c r="AB2735" s="5" t="s">
        <v>9669</v>
      </c>
    </row>
    <row r="2736" ht="40" customHeight="1" spans="1:28">
      <c r="A2736" s="5" t="s">
        <v>14918</v>
      </c>
      <c r="B2736" s="5" t="s">
        <v>1929</v>
      </c>
      <c r="C2736" s="5" t="s">
        <v>14919</v>
      </c>
      <c r="D2736" s="6" t="s">
        <v>1247</v>
      </c>
      <c r="E2736" s="5" t="s">
        <v>277</v>
      </c>
      <c r="F2736" s="5" t="s">
        <v>14920</v>
      </c>
      <c r="G2736" s="5" t="s">
        <v>8097</v>
      </c>
      <c r="H2736" s="5" t="s">
        <v>710</v>
      </c>
      <c r="I2736" s="5" t="s">
        <v>36</v>
      </c>
      <c r="J2736" s="5" t="s">
        <v>37</v>
      </c>
      <c r="K2736" s="5" t="s">
        <v>361</v>
      </c>
      <c r="L2736" s="5" t="s">
        <v>399</v>
      </c>
      <c r="M2736" s="5" t="s">
        <v>1551</v>
      </c>
      <c r="N2736" s="5" t="s">
        <v>14921</v>
      </c>
      <c r="O2736" s="5" t="s">
        <v>14856</v>
      </c>
      <c r="P2736" s="5" t="s">
        <v>14922</v>
      </c>
      <c r="Q2736" s="5" t="s">
        <v>14922</v>
      </c>
      <c r="R2736" s="5" t="s">
        <v>48</v>
      </c>
      <c r="S2736" s="5" t="s">
        <v>48</v>
      </c>
      <c r="T2736" s="5" t="s">
        <v>32</v>
      </c>
      <c r="U2736" s="5" t="s">
        <v>32</v>
      </c>
      <c r="V2736" s="5" t="s">
        <v>46</v>
      </c>
      <c r="W2736" s="5" t="s">
        <v>46</v>
      </c>
      <c r="X2736" s="5" t="s">
        <v>138</v>
      </c>
      <c r="Y2736" s="5" t="s">
        <v>63</v>
      </c>
      <c r="Z2736" s="5" t="s">
        <v>285</v>
      </c>
      <c r="AA2736" s="5" t="s">
        <v>286</v>
      </c>
      <c r="AB2736" s="5" t="s">
        <v>14922</v>
      </c>
    </row>
    <row r="2737" ht="40" customHeight="1" spans="1:28">
      <c r="A2737" s="5" t="s">
        <v>14923</v>
      </c>
      <c r="B2737" s="5" t="s">
        <v>2672</v>
      </c>
      <c r="C2737" s="5" t="s">
        <v>14924</v>
      </c>
      <c r="D2737" s="6" t="s">
        <v>1247</v>
      </c>
      <c r="E2737" s="5" t="s">
        <v>277</v>
      </c>
      <c r="F2737" s="5" t="s">
        <v>14925</v>
      </c>
      <c r="G2737" s="5" t="s">
        <v>14926</v>
      </c>
      <c r="H2737" s="5" t="s">
        <v>1128</v>
      </c>
      <c r="I2737" s="5" t="s">
        <v>36</v>
      </c>
      <c r="J2737" s="5" t="s">
        <v>37</v>
      </c>
      <c r="K2737" s="5" t="s">
        <v>4668</v>
      </c>
      <c r="L2737" s="5" t="s">
        <v>35</v>
      </c>
      <c r="M2737" s="5" t="s">
        <v>3564</v>
      </c>
      <c r="N2737" s="5" t="s">
        <v>14927</v>
      </c>
      <c r="O2737" s="5" t="s">
        <v>14856</v>
      </c>
      <c r="P2737" s="5" t="s">
        <v>48</v>
      </c>
      <c r="Q2737" s="5" t="s">
        <v>48</v>
      </c>
      <c r="R2737" s="5" t="s">
        <v>48</v>
      </c>
      <c r="S2737" s="5" t="s">
        <v>48</v>
      </c>
      <c r="T2737" s="5" t="s">
        <v>32</v>
      </c>
      <c r="U2737" s="5" t="s">
        <v>32</v>
      </c>
      <c r="V2737" s="5" t="s">
        <v>46</v>
      </c>
      <c r="W2737" s="5" t="s">
        <v>46</v>
      </c>
      <c r="X2737" s="5" t="s">
        <v>47</v>
      </c>
      <c r="Y2737" s="5" t="s">
        <v>45</v>
      </c>
      <c r="Z2737" s="5" t="s">
        <v>285</v>
      </c>
      <c r="AA2737" s="5" t="s">
        <v>286</v>
      </c>
      <c r="AB2737" s="5" t="s">
        <v>48</v>
      </c>
    </row>
    <row r="2738" ht="40" customHeight="1" spans="1:28">
      <c r="A2738" s="5" t="s">
        <v>14928</v>
      </c>
      <c r="B2738" s="5" t="s">
        <v>2672</v>
      </c>
      <c r="C2738" s="5" t="s">
        <v>14929</v>
      </c>
      <c r="D2738" s="6" t="s">
        <v>1247</v>
      </c>
      <c r="E2738" s="5" t="s">
        <v>277</v>
      </c>
      <c r="F2738" s="5" t="s">
        <v>14930</v>
      </c>
      <c r="G2738" s="5" t="s">
        <v>2281</v>
      </c>
      <c r="H2738" s="5" t="s">
        <v>1128</v>
      </c>
      <c r="I2738" s="5" t="s">
        <v>36</v>
      </c>
      <c r="J2738" s="5" t="s">
        <v>37</v>
      </c>
      <c r="K2738" s="5" t="s">
        <v>1696</v>
      </c>
      <c r="L2738" s="5" t="s">
        <v>96</v>
      </c>
      <c r="M2738" s="5" t="s">
        <v>3564</v>
      </c>
      <c r="N2738" s="5" t="s">
        <v>14931</v>
      </c>
      <c r="O2738" s="5" t="s">
        <v>14856</v>
      </c>
      <c r="P2738" s="5" t="s">
        <v>48</v>
      </c>
      <c r="Q2738" s="5" t="s">
        <v>48</v>
      </c>
      <c r="R2738" s="5" t="s">
        <v>48</v>
      </c>
      <c r="S2738" s="5" t="s">
        <v>48</v>
      </c>
      <c r="T2738" s="5" t="s">
        <v>32</v>
      </c>
      <c r="U2738" s="5" t="s">
        <v>32</v>
      </c>
      <c r="V2738" s="5" t="s">
        <v>46</v>
      </c>
      <c r="W2738" s="5" t="s">
        <v>46</v>
      </c>
      <c r="X2738" s="5" t="s">
        <v>47</v>
      </c>
      <c r="Y2738" s="5" t="s">
        <v>45</v>
      </c>
      <c r="Z2738" s="5" t="s">
        <v>285</v>
      </c>
      <c r="AA2738" s="5" t="s">
        <v>286</v>
      </c>
      <c r="AB2738" s="5" t="s">
        <v>48</v>
      </c>
    </row>
    <row r="2739" ht="40" customHeight="1" spans="1:28">
      <c r="A2739" s="5" t="s">
        <v>14932</v>
      </c>
      <c r="B2739" s="5" t="s">
        <v>1360</v>
      </c>
      <c r="C2739" s="5" t="s">
        <v>14933</v>
      </c>
      <c r="D2739" s="6" t="s">
        <v>1247</v>
      </c>
      <c r="E2739" s="5" t="s">
        <v>277</v>
      </c>
      <c r="F2739" s="5" t="s">
        <v>14934</v>
      </c>
      <c r="G2739" s="5" t="s">
        <v>2303</v>
      </c>
      <c r="H2739" s="5" t="s">
        <v>545</v>
      </c>
      <c r="I2739" s="5" t="s">
        <v>36</v>
      </c>
      <c r="J2739" s="5" t="s">
        <v>37</v>
      </c>
      <c r="K2739" s="5" t="s">
        <v>4013</v>
      </c>
      <c r="L2739" s="5" t="s">
        <v>35</v>
      </c>
      <c r="M2739" s="5" t="s">
        <v>1363</v>
      </c>
      <c r="N2739" s="5" t="s">
        <v>14935</v>
      </c>
      <c r="O2739" s="5" t="s">
        <v>14856</v>
      </c>
      <c r="P2739" s="5" t="s">
        <v>48</v>
      </c>
      <c r="Q2739" s="5" t="s">
        <v>48</v>
      </c>
      <c r="R2739" s="5" t="s">
        <v>48</v>
      </c>
      <c r="S2739" s="5" t="s">
        <v>48</v>
      </c>
      <c r="T2739" s="5" t="s">
        <v>32</v>
      </c>
      <c r="U2739" s="5" t="s">
        <v>32</v>
      </c>
      <c r="V2739" s="5" t="s">
        <v>46</v>
      </c>
      <c r="W2739" s="5" t="s">
        <v>46</v>
      </c>
      <c r="X2739" s="5" t="s">
        <v>47</v>
      </c>
      <c r="Y2739" s="5" t="s">
        <v>45</v>
      </c>
      <c r="Z2739" s="5" t="s">
        <v>285</v>
      </c>
      <c r="AA2739" s="5" t="s">
        <v>615</v>
      </c>
      <c r="AB2739" s="5" t="s">
        <v>48</v>
      </c>
    </row>
    <row r="2740" ht="40" customHeight="1" spans="1:28">
      <c r="A2740" s="5" t="s">
        <v>14936</v>
      </c>
      <c r="B2740" s="5" t="s">
        <v>3564</v>
      </c>
      <c r="C2740" s="5" t="s">
        <v>14937</v>
      </c>
      <c r="D2740" s="6" t="s">
        <v>1247</v>
      </c>
      <c r="E2740" s="5" t="s">
        <v>277</v>
      </c>
      <c r="F2740" s="5" t="s">
        <v>14938</v>
      </c>
      <c r="G2740" s="5" t="s">
        <v>14939</v>
      </c>
      <c r="H2740" s="5" t="s">
        <v>545</v>
      </c>
      <c r="I2740" s="5" t="s">
        <v>36</v>
      </c>
      <c r="J2740" s="5" t="s">
        <v>37</v>
      </c>
      <c r="K2740" s="5" t="s">
        <v>2733</v>
      </c>
      <c r="L2740" s="5" t="s">
        <v>408</v>
      </c>
      <c r="M2740" s="5" t="s">
        <v>1551</v>
      </c>
      <c r="N2740" s="5" t="s">
        <v>14940</v>
      </c>
      <c r="O2740" s="5" t="s">
        <v>14856</v>
      </c>
      <c r="P2740" s="5" t="s">
        <v>48</v>
      </c>
      <c r="Q2740" s="5" t="s">
        <v>48</v>
      </c>
      <c r="R2740" s="5" t="s">
        <v>48</v>
      </c>
      <c r="S2740" s="5" t="s">
        <v>48</v>
      </c>
      <c r="T2740" s="5" t="s">
        <v>32</v>
      </c>
      <c r="U2740" s="5" t="s">
        <v>32</v>
      </c>
      <c r="V2740" s="5" t="s">
        <v>46</v>
      </c>
      <c r="W2740" s="5" t="s">
        <v>46</v>
      </c>
      <c r="X2740" s="5" t="s">
        <v>63</v>
      </c>
      <c r="Y2740" s="5" t="s">
        <v>45</v>
      </c>
      <c r="Z2740" s="5" t="s">
        <v>285</v>
      </c>
      <c r="AA2740" s="5" t="s">
        <v>286</v>
      </c>
      <c r="AB2740" s="5" t="s">
        <v>48</v>
      </c>
    </row>
    <row r="2741" ht="40" customHeight="1" spans="1:28">
      <c r="A2741" s="5" t="s">
        <v>14941</v>
      </c>
      <c r="B2741" s="5" t="s">
        <v>603</v>
      </c>
      <c r="C2741" s="5" t="s">
        <v>14942</v>
      </c>
      <c r="D2741" s="6" t="s">
        <v>1247</v>
      </c>
      <c r="E2741" s="5" t="s">
        <v>277</v>
      </c>
      <c r="F2741" s="5" t="s">
        <v>14943</v>
      </c>
      <c r="G2741" s="5" t="s">
        <v>980</v>
      </c>
      <c r="H2741" s="5" t="s">
        <v>1780</v>
      </c>
      <c r="I2741" s="5" t="s">
        <v>36</v>
      </c>
      <c r="J2741" s="5" t="s">
        <v>37</v>
      </c>
      <c r="K2741" s="5" t="s">
        <v>979</v>
      </c>
      <c r="L2741" s="5" t="s">
        <v>399</v>
      </c>
      <c r="M2741" s="5" t="s">
        <v>298</v>
      </c>
      <c r="N2741" s="5" t="s">
        <v>14944</v>
      </c>
      <c r="O2741" s="5" t="s">
        <v>14856</v>
      </c>
      <c r="P2741" s="5" t="s">
        <v>9669</v>
      </c>
      <c r="Q2741" s="5" t="s">
        <v>9669</v>
      </c>
      <c r="R2741" s="5" t="s">
        <v>48</v>
      </c>
      <c r="S2741" s="5" t="s">
        <v>48</v>
      </c>
      <c r="T2741" s="5" t="s">
        <v>32</v>
      </c>
      <c r="U2741" s="5" t="s">
        <v>32</v>
      </c>
      <c r="V2741" s="5" t="s">
        <v>46</v>
      </c>
      <c r="W2741" s="5" t="s">
        <v>46</v>
      </c>
      <c r="X2741" s="5" t="s">
        <v>138</v>
      </c>
      <c r="Y2741" s="5" t="s">
        <v>63</v>
      </c>
      <c r="Z2741" s="5" t="s">
        <v>285</v>
      </c>
      <c r="AA2741" s="5" t="s">
        <v>615</v>
      </c>
      <c r="AB2741" s="5" t="s">
        <v>9669</v>
      </c>
    </row>
    <row r="2742" ht="40" customHeight="1" spans="1:28">
      <c r="A2742" s="5" t="s">
        <v>14945</v>
      </c>
      <c r="B2742" s="5" t="s">
        <v>3152</v>
      </c>
      <c r="C2742" s="5" t="s">
        <v>14946</v>
      </c>
      <c r="D2742" s="6" t="s">
        <v>1247</v>
      </c>
      <c r="E2742" s="5" t="s">
        <v>277</v>
      </c>
      <c r="F2742" s="5" t="s">
        <v>14947</v>
      </c>
      <c r="G2742" s="5" t="s">
        <v>4382</v>
      </c>
      <c r="H2742" s="5" t="s">
        <v>621</v>
      </c>
      <c r="I2742" s="5" t="s">
        <v>36</v>
      </c>
      <c r="J2742" s="5" t="s">
        <v>37</v>
      </c>
      <c r="K2742" s="5" t="s">
        <v>1268</v>
      </c>
      <c r="L2742" s="5" t="s">
        <v>197</v>
      </c>
      <c r="M2742" s="5" t="s">
        <v>2318</v>
      </c>
      <c r="N2742" s="5" t="s">
        <v>14948</v>
      </c>
      <c r="O2742" s="5" t="s">
        <v>14856</v>
      </c>
      <c r="P2742" s="5" t="s">
        <v>48</v>
      </c>
      <c r="Q2742" s="5" t="s">
        <v>48</v>
      </c>
      <c r="R2742" s="5" t="s">
        <v>48</v>
      </c>
      <c r="S2742" s="5" t="s">
        <v>48</v>
      </c>
      <c r="T2742" s="5" t="s">
        <v>32</v>
      </c>
      <c r="U2742" s="5" t="s">
        <v>32</v>
      </c>
      <c r="V2742" s="5" t="s">
        <v>46</v>
      </c>
      <c r="W2742" s="5" t="s">
        <v>46</v>
      </c>
      <c r="X2742" s="5" t="s">
        <v>101</v>
      </c>
      <c r="Y2742" s="5" t="s">
        <v>45</v>
      </c>
      <c r="Z2742" s="5" t="s">
        <v>285</v>
      </c>
      <c r="AA2742" s="5" t="s">
        <v>286</v>
      </c>
      <c r="AB2742" s="5" t="s">
        <v>48</v>
      </c>
    </row>
    <row r="2743" ht="40" customHeight="1" spans="1:28">
      <c r="A2743" s="5" t="s">
        <v>14949</v>
      </c>
      <c r="B2743" s="5" t="s">
        <v>3985</v>
      </c>
      <c r="C2743" s="5" t="s">
        <v>14950</v>
      </c>
      <c r="D2743" s="6" t="s">
        <v>1247</v>
      </c>
      <c r="E2743" s="5" t="s">
        <v>277</v>
      </c>
      <c r="F2743" s="5" t="s">
        <v>14951</v>
      </c>
      <c r="G2743" s="5" t="s">
        <v>4137</v>
      </c>
      <c r="H2743" s="5" t="s">
        <v>629</v>
      </c>
      <c r="I2743" s="5" t="s">
        <v>36</v>
      </c>
      <c r="J2743" s="5" t="s">
        <v>37</v>
      </c>
      <c r="K2743" s="5" t="s">
        <v>611</v>
      </c>
      <c r="L2743" s="5" t="s">
        <v>612</v>
      </c>
      <c r="M2743" s="5" t="s">
        <v>1137</v>
      </c>
      <c r="N2743" s="5" t="s">
        <v>14952</v>
      </c>
      <c r="O2743" s="5" t="s">
        <v>14856</v>
      </c>
      <c r="P2743" s="5" t="s">
        <v>48</v>
      </c>
      <c r="Q2743" s="5" t="s">
        <v>48</v>
      </c>
      <c r="R2743" s="5" t="s">
        <v>48</v>
      </c>
      <c r="S2743" s="5" t="s">
        <v>48</v>
      </c>
      <c r="T2743" s="5" t="s">
        <v>32</v>
      </c>
      <c r="U2743" s="5" t="s">
        <v>32</v>
      </c>
      <c r="V2743" s="5" t="s">
        <v>46</v>
      </c>
      <c r="W2743" s="5" t="s">
        <v>46</v>
      </c>
      <c r="X2743" s="5" t="s">
        <v>63</v>
      </c>
      <c r="Y2743" s="5" t="s">
        <v>45</v>
      </c>
      <c r="Z2743" s="5" t="s">
        <v>285</v>
      </c>
      <c r="AA2743" s="5" t="s">
        <v>1270</v>
      </c>
      <c r="AB2743" s="5" t="s">
        <v>48</v>
      </c>
    </row>
    <row r="2744" ht="40" customHeight="1" spans="1:28">
      <c r="A2744" s="5" t="s">
        <v>14953</v>
      </c>
      <c r="B2744" s="5" t="s">
        <v>2561</v>
      </c>
      <c r="C2744" s="5" t="s">
        <v>14954</v>
      </c>
      <c r="D2744" s="6" t="s">
        <v>1247</v>
      </c>
      <c r="E2744" s="5" t="s">
        <v>277</v>
      </c>
      <c r="F2744" s="5" t="s">
        <v>14955</v>
      </c>
      <c r="G2744" s="5" t="s">
        <v>3666</v>
      </c>
      <c r="H2744" s="5" t="s">
        <v>1019</v>
      </c>
      <c r="I2744" s="5" t="s">
        <v>36</v>
      </c>
      <c r="J2744" s="5" t="s">
        <v>37</v>
      </c>
      <c r="K2744" s="5" t="s">
        <v>979</v>
      </c>
      <c r="L2744" s="5" t="s">
        <v>399</v>
      </c>
      <c r="M2744" s="5" t="s">
        <v>5598</v>
      </c>
      <c r="N2744" s="5" t="s">
        <v>14956</v>
      </c>
      <c r="O2744" s="5" t="s">
        <v>14856</v>
      </c>
      <c r="P2744" s="5" t="s">
        <v>48</v>
      </c>
      <c r="Q2744" s="5" t="s">
        <v>48</v>
      </c>
      <c r="R2744" s="5" t="s">
        <v>48</v>
      </c>
      <c r="S2744" s="5" t="s">
        <v>48</v>
      </c>
      <c r="T2744" s="5" t="s">
        <v>32</v>
      </c>
      <c r="U2744" s="5" t="s">
        <v>32</v>
      </c>
      <c r="V2744" s="5" t="s">
        <v>46</v>
      </c>
      <c r="W2744" s="5" t="s">
        <v>46</v>
      </c>
      <c r="X2744" s="5" t="s">
        <v>63</v>
      </c>
      <c r="Y2744" s="5" t="s">
        <v>45</v>
      </c>
      <c r="Z2744" s="5" t="s">
        <v>285</v>
      </c>
      <c r="AA2744" s="5" t="s">
        <v>2860</v>
      </c>
      <c r="AB2744" s="5" t="s">
        <v>48</v>
      </c>
    </row>
    <row r="2745" ht="40" customHeight="1" spans="1:28">
      <c r="A2745" s="5" t="s">
        <v>14957</v>
      </c>
      <c r="B2745" s="5" t="s">
        <v>3061</v>
      </c>
      <c r="C2745" s="5" t="s">
        <v>14958</v>
      </c>
      <c r="D2745" s="6" t="s">
        <v>1247</v>
      </c>
      <c r="E2745" s="5" t="s">
        <v>277</v>
      </c>
      <c r="F2745" s="5" t="s">
        <v>14959</v>
      </c>
      <c r="G2745" s="5" t="s">
        <v>639</v>
      </c>
      <c r="H2745" s="5" t="s">
        <v>646</v>
      </c>
      <c r="I2745" s="5" t="s">
        <v>36</v>
      </c>
      <c r="J2745" s="5" t="s">
        <v>37</v>
      </c>
      <c r="K2745" s="5" t="s">
        <v>4668</v>
      </c>
      <c r="L2745" s="5" t="s">
        <v>35</v>
      </c>
      <c r="M2745" s="5" t="s">
        <v>2296</v>
      </c>
      <c r="N2745" s="5" t="s">
        <v>14960</v>
      </c>
      <c r="O2745" s="5" t="s">
        <v>14856</v>
      </c>
      <c r="P2745" s="5" t="s">
        <v>48</v>
      </c>
      <c r="Q2745" s="5" t="s">
        <v>48</v>
      </c>
      <c r="R2745" s="5" t="s">
        <v>48</v>
      </c>
      <c r="S2745" s="5" t="s">
        <v>48</v>
      </c>
      <c r="T2745" s="5" t="s">
        <v>32</v>
      </c>
      <c r="U2745" s="5" t="s">
        <v>32</v>
      </c>
      <c r="V2745" s="5" t="s">
        <v>46</v>
      </c>
      <c r="W2745" s="5" t="s">
        <v>46</v>
      </c>
      <c r="X2745" s="5" t="s">
        <v>47</v>
      </c>
      <c r="Y2745" s="5" t="s">
        <v>45</v>
      </c>
      <c r="Z2745" s="5" t="s">
        <v>285</v>
      </c>
      <c r="AA2745" s="5" t="s">
        <v>2860</v>
      </c>
      <c r="AB2745" s="5" t="s">
        <v>48</v>
      </c>
    </row>
    <row r="2746" ht="40" customHeight="1" spans="1:28">
      <c r="A2746" s="5" t="s">
        <v>14961</v>
      </c>
      <c r="B2746" s="5" t="s">
        <v>10160</v>
      </c>
      <c r="C2746" s="5" t="s">
        <v>14962</v>
      </c>
      <c r="D2746" s="6" t="s">
        <v>1247</v>
      </c>
      <c r="E2746" s="5" t="s">
        <v>277</v>
      </c>
      <c r="F2746" s="5" t="s">
        <v>14963</v>
      </c>
      <c r="G2746" s="5" t="s">
        <v>14964</v>
      </c>
      <c r="H2746" s="5" t="s">
        <v>145</v>
      </c>
      <c r="I2746" s="5" t="s">
        <v>36</v>
      </c>
      <c r="J2746" s="5" t="s">
        <v>37</v>
      </c>
      <c r="K2746" s="5" t="s">
        <v>255</v>
      </c>
      <c r="L2746" s="5" t="s">
        <v>256</v>
      </c>
      <c r="M2746" s="5" t="s">
        <v>3943</v>
      </c>
      <c r="N2746" s="5" t="s">
        <v>14965</v>
      </c>
      <c r="O2746" s="5" t="s">
        <v>14856</v>
      </c>
      <c r="P2746" s="5" t="s">
        <v>48</v>
      </c>
      <c r="Q2746" s="5" t="s">
        <v>48</v>
      </c>
      <c r="R2746" s="5" t="s">
        <v>48</v>
      </c>
      <c r="S2746" s="5" t="s">
        <v>48</v>
      </c>
      <c r="T2746" s="5" t="s">
        <v>32</v>
      </c>
      <c r="U2746" s="5" t="s">
        <v>32</v>
      </c>
      <c r="V2746" s="5" t="s">
        <v>46</v>
      </c>
      <c r="W2746" s="5" t="s">
        <v>46</v>
      </c>
      <c r="X2746" s="5" t="s">
        <v>47</v>
      </c>
      <c r="Y2746" s="5" t="s">
        <v>45</v>
      </c>
      <c r="Z2746" s="5" t="s">
        <v>295</v>
      </c>
      <c r="AA2746" s="5" t="s">
        <v>4244</v>
      </c>
      <c r="AB2746" s="5" t="s">
        <v>48</v>
      </c>
    </row>
    <row r="2747" ht="40" customHeight="1" spans="1:28">
      <c r="A2747" s="5" t="s">
        <v>14966</v>
      </c>
      <c r="B2747" s="5" t="s">
        <v>3597</v>
      </c>
      <c r="C2747" s="5" t="s">
        <v>14967</v>
      </c>
      <c r="D2747" s="6" t="s">
        <v>1247</v>
      </c>
      <c r="E2747" s="5" t="s">
        <v>277</v>
      </c>
      <c r="F2747" s="5" t="s">
        <v>14968</v>
      </c>
      <c r="G2747" s="5" t="s">
        <v>7198</v>
      </c>
      <c r="H2747" s="5" t="s">
        <v>145</v>
      </c>
      <c r="I2747" s="5" t="s">
        <v>36</v>
      </c>
      <c r="J2747" s="5" t="s">
        <v>37</v>
      </c>
      <c r="K2747" s="5" t="s">
        <v>1041</v>
      </c>
      <c r="L2747" s="5" t="s">
        <v>98</v>
      </c>
      <c r="M2747" s="5" t="s">
        <v>988</v>
      </c>
      <c r="N2747" s="5" t="s">
        <v>14969</v>
      </c>
      <c r="O2747" s="5" t="s">
        <v>14856</v>
      </c>
      <c r="P2747" s="5" t="s">
        <v>48</v>
      </c>
      <c r="Q2747" s="5" t="s">
        <v>48</v>
      </c>
      <c r="R2747" s="5" t="s">
        <v>48</v>
      </c>
      <c r="S2747" s="5" t="s">
        <v>48</v>
      </c>
      <c r="T2747" s="5" t="s">
        <v>32</v>
      </c>
      <c r="U2747" s="5" t="s">
        <v>32</v>
      </c>
      <c r="V2747" s="5" t="s">
        <v>46</v>
      </c>
      <c r="W2747" s="5" t="s">
        <v>46</v>
      </c>
      <c r="X2747" s="5" t="s">
        <v>47</v>
      </c>
      <c r="Y2747" s="5" t="s">
        <v>45</v>
      </c>
      <c r="Z2747" s="5" t="s">
        <v>295</v>
      </c>
      <c r="AA2747" s="5" t="s">
        <v>4244</v>
      </c>
      <c r="AB2747" s="5" t="s">
        <v>48</v>
      </c>
    </row>
    <row r="2748" ht="40" customHeight="1" spans="1:28">
      <c r="A2748" s="5" t="s">
        <v>14970</v>
      </c>
      <c r="B2748" s="5" t="s">
        <v>5025</v>
      </c>
      <c r="C2748" s="5" t="s">
        <v>14971</v>
      </c>
      <c r="D2748" s="6" t="s">
        <v>1247</v>
      </c>
      <c r="E2748" s="5" t="s">
        <v>277</v>
      </c>
      <c r="F2748" s="5" t="s">
        <v>14972</v>
      </c>
      <c r="G2748" s="5" t="s">
        <v>14973</v>
      </c>
      <c r="H2748" s="5" t="s">
        <v>96</v>
      </c>
      <c r="I2748" s="5" t="s">
        <v>36</v>
      </c>
      <c r="J2748" s="5" t="s">
        <v>37</v>
      </c>
      <c r="K2748" s="5" t="s">
        <v>5019</v>
      </c>
      <c r="L2748" s="5" t="s">
        <v>247</v>
      </c>
      <c r="M2748" s="5" t="s">
        <v>1027</v>
      </c>
      <c r="N2748" s="5" t="s">
        <v>14974</v>
      </c>
      <c r="O2748" s="5" t="s">
        <v>14856</v>
      </c>
      <c r="P2748" s="5" t="s">
        <v>48</v>
      </c>
      <c r="Q2748" s="5" t="s">
        <v>48</v>
      </c>
      <c r="R2748" s="5" t="s">
        <v>48</v>
      </c>
      <c r="S2748" s="5" t="s">
        <v>48</v>
      </c>
      <c r="T2748" s="5" t="s">
        <v>32</v>
      </c>
      <c r="U2748" s="5" t="s">
        <v>32</v>
      </c>
      <c r="V2748" s="5" t="s">
        <v>46</v>
      </c>
      <c r="W2748" s="5" t="s">
        <v>46</v>
      </c>
      <c r="X2748" s="5" t="s">
        <v>89</v>
      </c>
      <c r="Y2748" s="5" t="s">
        <v>45</v>
      </c>
      <c r="Z2748" s="5" t="s">
        <v>295</v>
      </c>
      <c r="AA2748" s="5" t="s">
        <v>1270</v>
      </c>
      <c r="AB2748" s="5" t="s">
        <v>48</v>
      </c>
    </row>
    <row r="2749" ht="40" customHeight="1" spans="1:28">
      <c r="A2749" s="5" t="s">
        <v>14975</v>
      </c>
      <c r="B2749" s="5" t="s">
        <v>3298</v>
      </c>
      <c r="C2749" s="5" t="s">
        <v>14976</v>
      </c>
      <c r="D2749" s="6" t="s">
        <v>1247</v>
      </c>
      <c r="E2749" s="5" t="s">
        <v>277</v>
      </c>
      <c r="F2749" s="5" t="s">
        <v>14977</v>
      </c>
      <c r="G2749" s="5" t="s">
        <v>1182</v>
      </c>
      <c r="H2749" s="5" t="s">
        <v>96</v>
      </c>
      <c r="I2749" s="5" t="s">
        <v>36</v>
      </c>
      <c r="J2749" s="5" t="s">
        <v>37</v>
      </c>
      <c r="K2749" s="5" t="s">
        <v>3816</v>
      </c>
      <c r="L2749" s="5" t="s">
        <v>186</v>
      </c>
      <c r="M2749" s="5" t="s">
        <v>3301</v>
      </c>
      <c r="N2749" s="5" t="s">
        <v>14978</v>
      </c>
      <c r="O2749" s="5" t="s">
        <v>14856</v>
      </c>
      <c r="P2749" s="5" t="s">
        <v>48</v>
      </c>
      <c r="Q2749" s="5" t="s">
        <v>48</v>
      </c>
      <c r="R2749" s="5" t="s">
        <v>48</v>
      </c>
      <c r="S2749" s="5" t="s">
        <v>48</v>
      </c>
      <c r="T2749" s="5" t="s">
        <v>32</v>
      </c>
      <c r="U2749" s="5" t="s">
        <v>32</v>
      </c>
      <c r="V2749" s="5" t="s">
        <v>46</v>
      </c>
      <c r="W2749" s="5" t="s">
        <v>46</v>
      </c>
      <c r="X2749" s="5" t="s">
        <v>47</v>
      </c>
      <c r="Y2749" s="5" t="s">
        <v>45</v>
      </c>
      <c r="Z2749" s="5" t="s">
        <v>295</v>
      </c>
      <c r="AA2749" s="5" t="s">
        <v>1023</v>
      </c>
      <c r="AB2749" s="5" t="s">
        <v>48</v>
      </c>
    </row>
    <row r="2750" ht="40" customHeight="1" spans="1:28">
      <c r="A2750" s="5" t="s">
        <v>14979</v>
      </c>
      <c r="B2750" s="5" t="s">
        <v>365</v>
      </c>
      <c r="C2750" s="5" t="s">
        <v>14980</v>
      </c>
      <c r="D2750" s="6" t="s">
        <v>1247</v>
      </c>
      <c r="E2750" s="5" t="s">
        <v>277</v>
      </c>
      <c r="F2750" s="5" t="s">
        <v>14981</v>
      </c>
      <c r="G2750" s="5" t="s">
        <v>1319</v>
      </c>
      <c r="H2750" s="5" t="s">
        <v>110</v>
      </c>
      <c r="I2750" s="5" t="s">
        <v>36</v>
      </c>
      <c r="J2750" s="5" t="s">
        <v>37</v>
      </c>
      <c r="K2750" s="5" t="s">
        <v>2704</v>
      </c>
      <c r="L2750" s="5" t="s">
        <v>1369</v>
      </c>
      <c r="M2750" s="5" t="s">
        <v>370</v>
      </c>
      <c r="N2750" s="5" t="s">
        <v>14982</v>
      </c>
      <c r="O2750" s="5" t="s">
        <v>14856</v>
      </c>
      <c r="P2750" s="5" t="s">
        <v>9669</v>
      </c>
      <c r="Q2750" s="5" t="s">
        <v>9669</v>
      </c>
      <c r="R2750" s="5" t="s">
        <v>48</v>
      </c>
      <c r="S2750" s="5" t="s">
        <v>48</v>
      </c>
      <c r="T2750" s="5" t="s">
        <v>32</v>
      </c>
      <c r="U2750" s="5" t="s">
        <v>32</v>
      </c>
      <c r="V2750" s="5" t="s">
        <v>46</v>
      </c>
      <c r="W2750" s="5" t="s">
        <v>46</v>
      </c>
      <c r="X2750" s="5" t="s">
        <v>89</v>
      </c>
      <c r="Y2750" s="5" t="s">
        <v>63</v>
      </c>
      <c r="Z2750" s="5" t="s">
        <v>295</v>
      </c>
      <c r="AA2750" s="5" t="s">
        <v>1023</v>
      </c>
      <c r="AB2750" s="5" t="s">
        <v>9669</v>
      </c>
    </row>
    <row r="2751" ht="40" customHeight="1" spans="1:28">
      <c r="A2751" s="5" t="s">
        <v>14983</v>
      </c>
      <c r="B2751" s="5" t="s">
        <v>5781</v>
      </c>
      <c r="C2751" s="5" t="s">
        <v>14984</v>
      </c>
      <c r="D2751" s="6" t="s">
        <v>1247</v>
      </c>
      <c r="E2751" s="5" t="s">
        <v>277</v>
      </c>
      <c r="F2751" s="5" t="s">
        <v>14985</v>
      </c>
      <c r="G2751" s="5" t="s">
        <v>191</v>
      </c>
      <c r="H2751" s="5" t="s">
        <v>256</v>
      </c>
      <c r="I2751" s="5" t="s">
        <v>36</v>
      </c>
      <c r="J2751" s="5" t="s">
        <v>37</v>
      </c>
      <c r="K2751" s="5" t="s">
        <v>4715</v>
      </c>
      <c r="L2751" s="5" t="s">
        <v>120</v>
      </c>
      <c r="M2751" s="5" t="s">
        <v>979</v>
      </c>
      <c r="N2751" s="5" t="s">
        <v>14986</v>
      </c>
      <c r="O2751" s="5" t="s">
        <v>14856</v>
      </c>
      <c r="P2751" s="5" t="s">
        <v>48</v>
      </c>
      <c r="Q2751" s="5" t="s">
        <v>48</v>
      </c>
      <c r="R2751" s="5" t="s">
        <v>48</v>
      </c>
      <c r="S2751" s="5" t="s">
        <v>48</v>
      </c>
      <c r="T2751" s="5" t="s">
        <v>32</v>
      </c>
      <c r="U2751" s="5" t="s">
        <v>32</v>
      </c>
      <c r="V2751" s="5" t="s">
        <v>46</v>
      </c>
      <c r="W2751" s="5" t="s">
        <v>46</v>
      </c>
      <c r="X2751" s="5" t="s">
        <v>89</v>
      </c>
      <c r="Y2751" s="5" t="s">
        <v>45</v>
      </c>
      <c r="Z2751" s="5" t="s">
        <v>295</v>
      </c>
      <c r="AA2751" s="5" t="s">
        <v>1270</v>
      </c>
      <c r="AB2751" s="5" t="s">
        <v>48</v>
      </c>
    </row>
    <row r="2752" ht="40" customHeight="1" spans="1:28">
      <c r="A2752" s="5" t="s">
        <v>14987</v>
      </c>
      <c r="B2752" s="5" t="s">
        <v>327</v>
      </c>
      <c r="C2752" s="5" t="s">
        <v>14988</v>
      </c>
      <c r="D2752" s="6" t="s">
        <v>1247</v>
      </c>
      <c r="E2752" s="5" t="s">
        <v>277</v>
      </c>
      <c r="F2752" s="5" t="s">
        <v>14989</v>
      </c>
      <c r="G2752" s="5" t="s">
        <v>191</v>
      </c>
      <c r="H2752" s="5" t="s">
        <v>256</v>
      </c>
      <c r="I2752" s="5" t="s">
        <v>36</v>
      </c>
      <c r="J2752" s="5" t="s">
        <v>37</v>
      </c>
      <c r="K2752" s="5" t="s">
        <v>1061</v>
      </c>
      <c r="L2752" s="5" t="s">
        <v>120</v>
      </c>
      <c r="M2752" s="5" t="s">
        <v>5322</v>
      </c>
      <c r="N2752" s="5" t="s">
        <v>14990</v>
      </c>
      <c r="O2752" s="5" t="s">
        <v>14856</v>
      </c>
      <c r="P2752" s="5" t="s">
        <v>48</v>
      </c>
      <c r="Q2752" s="5" t="s">
        <v>48</v>
      </c>
      <c r="R2752" s="5" t="s">
        <v>48</v>
      </c>
      <c r="S2752" s="5" t="s">
        <v>48</v>
      </c>
      <c r="T2752" s="5" t="s">
        <v>32</v>
      </c>
      <c r="U2752" s="5" t="s">
        <v>32</v>
      </c>
      <c r="V2752" s="5" t="s">
        <v>46</v>
      </c>
      <c r="W2752" s="5" t="s">
        <v>46</v>
      </c>
      <c r="X2752" s="5" t="s">
        <v>47</v>
      </c>
      <c r="Y2752" s="5" t="s">
        <v>45</v>
      </c>
      <c r="Z2752" s="5" t="s">
        <v>295</v>
      </c>
      <c r="AA2752" s="5" t="s">
        <v>1023</v>
      </c>
      <c r="AB2752" s="5" t="s">
        <v>48</v>
      </c>
    </row>
    <row r="2753" ht="40" customHeight="1" spans="1:28">
      <c r="A2753" s="5" t="s">
        <v>14991</v>
      </c>
      <c r="B2753" s="5" t="s">
        <v>344</v>
      </c>
      <c r="C2753" s="5" t="s">
        <v>14992</v>
      </c>
      <c r="D2753" s="6" t="s">
        <v>1247</v>
      </c>
      <c r="E2753" s="5" t="s">
        <v>277</v>
      </c>
      <c r="F2753" s="5" t="s">
        <v>14993</v>
      </c>
      <c r="G2753" s="5" t="s">
        <v>477</v>
      </c>
      <c r="H2753" s="5" t="s">
        <v>256</v>
      </c>
      <c r="I2753" s="5" t="s">
        <v>36</v>
      </c>
      <c r="J2753" s="5" t="s">
        <v>37</v>
      </c>
      <c r="K2753" s="5" t="s">
        <v>2096</v>
      </c>
      <c r="L2753" s="5" t="s">
        <v>247</v>
      </c>
      <c r="M2753" s="5" t="s">
        <v>350</v>
      </c>
      <c r="N2753" s="5" t="s">
        <v>14860</v>
      </c>
      <c r="O2753" s="5" t="s">
        <v>14856</v>
      </c>
      <c r="P2753" s="5" t="s">
        <v>48</v>
      </c>
      <c r="Q2753" s="5" t="s">
        <v>48</v>
      </c>
      <c r="R2753" s="5" t="s">
        <v>48</v>
      </c>
      <c r="S2753" s="5" t="s">
        <v>48</v>
      </c>
      <c r="T2753" s="5" t="s">
        <v>32</v>
      </c>
      <c r="U2753" s="5" t="s">
        <v>32</v>
      </c>
      <c r="V2753" s="5" t="s">
        <v>46</v>
      </c>
      <c r="W2753" s="5" t="s">
        <v>46</v>
      </c>
      <c r="X2753" s="5" t="s">
        <v>63</v>
      </c>
      <c r="Y2753" s="5" t="s">
        <v>45</v>
      </c>
      <c r="Z2753" s="5" t="s">
        <v>295</v>
      </c>
      <c r="AA2753" s="5" t="s">
        <v>1023</v>
      </c>
      <c r="AB2753" s="5" t="s">
        <v>48</v>
      </c>
    </row>
    <row r="2754" ht="40" customHeight="1" spans="1:28">
      <c r="A2754" s="5" t="s">
        <v>14994</v>
      </c>
      <c r="B2754" s="5" t="s">
        <v>5781</v>
      </c>
      <c r="C2754" s="5" t="s">
        <v>14995</v>
      </c>
      <c r="D2754" s="6" t="s">
        <v>1247</v>
      </c>
      <c r="E2754" s="5" t="s">
        <v>277</v>
      </c>
      <c r="F2754" s="5" t="s">
        <v>14996</v>
      </c>
      <c r="G2754" s="5" t="s">
        <v>2258</v>
      </c>
      <c r="H2754" s="5" t="s">
        <v>256</v>
      </c>
      <c r="I2754" s="5" t="s">
        <v>36</v>
      </c>
      <c r="J2754" s="5" t="s">
        <v>37</v>
      </c>
      <c r="K2754" s="5" t="s">
        <v>3816</v>
      </c>
      <c r="L2754" s="5" t="s">
        <v>186</v>
      </c>
      <c r="M2754" s="5" t="s">
        <v>979</v>
      </c>
      <c r="N2754" s="5" t="s">
        <v>14997</v>
      </c>
      <c r="O2754" s="5" t="s">
        <v>14856</v>
      </c>
      <c r="P2754" s="5" t="s">
        <v>48</v>
      </c>
      <c r="Q2754" s="5" t="s">
        <v>48</v>
      </c>
      <c r="R2754" s="5" t="s">
        <v>48</v>
      </c>
      <c r="S2754" s="5" t="s">
        <v>48</v>
      </c>
      <c r="T2754" s="5" t="s">
        <v>32</v>
      </c>
      <c r="U2754" s="5" t="s">
        <v>32</v>
      </c>
      <c r="V2754" s="5" t="s">
        <v>46</v>
      </c>
      <c r="W2754" s="5" t="s">
        <v>46</v>
      </c>
      <c r="X2754" s="5" t="s">
        <v>101</v>
      </c>
      <c r="Y2754" s="5" t="s">
        <v>45</v>
      </c>
      <c r="Z2754" s="5" t="s">
        <v>295</v>
      </c>
      <c r="AA2754" s="5" t="s">
        <v>615</v>
      </c>
      <c r="AB2754" s="5" t="s">
        <v>48</v>
      </c>
    </row>
    <row r="2755" ht="40" customHeight="1" spans="1:28">
      <c r="A2755" s="5" t="s">
        <v>14998</v>
      </c>
      <c r="B2755" s="5" t="s">
        <v>373</v>
      </c>
      <c r="C2755" s="5" t="s">
        <v>14999</v>
      </c>
      <c r="D2755" s="6" t="s">
        <v>1247</v>
      </c>
      <c r="E2755" s="5" t="s">
        <v>277</v>
      </c>
      <c r="F2755" s="5" t="s">
        <v>15000</v>
      </c>
      <c r="G2755" s="5" t="s">
        <v>2724</v>
      </c>
      <c r="H2755" s="5" t="s">
        <v>256</v>
      </c>
      <c r="I2755" s="5" t="s">
        <v>36</v>
      </c>
      <c r="J2755" s="5" t="s">
        <v>37</v>
      </c>
      <c r="K2755" s="5" t="s">
        <v>660</v>
      </c>
      <c r="L2755" s="5" t="s">
        <v>146</v>
      </c>
      <c r="M2755" s="5" t="s">
        <v>378</v>
      </c>
      <c r="N2755" s="5" t="s">
        <v>15001</v>
      </c>
      <c r="O2755" s="5" t="s">
        <v>14856</v>
      </c>
      <c r="P2755" s="5" t="s">
        <v>48</v>
      </c>
      <c r="Q2755" s="5" t="s">
        <v>48</v>
      </c>
      <c r="R2755" s="5" t="s">
        <v>48</v>
      </c>
      <c r="S2755" s="5" t="s">
        <v>48</v>
      </c>
      <c r="T2755" s="5" t="s">
        <v>32</v>
      </c>
      <c r="U2755" s="5" t="s">
        <v>32</v>
      </c>
      <c r="V2755" s="5" t="s">
        <v>46</v>
      </c>
      <c r="W2755" s="5" t="s">
        <v>46</v>
      </c>
      <c r="X2755" s="5" t="s">
        <v>76</v>
      </c>
      <c r="Y2755" s="5" t="s">
        <v>45</v>
      </c>
      <c r="Z2755" s="5" t="s">
        <v>295</v>
      </c>
      <c r="AA2755" s="5" t="s">
        <v>615</v>
      </c>
      <c r="AB2755" s="5" t="s">
        <v>48</v>
      </c>
    </row>
    <row r="2756" ht="40" customHeight="1" spans="1:28">
      <c r="A2756" s="5" t="s">
        <v>15002</v>
      </c>
      <c r="B2756" s="5" t="s">
        <v>695</v>
      </c>
      <c r="C2756" s="5" t="s">
        <v>15003</v>
      </c>
      <c r="D2756" s="6" t="s">
        <v>1247</v>
      </c>
      <c r="E2756" s="5" t="s">
        <v>277</v>
      </c>
      <c r="F2756" s="5" t="s">
        <v>15004</v>
      </c>
      <c r="G2756" s="5" t="s">
        <v>15005</v>
      </c>
      <c r="H2756" s="5" t="s">
        <v>408</v>
      </c>
      <c r="I2756" s="5" t="s">
        <v>36</v>
      </c>
      <c r="J2756" s="5" t="s">
        <v>37</v>
      </c>
      <c r="K2756" s="5" t="s">
        <v>1277</v>
      </c>
      <c r="L2756" s="5" t="s">
        <v>674</v>
      </c>
      <c r="M2756" s="5" t="s">
        <v>1049</v>
      </c>
      <c r="N2756" s="5" t="s">
        <v>15006</v>
      </c>
      <c r="O2756" s="5" t="s">
        <v>14856</v>
      </c>
      <c r="P2756" s="5" t="s">
        <v>48</v>
      </c>
      <c r="Q2756" s="5" t="s">
        <v>48</v>
      </c>
      <c r="R2756" s="5" t="s">
        <v>48</v>
      </c>
      <c r="S2756" s="5" t="s">
        <v>48</v>
      </c>
      <c r="T2756" s="5" t="s">
        <v>32</v>
      </c>
      <c r="U2756" s="5" t="s">
        <v>32</v>
      </c>
      <c r="V2756" s="5" t="s">
        <v>46</v>
      </c>
      <c r="W2756" s="5" t="s">
        <v>46</v>
      </c>
      <c r="X2756" s="5" t="s">
        <v>47</v>
      </c>
      <c r="Y2756" s="5" t="s">
        <v>45</v>
      </c>
      <c r="Z2756" s="5" t="s">
        <v>295</v>
      </c>
      <c r="AA2756" s="5" t="s">
        <v>1192</v>
      </c>
      <c r="AB2756" s="5" t="s">
        <v>48</v>
      </c>
    </row>
    <row r="2757" ht="40" customHeight="1" spans="1:28">
      <c r="A2757" s="5" t="s">
        <v>15007</v>
      </c>
      <c r="B2757" s="5" t="s">
        <v>1267</v>
      </c>
      <c r="C2757" s="5" t="s">
        <v>15008</v>
      </c>
      <c r="D2757" s="6" t="s">
        <v>1247</v>
      </c>
      <c r="E2757" s="5" t="s">
        <v>277</v>
      </c>
      <c r="F2757" s="5" t="s">
        <v>15009</v>
      </c>
      <c r="G2757" s="5" t="s">
        <v>1041</v>
      </c>
      <c r="H2757" s="5" t="s">
        <v>98</v>
      </c>
      <c r="I2757" s="5" t="s">
        <v>55</v>
      </c>
      <c r="J2757" s="5" t="s">
        <v>72</v>
      </c>
      <c r="K2757" s="5" t="s">
        <v>32</v>
      </c>
      <c r="L2757" s="5"/>
      <c r="M2757" s="5" t="s">
        <v>1520</v>
      </c>
      <c r="N2757" s="5" t="s">
        <v>15010</v>
      </c>
      <c r="O2757" s="5" t="s">
        <v>14856</v>
      </c>
      <c r="P2757" s="5" t="s">
        <v>48</v>
      </c>
      <c r="Q2757" s="5" t="s">
        <v>48</v>
      </c>
      <c r="R2757" s="5" t="s">
        <v>48</v>
      </c>
      <c r="S2757" s="5" t="s">
        <v>48</v>
      </c>
      <c r="T2757" s="5" t="s">
        <v>32</v>
      </c>
      <c r="U2757" s="5" t="s">
        <v>32</v>
      </c>
      <c r="V2757" s="5" t="s">
        <v>46</v>
      </c>
      <c r="W2757" s="5" t="s">
        <v>46</v>
      </c>
      <c r="X2757" s="5" t="s">
        <v>101</v>
      </c>
      <c r="Y2757" s="5" t="s">
        <v>45</v>
      </c>
      <c r="Z2757" s="5" t="s">
        <v>295</v>
      </c>
      <c r="AA2757" s="5" t="s">
        <v>615</v>
      </c>
      <c r="AB2757" s="5" t="s">
        <v>48</v>
      </c>
    </row>
    <row r="2758" ht="40" customHeight="1" spans="1:28">
      <c r="A2758" s="5" t="s">
        <v>15011</v>
      </c>
      <c r="B2758" s="5" t="s">
        <v>7278</v>
      </c>
      <c r="C2758" s="5" t="s">
        <v>15012</v>
      </c>
      <c r="D2758" s="6" t="s">
        <v>1247</v>
      </c>
      <c r="E2758" s="5" t="s">
        <v>277</v>
      </c>
      <c r="F2758" s="5" t="s">
        <v>15013</v>
      </c>
      <c r="G2758" s="5" t="s">
        <v>1041</v>
      </c>
      <c r="H2758" s="5" t="s">
        <v>98</v>
      </c>
      <c r="I2758" s="5" t="s">
        <v>36</v>
      </c>
      <c r="J2758" s="5" t="s">
        <v>37</v>
      </c>
      <c r="K2758" s="5" t="s">
        <v>1460</v>
      </c>
      <c r="L2758" s="5" t="s">
        <v>205</v>
      </c>
      <c r="M2758" s="5" t="s">
        <v>1061</v>
      </c>
      <c r="N2758" s="5" t="s">
        <v>15014</v>
      </c>
      <c r="O2758" s="5" t="s">
        <v>14856</v>
      </c>
      <c r="P2758" s="5" t="s">
        <v>48</v>
      </c>
      <c r="Q2758" s="5" t="s">
        <v>48</v>
      </c>
      <c r="R2758" s="5" t="s">
        <v>48</v>
      </c>
      <c r="S2758" s="5" t="s">
        <v>48</v>
      </c>
      <c r="T2758" s="5" t="s">
        <v>32</v>
      </c>
      <c r="U2758" s="5" t="s">
        <v>32</v>
      </c>
      <c r="V2758" s="5" t="s">
        <v>46</v>
      </c>
      <c r="W2758" s="5" t="s">
        <v>46</v>
      </c>
      <c r="X2758" s="5" t="s">
        <v>76</v>
      </c>
      <c r="Y2758" s="5" t="s">
        <v>45</v>
      </c>
      <c r="Z2758" s="5" t="s">
        <v>295</v>
      </c>
      <c r="AA2758" s="5" t="s">
        <v>615</v>
      </c>
      <c r="AB2758" s="5" t="s">
        <v>48</v>
      </c>
    </row>
    <row r="2759" ht="40" customHeight="1" spans="1:28">
      <c r="A2759" s="5" t="s">
        <v>15015</v>
      </c>
      <c r="B2759" s="5" t="s">
        <v>415</v>
      </c>
      <c r="C2759" s="5" t="s">
        <v>15016</v>
      </c>
      <c r="D2759" s="6" t="s">
        <v>1247</v>
      </c>
      <c r="E2759" s="5" t="s">
        <v>277</v>
      </c>
      <c r="F2759" s="5" t="s">
        <v>15017</v>
      </c>
      <c r="G2759" s="5" t="s">
        <v>5577</v>
      </c>
      <c r="H2759" s="5" t="s">
        <v>120</v>
      </c>
      <c r="I2759" s="5" t="s">
        <v>36</v>
      </c>
      <c r="J2759" s="5" t="s">
        <v>37</v>
      </c>
      <c r="K2759" s="5" t="s">
        <v>2003</v>
      </c>
      <c r="L2759" s="5" t="s">
        <v>694</v>
      </c>
      <c r="M2759" s="5" t="s">
        <v>420</v>
      </c>
      <c r="N2759" s="5" t="s">
        <v>15018</v>
      </c>
      <c r="O2759" s="5" t="s">
        <v>14856</v>
      </c>
      <c r="P2759" s="5" t="s">
        <v>48</v>
      </c>
      <c r="Q2759" s="5" t="s">
        <v>48</v>
      </c>
      <c r="R2759" s="5" t="s">
        <v>48</v>
      </c>
      <c r="S2759" s="5" t="s">
        <v>48</v>
      </c>
      <c r="T2759" s="5" t="s">
        <v>32</v>
      </c>
      <c r="U2759" s="5" t="s">
        <v>32</v>
      </c>
      <c r="V2759" s="5" t="s">
        <v>46</v>
      </c>
      <c r="W2759" s="5" t="s">
        <v>46</v>
      </c>
      <c r="X2759" s="5" t="s">
        <v>89</v>
      </c>
      <c r="Y2759" s="5" t="s">
        <v>45</v>
      </c>
      <c r="Z2759" s="5" t="s">
        <v>295</v>
      </c>
      <c r="AA2759" s="5" t="s">
        <v>1192</v>
      </c>
      <c r="AB2759" s="5" t="s">
        <v>48</v>
      </c>
    </row>
    <row r="2760" ht="40" customHeight="1" spans="1:28">
      <c r="A2760" s="5" t="s">
        <v>15019</v>
      </c>
      <c r="B2760" s="5" t="s">
        <v>2003</v>
      </c>
      <c r="C2760" s="5" t="s">
        <v>15020</v>
      </c>
      <c r="D2760" s="6" t="s">
        <v>1247</v>
      </c>
      <c r="E2760" s="5" t="s">
        <v>277</v>
      </c>
      <c r="F2760" s="5" t="s">
        <v>15021</v>
      </c>
      <c r="G2760" s="5" t="s">
        <v>12829</v>
      </c>
      <c r="H2760" s="5" t="s">
        <v>85</v>
      </c>
      <c r="I2760" s="5" t="s">
        <v>55</v>
      </c>
      <c r="J2760" s="5" t="s">
        <v>72</v>
      </c>
      <c r="K2760" s="5" t="s">
        <v>32</v>
      </c>
      <c r="L2760" s="5"/>
      <c r="M2760" s="5" t="s">
        <v>693</v>
      </c>
      <c r="N2760" s="5" t="s">
        <v>15022</v>
      </c>
      <c r="O2760" s="5" t="s">
        <v>14856</v>
      </c>
      <c r="P2760" s="5" t="s">
        <v>48</v>
      </c>
      <c r="Q2760" s="5" t="s">
        <v>48</v>
      </c>
      <c r="R2760" s="5" t="s">
        <v>48</v>
      </c>
      <c r="S2760" s="5" t="s">
        <v>48</v>
      </c>
      <c r="T2760" s="5" t="s">
        <v>32</v>
      </c>
      <c r="U2760" s="5" t="s">
        <v>32</v>
      </c>
      <c r="V2760" s="5" t="s">
        <v>46</v>
      </c>
      <c r="W2760" s="5" t="s">
        <v>46</v>
      </c>
      <c r="X2760" s="5" t="s">
        <v>89</v>
      </c>
      <c r="Y2760" s="5" t="s">
        <v>45</v>
      </c>
      <c r="Z2760" s="5" t="s">
        <v>295</v>
      </c>
      <c r="AA2760" s="5" t="s">
        <v>615</v>
      </c>
      <c r="AB2760" s="5" t="s">
        <v>48</v>
      </c>
    </row>
    <row r="2761" ht="40" customHeight="1" spans="1:28">
      <c r="A2761" s="5" t="s">
        <v>15023</v>
      </c>
      <c r="B2761" s="5" t="s">
        <v>2003</v>
      </c>
      <c r="C2761" s="5" t="s">
        <v>15024</v>
      </c>
      <c r="D2761" s="6" t="s">
        <v>1247</v>
      </c>
      <c r="E2761" s="5" t="s">
        <v>277</v>
      </c>
      <c r="F2761" s="5" t="s">
        <v>15025</v>
      </c>
      <c r="G2761" s="5" t="s">
        <v>5667</v>
      </c>
      <c r="H2761" s="5" t="s">
        <v>85</v>
      </c>
      <c r="I2761" s="5" t="s">
        <v>55</v>
      </c>
      <c r="J2761" s="5" t="s">
        <v>72</v>
      </c>
      <c r="K2761" s="5" t="s">
        <v>32</v>
      </c>
      <c r="L2761" s="5"/>
      <c r="M2761" s="5" t="s">
        <v>693</v>
      </c>
      <c r="N2761" s="5" t="s">
        <v>14865</v>
      </c>
      <c r="O2761" s="5" t="s">
        <v>14856</v>
      </c>
      <c r="P2761" s="5" t="s">
        <v>48</v>
      </c>
      <c r="Q2761" s="5" t="s">
        <v>48</v>
      </c>
      <c r="R2761" s="5" t="s">
        <v>48</v>
      </c>
      <c r="S2761" s="5" t="s">
        <v>48</v>
      </c>
      <c r="T2761" s="5" t="s">
        <v>32</v>
      </c>
      <c r="U2761" s="5" t="s">
        <v>32</v>
      </c>
      <c r="V2761" s="5" t="s">
        <v>46</v>
      </c>
      <c r="W2761" s="5" t="s">
        <v>46</v>
      </c>
      <c r="X2761" s="5" t="s">
        <v>63</v>
      </c>
      <c r="Y2761" s="5" t="s">
        <v>45</v>
      </c>
      <c r="Z2761" s="5" t="s">
        <v>295</v>
      </c>
      <c r="AA2761" s="5" t="s">
        <v>615</v>
      </c>
      <c r="AB2761" s="5" t="s">
        <v>48</v>
      </c>
    </row>
    <row r="2762" ht="40" customHeight="1" spans="1:28">
      <c r="A2762" s="5" t="s">
        <v>15026</v>
      </c>
      <c r="B2762" s="5" t="s">
        <v>1276</v>
      </c>
      <c r="C2762" s="5" t="s">
        <v>15027</v>
      </c>
      <c r="D2762" s="6" t="s">
        <v>1247</v>
      </c>
      <c r="E2762" s="5" t="s">
        <v>277</v>
      </c>
      <c r="F2762" s="5" t="s">
        <v>15028</v>
      </c>
      <c r="G2762" s="5" t="s">
        <v>4094</v>
      </c>
      <c r="H2762" s="5" t="s">
        <v>591</v>
      </c>
      <c r="I2762" s="5" t="s">
        <v>55</v>
      </c>
      <c r="J2762" s="5" t="s">
        <v>72</v>
      </c>
      <c r="K2762" s="5" t="s">
        <v>32</v>
      </c>
      <c r="L2762" s="5"/>
      <c r="M2762" s="5" t="s">
        <v>4879</v>
      </c>
      <c r="N2762" s="5" t="s">
        <v>15029</v>
      </c>
      <c r="O2762" s="5" t="s">
        <v>14856</v>
      </c>
      <c r="P2762" s="5" t="s">
        <v>48</v>
      </c>
      <c r="Q2762" s="5" t="s">
        <v>48</v>
      </c>
      <c r="R2762" s="5" t="s">
        <v>48</v>
      </c>
      <c r="S2762" s="5" t="s">
        <v>48</v>
      </c>
      <c r="T2762" s="5" t="s">
        <v>32</v>
      </c>
      <c r="U2762" s="5" t="s">
        <v>32</v>
      </c>
      <c r="V2762" s="5" t="s">
        <v>46</v>
      </c>
      <c r="W2762" s="5" t="s">
        <v>46</v>
      </c>
      <c r="X2762" s="5" t="s">
        <v>89</v>
      </c>
      <c r="Y2762" s="5" t="s">
        <v>45</v>
      </c>
      <c r="Z2762" s="5" t="s">
        <v>295</v>
      </c>
      <c r="AA2762" s="5" t="s">
        <v>615</v>
      </c>
      <c r="AB2762" s="5" t="s">
        <v>48</v>
      </c>
    </row>
    <row r="2763" ht="40" customHeight="1" spans="1:28">
      <c r="A2763" s="5" t="s">
        <v>15030</v>
      </c>
      <c r="B2763" s="5" t="s">
        <v>660</v>
      </c>
      <c r="C2763" s="5" t="s">
        <v>15031</v>
      </c>
      <c r="D2763" s="6" t="s">
        <v>1247</v>
      </c>
      <c r="E2763" s="5" t="s">
        <v>277</v>
      </c>
      <c r="F2763" s="5" t="s">
        <v>15032</v>
      </c>
      <c r="G2763" s="5" t="s">
        <v>8309</v>
      </c>
      <c r="H2763" s="5" t="s">
        <v>186</v>
      </c>
      <c r="I2763" s="5" t="s">
        <v>36</v>
      </c>
      <c r="J2763" s="5" t="s">
        <v>37</v>
      </c>
      <c r="K2763" s="5" t="s">
        <v>1966</v>
      </c>
      <c r="L2763" s="5" t="s">
        <v>1156</v>
      </c>
      <c r="M2763" s="5" t="s">
        <v>666</v>
      </c>
      <c r="N2763" s="5" t="s">
        <v>15033</v>
      </c>
      <c r="O2763" s="5" t="s">
        <v>14856</v>
      </c>
      <c r="P2763" s="5" t="s">
        <v>48</v>
      </c>
      <c r="Q2763" s="5" t="s">
        <v>48</v>
      </c>
      <c r="R2763" s="5" t="s">
        <v>48</v>
      </c>
      <c r="S2763" s="5" t="s">
        <v>48</v>
      </c>
      <c r="T2763" s="5" t="s">
        <v>32</v>
      </c>
      <c r="U2763" s="5" t="s">
        <v>32</v>
      </c>
      <c r="V2763" s="5" t="s">
        <v>46</v>
      </c>
      <c r="W2763" s="5" t="s">
        <v>46</v>
      </c>
      <c r="X2763" s="5" t="s">
        <v>76</v>
      </c>
      <c r="Y2763" s="5" t="s">
        <v>45</v>
      </c>
      <c r="Z2763" s="5" t="s">
        <v>295</v>
      </c>
      <c r="AA2763" s="5" t="s">
        <v>615</v>
      </c>
      <c r="AB2763" s="5" t="s">
        <v>48</v>
      </c>
    </row>
    <row r="2764" ht="40" customHeight="1" spans="1:28">
      <c r="A2764" s="5" t="s">
        <v>15034</v>
      </c>
      <c r="B2764" s="5" t="s">
        <v>2151</v>
      </c>
      <c r="C2764" s="5" t="s">
        <v>15035</v>
      </c>
      <c r="D2764" s="6" t="s">
        <v>105</v>
      </c>
      <c r="E2764" s="5" t="s">
        <v>277</v>
      </c>
      <c r="F2764" s="5" t="s">
        <v>15036</v>
      </c>
      <c r="G2764" s="5" t="s">
        <v>15037</v>
      </c>
      <c r="H2764" s="5" t="s">
        <v>867</v>
      </c>
      <c r="I2764" s="5" t="s">
        <v>36</v>
      </c>
      <c r="J2764" s="5" t="s">
        <v>37</v>
      </c>
      <c r="K2764" s="5" t="s">
        <v>2124</v>
      </c>
      <c r="L2764" s="5" t="s">
        <v>664</v>
      </c>
      <c r="M2764" s="5" t="s">
        <v>3329</v>
      </c>
      <c r="N2764" s="5" t="s">
        <v>15038</v>
      </c>
      <c r="O2764" s="5" t="s">
        <v>14856</v>
      </c>
      <c r="P2764" s="5" t="s">
        <v>48</v>
      </c>
      <c r="Q2764" s="5" t="s">
        <v>48</v>
      </c>
      <c r="R2764" s="5" t="s">
        <v>48</v>
      </c>
      <c r="S2764" s="5" t="s">
        <v>48</v>
      </c>
      <c r="T2764" s="5" t="s">
        <v>32</v>
      </c>
      <c r="U2764" s="5" t="s">
        <v>32</v>
      </c>
      <c r="V2764" s="5" t="s">
        <v>46</v>
      </c>
      <c r="W2764" s="5" t="s">
        <v>46</v>
      </c>
      <c r="X2764" s="5" t="s">
        <v>101</v>
      </c>
      <c r="Y2764" s="5" t="s">
        <v>45</v>
      </c>
      <c r="Z2764" s="5" t="s">
        <v>285</v>
      </c>
      <c r="AA2764" s="5" t="s">
        <v>615</v>
      </c>
      <c r="AB2764" s="5" t="s">
        <v>48</v>
      </c>
    </row>
    <row r="2765" ht="40" customHeight="1" spans="1:28">
      <c r="A2765" s="5" t="s">
        <v>15039</v>
      </c>
      <c r="B2765" s="5" t="s">
        <v>660</v>
      </c>
      <c r="C2765" s="5" t="s">
        <v>15040</v>
      </c>
      <c r="D2765" s="6" t="s">
        <v>1427</v>
      </c>
      <c r="E2765" s="5" t="s">
        <v>277</v>
      </c>
      <c r="F2765" s="5" t="s">
        <v>15041</v>
      </c>
      <c r="G2765" s="5" t="s">
        <v>3816</v>
      </c>
      <c r="H2765" s="5" t="s">
        <v>186</v>
      </c>
      <c r="I2765" s="5" t="s">
        <v>55</v>
      </c>
      <c r="J2765" s="5" t="s">
        <v>72</v>
      </c>
      <c r="K2765" s="5" t="s">
        <v>32</v>
      </c>
      <c r="L2765" s="5"/>
      <c r="M2765" s="5" t="s">
        <v>666</v>
      </c>
      <c r="N2765" s="5" t="s">
        <v>15042</v>
      </c>
      <c r="O2765" s="5" t="s">
        <v>15043</v>
      </c>
      <c r="P2765" s="5" t="s">
        <v>48</v>
      </c>
      <c r="Q2765" s="5" t="s">
        <v>48</v>
      </c>
      <c r="R2765" s="5" t="s">
        <v>48</v>
      </c>
      <c r="S2765" s="5" t="s">
        <v>48</v>
      </c>
      <c r="T2765" s="5" t="s">
        <v>32</v>
      </c>
      <c r="U2765" s="5" t="s">
        <v>32</v>
      </c>
      <c r="V2765" s="5" t="s">
        <v>46</v>
      </c>
      <c r="W2765" s="5" t="s">
        <v>46</v>
      </c>
      <c r="X2765" s="5" t="s">
        <v>76</v>
      </c>
      <c r="Y2765" s="5" t="s">
        <v>45</v>
      </c>
      <c r="Z2765" s="5" t="s">
        <v>700</v>
      </c>
      <c r="AA2765" s="5" t="s">
        <v>15044</v>
      </c>
      <c r="AB2765" s="5" t="s">
        <v>48</v>
      </c>
    </row>
    <row r="2766" ht="40" customHeight="1" spans="1:28">
      <c r="A2766" s="5" t="s">
        <v>15045</v>
      </c>
      <c r="B2766" s="5" t="s">
        <v>660</v>
      </c>
      <c r="C2766" s="5" t="s">
        <v>15046</v>
      </c>
      <c r="D2766" s="6" t="s">
        <v>1427</v>
      </c>
      <c r="E2766" s="5" t="s">
        <v>277</v>
      </c>
      <c r="F2766" s="5" t="s">
        <v>15047</v>
      </c>
      <c r="G2766" s="5" t="s">
        <v>3816</v>
      </c>
      <c r="H2766" s="5" t="s">
        <v>186</v>
      </c>
      <c r="I2766" s="5" t="s">
        <v>55</v>
      </c>
      <c r="J2766" s="5" t="s">
        <v>72</v>
      </c>
      <c r="K2766" s="5" t="s">
        <v>32</v>
      </c>
      <c r="L2766" s="5"/>
      <c r="M2766" s="5" t="s">
        <v>666</v>
      </c>
      <c r="N2766" s="5" t="s">
        <v>15048</v>
      </c>
      <c r="O2766" s="5" t="s">
        <v>15043</v>
      </c>
      <c r="P2766" s="5" t="s">
        <v>48</v>
      </c>
      <c r="Q2766" s="5" t="s">
        <v>48</v>
      </c>
      <c r="R2766" s="5" t="s">
        <v>48</v>
      </c>
      <c r="S2766" s="5" t="s">
        <v>48</v>
      </c>
      <c r="T2766" s="5" t="s">
        <v>32</v>
      </c>
      <c r="U2766" s="5" t="s">
        <v>32</v>
      </c>
      <c r="V2766" s="5" t="s">
        <v>46</v>
      </c>
      <c r="W2766" s="5" t="s">
        <v>46</v>
      </c>
      <c r="X2766" s="5" t="s">
        <v>101</v>
      </c>
      <c r="Y2766" s="5" t="s">
        <v>45</v>
      </c>
      <c r="Z2766" s="5" t="s">
        <v>700</v>
      </c>
      <c r="AA2766" s="5" t="s">
        <v>15044</v>
      </c>
      <c r="AB2766" s="5" t="s">
        <v>48</v>
      </c>
    </row>
    <row r="2767" ht="40" customHeight="1" spans="1:28">
      <c r="A2767" s="5" t="s">
        <v>15049</v>
      </c>
      <c r="B2767" s="5" t="s">
        <v>660</v>
      </c>
      <c r="C2767" s="5" t="s">
        <v>15050</v>
      </c>
      <c r="D2767" s="6" t="s">
        <v>1427</v>
      </c>
      <c r="E2767" s="5" t="s">
        <v>277</v>
      </c>
      <c r="F2767" s="5" t="s">
        <v>15051</v>
      </c>
      <c r="G2767" s="5" t="s">
        <v>3695</v>
      </c>
      <c r="H2767" s="5" t="s">
        <v>537</v>
      </c>
      <c r="I2767" s="5" t="s">
        <v>55</v>
      </c>
      <c r="J2767" s="5" t="s">
        <v>72</v>
      </c>
      <c r="K2767" s="5" t="s">
        <v>32</v>
      </c>
      <c r="L2767" s="5"/>
      <c r="M2767" s="5" t="s">
        <v>666</v>
      </c>
      <c r="N2767" s="5" t="s">
        <v>15052</v>
      </c>
      <c r="O2767" s="5" t="s">
        <v>15043</v>
      </c>
      <c r="P2767" s="5" t="s">
        <v>48</v>
      </c>
      <c r="Q2767" s="5" t="s">
        <v>48</v>
      </c>
      <c r="R2767" s="5" t="s">
        <v>48</v>
      </c>
      <c r="S2767" s="5" t="s">
        <v>48</v>
      </c>
      <c r="T2767" s="5" t="s">
        <v>32</v>
      </c>
      <c r="U2767" s="5" t="s">
        <v>32</v>
      </c>
      <c r="V2767" s="5" t="s">
        <v>46</v>
      </c>
      <c r="W2767" s="5" t="s">
        <v>46</v>
      </c>
      <c r="X2767" s="5" t="s">
        <v>76</v>
      </c>
      <c r="Y2767" s="5" t="s">
        <v>45</v>
      </c>
      <c r="Z2767" s="5" t="s">
        <v>700</v>
      </c>
      <c r="AA2767" s="5" t="s">
        <v>15044</v>
      </c>
      <c r="AB2767" s="5" t="s">
        <v>48</v>
      </c>
    </row>
    <row r="2768" ht="40" customHeight="1" spans="1:28">
      <c r="A2768" s="5" t="s">
        <v>15053</v>
      </c>
      <c r="B2768" s="5" t="s">
        <v>1874</v>
      </c>
      <c r="C2768" s="5" t="s">
        <v>15054</v>
      </c>
      <c r="D2768" s="6" t="s">
        <v>1427</v>
      </c>
      <c r="E2768" s="5" t="s">
        <v>277</v>
      </c>
      <c r="F2768" s="5" t="s">
        <v>15055</v>
      </c>
      <c r="G2768" s="5" t="s">
        <v>4506</v>
      </c>
      <c r="H2768" s="5" t="s">
        <v>326</v>
      </c>
      <c r="I2768" s="5" t="s">
        <v>36</v>
      </c>
      <c r="J2768" s="5" t="s">
        <v>37</v>
      </c>
      <c r="K2768" s="5" t="s">
        <v>1490</v>
      </c>
      <c r="L2768" s="5" t="s">
        <v>256</v>
      </c>
      <c r="M2768" s="5" t="s">
        <v>1878</v>
      </c>
      <c r="N2768" s="5" t="s">
        <v>15056</v>
      </c>
      <c r="O2768" s="5" t="s">
        <v>15043</v>
      </c>
      <c r="P2768" s="5" t="s">
        <v>48</v>
      </c>
      <c r="Q2768" s="5" t="s">
        <v>48</v>
      </c>
      <c r="R2768" s="5" t="s">
        <v>48</v>
      </c>
      <c r="S2768" s="5" t="s">
        <v>48</v>
      </c>
      <c r="T2768" s="5" t="s">
        <v>32</v>
      </c>
      <c r="U2768" s="5" t="s">
        <v>32</v>
      </c>
      <c r="V2768" s="5" t="s">
        <v>46</v>
      </c>
      <c r="W2768" s="5" t="s">
        <v>46</v>
      </c>
      <c r="X2768" s="5" t="s">
        <v>779</v>
      </c>
      <c r="Y2768" s="5" t="s">
        <v>45</v>
      </c>
      <c r="Z2768" s="5" t="s">
        <v>520</v>
      </c>
      <c r="AA2768" s="5" t="s">
        <v>575</v>
      </c>
      <c r="AB2768" s="5" t="s">
        <v>48</v>
      </c>
    </row>
    <row r="2769" ht="40" customHeight="1" spans="1:28">
      <c r="A2769" s="5" t="s">
        <v>15057</v>
      </c>
      <c r="B2769" s="5" t="s">
        <v>1280</v>
      </c>
      <c r="C2769" s="5" t="s">
        <v>15058</v>
      </c>
      <c r="D2769" s="6" t="s">
        <v>579</v>
      </c>
      <c r="E2769" s="5" t="s">
        <v>720</v>
      </c>
      <c r="F2769" s="5" t="s">
        <v>15059</v>
      </c>
      <c r="G2769" s="5" t="s">
        <v>4584</v>
      </c>
      <c r="H2769" s="5" t="s">
        <v>120</v>
      </c>
      <c r="I2769" s="5" t="s">
        <v>36</v>
      </c>
      <c r="J2769" s="5" t="s">
        <v>37</v>
      </c>
      <c r="K2769" s="5" t="s">
        <v>1280</v>
      </c>
      <c r="L2769" s="5" t="s">
        <v>146</v>
      </c>
      <c r="M2769" s="5" t="s">
        <v>32</v>
      </c>
      <c r="N2769" s="5" t="s">
        <v>15060</v>
      </c>
      <c r="O2769" s="5" t="s">
        <v>15061</v>
      </c>
      <c r="P2769" s="5" t="s">
        <v>48</v>
      </c>
      <c r="Q2769" s="5" t="s">
        <v>48</v>
      </c>
      <c r="R2769" s="5" t="s">
        <v>48</v>
      </c>
      <c r="S2769" s="5" t="s">
        <v>48</v>
      </c>
      <c r="T2769" s="5" t="s">
        <v>32</v>
      </c>
      <c r="U2769" s="5" t="s">
        <v>32</v>
      </c>
      <c r="V2769" s="5" t="s">
        <v>46</v>
      </c>
      <c r="W2769" s="5" t="s">
        <v>46</v>
      </c>
      <c r="X2769" s="5" t="s">
        <v>101</v>
      </c>
      <c r="Y2769" s="5" t="s">
        <v>45</v>
      </c>
      <c r="Z2769" s="5" t="s">
        <v>700</v>
      </c>
      <c r="AA2769" s="5" t="s">
        <v>3683</v>
      </c>
      <c r="AB2769" s="5" t="s">
        <v>48</v>
      </c>
    </row>
    <row r="2770" ht="40" customHeight="1" spans="1:28">
      <c r="A2770" s="5" t="s">
        <v>15062</v>
      </c>
      <c r="B2770" s="5" t="s">
        <v>462</v>
      </c>
      <c r="C2770" s="5" t="s">
        <v>15063</v>
      </c>
      <c r="D2770" s="6" t="s">
        <v>117</v>
      </c>
      <c r="E2770" s="5" t="s">
        <v>277</v>
      </c>
      <c r="F2770" s="5" t="s">
        <v>15064</v>
      </c>
      <c r="G2770" s="5" t="s">
        <v>15065</v>
      </c>
      <c r="H2770" s="5" t="s">
        <v>71</v>
      </c>
      <c r="I2770" s="5" t="s">
        <v>36</v>
      </c>
      <c r="J2770" s="5" t="s">
        <v>37</v>
      </c>
      <c r="K2770" s="5" t="s">
        <v>1568</v>
      </c>
      <c r="L2770" s="5" t="s">
        <v>1369</v>
      </c>
      <c r="M2770" s="5" t="s">
        <v>762</v>
      </c>
      <c r="N2770" s="5" t="s">
        <v>15066</v>
      </c>
      <c r="O2770" s="5" t="s">
        <v>15067</v>
      </c>
      <c r="P2770" s="5" t="s">
        <v>48</v>
      </c>
      <c r="Q2770" s="5" t="s">
        <v>48</v>
      </c>
      <c r="R2770" s="5" t="s">
        <v>48</v>
      </c>
      <c r="S2770" s="5" t="s">
        <v>48</v>
      </c>
      <c r="T2770" s="5" t="s">
        <v>32</v>
      </c>
      <c r="U2770" s="5" t="s">
        <v>32</v>
      </c>
      <c r="V2770" s="5" t="s">
        <v>46</v>
      </c>
      <c r="W2770" s="5" t="s">
        <v>46</v>
      </c>
      <c r="X2770" s="5" t="s">
        <v>47</v>
      </c>
      <c r="Y2770" s="5" t="s">
        <v>45</v>
      </c>
      <c r="Z2770" s="5" t="s">
        <v>318</v>
      </c>
      <c r="AA2770" s="5" t="s">
        <v>15068</v>
      </c>
      <c r="AB2770" s="5" t="s">
        <v>48</v>
      </c>
    </row>
    <row r="2771" ht="40" customHeight="1" spans="1:28">
      <c r="A2771" s="5" t="s">
        <v>15069</v>
      </c>
      <c r="B2771" s="5" t="s">
        <v>666</v>
      </c>
      <c r="C2771" s="5" t="s">
        <v>15070</v>
      </c>
      <c r="D2771" s="6" t="s">
        <v>52</v>
      </c>
      <c r="E2771" s="5" t="s">
        <v>277</v>
      </c>
      <c r="F2771" s="5" t="s">
        <v>15071</v>
      </c>
      <c r="G2771" s="5" t="s">
        <v>1565</v>
      </c>
      <c r="H2771" s="5" t="s">
        <v>537</v>
      </c>
      <c r="I2771" s="5" t="s">
        <v>55</v>
      </c>
      <c r="J2771" s="5" t="s">
        <v>72</v>
      </c>
      <c r="K2771" s="5" t="s">
        <v>32</v>
      </c>
      <c r="L2771" s="5"/>
      <c r="M2771" s="5" t="s">
        <v>670</v>
      </c>
      <c r="N2771" s="5" t="s">
        <v>15072</v>
      </c>
      <c r="O2771" s="5" t="s">
        <v>15073</v>
      </c>
      <c r="P2771" s="5" t="s">
        <v>48</v>
      </c>
      <c r="Q2771" s="5" t="s">
        <v>48</v>
      </c>
      <c r="R2771" s="5" t="s">
        <v>48</v>
      </c>
      <c r="S2771" s="5" t="s">
        <v>48</v>
      </c>
      <c r="T2771" s="5" t="s">
        <v>32</v>
      </c>
      <c r="U2771" s="5" t="s">
        <v>32</v>
      </c>
      <c r="V2771" s="5" t="s">
        <v>46</v>
      </c>
      <c r="W2771" s="5" t="s">
        <v>46</v>
      </c>
      <c r="X2771" s="5" t="s">
        <v>138</v>
      </c>
      <c r="Y2771" s="5" t="s">
        <v>45</v>
      </c>
      <c r="Z2771" s="5" t="s">
        <v>700</v>
      </c>
      <c r="AA2771" s="5" t="s">
        <v>701</v>
      </c>
      <c r="AB2771" s="5" t="s">
        <v>48</v>
      </c>
    </row>
    <row r="2772" ht="40" customHeight="1" spans="1:28">
      <c r="A2772" s="5" t="s">
        <v>15074</v>
      </c>
      <c r="B2772" s="5" t="s">
        <v>1211</v>
      </c>
      <c r="C2772" s="5" t="s">
        <v>15075</v>
      </c>
      <c r="D2772" s="6" t="s">
        <v>52</v>
      </c>
      <c r="E2772" s="5" t="s">
        <v>277</v>
      </c>
      <c r="F2772" s="5" t="s">
        <v>15076</v>
      </c>
      <c r="G2772" s="5" t="s">
        <v>7777</v>
      </c>
      <c r="H2772" s="5" t="s">
        <v>537</v>
      </c>
      <c r="I2772" s="5" t="s">
        <v>55</v>
      </c>
      <c r="J2772" s="5" t="s">
        <v>72</v>
      </c>
      <c r="K2772" s="5" t="s">
        <v>32</v>
      </c>
      <c r="L2772" s="5"/>
      <c r="M2772" s="5" t="s">
        <v>338</v>
      </c>
      <c r="N2772" s="5" t="s">
        <v>15077</v>
      </c>
      <c r="O2772" s="5" t="s">
        <v>15073</v>
      </c>
      <c r="P2772" s="5" t="s">
        <v>48</v>
      </c>
      <c r="Q2772" s="5" t="s">
        <v>48</v>
      </c>
      <c r="R2772" s="5" t="s">
        <v>48</v>
      </c>
      <c r="S2772" s="5" t="s">
        <v>48</v>
      </c>
      <c r="T2772" s="5" t="s">
        <v>32</v>
      </c>
      <c r="U2772" s="5" t="s">
        <v>32</v>
      </c>
      <c r="V2772" s="5" t="s">
        <v>46</v>
      </c>
      <c r="W2772" s="5" t="s">
        <v>46</v>
      </c>
      <c r="X2772" s="5" t="s">
        <v>76</v>
      </c>
      <c r="Y2772" s="5" t="s">
        <v>45</v>
      </c>
      <c r="Z2772" s="5" t="s">
        <v>700</v>
      </c>
      <c r="AA2772" s="5" t="s">
        <v>701</v>
      </c>
      <c r="AB2772" s="5" t="s">
        <v>48</v>
      </c>
    </row>
    <row r="2773" ht="40" customHeight="1" spans="1:28">
      <c r="A2773" s="5" t="s">
        <v>15078</v>
      </c>
      <c r="B2773" s="5" t="s">
        <v>1100</v>
      </c>
      <c r="C2773" s="5" t="s">
        <v>15079</v>
      </c>
      <c r="D2773" s="6" t="s">
        <v>52</v>
      </c>
      <c r="E2773" s="5" t="s">
        <v>277</v>
      </c>
      <c r="F2773" s="5" t="s">
        <v>15080</v>
      </c>
      <c r="G2773" s="5" t="s">
        <v>513</v>
      </c>
      <c r="H2773" s="5" t="s">
        <v>39</v>
      </c>
      <c r="I2773" s="5" t="s">
        <v>55</v>
      </c>
      <c r="J2773" s="5" t="s">
        <v>72</v>
      </c>
      <c r="K2773" s="5" t="s">
        <v>32</v>
      </c>
      <c r="L2773" s="5"/>
      <c r="M2773" s="5" t="s">
        <v>1104</v>
      </c>
      <c r="N2773" s="5" t="s">
        <v>15081</v>
      </c>
      <c r="O2773" s="5" t="s">
        <v>15073</v>
      </c>
      <c r="P2773" s="5" t="s">
        <v>15082</v>
      </c>
      <c r="Q2773" s="5" t="s">
        <v>15082</v>
      </c>
      <c r="R2773" s="5" t="s">
        <v>48</v>
      </c>
      <c r="S2773" s="5" t="s">
        <v>48</v>
      </c>
      <c r="T2773" s="5" t="s">
        <v>32</v>
      </c>
      <c r="U2773" s="5" t="s">
        <v>32</v>
      </c>
      <c r="V2773" s="5" t="s">
        <v>46</v>
      </c>
      <c r="W2773" s="5" t="s">
        <v>46</v>
      </c>
      <c r="X2773" s="5" t="s">
        <v>101</v>
      </c>
      <c r="Y2773" s="5" t="s">
        <v>63</v>
      </c>
      <c r="Z2773" s="5" t="s">
        <v>700</v>
      </c>
      <c r="AA2773" s="5" t="s">
        <v>3795</v>
      </c>
      <c r="AB2773" s="5" t="s">
        <v>15082</v>
      </c>
    </row>
    <row r="2774" ht="40" customHeight="1" spans="1:28">
      <c r="A2774" s="5" t="s">
        <v>15083</v>
      </c>
      <c r="B2774" s="5" t="s">
        <v>1100</v>
      </c>
      <c r="C2774" s="5" t="s">
        <v>15084</v>
      </c>
      <c r="D2774" s="6" t="s">
        <v>52</v>
      </c>
      <c r="E2774" s="5" t="s">
        <v>277</v>
      </c>
      <c r="F2774" s="5" t="s">
        <v>15085</v>
      </c>
      <c r="G2774" s="5" t="s">
        <v>513</v>
      </c>
      <c r="H2774" s="5" t="s">
        <v>39</v>
      </c>
      <c r="I2774" s="5" t="s">
        <v>55</v>
      </c>
      <c r="J2774" s="5" t="s">
        <v>72</v>
      </c>
      <c r="K2774" s="5" t="s">
        <v>32</v>
      </c>
      <c r="L2774" s="5"/>
      <c r="M2774" s="5" t="s">
        <v>1104</v>
      </c>
      <c r="N2774" s="5" t="s">
        <v>15086</v>
      </c>
      <c r="O2774" s="5" t="s">
        <v>15073</v>
      </c>
      <c r="P2774" s="5" t="s">
        <v>15082</v>
      </c>
      <c r="Q2774" s="5" t="s">
        <v>15082</v>
      </c>
      <c r="R2774" s="5" t="s">
        <v>48</v>
      </c>
      <c r="S2774" s="5" t="s">
        <v>48</v>
      </c>
      <c r="T2774" s="5" t="s">
        <v>32</v>
      </c>
      <c r="U2774" s="5" t="s">
        <v>32</v>
      </c>
      <c r="V2774" s="5" t="s">
        <v>46</v>
      </c>
      <c r="W2774" s="5" t="s">
        <v>46</v>
      </c>
      <c r="X2774" s="5" t="s">
        <v>76</v>
      </c>
      <c r="Y2774" s="5" t="s">
        <v>63</v>
      </c>
      <c r="Z2774" s="5" t="s">
        <v>700</v>
      </c>
      <c r="AA2774" s="5" t="s">
        <v>3795</v>
      </c>
      <c r="AB2774" s="5" t="s">
        <v>15082</v>
      </c>
    </row>
    <row r="2775" ht="40" customHeight="1" spans="1:28">
      <c r="A2775" s="5" t="s">
        <v>15087</v>
      </c>
      <c r="B2775" s="5" t="s">
        <v>1825</v>
      </c>
      <c r="C2775" s="5" t="s">
        <v>15088</v>
      </c>
      <c r="D2775" s="6" t="s">
        <v>52</v>
      </c>
      <c r="E2775" s="5" t="s">
        <v>277</v>
      </c>
      <c r="F2775" s="5" t="s">
        <v>15089</v>
      </c>
      <c r="G2775" s="5" t="s">
        <v>8467</v>
      </c>
      <c r="H2775" s="5" t="s">
        <v>410</v>
      </c>
      <c r="I2775" s="5" t="s">
        <v>55</v>
      </c>
      <c r="J2775" s="5" t="s">
        <v>72</v>
      </c>
      <c r="K2775" s="5" t="s">
        <v>32</v>
      </c>
      <c r="L2775" s="5"/>
      <c r="M2775" s="5" t="s">
        <v>1829</v>
      </c>
      <c r="N2775" s="5" t="s">
        <v>15090</v>
      </c>
      <c r="O2775" s="5" t="s">
        <v>15073</v>
      </c>
      <c r="P2775" s="5" t="s">
        <v>15091</v>
      </c>
      <c r="Q2775" s="5" t="s">
        <v>15091</v>
      </c>
      <c r="R2775" s="5" t="s">
        <v>48</v>
      </c>
      <c r="S2775" s="5" t="s">
        <v>48</v>
      </c>
      <c r="T2775" s="5" t="s">
        <v>32</v>
      </c>
      <c r="U2775" s="5" t="s">
        <v>32</v>
      </c>
      <c r="V2775" s="5" t="s">
        <v>46</v>
      </c>
      <c r="W2775" s="5" t="s">
        <v>46</v>
      </c>
      <c r="X2775" s="5" t="s">
        <v>779</v>
      </c>
      <c r="Y2775" s="5" t="s">
        <v>63</v>
      </c>
      <c r="Z2775" s="5" t="s">
        <v>700</v>
      </c>
      <c r="AA2775" s="5" t="s">
        <v>2877</v>
      </c>
      <c r="AB2775" s="5" t="s">
        <v>15091</v>
      </c>
    </row>
    <row r="2776" ht="40" customHeight="1" spans="1:28">
      <c r="A2776" s="5" t="s">
        <v>15092</v>
      </c>
      <c r="B2776" s="5" t="s">
        <v>1825</v>
      </c>
      <c r="C2776" s="5" t="s">
        <v>15093</v>
      </c>
      <c r="D2776" s="6" t="s">
        <v>52</v>
      </c>
      <c r="E2776" s="5" t="s">
        <v>277</v>
      </c>
      <c r="F2776" s="5" t="s">
        <v>15094</v>
      </c>
      <c r="G2776" s="5" t="s">
        <v>8467</v>
      </c>
      <c r="H2776" s="5" t="s">
        <v>410</v>
      </c>
      <c r="I2776" s="5" t="s">
        <v>55</v>
      </c>
      <c r="J2776" s="5" t="s">
        <v>72</v>
      </c>
      <c r="K2776" s="5" t="s">
        <v>32</v>
      </c>
      <c r="L2776" s="5"/>
      <c r="M2776" s="5" t="s">
        <v>1829</v>
      </c>
      <c r="N2776" s="5" t="s">
        <v>15095</v>
      </c>
      <c r="O2776" s="5" t="s">
        <v>15073</v>
      </c>
      <c r="P2776" s="5" t="s">
        <v>15091</v>
      </c>
      <c r="Q2776" s="5" t="s">
        <v>15091</v>
      </c>
      <c r="R2776" s="5" t="s">
        <v>48</v>
      </c>
      <c r="S2776" s="5" t="s">
        <v>48</v>
      </c>
      <c r="T2776" s="5" t="s">
        <v>32</v>
      </c>
      <c r="U2776" s="5" t="s">
        <v>32</v>
      </c>
      <c r="V2776" s="5" t="s">
        <v>46</v>
      </c>
      <c r="W2776" s="5" t="s">
        <v>46</v>
      </c>
      <c r="X2776" s="5" t="s">
        <v>779</v>
      </c>
      <c r="Y2776" s="5" t="s">
        <v>63</v>
      </c>
      <c r="Z2776" s="5" t="s">
        <v>700</v>
      </c>
      <c r="AA2776" s="5" t="s">
        <v>701</v>
      </c>
      <c r="AB2776" s="5" t="s">
        <v>15091</v>
      </c>
    </row>
    <row r="2777" ht="40" customHeight="1" spans="1:28">
      <c r="A2777" s="5" t="s">
        <v>15096</v>
      </c>
      <c r="B2777" s="5" t="s">
        <v>1155</v>
      </c>
      <c r="C2777" s="5" t="s">
        <v>15097</v>
      </c>
      <c r="D2777" s="6" t="s">
        <v>52</v>
      </c>
      <c r="E2777" s="5" t="s">
        <v>277</v>
      </c>
      <c r="F2777" s="5" t="s">
        <v>15098</v>
      </c>
      <c r="G2777" s="5" t="s">
        <v>8467</v>
      </c>
      <c r="H2777" s="5" t="s">
        <v>410</v>
      </c>
      <c r="I2777" s="5" t="s">
        <v>55</v>
      </c>
      <c r="J2777" s="5" t="s">
        <v>72</v>
      </c>
      <c r="K2777" s="5" t="s">
        <v>32</v>
      </c>
      <c r="L2777" s="5"/>
      <c r="M2777" s="5" t="s">
        <v>1164</v>
      </c>
      <c r="N2777" s="5" t="s">
        <v>15099</v>
      </c>
      <c r="O2777" s="5" t="s">
        <v>15073</v>
      </c>
      <c r="P2777" s="5" t="s">
        <v>15091</v>
      </c>
      <c r="Q2777" s="5" t="s">
        <v>15091</v>
      </c>
      <c r="R2777" s="5" t="s">
        <v>48</v>
      </c>
      <c r="S2777" s="5" t="s">
        <v>48</v>
      </c>
      <c r="T2777" s="5" t="s">
        <v>32</v>
      </c>
      <c r="U2777" s="5" t="s">
        <v>32</v>
      </c>
      <c r="V2777" s="5" t="s">
        <v>46</v>
      </c>
      <c r="W2777" s="5" t="s">
        <v>46</v>
      </c>
      <c r="X2777" s="5" t="s">
        <v>779</v>
      </c>
      <c r="Y2777" s="5" t="s">
        <v>63</v>
      </c>
      <c r="Z2777" s="5" t="s">
        <v>700</v>
      </c>
      <c r="AA2777" s="5" t="s">
        <v>2877</v>
      </c>
      <c r="AB2777" s="5" t="s">
        <v>15091</v>
      </c>
    </row>
    <row r="2778" ht="40" customHeight="1" spans="1:28">
      <c r="A2778" s="5" t="s">
        <v>15100</v>
      </c>
      <c r="B2778" s="5" t="s">
        <v>587</v>
      </c>
      <c r="C2778" s="5" t="s">
        <v>15101</v>
      </c>
      <c r="D2778" s="6" t="s">
        <v>52</v>
      </c>
      <c r="E2778" s="5" t="s">
        <v>277</v>
      </c>
      <c r="F2778" s="5" t="s">
        <v>15102</v>
      </c>
      <c r="G2778" s="5" t="s">
        <v>8467</v>
      </c>
      <c r="H2778" s="5" t="s">
        <v>410</v>
      </c>
      <c r="I2778" s="5" t="s">
        <v>55</v>
      </c>
      <c r="J2778" s="5" t="s">
        <v>72</v>
      </c>
      <c r="K2778" s="5" t="s">
        <v>32</v>
      </c>
      <c r="L2778" s="5"/>
      <c r="M2778" s="5" t="s">
        <v>592</v>
      </c>
      <c r="N2778" s="5" t="s">
        <v>15090</v>
      </c>
      <c r="O2778" s="5" t="s">
        <v>15073</v>
      </c>
      <c r="P2778" s="5" t="s">
        <v>15091</v>
      </c>
      <c r="Q2778" s="5" t="s">
        <v>15091</v>
      </c>
      <c r="R2778" s="5" t="s">
        <v>48</v>
      </c>
      <c r="S2778" s="5" t="s">
        <v>48</v>
      </c>
      <c r="T2778" s="5" t="s">
        <v>32</v>
      </c>
      <c r="U2778" s="5" t="s">
        <v>32</v>
      </c>
      <c r="V2778" s="5" t="s">
        <v>46</v>
      </c>
      <c r="W2778" s="5" t="s">
        <v>46</v>
      </c>
      <c r="X2778" s="5" t="s">
        <v>779</v>
      </c>
      <c r="Y2778" s="5" t="s">
        <v>63</v>
      </c>
      <c r="Z2778" s="5" t="s">
        <v>700</v>
      </c>
      <c r="AA2778" s="5" t="s">
        <v>2877</v>
      </c>
      <c r="AB2778" s="5" t="s">
        <v>15091</v>
      </c>
    </row>
    <row r="2779" ht="40" customHeight="1" spans="1:28">
      <c r="A2779" s="5" t="s">
        <v>15103</v>
      </c>
      <c r="B2779" s="5" t="s">
        <v>1349</v>
      </c>
      <c r="C2779" s="5" t="s">
        <v>15104</v>
      </c>
      <c r="D2779" s="6" t="s">
        <v>52</v>
      </c>
      <c r="E2779" s="5" t="s">
        <v>277</v>
      </c>
      <c r="F2779" s="5" t="s">
        <v>15105</v>
      </c>
      <c r="G2779" s="5" t="s">
        <v>1565</v>
      </c>
      <c r="H2779" s="5" t="s">
        <v>537</v>
      </c>
      <c r="I2779" s="5" t="s">
        <v>55</v>
      </c>
      <c r="J2779" s="5" t="s">
        <v>72</v>
      </c>
      <c r="K2779" s="5" t="s">
        <v>32</v>
      </c>
      <c r="L2779" s="5"/>
      <c r="M2779" s="5" t="s">
        <v>1207</v>
      </c>
      <c r="N2779" s="5" t="s">
        <v>15106</v>
      </c>
      <c r="O2779" s="5" t="s">
        <v>15073</v>
      </c>
      <c r="P2779" s="5" t="s">
        <v>48</v>
      </c>
      <c r="Q2779" s="5" t="s">
        <v>48</v>
      </c>
      <c r="R2779" s="5" t="s">
        <v>48</v>
      </c>
      <c r="S2779" s="5" t="s">
        <v>48</v>
      </c>
      <c r="T2779" s="5" t="s">
        <v>32</v>
      </c>
      <c r="U2779" s="5" t="s">
        <v>32</v>
      </c>
      <c r="V2779" s="5" t="s">
        <v>46</v>
      </c>
      <c r="W2779" s="5" t="s">
        <v>46</v>
      </c>
      <c r="X2779" s="5" t="s">
        <v>138</v>
      </c>
      <c r="Y2779" s="5" t="s">
        <v>45</v>
      </c>
      <c r="Z2779" s="5" t="s">
        <v>700</v>
      </c>
      <c r="AA2779" s="5" t="s">
        <v>701</v>
      </c>
      <c r="AB2779" s="5" t="s">
        <v>48</v>
      </c>
    </row>
    <row r="2780" ht="40" customHeight="1" spans="1:28">
      <c r="A2780" s="5" t="s">
        <v>15107</v>
      </c>
      <c r="B2780" s="5" t="s">
        <v>338</v>
      </c>
      <c r="C2780" s="5" t="s">
        <v>15108</v>
      </c>
      <c r="D2780" s="6" t="s">
        <v>52</v>
      </c>
      <c r="E2780" s="5" t="s">
        <v>277</v>
      </c>
      <c r="F2780" s="5" t="s">
        <v>15109</v>
      </c>
      <c r="G2780" s="5" t="s">
        <v>7777</v>
      </c>
      <c r="H2780" s="5" t="s">
        <v>537</v>
      </c>
      <c r="I2780" s="5" t="s">
        <v>55</v>
      </c>
      <c r="J2780" s="5" t="s">
        <v>72</v>
      </c>
      <c r="K2780" s="5" t="s">
        <v>32</v>
      </c>
      <c r="L2780" s="5"/>
      <c r="M2780" s="5" t="s">
        <v>4472</v>
      </c>
      <c r="N2780" s="5" t="s">
        <v>15077</v>
      </c>
      <c r="O2780" s="5" t="s">
        <v>15073</v>
      </c>
      <c r="P2780" s="5" t="s">
        <v>48</v>
      </c>
      <c r="Q2780" s="5" t="s">
        <v>48</v>
      </c>
      <c r="R2780" s="5" t="s">
        <v>48</v>
      </c>
      <c r="S2780" s="5" t="s">
        <v>48</v>
      </c>
      <c r="T2780" s="5" t="s">
        <v>32</v>
      </c>
      <c r="U2780" s="5" t="s">
        <v>32</v>
      </c>
      <c r="V2780" s="5" t="s">
        <v>46</v>
      </c>
      <c r="W2780" s="5" t="s">
        <v>46</v>
      </c>
      <c r="X2780" s="5" t="s">
        <v>76</v>
      </c>
      <c r="Y2780" s="5" t="s">
        <v>45</v>
      </c>
      <c r="Z2780" s="5" t="s">
        <v>700</v>
      </c>
      <c r="AA2780" s="5" t="s">
        <v>701</v>
      </c>
      <c r="AB2780" s="5" t="s">
        <v>48</v>
      </c>
    </row>
    <row r="2781" ht="40" customHeight="1" spans="1:28">
      <c r="A2781" s="5" t="s">
        <v>15110</v>
      </c>
      <c r="B2781" s="5" t="s">
        <v>527</v>
      </c>
      <c r="C2781" s="5" t="s">
        <v>15111</v>
      </c>
      <c r="D2781" s="6" t="s">
        <v>52</v>
      </c>
      <c r="E2781" s="5" t="s">
        <v>277</v>
      </c>
      <c r="F2781" s="5" t="s">
        <v>15112</v>
      </c>
      <c r="G2781" s="5" t="s">
        <v>1902</v>
      </c>
      <c r="H2781" s="5" t="s">
        <v>517</v>
      </c>
      <c r="I2781" s="5" t="s">
        <v>55</v>
      </c>
      <c r="J2781" s="5" t="s">
        <v>72</v>
      </c>
      <c r="K2781" s="5" t="s">
        <v>32</v>
      </c>
      <c r="L2781" s="5"/>
      <c r="M2781" s="5" t="s">
        <v>6192</v>
      </c>
      <c r="N2781" s="5" t="s">
        <v>15113</v>
      </c>
      <c r="O2781" s="5" t="s">
        <v>15073</v>
      </c>
      <c r="P2781" s="5" t="s">
        <v>11737</v>
      </c>
      <c r="Q2781" s="5" t="s">
        <v>11737</v>
      </c>
      <c r="R2781" s="5" t="s">
        <v>48</v>
      </c>
      <c r="S2781" s="5" t="s">
        <v>48</v>
      </c>
      <c r="T2781" s="5" t="s">
        <v>32</v>
      </c>
      <c r="U2781" s="5" t="s">
        <v>32</v>
      </c>
      <c r="V2781" s="5" t="s">
        <v>46</v>
      </c>
      <c r="W2781" s="5" t="s">
        <v>46</v>
      </c>
      <c r="X2781" s="5" t="s">
        <v>62</v>
      </c>
      <c r="Y2781" s="5" t="s">
        <v>63</v>
      </c>
      <c r="Z2781" s="5" t="s">
        <v>700</v>
      </c>
      <c r="AA2781" s="5" t="s">
        <v>3795</v>
      </c>
      <c r="AB2781" s="5" t="s">
        <v>11738</v>
      </c>
    </row>
    <row r="2782" ht="40" customHeight="1" spans="1:28">
      <c r="A2782" s="5" t="s">
        <v>15114</v>
      </c>
      <c r="B2782" s="5" t="s">
        <v>527</v>
      </c>
      <c r="C2782" s="5" t="s">
        <v>15115</v>
      </c>
      <c r="D2782" s="6" t="s">
        <v>52</v>
      </c>
      <c r="E2782" s="5" t="s">
        <v>277</v>
      </c>
      <c r="F2782" s="5" t="s">
        <v>15116</v>
      </c>
      <c r="G2782" s="5" t="s">
        <v>1745</v>
      </c>
      <c r="H2782" s="5" t="s">
        <v>349</v>
      </c>
      <c r="I2782" s="5" t="s">
        <v>55</v>
      </c>
      <c r="J2782" s="5" t="s">
        <v>72</v>
      </c>
      <c r="K2782" s="5" t="s">
        <v>32</v>
      </c>
      <c r="L2782" s="5"/>
      <c r="M2782" s="5" t="s">
        <v>6192</v>
      </c>
      <c r="N2782" s="5" t="s">
        <v>15117</v>
      </c>
      <c r="O2782" s="5" t="s">
        <v>15073</v>
      </c>
      <c r="P2782" s="5" t="s">
        <v>11737</v>
      </c>
      <c r="Q2782" s="5" t="s">
        <v>11737</v>
      </c>
      <c r="R2782" s="5" t="s">
        <v>48</v>
      </c>
      <c r="S2782" s="5" t="s">
        <v>48</v>
      </c>
      <c r="T2782" s="5" t="s">
        <v>32</v>
      </c>
      <c r="U2782" s="5" t="s">
        <v>32</v>
      </c>
      <c r="V2782" s="5" t="s">
        <v>46</v>
      </c>
      <c r="W2782" s="5" t="s">
        <v>46</v>
      </c>
      <c r="X2782" s="5" t="s">
        <v>62</v>
      </c>
      <c r="Y2782" s="5" t="s">
        <v>63</v>
      </c>
      <c r="Z2782" s="5" t="s">
        <v>700</v>
      </c>
      <c r="AA2782" s="5" t="s">
        <v>3795</v>
      </c>
      <c r="AB2782" s="5" t="s">
        <v>11738</v>
      </c>
    </row>
    <row r="2783" ht="40" customHeight="1" spans="1:28">
      <c r="A2783" s="5" t="s">
        <v>15118</v>
      </c>
      <c r="B2783" s="5" t="s">
        <v>1746</v>
      </c>
      <c r="C2783" s="5" t="s">
        <v>15119</v>
      </c>
      <c r="D2783" s="6" t="s">
        <v>52</v>
      </c>
      <c r="E2783" s="5" t="s">
        <v>277</v>
      </c>
      <c r="F2783" s="5" t="s">
        <v>15120</v>
      </c>
      <c r="G2783" s="5" t="s">
        <v>678</v>
      </c>
      <c r="H2783" s="5" t="s">
        <v>205</v>
      </c>
      <c r="I2783" s="5" t="s">
        <v>55</v>
      </c>
      <c r="J2783" s="5" t="s">
        <v>72</v>
      </c>
      <c r="K2783" s="5" t="s">
        <v>32</v>
      </c>
      <c r="L2783" s="5"/>
      <c r="M2783" s="5" t="s">
        <v>359</v>
      </c>
      <c r="N2783" s="5" t="s">
        <v>15121</v>
      </c>
      <c r="O2783" s="5" t="s">
        <v>15073</v>
      </c>
      <c r="P2783" s="5" t="s">
        <v>15091</v>
      </c>
      <c r="Q2783" s="5" t="s">
        <v>15091</v>
      </c>
      <c r="R2783" s="5" t="s">
        <v>48</v>
      </c>
      <c r="S2783" s="5" t="s">
        <v>48</v>
      </c>
      <c r="T2783" s="5" t="s">
        <v>32</v>
      </c>
      <c r="U2783" s="5" t="s">
        <v>32</v>
      </c>
      <c r="V2783" s="5" t="s">
        <v>46</v>
      </c>
      <c r="W2783" s="5" t="s">
        <v>46</v>
      </c>
      <c r="X2783" s="5" t="s">
        <v>668</v>
      </c>
      <c r="Y2783" s="5" t="s">
        <v>63</v>
      </c>
      <c r="Z2783" s="5" t="s">
        <v>700</v>
      </c>
      <c r="AA2783" s="5" t="s">
        <v>701</v>
      </c>
      <c r="AB2783" s="5" t="s">
        <v>15091</v>
      </c>
    </row>
    <row r="2784" ht="40" customHeight="1" spans="1:28">
      <c r="A2784" s="5" t="s">
        <v>15122</v>
      </c>
      <c r="B2784" s="5" t="s">
        <v>1091</v>
      </c>
      <c r="C2784" s="5" t="s">
        <v>15123</v>
      </c>
      <c r="D2784" s="6" t="s">
        <v>52</v>
      </c>
      <c r="E2784" s="5" t="s">
        <v>277</v>
      </c>
      <c r="F2784" s="5" t="s">
        <v>15124</v>
      </c>
      <c r="G2784" s="5" t="s">
        <v>678</v>
      </c>
      <c r="H2784" s="5" t="s">
        <v>205</v>
      </c>
      <c r="I2784" s="5" t="s">
        <v>55</v>
      </c>
      <c r="J2784" s="5" t="s">
        <v>72</v>
      </c>
      <c r="K2784" s="5" t="s">
        <v>32</v>
      </c>
      <c r="L2784" s="5"/>
      <c r="M2784" s="5" t="s">
        <v>2106</v>
      </c>
      <c r="N2784" s="5" t="s">
        <v>15125</v>
      </c>
      <c r="O2784" s="5" t="s">
        <v>15073</v>
      </c>
      <c r="P2784" s="5" t="s">
        <v>15091</v>
      </c>
      <c r="Q2784" s="5" t="s">
        <v>15091</v>
      </c>
      <c r="R2784" s="5" t="s">
        <v>48</v>
      </c>
      <c r="S2784" s="5" t="s">
        <v>48</v>
      </c>
      <c r="T2784" s="5" t="s">
        <v>32</v>
      </c>
      <c r="U2784" s="5" t="s">
        <v>32</v>
      </c>
      <c r="V2784" s="5" t="s">
        <v>46</v>
      </c>
      <c r="W2784" s="5" t="s">
        <v>46</v>
      </c>
      <c r="X2784" s="5" t="s">
        <v>668</v>
      </c>
      <c r="Y2784" s="5" t="s">
        <v>63</v>
      </c>
      <c r="Z2784" s="5" t="s">
        <v>700</v>
      </c>
      <c r="AA2784" s="5" t="s">
        <v>701</v>
      </c>
      <c r="AB2784" s="5" t="s">
        <v>15091</v>
      </c>
    </row>
    <row r="2785" ht="40" customHeight="1" spans="1:28">
      <c r="A2785" s="5" t="s">
        <v>15126</v>
      </c>
      <c r="B2785" s="5" t="s">
        <v>303</v>
      </c>
      <c r="C2785" s="5" t="s">
        <v>15127</v>
      </c>
      <c r="D2785" s="6" t="s">
        <v>52</v>
      </c>
      <c r="E2785" s="5" t="s">
        <v>277</v>
      </c>
      <c r="F2785" s="5" t="s">
        <v>15128</v>
      </c>
      <c r="G2785" s="5" t="s">
        <v>9232</v>
      </c>
      <c r="H2785" s="5" t="s">
        <v>612</v>
      </c>
      <c r="I2785" s="5" t="s">
        <v>36</v>
      </c>
      <c r="J2785" s="5" t="s">
        <v>37</v>
      </c>
      <c r="K2785" s="5" t="s">
        <v>3014</v>
      </c>
      <c r="L2785" s="5" t="s">
        <v>157</v>
      </c>
      <c r="M2785" s="5" t="s">
        <v>1319</v>
      </c>
      <c r="N2785" s="5" t="s">
        <v>15129</v>
      </c>
      <c r="O2785" s="5" t="s">
        <v>15073</v>
      </c>
      <c r="P2785" s="5" t="s">
        <v>48</v>
      </c>
      <c r="Q2785" s="5" t="s">
        <v>48</v>
      </c>
      <c r="R2785" s="5" t="s">
        <v>48</v>
      </c>
      <c r="S2785" s="5" t="s">
        <v>48</v>
      </c>
      <c r="T2785" s="5" t="s">
        <v>32</v>
      </c>
      <c r="U2785" s="5" t="s">
        <v>32</v>
      </c>
      <c r="V2785" s="5" t="s">
        <v>46</v>
      </c>
      <c r="W2785" s="5" t="s">
        <v>46</v>
      </c>
      <c r="X2785" s="5" t="s">
        <v>101</v>
      </c>
      <c r="Y2785" s="5" t="s">
        <v>45</v>
      </c>
      <c r="Z2785" s="5" t="s">
        <v>318</v>
      </c>
      <c r="AA2785" s="5" t="s">
        <v>319</v>
      </c>
      <c r="AB2785" s="5" t="s">
        <v>48</v>
      </c>
    </row>
    <row r="2786" ht="40" customHeight="1" spans="1:28">
      <c r="A2786" s="5" t="s">
        <v>15130</v>
      </c>
      <c r="B2786" s="5" t="s">
        <v>1356</v>
      </c>
      <c r="C2786" s="5" t="s">
        <v>15131</v>
      </c>
      <c r="D2786" s="6" t="s">
        <v>52</v>
      </c>
      <c r="E2786" s="5" t="s">
        <v>277</v>
      </c>
      <c r="F2786" s="5" t="s">
        <v>15132</v>
      </c>
      <c r="G2786" s="5" t="s">
        <v>3677</v>
      </c>
      <c r="H2786" s="5" t="s">
        <v>408</v>
      </c>
      <c r="I2786" s="5" t="s">
        <v>36</v>
      </c>
      <c r="J2786" s="5" t="s">
        <v>37</v>
      </c>
      <c r="K2786" s="5" t="s">
        <v>2036</v>
      </c>
      <c r="L2786" s="5" t="s">
        <v>1233</v>
      </c>
      <c r="M2786" s="5" t="s">
        <v>1064</v>
      </c>
      <c r="N2786" s="5" t="s">
        <v>15133</v>
      </c>
      <c r="O2786" s="5" t="s">
        <v>15073</v>
      </c>
      <c r="P2786" s="5" t="s">
        <v>48</v>
      </c>
      <c r="Q2786" s="5" t="s">
        <v>48</v>
      </c>
      <c r="R2786" s="5" t="s">
        <v>48</v>
      </c>
      <c r="S2786" s="5" t="s">
        <v>48</v>
      </c>
      <c r="T2786" s="5" t="s">
        <v>32</v>
      </c>
      <c r="U2786" s="5" t="s">
        <v>32</v>
      </c>
      <c r="V2786" s="5" t="s">
        <v>46</v>
      </c>
      <c r="W2786" s="5" t="s">
        <v>46</v>
      </c>
      <c r="X2786" s="5" t="s">
        <v>76</v>
      </c>
      <c r="Y2786" s="5" t="s">
        <v>45</v>
      </c>
      <c r="Z2786" s="5" t="s">
        <v>700</v>
      </c>
      <c r="AA2786" s="5" t="s">
        <v>701</v>
      </c>
      <c r="AB2786" s="5" t="s">
        <v>48</v>
      </c>
    </row>
    <row r="2787" ht="40" customHeight="1" spans="1:28">
      <c r="A2787" s="5" t="s">
        <v>15134</v>
      </c>
      <c r="B2787" s="5" t="s">
        <v>1356</v>
      </c>
      <c r="C2787" s="5" t="s">
        <v>15135</v>
      </c>
      <c r="D2787" s="6" t="s">
        <v>52</v>
      </c>
      <c r="E2787" s="5" t="s">
        <v>277</v>
      </c>
      <c r="F2787" s="5" t="s">
        <v>15136</v>
      </c>
      <c r="G2787" s="5" t="s">
        <v>3677</v>
      </c>
      <c r="H2787" s="5" t="s">
        <v>408</v>
      </c>
      <c r="I2787" s="5" t="s">
        <v>36</v>
      </c>
      <c r="J2787" s="5" t="s">
        <v>37</v>
      </c>
      <c r="K2787" s="5" t="s">
        <v>1943</v>
      </c>
      <c r="L2787" s="5" t="s">
        <v>205</v>
      </c>
      <c r="M2787" s="5" t="s">
        <v>1064</v>
      </c>
      <c r="N2787" s="5" t="s">
        <v>15133</v>
      </c>
      <c r="O2787" s="5" t="s">
        <v>15073</v>
      </c>
      <c r="P2787" s="5" t="s">
        <v>48</v>
      </c>
      <c r="Q2787" s="5" t="s">
        <v>48</v>
      </c>
      <c r="R2787" s="5" t="s">
        <v>48</v>
      </c>
      <c r="S2787" s="5" t="s">
        <v>48</v>
      </c>
      <c r="T2787" s="5" t="s">
        <v>32</v>
      </c>
      <c r="U2787" s="5" t="s">
        <v>32</v>
      </c>
      <c r="V2787" s="5" t="s">
        <v>46</v>
      </c>
      <c r="W2787" s="5" t="s">
        <v>46</v>
      </c>
      <c r="X2787" s="5" t="s">
        <v>76</v>
      </c>
      <c r="Y2787" s="5" t="s">
        <v>45</v>
      </c>
      <c r="Z2787" s="5" t="s">
        <v>700</v>
      </c>
      <c r="AA2787" s="5" t="s">
        <v>701</v>
      </c>
      <c r="AB2787" s="5" t="s">
        <v>48</v>
      </c>
    </row>
    <row r="2788" ht="40" customHeight="1" spans="1:28">
      <c r="A2788" s="5" t="s">
        <v>15137</v>
      </c>
      <c r="B2788" s="5" t="s">
        <v>4698</v>
      </c>
      <c r="C2788" s="5" t="s">
        <v>15138</v>
      </c>
      <c r="D2788" s="6" t="s">
        <v>52</v>
      </c>
      <c r="E2788" s="5" t="s">
        <v>277</v>
      </c>
      <c r="F2788" s="5" t="s">
        <v>15139</v>
      </c>
      <c r="G2788" s="5" t="s">
        <v>3677</v>
      </c>
      <c r="H2788" s="5" t="s">
        <v>408</v>
      </c>
      <c r="I2788" s="5" t="s">
        <v>36</v>
      </c>
      <c r="J2788" s="5" t="s">
        <v>37</v>
      </c>
      <c r="K2788" s="5" t="s">
        <v>4772</v>
      </c>
      <c r="L2788" s="5" t="s">
        <v>85</v>
      </c>
      <c r="M2788" s="5" t="s">
        <v>1053</v>
      </c>
      <c r="N2788" s="5" t="s">
        <v>15140</v>
      </c>
      <c r="O2788" s="5" t="s">
        <v>15073</v>
      </c>
      <c r="P2788" s="5" t="s">
        <v>48</v>
      </c>
      <c r="Q2788" s="5" t="s">
        <v>48</v>
      </c>
      <c r="R2788" s="5" t="s">
        <v>48</v>
      </c>
      <c r="S2788" s="5" t="s">
        <v>48</v>
      </c>
      <c r="T2788" s="5" t="s">
        <v>32</v>
      </c>
      <c r="U2788" s="5" t="s">
        <v>32</v>
      </c>
      <c r="V2788" s="5" t="s">
        <v>46</v>
      </c>
      <c r="W2788" s="5" t="s">
        <v>46</v>
      </c>
      <c r="X2788" s="5" t="s">
        <v>76</v>
      </c>
      <c r="Y2788" s="5" t="s">
        <v>45</v>
      </c>
      <c r="Z2788" s="5" t="s">
        <v>700</v>
      </c>
      <c r="AA2788" s="5" t="s">
        <v>701</v>
      </c>
      <c r="AB2788" s="5" t="s">
        <v>48</v>
      </c>
    </row>
    <row r="2789" ht="40" customHeight="1" spans="1:28">
      <c r="A2789" s="5" t="s">
        <v>15141</v>
      </c>
      <c r="B2789" s="5" t="s">
        <v>1788</v>
      </c>
      <c r="C2789" s="5" t="s">
        <v>15142</v>
      </c>
      <c r="D2789" s="6" t="s">
        <v>52</v>
      </c>
      <c r="E2789" s="5" t="s">
        <v>277</v>
      </c>
      <c r="F2789" s="5" t="s">
        <v>15143</v>
      </c>
      <c r="G2789" s="5" t="s">
        <v>3677</v>
      </c>
      <c r="H2789" s="5" t="s">
        <v>408</v>
      </c>
      <c r="I2789" s="5" t="s">
        <v>36</v>
      </c>
      <c r="J2789" s="5" t="s">
        <v>37</v>
      </c>
      <c r="K2789" s="5" t="s">
        <v>1111</v>
      </c>
      <c r="L2789" s="5" t="s">
        <v>391</v>
      </c>
      <c r="M2789" s="5" t="s">
        <v>4698</v>
      </c>
      <c r="N2789" s="5" t="s">
        <v>15133</v>
      </c>
      <c r="O2789" s="5" t="s">
        <v>15073</v>
      </c>
      <c r="P2789" s="5" t="s">
        <v>48</v>
      </c>
      <c r="Q2789" s="5" t="s">
        <v>48</v>
      </c>
      <c r="R2789" s="5" t="s">
        <v>48</v>
      </c>
      <c r="S2789" s="5" t="s">
        <v>48</v>
      </c>
      <c r="T2789" s="5" t="s">
        <v>32</v>
      </c>
      <c r="U2789" s="5" t="s">
        <v>32</v>
      </c>
      <c r="V2789" s="5" t="s">
        <v>46</v>
      </c>
      <c r="W2789" s="5" t="s">
        <v>46</v>
      </c>
      <c r="X2789" s="5" t="s">
        <v>76</v>
      </c>
      <c r="Y2789" s="5" t="s">
        <v>45</v>
      </c>
      <c r="Z2789" s="5" t="s">
        <v>700</v>
      </c>
      <c r="AA2789" s="5" t="s">
        <v>701</v>
      </c>
      <c r="AB2789" s="5" t="s">
        <v>48</v>
      </c>
    </row>
    <row r="2790" ht="40" customHeight="1" spans="1:28">
      <c r="A2790" s="5" t="s">
        <v>15144</v>
      </c>
      <c r="B2790" s="5" t="s">
        <v>1356</v>
      </c>
      <c r="C2790" s="5" t="s">
        <v>15145</v>
      </c>
      <c r="D2790" s="6" t="s">
        <v>52</v>
      </c>
      <c r="E2790" s="5" t="s">
        <v>277</v>
      </c>
      <c r="F2790" s="5" t="s">
        <v>15146</v>
      </c>
      <c r="G2790" s="5" t="s">
        <v>3677</v>
      </c>
      <c r="H2790" s="5" t="s">
        <v>408</v>
      </c>
      <c r="I2790" s="5" t="s">
        <v>36</v>
      </c>
      <c r="J2790" s="5" t="s">
        <v>37</v>
      </c>
      <c r="K2790" s="5" t="s">
        <v>1828</v>
      </c>
      <c r="L2790" s="5" t="s">
        <v>410</v>
      </c>
      <c r="M2790" s="5" t="s">
        <v>1064</v>
      </c>
      <c r="N2790" s="5" t="s">
        <v>15140</v>
      </c>
      <c r="O2790" s="5" t="s">
        <v>15073</v>
      </c>
      <c r="P2790" s="5" t="s">
        <v>48</v>
      </c>
      <c r="Q2790" s="5" t="s">
        <v>48</v>
      </c>
      <c r="R2790" s="5" t="s">
        <v>48</v>
      </c>
      <c r="S2790" s="5" t="s">
        <v>48</v>
      </c>
      <c r="T2790" s="5" t="s">
        <v>32</v>
      </c>
      <c r="U2790" s="5" t="s">
        <v>32</v>
      </c>
      <c r="V2790" s="5" t="s">
        <v>46</v>
      </c>
      <c r="W2790" s="5" t="s">
        <v>46</v>
      </c>
      <c r="X2790" s="5" t="s">
        <v>76</v>
      </c>
      <c r="Y2790" s="5" t="s">
        <v>45</v>
      </c>
      <c r="Z2790" s="5" t="s">
        <v>700</v>
      </c>
      <c r="AA2790" s="5" t="s">
        <v>701</v>
      </c>
      <c r="AB2790" s="5" t="s">
        <v>48</v>
      </c>
    </row>
    <row r="2791" ht="40" customHeight="1" spans="1:28">
      <c r="A2791" s="5" t="s">
        <v>15147</v>
      </c>
      <c r="B2791" s="5" t="s">
        <v>2101</v>
      </c>
      <c r="C2791" s="5" t="s">
        <v>15148</v>
      </c>
      <c r="D2791" s="6" t="s">
        <v>52</v>
      </c>
      <c r="E2791" s="5" t="s">
        <v>277</v>
      </c>
      <c r="F2791" s="5" t="s">
        <v>15149</v>
      </c>
      <c r="G2791" s="5" t="s">
        <v>15150</v>
      </c>
      <c r="H2791" s="5" t="s">
        <v>129</v>
      </c>
      <c r="I2791" s="5" t="s">
        <v>55</v>
      </c>
      <c r="J2791" s="5" t="s">
        <v>72</v>
      </c>
      <c r="K2791" s="5" t="s">
        <v>32</v>
      </c>
      <c r="L2791" s="5"/>
      <c r="M2791" s="5" t="s">
        <v>2742</v>
      </c>
      <c r="N2791" s="5" t="s">
        <v>15133</v>
      </c>
      <c r="O2791" s="5" t="s">
        <v>15073</v>
      </c>
      <c r="P2791" s="5" t="s">
        <v>48</v>
      </c>
      <c r="Q2791" s="5" t="s">
        <v>48</v>
      </c>
      <c r="R2791" s="5" t="s">
        <v>48</v>
      </c>
      <c r="S2791" s="5" t="s">
        <v>48</v>
      </c>
      <c r="T2791" s="5" t="s">
        <v>32</v>
      </c>
      <c r="U2791" s="5" t="s">
        <v>32</v>
      </c>
      <c r="V2791" s="5" t="s">
        <v>46</v>
      </c>
      <c r="W2791" s="5" t="s">
        <v>46</v>
      </c>
      <c r="X2791" s="5" t="s">
        <v>76</v>
      </c>
      <c r="Y2791" s="5" t="s">
        <v>45</v>
      </c>
      <c r="Z2791" s="5" t="s">
        <v>700</v>
      </c>
      <c r="AA2791" s="5" t="s">
        <v>701</v>
      </c>
      <c r="AB2791" s="5" t="s">
        <v>48</v>
      </c>
    </row>
    <row r="2792" ht="40" customHeight="1" spans="1:28">
      <c r="A2792" s="5" t="s">
        <v>15151</v>
      </c>
      <c r="B2792" s="5" t="s">
        <v>2101</v>
      </c>
      <c r="C2792" s="5" t="s">
        <v>15152</v>
      </c>
      <c r="D2792" s="6" t="s">
        <v>52</v>
      </c>
      <c r="E2792" s="5" t="s">
        <v>277</v>
      </c>
      <c r="F2792" s="5" t="s">
        <v>15153</v>
      </c>
      <c r="G2792" s="5" t="s">
        <v>15150</v>
      </c>
      <c r="H2792" s="5" t="s">
        <v>129</v>
      </c>
      <c r="I2792" s="5" t="s">
        <v>55</v>
      </c>
      <c r="J2792" s="5" t="s">
        <v>72</v>
      </c>
      <c r="K2792" s="5" t="s">
        <v>32</v>
      </c>
      <c r="L2792" s="5"/>
      <c r="M2792" s="5" t="s">
        <v>2742</v>
      </c>
      <c r="N2792" s="5" t="s">
        <v>15140</v>
      </c>
      <c r="O2792" s="5" t="s">
        <v>15073</v>
      </c>
      <c r="P2792" s="5" t="s">
        <v>48</v>
      </c>
      <c r="Q2792" s="5" t="s">
        <v>48</v>
      </c>
      <c r="R2792" s="5" t="s">
        <v>48</v>
      </c>
      <c r="S2792" s="5" t="s">
        <v>48</v>
      </c>
      <c r="T2792" s="5" t="s">
        <v>32</v>
      </c>
      <c r="U2792" s="5" t="s">
        <v>32</v>
      </c>
      <c r="V2792" s="5" t="s">
        <v>46</v>
      </c>
      <c r="W2792" s="5" t="s">
        <v>46</v>
      </c>
      <c r="X2792" s="5" t="s">
        <v>76</v>
      </c>
      <c r="Y2792" s="5" t="s">
        <v>45</v>
      </c>
      <c r="Z2792" s="5" t="s">
        <v>700</v>
      </c>
      <c r="AA2792" s="5" t="s">
        <v>701</v>
      </c>
      <c r="AB2792" s="5" t="s">
        <v>48</v>
      </c>
    </row>
    <row r="2793" ht="40" customHeight="1" spans="1:28">
      <c r="A2793" s="5" t="s">
        <v>15154</v>
      </c>
      <c r="B2793" s="5" t="s">
        <v>1570</v>
      </c>
      <c r="C2793" s="5" t="s">
        <v>15155</v>
      </c>
      <c r="D2793" s="6" t="s">
        <v>52</v>
      </c>
      <c r="E2793" s="5" t="s">
        <v>277</v>
      </c>
      <c r="F2793" s="5" t="s">
        <v>15156</v>
      </c>
      <c r="G2793" s="5" t="s">
        <v>14727</v>
      </c>
      <c r="H2793" s="5" t="s">
        <v>129</v>
      </c>
      <c r="I2793" s="5" t="s">
        <v>36</v>
      </c>
      <c r="J2793" s="5" t="s">
        <v>37</v>
      </c>
      <c r="K2793" s="5" t="s">
        <v>1111</v>
      </c>
      <c r="L2793" s="5" t="s">
        <v>391</v>
      </c>
      <c r="M2793" s="5" t="s">
        <v>415</v>
      </c>
      <c r="N2793" s="5" t="s">
        <v>15140</v>
      </c>
      <c r="O2793" s="5" t="s">
        <v>15073</v>
      </c>
      <c r="P2793" s="5" t="s">
        <v>48</v>
      </c>
      <c r="Q2793" s="5" t="s">
        <v>48</v>
      </c>
      <c r="R2793" s="5" t="s">
        <v>48</v>
      </c>
      <c r="S2793" s="5" t="s">
        <v>48</v>
      </c>
      <c r="T2793" s="5" t="s">
        <v>32</v>
      </c>
      <c r="U2793" s="5" t="s">
        <v>32</v>
      </c>
      <c r="V2793" s="5" t="s">
        <v>46</v>
      </c>
      <c r="W2793" s="5" t="s">
        <v>46</v>
      </c>
      <c r="X2793" s="5" t="s">
        <v>76</v>
      </c>
      <c r="Y2793" s="5" t="s">
        <v>45</v>
      </c>
      <c r="Z2793" s="5" t="s">
        <v>700</v>
      </c>
      <c r="AA2793" s="5" t="s">
        <v>701</v>
      </c>
      <c r="AB2793" s="5" t="s">
        <v>48</v>
      </c>
    </row>
    <row r="2794" ht="40" customHeight="1" spans="1:28">
      <c r="A2794" s="5" t="s">
        <v>15157</v>
      </c>
      <c r="B2794" s="5" t="s">
        <v>2696</v>
      </c>
      <c r="C2794" s="5" t="s">
        <v>15158</v>
      </c>
      <c r="D2794" s="6" t="s">
        <v>52</v>
      </c>
      <c r="E2794" s="5" t="s">
        <v>277</v>
      </c>
      <c r="F2794" s="5" t="s">
        <v>15159</v>
      </c>
      <c r="G2794" s="5" t="s">
        <v>14727</v>
      </c>
      <c r="H2794" s="5" t="s">
        <v>129</v>
      </c>
      <c r="I2794" s="5" t="s">
        <v>36</v>
      </c>
      <c r="J2794" s="5" t="s">
        <v>37</v>
      </c>
      <c r="K2794" s="5" t="s">
        <v>1111</v>
      </c>
      <c r="L2794" s="5" t="s">
        <v>391</v>
      </c>
      <c r="M2794" s="5" t="s">
        <v>1161</v>
      </c>
      <c r="N2794" s="5" t="s">
        <v>15133</v>
      </c>
      <c r="O2794" s="5" t="s">
        <v>15073</v>
      </c>
      <c r="P2794" s="5" t="s">
        <v>48</v>
      </c>
      <c r="Q2794" s="5" t="s">
        <v>48</v>
      </c>
      <c r="R2794" s="5" t="s">
        <v>48</v>
      </c>
      <c r="S2794" s="5" t="s">
        <v>48</v>
      </c>
      <c r="T2794" s="5" t="s">
        <v>32</v>
      </c>
      <c r="U2794" s="5" t="s">
        <v>32</v>
      </c>
      <c r="V2794" s="5" t="s">
        <v>46</v>
      </c>
      <c r="W2794" s="5" t="s">
        <v>46</v>
      </c>
      <c r="X2794" s="5" t="s">
        <v>76</v>
      </c>
      <c r="Y2794" s="5" t="s">
        <v>45</v>
      </c>
      <c r="Z2794" s="5" t="s">
        <v>700</v>
      </c>
      <c r="AA2794" s="5" t="s">
        <v>701</v>
      </c>
      <c r="AB2794" s="5" t="s">
        <v>48</v>
      </c>
    </row>
    <row r="2795" ht="40" customHeight="1" spans="1:28">
      <c r="A2795" s="5" t="s">
        <v>15160</v>
      </c>
      <c r="B2795" s="5" t="s">
        <v>4715</v>
      </c>
      <c r="C2795" s="5" t="s">
        <v>15161</v>
      </c>
      <c r="D2795" s="6" t="s">
        <v>52</v>
      </c>
      <c r="E2795" s="5" t="s">
        <v>277</v>
      </c>
      <c r="F2795" s="5" t="s">
        <v>15162</v>
      </c>
      <c r="G2795" s="5" t="s">
        <v>14727</v>
      </c>
      <c r="H2795" s="5" t="s">
        <v>129</v>
      </c>
      <c r="I2795" s="5" t="s">
        <v>36</v>
      </c>
      <c r="J2795" s="5" t="s">
        <v>37</v>
      </c>
      <c r="K2795" s="5" t="s">
        <v>1828</v>
      </c>
      <c r="L2795" s="5" t="s">
        <v>410</v>
      </c>
      <c r="M2795" s="5" t="s">
        <v>4718</v>
      </c>
      <c r="N2795" s="5" t="s">
        <v>15133</v>
      </c>
      <c r="O2795" s="5" t="s">
        <v>15073</v>
      </c>
      <c r="P2795" s="5" t="s">
        <v>48</v>
      </c>
      <c r="Q2795" s="5" t="s">
        <v>48</v>
      </c>
      <c r="R2795" s="5" t="s">
        <v>48</v>
      </c>
      <c r="S2795" s="5" t="s">
        <v>48</v>
      </c>
      <c r="T2795" s="5" t="s">
        <v>32</v>
      </c>
      <c r="U2795" s="5" t="s">
        <v>32</v>
      </c>
      <c r="V2795" s="5" t="s">
        <v>46</v>
      </c>
      <c r="W2795" s="5" t="s">
        <v>46</v>
      </c>
      <c r="X2795" s="5" t="s">
        <v>76</v>
      </c>
      <c r="Y2795" s="5" t="s">
        <v>45</v>
      </c>
      <c r="Z2795" s="5" t="s">
        <v>700</v>
      </c>
      <c r="AA2795" s="5" t="s">
        <v>701</v>
      </c>
      <c r="AB2795" s="5" t="s">
        <v>48</v>
      </c>
    </row>
    <row r="2796" ht="40" customHeight="1" spans="1:28">
      <c r="A2796" s="5" t="s">
        <v>15163</v>
      </c>
      <c r="B2796" s="5" t="s">
        <v>1711</v>
      </c>
      <c r="C2796" s="5" t="s">
        <v>15164</v>
      </c>
      <c r="D2796" s="6" t="s">
        <v>52</v>
      </c>
      <c r="E2796" s="5" t="s">
        <v>277</v>
      </c>
      <c r="F2796" s="5" t="s">
        <v>15165</v>
      </c>
      <c r="G2796" s="5" t="s">
        <v>14727</v>
      </c>
      <c r="H2796" s="5" t="s">
        <v>129</v>
      </c>
      <c r="I2796" s="5" t="s">
        <v>36</v>
      </c>
      <c r="J2796" s="5" t="s">
        <v>37</v>
      </c>
      <c r="K2796" s="5" t="s">
        <v>4098</v>
      </c>
      <c r="L2796" s="5" t="s">
        <v>591</v>
      </c>
      <c r="M2796" s="5" t="s">
        <v>1267</v>
      </c>
      <c r="N2796" s="5" t="s">
        <v>15133</v>
      </c>
      <c r="O2796" s="5" t="s">
        <v>15073</v>
      </c>
      <c r="P2796" s="5" t="s">
        <v>48</v>
      </c>
      <c r="Q2796" s="5" t="s">
        <v>48</v>
      </c>
      <c r="R2796" s="5" t="s">
        <v>48</v>
      </c>
      <c r="S2796" s="5" t="s">
        <v>48</v>
      </c>
      <c r="T2796" s="5" t="s">
        <v>32</v>
      </c>
      <c r="U2796" s="5" t="s">
        <v>32</v>
      </c>
      <c r="V2796" s="5" t="s">
        <v>46</v>
      </c>
      <c r="W2796" s="5" t="s">
        <v>46</v>
      </c>
      <c r="X2796" s="5" t="s">
        <v>76</v>
      </c>
      <c r="Y2796" s="5" t="s">
        <v>45</v>
      </c>
      <c r="Z2796" s="5" t="s">
        <v>700</v>
      </c>
      <c r="AA2796" s="5" t="s">
        <v>701</v>
      </c>
      <c r="AB2796" s="5" t="s">
        <v>48</v>
      </c>
    </row>
    <row r="2797" ht="40" customHeight="1" spans="1:28">
      <c r="A2797" s="5" t="s">
        <v>15166</v>
      </c>
      <c r="B2797" s="5" t="s">
        <v>2696</v>
      </c>
      <c r="C2797" s="5" t="s">
        <v>15167</v>
      </c>
      <c r="D2797" s="6" t="s">
        <v>52</v>
      </c>
      <c r="E2797" s="5" t="s">
        <v>277</v>
      </c>
      <c r="F2797" s="5" t="s">
        <v>15168</v>
      </c>
      <c r="G2797" s="5" t="s">
        <v>6267</v>
      </c>
      <c r="H2797" s="5" t="s">
        <v>98</v>
      </c>
      <c r="I2797" s="5" t="s">
        <v>36</v>
      </c>
      <c r="J2797" s="5" t="s">
        <v>37</v>
      </c>
      <c r="K2797" s="5" t="s">
        <v>377</v>
      </c>
      <c r="L2797" s="5" t="s">
        <v>349</v>
      </c>
      <c r="M2797" s="5" t="s">
        <v>1161</v>
      </c>
      <c r="N2797" s="5" t="s">
        <v>15169</v>
      </c>
      <c r="O2797" s="5" t="s">
        <v>15073</v>
      </c>
      <c r="P2797" s="5" t="s">
        <v>48</v>
      </c>
      <c r="Q2797" s="5" t="s">
        <v>48</v>
      </c>
      <c r="R2797" s="5" t="s">
        <v>48</v>
      </c>
      <c r="S2797" s="5" t="s">
        <v>48</v>
      </c>
      <c r="T2797" s="5" t="s">
        <v>32</v>
      </c>
      <c r="U2797" s="5" t="s">
        <v>32</v>
      </c>
      <c r="V2797" s="5" t="s">
        <v>46</v>
      </c>
      <c r="W2797" s="5" t="s">
        <v>46</v>
      </c>
      <c r="X2797" s="5" t="s">
        <v>101</v>
      </c>
      <c r="Y2797" s="5" t="s">
        <v>45</v>
      </c>
      <c r="Z2797" s="5" t="s">
        <v>700</v>
      </c>
      <c r="AA2797" s="5" t="s">
        <v>701</v>
      </c>
      <c r="AB2797" s="5" t="s">
        <v>48</v>
      </c>
    </row>
    <row r="2798" ht="40" customHeight="1" spans="1:28">
      <c r="A2798" s="5" t="s">
        <v>15170</v>
      </c>
      <c r="B2798" s="5" t="s">
        <v>2696</v>
      </c>
      <c r="C2798" s="5" t="s">
        <v>15171</v>
      </c>
      <c r="D2798" s="6" t="s">
        <v>52</v>
      </c>
      <c r="E2798" s="5" t="s">
        <v>277</v>
      </c>
      <c r="F2798" s="5" t="s">
        <v>15172</v>
      </c>
      <c r="G2798" s="5" t="s">
        <v>6267</v>
      </c>
      <c r="H2798" s="5" t="s">
        <v>98</v>
      </c>
      <c r="I2798" s="5" t="s">
        <v>36</v>
      </c>
      <c r="J2798" s="5" t="s">
        <v>37</v>
      </c>
      <c r="K2798" s="5" t="s">
        <v>2122</v>
      </c>
      <c r="L2798" s="5" t="s">
        <v>360</v>
      </c>
      <c r="M2798" s="5" t="s">
        <v>1161</v>
      </c>
      <c r="N2798" s="5" t="s">
        <v>15173</v>
      </c>
      <c r="O2798" s="5" t="s">
        <v>15073</v>
      </c>
      <c r="P2798" s="5" t="s">
        <v>48</v>
      </c>
      <c r="Q2798" s="5" t="s">
        <v>48</v>
      </c>
      <c r="R2798" s="5" t="s">
        <v>48</v>
      </c>
      <c r="S2798" s="5" t="s">
        <v>48</v>
      </c>
      <c r="T2798" s="5" t="s">
        <v>32</v>
      </c>
      <c r="U2798" s="5" t="s">
        <v>32</v>
      </c>
      <c r="V2798" s="5" t="s">
        <v>46</v>
      </c>
      <c r="W2798" s="5" t="s">
        <v>46</v>
      </c>
      <c r="X2798" s="5" t="s">
        <v>101</v>
      </c>
      <c r="Y2798" s="5" t="s">
        <v>45</v>
      </c>
      <c r="Z2798" s="5" t="s">
        <v>700</v>
      </c>
      <c r="AA2798" s="5" t="s">
        <v>701</v>
      </c>
      <c r="AB2798" s="5" t="s">
        <v>48</v>
      </c>
    </row>
    <row r="2799" ht="40" customHeight="1" spans="1:28">
      <c r="A2799" s="5" t="s">
        <v>15174</v>
      </c>
      <c r="B2799" s="5" t="s">
        <v>2696</v>
      </c>
      <c r="C2799" s="5" t="s">
        <v>15175</v>
      </c>
      <c r="D2799" s="6" t="s">
        <v>52</v>
      </c>
      <c r="E2799" s="5" t="s">
        <v>277</v>
      </c>
      <c r="F2799" s="5" t="s">
        <v>15176</v>
      </c>
      <c r="G2799" s="5" t="s">
        <v>6267</v>
      </c>
      <c r="H2799" s="5" t="s">
        <v>98</v>
      </c>
      <c r="I2799" s="5" t="s">
        <v>36</v>
      </c>
      <c r="J2799" s="5" t="s">
        <v>37</v>
      </c>
      <c r="K2799" s="5" t="s">
        <v>2122</v>
      </c>
      <c r="L2799" s="5" t="s">
        <v>360</v>
      </c>
      <c r="M2799" s="5" t="s">
        <v>1161</v>
      </c>
      <c r="N2799" s="5" t="s">
        <v>15177</v>
      </c>
      <c r="O2799" s="5" t="s">
        <v>15073</v>
      </c>
      <c r="P2799" s="5" t="s">
        <v>48</v>
      </c>
      <c r="Q2799" s="5" t="s">
        <v>48</v>
      </c>
      <c r="R2799" s="5" t="s">
        <v>48</v>
      </c>
      <c r="S2799" s="5" t="s">
        <v>48</v>
      </c>
      <c r="T2799" s="5" t="s">
        <v>32</v>
      </c>
      <c r="U2799" s="5" t="s">
        <v>32</v>
      </c>
      <c r="V2799" s="5" t="s">
        <v>46</v>
      </c>
      <c r="W2799" s="5" t="s">
        <v>46</v>
      </c>
      <c r="X2799" s="5" t="s">
        <v>101</v>
      </c>
      <c r="Y2799" s="5" t="s">
        <v>45</v>
      </c>
      <c r="Z2799" s="5" t="s">
        <v>700</v>
      </c>
      <c r="AA2799" s="5" t="s">
        <v>701</v>
      </c>
      <c r="AB2799" s="5" t="s">
        <v>48</v>
      </c>
    </row>
    <row r="2800" ht="40" customHeight="1" spans="1:28">
      <c r="A2800" s="5" t="s">
        <v>15178</v>
      </c>
      <c r="B2800" s="5" t="s">
        <v>1066</v>
      </c>
      <c r="C2800" s="5" t="s">
        <v>15179</v>
      </c>
      <c r="D2800" s="6" t="s">
        <v>52</v>
      </c>
      <c r="E2800" s="5" t="s">
        <v>277</v>
      </c>
      <c r="F2800" s="5" t="s">
        <v>15180</v>
      </c>
      <c r="G2800" s="5" t="s">
        <v>2096</v>
      </c>
      <c r="H2800" s="5" t="s">
        <v>247</v>
      </c>
      <c r="I2800" s="5" t="s">
        <v>36</v>
      </c>
      <c r="J2800" s="5" t="s">
        <v>37</v>
      </c>
      <c r="K2800" s="5" t="s">
        <v>2036</v>
      </c>
      <c r="L2800" s="5" t="s">
        <v>1233</v>
      </c>
      <c r="M2800" s="5" t="s">
        <v>1533</v>
      </c>
      <c r="N2800" s="5" t="s">
        <v>15181</v>
      </c>
      <c r="O2800" s="5" t="s">
        <v>15073</v>
      </c>
      <c r="P2800" s="5" t="s">
        <v>48</v>
      </c>
      <c r="Q2800" s="5" t="s">
        <v>48</v>
      </c>
      <c r="R2800" s="5" t="s">
        <v>48</v>
      </c>
      <c r="S2800" s="5" t="s">
        <v>48</v>
      </c>
      <c r="T2800" s="5" t="s">
        <v>32</v>
      </c>
      <c r="U2800" s="5" t="s">
        <v>32</v>
      </c>
      <c r="V2800" s="5" t="s">
        <v>46</v>
      </c>
      <c r="W2800" s="5" t="s">
        <v>46</v>
      </c>
      <c r="X2800" s="5" t="s">
        <v>76</v>
      </c>
      <c r="Y2800" s="5" t="s">
        <v>45</v>
      </c>
      <c r="Z2800" s="5" t="s">
        <v>700</v>
      </c>
      <c r="AA2800" s="5" t="s">
        <v>701</v>
      </c>
      <c r="AB2800" s="5" t="s">
        <v>48</v>
      </c>
    </row>
    <row r="2801" ht="40" customHeight="1" spans="1:28">
      <c r="A2801" s="5" t="s">
        <v>15182</v>
      </c>
      <c r="B2801" s="5" t="s">
        <v>5528</v>
      </c>
      <c r="C2801" s="5" t="s">
        <v>15183</v>
      </c>
      <c r="D2801" s="6" t="s">
        <v>52</v>
      </c>
      <c r="E2801" s="5" t="s">
        <v>277</v>
      </c>
      <c r="F2801" s="5" t="s">
        <v>15184</v>
      </c>
      <c r="G2801" s="5" t="s">
        <v>2096</v>
      </c>
      <c r="H2801" s="5" t="s">
        <v>247</v>
      </c>
      <c r="I2801" s="5" t="s">
        <v>36</v>
      </c>
      <c r="J2801" s="5" t="s">
        <v>37</v>
      </c>
      <c r="K2801" s="5" t="s">
        <v>377</v>
      </c>
      <c r="L2801" s="5" t="s">
        <v>349</v>
      </c>
      <c r="M2801" s="5" t="s">
        <v>4225</v>
      </c>
      <c r="N2801" s="5" t="s">
        <v>15185</v>
      </c>
      <c r="O2801" s="5" t="s">
        <v>15073</v>
      </c>
      <c r="P2801" s="5" t="s">
        <v>48</v>
      </c>
      <c r="Q2801" s="5" t="s">
        <v>48</v>
      </c>
      <c r="R2801" s="5" t="s">
        <v>48</v>
      </c>
      <c r="S2801" s="5" t="s">
        <v>48</v>
      </c>
      <c r="T2801" s="5" t="s">
        <v>32</v>
      </c>
      <c r="U2801" s="5" t="s">
        <v>32</v>
      </c>
      <c r="V2801" s="5" t="s">
        <v>46</v>
      </c>
      <c r="W2801" s="5" t="s">
        <v>46</v>
      </c>
      <c r="X2801" s="5" t="s">
        <v>76</v>
      </c>
      <c r="Y2801" s="5" t="s">
        <v>45</v>
      </c>
      <c r="Z2801" s="5" t="s">
        <v>700</v>
      </c>
      <c r="AA2801" s="5" t="s">
        <v>701</v>
      </c>
      <c r="AB2801" s="5" t="s">
        <v>48</v>
      </c>
    </row>
    <row r="2802" ht="40" customHeight="1" spans="1:28">
      <c r="A2802" s="5" t="s">
        <v>15186</v>
      </c>
      <c r="B2802" s="5" t="s">
        <v>2128</v>
      </c>
      <c r="C2802" s="5" t="s">
        <v>15187</v>
      </c>
      <c r="D2802" s="6" t="s">
        <v>52</v>
      </c>
      <c r="E2802" s="5" t="s">
        <v>277</v>
      </c>
      <c r="F2802" s="5" t="s">
        <v>15188</v>
      </c>
      <c r="G2802" s="5" t="s">
        <v>1565</v>
      </c>
      <c r="H2802" s="5" t="s">
        <v>537</v>
      </c>
      <c r="I2802" s="5" t="s">
        <v>55</v>
      </c>
      <c r="J2802" s="5" t="s">
        <v>72</v>
      </c>
      <c r="K2802" s="5" t="s">
        <v>32</v>
      </c>
      <c r="L2802" s="5"/>
      <c r="M2802" s="5" t="s">
        <v>1272</v>
      </c>
      <c r="N2802" s="5" t="s">
        <v>15106</v>
      </c>
      <c r="O2802" s="5" t="s">
        <v>15073</v>
      </c>
      <c r="P2802" s="5" t="s">
        <v>48</v>
      </c>
      <c r="Q2802" s="5" t="s">
        <v>48</v>
      </c>
      <c r="R2802" s="5" t="s">
        <v>48</v>
      </c>
      <c r="S2802" s="5" t="s">
        <v>48</v>
      </c>
      <c r="T2802" s="5" t="s">
        <v>32</v>
      </c>
      <c r="U2802" s="5" t="s">
        <v>32</v>
      </c>
      <c r="V2802" s="5" t="s">
        <v>46</v>
      </c>
      <c r="W2802" s="5" t="s">
        <v>46</v>
      </c>
      <c r="X2802" s="5" t="s">
        <v>138</v>
      </c>
      <c r="Y2802" s="5" t="s">
        <v>45</v>
      </c>
      <c r="Z2802" s="5" t="s">
        <v>700</v>
      </c>
      <c r="AA2802" s="5" t="s">
        <v>701</v>
      </c>
      <c r="AB2802" s="5" t="s">
        <v>48</v>
      </c>
    </row>
    <row r="2803" ht="40" customHeight="1" spans="1:28">
      <c r="A2803" s="5" t="s">
        <v>15189</v>
      </c>
      <c r="B2803" s="5" t="s">
        <v>1272</v>
      </c>
      <c r="C2803" s="5" t="s">
        <v>15190</v>
      </c>
      <c r="D2803" s="6" t="s">
        <v>52</v>
      </c>
      <c r="E2803" s="5" t="s">
        <v>277</v>
      </c>
      <c r="F2803" s="5" t="s">
        <v>15191</v>
      </c>
      <c r="G2803" s="5" t="s">
        <v>1565</v>
      </c>
      <c r="H2803" s="5" t="s">
        <v>537</v>
      </c>
      <c r="I2803" s="5" t="s">
        <v>55</v>
      </c>
      <c r="J2803" s="5" t="s">
        <v>72</v>
      </c>
      <c r="K2803" s="5" t="s">
        <v>32</v>
      </c>
      <c r="L2803" s="5"/>
      <c r="M2803" s="5" t="s">
        <v>1277</v>
      </c>
      <c r="N2803" s="5" t="s">
        <v>15106</v>
      </c>
      <c r="O2803" s="5" t="s">
        <v>15073</v>
      </c>
      <c r="P2803" s="5" t="s">
        <v>48</v>
      </c>
      <c r="Q2803" s="5" t="s">
        <v>48</v>
      </c>
      <c r="R2803" s="5" t="s">
        <v>48</v>
      </c>
      <c r="S2803" s="5" t="s">
        <v>48</v>
      </c>
      <c r="T2803" s="5" t="s">
        <v>32</v>
      </c>
      <c r="U2803" s="5" t="s">
        <v>32</v>
      </c>
      <c r="V2803" s="5" t="s">
        <v>46</v>
      </c>
      <c r="W2803" s="5" t="s">
        <v>46</v>
      </c>
      <c r="X2803" s="5" t="s">
        <v>138</v>
      </c>
      <c r="Y2803" s="5" t="s">
        <v>45</v>
      </c>
      <c r="Z2803" s="5" t="s">
        <v>700</v>
      </c>
      <c r="AA2803" s="5" t="s">
        <v>701</v>
      </c>
      <c r="AB2803" s="5" t="s">
        <v>48</v>
      </c>
    </row>
    <row r="2804" ht="40" customHeight="1" spans="1:28">
      <c r="A2804" s="5" t="s">
        <v>15192</v>
      </c>
      <c r="B2804" s="5" t="s">
        <v>1198</v>
      </c>
      <c r="C2804" s="5" t="s">
        <v>15193</v>
      </c>
      <c r="D2804" s="6" t="s">
        <v>52</v>
      </c>
      <c r="E2804" s="5" t="s">
        <v>277</v>
      </c>
      <c r="F2804" s="5" t="s">
        <v>15194</v>
      </c>
      <c r="G2804" s="5" t="s">
        <v>8467</v>
      </c>
      <c r="H2804" s="5" t="s">
        <v>410</v>
      </c>
      <c r="I2804" s="5" t="s">
        <v>55</v>
      </c>
      <c r="J2804" s="5" t="s">
        <v>72</v>
      </c>
      <c r="K2804" s="5" t="s">
        <v>32</v>
      </c>
      <c r="L2804" s="5"/>
      <c r="M2804" s="5" t="s">
        <v>2717</v>
      </c>
      <c r="N2804" s="5" t="s">
        <v>15195</v>
      </c>
      <c r="O2804" s="5" t="s">
        <v>15073</v>
      </c>
      <c r="P2804" s="5" t="s">
        <v>15091</v>
      </c>
      <c r="Q2804" s="5" t="s">
        <v>15091</v>
      </c>
      <c r="R2804" s="5" t="s">
        <v>48</v>
      </c>
      <c r="S2804" s="5" t="s">
        <v>48</v>
      </c>
      <c r="T2804" s="5" t="s">
        <v>32</v>
      </c>
      <c r="U2804" s="5" t="s">
        <v>32</v>
      </c>
      <c r="V2804" s="5" t="s">
        <v>46</v>
      </c>
      <c r="W2804" s="5" t="s">
        <v>46</v>
      </c>
      <c r="X2804" s="5" t="s">
        <v>594</v>
      </c>
      <c r="Y2804" s="5" t="s">
        <v>63</v>
      </c>
      <c r="Z2804" s="5" t="s">
        <v>700</v>
      </c>
      <c r="AA2804" s="5" t="s">
        <v>701</v>
      </c>
      <c r="AB2804" s="5" t="s">
        <v>15091</v>
      </c>
    </row>
    <row r="2805" ht="40" customHeight="1" spans="1:28">
      <c r="A2805" s="5" t="s">
        <v>15196</v>
      </c>
      <c r="B2805" s="5" t="s">
        <v>3182</v>
      </c>
      <c r="C2805" s="5" t="s">
        <v>15197</v>
      </c>
      <c r="D2805" s="6" t="s">
        <v>52</v>
      </c>
      <c r="E2805" s="5" t="s">
        <v>277</v>
      </c>
      <c r="F2805" s="5" t="s">
        <v>15198</v>
      </c>
      <c r="G2805" s="5" t="s">
        <v>8467</v>
      </c>
      <c r="H2805" s="5" t="s">
        <v>410</v>
      </c>
      <c r="I2805" s="5" t="s">
        <v>55</v>
      </c>
      <c r="J2805" s="5" t="s">
        <v>72</v>
      </c>
      <c r="K2805" s="5" t="s">
        <v>32</v>
      </c>
      <c r="L2805" s="5"/>
      <c r="M2805" s="5" t="s">
        <v>4263</v>
      </c>
      <c r="N2805" s="5" t="s">
        <v>15099</v>
      </c>
      <c r="O2805" s="5" t="s">
        <v>15073</v>
      </c>
      <c r="P2805" s="5" t="s">
        <v>15091</v>
      </c>
      <c r="Q2805" s="5" t="s">
        <v>15091</v>
      </c>
      <c r="R2805" s="5" t="s">
        <v>48</v>
      </c>
      <c r="S2805" s="5" t="s">
        <v>48</v>
      </c>
      <c r="T2805" s="5" t="s">
        <v>32</v>
      </c>
      <c r="U2805" s="5" t="s">
        <v>32</v>
      </c>
      <c r="V2805" s="5" t="s">
        <v>46</v>
      </c>
      <c r="W2805" s="5" t="s">
        <v>46</v>
      </c>
      <c r="X2805" s="5" t="s">
        <v>779</v>
      </c>
      <c r="Y2805" s="5" t="s">
        <v>63</v>
      </c>
      <c r="Z2805" s="5" t="s">
        <v>700</v>
      </c>
      <c r="AA2805" s="5" t="s">
        <v>2877</v>
      </c>
      <c r="AB2805" s="5" t="s">
        <v>15091</v>
      </c>
    </row>
    <row r="2806" ht="40" customHeight="1" spans="1:28">
      <c r="A2806" s="5" t="s">
        <v>15199</v>
      </c>
      <c r="B2806" s="5" t="s">
        <v>1211</v>
      </c>
      <c r="C2806" s="5" t="s">
        <v>15200</v>
      </c>
      <c r="D2806" s="6" t="s">
        <v>52</v>
      </c>
      <c r="E2806" s="5" t="s">
        <v>277</v>
      </c>
      <c r="F2806" s="5" t="s">
        <v>15201</v>
      </c>
      <c r="G2806" s="5" t="s">
        <v>7777</v>
      </c>
      <c r="H2806" s="5" t="s">
        <v>537</v>
      </c>
      <c r="I2806" s="5" t="s">
        <v>36</v>
      </c>
      <c r="J2806" s="5" t="s">
        <v>37</v>
      </c>
      <c r="K2806" s="5" t="s">
        <v>2122</v>
      </c>
      <c r="L2806" s="5" t="s">
        <v>360</v>
      </c>
      <c r="M2806" s="5" t="s">
        <v>338</v>
      </c>
      <c r="N2806" s="5" t="s">
        <v>15077</v>
      </c>
      <c r="O2806" s="5" t="s">
        <v>15073</v>
      </c>
      <c r="P2806" s="5" t="s">
        <v>48</v>
      </c>
      <c r="Q2806" s="5" t="s">
        <v>48</v>
      </c>
      <c r="R2806" s="5" t="s">
        <v>48</v>
      </c>
      <c r="S2806" s="5" t="s">
        <v>48</v>
      </c>
      <c r="T2806" s="5" t="s">
        <v>32</v>
      </c>
      <c r="U2806" s="5" t="s">
        <v>32</v>
      </c>
      <c r="V2806" s="5" t="s">
        <v>46</v>
      </c>
      <c r="W2806" s="5" t="s">
        <v>46</v>
      </c>
      <c r="X2806" s="5" t="s">
        <v>76</v>
      </c>
      <c r="Y2806" s="5" t="s">
        <v>45</v>
      </c>
      <c r="Z2806" s="5" t="s">
        <v>700</v>
      </c>
      <c r="AA2806" s="5" t="s">
        <v>701</v>
      </c>
      <c r="AB2806" s="5" t="s">
        <v>48</v>
      </c>
    </row>
    <row r="2807" ht="40" customHeight="1" spans="1:28">
      <c r="A2807" s="5" t="s">
        <v>15202</v>
      </c>
      <c r="B2807" s="5" t="s">
        <v>2831</v>
      </c>
      <c r="C2807" s="5" t="s">
        <v>15203</v>
      </c>
      <c r="D2807" s="6" t="s">
        <v>52</v>
      </c>
      <c r="E2807" s="5" t="s">
        <v>277</v>
      </c>
      <c r="F2807" s="5" t="s">
        <v>15204</v>
      </c>
      <c r="G2807" s="5" t="s">
        <v>678</v>
      </c>
      <c r="H2807" s="5" t="s">
        <v>205</v>
      </c>
      <c r="I2807" s="5" t="s">
        <v>55</v>
      </c>
      <c r="J2807" s="5" t="s">
        <v>72</v>
      </c>
      <c r="K2807" s="5" t="s">
        <v>32</v>
      </c>
      <c r="L2807" s="5"/>
      <c r="M2807" s="5" t="s">
        <v>1221</v>
      </c>
      <c r="N2807" s="5" t="s">
        <v>15205</v>
      </c>
      <c r="O2807" s="5" t="s">
        <v>15206</v>
      </c>
      <c r="P2807" s="5" t="s">
        <v>15207</v>
      </c>
      <c r="Q2807" s="5" t="s">
        <v>15207</v>
      </c>
      <c r="R2807" s="5" t="s">
        <v>48</v>
      </c>
      <c r="S2807" s="5" t="s">
        <v>48</v>
      </c>
      <c r="T2807" s="5" t="s">
        <v>32</v>
      </c>
      <c r="U2807" s="5" t="s">
        <v>32</v>
      </c>
      <c r="V2807" s="5" t="s">
        <v>46</v>
      </c>
      <c r="W2807" s="5" t="s">
        <v>46</v>
      </c>
      <c r="X2807" s="5" t="s">
        <v>668</v>
      </c>
      <c r="Y2807" s="5" t="s">
        <v>63</v>
      </c>
      <c r="Z2807" s="5" t="s">
        <v>700</v>
      </c>
      <c r="AA2807" s="5" t="s">
        <v>2877</v>
      </c>
      <c r="AB2807" s="5" t="s">
        <v>15207</v>
      </c>
    </row>
    <row r="2808" ht="40" customHeight="1" spans="1:28">
      <c r="A2808" s="5" t="s">
        <v>15208</v>
      </c>
      <c r="B2808" s="5" t="s">
        <v>527</v>
      </c>
      <c r="C2808" s="5" t="s">
        <v>15209</v>
      </c>
      <c r="D2808" s="6" t="s">
        <v>1427</v>
      </c>
      <c r="E2808" s="5" t="s">
        <v>277</v>
      </c>
      <c r="F2808" s="5" t="s">
        <v>15210</v>
      </c>
      <c r="G2808" s="5" t="s">
        <v>1943</v>
      </c>
      <c r="H2808" s="5" t="s">
        <v>205</v>
      </c>
      <c r="I2808" s="5" t="s">
        <v>55</v>
      </c>
      <c r="J2808" s="5" t="s">
        <v>72</v>
      </c>
      <c r="K2808" s="5" t="s">
        <v>32</v>
      </c>
      <c r="L2808" s="5"/>
      <c r="M2808" s="5" t="s">
        <v>6192</v>
      </c>
      <c r="N2808" s="5" t="s">
        <v>15211</v>
      </c>
      <c r="O2808" s="5" t="s">
        <v>15212</v>
      </c>
      <c r="P2808" s="5" t="s">
        <v>48</v>
      </c>
      <c r="Q2808" s="5" t="s">
        <v>48</v>
      </c>
      <c r="R2808" s="5" t="s">
        <v>48</v>
      </c>
      <c r="S2808" s="5" t="s">
        <v>48</v>
      </c>
      <c r="T2808" s="5" t="s">
        <v>32</v>
      </c>
      <c r="U2808" s="5" t="s">
        <v>32</v>
      </c>
      <c r="V2808" s="5" t="s">
        <v>46</v>
      </c>
      <c r="W2808" s="5" t="s">
        <v>46</v>
      </c>
      <c r="X2808" s="5" t="s">
        <v>47</v>
      </c>
      <c r="Y2808" s="5" t="s">
        <v>45</v>
      </c>
      <c r="Z2808" s="5" t="s">
        <v>4477</v>
      </c>
      <c r="AA2808" s="5" t="s">
        <v>9492</v>
      </c>
      <c r="AB2808" s="5" t="s">
        <v>48</v>
      </c>
    </row>
    <row r="2809" ht="40" customHeight="1" spans="1:28">
      <c r="A2809" s="5" t="s">
        <v>15213</v>
      </c>
      <c r="B2809" s="5" t="s">
        <v>581</v>
      </c>
      <c r="C2809" s="5" t="s">
        <v>15214</v>
      </c>
      <c r="D2809" s="6" t="s">
        <v>1247</v>
      </c>
      <c r="E2809" s="5" t="s">
        <v>277</v>
      </c>
      <c r="F2809" s="5" t="s">
        <v>15215</v>
      </c>
      <c r="G2809" s="5" t="s">
        <v>2886</v>
      </c>
      <c r="H2809" s="5" t="s">
        <v>205</v>
      </c>
      <c r="I2809" s="5" t="s">
        <v>55</v>
      </c>
      <c r="J2809" s="5" t="s">
        <v>72</v>
      </c>
      <c r="K2809" s="5" t="s">
        <v>32</v>
      </c>
      <c r="L2809" s="5"/>
      <c r="M2809" s="5" t="s">
        <v>1634</v>
      </c>
      <c r="N2809" s="5" t="s">
        <v>15216</v>
      </c>
      <c r="O2809" s="5" t="s">
        <v>15217</v>
      </c>
      <c r="P2809" s="5" t="s">
        <v>15218</v>
      </c>
      <c r="Q2809" s="5" t="s">
        <v>15218</v>
      </c>
      <c r="R2809" s="5" t="s">
        <v>15219</v>
      </c>
      <c r="S2809" s="5" t="s">
        <v>15219</v>
      </c>
      <c r="T2809" s="5" t="s">
        <v>32</v>
      </c>
      <c r="U2809" s="5" t="s">
        <v>32</v>
      </c>
      <c r="V2809" s="5" t="s">
        <v>46</v>
      </c>
      <c r="W2809" s="5" t="s">
        <v>46</v>
      </c>
      <c r="X2809" s="5" t="s">
        <v>76</v>
      </c>
      <c r="Y2809" s="5" t="s">
        <v>63</v>
      </c>
      <c r="Z2809" s="5" t="s">
        <v>295</v>
      </c>
      <c r="AA2809" s="5" t="s">
        <v>615</v>
      </c>
      <c r="AB2809" s="5" t="s">
        <v>15220</v>
      </c>
    </row>
    <row r="2810" ht="40" customHeight="1" spans="1:28">
      <c r="A2810" s="5" t="s">
        <v>15221</v>
      </c>
      <c r="B2810" s="5" t="s">
        <v>1430</v>
      </c>
      <c r="C2810" s="5" t="s">
        <v>15222</v>
      </c>
      <c r="D2810" s="6" t="s">
        <v>1427</v>
      </c>
      <c r="E2810" s="5" t="s">
        <v>277</v>
      </c>
      <c r="F2810" s="5" t="s">
        <v>15223</v>
      </c>
      <c r="G2810" s="5" t="s">
        <v>1928</v>
      </c>
      <c r="H2810" s="5" t="s">
        <v>326</v>
      </c>
      <c r="I2810" s="5" t="s">
        <v>36</v>
      </c>
      <c r="J2810" s="5" t="s">
        <v>37</v>
      </c>
      <c r="K2810" s="5" t="s">
        <v>54</v>
      </c>
      <c r="L2810" s="5" t="s">
        <v>35</v>
      </c>
      <c r="M2810" s="5" t="s">
        <v>275</v>
      </c>
      <c r="N2810" s="5" t="s">
        <v>15224</v>
      </c>
      <c r="O2810" s="5" t="s">
        <v>15225</v>
      </c>
      <c r="P2810" s="5" t="s">
        <v>48</v>
      </c>
      <c r="Q2810" s="5" t="s">
        <v>48</v>
      </c>
      <c r="R2810" s="5" t="s">
        <v>48</v>
      </c>
      <c r="S2810" s="5" t="s">
        <v>48</v>
      </c>
      <c r="T2810" s="5" t="s">
        <v>32</v>
      </c>
      <c r="U2810" s="5" t="s">
        <v>32</v>
      </c>
      <c r="V2810" s="5" t="s">
        <v>46</v>
      </c>
      <c r="W2810" s="5" t="s">
        <v>46</v>
      </c>
      <c r="X2810" s="5" t="s">
        <v>76</v>
      </c>
      <c r="Y2810" s="5" t="s">
        <v>45</v>
      </c>
      <c r="Z2810" s="5" t="s">
        <v>318</v>
      </c>
      <c r="AA2810" s="5" t="s">
        <v>1304</v>
      </c>
      <c r="AB2810" s="5" t="s">
        <v>48</v>
      </c>
    </row>
    <row r="2811" ht="40" customHeight="1" spans="1:28">
      <c r="A2811" s="5" t="s">
        <v>15226</v>
      </c>
      <c r="B2811" s="5" t="s">
        <v>5121</v>
      </c>
      <c r="C2811" s="5" t="s">
        <v>15227</v>
      </c>
      <c r="D2811" s="6" t="s">
        <v>579</v>
      </c>
      <c r="E2811" s="5" t="s">
        <v>277</v>
      </c>
      <c r="F2811" s="5" t="s">
        <v>15228</v>
      </c>
      <c r="G2811" s="5" t="s">
        <v>15229</v>
      </c>
      <c r="H2811" s="5" t="s">
        <v>271</v>
      </c>
      <c r="I2811" s="5" t="s">
        <v>55</v>
      </c>
      <c r="J2811" s="5" t="s">
        <v>72</v>
      </c>
      <c r="K2811" s="5" t="s">
        <v>32</v>
      </c>
      <c r="L2811" s="5"/>
      <c r="M2811" s="5" t="s">
        <v>3255</v>
      </c>
      <c r="N2811" s="5" t="s">
        <v>15230</v>
      </c>
      <c r="O2811" s="5" t="s">
        <v>15231</v>
      </c>
      <c r="P2811" s="5" t="s">
        <v>15232</v>
      </c>
      <c r="Q2811" s="5" t="s">
        <v>15232</v>
      </c>
      <c r="R2811" s="5" t="s">
        <v>15233</v>
      </c>
      <c r="S2811" s="5" t="s">
        <v>15233</v>
      </c>
      <c r="T2811" s="5" t="s">
        <v>32</v>
      </c>
      <c r="U2811" s="5" t="s">
        <v>32</v>
      </c>
      <c r="V2811" s="5" t="s">
        <v>46</v>
      </c>
      <c r="W2811" s="5" t="s">
        <v>46</v>
      </c>
      <c r="X2811" s="5" t="s">
        <v>76</v>
      </c>
      <c r="Y2811" s="5" t="s">
        <v>63</v>
      </c>
      <c r="Z2811" s="5" t="s">
        <v>552</v>
      </c>
      <c r="AA2811" s="5" t="s">
        <v>10235</v>
      </c>
      <c r="AB2811" s="5" t="s">
        <v>15232</v>
      </c>
    </row>
    <row r="2812" ht="40" customHeight="1" spans="1:28">
      <c r="A2812" s="5" t="s">
        <v>15234</v>
      </c>
      <c r="B2812" s="5" t="s">
        <v>531</v>
      </c>
      <c r="C2812" s="5" t="s">
        <v>15235</v>
      </c>
      <c r="D2812" s="6" t="s">
        <v>579</v>
      </c>
      <c r="E2812" s="5" t="s">
        <v>277</v>
      </c>
      <c r="F2812" s="5" t="s">
        <v>15236</v>
      </c>
      <c r="G2812" s="5" t="s">
        <v>15237</v>
      </c>
      <c r="H2812" s="5" t="s">
        <v>157</v>
      </c>
      <c r="I2812" s="5" t="s">
        <v>36</v>
      </c>
      <c r="J2812" s="5" t="s">
        <v>37</v>
      </c>
      <c r="K2812" s="5" t="s">
        <v>2934</v>
      </c>
      <c r="L2812" s="5" t="s">
        <v>694</v>
      </c>
      <c r="M2812" s="5" t="s">
        <v>538</v>
      </c>
      <c r="N2812" s="5" t="s">
        <v>15238</v>
      </c>
      <c r="O2812" s="5" t="s">
        <v>15239</v>
      </c>
      <c r="P2812" s="5" t="s">
        <v>15240</v>
      </c>
      <c r="Q2812" s="5" t="s">
        <v>15240</v>
      </c>
      <c r="R2812" s="5" t="s">
        <v>15241</v>
      </c>
      <c r="S2812" s="5" t="s">
        <v>15241</v>
      </c>
      <c r="T2812" s="5" t="s">
        <v>32</v>
      </c>
      <c r="U2812" s="5" t="s">
        <v>32</v>
      </c>
      <c r="V2812" s="5" t="s">
        <v>46</v>
      </c>
      <c r="W2812" s="5" t="s">
        <v>46</v>
      </c>
      <c r="X2812" s="5" t="s">
        <v>138</v>
      </c>
      <c r="Y2812" s="5" t="s">
        <v>47</v>
      </c>
      <c r="Z2812" s="5" t="s">
        <v>6559</v>
      </c>
      <c r="AA2812" s="5" t="s">
        <v>15242</v>
      </c>
      <c r="AB2812" s="5" t="s">
        <v>15240</v>
      </c>
    </row>
    <row r="2813" ht="40" customHeight="1" spans="1:28">
      <c r="A2813" s="5" t="s">
        <v>15243</v>
      </c>
      <c r="B2813" s="5" t="s">
        <v>1925</v>
      </c>
      <c r="C2813" s="5" t="s">
        <v>15244</v>
      </c>
      <c r="D2813" s="6" t="s">
        <v>31</v>
      </c>
      <c r="E2813" s="5" t="s">
        <v>277</v>
      </c>
      <c r="F2813" s="5" t="s">
        <v>15245</v>
      </c>
      <c r="G2813" s="5" t="s">
        <v>1928</v>
      </c>
      <c r="H2813" s="5" t="s">
        <v>326</v>
      </c>
      <c r="I2813" s="5" t="s">
        <v>36</v>
      </c>
      <c r="J2813" s="5" t="s">
        <v>37</v>
      </c>
      <c r="K2813" s="5" t="s">
        <v>1939</v>
      </c>
      <c r="L2813" s="5" t="s">
        <v>646</v>
      </c>
      <c r="M2813" s="5" t="s">
        <v>1930</v>
      </c>
      <c r="N2813" s="5" t="s">
        <v>15246</v>
      </c>
      <c r="O2813" s="5" t="s">
        <v>15247</v>
      </c>
      <c r="P2813" s="5" t="s">
        <v>1933</v>
      </c>
      <c r="Q2813" s="5" t="s">
        <v>1933</v>
      </c>
      <c r="R2813" s="5" t="s">
        <v>1934</v>
      </c>
      <c r="S2813" s="5" t="s">
        <v>1934</v>
      </c>
      <c r="T2813" s="5" t="s">
        <v>32</v>
      </c>
      <c r="U2813" s="5" t="s">
        <v>32</v>
      </c>
      <c r="V2813" s="5" t="s">
        <v>46</v>
      </c>
      <c r="W2813" s="5" t="s">
        <v>46</v>
      </c>
      <c r="X2813" s="5" t="s">
        <v>62</v>
      </c>
      <c r="Y2813" s="5" t="s">
        <v>63</v>
      </c>
      <c r="Z2813" s="5" t="s">
        <v>520</v>
      </c>
      <c r="AA2813" s="5" t="s">
        <v>575</v>
      </c>
      <c r="AB2813" s="5" t="s">
        <v>1933</v>
      </c>
    </row>
    <row r="2814" ht="40" customHeight="1" spans="1:28">
      <c r="A2814" s="5" t="s">
        <v>15248</v>
      </c>
      <c r="B2814" s="5" t="s">
        <v>598</v>
      </c>
      <c r="C2814" s="5" t="s">
        <v>15249</v>
      </c>
      <c r="D2814" s="6" t="s">
        <v>31</v>
      </c>
      <c r="E2814" s="5" t="s">
        <v>277</v>
      </c>
      <c r="F2814" s="5" t="s">
        <v>15250</v>
      </c>
      <c r="G2814" s="5" t="s">
        <v>7960</v>
      </c>
      <c r="H2814" s="5" t="s">
        <v>1128</v>
      </c>
      <c r="I2814" s="5" t="s">
        <v>36</v>
      </c>
      <c r="J2814" s="5" t="s">
        <v>37</v>
      </c>
      <c r="K2814" s="5" t="s">
        <v>1507</v>
      </c>
      <c r="L2814" s="5" t="s">
        <v>98</v>
      </c>
      <c r="M2814" s="5" t="s">
        <v>603</v>
      </c>
      <c r="N2814" s="5" t="s">
        <v>15251</v>
      </c>
      <c r="O2814" s="5" t="s">
        <v>15247</v>
      </c>
      <c r="P2814" s="5" t="s">
        <v>15252</v>
      </c>
      <c r="Q2814" s="5" t="s">
        <v>1933</v>
      </c>
      <c r="R2814" s="5" t="s">
        <v>15253</v>
      </c>
      <c r="S2814" s="5" t="s">
        <v>1934</v>
      </c>
      <c r="T2814" s="5" t="s">
        <v>15254</v>
      </c>
      <c r="U2814" s="5" t="s">
        <v>15255</v>
      </c>
      <c r="V2814" s="5" t="s">
        <v>45</v>
      </c>
      <c r="W2814" s="5" t="s">
        <v>46</v>
      </c>
      <c r="X2814" s="5" t="s">
        <v>138</v>
      </c>
      <c r="Y2814" s="5" t="s">
        <v>63</v>
      </c>
      <c r="Z2814" s="5" t="s">
        <v>520</v>
      </c>
      <c r="AA2814" s="5" t="s">
        <v>1139</v>
      </c>
      <c r="AB2814" s="5" t="s">
        <v>1933</v>
      </c>
    </row>
    <row r="2815" ht="40" customHeight="1" spans="1:28">
      <c r="A2815" s="5" t="s">
        <v>15256</v>
      </c>
      <c r="B2815" s="5" t="s">
        <v>598</v>
      </c>
      <c r="C2815" s="5" t="s">
        <v>15257</v>
      </c>
      <c r="D2815" s="6" t="s">
        <v>31</v>
      </c>
      <c r="E2815" s="5" t="s">
        <v>277</v>
      </c>
      <c r="F2815" s="5" t="s">
        <v>15258</v>
      </c>
      <c r="G2815" s="5" t="s">
        <v>7960</v>
      </c>
      <c r="H2815" s="5" t="s">
        <v>1128</v>
      </c>
      <c r="I2815" s="5" t="s">
        <v>36</v>
      </c>
      <c r="J2815" s="5" t="s">
        <v>37</v>
      </c>
      <c r="K2815" s="5" t="s">
        <v>4698</v>
      </c>
      <c r="L2815" s="5" t="s">
        <v>247</v>
      </c>
      <c r="M2815" s="5" t="s">
        <v>603</v>
      </c>
      <c r="N2815" s="5" t="s">
        <v>15259</v>
      </c>
      <c r="O2815" s="5" t="s">
        <v>15247</v>
      </c>
      <c r="P2815" s="5" t="s">
        <v>15252</v>
      </c>
      <c r="Q2815" s="5" t="s">
        <v>1933</v>
      </c>
      <c r="R2815" s="5" t="s">
        <v>15253</v>
      </c>
      <c r="S2815" s="5" t="s">
        <v>1934</v>
      </c>
      <c r="T2815" s="5" t="s">
        <v>15254</v>
      </c>
      <c r="U2815" s="5" t="s">
        <v>15255</v>
      </c>
      <c r="V2815" s="5" t="s">
        <v>45</v>
      </c>
      <c r="W2815" s="5" t="s">
        <v>46</v>
      </c>
      <c r="X2815" s="5" t="s">
        <v>138</v>
      </c>
      <c r="Y2815" s="5" t="s">
        <v>63</v>
      </c>
      <c r="Z2815" s="5" t="s">
        <v>520</v>
      </c>
      <c r="AA2815" s="5" t="s">
        <v>1139</v>
      </c>
      <c r="AB2815" s="5" t="s">
        <v>1933</v>
      </c>
    </row>
    <row r="2816" ht="40" customHeight="1" spans="1:28">
      <c r="A2816" s="5" t="s">
        <v>15260</v>
      </c>
      <c r="B2816" s="5" t="s">
        <v>4382</v>
      </c>
      <c r="C2816" s="5" t="s">
        <v>15261</v>
      </c>
      <c r="D2816" s="6" t="s">
        <v>31</v>
      </c>
      <c r="E2816" s="5" t="s">
        <v>277</v>
      </c>
      <c r="F2816" s="5" t="s">
        <v>15262</v>
      </c>
      <c r="G2816" s="5" t="s">
        <v>8550</v>
      </c>
      <c r="H2816" s="5" t="s">
        <v>302</v>
      </c>
      <c r="I2816" s="5" t="s">
        <v>36</v>
      </c>
      <c r="J2816" s="5" t="s">
        <v>37</v>
      </c>
      <c r="K2816" s="5" t="s">
        <v>1704</v>
      </c>
      <c r="L2816" s="5" t="s">
        <v>408</v>
      </c>
      <c r="M2816" s="5" t="s">
        <v>6215</v>
      </c>
      <c r="N2816" s="5" t="s">
        <v>15263</v>
      </c>
      <c r="O2816" s="5" t="s">
        <v>15247</v>
      </c>
      <c r="P2816" s="5" t="s">
        <v>15252</v>
      </c>
      <c r="Q2816" s="5" t="s">
        <v>1933</v>
      </c>
      <c r="R2816" s="5" t="s">
        <v>15253</v>
      </c>
      <c r="S2816" s="5" t="s">
        <v>1934</v>
      </c>
      <c r="T2816" s="5" t="s">
        <v>15254</v>
      </c>
      <c r="U2816" s="5" t="s">
        <v>15255</v>
      </c>
      <c r="V2816" s="5" t="s">
        <v>45</v>
      </c>
      <c r="W2816" s="5" t="s">
        <v>46</v>
      </c>
      <c r="X2816" s="5" t="s">
        <v>101</v>
      </c>
      <c r="Y2816" s="5" t="s">
        <v>63</v>
      </c>
      <c r="Z2816" s="5" t="s">
        <v>520</v>
      </c>
      <c r="AA2816" s="5" t="s">
        <v>1139</v>
      </c>
      <c r="AB2816" s="5" t="s">
        <v>1933</v>
      </c>
    </row>
    <row r="2817" ht="40" customHeight="1" spans="1:28">
      <c r="A2817" s="5" t="s">
        <v>15264</v>
      </c>
      <c r="B2817" s="5" t="s">
        <v>2807</v>
      </c>
      <c r="C2817" s="5" t="s">
        <v>15265</v>
      </c>
      <c r="D2817" s="6" t="s">
        <v>31</v>
      </c>
      <c r="E2817" s="5" t="s">
        <v>277</v>
      </c>
      <c r="F2817" s="5" t="s">
        <v>15266</v>
      </c>
      <c r="G2817" s="5" t="s">
        <v>115</v>
      </c>
      <c r="H2817" s="5" t="s">
        <v>120</v>
      </c>
      <c r="I2817" s="5" t="s">
        <v>55</v>
      </c>
      <c r="J2817" s="5" t="s">
        <v>72</v>
      </c>
      <c r="K2817" s="5" t="s">
        <v>32</v>
      </c>
      <c r="L2817" s="5"/>
      <c r="M2817" s="5" t="s">
        <v>2797</v>
      </c>
      <c r="N2817" s="5" t="s">
        <v>15267</v>
      </c>
      <c r="O2817" s="5" t="s">
        <v>15247</v>
      </c>
      <c r="P2817" s="5" t="s">
        <v>1933</v>
      </c>
      <c r="Q2817" s="5" t="s">
        <v>1933</v>
      </c>
      <c r="R2817" s="5" t="s">
        <v>1934</v>
      </c>
      <c r="S2817" s="5" t="s">
        <v>1934</v>
      </c>
      <c r="T2817" s="5" t="s">
        <v>32</v>
      </c>
      <c r="U2817" s="5" t="s">
        <v>32</v>
      </c>
      <c r="V2817" s="5" t="s">
        <v>46</v>
      </c>
      <c r="W2817" s="5" t="s">
        <v>46</v>
      </c>
      <c r="X2817" s="5" t="s">
        <v>138</v>
      </c>
      <c r="Y2817" s="5" t="s">
        <v>63</v>
      </c>
      <c r="Z2817" s="5" t="s">
        <v>520</v>
      </c>
      <c r="AA2817" s="5" t="s">
        <v>1139</v>
      </c>
      <c r="AB2817" s="5" t="s">
        <v>1933</v>
      </c>
    </row>
    <row r="2818" ht="40" customHeight="1" spans="1:28">
      <c r="A2818" s="5" t="s">
        <v>15268</v>
      </c>
      <c r="B2818" s="5" t="s">
        <v>5210</v>
      </c>
      <c r="C2818" s="5" t="s">
        <v>15269</v>
      </c>
      <c r="D2818" s="6" t="s">
        <v>323</v>
      </c>
      <c r="E2818" s="5" t="s">
        <v>277</v>
      </c>
      <c r="F2818" s="5" t="s">
        <v>15270</v>
      </c>
      <c r="G2818" s="5" t="s">
        <v>11380</v>
      </c>
      <c r="H2818" s="5" t="s">
        <v>629</v>
      </c>
      <c r="I2818" s="5" t="s">
        <v>36</v>
      </c>
      <c r="J2818" s="5" t="s">
        <v>37</v>
      </c>
      <c r="K2818" s="5" t="s">
        <v>2101</v>
      </c>
      <c r="L2818" s="5" t="s">
        <v>1505</v>
      </c>
      <c r="M2818" s="5" t="s">
        <v>309</v>
      </c>
      <c r="N2818" s="5" t="s">
        <v>15271</v>
      </c>
      <c r="O2818" s="5" t="s">
        <v>15272</v>
      </c>
      <c r="P2818" s="5" t="s">
        <v>48</v>
      </c>
      <c r="Q2818" s="5" t="s">
        <v>48</v>
      </c>
      <c r="R2818" s="5" t="s">
        <v>48</v>
      </c>
      <c r="S2818" s="5" t="s">
        <v>48</v>
      </c>
      <c r="T2818" s="5" t="s">
        <v>32</v>
      </c>
      <c r="U2818" s="5" t="s">
        <v>32</v>
      </c>
      <c r="V2818" s="5" t="s">
        <v>46</v>
      </c>
      <c r="W2818" s="5" t="s">
        <v>46</v>
      </c>
      <c r="X2818" s="5" t="s">
        <v>89</v>
      </c>
      <c r="Y2818" s="5" t="s">
        <v>45</v>
      </c>
      <c r="Z2818" s="5" t="s">
        <v>318</v>
      </c>
      <c r="AA2818" s="5" t="s">
        <v>319</v>
      </c>
      <c r="AB2818" s="5" t="s">
        <v>48</v>
      </c>
    </row>
    <row r="2819" ht="40" customHeight="1" spans="1:28">
      <c r="A2819" s="5" t="s">
        <v>15273</v>
      </c>
      <c r="B2819" s="5" t="s">
        <v>3547</v>
      </c>
      <c r="C2819" s="5" t="s">
        <v>15274</v>
      </c>
      <c r="D2819" s="6" t="s">
        <v>15275</v>
      </c>
      <c r="E2819" s="5" t="s">
        <v>720</v>
      </c>
      <c r="F2819" s="5" t="s">
        <v>15276</v>
      </c>
      <c r="G2819" s="5" t="s">
        <v>321</v>
      </c>
      <c r="H2819" s="5" t="s">
        <v>108</v>
      </c>
      <c r="I2819" s="5" t="s">
        <v>36</v>
      </c>
      <c r="J2819" s="5" t="s">
        <v>37</v>
      </c>
      <c r="K2819" s="5" t="s">
        <v>3547</v>
      </c>
      <c r="L2819" s="5" t="s">
        <v>1780</v>
      </c>
      <c r="M2819" s="5" t="s">
        <v>32</v>
      </c>
      <c r="N2819" s="5" t="s">
        <v>15277</v>
      </c>
      <c r="O2819" s="5" t="s">
        <v>15278</v>
      </c>
      <c r="P2819" s="5" t="s">
        <v>48</v>
      </c>
      <c r="Q2819" s="5" t="s">
        <v>48</v>
      </c>
      <c r="R2819" s="5" t="s">
        <v>48</v>
      </c>
      <c r="S2819" s="5" t="s">
        <v>48</v>
      </c>
      <c r="T2819" s="5" t="s">
        <v>32</v>
      </c>
      <c r="U2819" s="5" t="s">
        <v>32</v>
      </c>
      <c r="V2819" s="5" t="s">
        <v>46</v>
      </c>
      <c r="W2819" s="5" t="s">
        <v>46</v>
      </c>
      <c r="X2819" s="5" t="s">
        <v>89</v>
      </c>
      <c r="Y2819" s="5" t="s">
        <v>45</v>
      </c>
      <c r="Z2819" s="5" t="s">
        <v>15279</v>
      </c>
      <c r="AA2819" s="5" t="s">
        <v>15280</v>
      </c>
      <c r="AB2819" s="5" t="s">
        <v>48</v>
      </c>
    </row>
    <row r="2820" ht="40" customHeight="1" spans="1:28">
      <c r="A2820" s="5" t="s">
        <v>15281</v>
      </c>
      <c r="B2820" s="5" t="s">
        <v>2386</v>
      </c>
      <c r="C2820" s="5" t="s">
        <v>15282</v>
      </c>
      <c r="D2820" s="6" t="s">
        <v>184</v>
      </c>
      <c r="E2820" s="5" t="s">
        <v>277</v>
      </c>
      <c r="F2820" s="5" t="s">
        <v>15276</v>
      </c>
      <c r="G2820" s="5" t="s">
        <v>321</v>
      </c>
      <c r="H2820" s="5" t="s">
        <v>108</v>
      </c>
      <c r="I2820" s="5" t="s">
        <v>36</v>
      </c>
      <c r="J2820" s="5" t="s">
        <v>37</v>
      </c>
      <c r="K2820" s="5" t="s">
        <v>1634</v>
      </c>
      <c r="L2820" s="5" t="s">
        <v>582</v>
      </c>
      <c r="M2820" s="5" t="s">
        <v>4151</v>
      </c>
      <c r="N2820" s="5" t="s">
        <v>15277</v>
      </c>
      <c r="O2820" s="5" t="s">
        <v>15278</v>
      </c>
      <c r="P2820" s="5" t="s">
        <v>48</v>
      </c>
      <c r="Q2820" s="5" t="s">
        <v>48</v>
      </c>
      <c r="R2820" s="5" t="s">
        <v>48</v>
      </c>
      <c r="S2820" s="5" t="s">
        <v>48</v>
      </c>
      <c r="T2820" s="5" t="s">
        <v>32</v>
      </c>
      <c r="U2820" s="5" t="s">
        <v>32</v>
      </c>
      <c r="V2820" s="5" t="s">
        <v>46</v>
      </c>
      <c r="W2820" s="5" t="s">
        <v>46</v>
      </c>
      <c r="X2820" s="5" t="s">
        <v>89</v>
      </c>
      <c r="Y2820" s="5" t="s">
        <v>45</v>
      </c>
      <c r="Z2820" s="5" t="s">
        <v>15279</v>
      </c>
      <c r="AA2820" s="5" t="s">
        <v>15280</v>
      </c>
      <c r="AB2820" s="5" t="s">
        <v>48</v>
      </c>
    </row>
    <row r="2821" ht="40" customHeight="1" spans="1:28">
      <c r="A2821" s="5" t="s">
        <v>15283</v>
      </c>
      <c r="B2821" s="5" t="s">
        <v>3236</v>
      </c>
      <c r="C2821" s="5" t="s">
        <v>15284</v>
      </c>
      <c r="D2821" s="6" t="s">
        <v>31</v>
      </c>
      <c r="E2821" s="5" t="s">
        <v>277</v>
      </c>
      <c r="F2821" s="5" t="s">
        <v>15285</v>
      </c>
      <c r="G2821" s="5" t="s">
        <v>4270</v>
      </c>
      <c r="H2821" s="5" t="s">
        <v>83</v>
      </c>
      <c r="I2821" s="5" t="s">
        <v>36</v>
      </c>
      <c r="J2821" s="5" t="s">
        <v>37</v>
      </c>
      <c r="K2821" s="5" t="s">
        <v>327</v>
      </c>
      <c r="L2821" s="5" t="s">
        <v>328</v>
      </c>
      <c r="M2821" s="5" t="s">
        <v>3165</v>
      </c>
      <c r="N2821" s="5" t="s">
        <v>15286</v>
      </c>
      <c r="O2821" s="5" t="s">
        <v>15287</v>
      </c>
      <c r="P2821" s="5" t="s">
        <v>48</v>
      </c>
      <c r="Q2821" s="5" t="s">
        <v>48</v>
      </c>
      <c r="R2821" s="5" t="s">
        <v>48</v>
      </c>
      <c r="S2821" s="5" t="s">
        <v>48</v>
      </c>
      <c r="T2821" s="5" t="s">
        <v>32</v>
      </c>
      <c r="U2821" s="5" t="s">
        <v>32</v>
      </c>
      <c r="V2821" s="5" t="s">
        <v>46</v>
      </c>
      <c r="W2821" s="5" t="s">
        <v>46</v>
      </c>
      <c r="X2821" s="5" t="s">
        <v>138</v>
      </c>
      <c r="Y2821" s="5" t="s">
        <v>45</v>
      </c>
      <c r="Z2821" s="5" t="s">
        <v>520</v>
      </c>
      <c r="AA2821" s="5" t="s">
        <v>521</v>
      </c>
      <c r="AB2821" s="5" t="s">
        <v>48</v>
      </c>
    </row>
    <row r="2822" ht="40" customHeight="1" spans="1:28">
      <c r="A2822" s="5" t="s">
        <v>15288</v>
      </c>
      <c r="B2822" s="5" t="s">
        <v>1155</v>
      </c>
      <c r="C2822" s="5" t="s">
        <v>15289</v>
      </c>
      <c r="D2822" s="6" t="s">
        <v>579</v>
      </c>
      <c r="E2822" s="5" t="s">
        <v>277</v>
      </c>
      <c r="F2822" s="5" t="s">
        <v>15290</v>
      </c>
      <c r="G2822" s="5" t="s">
        <v>2741</v>
      </c>
      <c r="H2822" s="5" t="s">
        <v>591</v>
      </c>
      <c r="I2822" s="5" t="s">
        <v>55</v>
      </c>
      <c r="J2822" s="5" t="s">
        <v>72</v>
      </c>
      <c r="K2822" s="5" t="s">
        <v>32</v>
      </c>
      <c r="L2822" s="5"/>
      <c r="M2822" s="5" t="s">
        <v>1164</v>
      </c>
      <c r="N2822" s="5" t="s">
        <v>15291</v>
      </c>
      <c r="O2822" s="5" t="s">
        <v>15292</v>
      </c>
      <c r="P2822" s="5" t="s">
        <v>48</v>
      </c>
      <c r="Q2822" s="5" t="s">
        <v>48</v>
      </c>
      <c r="R2822" s="5" t="s">
        <v>48</v>
      </c>
      <c r="S2822" s="5" t="s">
        <v>48</v>
      </c>
      <c r="T2822" s="5" t="s">
        <v>32</v>
      </c>
      <c r="U2822" s="5" t="s">
        <v>32</v>
      </c>
      <c r="V2822" s="5" t="s">
        <v>46</v>
      </c>
      <c r="W2822" s="5" t="s">
        <v>46</v>
      </c>
      <c r="X2822" s="5" t="s">
        <v>62</v>
      </c>
      <c r="Y2822" s="5" t="s">
        <v>45</v>
      </c>
      <c r="Z2822" s="5" t="s">
        <v>5130</v>
      </c>
      <c r="AA2822" s="5" t="s">
        <v>15293</v>
      </c>
      <c r="AB2822" s="5" t="s">
        <v>48</v>
      </c>
    </row>
    <row r="2823" ht="40" customHeight="1" spans="1:28">
      <c r="A2823" s="5" t="s">
        <v>15294</v>
      </c>
      <c r="B2823" s="5" t="s">
        <v>908</v>
      </c>
      <c r="C2823" s="5" t="s">
        <v>15295</v>
      </c>
      <c r="D2823" s="6" t="s">
        <v>579</v>
      </c>
      <c r="E2823" s="5" t="s">
        <v>277</v>
      </c>
      <c r="F2823" s="5" t="s">
        <v>15296</v>
      </c>
      <c r="G2823" s="5" t="s">
        <v>10964</v>
      </c>
      <c r="H2823" s="5" t="s">
        <v>229</v>
      </c>
      <c r="I2823" s="5" t="s">
        <v>36</v>
      </c>
      <c r="J2823" s="5" t="s">
        <v>37</v>
      </c>
      <c r="K2823" s="5" t="s">
        <v>1766</v>
      </c>
      <c r="L2823" s="5" t="s">
        <v>1377</v>
      </c>
      <c r="M2823" s="5" t="s">
        <v>13251</v>
      </c>
      <c r="N2823" s="5" t="s">
        <v>15297</v>
      </c>
      <c r="O2823" s="5" t="s">
        <v>15292</v>
      </c>
      <c r="P2823" s="5" t="s">
        <v>48</v>
      </c>
      <c r="Q2823" s="5" t="s">
        <v>15298</v>
      </c>
      <c r="R2823" s="5" t="s">
        <v>48</v>
      </c>
      <c r="S2823" s="5" t="s">
        <v>15298</v>
      </c>
      <c r="T2823" s="5" t="s">
        <v>48</v>
      </c>
      <c r="U2823" s="5" t="s">
        <v>15298</v>
      </c>
      <c r="V2823" s="5" t="s">
        <v>45</v>
      </c>
      <c r="W2823" s="5" t="s">
        <v>46</v>
      </c>
      <c r="X2823" s="5" t="s">
        <v>594</v>
      </c>
      <c r="Y2823" s="5" t="s">
        <v>45</v>
      </c>
      <c r="Z2823" s="5" t="s">
        <v>318</v>
      </c>
      <c r="AA2823" s="5" t="s">
        <v>1591</v>
      </c>
      <c r="AB2823" s="5" t="s">
        <v>15298</v>
      </c>
    </row>
    <row r="2824" ht="40" customHeight="1" spans="1:28">
      <c r="A2824" s="5" t="s">
        <v>15299</v>
      </c>
      <c r="B2824" s="5" t="s">
        <v>3243</v>
      </c>
      <c r="C2824" s="5" t="s">
        <v>15300</v>
      </c>
      <c r="D2824" s="6" t="s">
        <v>579</v>
      </c>
      <c r="E2824" s="5" t="s">
        <v>277</v>
      </c>
      <c r="F2824" s="5" t="s">
        <v>15301</v>
      </c>
      <c r="G2824" s="5" t="s">
        <v>11937</v>
      </c>
      <c r="H2824" s="5" t="s">
        <v>1657</v>
      </c>
      <c r="I2824" s="5" t="s">
        <v>36</v>
      </c>
      <c r="J2824" s="5" t="s">
        <v>37</v>
      </c>
      <c r="K2824" s="5" t="s">
        <v>1696</v>
      </c>
      <c r="L2824" s="5" t="s">
        <v>96</v>
      </c>
      <c r="M2824" s="5" t="s">
        <v>5895</v>
      </c>
      <c r="N2824" s="5" t="s">
        <v>15302</v>
      </c>
      <c r="O2824" s="5" t="s">
        <v>15292</v>
      </c>
      <c r="P2824" s="5" t="s">
        <v>48</v>
      </c>
      <c r="Q2824" s="5" t="s">
        <v>48</v>
      </c>
      <c r="R2824" s="5" t="s">
        <v>48</v>
      </c>
      <c r="S2824" s="5" t="s">
        <v>48</v>
      </c>
      <c r="T2824" s="5" t="s">
        <v>32</v>
      </c>
      <c r="U2824" s="5" t="s">
        <v>32</v>
      </c>
      <c r="V2824" s="5" t="s">
        <v>46</v>
      </c>
      <c r="W2824" s="5" t="s">
        <v>46</v>
      </c>
      <c r="X2824" s="5" t="s">
        <v>594</v>
      </c>
      <c r="Y2824" s="5" t="s">
        <v>45</v>
      </c>
      <c r="Z2824" s="5" t="s">
        <v>318</v>
      </c>
      <c r="AA2824" s="5" t="s">
        <v>1591</v>
      </c>
      <c r="AB2824" s="5" t="s">
        <v>48</v>
      </c>
    </row>
    <row r="2825" ht="40" customHeight="1" spans="1:28">
      <c r="A2825" s="5" t="s">
        <v>15303</v>
      </c>
      <c r="B2825" s="5" t="s">
        <v>1245</v>
      </c>
      <c r="C2825" s="5" t="s">
        <v>15304</v>
      </c>
      <c r="D2825" s="6" t="s">
        <v>579</v>
      </c>
      <c r="E2825" s="5" t="s">
        <v>277</v>
      </c>
      <c r="F2825" s="5" t="s">
        <v>15305</v>
      </c>
      <c r="G2825" s="5" t="s">
        <v>9585</v>
      </c>
      <c r="H2825" s="5" t="s">
        <v>337</v>
      </c>
      <c r="I2825" s="5" t="s">
        <v>36</v>
      </c>
      <c r="J2825" s="5" t="s">
        <v>37</v>
      </c>
      <c r="K2825" s="5" t="s">
        <v>477</v>
      </c>
      <c r="L2825" s="5" t="s">
        <v>256</v>
      </c>
      <c r="M2825" s="5" t="s">
        <v>969</v>
      </c>
      <c r="N2825" s="5" t="s">
        <v>15306</v>
      </c>
      <c r="O2825" s="5" t="s">
        <v>15292</v>
      </c>
      <c r="P2825" s="5" t="s">
        <v>48</v>
      </c>
      <c r="Q2825" s="5" t="s">
        <v>48</v>
      </c>
      <c r="R2825" s="5" t="s">
        <v>48</v>
      </c>
      <c r="S2825" s="5" t="s">
        <v>48</v>
      </c>
      <c r="T2825" s="5" t="s">
        <v>32</v>
      </c>
      <c r="U2825" s="5" t="s">
        <v>32</v>
      </c>
      <c r="V2825" s="5" t="s">
        <v>46</v>
      </c>
      <c r="W2825" s="5" t="s">
        <v>46</v>
      </c>
      <c r="X2825" s="5" t="s">
        <v>668</v>
      </c>
      <c r="Y2825" s="5" t="s">
        <v>45</v>
      </c>
      <c r="Z2825" s="5" t="s">
        <v>285</v>
      </c>
      <c r="AA2825" s="5" t="s">
        <v>286</v>
      </c>
      <c r="AB2825" s="5" t="s">
        <v>48</v>
      </c>
    </row>
    <row r="2826" ht="40" customHeight="1" spans="1:28">
      <c r="A2826" s="5" t="s">
        <v>15307</v>
      </c>
      <c r="B2826" s="5" t="s">
        <v>969</v>
      </c>
      <c r="C2826" s="5" t="s">
        <v>15308</v>
      </c>
      <c r="D2826" s="6" t="s">
        <v>579</v>
      </c>
      <c r="E2826" s="5" t="s">
        <v>277</v>
      </c>
      <c r="F2826" s="5" t="s">
        <v>15309</v>
      </c>
      <c r="G2826" s="5" t="s">
        <v>15310</v>
      </c>
      <c r="H2826" s="5" t="s">
        <v>942</v>
      </c>
      <c r="I2826" s="5" t="s">
        <v>36</v>
      </c>
      <c r="J2826" s="5" t="s">
        <v>37</v>
      </c>
      <c r="K2826" s="5" t="s">
        <v>10188</v>
      </c>
      <c r="L2826" s="5" t="s">
        <v>35</v>
      </c>
      <c r="M2826" s="5" t="s">
        <v>2386</v>
      </c>
      <c r="N2826" s="5" t="s">
        <v>15311</v>
      </c>
      <c r="O2826" s="5" t="s">
        <v>15292</v>
      </c>
      <c r="P2826" s="5" t="s">
        <v>48</v>
      </c>
      <c r="Q2826" s="5" t="s">
        <v>48</v>
      </c>
      <c r="R2826" s="5" t="s">
        <v>48</v>
      </c>
      <c r="S2826" s="5" t="s">
        <v>48</v>
      </c>
      <c r="T2826" s="5" t="s">
        <v>32</v>
      </c>
      <c r="U2826" s="5" t="s">
        <v>32</v>
      </c>
      <c r="V2826" s="5" t="s">
        <v>46</v>
      </c>
      <c r="W2826" s="5" t="s">
        <v>46</v>
      </c>
      <c r="X2826" s="5" t="s">
        <v>594</v>
      </c>
      <c r="Y2826" s="5" t="s">
        <v>45</v>
      </c>
      <c r="Z2826" s="5" t="s">
        <v>318</v>
      </c>
      <c r="AA2826" s="5" t="s">
        <v>413</v>
      </c>
      <c r="AB2826" s="5" t="s">
        <v>48</v>
      </c>
    </row>
    <row r="2827" ht="40" customHeight="1" spans="1:28">
      <c r="A2827" s="5" t="s">
        <v>15312</v>
      </c>
      <c r="B2827" s="5" t="s">
        <v>1482</v>
      </c>
      <c r="C2827" s="5" t="s">
        <v>15313</v>
      </c>
      <c r="D2827" s="6" t="s">
        <v>579</v>
      </c>
      <c r="E2827" s="5" t="s">
        <v>277</v>
      </c>
      <c r="F2827" s="5" t="s">
        <v>15314</v>
      </c>
      <c r="G2827" s="5" t="s">
        <v>1963</v>
      </c>
      <c r="H2827" s="5" t="s">
        <v>537</v>
      </c>
      <c r="I2827" s="5" t="s">
        <v>36</v>
      </c>
      <c r="J2827" s="5" t="s">
        <v>37</v>
      </c>
      <c r="K2827" s="5" t="s">
        <v>4094</v>
      </c>
      <c r="L2827" s="5" t="s">
        <v>591</v>
      </c>
      <c r="M2827" s="5" t="s">
        <v>675</v>
      </c>
      <c r="N2827" s="5" t="s">
        <v>15315</v>
      </c>
      <c r="O2827" s="5" t="s">
        <v>15292</v>
      </c>
      <c r="P2827" s="5" t="s">
        <v>15316</v>
      </c>
      <c r="Q2827" s="5" t="s">
        <v>15316</v>
      </c>
      <c r="R2827" s="5" t="s">
        <v>15298</v>
      </c>
      <c r="S2827" s="5" t="s">
        <v>15298</v>
      </c>
      <c r="T2827" s="5" t="s">
        <v>32</v>
      </c>
      <c r="U2827" s="5" t="s">
        <v>32</v>
      </c>
      <c r="V2827" s="5" t="s">
        <v>46</v>
      </c>
      <c r="W2827" s="5" t="s">
        <v>46</v>
      </c>
      <c r="X2827" s="5" t="s">
        <v>594</v>
      </c>
      <c r="Y2827" s="5" t="s">
        <v>63</v>
      </c>
      <c r="Z2827" s="5" t="s">
        <v>5130</v>
      </c>
      <c r="AA2827" s="5" t="s">
        <v>15293</v>
      </c>
      <c r="AB2827" s="5" t="s">
        <v>15316</v>
      </c>
    </row>
    <row r="2828" ht="40" customHeight="1" spans="1:28">
      <c r="A2828" s="5" t="s">
        <v>15317</v>
      </c>
      <c r="B2828" s="5" t="s">
        <v>4453</v>
      </c>
      <c r="C2828" s="5" t="s">
        <v>15318</v>
      </c>
      <c r="D2828" s="6" t="s">
        <v>93</v>
      </c>
      <c r="E2828" s="5" t="s">
        <v>720</v>
      </c>
      <c r="F2828" s="5" t="s">
        <v>15319</v>
      </c>
      <c r="G2828" s="5" t="s">
        <v>1103</v>
      </c>
      <c r="H2828" s="5" t="s">
        <v>165</v>
      </c>
      <c r="I2828" s="5" t="s">
        <v>36</v>
      </c>
      <c r="J2828" s="5" t="s">
        <v>37</v>
      </c>
      <c r="K2828" s="5" t="s">
        <v>4453</v>
      </c>
      <c r="L2828" s="5" t="s">
        <v>591</v>
      </c>
      <c r="M2828" s="5" t="s">
        <v>32</v>
      </c>
      <c r="N2828" s="5" t="s">
        <v>15320</v>
      </c>
      <c r="O2828" s="5" t="s">
        <v>15321</v>
      </c>
      <c r="P2828" s="5" t="s">
        <v>48</v>
      </c>
      <c r="Q2828" s="5" t="s">
        <v>48</v>
      </c>
      <c r="R2828" s="5" t="s">
        <v>48</v>
      </c>
      <c r="S2828" s="5" t="s">
        <v>48</v>
      </c>
      <c r="T2828" s="5" t="s">
        <v>32</v>
      </c>
      <c r="U2828" s="5" t="s">
        <v>32</v>
      </c>
      <c r="V2828" s="5" t="s">
        <v>46</v>
      </c>
      <c r="W2828" s="5" t="s">
        <v>46</v>
      </c>
      <c r="X2828" s="5" t="s">
        <v>47</v>
      </c>
      <c r="Y2828" s="5" t="s">
        <v>45</v>
      </c>
      <c r="Z2828" s="5" t="s">
        <v>15322</v>
      </c>
      <c r="AA2828" s="5" t="s">
        <v>15323</v>
      </c>
      <c r="AB2828" s="5" t="s">
        <v>48</v>
      </c>
    </row>
    <row r="2829" ht="40" customHeight="1" spans="1:28">
      <c r="A2829" s="5" t="s">
        <v>15324</v>
      </c>
      <c r="B2829" s="5" t="s">
        <v>1828</v>
      </c>
      <c r="C2829" s="5" t="s">
        <v>15325</v>
      </c>
      <c r="D2829" s="6" t="s">
        <v>1427</v>
      </c>
      <c r="E2829" s="5" t="s">
        <v>277</v>
      </c>
      <c r="F2829" s="5" t="s">
        <v>15326</v>
      </c>
      <c r="G2829" s="5" t="s">
        <v>38</v>
      </c>
      <c r="H2829" s="5" t="s">
        <v>39</v>
      </c>
      <c r="I2829" s="5" t="s">
        <v>55</v>
      </c>
      <c r="J2829" s="5" t="s">
        <v>72</v>
      </c>
      <c r="K2829" s="5" t="s">
        <v>32</v>
      </c>
      <c r="L2829" s="5"/>
      <c r="M2829" s="5" t="s">
        <v>3006</v>
      </c>
      <c r="N2829" s="5" t="s">
        <v>15327</v>
      </c>
      <c r="O2829" s="5" t="s">
        <v>15328</v>
      </c>
      <c r="P2829" s="5" t="s">
        <v>48</v>
      </c>
      <c r="Q2829" s="5" t="s">
        <v>48</v>
      </c>
      <c r="R2829" s="5" t="s">
        <v>48</v>
      </c>
      <c r="S2829" s="5" t="s">
        <v>48</v>
      </c>
      <c r="T2829" s="5" t="s">
        <v>32</v>
      </c>
      <c r="U2829" s="5" t="s">
        <v>32</v>
      </c>
      <c r="V2829" s="5" t="s">
        <v>46</v>
      </c>
      <c r="W2829" s="5" t="s">
        <v>46</v>
      </c>
      <c r="X2829" s="5" t="s">
        <v>63</v>
      </c>
      <c r="Y2829" s="5" t="s">
        <v>45</v>
      </c>
      <c r="Z2829" s="5" t="s">
        <v>4553</v>
      </c>
      <c r="AA2829" s="5" t="s">
        <v>4554</v>
      </c>
      <c r="AB2829" s="5" t="s">
        <v>48</v>
      </c>
    </row>
    <row r="2830" ht="40" customHeight="1" spans="1:28">
      <c r="A2830" s="5" t="s">
        <v>15329</v>
      </c>
      <c r="B2830" s="5" t="s">
        <v>975</v>
      </c>
      <c r="C2830" s="5" t="s">
        <v>15330</v>
      </c>
      <c r="D2830" s="6" t="s">
        <v>117</v>
      </c>
      <c r="E2830" s="5" t="s">
        <v>277</v>
      </c>
      <c r="F2830" s="5" t="s">
        <v>15331</v>
      </c>
      <c r="G2830" s="5" t="s">
        <v>15332</v>
      </c>
      <c r="H2830" s="5" t="s">
        <v>949</v>
      </c>
      <c r="I2830" s="5" t="s">
        <v>36</v>
      </c>
      <c r="J2830" s="5" t="s">
        <v>37</v>
      </c>
      <c r="K2830" s="5" t="s">
        <v>547</v>
      </c>
      <c r="L2830" s="5" t="s">
        <v>1266</v>
      </c>
      <c r="M2830" s="5" t="s">
        <v>980</v>
      </c>
      <c r="N2830" s="5" t="s">
        <v>15333</v>
      </c>
      <c r="O2830" s="5" t="s">
        <v>15334</v>
      </c>
      <c r="P2830" s="5" t="s">
        <v>15335</v>
      </c>
      <c r="Q2830" s="5" t="s">
        <v>15335</v>
      </c>
      <c r="R2830" s="5" t="s">
        <v>48</v>
      </c>
      <c r="S2830" s="5" t="s">
        <v>48</v>
      </c>
      <c r="T2830" s="5" t="s">
        <v>32</v>
      </c>
      <c r="U2830" s="5" t="s">
        <v>32</v>
      </c>
      <c r="V2830" s="5" t="s">
        <v>46</v>
      </c>
      <c r="W2830" s="5" t="s">
        <v>46</v>
      </c>
      <c r="X2830" s="5" t="s">
        <v>138</v>
      </c>
      <c r="Y2830" s="5" t="s">
        <v>63</v>
      </c>
      <c r="Z2830" s="5" t="s">
        <v>285</v>
      </c>
      <c r="AA2830" s="5" t="s">
        <v>307</v>
      </c>
      <c r="AB2830" s="5" t="s">
        <v>15335</v>
      </c>
    </row>
    <row r="2831" ht="40" customHeight="1" spans="1:28">
      <c r="A2831" s="5" t="s">
        <v>15336</v>
      </c>
      <c r="B2831" s="5" t="s">
        <v>4467</v>
      </c>
      <c r="C2831" s="5" t="s">
        <v>15337</v>
      </c>
      <c r="D2831" s="6" t="s">
        <v>31</v>
      </c>
      <c r="E2831" s="5" t="s">
        <v>277</v>
      </c>
      <c r="F2831" s="5" t="s">
        <v>15338</v>
      </c>
      <c r="G2831" s="5" t="s">
        <v>15339</v>
      </c>
      <c r="H2831" s="5" t="s">
        <v>292</v>
      </c>
      <c r="I2831" s="5" t="s">
        <v>36</v>
      </c>
      <c r="J2831" s="5" t="s">
        <v>37</v>
      </c>
      <c r="K2831" s="5" t="s">
        <v>1065</v>
      </c>
      <c r="L2831" s="5" t="s">
        <v>85</v>
      </c>
      <c r="M2831" s="5" t="s">
        <v>1943</v>
      </c>
      <c r="N2831" s="5" t="s">
        <v>15340</v>
      </c>
      <c r="O2831" s="5" t="s">
        <v>15341</v>
      </c>
      <c r="P2831" s="5" t="s">
        <v>48</v>
      </c>
      <c r="Q2831" s="5" t="s">
        <v>48</v>
      </c>
      <c r="R2831" s="5" t="s">
        <v>48</v>
      </c>
      <c r="S2831" s="5" t="s">
        <v>48</v>
      </c>
      <c r="T2831" s="5" t="s">
        <v>32</v>
      </c>
      <c r="U2831" s="5" t="s">
        <v>32</v>
      </c>
      <c r="V2831" s="5" t="s">
        <v>46</v>
      </c>
      <c r="W2831" s="5" t="s">
        <v>46</v>
      </c>
      <c r="X2831" s="5" t="s">
        <v>89</v>
      </c>
      <c r="Y2831" s="5" t="s">
        <v>45</v>
      </c>
      <c r="Z2831" s="5" t="s">
        <v>295</v>
      </c>
      <c r="AA2831" s="5" t="s">
        <v>615</v>
      </c>
      <c r="AB2831" s="5" t="s">
        <v>48</v>
      </c>
    </row>
    <row r="2832" ht="40" customHeight="1" spans="1:28">
      <c r="A2832" s="5" t="s">
        <v>15342</v>
      </c>
      <c r="B2832" s="5" t="s">
        <v>1100</v>
      </c>
      <c r="C2832" s="5" t="s">
        <v>15343</v>
      </c>
      <c r="D2832" s="6" t="s">
        <v>31</v>
      </c>
      <c r="E2832" s="5" t="s">
        <v>277</v>
      </c>
      <c r="F2832" s="5" t="s">
        <v>15344</v>
      </c>
      <c r="G2832" s="5" t="s">
        <v>12118</v>
      </c>
      <c r="H2832" s="5" t="s">
        <v>360</v>
      </c>
      <c r="I2832" s="5" t="s">
        <v>55</v>
      </c>
      <c r="J2832" s="5" t="s">
        <v>72</v>
      </c>
      <c r="K2832" s="5" t="s">
        <v>32</v>
      </c>
      <c r="L2832" s="5"/>
      <c r="M2832" s="5" t="s">
        <v>1104</v>
      </c>
      <c r="N2832" s="5" t="s">
        <v>15345</v>
      </c>
      <c r="O2832" s="5" t="s">
        <v>15346</v>
      </c>
      <c r="P2832" s="5" t="s">
        <v>48</v>
      </c>
      <c r="Q2832" s="5" t="s">
        <v>48</v>
      </c>
      <c r="R2832" s="5" t="s">
        <v>48</v>
      </c>
      <c r="S2832" s="5" t="s">
        <v>48</v>
      </c>
      <c r="T2832" s="5" t="s">
        <v>32</v>
      </c>
      <c r="U2832" s="5" t="s">
        <v>32</v>
      </c>
      <c r="V2832" s="5" t="s">
        <v>46</v>
      </c>
      <c r="W2832" s="5" t="s">
        <v>46</v>
      </c>
      <c r="X2832" s="5" t="s">
        <v>76</v>
      </c>
      <c r="Y2832" s="5" t="s">
        <v>45</v>
      </c>
      <c r="Z2832" s="5" t="s">
        <v>8228</v>
      </c>
      <c r="AA2832" s="5" t="s">
        <v>15347</v>
      </c>
      <c r="AB2832" s="5" t="s">
        <v>48</v>
      </c>
    </row>
    <row r="2833" ht="40" customHeight="1" spans="1:28">
      <c r="A2833" s="5" t="s">
        <v>15348</v>
      </c>
      <c r="B2833" s="5" t="s">
        <v>338</v>
      </c>
      <c r="C2833" s="5" t="s">
        <v>15349</v>
      </c>
      <c r="D2833" s="6" t="s">
        <v>323</v>
      </c>
      <c r="E2833" s="5" t="s">
        <v>277</v>
      </c>
      <c r="F2833" s="5" t="s">
        <v>15350</v>
      </c>
      <c r="G2833" s="5" t="s">
        <v>9050</v>
      </c>
      <c r="H2833" s="5" t="s">
        <v>537</v>
      </c>
      <c r="I2833" s="5" t="s">
        <v>55</v>
      </c>
      <c r="J2833" s="5" t="s">
        <v>72</v>
      </c>
      <c r="K2833" s="5" t="s">
        <v>32</v>
      </c>
      <c r="L2833" s="5"/>
      <c r="M2833" s="5" t="s">
        <v>4472</v>
      </c>
      <c r="N2833" s="5" t="s">
        <v>15351</v>
      </c>
      <c r="O2833" s="5" t="s">
        <v>15352</v>
      </c>
      <c r="P2833" s="5" t="s">
        <v>48</v>
      </c>
      <c r="Q2833" s="5" t="s">
        <v>48</v>
      </c>
      <c r="R2833" s="5" t="s">
        <v>48</v>
      </c>
      <c r="S2833" s="5" t="s">
        <v>48</v>
      </c>
      <c r="T2833" s="5" t="s">
        <v>32</v>
      </c>
      <c r="U2833" s="5" t="s">
        <v>32</v>
      </c>
      <c r="V2833" s="5" t="s">
        <v>46</v>
      </c>
      <c r="W2833" s="5" t="s">
        <v>46</v>
      </c>
      <c r="X2833" s="5" t="s">
        <v>101</v>
      </c>
      <c r="Y2833" s="5" t="s">
        <v>45</v>
      </c>
      <c r="Z2833" s="5" t="s">
        <v>15353</v>
      </c>
      <c r="AA2833" s="5" t="s">
        <v>15354</v>
      </c>
      <c r="AB2833" s="5" t="s">
        <v>48</v>
      </c>
    </row>
    <row r="2834" ht="40" customHeight="1" spans="1:28">
      <c r="A2834" s="5" t="s">
        <v>15355</v>
      </c>
      <c r="B2834" s="5" t="s">
        <v>2804</v>
      </c>
      <c r="C2834" s="5" t="s">
        <v>15356</v>
      </c>
      <c r="D2834" s="6" t="s">
        <v>184</v>
      </c>
      <c r="E2834" s="5" t="s">
        <v>277</v>
      </c>
      <c r="F2834" s="5" t="s">
        <v>15357</v>
      </c>
      <c r="G2834" s="5" t="s">
        <v>415</v>
      </c>
      <c r="H2834" s="5" t="s">
        <v>664</v>
      </c>
      <c r="I2834" s="5" t="s">
        <v>55</v>
      </c>
      <c r="J2834" s="5" t="s">
        <v>72</v>
      </c>
      <c r="K2834" s="5" t="s">
        <v>32</v>
      </c>
      <c r="L2834" s="5"/>
      <c r="M2834" s="5" t="s">
        <v>2807</v>
      </c>
      <c r="N2834" s="5" t="s">
        <v>15358</v>
      </c>
      <c r="O2834" s="5" t="s">
        <v>15359</v>
      </c>
      <c r="P2834" s="5" t="s">
        <v>48</v>
      </c>
      <c r="Q2834" s="5" t="s">
        <v>48</v>
      </c>
      <c r="R2834" s="5" t="s">
        <v>48</v>
      </c>
      <c r="S2834" s="5" t="s">
        <v>48</v>
      </c>
      <c r="T2834" s="5" t="s">
        <v>32</v>
      </c>
      <c r="U2834" s="5" t="s">
        <v>32</v>
      </c>
      <c r="V2834" s="5" t="s">
        <v>46</v>
      </c>
      <c r="W2834" s="5" t="s">
        <v>46</v>
      </c>
      <c r="X2834" s="5" t="s">
        <v>76</v>
      </c>
      <c r="Y2834" s="5" t="s">
        <v>45</v>
      </c>
      <c r="Z2834" s="5" t="s">
        <v>15360</v>
      </c>
      <c r="AA2834" s="5" t="s">
        <v>15361</v>
      </c>
      <c r="AB2834" s="5" t="s">
        <v>48</v>
      </c>
    </row>
    <row r="2835" ht="40" customHeight="1" spans="1:28">
      <c r="A2835" s="5" t="s">
        <v>15362</v>
      </c>
      <c r="B2835" s="5" t="s">
        <v>660</v>
      </c>
      <c r="C2835" s="5" t="s">
        <v>15363</v>
      </c>
      <c r="D2835" s="6" t="s">
        <v>184</v>
      </c>
      <c r="E2835" s="5" t="s">
        <v>277</v>
      </c>
      <c r="F2835" s="5" t="s">
        <v>15364</v>
      </c>
      <c r="G2835" s="5" t="s">
        <v>1963</v>
      </c>
      <c r="H2835" s="5" t="s">
        <v>537</v>
      </c>
      <c r="I2835" s="5" t="s">
        <v>55</v>
      </c>
      <c r="J2835" s="5" t="s">
        <v>72</v>
      </c>
      <c r="K2835" s="5" t="s">
        <v>32</v>
      </c>
      <c r="L2835" s="5"/>
      <c r="M2835" s="5" t="s">
        <v>666</v>
      </c>
      <c r="N2835" s="5" t="s">
        <v>15365</v>
      </c>
      <c r="O2835" s="5" t="s">
        <v>15359</v>
      </c>
      <c r="P2835" s="5" t="s">
        <v>48</v>
      </c>
      <c r="Q2835" s="5" t="s">
        <v>48</v>
      </c>
      <c r="R2835" s="5" t="s">
        <v>48</v>
      </c>
      <c r="S2835" s="5" t="s">
        <v>48</v>
      </c>
      <c r="T2835" s="5" t="s">
        <v>32</v>
      </c>
      <c r="U2835" s="5" t="s">
        <v>32</v>
      </c>
      <c r="V2835" s="5" t="s">
        <v>46</v>
      </c>
      <c r="W2835" s="5" t="s">
        <v>46</v>
      </c>
      <c r="X2835" s="5" t="s">
        <v>76</v>
      </c>
      <c r="Y2835" s="5" t="s">
        <v>45</v>
      </c>
      <c r="Z2835" s="5" t="s">
        <v>15360</v>
      </c>
      <c r="AA2835" s="5" t="s">
        <v>15366</v>
      </c>
      <c r="AB2835" s="5" t="s">
        <v>48</v>
      </c>
    </row>
    <row r="2836" ht="40" customHeight="1" spans="1:28">
      <c r="A2836" s="5" t="s">
        <v>15367</v>
      </c>
      <c r="B2836" s="5" t="s">
        <v>3911</v>
      </c>
      <c r="C2836" s="5" t="s">
        <v>15368</v>
      </c>
      <c r="D2836" s="6" t="s">
        <v>105</v>
      </c>
      <c r="E2836" s="5" t="s">
        <v>277</v>
      </c>
      <c r="F2836" s="5" t="s">
        <v>15369</v>
      </c>
      <c r="G2836" s="5" t="s">
        <v>722</v>
      </c>
      <c r="H2836" s="5" t="s">
        <v>723</v>
      </c>
      <c r="I2836" s="5" t="s">
        <v>36</v>
      </c>
      <c r="J2836" s="5" t="s">
        <v>37</v>
      </c>
      <c r="K2836" s="5" t="s">
        <v>941</v>
      </c>
      <c r="L2836" s="5" t="s">
        <v>942</v>
      </c>
      <c r="M2836" s="5" t="s">
        <v>3394</v>
      </c>
      <c r="N2836" s="5" t="s">
        <v>15370</v>
      </c>
      <c r="O2836" s="5" t="s">
        <v>15371</v>
      </c>
      <c r="P2836" s="5" t="s">
        <v>48</v>
      </c>
      <c r="Q2836" s="5" t="s">
        <v>48</v>
      </c>
      <c r="R2836" s="5" t="s">
        <v>48</v>
      </c>
      <c r="S2836" s="5" t="s">
        <v>48</v>
      </c>
      <c r="T2836" s="5" t="s">
        <v>32</v>
      </c>
      <c r="U2836" s="5" t="s">
        <v>32</v>
      </c>
      <c r="V2836" s="5" t="s">
        <v>46</v>
      </c>
      <c r="W2836" s="5" t="s">
        <v>46</v>
      </c>
      <c r="X2836" s="5" t="s">
        <v>138</v>
      </c>
      <c r="Y2836" s="5" t="s">
        <v>45</v>
      </c>
      <c r="Z2836" s="5" t="s">
        <v>285</v>
      </c>
      <c r="AA2836" s="5" t="s">
        <v>286</v>
      </c>
      <c r="AB2836" s="5" t="s">
        <v>48</v>
      </c>
    </row>
    <row r="2837" ht="40" customHeight="1" spans="1:28">
      <c r="A2837" s="5" t="s">
        <v>15372</v>
      </c>
      <c r="B2837" s="5" t="s">
        <v>921</v>
      </c>
      <c r="C2837" s="5" t="s">
        <v>15373</v>
      </c>
      <c r="D2837" s="6" t="s">
        <v>105</v>
      </c>
      <c r="E2837" s="5" t="s">
        <v>277</v>
      </c>
      <c r="F2837" s="5" t="s">
        <v>15374</v>
      </c>
      <c r="G2837" s="5" t="s">
        <v>722</v>
      </c>
      <c r="H2837" s="5" t="s">
        <v>723</v>
      </c>
      <c r="I2837" s="5" t="s">
        <v>36</v>
      </c>
      <c r="J2837" s="5" t="s">
        <v>37</v>
      </c>
      <c r="K2837" s="5" t="s">
        <v>2641</v>
      </c>
      <c r="L2837" s="5" t="s">
        <v>970</v>
      </c>
      <c r="M2837" s="5" t="s">
        <v>1296</v>
      </c>
      <c r="N2837" s="5" t="s">
        <v>15375</v>
      </c>
      <c r="O2837" s="5" t="s">
        <v>15371</v>
      </c>
      <c r="P2837" s="5" t="s">
        <v>48</v>
      </c>
      <c r="Q2837" s="5" t="s">
        <v>48</v>
      </c>
      <c r="R2837" s="5" t="s">
        <v>48</v>
      </c>
      <c r="S2837" s="5" t="s">
        <v>48</v>
      </c>
      <c r="T2837" s="5" t="s">
        <v>32</v>
      </c>
      <c r="U2837" s="5" t="s">
        <v>32</v>
      </c>
      <c r="V2837" s="5" t="s">
        <v>46</v>
      </c>
      <c r="W2837" s="5" t="s">
        <v>46</v>
      </c>
      <c r="X2837" s="5" t="s">
        <v>101</v>
      </c>
      <c r="Y2837" s="5" t="s">
        <v>45</v>
      </c>
      <c r="Z2837" s="5" t="s">
        <v>285</v>
      </c>
      <c r="AA2837" s="5" t="s">
        <v>286</v>
      </c>
      <c r="AB2837" s="5" t="s">
        <v>48</v>
      </c>
    </row>
    <row r="2838" ht="40" customHeight="1" spans="1:28">
      <c r="A2838" s="5" t="s">
        <v>15376</v>
      </c>
      <c r="B2838" s="5" t="s">
        <v>13258</v>
      </c>
      <c r="C2838" s="5" t="s">
        <v>15377</v>
      </c>
      <c r="D2838" s="6" t="s">
        <v>105</v>
      </c>
      <c r="E2838" s="5" t="s">
        <v>277</v>
      </c>
      <c r="F2838" s="5" t="s">
        <v>15378</v>
      </c>
      <c r="G2838" s="5" t="s">
        <v>2942</v>
      </c>
      <c r="H2838" s="5" t="s">
        <v>708</v>
      </c>
      <c r="I2838" s="5" t="s">
        <v>36</v>
      </c>
      <c r="J2838" s="5" t="s">
        <v>37</v>
      </c>
      <c r="K2838" s="5" t="s">
        <v>1168</v>
      </c>
      <c r="L2838" s="5" t="s">
        <v>1128</v>
      </c>
      <c r="M2838" s="5" t="s">
        <v>5982</v>
      </c>
      <c r="N2838" s="5" t="s">
        <v>15379</v>
      </c>
      <c r="O2838" s="5" t="s">
        <v>15371</v>
      </c>
      <c r="P2838" s="5" t="s">
        <v>48</v>
      </c>
      <c r="Q2838" s="5" t="s">
        <v>48</v>
      </c>
      <c r="R2838" s="5" t="s">
        <v>48</v>
      </c>
      <c r="S2838" s="5" t="s">
        <v>48</v>
      </c>
      <c r="T2838" s="5" t="s">
        <v>32</v>
      </c>
      <c r="U2838" s="5" t="s">
        <v>32</v>
      </c>
      <c r="V2838" s="5" t="s">
        <v>46</v>
      </c>
      <c r="W2838" s="5" t="s">
        <v>46</v>
      </c>
      <c r="X2838" s="5" t="s">
        <v>138</v>
      </c>
      <c r="Y2838" s="5" t="s">
        <v>45</v>
      </c>
      <c r="Z2838" s="5" t="s">
        <v>285</v>
      </c>
      <c r="AA2838" s="5" t="s">
        <v>615</v>
      </c>
      <c r="AB2838" s="5" t="s">
        <v>48</v>
      </c>
    </row>
    <row r="2839" ht="40" customHeight="1" spans="1:28">
      <c r="A2839" s="5" t="s">
        <v>15380</v>
      </c>
      <c r="B2839" s="5" t="s">
        <v>1774</v>
      </c>
      <c r="C2839" s="5" t="s">
        <v>15381</v>
      </c>
      <c r="D2839" s="6" t="s">
        <v>105</v>
      </c>
      <c r="E2839" s="5" t="s">
        <v>277</v>
      </c>
      <c r="F2839" s="5" t="s">
        <v>15382</v>
      </c>
      <c r="G2839" s="5" t="s">
        <v>14485</v>
      </c>
      <c r="H2839" s="5" t="s">
        <v>245</v>
      </c>
      <c r="I2839" s="5" t="s">
        <v>36</v>
      </c>
      <c r="J2839" s="5" t="s">
        <v>37</v>
      </c>
      <c r="K2839" s="5" t="s">
        <v>282</v>
      </c>
      <c r="L2839" s="5" t="s">
        <v>970</v>
      </c>
      <c r="M2839" s="5" t="s">
        <v>1671</v>
      </c>
      <c r="N2839" s="5" t="s">
        <v>15383</v>
      </c>
      <c r="O2839" s="5" t="s">
        <v>15371</v>
      </c>
      <c r="P2839" s="5" t="s">
        <v>48</v>
      </c>
      <c r="Q2839" s="5" t="s">
        <v>48</v>
      </c>
      <c r="R2839" s="5" t="s">
        <v>48</v>
      </c>
      <c r="S2839" s="5" t="s">
        <v>48</v>
      </c>
      <c r="T2839" s="5" t="s">
        <v>32</v>
      </c>
      <c r="U2839" s="5" t="s">
        <v>32</v>
      </c>
      <c r="V2839" s="5" t="s">
        <v>46</v>
      </c>
      <c r="W2839" s="5" t="s">
        <v>46</v>
      </c>
      <c r="X2839" s="5" t="s">
        <v>138</v>
      </c>
      <c r="Y2839" s="5" t="s">
        <v>45</v>
      </c>
      <c r="Z2839" s="5" t="s">
        <v>285</v>
      </c>
      <c r="AA2839" s="5" t="s">
        <v>286</v>
      </c>
      <c r="AB2839" s="5" t="s">
        <v>48</v>
      </c>
    </row>
    <row r="2840" ht="40" customHeight="1" spans="1:28">
      <c r="A2840" s="5" t="s">
        <v>15384</v>
      </c>
      <c r="B2840" s="5" t="s">
        <v>566</v>
      </c>
      <c r="C2840" s="5" t="s">
        <v>15385</v>
      </c>
      <c r="D2840" s="6" t="s">
        <v>105</v>
      </c>
      <c r="E2840" s="5" t="s">
        <v>277</v>
      </c>
      <c r="F2840" s="5" t="s">
        <v>15386</v>
      </c>
      <c r="G2840" s="5" t="s">
        <v>15387</v>
      </c>
      <c r="H2840" s="5" t="s">
        <v>1126</v>
      </c>
      <c r="I2840" s="5" t="s">
        <v>36</v>
      </c>
      <c r="J2840" s="5" t="s">
        <v>37</v>
      </c>
      <c r="K2840" s="5" t="s">
        <v>2920</v>
      </c>
      <c r="L2840" s="5" t="s">
        <v>1795</v>
      </c>
      <c r="M2840" s="5" t="s">
        <v>572</v>
      </c>
      <c r="N2840" s="5" t="s">
        <v>15388</v>
      </c>
      <c r="O2840" s="5" t="s">
        <v>15371</v>
      </c>
      <c r="P2840" s="5" t="s">
        <v>48</v>
      </c>
      <c r="Q2840" s="5" t="s">
        <v>48</v>
      </c>
      <c r="R2840" s="5" t="s">
        <v>48</v>
      </c>
      <c r="S2840" s="5" t="s">
        <v>48</v>
      </c>
      <c r="T2840" s="5" t="s">
        <v>32</v>
      </c>
      <c r="U2840" s="5" t="s">
        <v>32</v>
      </c>
      <c r="V2840" s="5" t="s">
        <v>46</v>
      </c>
      <c r="W2840" s="5" t="s">
        <v>46</v>
      </c>
      <c r="X2840" s="5" t="s">
        <v>62</v>
      </c>
      <c r="Y2840" s="5" t="s">
        <v>45</v>
      </c>
      <c r="Z2840" s="5" t="s">
        <v>285</v>
      </c>
      <c r="AA2840" s="5" t="s">
        <v>286</v>
      </c>
      <c r="AB2840" s="5" t="s">
        <v>48</v>
      </c>
    </row>
    <row r="2841" ht="40" customHeight="1" spans="1:28">
      <c r="A2841" s="5" t="s">
        <v>15389</v>
      </c>
      <c r="B2841" s="5" t="s">
        <v>4525</v>
      </c>
      <c r="C2841" s="5" t="s">
        <v>15390</v>
      </c>
      <c r="D2841" s="6" t="s">
        <v>105</v>
      </c>
      <c r="E2841" s="5" t="s">
        <v>277</v>
      </c>
      <c r="F2841" s="5" t="s">
        <v>15391</v>
      </c>
      <c r="G2841" s="5" t="s">
        <v>1376</v>
      </c>
      <c r="H2841" s="5" t="s">
        <v>1377</v>
      </c>
      <c r="I2841" s="5" t="s">
        <v>36</v>
      </c>
      <c r="J2841" s="5" t="s">
        <v>37</v>
      </c>
      <c r="K2841" s="5" t="s">
        <v>303</v>
      </c>
      <c r="L2841" s="5" t="s">
        <v>96</v>
      </c>
      <c r="M2841" s="5" t="s">
        <v>4897</v>
      </c>
      <c r="N2841" s="5" t="s">
        <v>15392</v>
      </c>
      <c r="O2841" s="5" t="s">
        <v>15371</v>
      </c>
      <c r="P2841" s="5" t="s">
        <v>48</v>
      </c>
      <c r="Q2841" s="5" t="s">
        <v>48</v>
      </c>
      <c r="R2841" s="5" t="s">
        <v>48</v>
      </c>
      <c r="S2841" s="5" t="s">
        <v>48</v>
      </c>
      <c r="T2841" s="5" t="s">
        <v>32</v>
      </c>
      <c r="U2841" s="5" t="s">
        <v>32</v>
      </c>
      <c r="V2841" s="5" t="s">
        <v>46</v>
      </c>
      <c r="W2841" s="5" t="s">
        <v>46</v>
      </c>
      <c r="X2841" s="5" t="s">
        <v>138</v>
      </c>
      <c r="Y2841" s="5" t="s">
        <v>45</v>
      </c>
      <c r="Z2841" s="5" t="s">
        <v>318</v>
      </c>
      <c r="AA2841" s="5" t="s">
        <v>1591</v>
      </c>
      <c r="AB2841" s="5" t="s">
        <v>48</v>
      </c>
    </row>
    <row r="2842" ht="40" customHeight="1" spans="1:28">
      <c r="A2842" s="5" t="s">
        <v>15393</v>
      </c>
      <c r="B2842" s="5" t="s">
        <v>4521</v>
      </c>
      <c r="C2842" s="5" t="s">
        <v>15394</v>
      </c>
      <c r="D2842" s="6" t="s">
        <v>105</v>
      </c>
      <c r="E2842" s="5" t="s">
        <v>277</v>
      </c>
      <c r="F2842" s="5" t="s">
        <v>15395</v>
      </c>
      <c r="G2842" s="5" t="s">
        <v>4502</v>
      </c>
      <c r="H2842" s="5" t="s">
        <v>3042</v>
      </c>
      <c r="I2842" s="5" t="s">
        <v>36</v>
      </c>
      <c r="J2842" s="5" t="s">
        <v>37</v>
      </c>
      <c r="K2842" s="5" t="s">
        <v>3236</v>
      </c>
      <c r="L2842" s="5" t="s">
        <v>431</v>
      </c>
      <c r="M2842" s="5" t="s">
        <v>4525</v>
      </c>
      <c r="N2842" s="5" t="s">
        <v>15392</v>
      </c>
      <c r="O2842" s="5" t="s">
        <v>15371</v>
      </c>
      <c r="P2842" s="5" t="s">
        <v>48</v>
      </c>
      <c r="Q2842" s="5" t="s">
        <v>48</v>
      </c>
      <c r="R2842" s="5" t="s">
        <v>48</v>
      </c>
      <c r="S2842" s="5" t="s">
        <v>48</v>
      </c>
      <c r="T2842" s="5" t="s">
        <v>32</v>
      </c>
      <c r="U2842" s="5" t="s">
        <v>32</v>
      </c>
      <c r="V2842" s="5" t="s">
        <v>46</v>
      </c>
      <c r="W2842" s="5" t="s">
        <v>46</v>
      </c>
      <c r="X2842" s="5" t="s">
        <v>138</v>
      </c>
      <c r="Y2842" s="5" t="s">
        <v>45</v>
      </c>
      <c r="Z2842" s="5" t="s">
        <v>285</v>
      </c>
      <c r="AA2842" s="5" t="s">
        <v>286</v>
      </c>
      <c r="AB2842" s="5" t="s">
        <v>48</v>
      </c>
    </row>
    <row r="2843" ht="40" customHeight="1" spans="1:28">
      <c r="A2843" s="5" t="s">
        <v>15396</v>
      </c>
      <c r="B2843" s="5" t="s">
        <v>2951</v>
      </c>
      <c r="C2843" s="5" t="s">
        <v>15397</v>
      </c>
      <c r="D2843" s="6" t="s">
        <v>105</v>
      </c>
      <c r="E2843" s="5" t="s">
        <v>277</v>
      </c>
      <c r="F2843" s="5" t="s">
        <v>15398</v>
      </c>
      <c r="G2843" s="5" t="s">
        <v>2376</v>
      </c>
      <c r="H2843" s="5" t="s">
        <v>3042</v>
      </c>
      <c r="I2843" s="5" t="s">
        <v>36</v>
      </c>
      <c r="J2843" s="5" t="s">
        <v>37</v>
      </c>
      <c r="K2843" s="5" t="s">
        <v>1696</v>
      </c>
      <c r="L2843" s="5" t="s">
        <v>96</v>
      </c>
      <c r="M2843" s="5" t="s">
        <v>1691</v>
      </c>
      <c r="N2843" s="5" t="s">
        <v>15399</v>
      </c>
      <c r="O2843" s="5" t="s">
        <v>15371</v>
      </c>
      <c r="P2843" s="5" t="s">
        <v>48</v>
      </c>
      <c r="Q2843" s="5" t="s">
        <v>48</v>
      </c>
      <c r="R2843" s="5" t="s">
        <v>48</v>
      </c>
      <c r="S2843" s="5" t="s">
        <v>48</v>
      </c>
      <c r="T2843" s="5" t="s">
        <v>32</v>
      </c>
      <c r="U2843" s="5" t="s">
        <v>32</v>
      </c>
      <c r="V2843" s="5" t="s">
        <v>46</v>
      </c>
      <c r="W2843" s="5" t="s">
        <v>46</v>
      </c>
      <c r="X2843" s="5" t="s">
        <v>62</v>
      </c>
      <c r="Y2843" s="5" t="s">
        <v>45</v>
      </c>
      <c r="Z2843" s="5" t="s">
        <v>285</v>
      </c>
      <c r="AA2843" s="5" t="s">
        <v>286</v>
      </c>
      <c r="AB2843" s="5" t="s">
        <v>48</v>
      </c>
    </row>
    <row r="2844" ht="40" customHeight="1" spans="1:28">
      <c r="A2844" s="5" t="s">
        <v>15400</v>
      </c>
      <c r="B2844" s="5" t="s">
        <v>6523</v>
      </c>
      <c r="C2844" s="5" t="s">
        <v>15401</v>
      </c>
      <c r="D2844" s="6" t="s">
        <v>105</v>
      </c>
      <c r="E2844" s="5" t="s">
        <v>277</v>
      </c>
      <c r="F2844" s="5" t="s">
        <v>15402</v>
      </c>
      <c r="G2844" s="5" t="s">
        <v>1327</v>
      </c>
      <c r="H2844" s="5" t="s">
        <v>545</v>
      </c>
      <c r="I2844" s="5" t="s">
        <v>36</v>
      </c>
      <c r="J2844" s="5" t="s">
        <v>37</v>
      </c>
      <c r="K2844" s="5" t="s">
        <v>4013</v>
      </c>
      <c r="L2844" s="5" t="s">
        <v>35</v>
      </c>
      <c r="M2844" s="5" t="s">
        <v>2311</v>
      </c>
      <c r="N2844" s="5" t="s">
        <v>15403</v>
      </c>
      <c r="O2844" s="5" t="s">
        <v>15371</v>
      </c>
      <c r="P2844" s="5" t="s">
        <v>48</v>
      </c>
      <c r="Q2844" s="5" t="s">
        <v>48</v>
      </c>
      <c r="R2844" s="5" t="s">
        <v>48</v>
      </c>
      <c r="S2844" s="5" t="s">
        <v>48</v>
      </c>
      <c r="T2844" s="5" t="s">
        <v>32</v>
      </c>
      <c r="U2844" s="5" t="s">
        <v>32</v>
      </c>
      <c r="V2844" s="5" t="s">
        <v>46</v>
      </c>
      <c r="W2844" s="5" t="s">
        <v>46</v>
      </c>
      <c r="X2844" s="5" t="s">
        <v>668</v>
      </c>
      <c r="Y2844" s="5" t="s">
        <v>45</v>
      </c>
      <c r="Z2844" s="5" t="s">
        <v>285</v>
      </c>
      <c r="AA2844" s="5" t="s">
        <v>615</v>
      </c>
      <c r="AB2844" s="5" t="s">
        <v>48</v>
      </c>
    </row>
    <row r="2845" ht="40" customHeight="1" spans="1:28">
      <c r="A2845" s="5" t="s">
        <v>15404</v>
      </c>
      <c r="B2845" s="5" t="s">
        <v>3601</v>
      </c>
      <c r="C2845" s="5" t="s">
        <v>15405</v>
      </c>
      <c r="D2845" s="6" t="s">
        <v>105</v>
      </c>
      <c r="E2845" s="5" t="s">
        <v>277</v>
      </c>
      <c r="F2845" s="5" t="s">
        <v>15406</v>
      </c>
      <c r="G2845" s="5" t="s">
        <v>12148</v>
      </c>
      <c r="H2845" s="5" t="s">
        <v>195</v>
      </c>
      <c r="I2845" s="5" t="s">
        <v>36</v>
      </c>
      <c r="J2845" s="5" t="s">
        <v>37</v>
      </c>
      <c r="K2845" s="5" t="s">
        <v>1696</v>
      </c>
      <c r="L2845" s="5" t="s">
        <v>96</v>
      </c>
      <c r="M2845" s="5" t="s">
        <v>3606</v>
      </c>
      <c r="N2845" s="5" t="s">
        <v>15407</v>
      </c>
      <c r="O2845" s="5" t="s">
        <v>15371</v>
      </c>
      <c r="P2845" s="5" t="s">
        <v>48</v>
      </c>
      <c r="Q2845" s="5" t="s">
        <v>48</v>
      </c>
      <c r="R2845" s="5" t="s">
        <v>48</v>
      </c>
      <c r="S2845" s="5" t="s">
        <v>48</v>
      </c>
      <c r="T2845" s="5" t="s">
        <v>32</v>
      </c>
      <c r="U2845" s="5" t="s">
        <v>32</v>
      </c>
      <c r="V2845" s="5" t="s">
        <v>46</v>
      </c>
      <c r="W2845" s="5" t="s">
        <v>46</v>
      </c>
      <c r="X2845" s="5" t="s">
        <v>668</v>
      </c>
      <c r="Y2845" s="5" t="s">
        <v>45</v>
      </c>
      <c r="Z2845" s="5" t="s">
        <v>285</v>
      </c>
      <c r="AA2845" s="5" t="s">
        <v>286</v>
      </c>
      <c r="AB2845" s="5" t="s">
        <v>48</v>
      </c>
    </row>
    <row r="2846" ht="40" customHeight="1" spans="1:28">
      <c r="A2846" s="5" t="s">
        <v>15408</v>
      </c>
      <c r="B2846" s="5" t="s">
        <v>4171</v>
      </c>
      <c r="C2846" s="5" t="s">
        <v>15409</v>
      </c>
      <c r="D2846" s="6" t="s">
        <v>105</v>
      </c>
      <c r="E2846" s="5" t="s">
        <v>277</v>
      </c>
      <c r="F2846" s="5" t="s">
        <v>15410</v>
      </c>
      <c r="G2846" s="5" t="s">
        <v>1558</v>
      </c>
      <c r="H2846" s="5" t="s">
        <v>173</v>
      </c>
      <c r="I2846" s="5" t="s">
        <v>36</v>
      </c>
      <c r="J2846" s="5" t="s">
        <v>37</v>
      </c>
      <c r="K2846" s="5" t="s">
        <v>747</v>
      </c>
      <c r="L2846" s="5" t="s">
        <v>692</v>
      </c>
      <c r="M2846" s="5" t="s">
        <v>1008</v>
      </c>
      <c r="N2846" s="5" t="s">
        <v>15411</v>
      </c>
      <c r="O2846" s="5" t="s">
        <v>15371</v>
      </c>
      <c r="P2846" s="5" t="s">
        <v>48</v>
      </c>
      <c r="Q2846" s="5" t="s">
        <v>48</v>
      </c>
      <c r="R2846" s="5" t="s">
        <v>48</v>
      </c>
      <c r="S2846" s="5" t="s">
        <v>48</v>
      </c>
      <c r="T2846" s="5" t="s">
        <v>32</v>
      </c>
      <c r="U2846" s="5" t="s">
        <v>32</v>
      </c>
      <c r="V2846" s="5" t="s">
        <v>46</v>
      </c>
      <c r="W2846" s="5" t="s">
        <v>46</v>
      </c>
      <c r="X2846" s="5" t="s">
        <v>76</v>
      </c>
      <c r="Y2846" s="5" t="s">
        <v>45</v>
      </c>
      <c r="Z2846" s="5" t="s">
        <v>285</v>
      </c>
      <c r="AA2846" s="5" t="s">
        <v>615</v>
      </c>
      <c r="AB2846" s="5" t="s">
        <v>48</v>
      </c>
    </row>
    <row r="2847" ht="40" customHeight="1" spans="1:28">
      <c r="A2847" s="5" t="s">
        <v>15412</v>
      </c>
      <c r="B2847" s="5" t="s">
        <v>2684</v>
      </c>
      <c r="C2847" s="5" t="s">
        <v>15413</v>
      </c>
      <c r="D2847" s="6" t="s">
        <v>105</v>
      </c>
      <c r="E2847" s="5" t="s">
        <v>277</v>
      </c>
      <c r="F2847" s="5" t="s">
        <v>15414</v>
      </c>
      <c r="G2847" s="5" t="s">
        <v>3635</v>
      </c>
      <c r="H2847" s="5" t="s">
        <v>71</v>
      </c>
      <c r="I2847" s="5" t="s">
        <v>36</v>
      </c>
      <c r="J2847" s="5" t="s">
        <v>37</v>
      </c>
      <c r="K2847" s="5" t="s">
        <v>411</v>
      </c>
      <c r="L2847" s="5" t="s">
        <v>247</v>
      </c>
      <c r="M2847" s="5" t="s">
        <v>4013</v>
      </c>
      <c r="N2847" s="5" t="s">
        <v>15415</v>
      </c>
      <c r="O2847" s="5" t="s">
        <v>15371</v>
      </c>
      <c r="P2847" s="5" t="s">
        <v>48</v>
      </c>
      <c r="Q2847" s="5" t="s">
        <v>48</v>
      </c>
      <c r="R2847" s="5" t="s">
        <v>48</v>
      </c>
      <c r="S2847" s="5" t="s">
        <v>48</v>
      </c>
      <c r="T2847" s="5" t="s">
        <v>32</v>
      </c>
      <c r="U2847" s="5" t="s">
        <v>32</v>
      </c>
      <c r="V2847" s="5" t="s">
        <v>46</v>
      </c>
      <c r="W2847" s="5" t="s">
        <v>46</v>
      </c>
      <c r="X2847" s="5" t="s">
        <v>101</v>
      </c>
      <c r="Y2847" s="5" t="s">
        <v>45</v>
      </c>
      <c r="Z2847" s="5" t="s">
        <v>520</v>
      </c>
      <c r="AA2847" s="5" t="s">
        <v>521</v>
      </c>
      <c r="AB2847" s="5" t="s">
        <v>48</v>
      </c>
    </row>
    <row r="2848" ht="40" customHeight="1" spans="1:28">
      <c r="A2848" s="5" t="s">
        <v>15416</v>
      </c>
      <c r="B2848" s="5" t="s">
        <v>2684</v>
      </c>
      <c r="C2848" s="5" t="s">
        <v>15417</v>
      </c>
      <c r="D2848" s="6" t="s">
        <v>105</v>
      </c>
      <c r="E2848" s="5" t="s">
        <v>277</v>
      </c>
      <c r="F2848" s="5" t="s">
        <v>15418</v>
      </c>
      <c r="G2848" s="5" t="s">
        <v>3635</v>
      </c>
      <c r="H2848" s="5" t="s">
        <v>71</v>
      </c>
      <c r="I2848" s="5" t="s">
        <v>36</v>
      </c>
      <c r="J2848" s="5" t="s">
        <v>37</v>
      </c>
      <c r="K2848" s="5" t="s">
        <v>1947</v>
      </c>
      <c r="L2848" s="5" t="s">
        <v>39</v>
      </c>
      <c r="M2848" s="5" t="s">
        <v>4013</v>
      </c>
      <c r="N2848" s="5" t="s">
        <v>15419</v>
      </c>
      <c r="O2848" s="5" t="s">
        <v>15371</v>
      </c>
      <c r="P2848" s="5" t="s">
        <v>48</v>
      </c>
      <c r="Q2848" s="5" t="s">
        <v>48</v>
      </c>
      <c r="R2848" s="5" t="s">
        <v>48</v>
      </c>
      <c r="S2848" s="5" t="s">
        <v>48</v>
      </c>
      <c r="T2848" s="5" t="s">
        <v>32</v>
      </c>
      <c r="U2848" s="5" t="s">
        <v>32</v>
      </c>
      <c r="V2848" s="5" t="s">
        <v>46</v>
      </c>
      <c r="W2848" s="5" t="s">
        <v>46</v>
      </c>
      <c r="X2848" s="5" t="s">
        <v>62</v>
      </c>
      <c r="Y2848" s="5" t="s">
        <v>45</v>
      </c>
      <c r="Z2848" s="5" t="s">
        <v>520</v>
      </c>
      <c r="AA2848" s="5" t="s">
        <v>521</v>
      </c>
      <c r="AB2848" s="5" t="s">
        <v>48</v>
      </c>
    </row>
    <row r="2849" ht="40" customHeight="1" spans="1:28">
      <c r="A2849" s="5" t="s">
        <v>15420</v>
      </c>
      <c r="B2849" s="5" t="s">
        <v>4715</v>
      </c>
      <c r="C2849" s="5" t="s">
        <v>15421</v>
      </c>
      <c r="D2849" s="6" t="s">
        <v>105</v>
      </c>
      <c r="E2849" s="5" t="s">
        <v>277</v>
      </c>
      <c r="F2849" s="5" t="s">
        <v>15422</v>
      </c>
      <c r="G2849" s="5" t="s">
        <v>2322</v>
      </c>
      <c r="H2849" s="5" t="s">
        <v>98</v>
      </c>
      <c r="I2849" s="5" t="s">
        <v>36</v>
      </c>
      <c r="J2849" s="5" t="s">
        <v>37</v>
      </c>
      <c r="K2849" s="5" t="s">
        <v>4091</v>
      </c>
      <c r="L2849" s="5" t="s">
        <v>165</v>
      </c>
      <c r="M2849" s="5" t="s">
        <v>4718</v>
      </c>
      <c r="N2849" s="5" t="s">
        <v>15423</v>
      </c>
      <c r="O2849" s="5" t="s">
        <v>15371</v>
      </c>
      <c r="P2849" s="5" t="s">
        <v>6755</v>
      </c>
      <c r="Q2849" s="5" t="s">
        <v>6755</v>
      </c>
      <c r="R2849" s="5" t="s">
        <v>48</v>
      </c>
      <c r="S2849" s="5" t="s">
        <v>48</v>
      </c>
      <c r="T2849" s="5" t="s">
        <v>32</v>
      </c>
      <c r="U2849" s="5" t="s">
        <v>32</v>
      </c>
      <c r="V2849" s="5" t="s">
        <v>46</v>
      </c>
      <c r="W2849" s="5" t="s">
        <v>46</v>
      </c>
      <c r="X2849" s="5" t="s">
        <v>138</v>
      </c>
      <c r="Y2849" s="5" t="s">
        <v>63</v>
      </c>
      <c r="Z2849" s="5" t="s">
        <v>15424</v>
      </c>
      <c r="AA2849" s="5" t="s">
        <v>15425</v>
      </c>
      <c r="AB2849" s="5" t="s">
        <v>6755</v>
      </c>
    </row>
    <row r="2850" ht="40" customHeight="1" spans="1:28">
      <c r="A2850" s="5" t="s">
        <v>15426</v>
      </c>
      <c r="B2850" s="5" t="s">
        <v>1520</v>
      </c>
      <c r="C2850" s="5" t="s">
        <v>15427</v>
      </c>
      <c r="D2850" s="6" t="s">
        <v>105</v>
      </c>
      <c r="E2850" s="5" t="s">
        <v>277</v>
      </c>
      <c r="F2850" s="5" t="s">
        <v>15428</v>
      </c>
      <c r="G2850" s="5" t="s">
        <v>3190</v>
      </c>
      <c r="H2850" s="5" t="s">
        <v>98</v>
      </c>
      <c r="I2850" s="5" t="s">
        <v>36</v>
      </c>
      <c r="J2850" s="5" t="s">
        <v>37</v>
      </c>
      <c r="K2850" s="5" t="s">
        <v>678</v>
      </c>
      <c r="L2850" s="5" t="s">
        <v>205</v>
      </c>
      <c r="M2850" s="5" t="s">
        <v>5528</v>
      </c>
      <c r="N2850" s="5" t="s">
        <v>15429</v>
      </c>
      <c r="O2850" s="5" t="s">
        <v>15371</v>
      </c>
      <c r="P2850" s="5" t="s">
        <v>6755</v>
      </c>
      <c r="Q2850" s="5" t="s">
        <v>6755</v>
      </c>
      <c r="R2850" s="5" t="s">
        <v>48</v>
      </c>
      <c r="S2850" s="5" t="s">
        <v>48</v>
      </c>
      <c r="T2850" s="5" t="s">
        <v>32</v>
      </c>
      <c r="U2850" s="5" t="s">
        <v>32</v>
      </c>
      <c r="V2850" s="5" t="s">
        <v>46</v>
      </c>
      <c r="W2850" s="5" t="s">
        <v>46</v>
      </c>
      <c r="X2850" s="5" t="s">
        <v>138</v>
      </c>
      <c r="Y2850" s="5" t="s">
        <v>63</v>
      </c>
      <c r="Z2850" s="5" t="s">
        <v>15424</v>
      </c>
      <c r="AA2850" s="5" t="s">
        <v>15425</v>
      </c>
      <c r="AB2850" s="5" t="s">
        <v>6755</v>
      </c>
    </row>
    <row r="2851" ht="40" customHeight="1" spans="1:28">
      <c r="A2851" s="5" t="s">
        <v>15430</v>
      </c>
      <c r="B2851" s="5" t="s">
        <v>1221</v>
      </c>
      <c r="C2851" s="5" t="s">
        <v>15431</v>
      </c>
      <c r="D2851" s="6" t="s">
        <v>93</v>
      </c>
      <c r="E2851" s="5" t="s">
        <v>277</v>
      </c>
      <c r="F2851" s="5" t="s">
        <v>15432</v>
      </c>
      <c r="G2851" s="5" t="s">
        <v>15433</v>
      </c>
      <c r="H2851" s="5" t="s">
        <v>360</v>
      </c>
      <c r="I2851" s="5" t="s">
        <v>55</v>
      </c>
      <c r="J2851" s="5" t="s">
        <v>72</v>
      </c>
      <c r="K2851" s="5" t="s">
        <v>32</v>
      </c>
      <c r="L2851" s="5"/>
      <c r="M2851" s="5" t="s">
        <v>1225</v>
      </c>
      <c r="N2851" s="5" t="s">
        <v>15434</v>
      </c>
      <c r="O2851" s="5" t="s">
        <v>15435</v>
      </c>
      <c r="P2851" s="5" t="s">
        <v>48</v>
      </c>
      <c r="Q2851" s="5" t="s">
        <v>48</v>
      </c>
      <c r="R2851" s="5" t="s">
        <v>48</v>
      </c>
      <c r="S2851" s="5" t="s">
        <v>48</v>
      </c>
      <c r="T2851" s="5" t="s">
        <v>32</v>
      </c>
      <c r="U2851" s="5" t="s">
        <v>32</v>
      </c>
      <c r="V2851" s="5" t="s">
        <v>46</v>
      </c>
      <c r="W2851" s="5" t="s">
        <v>46</v>
      </c>
      <c r="X2851" s="5" t="s">
        <v>47</v>
      </c>
      <c r="Y2851" s="5" t="s">
        <v>45</v>
      </c>
      <c r="Z2851" s="5" t="s">
        <v>520</v>
      </c>
      <c r="AA2851" s="5" t="s">
        <v>521</v>
      </c>
      <c r="AB2851" s="5" t="s">
        <v>48</v>
      </c>
    </row>
    <row r="2852" ht="40" customHeight="1" spans="1:28">
      <c r="A2852" s="5" t="s">
        <v>15436</v>
      </c>
      <c r="B2852" s="5" t="s">
        <v>1081</v>
      </c>
      <c r="C2852" s="5" t="s">
        <v>15437</v>
      </c>
      <c r="D2852" s="6" t="s">
        <v>31</v>
      </c>
      <c r="E2852" s="5" t="s">
        <v>277</v>
      </c>
      <c r="F2852" s="5" t="s">
        <v>15438</v>
      </c>
      <c r="G2852" s="5" t="s">
        <v>5570</v>
      </c>
      <c r="H2852" s="5" t="s">
        <v>1511</v>
      </c>
      <c r="I2852" s="5" t="s">
        <v>55</v>
      </c>
      <c r="J2852" s="5" t="s">
        <v>72</v>
      </c>
      <c r="K2852" s="5" t="s">
        <v>32</v>
      </c>
      <c r="L2852" s="5"/>
      <c r="M2852" s="5" t="s">
        <v>1085</v>
      </c>
      <c r="N2852" s="5" t="s">
        <v>15439</v>
      </c>
      <c r="O2852" s="5" t="s">
        <v>15440</v>
      </c>
      <c r="P2852" s="5" t="s">
        <v>11775</v>
      </c>
      <c r="Q2852" s="5" t="s">
        <v>11775</v>
      </c>
      <c r="R2852" s="5" t="s">
        <v>8138</v>
      </c>
      <c r="S2852" s="5" t="s">
        <v>8138</v>
      </c>
      <c r="T2852" s="5" t="s">
        <v>32</v>
      </c>
      <c r="U2852" s="5" t="s">
        <v>32</v>
      </c>
      <c r="V2852" s="5" t="s">
        <v>46</v>
      </c>
      <c r="W2852" s="5" t="s">
        <v>46</v>
      </c>
      <c r="X2852" s="5" t="s">
        <v>47</v>
      </c>
      <c r="Y2852" s="5" t="s">
        <v>63</v>
      </c>
      <c r="Z2852" s="5" t="s">
        <v>520</v>
      </c>
      <c r="AA2852" s="5" t="s">
        <v>521</v>
      </c>
      <c r="AB2852" s="5" t="s">
        <v>11775</v>
      </c>
    </row>
    <row r="2853" ht="40" customHeight="1" spans="1:28">
      <c r="A2853" s="5" t="s">
        <v>15441</v>
      </c>
      <c r="B2853" s="5" t="s">
        <v>1081</v>
      </c>
      <c r="C2853" s="5" t="s">
        <v>15442</v>
      </c>
      <c r="D2853" s="6" t="s">
        <v>31</v>
      </c>
      <c r="E2853" s="5" t="s">
        <v>277</v>
      </c>
      <c r="F2853" s="5" t="s">
        <v>15443</v>
      </c>
      <c r="G2853" s="5" t="s">
        <v>5570</v>
      </c>
      <c r="H2853" s="5" t="s">
        <v>1511</v>
      </c>
      <c r="I2853" s="5" t="s">
        <v>55</v>
      </c>
      <c r="J2853" s="5" t="s">
        <v>72</v>
      </c>
      <c r="K2853" s="5" t="s">
        <v>32</v>
      </c>
      <c r="L2853" s="5"/>
      <c r="M2853" s="5" t="s">
        <v>1085</v>
      </c>
      <c r="N2853" s="5" t="s">
        <v>15439</v>
      </c>
      <c r="O2853" s="5" t="s">
        <v>15440</v>
      </c>
      <c r="P2853" s="5" t="s">
        <v>15444</v>
      </c>
      <c r="Q2853" s="5" t="s">
        <v>15444</v>
      </c>
      <c r="R2853" s="5" t="s">
        <v>1810</v>
      </c>
      <c r="S2853" s="5" t="s">
        <v>1810</v>
      </c>
      <c r="T2853" s="5" t="s">
        <v>32</v>
      </c>
      <c r="U2853" s="5" t="s">
        <v>32</v>
      </c>
      <c r="V2853" s="5" t="s">
        <v>46</v>
      </c>
      <c r="W2853" s="5" t="s">
        <v>46</v>
      </c>
      <c r="X2853" s="5" t="s">
        <v>47</v>
      </c>
      <c r="Y2853" s="5" t="s">
        <v>63</v>
      </c>
      <c r="Z2853" s="5" t="s">
        <v>520</v>
      </c>
      <c r="AA2853" s="5" t="s">
        <v>521</v>
      </c>
      <c r="AB2853" s="5" t="s">
        <v>15444</v>
      </c>
    </row>
    <row r="2854" ht="40" customHeight="1" spans="1:28">
      <c r="A2854" s="5" t="s">
        <v>15445</v>
      </c>
      <c r="B2854" s="5" t="s">
        <v>1081</v>
      </c>
      <c r="C2854" s="5" t="s">
        <v>15446</v>
      </c>
      <c r="D2854" s="6" t="s">
        <v>31</v>
      </c>
      <c r="E2854" s="5" t="s">
        <v>277</v>
      </c>
      <c r="F2854" s="5" t="s">
        <v>15447</v>
      </c>
      <c r="G2854" s="5" t="s">
        <v>5570</v>
      </c>
      <c r="H2854" s="5" t="s">
        <v>1511</v>
      </c>
      <c r="I2854" s="5" t="s">
        <v>55</v>
      </c>
      <c r="J2854" s="5" t="s">
        <v>72</v>
      </c>
      <c r="K2854" s="5" t="s">
        <v>32</v>
      </c>
      <c r="L2854" s="5"/>
      <c r="M2854" s="5" t="s">
        <v>1085</v>
      </c>
      <c r="N2854" s="5" t="s">
        <v>15448</v>
      </c>
      <c r="O2854" s="5" t="s">
        <v>15440</v>
      </c>
      <c r="P2854" s="5" t="s">
        <v>15449</v>
      </c>
      <c r="Q2854" s="5" t="s">
        <v>15449</v>
      </c>
      <c r="R2854" s="5" t="s">
        <v>48</v>
      </c>
      <c r="S2854" s="5" t="s">
        <v>48</v>
      </c>
      <c r="T2854" s="5" t="s">
        <v>32</v>
      </c>
      <c r="U2854" s="5" t="s">
        <v>32</v>
      </c>
      <c r="V2854" s="5" t="s">
        <v>46</v>
      </c>
      <c r="W2854" s="5" t="s">
        <v>46</v>
      </c>
      <c r="X2854" s="5" t="s">
        <v>89</v>
      </c>
      <c r="Y2854" s="5" t="s">
        <v>63</v>
      </c>
      <c r="Z2854" s="5" t="s">
        <v>520</v>
      </c>
      <c r="AA2854" s="5" t="s">
        <v>521</v>
      </c>
      <c r="AB2854" s="5" t="s">
        <v>15449</v>
      </c>
    </row>
    <row r="2855" ht="40" customHeight="1" spans="1:28">
      <c r="A2855" s="5" t="s">
        <v>15450</v>
      </c>
      <c r="B2855" s="5" t="s">
        <v>660</v>
      </c>
      <c r="C2855" s="5" t="s">
        <v>15451</v>
      </c>
      <c r="D2855" s="6" t="s">
        <v>31</v>
      </c>
      <c r="E2855" s="5" t="s">
        <v>277</v>
      </c>
      <c r="F2855" s="5" t="s">
        <v>15452</v>
      </c>
      <c r="G2855" s="5" t="s">
        <v>1806</v>
      </c>
      <c r="H2855" s="5" t="s">
        <v>186</v>
      </c>
      <c r="I2855" s="5" t="s">
        <v>55</v>
      </c>
      <c r="J2855" s="5" t="s">
        <v>72</v>
      </c>
      <c r="K2855" s="5" t="s">
        <v>32</v>
      </c>
      <c r="L2855" s="5"/>
      <c r="M2855" s="5" t="s">
        <v>666</v>
      </c>
      <c r="N2855" s="5" t="s">
        <v>15453</v>
      </c>
      <c r="O2855" s="5" t="s">
        <v>15440</v>
      </c>
      <c r="P2855" s="5" t="s">
        <v>8137</v>
      </c>
      <c r="Q2855" s="5" t="s">
        <v>8137</v>
      </c>
      <c r="R2855" s="5" t="s">
        <v>8138</v>
      </c>
      <c r="S2855" s="5" t="s">
        <v>8138</v>
      </c>
      <c r="T2855" s="5" t="s">
        <v>32</v>
      </c>
      <c r="U2855" s="5" t="s">
        <v>32</v>
      </c>
      <c r="V2855" s="5" t="s">
        <v>46</v>
      </c>
      <c r="W2855" s="5" t="s">
        <v>46</v>
      </c>
      <c r="X2855" s="5" t="s">
        <v>101</v>
      </c>
      <c r="Y2855" s="5" t="s">
        <v>47</v>
      </c>
      <c r="Z2855" s="5" t="s">
        <v>520</v>
      </c>
      <c r="AA2855" s="5" t="s">
        <v>529</v>
      </c>
      <c r="AB2855" s="5" t="s">
        <v>8137</v>
      </c>
    </row>
    <row r="2856" ht="40" customHeight="1" spans="1:28">
      <c r="A2856" s="5" t="s">
        <v>15454</v>
      </c>
      <c r="B2856" s="5" t="s">
        <v>1048</v>
      </c>
      <c r="C2856" s="5" t="s">
        <v>15455</v>
      </c>
      <c r="D2856" s="6" t="s">
        <v>31</v>
      </c>
      <c r="E2856" s="5" t="s">
        <v>277</v>
      </c>
      <c r="F2856" s="5" t="s">
        <v>15456</v>
      </c>
      <c r="G2856" s="5" t="s">
        <v>10603</v>
      </c>
      <c r="H2856" s="5" t="s">
        <v>146</v>
      </c>
      <c r="I2856" s="5" t="s">
        <v>55</v>
      </c>
      <c r="J2856" s="5" t="s">
        <v>72</v>
      </c>
      <c r="K2856" s="5" t="s">
        <v>32</v>
      </c>
      <c r="L2856" s="5"/>
      <c r="M2856" s="5" t="s">
        <v>4467</v>
      </c>
      <c r="N2856" s="5" t="s">
        <v>15457</v>
      </c>
      <c r="O2856" s="5" t="s">
        <v>15440</v>
      </c>
      <c r="P2856" s="5" t="s">
        <v>1809</v>
      </c>
      <c r="Q2856" s="5" t="s">
        <v>1809</v>
      </c>
      <c r="R2856" s="5" t="s">
        <v>1810</v>
      </c>
      <c r="S2856" s="5" t="s">
        <v>1810</v>
      </c>
      <c r="T2856" s="5" t="s">
        <v>32</v>
      </c>
      <c r="U2856" s="5" t="s">
        <v>32</v>
      </c>
      <c r="V2856" s="5" t="s">
        <v>46</v>
      </c>
      <c r="W2856" s="5" t="s">
        <v>46</v>
      </c>
      <c r="X2856" s="5" t="s">
        <v>62</v>
      </c>
      <c r="Y2856" s="5" t="s">
        <v>47</v>
      </c>
      <c r="Z2856" s="5" t="s">
        <v>520</v>
      </c>
      <c r="AA2856" s="5" t="s">
        <v>521</v>
      </c>
      <c r="AB2856" s="5" t="s">
        <v>1809</v>
      </c>
    </row>
    <row r="2857" ht="40" customHeight="1" spans="1:28">
      <c r="A2857" s="5" t="s">
        <v>15458</v>
      </c>
      <c r="B2857" s="5" t="s">
        <v>2166</v>
      </c>
      <c r="C2857" s="5" t="s">
        <v>15459</v>
      </c>
      <c r="D2857" s="6" t="s">
        <v>31</v>
      </c>
      <c r="E2857" s="5" t="s">
        <v>277</v>
      </c>
      <c r="F2857" s="5" t="s">
        <v>15460</v>
      </c>
      <c r="G2857" s="5" t="s">
        <v>10603</v>
      </c>
      <c r="H2857" s="5" t="s">
        <v>146</v>
      </c>
      <c r="I2857" s="5" t="s">
        <v>55</v>
      </c>
      <c r="J2857" s="5" t="s">
        <v>72</v>
      </c>
      <c r="K2857" s="5" t="s">
        <v>32</v>
      </c>
      <c r="L2857" s="5"/>
      <c r="M2857" s="5" t="s">
        <v>678</v>
      </c>
      <c r="N2857" s="5" t="s">
        <v>15461</v>
      </c>
      <c r="O2857" s="5" t="s">
        <v>15440</v>
      </c>
      <c r="P2857" s="5" t="s">
        <v>8137</v>
      </c>
      <c r="Q2857" s="5" t="s">
        <v>8137</v>
      </c>
      <c r="R2857" s="5" t="s">
        <v>8138</v>
      </c>
      <c r="S2857" s="5" t="s">
        <v>8138</v>
      </c>
      <c r="T2857" s="5" t="s">
        <v>32</v>
      </c>
      <c r="U2857" s="5" t="s">
        <v>32</v>
      </c>
      <c r="V2857" s="5" t="s">
        <v>46</v>
      </c>
      <c r="W2857" s="5" t="s">
        <v>46</v>
      </c>
      <c r="X2857" s="5" t="s">
        <v>62</v>
      </c>
      <c r="Y2857" s="5" t="s">
        <v>47</v>
      </c>
      <c r="Z2857" s="5" t="s">
        <v>520</v>
      </c>
      <c r="AA2857" s="5" t="s">
        <v>521</v>
      </c>
      <c r="AB2857" s="5" t="s">
        <v>8137</v>
      </c>
    </row>
    <row r="2858" ht="40" customHeight="1" spans="1:28">
      <c r="A2858" s="5" t="s">
        <v>15462</v>
      </c>
      <c r="B2858" s="5" t="s">
        <v>1214</v>
      </c>
      <c r="C2858" s="5" t="s">
        <v>15463</v>
      </c>
      <c r="D2858" s="6" t="s">
        <v>31</v>
      </c>
      <c r="E2858" s="5" t="s">
        <v>277</v>
      </c>
      <c r="F2858" s="5" t="s">
        <v>15464</v>
      </c>
      <c r="G2858" s="5" t="s">
        <v>1814</v>
      </c>
      <c r="H2858" s="5" t="s">
        <v>165</v>
      </c>
      <c r="I2858" s="5" t="s">
        <v>55</v>
      </c>
      <c r="J2858" s="5" t="s">
        <v>72</v>
      </c>
      <c r="K2858" s="5" t="s">
        <v>32</v>
      </c>
      <c r="L2858" s="5"/>
      <c r="M2858" s="5" t="s">
        <v>1218</v>
      </c>
      <c r="N2858" s="5" t="s">
        <v>15465</v>
      </c>
      <c r="O2858" s="5" t="s">
        <v>15440</v>
      </c>
      <c r="P2858" s="5" t="s">
        <v>48</v>
      </c>
      <c r="Q2858" s="5" t="s">
        <v>48</v>
      </c>
      <c r="R2858" s="5" t="s">
        <v>48</v>
      </c>
      <c r="S2858" s="5" t="s">
        <v>48</v>
      </c>
      <c r="T2858" s="5" t="s">
        <v>32</v>
      </c>
      <c r="U2858" s="5" t="s">
        <v>32</v>
      </c>
      <c r="V2858" s="5" t="s">
        <v>46</v>
      </c>
      <c r="W2858" s="5" t="s">
        <v>46</v>
      </c>
      <c r="X2858" s="5" t="s">
        <v>89</v>
      </c>
      <c r="Y2858" s="5" t="s">
        <v>45</v>
      </c>
      <c r="Z2858" s="5" t="s">
        <v>520</v>
      </c>
      <c r="AA2858" s="5" t="s">
        <v>529</v>
      </c>
      <c r="AB2858" s="5" t="s">
        <v>48</v>
      </c>
    </row>
    <row r="2859" ht="40" customHeight="1" spans="1:28">
      <c r="A2859" s="5" t="s">
        <v>15466</v>
      </c>
      <c r="B2859" s="5" t="s">
        <v>1290</v>
      </c>
      <c r="C2859" s="5" t="s">
        <v>15467</v>
      </c>
      <c r="D2859" s="6" t="s">
        <v>31</v>
      </c>
      <c r="E2859" s="5" t="s">
        <v>277</v>
      </c>
      <c r="F2859" s="5" t="s">
        <v>15468</v>
      </c>
      <c r="G2859" s="5" t="s">
        <v>10098</v>
      </c>
      <c r="H2859" s="5" t="s">
        <v>410</v>
      </c>
      <c r="I2859" s="5" t="s">
        <v>55</v>
      </c>
      <c r="J2859" s="5" t="s">
        <v>72</v>
      </c>
      <c r="K2859" s="5" t="s">
        <v>32</v>
      </c>
      <c r="L2859" s="5"/>
      <c r="M2859" s="5" t="s">
        <v>3182</v>
      </c>
      <c r="N2859" s="5" t="s">
        <v>15469</v>
      </c>
      <c r="O2859" s="5" t="s">
        <v>15440</v>
      </c>
      <c r="P2859" s="5" t="s">
        <v>15449</v>
      </c>
      <c r="Q2859" s="5" t="s">
        <v>15449</v>
      </c>
      <c r="R2859" s="5" t="s">
        <v>48</v>
      </c>
      <c r="S2859" s="5" t="s">
        <v>48</v>
      </c>
      <c r="T2859" s="5" t="s">
        <v>32</v>
      </c>
      <c r="U2859" s="5" t="s">
        <v>32</v>
      </c>
      <c r="V2859" s="5" t="s">
        <v>46</v>
      </c>
      <c r="W2859" s="5" t="s">
        <v>46</v>
      </c>
      <c r="X2859" s="5" t="s">
        <v>101</v>
      </c>
      <c r="Y2859" s="5" t="s">
        <v>63</v>
      </c>
      <c r="Z2859" s="5" t="s">
        <v>520</v>
      </c>
      <c r="AA2859" s="5" t="s">
        <v>529</v>
      </c>
      <c r="AB2859" s="5" t="s">
        <v>15449</v>
      </c>
    </row>
    <row r="2860" ht="40" customHeight="1" spans="1:28">
      <c r="A2860" s="5" t="s">
        <v>15470</v>
      </c>
      <c r="B2860" s="5" t="s">
        <v>13088</v>
      </c>
      <c r="C2860" s="5" t="s">
        <v>15471</v>
      </c>
      <c r="D2860" s="6" t="s">
        <v>31</v>
      </c>
      <c r="E2860" s="5" t="s">
        <v>277</v>
      </c>
      <c r="F2860" s="5" t="s">
        <v>15472</v>
      </c>
      <c r="G2860" s="5" t="s">
        <v>15473</v>
      </c>
      <c r="H2860" s="5" t="s">
        <v>829</v>
      </c>
      <c r="I2860" s="5" t="s">
        <v>36</v>
      </c>
      <c r="J2860" s="5" t="s">
        <v>37</v>
      </c>
      <c r="K2860" s="5" t="s">
        <v>2576</v>
      </c>
      <c r="L2860" s="5" t="s">
        <v>2577</v>
      </c>
      <c r="M2860" s="5" t="s">
        <v>12570</v>
      </c>
      <c r="N2860" s="5" t="s">
        <v>15474</v>
      </c>
      <c r="O2860" s="5" t="s">
        <v>15440</v>
      </c>
      <c r="P2860" s="5" t="s">
        <v>48</v>
      </c>
      <c r="Q2860" s="5" t="s">
        <v>48</v>
      </c>
      <c r="R2860" s="5" t="s">
        <v>48</v>
      </c>
      <c r="S2860" s="5" t="s">
        <v>48</v>
      </c>
      <c r="T2860" s="5" t="s">
        <v>32</v>
      </c>
      <c r="U2860" s="5" t="s">
        <v>32</v>
      </c>
      <c r="V2860" s="5" t="s">
        <v>46</v>
      </c>
      <c r="W2860" s="5" t="s">
        <v>46</v>
      </c>
      <c r="X2860" s="5" t="s">
        <v>101</v>
      </c>
      <c r="Y2860" s="5" t="s">
        <v>45</v>
      </c>
      <c r="Z2860" s="5" t="s">
        <v>2617</v>
      </c>
      <c r="AA2860" s="5" t="s">
        <v>15475</v>
      </c>
      <c r="AB2860" s="5" t="s">
        <v>48</v>
      </c>
    </row>
    <row r="2861" ht="40" customHeight="1" spans="1:28">
      <c r="A2861" s="5" t="s">
        <v>15476</v>
      </c>
      <c r="B2861" s="5" t="s">
        <v>15477</v>
      </c>
      <c r="C2861" s="5" t="s">
        <v>15478</v>
      </c>
      <c r="D2861" s="6" t="s">
        <v>31</v>
      </c>
      <c r="E2861" s="5" t="s">
        <v>277</v>
      </c>
      <c r="F2861" s="5" t="s">
        <v>15479</v>
      </c>
      <c r="G2861" s="5" t="s">
        <v>15473</v>
      </c>
      <c r="H2861" s="5" t="s">
        <v>829</v>
      </c>
      <c r="I2861" s="5" t="s">
        <v>36</v>
      </c>
      <c r="J2861" s="5" t="s">
        <v>37</v>
      </c>
      <c r="K2861" s="5" t="s">
        <v>2511</v>
      </c>
      <c r="L2861" s="5" t="s">
        <v>3035</v>
      </c>
      <c r="M2861" s="5" t="s">
        <v>2045</v>
      </c>
      <c r="N2861" s="5" t="s">
        <v>15480</v>
      </c>
      <c r="O2861" s="5" t="s">
        <v>15440</v>
      </c>
      <c r="P2861" s="5" t="s">
        <v>48</v>
      </c>
      <c r="Q2861" s="5" t="s">
        <v>48</v>
      </c>
      <c r="R2861" s="5" t="s">
        <v>48</v>
      </c>
      <c r="S2861" s="5" t="s">
        <v>48</v>
      </c>
      <c r="T2861" s="5" t="s">
        <v>32</v>
      </c>
      <c r="U2861" s="5" t="s">
        <v>32</v>
      </c>
      <c r="V2861" s="5" t="s">
        <v>46</v>
      </c>
      <c r="W2861" s="5" t="s">
        <v>46</v>
      </c>
      <c r="X2861" s="5" t="s">
        <v>101</v>
      </c>
      <c r="Y2861" s="5" t="s">
        <v>45</v>
      </c>
      <c r="Z2861" s="5" t="s">
        <v>2617</v>
      </c>
      <c r="AA2861" s="5" t="s">
        <v>15475</v>
      </c>
      <c r="AB2861" s="5" t="s">
        <v>48</v>
      </c>
    </row>
    <row r="2862" ht="40" customHeight="1" spans="1:28">
      <c r="A2862" s="5" t="s">
        <v>15481</v>
      </c>
      <c r="B2862" s="5" t="s">
        <v>15477</v>
      </c>
      <c r="C2862" s="5" t="s">
        <v>15482</v>
      </c>
      <c r="D2862" s="6" t="s">
        <v>31</v>
      </c>
      <c r="E2862" s="5" t="s">
        <v>277</v>
      </c>
      <c r="F2862" s="5" t="s">
        <v>15483</v>
      </c>
      <c r="G2862" s="5" t="s">
        <v>15484</v>
      </c>
      <c r="H2862" s="5" t="s">
        <v>829</v>
      </c>
      <c r="I2862" s="5" t="s">
        <v>36</v>
      </c>
      <c r="J2862" s="5" t="s">
        <v>37</v>
      </c>
      <c r="K2862" s="5" t="s">
        <v>3036</v>
      </c>
      <c r="L2862" s="5" t="s">
        <v>883</v>
      </c>
      <c r="M2862" s="5" t="s">
        <v>2045</v>
      </c>
      <c r="N2862" s="5" t="s">
        <v>15485</v>
      </c>
      <c r="O2862" s="5" t="s">
        <v>15440</v>
      </c>
      <c r="P2862" s="5" t="s">
        <v>48</v>
      </c>
      <c r="Q2862" s="5" t="s">
        <v>8138</v>
      </c>
      <c r="R2862" s="5" t="s">
        <v>48</v>
      </c>
      <c r="S2862" s="5" t="s">
        <v>8138</v>
      </c>
      <c r="T2862" s="5" t="s">
        <v>48</v>
      </c>
      <c r="U2862" s="5" t="s">
        <v>8138</v>
      </c>
      <c r="V2862" s="5" t="s">
        <v>45</v>
      </c>
      <c r="W2862" s="5" t="s">
        <v>46</v>
      </c>
      <c r="X2862" s="5" t="s">
        <v>101</v>
      </c>
      <c r="Y2862" s="5" t="s">
        <v>45</v>
      </c>
      <c r="Z2862" s="5" t="s">
        <v>2617</v>
      </c>
      <c r="AA2862" s="5" t="s">
        <v>15475</v>
      </c>
      <c r="AB2862" s="5" t="s">
        <v>8138</v>
      </c>
    </row>
    <row r="2863" ht="40" customHeight="1" spans="1:28">
      <c r="A2863" s="5" t="s">
        <v>15486</v>
      </c>
      <c r="B2863" s="5" t="s">
        <v>2368</v>
      </c>
      <c r="C2863" s="5" t="s">
        <v>15487</v>
      </c>
      <c r="D2863" s="6" t="s">
        <v>31</v>
      </c>
      <c r="E2863" s="5" t="s">
        <v>277</v>
      </c>
      <c r="F2863" s="5" t="s">
        <v>15488</v>
      </c>
      <c r="G2863" s="5" t="s">
        <v>15489</v>
      </c>
      <c r="H2863" s="5" t="s">
        <v>737</v>
      </c>
      <c r="I2863" s="5" t="s">
        <v>36</v>
      </c>
      <c r="J2863" s="5" t="s">
        <v>37</v>
      </c>
      <c r="K2863" s="5" t="s">
        <v>3381</v>
      </c>
      <c r="L2863" s="5" t="s">
        <v>2640</v>
      </c>
      <c r="M2863" s="5" t="s">
        <v>1861</v>
      </c>
      <c r="N2863" s="5" t="s">
        <v>15490</v>
      </c>
      <c r="O2863" s="5" t="s">
        <v>15440</v>
      </c>
      <c r="P2863" s="5" t="s">
        <v>48</v>
      </c>
      <c r="Q2863" s="5" t="s">
        <v>15491</v>
      </c>
      <c r="R2863" s="5" t="s">
        <v>48</v>
      </c>
      <c r="S2863" s="5" t="s">
        <v>15491</v>
      </c>
      <c r="T2863" s="5" t="s">
        <v>15492</v>
      </c>
      <c r="U2863" s="5" t="s">
        <v>15493</v>
      </c>
      <c r="V2863" s="5" t="s">
        <v>63</v>
      </c>
      <c r="W2863" s="5" t="s">
        <v>46</v>
      </c>
      <c r="X2863" s="5" t="s">
        <v>62</v>
      </c>
      <c r="Y2863" s="5" t="s">
        <v>45</v>
      </c>
      <c r="Z2863" s="5" t="s">
        <v>2056</v>
      </c>
      <c r="AA2863" s="5" t="s">
        <v>2371</v>
      </c>
      <c r="AB2863" s="5" t="s">
        <v>15491</v>
      </c>
    </row>
    <row r="2864" ht="40" customHeight="1" spans="1:28">
      <c r="A2864" s="5" t="s">
        <v>15494</v>
      </c>
      <c r="B2864" s="5" t="s">
        <v>7252</v>
      </c>
      <c r="C2864" s="5" t="s">
        <v>15495</v>
      </c>
      <c r="D2864" s="6" t="s">
        <v>31</v>
      </c>
      <c r="E2864" s="5" t="s">
        <v>277</v>
      </c>
      <c r="F2864" s="5" t="s">
        <v>15496</v>
      </c>
      <c r="G2864" s="5" t="s">
        <v>15489</v>
      </c>
      <c r="H2864" s="5" t="s">
        <v>737</v>
      </c>
      <c r="I2864" s="5" t="s">
        <v>36</v>
      </c>
      <c r="J2864" s="5" t="s">
        <v>37</v>
      </c>
      <c r="K2864" s="5" t="s">
        <v>3393</v>
      </c>
      <c r="L2864" s="5" t="s">
        <v>570</v>
      </c>
      <c r="M2864" s="5" t="s">
        <v>7601</v>
      </c>
      <c r="N2864" s="5" t="s">
        <v>15497</v>
      </c>
      <c r="O2864" s="5" t="s">
        <v>15440</v>
      </c>
      <c r="P2864" s="5" t="s">
        <v>48</v>
      </c>
      <c r="Q2864" s="5" t="s">
        <v>15491</v>
      </c>
      <c r="R2864" s="5" t="s">
        <v>48</v>
      </c>
      <c r="S2864" s="5" t="s">
        <v>15491</v>
      </c>
      <c r="T2864" s="5" t="s">
        <v>15492</v>
      </c>
      <c r="U2864" s="5" t="s">
        <v>15493</v>
      </c>
      <c r="V2864" s="5" t="s">
        <v>63</v>
      </c>
      <c r="W2864" s="5" t="s">
        <v>46</v>
      </c>
      <c r="X2864" s="5" t="s">
        <v>62</v>
      </c>
      <c r="Y2864" s="5" t="s">
        <v>45</v>
      </c>
      <c r="Z2864" s="5" t="s">
        <v>2056</v>
      </c>
      <c r="AA2864" s="5" t="s">
        <v>2371</v>
      </c>
      <c r="AB2864" s="5" t="s">
        <v>15491</v>
      </c>
    </row>
    <row r="2865" ht="40" customHeight="1" spans="1:28">
      <c r="A2865" s="5" t="s">
        <v>15498</v>
      </c>
      <c r="B2865" s="5" t="s">
        <v>3031</v>
      </c>
      <c r="C2865" s="5" t="s">
        <v>15499</v>
      </c>
      <c r="D2865" s="6" t="s">
        <v>31</v>
      </c>
      <c r="E2865" s="5" t="s">
        <v>277</v>
      </c>
      <c r="F2865" s="5" t="s">
        <v>15500</v>
      </c>
      <c r="G2865" s="5" t="s">
        <v>15489</v>
      </c>
      <c r="H2865" s="5" t="s">
        <v>737</v>
      </c>
      <c r="I2865" s="5" t="s">
        <v>36</v>
      </c>
      <c r="J2865" s="5" t="s">
        <v>37</v>
      </c>
      <c r="K2865" s="5" t="s">
        <v>566</v>
      </c>
      <c r="L2865" s="5" t="s">
        <v>1672</v>
      </c>
      <c r="M2865" s="5" t="s">
        <v>3036</v>
      </c>
      <c r="N2865" s="5" t="s">
        <v>15501</v>
      </c>
      <c r="O2865" s="5" t="s">
        <v>15440</v>
      </c>
      <c r="P2865" s="5" t="s">
        <v>48</v>
      </c>
      <c r="Q2865" s="5" t="s">
        <v>15491</v>
      </c>
      <c r="R2865" s="5" t="s">
        <v>48</v>
      </c>
      <c r="S2865" s="5" t="s">
        <v>15491</v>
      </c>
      <c r="T2865" s="5" t="s">
        <v>15492</v>
      </c>
      <c r="U2865" s="5" t="s">
        <v>15493</v>
      </c>
      <c r="V2865" s="5" t="s">
        <v>63</v>
      </c>
      <c r="W2865" s="5" t="s">
        <v>46</v>
      </c>
      <c r="X2865" s="5" t="s">
        <v>62</v>
      </c>
      <c r="Y2865" s="5" t="s">
        <v>45</v>
      </c>
      <c r="Z2865" s="5" t="s">
        <v>2056</v>
      </c>
      <c r="AA2865" s="5" t="s">
        <v>2371</v>
      </c>
      <c r="AB2865" s="5" t="s">
        <v>15491</v>
      </c>
    </row>
    <row r="2866" ht="40" customHeight="1" spans="1:28">
      <c r="A2866" s="5" t="s">
        <v>15502</v>
      </c>
      <c r="B2866" s="5" t="s">
        <v>7232</v>
      </c>
      <c r="C2866" s="5" t="s">
        <v>15503</v>
      </c>
      <c r="D2866" s="6" t="s">
        <v>31</v>
      </c>
      <c r="E2866" s="5" t="s">
        <v>277</v>
      </c>
      <c r="F2866" s="5" t="s">
        <v>15504</v>
      </c>
      <c r="G2866" s="5" t="s">
        <v>8118</v>
      </c>
      <c r="H2866" s="5" t="s">
        <v>229</v>
      </c>
      <c r="I2866" s="5" t="s">
        <v>36</v>
      </c>
      <c r="J2866" s="5" t="s">
        <v>37</v>
      </c>
      <c r="K2866" s="5" t="s">
        <v>566</v>
      </c>
      <c r="L2866" s="5" t="s">
        <v>1672</v>
      </c>
      <c r="M2866" s="5" t="s">
        <v>12027</v>
      </c>
      <c r="N2866" s="5" t="s">
        <v>15505</v>
      </c>
      <c r="O2866" s="5" t="s">
        <v>15440</v>
      </c>
      <c r="P2866" s="5" t="s">
        <v>48</v>
      </c>
      <c r="Q2866" s="5" t="s">
        <v>48</v>
      </c>
      <c r="R2866" s="5" t="s">
        <v>48</v>
      </c>
      <c r="S2866" s="5" t="s">
        <v>48</v>
      </c>
      <c r="T2866" s="5" t="s">
        <v>32</v>
      </c>
      <c r="U2866" s="5" t="s">
        <v>32</v>
      </c>
      <c r="V2866" s="5" t="s">
        <v>46</v>
      </c>
      <c r="W2866" s="5" t="s">
        <v>46</v>
      </c>
      <c r="X2866" s="5" t="s">
        <v>101</v>
      </c>
      <c r="Y2866" s="5" t="s">
        <v>45</v>
      </c>
      <c r="Z2866" s="5" t="s">
        <v>520</v>
      </c>
      <c r="AA2866" s="5" t="s">
        <v>575</v>
      </c>
      <c r="AB2866" s="5" t="s">
        <v>48</v>
      </c>
    </row>
    <row r="2867" ht="40" customHeight="1" spans="1:28">
      <c r="A2867" s="5" t="s">
        <v>15506</v>
      </c>
      <c r="B2867" s="5" t="s">
        <v>908</v>
      </c>
      <c r="C2867" s="5" t="s">
        <v>15507</v>
      </c>
      <c r="D2867" s="6" t="s">
        <v>31</v>
      </c>
      <c r="E2867" s="5" t="s">
        <v>277</v>
      </c>
      <c r="F2867" s="5" t="s">
        <v>15508</v>
      </c>
      <c r="G2867" s="5" t="s">
        <v>8118</v>
      </c>
      <c r="H2867" s="5" t="s">
        <v>229</v>
      </c>
      <c r="I2867" s="5" t="s">
        <v>36</v>
      </c>
      <c r="J2867" s="5" t="s">
        <v>37</v>
      </c>
      <c r="K2867" s="5" t="s">
        <v>1376</v>
      </c>
      <c r="L2867" s="5" t="s">
        <v>1377</v>
      </c>
      <c r="M2867" s="5" t="s">
        <v>13251</v>
      </c>
      <c r="N2867" s="5" t="s">
        <v>15509</v>
      </c>
      <c r="O2867" s="5" t="s">
        <v>15440</v>
      </c>
      <c r="P2867" s="5" t="s">
        <v>48</v>
      </c>
      <c r="Q2867" s="5" t="s">
        <v>48</v>
      </c>
      <c r="R2867" s="5" t="s">
        <v>48</v>
      </c>
      <c r="S2867" s="5" t="s">
        <v>48</v>
      </c>
      <c r="T2867" s="5" t="s">
        <v>32</v>
      </c>
      <c r="U2867" s="5" t="s">
        <v>32</v>
      </c>
      <c r="V2867" s="5" t="s">
        <v>46</v>
      </c>
      <c r="W2867" s="5" t="s">
        <v>46</v>
      </c>
      <c r="X2867" s="5" t="s">
        <v>101</v>
      </c>
      <c r="Y2867" s="5" t="s">
        <v>45</v>
      </c>
      <c r="Z2867" s="5" t="s">
        <v>520</v>
      </c>
      <c r="AA2867" s="5" t="s">
        <v>575</v>
      </c>
      <c r="AB2867" s="5" t="s">
        <v>48</v>
      </c>
    </row>
    <row r="2868" ht="40" customHeight="1" spans="1:28">
      <c r="A2868" s="5" t="s">
        <v>15510</v>
      </c>
      <c r="B2868" s="5" t="s">
        <v>7232</v>
      </c>
      <c r="C2868" s="5" t="s">
        <v>15511</v>
      </c>
      <c r="D2868" s="6" t="s">
        <v>31</v>
      </c>
      <c r="E2868" s="5" t="s">
        <v>277</v>
      </c>
      <c r="F2868" s="5" t="s">
        <v>15512</v>
      </c>
      <c r="G2868" s="5" t="s">
        <v>8118</v>
      </c>
      <c r="H2868" s="5" t="s">
        <v>229</v>
      </c>
      <c r="I2868" s="5" t="s">
        <v>36</v>
      </c>
      <c r="J2868" s="5" t="s">
        <v>37</v>
      </c>
      <c r="K2868" s="5" t="s">
        <v>1376</v>
      </c>
      <c r="L2868" s="5" t="s">
        <v>1377</v>
      </c>
      <c r="M2868" s="5" t="s">
        <v>12027</v>
      </c>
      <c r="N2868" s="5" t="s">
        <v>15513</v>
      </c>
      <c r="O2868" s="5" t="s">
        <v>15440</v>
      </c>
      <c r="P2868" s="5" t="s">
        <v>48</v>
      </c>
      <c r="Q2868" s="5" t="s">
        <v>48</v>
      </c>
      <c r="R2868" s="5" t="s">
        <v>48</v>
      </c>
      <c r="S2868" s="5" t="s">
        <v>48</v>
      </c>
      <c r="T2868" s="5" t="s">
        <v>32</v>
      </c>
      <c r="U2868" s="5" t="s">
        <v>32</v>
      </c>
      <c r="V2868" s="5" t="s">
        <v>46</v>
      </c>
      <c r="W2868" s="5" t="s">
        <v>46</v>
      </c>
      <c r="X2868" s="5" t="s">
        <v>138</v>
      </c>
      <c r="Y2868" s="5" t="s">
        <v>45</v>
      </c>
      <c r="Z2868" s="5" t="s">
        <v>520</v>
      </c>
      <c r="AA2868" s="5" t="s">
        <v>575</v>
      </c>
      <c r="AB2868" s="5" t="s">
        <v>48</v>
      </c>
    </row>
    <row r="2869" ht="40" customHeight="1" spans="1:28">
      <c r="A2869" s="5" t="s">
        <v>15514</v>
      </c>
      <c r="B2869" s="5" t="s">
        <v>5702</v>
      </c>
      <c r="C2869" s="5" t="s">
        <v>15515</v>
      </c>
      <c r="D2869" s="6" t="s">
        <v>31</v>
      </c>
      <c r="E2869" s="5" t="s">
        <v>277</v>
      </c>
      <c r="F2869" s="5" t="s">
        <v>15516</v>
      </c>
      <c r="G2869" s="5" t="s">
        <v>8118</v>
      </c>
      <c r="H2869" s="5" t="s">
        <v>229</v>
      </c>
      <c r="I2869" s="5" t="s">
        <v>36</v>
      </c>
      <c r="J2869" s="5" t="s">
        <v>37</v>
      </c>
      <c r="K2869" s="5" t="s">
        <v>1376</v>
      </c>
      <c r="L2869" s="5" t="s">
        <v>1377</v>
      </c>
      <c r="M2869" s="5" t="s">
        <v>3283</v>
      </c>
      <c r="N2869" s="5" t="s">
        <v>15517</v>
      </c>
      <c r="O2869" s="5" t="s">
        <v>15440</v>
      </c>
      <c r="P2869" s="5" t="s">
        <v>48</v>
      </c>
      <c r="Q2869" s="5" t="s">
        <v>48</v>
      </c>
      <c r="R2869" s="5" t="s">
        <v>48</v>
      </c>
      <c r="S2869" s="5" t="s">
        <v>48</v>
      </c>
      <c r="T2869" s="5" t="s">
        <v>32</v>
      </c>
      <c r="U2869" s="5" t="s">
        <v>32</v>
      </c>
      <c r="V2869" s="5" t="s">
        <v>46</v>
      </c>
      <c r="W2869" s="5" t="s">
        <v>46</v>
      </c>
      <c r="X2869" s="5" t="s">
        <v>138</v>
      </c>
      <c r="Y2869" s="5" t="s">
        <v>45</v>
      </c>
      <c r="Z2869" s="5" t="s">
        <v>520</v>
      </c>
      <c r="AA2869" s="5" t="s">
        <v>575</v>
      </c>
      <c r="AB2869" s="5" t="s">
        <v>48</v>
      </c>
    </row>
    <row r="2870" ht="40" customHeight="1" spans="1:28">
      <c r="A2870" s="5" t="s">
        <v>15518</v>
      </c>
      <c r="B2870" s="5" t="s">
        <v>1375</v>
      </c>
      <c r="C2870" s="5" t="s">
        <v>15519</v>
      </c>
      <c r="D2870" s="6" t="s">
        <v>31</v>
      </c>
      <c r="E2870" s="5" t="s">
        <v>277</v>
      </c>
      <c r="F2870" s="5" t="s">
        <v>15520</v>
      </c>
      <c r="G2870" s="5" t="s">
        <v>8118</v>
      </c>
      <c r="H2870" s="5" t="s">
        <v>229</v>
      </c>
      <c r="I2870" s="5" t="s">
        <v>36</v>
      </c>
      <c r="J2870" s="5" t="s">
        <v>37</v>
      </c>
      <c r="K2870" s="5" t="s">
        <v>1376</v>
      </c>
      <c r="L2870" s="5" t="s">
        <v>1377</v>
      </c>
      <c r="M2870" s="5" t="s">
        <v>940</v>
      </c>
      <c r="N2870" s="5" t="s">
        <v>15521</v>
      </c>
      <c r="O2870" s="5" t="s">
        <v>15440</v>
      </c>
      <c r="P2870" s="5" t="s">
        <v>48</v>
      </c>
      <c r="Q2870" s="5" t="s">
        <v>48</v>
      </c>
      <c r="R2870" s="5" t="s">
        <v>48</v>
      </c>
      <c r="S2870" s="5" t="s">
        <v>48</v>
      </c>
      <c r="T2870" s="5" t="s">
        <v>32</v>
      </c>
      <c r="U2870" s="5" t="s">
        <v>32</v>
      </c>
      <c r="V2870" s="5" t="s">
        <v>46</v>
      </c>
      <c r="W2870" s="5" t="s">
        <v>46</v>
      </c>
      <c r="X2870" s="5" t="s">
        <v>101</v>
      </c>
      <c r="Y2870" s="5" t="s">
        <v>45</v>
      </c>
      <c r="Z2870" s="5" t="s">
        <v>520</v>
      </c>
      <c r="AA2870" s="5" t="s">
        <v>575</v>
      </c>
      <c r="AB2870" s="5" t="s">
        <v>48</v>
      </c>
    </row>
    <row r="2871" ht="40" customHeight="1" spans="1:28">
      <c r="A2871" s="5" t="s">
        <v>15522</v>
      </c>
      <c r="B2871" s="5" t="s">
        <v>5702</v>
      </c>
      <c r="C2871" s="5" t="s">
        <v>15523</v>
      </c>
      <c r="D2871" s="6" t="s">
        <v>31</v>
      </c>
      <c r="E2871" s="5" t="s">
        <v>277</v>
      </c>
      <c r="F2871" s="5" t="s">
        <v>15524</v>
      </c>
      <c r="G2871" s="5" t="s">
        <v>8118</v>
      </c>
      <c r="H2871" s="5" t="s">
        <v>229</v>
      </c>
      <c r="I2871" s="5" t="s">
        <v>36</v>
      </c>
      <c r="J2871" s="5" t="s">
        <v>37</v>
      </c>
      <c r="K2871" s="5" t="s">
        <v>1376</v>
      </c>
      <c r="L2871" s="5" t="s">
        <v>1377</v>
      </c>
      <c r="M2871" s="5" t="s">
        <v>3283</v>
      </c>
      <c r="N2871" s="5" t="s">
        <v>15525</v>
      </c>
      <c r="O2871" s="5" t="s">
        <v>15440</v>
      </c>
      <c r="P2871" s="5" t="s">
        <v>48</v>
      </c>
      <c r="Q2871" s="5" t="s">
        <v>48</v>
      </c>
      <c r="R2871" s="5" t="s">
        <v>48</v>
      </c>
      <c r="S2871" s="5" t="s">
        <v>48</v>
      </c>
      <c r="T2871" s="5" t="s">
        <v>32</v>
      </c>
      <c r="U2871" s="5" t="s">
        <v>32</v>
      </c>
      <c r="V2871" s="5" t="s">
        <v>46</v>
      </c>
      <c r="W2871" s="5" t="s">
        <v>46</v>
      </c>
      <c r="X2871" s="5" t="s">
        <v>101</v>
      </c>
      <c r="Y2871" s="5" t="s">
        <v>45</v>
      </c>
      <c r="Z2871" s="5" t="s">
        <v>520</v>
      </c>
      <c r="AA2871" s="5" t="s">
        <v>575</v>
      </c>
      <c r="AB2871" s="5" t="s">
        <v>48</v>
      </c>
    </row>
    <row r="2872" ht="40" customHeight="1" spans="1:28">
      <c r="A2872" s="5" t="s">
        <v>15526</v>
      </c>
      <c r="B2872" s="5" t="s">
        <v>1375</v>
      </c>
      <c r="C2872" s="5" t="s">
        <v>15527</v>
      </c>
      <c r="D2872" s="6" t="s">
        <v>31</v>
      </c>
      <c r="E2872" s="5" t="s">
        <v>277</v>
      </c>
      <c r="F2872" s="5" t="s">
        <v>15528</v>
      </c>
      <c r="G2872" s="5" t="s">
        <v>8118</v>
      </c>
      <c r="H2872" s="5" t="s">
        <v>229</v>
      </c>
      <c r="I2872" s="5" t="s">
        <v>36</v>
      </c>
      <c r="J2872" s="5" t="s">
        <v>37</v>
      </c>
      <c r="K2872" s="5" t="s">
        <v>1376</v>
      </c>
      <c r="L2872" s="5" t="s">
        <v>1377</v>
      </c>
      <c r="M2872" s="5" t="s">
        <v>940</v>
      </c>
      <c r="N2872" s="5" t="s">
        <v>15529</v>
      </c>
      <c r="O2872" s="5" t="s">
        <v>15440</v>
      </c>
      <c r="P2872" s="5" t="s">
        <v>48</v>
      </c>
      <c r="Q2872" s="5" t="s">
        <v>48</v>
      </c>
      <c r="R2872" s="5" t="s">
        <v>48</v>
      </c>
      <c r="S2872" s="5" t="s">
        <v>48</v>
      </c>
      <c r="T2872" s="5" t="s">
        <v>32</v>
      </c>
      <c r="U2872" s="5" t="s">
        <v>32</v>
      </c>
      <c r="V2872" s="5" t="s">
        <v>46</v>
      </c>
      <c r="W2872" s="5" t="s">
        <v>46</v>
      </c>
      <c r="X2872" s="5" t="s">
        <v>101</v>
      </c>
      <c r="Y2872" s="5" t="s">
        <v>45</v>
      </c>
      <c r="Z2872" s="5" t="s">
        <v>520</v>
      </c>
      <c r="AA2872" s="5" t="s">
        <v>575</v>
      </c>
      <c r="AB2872" s="5" t="s">
        <v>48</v>
      </c>
    </row>
    <row r="2873" ht="40" customHeight="1" spans="1:28">
      <c r="A2873" s="5" t="s">
        <v>15530</v>
      </c>
      <c r="B2873" s="5" t="s">
        <v>908</v>
      </c>
      <c r="C2873" s="5" t="s">
        <v>15531</v>
      </c>
      <c r="D2873" s="6" t="s">
        <v>31</v>
      </c>
      <c r="E2873" s="5" t="s">
        <v>277</v>
      </c>
      <c r="F2873" s="5" t="s">
        <v>15532</v>
      </c>
      <c r="G2873" s="5" t="s">
        <v>8118</v>
      </c>
      <c r="H2873" s="5" t="s">
        <v>229</v>
      </c>
      <c r="I2873" s="5" t="s">
        <v>36</v>
      </c>
      <c r="J2873" s="5" t="s">
        <v>37</v>
      </c>
      <c r="K2873" s="5" t="s">
        <v>1376</v>
      </c>
      <c r="L2873" s="5" t="s">
        <v>1377</v>
      </c>
      <c r="M2873" s="5" t="s">
        <v>13251</v>
      </c>
      <c r="N2873" s="5" t="s">
        <v>15533</v>
      </c>
      <c r="O2873" s="5" t="s">
        <v>15440</v>
      </c>
      <c r="P2873" s="5" t="s">
        <v>48</v>
      </c>
      <c r="Q2873" s="5" t="s">
        <v>48</v>
      </c>
      <c r="R2873" s="5" t="s">
        <v>48</v>
      </c>
      <c r="S2873" s="5" t="s">
        <v>48</v>
      </c>
      <c r="T2873" s="5" t="s">
        <v>32</v>
      </c>
      <c r="U2873" s="5" t="s">
        <v>32</v>
      </c>
      <c r="V2873" s="5" t="s">
        <v>46</v>
      </c>
      <c r="W2873" s="5" t="s">
        <v>46</v>
      </c>
      <c r="X2873" s="5" t="s">
        <v>101</v>
      </c>
      <c r="Y2873" s="5" t="s">
        <v>45</v>
      </c>
      <c r="Z2873" s="5" t="s">
        <v>520</v>
      </c>
      <c r="AA2873" s="5" t="s">
        <v>575</v>
      </c>
      <c r="AB2873" s="5" t="s">
        <v>48</v>
      </c>
    </row>
    <row r="2874" ht="40" customHeight="1" spans="1:28">
      <c r="A2874" s="5" t="s">
        <v>15534</v>
      </c>
      <c r="B2874" s="5" t="s">
        <v>7232</v>
      </c>
      <c r="C2874" s="5" t="s">
        <v>15535</v>
      </c>
      <c r="D2874" s="6" t="s">
        <v>31</v>
      </c>
      <c r="E2874" s="5" t="s">
        <v>277</v>
      </c>
      <c r="F2874" s="5" t="s">
        <v>15536</v>
      </c>
      <c r="G2874" s="5" t="s">
        <v>8118</v>
      </c>
      <c r="H2874" s="5" t="s">
        <v>229</v>
      </c>
      <c r="I2874" s="5" t="s">
        <v>36</v>
      </c>
      <c r="J2874" s="5" t="s">
        <v>37</v>
      </c>
      <c r="K2874" s="5" t="s">
        <v>10169</v>
      </c>
      <c r="L2874" s="5" t="s">
        <v>3042</v>
      </c>
      <c r="M2874" s="5" t="s">
        <v>12027</v>
      </c>
      <c r="N2874" s="5" t="s">
        <v>15537</v>
      </c>
      <c r="O2874" s="5" t="s">
        <v>15440</v>
      </c>
      <c r="P2874" s="5" t="s">
        <v>48</v>
      </c>
      <c r="Q2874" s="5" t="s">
        <v>48</v>
      </c>
      <c r="R2874" s="5" t="s">
        <v>48</v>
      </c>
      <c r="S2874" s="5" t="s">
        <v>48</v>
      </c>
      <c r="T2874" s="5" t="s">
        <v>32</v>
      </c>
      <c r="U2874" s="5" t="s">
        <v>32</v>
      </c>
      <c r="V2874" s="5" t="s">
        <v>46</v>
      </c>
      <c r="W2874" s="5" t="s">
        <v>46</v>
      </c>
      <c r="X2874" s="5" t="s">
        <v>101</v>
      </c>
      <c r="Y2874" s="5" t="s">
        <v>45</v>
      </c>
      <c r="Z2874" s="5" t="s">
        <v>520</v>
      </c>
      <c r="AA2874" s="5" t="s">
        <v>575</v>
      </c>
      <c r="AB2874" s="5" t="s">
        <v>48</v>
      </c>
    </row>
    <row r="2875" ht="40" customHeight="1" spans="1:28">
      <c r="A2875" s="5" t="s">
        <v>15538</v>
      </c>
      <c r="B2875" s="5" t="s">
        <v>3345</v>
      </c>
      <c r="C2875" s="5" t="s">
        <v>15539</v>
      </c>
      <c r="D2875" s="6" t="s">
        <v>31</v>
      </c>
      <c r="E2875" s="5" t="s">
        <v>277</v>
      </c>
      <c r="F2875" s="5" t="s">
        <v>15540</v>
      </c>
      <c r="G2875" s="5" t="s">
        <v>8118</v>
      </c>
      <c r="H2875" s="5" t="s">
        <v>229</v>
      </c>
      <c r="I2875" s="5" t="s">
        <v>36</v>
      </c>
      <c r="J2875" s="5" t="s">
        <v>37</v>
      </c>
      <c r="K2875" s="5" t="s">
        <v>2750</v>
      </c>
      <c r="L2875" s="5" t="s">
        <v>280</v>
      </c>
      <c r="M2875" s="5" t="s">
        <v>1375</v>
      </c>
      <c r="N2875" s="5" t="s">
        <v>15509</v>
      </c>
      <c r="O2875" s="5" t="s">
        <v>15440</v>
      </c>
      <c r="P2875" s="5" t="s">
        <v>48</v>
      </c>
      <c r="Q2875" s="5" t="s">
        <v>48</v>
      </c>
      <c r="R2875" s="5" t="s">
        <v>48</v>
      </c>
      <c r="S2875" s="5" t="s">
        <v>48</v>
      </c>
      <c r="T2875" s="5" t="s">
        <v>32</v>
      </c>
      <c r="U2875" s="5" t="s">
        <v>32</v>
      </c>
      <c r="V2875" s="5" t="s">
        <v>46</v>
      </c>
      <c r="W2875" s="5" t="s">
        <v>46</v>
      </c>
      <c r="X2875" s="5" t="s">
        <v>101</v>
      </c>
      <c r="Y2875" s="5" t="s">
        <v>45</v>
      </c>
      <c r="Z2875" s="5" t="s">
        <v>520</v>
      </c>
      <c r="AA2875" s="5" t="s">
        <v>575</v>
      </c>
      <c r="AB2875" s="5" t="s">
        <v>48</v>
      </c>
    </row>
    <row r="2876" ht="40" customHeight="1" spans="1:28">
      <c r="A2876" s="5" t="s">
        <v>15541</v>
      </c>
      <c r="B2876" s="5" t="s">
        <v>2224</v>
      </c>
      <c r="C2876" s="5" t="s">
        <v>15542</v>
      </c>
      <c r="D2876" s="6" t="s">
        <v>31</v>
      </c>
      <c r="E2876" s="5" t="s">
        <v>277</v>
      </c>
      <c r="F2876" s="5" t="s">
        <v>15543</v>
      </c>
      <c r="G2876" s="5" t="s">
        <v>8118</v>
      </c>
      <c r="H2876" s="5" t="s">
        <v>229</v>
      </c>
      <c r="I2876" s="5" t="s">
        <v>36</v>
      </c>
      <c r="J2876" s="5" t="s">
        <v>37</v>
      </c>
      <c r="K2876" s="5" t="s">
        <v>2750</v>
      </c>
      <c r="L2876" s="5" t="s">
        <v>280</v>
      </c>
      <c r="M2876" s="5" t="s">
        <v>6630</v>
      </c>
      <c r="N2876" s="5" t="s">
        <v>15544</v>
      </c>
      <c r="O2876" s="5" t="s">
        <v>15440</v>
      </c>
      <c r="P2876" s="5" t="s">
        <v>48</v>
      </c>
      <c r="Q2876" s="5" t="s">
        <v>48</v>
      </c>
      <c r="R2876" s="5" t="s">
        <v>48</v>
      </c>
      <c r="S2876" s="5" t="s">
        <v>48</v>
      </c>
      <c r="T2876" s="5" t="s">
        <v>32</v>
      </c>
      <c r="U2876" s="5" t="s">
        <v>32</v>
      </c>
      <c r="V2876" s="5" t="s">
        <v>46</v>
      </c>
      <c r="W2876" s="5" t="s">
        <v>46</v>
      </c>
      <c r="X2876" s="5" t="s">
        <v>101</v>
      </c>
      <c r="Y2876" s="5" t="s">
        <v>45</v>
      </c>
      <c r="Z2876" s="5" t="s">
        <v>520</v>
      </c>
      <c r="AA2876" s="5" t="s">
        <v>575</v>
      </c>
      <c r="AB2876" s="5" t="s">
        <v>48</v>
      </c>
    </row>
    <row r="2877" ht="40" customHeight="1" spans="1:28">
      <c r="A2877" s="5" t="s">
        <v>15545</v>
      </c>
      <c r="B2877" s="5" t="s">
        <v>3283</v>
      </c>
      <c r="C2877" s="5" t="s">
        <v>15546</v>
      </c>
      <c r="D2877" s="6" t="s">
        <v>31</v>
      </c>
      <c r="E2877" s="5" t="s">
        <v>277</v>
      </c>
      <c r="F2877" s="5" t="s">
        <v>15547</v>
      </c>
      <c r="G2877" s="5" t="s">
        <v>8118</v>
      </c>
      <c r="H2877" s="5" t="s">
        <v>229</v>
      </c>
      <c r="I2877" s="5" t="s">
        <v>36</v>
      </c>
      <c r="J2877" s="5" t="s">
        <v>37</v>
      </c>
      <c r="K2877" s="5" t="s">
        <v>2750</v>
      </c>
      <c r="L2877" s="5" t="s">
        <v>280</v>
      </c>
      <c r="M2877" s="5" t="s">
        <v>8358</v>
      </c>
      <c r="N2877" s="5" t="s">
        <v>15548</v>
      </c>
      <c r="O2877" s="5" t="s">
        <v>15440</v>
      </c>
      <c r="P2877" s="5" t="s">
        <v>48</v>
      </c>
      <c r="Q2877" s="5" t="s">
        <v>48</v>
      </c>
      <c r="R2877" s="5" t="s">
        <v>48</v>
      </c>
      <c r="S2877" s="5" t="s">
        <v>48</v>
      </c>
      <c r="T2877" s="5" t="s">
        <v>32</v>
      </c>
      <c r="U2877" s="5" t="s">
        <v>32</v>
      </c>
      <c r="V2877" s="5" t="s">
        <v>46</v>
      </c>
      <c r="W2877" s="5" t="s">
        <v>46</v>
      </c>
      <c r="X2877" s="5" t="s">
        <v>138</v>
      </c>
      <c r="Y2877" s="5" t="s">
        <v>45</v>
      </c>
      <c r="Z2877" s="5" t="s">
        <v>520</v>
      </c>
      <c r="AA2877" s="5" t="s">
        <v>575</v>
      </c>
      <c r="AB2877" s="5" t="s">
        <v>48</v>
      </c>
    </row>
    <row r="2878" ht="40" customHeight="1" spans="1:28">
      <c r="A2878" s="5" t="s">
        <v>15549</v>
      </c>
      <c r="B2878" s="5" t="s">
        <v>3345</v>
      </c>
      <c r="C2878" s="5" t="s">
        <v>15550</v>
      </c>
      <c r="D2878" s="6" t="s">
        <v>31</v>
      </c>
      <c r="E2878" s="5" t="s">
        <v>277</v>
      </c>
      <c r="F2878" s="5" t="s">
        <v>15551</v>
      </c>
      <c r="G2878" s="5" t="s">
        <v>8118</v>
      </c>
      <c r="H2878" s="5" t="s">
        <v>229</v>
      </c>
      <c r="I2878" s="5" t="s">
        <v>36</v>
      </c>
      <c r="J2878" s="5" t="s">
        <v>37</v>
      </c>
      <c r="K2878" s="5" t="s">
        <v>5297</v>
      </c>
      <c r="L2878" s="5" t="s">
        <v>337</v>
      </c>
      <c r="M2878" s="5" t="s">
        <v>1375</v>
      </c>
      <c r="N2878" s="5" t="s">
        <v>15552</v>
      </c>
      <c r="O2878" s="5" t="s">
        <v>15440</v>
      </c>
      <c r="P2878" s="5" t="s">
        <v>48</v>
      </c>
      <c r="Q2878" s="5" t="s">
        <v>48</v>
      </c>
      <c r="R2878" s="5" t="s">
        <v>48</v>
      </c>
      <c r="S2878" s="5" t="s">
        <v>48</v>
      </c>
      <c r="T2878" s="5" t="s">
        <v>32</v>
      </c>
      <c r="U2878" s="5" t="s">
        <v>32</v>
      </c>
      <c r="V2878" s="5" t="s">
        <v>46</v>
      </c>
      <c r="W2878" s="5" t="s">
        <v>46</v>
      </c>
      <c r="X2878" s="5" t="s">
        <v>101</v>
      </c>
      <c r="Y2878" s="5" t="s">
        <v>45</v>
      </c>
      <c r="Z2878" s="5" t="s">
        <v>520</v>
      </c>
      <c r="AA2878" s="5" t="s">
        <v>575</v>
      </c>
      <c r="AB2878" s="5" t="s">
        <v>48</v>
      </c>
    </row>
    <row r="2879" ht="40" customHeight="1" spans="1:28">
      <c r="A2879" s="5" t="s">
        <v>15553</v>
      </c>
      <c r="B2879" s="5" t="s">
        <v>1375</v>
      </c>
      <c r="C2879" s="5" t="s">
        <v>15554</v>
      </c>
      <c r="D2879" s="6" t="s">
        <v>31</v>
      </c>
      <c r="E2879" s="5" t="s">
        <v>277</v>
      </c>
      <c r="F2879" s="5" t="s">
        <v>15555</v>
      </c>
      <c r="G2879" s="5" t="s">
        <v>8118</v>
      </c>
      <c r="H2879" s="5" t="s">
        <v>229</v>
      </c>
      <c r="I2879" s="5" t="s">
        <v>36</v>
      </c>
      <c r="J2879" s="5" t="s">
        <v>37</v>
      </c>
      <c r="K2879" s="5" t="s">
        <v>941</v>
      </c>
      <c r="L2879" s="5" t="s">
        <v>942</v>
      </c>
      <c r="M2879" s="5" t="s">
        <v>940</v>
      </c>
      <c r="N2879" s="5" t="s">
        <v>15525</v>
      </c>
      <c r="O2879" s="5" t="s">
        <v>15440</v>
      </c>
      <c r="P2879" s="5" t="s">
        <v>48</v>
      </c>
      <c r="Q2879" s="5" t="s">
        <v>48</v>
      </c>
      <c r="R2879" s="5" t="s">
        <v>48</v>
      </c>
      <c r="S2879" s="5" t="s">
        <v>48</v>
      </c>
      <c r="T2879" s="5" t="s">
        <v>32</v>
      </c>
      <c r="U2879" s="5" t="s">
        <v>32</v>
      </c>
      <c r="V2879" s="5" t="s">
        <v>46</v>
      </c>
      <c r="W2879" s="5" t="s">
        <v>46</v>
      </c>
      <c r="X2879" s="5" t="s">
        <v>101</v>
      </c>
      <c r="Y2879" s="5" t="s">
        <v>45</v>
      </c>
      <c r="Z2879" s="5" t="s">
        <v>520</v>
      </c>
      <c r="AA2879" s="5" t="s">
        <v>575</v>
      </c>
      <c r="AB2879" s="5" t="s">
        <v>48</v>
      </c>
    </row>
    <row r="2880" ht="40" customHeight="1" spans="1:28">
      <c r="A2880" s="5" t="s">
        <v>15556</v>
      </c>
      <c r="B2880" s="5" t="s">
        <v>703</v>
      </c>
      <c r="C2880" s="5" t="s">
        <v>15557</v>
      </c>
      <c r="D2880" s="6" t="s">
        <v>31</v>
      </c>
      <c r="E2880" s="5" t="s">
        <v>277</v>
      </c>
      <c r="F2880" s="5" t="s">
        <v>15558</v>
      </c>
      <c r="G2880" s="5" t="s">
        <v>3024</v>
      </c>
      <c r="H2880" s="5" t="s">
        <v>2215</v>
      </c>
      <c r="I2880" s="5" t="s">
        <v>36</v>
      </c>
      <c r="J2880" s="5" t="s">
        <v>37</v>
      </c>
      <c r="K2880" s="5" t="s">
        <v>321</v>
      </c>
      <c r="L2880" s="5" t="s">
        <v>108</v>
      </c>
      <c r="M2880" s="5" t="s">
        <v>711</v>
      </c>
      <c r="N2880" s="5" t="s">
        <v>15559</v>
      </c>
      <c r="O2880" s="5" t="s">
        <v>15440</v>
      </c>
      <c r="P2880" s="5" t="s">
        <v>15560</v>
      </c>
      <c r="Q2880" s="5" t="s">
        <v>15560</v>
      </c>
      <c r="R2880" s="5" t="s">
        <v>48</v>
      </c>
      <c r="S2880" s="5" t="s">
        <v>48</v>
      </c>
      <c r="T2880" s="5" t="s">
        <v>32</v>
      </c>
      <c r="U2880" s="5" t="s">
        <v>32</v>
      </c>
      <c r="V2880" s="5" t="s">
        <v>46</v>
      </c>
      <c r="W2880" s="5" t="s">
        <v>46</v>
      </c>
      <c r="X2880" s="5" t="s">
        <v>101</v>
      </c>
      <c r="Y2880" s="5" t="s">
        <v>63</v>
      </c>
      <c r="Z2880" s="5" t="s">
        <v>520</v>
      </c>
      <c r="AA2880" s="5" t="s">
        <v>1120</v>
      </c>
      <c r="AB2880" s="5" t="s">
        <v>15560</v>
      </c>
    </row>
    <row r="2881" ht="40" customHeight="1" spans="1:28">
      <c r="A2881" s="5" t="s">
        <v>15561</v>
      </c>
      <c r="B2881" s="5" t="s">
        <v>15562</v>
      </c>
      <c r="C2881" s="5" t="s">
        <v>15563</v>
      </c>
      <c r="D2881" s="6" t="s">
        <v>31</v>
      </c>
      <c r="E2881" s="5" t="s">
        <v>277</v>
      </c>
      <c r="F2881" s="5" t="s">
        <v>15564</v>
      </c>
      <c r="G2881" s="5" t="s">
        <v>3024</v>
      </c>
      <c r="H2881" s="5" t="s">
        <v>2215</v>
      </c>
      <c r="I2881" s="5" t="s">
        <v>36</v>
      </c>
      <c r="J2881" s="5" t="s">
        <v>37</v>
      </c>
      <c r="K2881" s="5" t="s">
        <v>282</v>
      </c>
      <c r="L2881" s="5" t="s">
        <v>970</v>
      </c>
      <c r="M2881" s="5" t="s">
        <v>15565</v>
      </c>
      <c r="N2881" s="5" t="s">
        <v>15566</v>
      </c>
      <c r="O2881" s="5" t="s">
        <v>15440</v>
      </c>
      <c r="P2881" s="5" t="s">
        <v>15560</v>
      </c>
      <c r="Q2881" s="5" t="s">
        <v>15560</v>
      </c>
      <c r="R2881" s="5" t="s">
        <v>48</v>
      </c>
      <c r="S2881" s="5" t="s">
        <v>48</v>
      </c>
      <c r="T2881" s="5" t="s">
        <v>32</v>
      </c>
      <c r="U2881" s="5" t="s">
        <v>32</v>
      </c>
      <c r="V2881" s="5" t="s">
        <v>46</v>
      </c>
      <c r="W2881" s="5" t="s">
        <v>46</v>
      </c>
      <c r="X2881" s="5" t="s">
        <v>101</v>
      </c>
      <c r="Y2881" s="5" t="s">
        <v>63</v>
      </c>
      <c r="Z2881" s="5" t="s">
        <v>520</v>
      </c>
      <c r="AA2881" s="5" t="s">
        <v>1120</v>
      </c>
      <c r="AB2881" s="5" t="s">
        <v>15560</v>
      </c>
    </row>
    <row r="2882" ht="40" customHeight="1" spans="1:28">
      <c r="A2882" s="5" t="s">
        <v>15567</v>
      </c>
      <c r="B2882" s="5" t="s">
        <v>15562</v>
      </c>
      <c r="C2882" s="5" t="s">
        <v>15568</v>
      </c>
      <c r="D2882" s="6" t="s">
        <v>31</v>
      </c>
      <c r="E2882" s="5" t="s">
        <v>277</v>
      </c>
      <c r="F2882" s="5" t="s">
        <v>15569</v>
      </c>
      <c r="G2882" s="5" t="s">
        <v>3024</v>
      </c>
      <c r="H2882" s="5" t="s">
        <v>2215</v>
      </c>
      <c r="I2882" s="5" t="s">
        <v>36</v>
      </c>
      <c r="J2882" s="5" t="s">
        <v>37</v>
      </c>
      <c r="K2882" s="5" t="s">
        <v>1127</v>
      </c>
      <c r="L2882" s="5" t="s">
        <v>1128</v>
      </c>
      <c r="M2882" s="5" t="s">
        <v>15565</v>
      </c>
      <c r="N2882" s="5" t="s">
        <v>15570</v>
      </c>
      <c r="O2882" s="5" t="s">
        <v>15440</v>
      </c>
      <c r="P2882" s="5" t="s">
        <v>15560</v>
      </c>
      <c r="Q2882" s="5" t="s">
        <v>15560</v>
      </c>
      <c r="R2882" s="5" t="s">
        <v>48</v>
      </c>
      <c r="S2882" s="5" t="s">
        <v>48</v>
      </c>
      <c r="T2882" s="5" t="s">
        <v>32</v>
      </c>
      <c r="U2882" s="5" t="s">
        <v>32</v>
      </c>
      <c r="V2882" s="5" t="s">
        <v>46</v>
      </c>
      <c r="W2882" s="5" t="s">
        <v>46</v>
      </c>
      <c r="X2882" s="5" t="s">
        <v>101</v>
      </c>
      <c r="Y2882" s="5" t="s">
        <v>63</v>
      </c>
      <c r="Z2882" s="5" t="s">
        <v>520</v>
      </c>
      <c r="AA2882" s="5" t="s">
        <v>1120</v>
      </c>
      <c r="AB2882" s="5" t="s">
        <v>15560</v>
      </c>
    </row>
    <row r="2883" ht="40" customHeight="1" spans="1:28">
      <c r="A2883" s="5" t="s">
        <v>15571</v>
      </c>
      <c r="B2883" s="5" t="s">
        <v>703</v>
      </c>
      <c r="C2883" s="5" t="s">
        <v>15572</v>
      </c>
      <c r="D2883" s="6" t="s">
        <v>31</v>
      </c>
      <c r="E2883" s="5" t="s">
        <v>277</v>
      </c>
      <c r="F2883" s="5" t="s">
        <v>15573</v>
      </c>
      <c r="G2883" s="5" t="s">
        <v>3024</v>
      </c>
      <c r="H2883" s="5" t="s">
        <v>2215</v>
      </c>
      <c r="I2883" s="5" t="s">
        <v>36</v>
      </c>
      <c r="J2883" s="5" t="s">
        <v>37</v>
      </c>
      <c r="K2883" s="5" t="s">
        <v>1171</v>
      </c>
      <c r="L2883" s="5" t="s">
        <v>1780</v>
      </c>
      <c r="M2883" s="5" t="s">
        <v>711</v>
      </c>
      <c r="N2883" s="5" t="s">
        <v>15574</v>
      </c>
      <c r="O2883" s="5" t="s">
        <v>15440</v>
      </c>
      <c r="P2883" s="5" t="s">
        <v>15560</v>
      </c>
      <c r="Q2883" s="5" t="s">
        <v>15560</v>
      </c>
      <c r="R2883" s="5" t="s">
        <v>48</v>
      </c>
      <c r="S2883" s="5" t="s">
        <v>48</v>
      </c>
      <c r="T2883" s="5" t="s">
        <v>32</v>
      </c>
      <c r="U2883" s="5" t="s">
        <v>32</v>
      </c>
      <c r="V2883" s="5" t="s">
        <v>46</v>
      </c>
      <c r="W2883" s="5" t="s">
        <v>46</v>
      </c>
      <c r="X2883" s="5" t="s">
        <v>76</v>
      </c>
      <c r="Y2883" s="5" t="s">
        <v>63</v>
      </c>
      <c r="Z2883" s="5" t="s">
        <v>520</v>
      </c>
      <c r="AA2883" s="5" t="s">
        <v>1120</v>
      </c>
      <c r="AB2883" s="5" t="s">
        <v>15560</v>
      </c>
    </row>
    <row r="2884" ht="40" customHeight="1" spans="1:28">
      <c r="A2884" s="5" t="s">
        <v>15575</v>
      </c>
      <c r="B2884" s="5" t="s">
        <v>15562</v>
      </c>
      <c r="C2884" s="5" t="s">
        <v>15576</v>
      </c>
      <c r="D2884" s="6" t="s">
        <v>31</v>
      </c>
      <c r="E2884" s="5" t="s">
        <v>277</v>
      </c>
      <c r="F2884" s="5" t="s">
        <v>15577</v>
      </c>
      <c r="G2884" s="5" t="s">
        <v>3024</v>
      </c>
      <c r="H2884" s="5" t="s">
        <v>2215</v>
      </c>
      <c r="I2884" s="5" t="s">
        <v>36</v>
      </c>
      <c r="J2884" s="5" t="s">
        <v>37</v>
      </c>
      <c r="K2884" s="5" t="s">
        <v>1342</v>
      </c>
      <c r="L2884" s="5" t="s">
        <v>302</v>
      </c>
      <c r="M2884" s="5" t="s">
        <v>15565</v>
      </c>
      <c r="N2884" s="5" t="s">
        <v>15578</v>
      </c>
      <c r="O2884" s="5" t="s">
        <v>15440</v>
      </c>
      <c r="P2884" s="5" t="s">
        <v>15560</v>
      </c>
      <c r="Q2884" s="5" t="s">
        <v>15560</v>
      </c>
      <c r="R2884" s="5" t="s">
        <v>48</v>
      </c>
      <c r="S2884" s="5" t="s">
        <v>48</v>
      </c>
      <c r="T2884" s="5" t="s">
        <v>32</v>
      </c>
      <c r="U2884" s="5" t="s">
        <v>32</v>
      </c>
      <c r="V2884" s="5" t="s">
        <v>46</v>
      </c>
      <c r="W2884" s="5" t="s">
        <v>46</v>
      </c>
      <c r="X2884" s="5" t="s">
        <v>101</v>
      </c>
      <c r="Y2884" s="5" t="s">
        <v>63</v>
      </c>
      <c r="Z2884" s="5" t="s">
        <v>520</v>
      </c>
      <c r="AA2884" s="5" t="s">
        <v>1120</v>
      </c>
      <c r="AB2884" s="5" t="s">
        <v>15560</v>
      </c>
    </row>
    <row r="2885" ht="40" customHeight="1" spans="1:28">
      <c r="A2885" s="5" t="s">
        <v>15579</v>
      </c>
      <c r="B2885" s="5" t="s">
        <v>15562</v>
      </c>
      <c r="C2885" s="5" t="s">
        <v>15580</v>
      </c>
      <c r="D2885" s="6" t="s">
        <v>31</v>
      </c>
      <c r="E2885" s="5" t="s">
        <v>277</v>
      </c>
      <c r="F2885" s="5" t="s">
        <v>15581</v>
      </c>
      <c r="G2885" s="5" t="s">
        <v>3024</v>
      </c>
      <c r="H2885" s="5" t="s">
        <v>2215</v>
      </c>
      <c r="I2885" s="5" t="s">
        <v>36</v>
      </c>
      <c r="J2885" s="5" t="s">
        <v>37</v>
      </c>
      <c r="K2885" s="5" t="s">
        <v>1342</v>
      </c>
      <c r="L2885" s="5" t="s">
        <v>302</v>
      </c>
      <c r="M2885" s="5" t="s">
        <v>15565</v>
      </c>
      <c r="N2885" s="5" t="s">
        <v>15582</v>
      </c>
      <c r="O2885" s="5" t="s">
        <v>15440</v>
      </c>
      <c r="P2885" s="5" t="s">
        <v>15560</v>
      </c>
      <c r="Q2885" s="5" t="s">
        <v>15560</v>
      </c>
      <c r="R2885" s="5" t="s">
        <v>48</v>
      </c>
      <c r="S2885" s="5" t="s">
        <v>48</v>
      </c>
      <c r="T2885" s="5" t="s">
        <v>32</v>
      </c>
      <c r="U2885" s="5" t="s">
        <v>32</v>
      </c>
      <c r="V2885" s="5" t="s">
        <v>46</v>
      </c>
      <c r="W2885" s="5" t="s">
        <v>46</v>
      </c>
      <c r="X2885" s="5" t="s">
        <v>101</v>
      </c>
      <c r="Y2885" s="5" t="s">
        <v>63</v>
      </c>
      <c r="Z2885" s="5" t="s">
        <v>520</v>
      </c>
      <c r="AA2885" s="5" t="s">
        <v>1120</v>
      </c>
      <c r="AB2885" s="5" t="s">
        <v>15560</v>
      </c>
    </row>
    <row r="2886" ht="40" customHeight="1" spans="1:28">
      <c r="A2886" s="5" t="s">
        <v>15583</v>
      </c>
      <c r="B2886" s="5" t="s">
        <v>2375</v>
      </c>
      <c r="C2886" s="5" t="s">
        <v>15584</v>
      </c>
      <c r="D2886" s="6" t="s">
        <v>31</v>
      </c>
      <c r="E2886" s="5" t="s">
        <v>277</v>
      </c>
      <c r="F2886" s="5" t="s">
        <v>15585</v>
      </c>
      <c r="G2886" s="5" t="s">
        <v>3937</v>
      </c>
      <c r="H2886" s="5" t="s">
        <v>2640</v>
      </c>
      <c r="I2886" s="5" t="s">
        <v>36</v>
      </c>
      <c r="J2886" s="5" t="s">
        <v>37</v>
      </c>
      <c r="K2886" s="5" t="s">
        <v>2339</v>
      </c>
      <c r="L2886" s="5" t="s">
        <v>1019</v>
      </c>
      <c r="M2886" s="5" t="s">
        <v>3517</v>
      </c>
      <c r="N2886" s="5" t="s">
        <v>15586</v>
      </c>
      <c r="O2886" s="5" t="s">
        <v>15440</v>
      </c>
      <c r="P2886" s="5" t="s">
        <v>14313</v>
      </c>
      <c r="Q2886" s="5" t="s">
        <v>14313</v>
      </c>
      <c r="R2886" s="5" t="s">
        <v>14314</v>
      </c>
      <c r="S2886" s="5" t="s">
        <v>14314</v>
      </c>
      <c r="T2886" s="5" t="s">
        <v>32</v>
      </c>
      <c r="U2886" s="5" t="s">
        <v>32</v>
      </c>
      <c r="V2886" s="5" t="s">
        <v>46</v>
      </c>
      <c r="W2886" s="5" t="s">
        <v>46</v>
      </c>
      <c r="X2886" s="5" t="s">
        <v>76</v>
      </c>
      <c r="Y2886" s="5" t="s">
        <v>63</v>
      </c>
      <c r="Z2886" s="5" t="s">
        <v>32</v>
      </c>
      <c r="AA2886" s="5" t="s">
        <v>32</v>
      </c>
      <c r="AB2886" s="5" t="s">
        <v>14315</v>
      </c>
    </row>
    <row r="2887" ht="40" customHeight="1" spans="1:28">
      <c r="A2887" s="5" t="s">
        <v>15587</v>
      </c>
      <c r="B2887" s="5" t="s">
        <v>2072</v>
      </c>
      <c r="C2887" s="5" t="s">
        <v>15588</v>
      </c>
      <c r="D2887" s="6" t="s">
        <v>31</v>
      </c>
      <c r="E2887" s="5" t="s">
        <v>277</v>
      </c>
      <c r="F2887" s="5" t="s">
        <v>15589</v>
      </c>
      <c r="G2887" s="5" t="s">
        <v>745</v>
      </c>
      <c r="H2887" s="5" t="s">
        <v>746</v>
      </c>
      <c r="I2887" s="5" t="s">
        <v>36</v>
      </c>
      <c r="J2887" s="5" t="s">
        <v>37</v>
      </c>
      <c r="K2887" s="5" t="s">
        <v>1333</v>
      </c>
      <c r="L2887" s="5" t="s">
        <v>545</v>
      </c>
      <c r="M2887" s="5" t="s">
        <v>8992</v>
      </c>
      <c r="N2887" s="5" t="s">
        <v>15590</v>
      </c>
      <c r="O2887" s="5" t="s">
        <v>15440</v>
      </c>
      <c r="P2887" s="5" t="s">
        <v>15591</v>
      </c>
      <c r="Q2887" s="5" t="s">
        <v>15591</v>
      </c>
      <c r="R2887" s="5" t="s">
        <v>48</v>
      </c>
      <c r="S2887" s="5" t="s">
        <v>48</v>
      </c>
      <c r="T2887" s="5" t="s">
        <v>32</v>
      </c>
      <c r="U2887" s="5" t="s">
        <v>32</v>
      </c>
      <c r="V2887" s="5" t="s">
        <v>46</v>
      </c>
      <c r="W2887" s="5" t="s">
        <v>46</v>
      </c>
      <c r="X2887" s="5" t="s">
        <v>101</v>
      </c>
      <c r="Y2887" s="5" t="s">
        <v>63</v>
      </c>
      <c r="Z2887" s="5" t="s">
        <v>520</v>
      </c>
      <c r="AA2887" s="5" t="s">
        <v>1139</v>
      </c>
      <c r="AB2887" s="5" t="s">
        <v>15591</v>
      </c>
    </row>
    <row r="2888" ht="40" customHeight="1" spans="1:28">
      <c r="A2888" s="5" t="s">
        <v>15592</v>
      </c>
      <c r="B2888" s="5" t="s">
        <v>742</v>
      </c>
      <c r="C2888" s="5" t="s">
        <v>15593</v>
      </c>
      <c r="D2888" s="6" t="s">
        <v>31</v>
      </c>
      <c r="E2888" s="5" t="s">
        <v>277</v>
      </c>
      <c r="F2888" s="5" t="s">
        <v>15594</v>
      </c>
      <c r="G2888" s="5" t="s">
        <v>745</v>
      </c>
      <c r="H2888" s="5" t="s">
        <v>746</v>
      </c>
      <c r="I2888" s="5" t="s">
        <v>36</v>
      </c>
      <c r="J2888" s="5" t="s">
        <v>37</v>
      </c>
      <c r="K2888" s="5" t="s">
        <v>999</v>
      </c>
      <c r="L2888" s="5" t="s">
        <v>1019</v>
      </c>
      <c r="M2888" s="5" t="s">
        <v>748</v>
      </c>
      <c r="N2888" s="5" t="s">
        <v>15595</v>
      </c>
      <c r="O2888" s="5" t="s">
        <v>15440</v>
      </c>
      <c r="P2888" s="5" t="s">
        <v>15591</v>
      </c>
      <c r="Q2888" s="5" t="s">
        <v>15591</v>
      </c>
      <c r="R2888" s="5" t="s">
        <v>48</v>
      </c>
      <c r="S2888" s="5" t="s">
        <v>48</v>
      </c>
      <c r="T2888" s="5" t="s">
        <v>32</v>
      </c>
      <c r="U2888" s="5" t="s">
        <v>32</v>
      </c>
      <c r="V2888" s="5" t="s">
        <v>46</v>
      </c>
      <c r="W2888" s="5" t="s">
        <v>46</v>
      </c>
      <c r="X2888" s="5" t="s">
        <v>101</v>
      </c>
      <c r="Y2888" s="5" t="s">
        <v>63</v>
      </c>
      <c r="Z2888" s="5" t="s">
        <v>520</v>
      </c>
      <c r="AA2888" s="5" t="s">
        <v>1139</v>
      </c>
      <c r="AB2888" s="5" t="s">
        <v>15591</v>
      </c>
    </row>
    <row r="2889" ht="40" customHeight="1" spans="1:28">
      <c r="A2889" s="5" t="s">
        <v>15596</v>
      </c>
      <c r="B2889" s="5" t="s">
        <v>941</v>
      </c>
      <c r="C2889" s="5" t="s">
        <v>15597</v>
      </c>
      <c r="D2889" s="6" t="s">
        <v>31</v>
      </c>
      <c r="E2889" s="5" t="s">
        <v>277</v>
      </c>
      <c r="F2889" s="5" t="s">
        <v>15598</v>
      </c>
      <c r="G2889" s="5" t="s">
        <v>1429</v>
      </c>
      <c r="H2889" s="5" t="s">
        <v>1377</v>
      </c>
      <c r="I2889" s="5" t="s">
        <v>36</v>
      </c>
      <c r="J2889" s="5" t="s">
        <v>37</v>
      </c>
      <c r="K2889" s="5" t="s">
        <v>1929</v>
      </c>
      <c r="L2889" s="5" t="s">
        <v>195</v>
      </c>
      <c r="M2889" s="5" t="s">
        <v>1874</v>
      </c>
      <c r="N2889" s="5" t="s">
        <v>15599</v>
      </c>
      <c r="O2889" s="5" t="s">
        <v>15440</v>
      </c>
      <c r="P2889" s="5" t="s">
        <v>15600</v>
      </c>
      <c r="Q2889" s="5" t="s">
        <v>15600</v>
      </c>
      <c r="R2889" s="5" t="s">
        <v>48</v>
      </c>
      <c r="S2889" s="5" t="s">
        <v>48</v>
      </c>
      <c r="T2889" s="5" t="s">
        <v>32</v>
      </c>
      <c r="U2889" s="5" t="s">
        <v>32</v>
      </c>
      <c r="V2889" s="5" t="s">
        <v>46</v>
      </c>
      <c r="W2889" s="5" t="s">
        <v>46</v>
      </c>
      <c r="X2889" s="5" t="s">
        <v>138</v>
      </c>
      <c r="Y2889" s="5" t="s">
        <v>63</v>
      </c>
      <c r="Z2889" s="5" t="s">
        <v>520</v>
      </c>
      <c r="AA2889" s="5" t="s">
        <v>1139</v>
      </c>
      <c r="AB2889" s="5" t="s">
        <v>15600</v>
      </c>
    </row>
    <row r="2890" ht="40" customHeight="1" spans="1:28">
      <c r="A2890" s="5" t="s">
        <v>15601</v>
      </c>
      <c r="B2890" s="5" t="s">
        <v>8535</v>
      </c>
      <c r="C2890" s="5" t="s">
        <v>15602</v>
      </c>
      <c r="D2890" s="6" t="s">
        <v>31</v>
      </c>
      <c r="E2890" s="5" t="s">
        <v>277</v>
      </c>
      <c r="F2890" s="5" t="s">
        <v>15603</v>
      </c>
      <c r="G2890" s="5" t="s">
        <v>1429</v>
      </c>
      <c r="H2890" s="5" t="s">
        <v>1377</v>
      </c>
      <c r="I2890" s="5" t="s">
        <v>36</v>
      </c>
      <c r="J2890" s="5" t="s">
        <v>37</v>
      </c>
      <c r="K2890" s="5" t="s">
        <v>3122</v>
      </c>
      <c r="L2890" s="5" t="s">
        <v>195</v>
      </c>
      <c r="M2890" s="5" t="s">
        <v>1925</v>
      </c>
      <c r="N2890" s="5" t="s">
        <v>15604</v>
      </c>
      <c r="O2890" s="5" t="s">
        <v>15440</v>
      </c>
      <c r="P2890" s="5" t="s">
        <v>15600</v>
      </c>
      <c r="Q2890" s="5" t="s">
        <v>15600</v>
      </c>
      <c r="R2890" s="5" t="s">
        <v>48</v>
      </c>
      <c r="S2890" s="5" t="s">
        <v>48</v>
      </c>
      <c r="T2890" s="5" t="s">
        <v>32</v>
      </c>
      <c r="U2890" s="5" t="s">
        <v>32</v>
      </c>
      <c r="V2890" s="5" t="s">
        <v>46</v>
      </c>
      <c r="W2890" s="5" t="s">
        <v>46</v>
      </c>
      <c r="X2890" s="5" t="s">
        <v>138</v>
      </c>
      <c r="Y2890" s="5" t="s">
        <v>63</v>
      </c>
      <c r="Z2890" s="5" t="s">
        <v>520</v>
      </c>
      <c r="AA2890" s="5" t="s">
        <v>1139</v>
      </c>
      <c r="AB2890" s="5" t="s">
        <v>15600</v>
      </c>
    </row>
    <row r="2891" ht="40" customHeight="1" spans="1:28">
      <c r="A2891" s="5" t="s">
        <v>15605</v>
      </c>
      <c r="B2891" s="5" t="s">
        <v>7073</v>
      </c>
      <c r="C2891" s="5" t="s">
        <v>15606</v>
      </c>
      <c r="D2891" s="6" t="s">
        <v>31</v>
      </c>
      <c r="E2891" s="5" t="s">
        <v>277</v>
      </c>
      <c r="F2891" s="5" t="s">
        <v>15607</v>
      </c>
      <c r="G2891" s="5" t="s">
        <v>1429</v>
      </c>
      <c r="H2891" s="5" t="s">
        <v>1377</v>
      </c>
      <c r="I2891" s="5" t="s">
        <v>36</v>
      </c>
      <c r="J2891" s="5" t="s">
        <v>37</v>
      </c>
      <c r="K2891" s="5" t="s">
        <v>1555</v>
      </c>
      <c r="L2891" s="5" t="s">
        <v>173</v>
      </c>
      <c r="M2891" s="5" t="s">
        <v>107</v>
      </c>
      <c r="N2891" s="5" t="s">
        <v>15608</v>
      </c>
      <c r="O2891" s="5" t="s">
        <v>15440</v>
      </c>
      <c r="P2891" s="5" t="s">
        <v>15600</v>
      </c>
      <c r="Q2891" s="5" t="s">
        <v>15600</v>
      </c>
      <c r="R2891" s="5" t="s">
        <v>48</v>
      </c>
      <c r="S2891" s="5" t="s">
        <v>48</v>
      </c>
      <c r="T2891" s="5" t="s">
        <v>32</v>
      </c>
      <c r="U2891" s="5" t="s">
        <v>32</v>
      </c>
      <c r="V2891" s="5" t="s">
        <v>46</v>
      </c>
      <c r="W2891" s="5" t="s">
        <v>46</v>
      </c>
      <c r="X2891" s="5" t="s">
        <v>138</v>
      </c>
      <c r="Y2891" s="5" t="s">
        <v>63</v>
      </c>
      <c r="Z2891" s="5" t="s">
        <v>520</v>
      </c>
      <c r="AA2891" s="5" t="s">
        <v>1139</v>
      </c>
      <c r="AB2891" s="5" t="s">
        <v>15600</v>
      </c>
    </row>
    <row r="2892" ht="40" customHeight="1" spans="1:28">
      <c r="A2892" s="5" t="s">
        <v>15609</v>
      </c>
      <c r="B2892" s="5" t="s">
        <v>107</v>
      </c>
      <c r="C2892" s="5" t="s">
        <v>15610</v>
      </c>
      <c r="D2892" s="6" t="s">
        <v>31</v>
      </c>
      <c r="E2892" s="5" t="s">
        <v>277</v>
      </c>
      <c r="F2892" s="5" t="s">
        <v>15611</v>
      </c>
      <c r="G2892" s="5" t="s">
        <v>1429</v>
      </c>
      <c r="H2892" s="5" t="s">
        <v>1377</v>
      </c>
      <c r="I2892" s="5" t="s">
        <v>36</v>
      </c>
      <c r="J2892" s="5" t="s">
        <v>37</v>
      </c>
      <c r="K2892" s="5" t="s">
        <v>4671</v>
      </c>
      <c r="L2892" s="5" t="s">
        <v>629</v>
      </c>
      <c r="M2892" s="5" t="s">
        <v>1430</v>
      </c>
      <c r="N2892" s="5" t="s">
        <v>15612</v>
      </c>
      <c r="O2892" s="5" t="s">
        <v>15440</v>
      </c>
      <c r="P2892" s="5" t="s">
        <v>15600</v>
      </c>
      <c r="Q2892" s="5" t="s">
        <v>15600</v>
      </c>
      <c r="R2892" s="5" t="s">
        <v>48</v>
      </c>
      <c r="S2892" s="5" t="s">
        <v>48</v>
      </c>
      <c r="T2892" s="5" t="s">
        <v>32</v>
      </c>
      <c r="U2892" s="5" t="s">
        <v>32</v>
      </c>
      <c r="V2892" s="5" t="s">
        <v>46</v>
      </c>
      <c r="W2892" s="5" t="s">
        <v>46</v>
      </c>
      <c r="X2892" s="5" t="s">
        <v>138</v>
      </c>
      <c r="Y2892" s="5" t="s">
        <v>63</v>
      </c>
      <c r="Z2892" s="5" t="s">
        <v>520</v>
      </c>
      <c r="AA2892" s="5" t="s">
        <v>1139</v>
      </c>
      <c r="AB2892" s="5" t="s">
        <v>15600</v>
      </c>
    </row>
    <row r="2893" ht="40" customHeight="1" spans="1:28">
      <c r="A2893" s="5" t="s">
        <v>15613</v>
      </c>
      <c r="B2893" s="5" t="s">
        <v>1685</v>
      </c>
      <c r="C2893" s="5" t="s">
        <v>15614</v>
      </c>
      <c r="D2893" s="6" t="s">
        <v>31</v>
      </c>
      <c r="E2893" s="5" t="s">
        <v>277</v>
      </c>
      <c r="F2893" s="5" t="s">
        <v>15615</v>
      </c>
      <c r="G2893" s="5" t="s">
        <v>1429</v>
      </c>
      <c r="H2893" s="5" t="s">
        <v>1377</v>
      </c>
      <c r="I2893" s="5" t="s">
        <v>36</v>
      </c>
      <c r="J2893" s="5" t="s">
        <v>37</v>
      </c>
      <c r="K2893" s="5" t="s">
        <v>5190</v>
      </c>
      <c r="L2893" s="5" t="s">
        <v>3429</v>
      </c>
      <c r="M2893" s="5" t="s">
        <v>2758</v>
      </c>
      <c r="N2893" s="5" t="s">
        <v>15616</v>
      </c>
      <c r="O2893" s="5" t="s">
        <v>15440</v>
      </c>
      <c r="P2893" s="5" t="s">
        <v>15600</v>
      </c>
      <c r="Q2893" s="5" t="s">
        <v>15600</v>
      </c>
      <c r="R2893" s="5" t="s">
        <v>48</v>
      </c>
      <c r="S2893" s="5" t="s">
        <v>48</v>
      </c>
      <c r="T2893" s="5" t="s">
        <v>32</v>
      </c>
      <c r="U2893" s="5" t="s">
        <v>32</v>
      </c>
      <c r="V2893" s="5" t="s">
        <v>46</v>
      </c>
      <c r="W2893" s="5" t="s">
        <v>46</v>
      </c>
      <c r="X2893" s="5" t="s">
        <v>138</v>
      </c>
      <c r="Y2893" s="5" t="s">
        <v>63</v>
      </c>
      <c r="Z2893" s="5" t="s">
        <v>520</v>
      </c>
      <c r="AA2893" s="5" t="s">
        <v>1139</v>
      </c>
      <c r="AB2893" s="5" t="s">
        <v>15600</v>
      </c>
    </row>
    <row r="2894" ht="40" customHeight="1" spans="1:28">
      <c r="A2894" s="5" t="s">
        <v>15617</v>
      </c>
      <c r="B2894" s="5" t="s">
        <v>275</v>
      </c>
      <c r="C2894" s="5" t="s">
        <v>15618</v>
      </c>
      <c r="D2894" s="6" t="s">
        <v>31</v>
      </c>
      <c r="E2894" s="5" t="s">
        <v>277</v>
      </c>
      <c r="F2894" s="5" t="s">
        <v>15619</v>
      </c>
      <c r="G2894" s="5" t="s">
        <v>1429</v>
      </c>
      <c r="H2894" s="5" t="s">
        <v>1377</v>
      </c>
      <c r="I2894" s="5" t="s">
        <v>36</v>
      </c>
      <c r="J2894" s="5" t="s">
        <v>37</v>
      </c>
      <c r="K2894" s="5" t="s">
        <v>2339</v>
      </c>
      <c r="L2894" s="5" t="s">
        <v>1019</v>
      </c>
      <c r="M2894" s="5" t="s">
        <v>282</v>
      </c>
      <c r="N2894" s="5" t="s">
        <v>15620</v>
      </c>
      <c r="O2894" s="5" t="s">
        <v>15440</v>
      </c>
      <c r="P2894" s="5" t="s">
        <v>15600</v>
      </c>
      <c r="Q2894" s="5" t="s">
        <v>15600</v>
      </c>
      <c r="R2894" s="5" t="s">
        <v>48</v>
      </c>
      <c r="S2894" s="5" t="s">
        <v>48</v>
      </c>
      <c r="T2894" s="5" t="s">
        <v>32</v>
      </c>
      <c r="U2894" s="5" t="s">
        <v>32</v>
      </c>
      <c r="V2894" s="5" t="s">
        <v>46</v>
      </c>
      <c r="W2894" s="5" t="s">
        <v>46</v>
      </c>
      <c r="X2894" s="5" t="s">
        <v>138</v>
      </c>
      <c r="Y2894" s="5" t="s">
        <v>63</v>
      </c>
      <c r="Z2894" s="5" t="s">
        <v>520</v>
      </c>
      <c r="AA2894" s="5" t="s">
        <v>575</v>
      </c>
      <c r="AB2894" s="5" t="s">
        <v>15600</v>
      </c>
    </row>
    <row r="2895" ht="40" customHeight="1" spans="1:28">
      <c r="A2895" s="5" t="s">
        <v>15621</v>
      </c>
      <c r="B2895" s="5" t="s">
        <v>1685</v>
      </c>
      <c r="C2895" s="5" t="s">
        <v>15622</v>
      </c>
      <c r="D2895" s="6" t="s">
        <v>31</v>
      </c>
      <c r="E2895" s="5" t="s">
        <v>277</v>
      </c>
      <c r="F2895" s="5" t="s">
        <v>15623</v>
      </c>
      <c r="G2895" s="5" t="s">
        <v>1429</v>
      </c>
      <c r="H2895" s="5" t="s">
        <v>1377</v>
      </c>
      <c r="I2895" s="5" t="s">
        <v>36</v>
      </c>
      <c r="J2895" s="5" t="s">
        <v>37</v>
      </c>
      <c r="K2895" s="5" t="s">
        <v>3605</v>
      </c>
      <c r="L2895" s="5" t="s">
        <v>1795</v>
      </c>
      <c r="M2895" s="5" t="s">
        <v>2758</v>
      </c>
      <c r="N2895" s="5" t="s">
        <v>15624</v>
      </c>
      <c r="O2895" s="5" t="s">
        <v>15440</v>
      </c>
      <c r="P2895" s="5" t="s">
        <v>15600</v>
      </c>
      <c r="Q2895" s="5" t="s">
        <v>15600</v>
      </c>
      <c r="R2895" s="5" t="s">
        <v>48</v>
      </c>
      <c r="S2895" s="5" t="s">
        <v>48</v>
      </c>
      <c r="T2895" s="5" t="s">
        <v>32</v>
      </c>
      <c r="U2895" s="5" t="s">
        <v>32</v>
      </c>
      <c r="V2895" s="5" t="s">
        <v>46</v>
      </c>
      <c r="W2895" s="5" t="s">
        <v>46</v>
      </c>
      <c r="X2895" s="5" t="s">
        <v>138</v>
      </c>
      <c r="Y2895" s="5" t="s">
        <v>63</v>
      </c>
      <c r="Z2895" s="5" t="s">
        <v>520</v>
      </c>
      <c r="AA2895" s="5" t="s">
        <v>1139</v>
      </c>
      <c r="AB2895" s="5" t="s">
        <v>15600</v>
      </c>
    </row>
    <row r="2896" ht="40" customHeight="1" spans="1:28">
      <c r="A2896" s="5" t="s">
        <v>15625</v>
      </c>
      <c r="B2896" s="5" t="s">
        <v>275</v>
      </c>
      <c r="C2896" s="5" t="s">
        <v>15626</v>
      </c>
      <c r="D2896" s="6" t="s">
        <v>31</v>
      </c>
      <c r="E2896" s="5" t="s">
        <v>277</v>
      </c>
      <c r="F2896" s="5" t="s">
        <v>15627</v>
      </c>
      <c r="G2896" s="5" t="s">
        <v>8131</v>
      </c>
      <c r="H2896" s="5" t="s">
        <v>280</v>
      </c>
      <c r="I2896" s="5" t="s">
        <v>36</v>
      </c>
      <c r="J2896" s="5" t="s">
        <v>37</v>
      </c>
      <c r="K2896" s="5" t="s">
        <v>3943</v>
      </c>
      <c r="L2896" s="5" t="s">
        <v>559</v>
      </c>
      <c r="M2896" s="5" t="s">
        <v>282</v>
      </c>
      <c r="N2896" s="5" t="s">
        <v>15628</v>
      </c>
      <c r="O2896" s="5" t="s">
        <v>15440</v>
      </c>
      <c r="P2896" s="5" t="s">
        <v>48</v>
      </c>
      <c r="Q2896" s="5" t="s">
        <v>48</v>
      </c>
      <c r="R2896" s="5" t="s">
        <v>48</v>
      </c>
      <c r="S2896" s="5" t="s">
        <v>48</v>
      </c>
      <c r="T2896" s="5" t="s">
        <v>32</v>
      </c>
      <c r="U2896" s="5" t="s">
        <v>32</v>
      </c>
      <c r="V2896" s="5" t="s">
        <v>46</v>
      </c>
      <c r="W2896" s="5" t="s">
        <v>46</v>
      </c>
      <c r="X2896" s="5" t="s">
        <v>101</v>
      </c>
      <c r="Y2896" s="5" t="s">
        <v>45</v>
      </c>
      <c r="Z2896" s="5" t="s">
        <v>520</v>
      </c>
      <c r="AA2896" s="5" t="s">
        <v>575</v>
      </c>
      <c r="AB2896" s="5" t="s">
        <v>48</v>
      </c>
    </row>
    <row r="2897" ht="40" customHeight="1" spans="1:28">
      <c r="A2897" s="5" t="s">
        <v>15629</v>
      </c>
      <c r="B2897" s="5" t="s">
        <v>2641</v>
      </c>
      <c r="C2897" s="5" t="s">
        <v>15630</v>
      </c>
      <c r="D2897" s="6" t="s">
        <v>31</v>
      </c>
      <c r="E2897" s="5" t="s">
        <v>277</v>
      </c>
      <c r="F2897" s="5" t="s">
        <v>15631</v>
      </c>
      <c r="G2897" s="5" t="s">
        <v>5449</v>
      </c>
      <c r="H2897" s="5" t="s">
        <v>280</v>
      </c>
      <c r="I2897" s="5" t="s">
        <v>36</v>
      </c>
      <c r="J2897" s="5" t="s">
        <v>37</v>
      </c>
      <c r="K2897" s="5" t="s">
        <v>984</v>
      </c>
      <c r="L2897" s="5" t="s">
        <v>629</v>
      </c>
      <c r="M2897" s="5" t="s">
        <v>963</v>
      </c>
      <c r="N2897" s="5" t="s">
        <v>15632</v>
      </c>
      <c r="O2897" s="5" t="s">
        <v>15440</v>
      </c>
      <c r="P2897" s="5" t="s">
        <v>48</v>
      </c>
      <c r="Q2897" s="5" t="s">
        <v>48</v>
      </c>
      <c r="R2897" s="5" t="s">
        <v>48</v>
      </c>
      <c r="S2897" s="5" t="s">
        <v>48</v>
      </c>
      <c r="T2897" s="5" t="s">
        <v>32</v>
      </c>
      <c r="U2897" s="5" t="s">
        <v>32</v>
      </c>
      <c r="V2897" s="5" t="s">
        <v>46</v>
      </c>
      <c r="W2897" s="5" t="s">
        <v>46</v>
      </c>
      <c r="X2897" s="5" t="s">
        <v>138</v>
      </c>
      <c r="Y2897" s="5" t="s">
        <v>45</v>
      </c>
      <c r="Z2897" s="5" t="s">
        <v>520</v>
      </c>
      <c r="AA2897" s="5" t="s">
        <v>575</v>
      </c>
      <c r="AB2897" s="5" t="s">
        <v>48</v>
      </c>
    </row>
    <row r="2898" ht="40" customHeight="1" spans="1:28">
      <c r="A2898" s="5" t="s">
        <v>15633</v>
      </c>
      <c r="B2898" s="5" t="s">
        <v>2289</v>
      </c>
      <c r="C2898" s="5" t="s">
        <v>15634</v>
      </c>
      <c r="D2898" s="6" t="s">
        <v>31</v>
      </c>
      <c r="E2898" s="5" t="s">
        <v>277</v>
      </c>
      <c r="F2898" s="5" t="s">
        <v>15635</v>
      </c>
      <c r="G2898" s="5" t="s">
        <v>5449</v>
      </c>
      <c r="H2898" s="5" t="s">
        <v>280</v>
      </c>
      <c r="I2898" s="5" t="s">
        <v>36</v>
      </c>
      <c r="J2898" s="5" t="s">
        <v>37</v>
      </c>
      <c r="K2898" s="5" t="s">
        <v>989</v>
      </c>
      <c r="L2898" s="5" t="s">
        <v>638</v>
      </c>
      <c r="M2898" s="5" t="s">
        <v>3074</v>
      </c>
      <c r="N2898" s="5" t="s">
        <v>15636</v>
      </c>
      <c r="O2898" s="5" t="s">
        <v>15440</v>
      </c>
      <c r="P2898" s="5" t="s">
        <v>48</v>
      </c>
      <c r="Q2898" s="5" t="s">
        <v>48</v>
      </c>
      <c r="R2898" s="5" t="s">
        <v>48</v>
      </c>
      <c r="S2898" s="5" t="s">
        <v>48</v>
      </c>
      <c r="T2898" s="5" t="s">
        <v>32</v>
      </c>
      <c r="U2898" s="5" t="s">
        <v>32</v>
      </c>
      <c r="V2898" s="5" t="s">
        <v>46</v>
      </c>
      <c r="W2898" s="5" t="s">
        <v>46</v>
      </c>
      <c r="X2898" s="5" t="s">
        <v>138</v>
      </c>
      <c r="Y2898" s="5" t="s">
        <v>45</v>
      </c>
      <c r="Z2898" s="5" t="s">
        <v>520</v>
      </c>
      <c r="AA2898" s="5" t="s">
        <v>575</v>
      </c>
      <c r="AB2898" s="5" t="s">
        <v>48</v>
      </c>
    </row>
    <row r="2899" ht="40" customHeight="1" spans="1:28">
      <c r="A2899" s="5" t="s">
        <v>15637</v>
      </c>
      <c r="B2899" s="5" t="s">
        <v>3951</v>
      </c>
      <c r="C2899" s="5" t="s">
        <v>15638</v>
      </c>
      <c r="D2899" s="6" t="s">
        <v>31</v>
      </c>
      <c r="E2899" s="5" t="s">
        <v>277</v>
      </c>
      <c r="F2899" s="5" t="s">
        <v>15639</v>
      </c>
      <c r="G2899" s="5" t="s">
        <v>5449</v>
      </c>
      <c r="H2899" s="5" t="s">
        <v>280</v>
      </c>
      <c r="I2899" s="5" t="s">
        <v>36</v>
      </c>
      <c r="J2899" s="5" t="s">
        <v>37</v>
      </c>
      <c r="K2899" s="5" t="s">
        <v>2339</v>
      </c>
      <c r="L2899" s="5" t="s">
        <v>1019</v>
      </c>
      <c r="M2899" s="5" t="s">
        <v>1697</v>
      </c>
      <c r="N2899" s="5" t="s">
        <v>15640</v>
      </c>
      <c r="O2899" s="5" t="s">
        <v>15440</v>
      </c>
      <c r="P2899" s="5" t="s">
        <v>48</v>
      </c>
      <c r="Q2899" s="5" t="s">
        <v>48</v>
      </c>
      <c r="R2899" s="5" t="s">
        <v>48</v>
      </c>
      <c r="S2899" s="5" t="s">
        <v>48</v>
      </c>
      <c r="T2899" s="5" t="s">
        <v>32</v>
      </c>
      <c r="U2899" s="5" t="s">
        <v>32</v>
      </c>
      <c r="V2899" s="5" t="s">
        <v>46</v>
      </c>
      <c r="W2899" s="5" t="s">
        <v>46</v>
      </c>
      <c r="X2899" s="5" t="s">
        <v>138</v>
      </c>
      <c r="Y2899" s="5" t="s">
        <v>45</v>
      </c>
      <c r="Z2899" s="5" t="s">
        <v>520</v>
      </c>
      <c r="AA2899" s="5" t="s">
        <v>575</v>
      </c>
      <c r="AB2899" s="5" t="s">
        <v>48</v>
      </c>
    </row>
    <row r="2900" ht="40" customHeight="1" spans="1:28">
      <c r="A2900" s="5" t="s">
        <v>15641</v>
      </c>
      <c r="B2900" s="5" t="s">
        <v>10860</v>
      </c>
      <c r="C2900" s="5" t="s">
        <v>15642</v>
      </c>
      <c r="D2900" s="6" t="s">
        <v>31</v>
      </c>
      <c r="E2900" s="5" t="s">
        <v>277</v>
      </c>
      <c r="F2900" s="5" t="s">
        <v>15643</v>
      </c>
      <c r="G2900" s="5" t="s">
        <v>5449</v>
      </c>
      <c r="H2900" s="5" t="s">
        <v>280</v>
      </c>
      <c r="I2900" s="5" t="s">
        <v>36</v>
      </c>
      <c r="J2900" s="5" t="s">
        <v>37</v>
      </c>
      <c r="K2900" s="5" t="s">
        <v>2339</v>
      </c>
      <c r="L2900" s="5" t="s">
        <v>1019</v>
      </c>
      <c r="M2900" s="5" t="s">
        <v>2289</v>
      </c>
      <c r="N2900" s="5" t="s">
        <v>15644</v>
      </c>
      <c r="O2900" s="5" t="s">
        <v>15440</v>
      </c>
      <c r="P2900" s="5" t="s">
        <v>48</v>
      </c>
      <c r="Q2900" s="5" t="s">
        <v>48</v>
      </c>
      <c r="R2900" s="5" t="s">
        <v>48</v>
      </c>
      <c r="S2900" s="5" t="s">
        <v>48</v>
      </c>
      <c r="T2900" s="5" t="s">
        <v>32</v>
      </c>
      <c r="U2900" s="5" t="s">
        <v>32</v>
      </c>
      <c r="V2900" s="5" t="s">
        <v>46</v>
      </c>
      <c r="W2900" s="5" t="s">
        <v>46</v>
      </c>
      <c r="X2900" s="5" t="s">
        <v>138</v>
      </c>
      <c r="Y2900" s="5" t="s">
        <v>45</v>
      </c>
      <c r="Z2900" s="5" t="s">
        <v>520</v>
      </c>
      <c r="AA2900" s="5" t="s">
        <v>575</v>
      </c>
      <c r="AB2900" s="5" t="s">
        <v>48</v>
      </c>
    </row>
    <row r="2901" ht="40" customHeight="1" spans="1:28">
      <c r="A2901" s="5" t="s">
        <v>15645</v>
      </c>
      <c r="B2901" s="5" t="s">
        <v>2289</v>
      </c>
      <c r="C2901" s="5" t="s">
        <v>15646</v>
      </c>
      <c r="D2901" s="6" t="s">
        <v>31</v>
      </c>
      <c r="E2901" s="5" t="s">
        <v>277</v>
      </c>
      <c r="F2901" s="5" t="s">
        <v>15647</v>
      </c>
      <c r="G2901" s="5" t="s">
        <v>5449</v>
      </c>
      <c r="H2901" s="5" t="s">
        <v>280</v>
      </c>
      <c r="I2901" s="5" t="s">
        <v>36</v>
      </c>
      <c r="J2901" s="5" t="s">
        <v>37</v>
      </c>
      <c r="K2901" s="5" t="s">
        <v>999</v>
      </c>
      <c r="L2901" s="5" t="s">
        <v>1019</v>
      </c>
      <c r="M2901" s="5" t="s">
        <v>3074</v>
      </c>
      <c r="N2901" s="5" t="s">
        <v>15648</v>
      </c>
      <c r="O2901" s="5" t="s">
        <v>15440</v>
      </c>
      <c r="P2901" s="5" t="s">
        <v>48</v>
      </c>
      <c r="Q2901" s="5" t="s">
        <v>48</v>
      </c>
      <c r="R2901" s="5" t="s">
        <v>48</v>
      </c>
      <c r="S2901" s="5" t="s">
        <v>48</v>
      </c>
      <c r="T2901" s="5" t="s">
        <v>32</v>
      </c>
      <c r="U2901" s="5" t="s">
        <v>32</v>
      </c>
      <c r="V2901" s="5" t="s">
        <v>46</v>
      </c>
      <c r="W2901" s="5" t="s">
        <v>46</v>
      </c>
      <c r="X2901" s="5" t="s">
        <v>138</v>
      </c>
      <c r="Y2901" s="5" t="s">
        <v>45</v>
      </c>
      <c r="Z2901" s="5" t="s">
        <v>520</v>
      </c>
      <c r="AA2901" s="5" t="s">
        <v>575</v>
      </c>
      <c r="AB2901" s="5" t="s">
        <v>48</v>
      </c>
    </row>
    <row r="2902" ht="40" customHeight="1" spans="1:28">
      <c r="A2902" s="5" t="s">
        <v>15649</v>
      </c>
      <c r="B2902" s="5" t="s">
        <v>282</v>
      </c>
      <c r="C2902" s="5" t="s">
        <v>15650</v>
      </c>
      <c r="D2902" s="6" t="s">
        <v>31</v>
      </c>
      <c r="E2902" s="5" t="s">
        <v>277</v>
      </c>
      <c r="F2902" s="5" t="s">
        <v>15651</v>
      </c>
      <c r="G2902" s="5" t="s">
        <v>5449</v>
      </c>
      <c r="H2902" s="5" t="s">
        <v>280</v>
      </c>
      <c r="I2902" s="5" t="s">
        <v>36</v>
      </c>
      <c r="J2902" s="5" t="s">
        <v>37</v>
      </c>
      <c r="K2902" s="5" t="s">
        <v>1137</v>
      </c>
      <c r="L2902" s="5" t="s">
        <v>646</v>
      </c>
      <c r="M2902" s="5" t="s">
        <v>963</v>
      </c>
      <c r="N2902" s="5" t="s">
        <v>15652</v>
      </c>
      <c r="O2902" s="5" t="s">
        <v>15440</v>
      </c>
      <c r="P2902" s="5" t="s">
        <v>48</v>
      </c>
      <c r="Q2902" s="5" t="s">
        <v>48</v>
      </c>
      <c r="R2902" s="5" t="s">
        <v>48</v>
      </c>
      <c r="S2902" s="5" t="s">
        <v>48</v>
      </c>
      <c r="T2902" s="5" t="s">
        <v>32</v>
      </c>
      <c r="U2902" s="5" t="s">
        <v>32</v>
      </c>
      <c r="V2902" s="5" t="s">
        <v>46</v>
      </c>
      <c r="W2902" s="5" t="s">
        <v>46</v>
      </c>
      <c r="X2902" s="5" t="s">
        <v>138</v>
      </c>
      <c r="Y2902" s="5" t="s">
        <v>45</v>
      </c>
      <c r="Z2902" s="5" t="s">
        <v>520</v>
      </c>
      <c r="AA2902" s="5" t="s">
        <v>575</v>
      </c>
      <c r="AB2902" s="5" t="s">
        <v>48</v>
      </c>
    </row>
    <row r="2903" ht="40" customHeight="1" spans="1:28">
      <c r="A2903" s="5" t="s">
        <v>15653</v>
      </c>
      <c r="B2903" s="5" t="s">
        <v>7857</v>
      </c>
      <c r="C2903" s="5" t="s">
        <v>15654</v>
      </c>
      <c r="D2903" s="6" t="s">
        <v>31</v>
      </c>
      <c r="E2903" s="5" t="s">
        <v>277</v>
      </c>
      <c r="F2903" s="5" t="s">
        <v>15655</v>
      </c>
      <c r="G2903" s="5" t="s">
        <v>3092</v>
      </c>
      <c r="H2903" s="5" t="s">
        <v>1310</v>
      </c>
      <c r="I2903" s="5" t="s">
        <v>36</v>
      </c>
      <c r="J2903" s="5" t="s">
        <v>37</v>
      </c>
      <c r="K2903" s="5" t="s">
        <v>639</v>
      </c>
      <c r="L2903" s="5" t="s">
        <v>646</v>
      </c>
      <c r="M2903" s="5" t="s">
        <v>1135</v>
      </c>
      <c r="N2903" s="5" t="s">
        <v>15656</v>
      </c>
      <c r="O2903" s="5" t="s">
        <v>15440</v>
      </c>
      <c r="P2903" s="5" t="s">
        <v>48</v>
      </c>
      <c r="Q2903" s="5" t="s">
        <v>48</v>
      </c>
      <c r="R2903" s="5" t="s">
        <v>48</v>
      </c>
      <c r="S2903" s="5" t="s">
        <v>48</v>
      </c>
      <c r="T2903" s="5" t="s">
        <v>32</v>
      </c>
      <c r="U2903" s="5" t="s">
        <v>32</v>
      </c>
      <c r="V2903" s="5" t="s">
        <v>46</v>
      </c>
      <c r="W2903" s="5" t="s">
        <v>46</v>
      </c>
      <c r="X2903" s="5" t="s">
        <v>62</v>
      </c>
      <c r="Y2903" s="5" t="s">
        <v>45</v>
      </c>
      <c r="Z2903" s="5" t="s">
        <v>520</v>
      </c>
      <c r="AA2903" s="5" t="s">
        <v>575</v>
      </c>
      <c r="AB2903" s="5" t="s">
        <v>48</v>
      </c>
    </row>
    <row r="2904" ht="40" customHeight="1" spans="1:28">
      <c r="A2904" s="5" t="s">
        <v>15657</v>
      </c>
      <c r="B2904" s="5" t="s">
        <v>8538</v>
      </c>
      <c r="C2904" s="5" t="s">
        <v>15658</v>
      </c>
      <c r="D2904" s="6" t="s">
        <v>31</v>
      </c>
      <c r="E2904" s="5" t="s">
        <v>277</v>
      </c>
      <c r="F2904" s="5" t="s">
        <v>15659</v>
      </c>
      <c r="G2904" s="5" t="s">
        <v>3092</v>
      </c>
      <c r="H2904" s="5" t="s">
        <v>1310</v>
      </c>
      <c r="I2904" s="5" t="s">
        <v>36</v>
      </c>
      <c r="J2904" s="5" t="s">
        <v>37</v>
      </c>
      <c r="K2904" s="5" t="s">
        <v>639</v>
      </c>
      <c r="L2904" s="5" t="s">
        <v>646</v>
      </c>
      <c r="M2904" s="5" t="s">
        <v>1127</v>
      </c>
      <c r="N2904" s="5" t="s">
        <v>15660</v>
      </c>
      <c r="O2904" s="5" t="s">
        <v>15440</v>
      </c>
      <c r="P2904" s="5" t="s">
        <v>48</v>
      </c>
      <c r="Q2904" s="5" t="s">
        <v>48</v>
      </c>
      <c r="R2904" s="5" t="s">
        <v>48</v>
      </c>
      <c r="S2904" s="5" t="s">
        <v>48</v>
      </c>
      <c r="T2904" s="5" t="s">
        <v>32</v>
      </c>
      <c r="U2904" s="5" t="s">
        <v>32</v>
      </c>
      <c r="V2904" s="5" t="s">
        <v>46</v>
      </c>
      <c r="W2904" s="5" t="s">
        <v>46</v>
      </c>
      <c r="X2904" s="5" t="s">
        <v>62</v>
      </c>
      <c r="Y2904" s="5" t="s">
        <v>45</v>
      </c>
      <c r="Z2904" s="5" t="s">
        <v>520</v>
      </c>
      <c r="AA2904" s="5" t="s">
        <v>575</v>
      </c>
      <c r="AB2904" s="5" t="s">
        <v>48</v>
      </c>
    </row>
    <row r="2905" ht="40" customHeight="1" spans="1:28">
      <c r="A2905" s="5" t="s">
        <v>15661</v>
      </c>
      <c r="B2905" s="5" t="s">
        <v>1885</v>
      </c>
      <c r="C2905" s="5" t="s">
        <v>15662</v>
      </c>
      <c r="D2905" s="6" t="s">
        <v>31</v>
      </c>
      <c r="E2905" s="5" t="s">
        <v>277</v>
      </c>
      <c r="F2905" s="5" t="s">
        <v>15663</v>
      </c>
      <c r="G2905" s="5" t="s">
        <v>3092</v>
      </c>
      <c r="H2905" s="5" t="s">
        <v>1310</v>
      </c>
      <c r="I2905" s="5" t="s">
        <v>36</v>
      </c>
      <c r="J2905" s="5" t="s">
        <v>37</v>
      </c>
      <c r="K2905" s="5" t="s">
        <v>1015</v>
      </c>
      <c r="L2905" s="5" t="s">
        <v>1795</v>
      </c>
      <c r="M2905" s="5" t="s">
        <v>4646</v>
      </c>
      <c r="N2905" s="5" t="s">
        <v>15664</v>
      </c>
      <c r="O2905" s="5" t="s">
        <v>15440</v>
      </c>
      <c r="P2905" s="5" t="s">
        <v>48</v>
      </c>
      <c r="Q2905" s="5" t="s">
        <v>48</v>
      </c>
      <c r="R2905" s="5" t="s">
        <v>48</v>
      </c>
      <c r="S2905" s="5" t="s">
        <v>48</v>
      </c>
      <c r="T2905" s="5" t="s">
        <v>32</v>
      </c>
      <c r="U2905" s="5" t="s">
        <v>32</v>
      </c>
      <c r="V2905" s="5" t="s">
        <v>46</v>
      </c>
      <c r="W2905" s="5" t="s">
        <v>46</v>
      </c>
      <c r="X2905" s="5" t="s">
        <v>62</v>
      </c>
      <c r="Y2905" s="5" t="s">
        <v>45</v>
      </c>
      <c r="Z2905" s="5" t="s">
        <v>520</v>
      </c>
      <c r="AA2905" s="5" t="s">
        <v>575</v>
      </c>
      <c r="AB2905" s="5" t="s">
        <v>48</v>
      </c>
    </row>
    <row r="2906" ht="40" customHeight="1" spans="1:28">
      <c r="A2906" s="5" t="s">
        <v>15665</v>
      </c>
      <c r="B2906" s="5" t="s">
        <v>8538</v>
      </c>
      <c r="C2906" s="5" t="s">
        <v>15666</v>
      </c>
      <c r="D2906" s="6" t="s">
        <v>31</v>
      </c>
      <c r="E2906" s="5" t="s">
        <v>277</v>
      </c>
      <c r="F2906" s="5" t="s">
        <v>15667</v>
      </c>
      <c r="G2906" s="5" t="s">
        <v>3092</v>
      </c>
      <c r="H2906" s="5" t="s">
        <v>1310</v>
      </c>
      <c r="I2906" s="5" t="s">
        <v>36</v>
      </c>
      <c r="J2906" s="5" t="s">
        <v>37</v>
      </c>
      <c r="K2906" s="5" t="s">
        <v>3454</v>
      </c>
      <c r="L2906" s="5" t="s">
        <v>1795</v>
      </c>
      <c r="M2906" s="5" t="s">
        <v>1127</v>
      </c>
      <c r="N2906" s="5" t="s">
        <v>15440</v>
      </c>
      <c r="O2906" s="5" t="s">
        <v>15440</v>
      </c>
      <c r="P2906" s="5" t="s">
        <v>15668</v>
      </c>
      <c r="Q2906" s="5" t="s">
        <v>15669</v>
      </c>
      <c r="R2906" s="5" t="s">
        <v>15670</v>
      </c>
      <c r="S2906" s="5" t="s">
        <v>15669</v>
      </c>
      <c r="T2906" s="5" t="s">
        <v>15671</v>
      </c>
      <c r="U2906" s="5" t="s">
        <v>15672</v>
      </c>
      <c r="V2906" s="5" t="s">
        <v>63</v>
      </c>
      <c r="W2906" s="5" t="s">
        <v>46</v>
      </c>
      <c r="X2906" s="5" t="s">
        <v>45</v>
      </c>
      <c r="Y2906" s="5" t="s">
        <v>63</v>
      </c>
      <c r="Z2906" s="5" t="s">
        <v>520</v>
      </c>
      <c r="AA2906" s="5" t="s">
        <v>575</v>
      </c>
      <c r="AB2906" s="5" t="s">
        <v>15669</v>
      </c>
    </row>
    <row r="2907" ht="40" customHeight="1" spans="1:28">
      <c r="A2907" s="5" t="s">
        <v>15673</v>
      </c>
      <c r="B2907" s="5" t="s">
        <v>2648</v>
      </c>
      <c r="C2907" s="5" t="s">
        <v>15674</v>
      </c>
      <c r="D2907" s="6" t="s">
        <v>31</v>
      </c>
      <c r="E2907" s="5" t="s">
        <v>277</v>
      </c>
      <c r="F2907" s="5" t="s">
        <v>15675</v>
      </c>
      <c r="G2907" s="5" t="s">
        <v>3092</v>
      </c>
      <c r="H2907" s="5" t="s">
        <v>1310</v>
      </c>
      <c r="I2907" s="5" t="s">
        <v>36</v>
      </c>
      <c r="J2907" s="5" t="s">
        <v>37</v>
      </c>
      <c r="K2907" s="5" t="s">
        <v>3454</v>
      </c>
      <c r="L2907" s="5" t="s">
        <v>1795</v>
      </c>
      <c r="M2907" s="5" t="s">
        <v>1323</v>
      </c>
      <c r="N2907" s="5" t="s">
        <v>15440</v>
      </c>
      <c r="O2907" s="5" t="s">
        <v>15440</v>
      </c>
      <c r="P2907" s="5" t="s">
        <v>15668</v>
      </c>
      <c r="Q2907" s="5" t="s">
        <v>15669</v>
      </c>
      <c r="R2907" s="5" t="s">
        <v>15670</v>
      </c>
      <c r="S2907" s="5" t="s">
        <v>15669</v>
      </c>
      <c r="T2907" s="5" t="s">
        <v>15671</v>
      </c>
      <c r="U2907" s="5" t="s">
        <v>15672</v>
      </c>
      <c r="V2907" s="5" t="s">
        <v>63</v>
      </c>
      <c r="W2907" s="5" t="s">
        <v>46</v>
      </c>
      <c r="X2907" s="5" t="s">
        <v>45</v>
      </c>
      <c r="Y2907" s="5" t="s">
        <v>63</v>
      </c>
      <c r="Z2907" s="5" t="s">
        <v>520</v>
      </c>
      <c r="AA2907" s="5" t="s">
        <v>575</v>
      </c>
      <c r="AB2907" s="5" t="s">
        <v>15669</v>
      </c>
    </row>
    <row r="2908" ht="40" customHeight="1" spans="1:28">
      <c r="A2908" s="5" t="s">
        <v>15676</v>
      </c>
      <c r="B2908" s="5" t="s">
        <v>4646</v>
      </c>
      <c r="C2908" s="5" t="s">
        <v>15677</v>
      </c>
      <c r="D2908" s="6" t="s">
        <v>31</v>
      </c>
      <c r="E2908" s="5" t="s">
        <v>277</v>
      </c>
      <c r="F2908" s="5" t="s">
        <v>15678</v>
      </c>
      <c r="G2908" s="5" t="s">
        <v>3092</v>
      </c>
      <c r="H2908" s="5" t="s">
        <v>1310</v>
      </c>
      <c r="I2908" s="5" t="s">
        <v>36</v>
      </c>
      <c r="J2908" s="5" t="s">
        <v>37</v>
      </c>
      <c r="K2908" s="5" t="s">
        <v>3605</v>
      </c>
      <c r="L2908" s="5" t="s">
        <v>1795</v>
      </c>
      <c r="M2908" s="5" t="s">
        <v>1168</v>
      </c>
      <c r="N2908" s="5" t="s">
        <v>15440</v>
      </c>
      <c r="O2908" s="5" t="s">
        <v>15440</v>
      </c>
      <c r="P2908" s="5" t="s">
        <v>15668</v>
      </c>
      <c r="Q2908" s="5" t="s">
        <v>15669</v>
      </c>
      <c r="R2908" s="5" t="s">
        <v>15670</v>
      </c>
      <c r="S2908" s="5" t="s">
        <v>15669</v>
      </c>
      <c r="T2908" s="5" t="s">
        <v>15671</v>
      </c>
      <c r="U2908" s="5" t="s">
        <v>15672</v>
      </c>
      <c r="V2908" s="5" t="s">
        <v>63</v>
      </c>
      <c r="W2908" s="5" t="s">
        <v>46</v>
      </c>
      <c r="X2908" s="5" t="s">
        <v>45</v>
      </c>
      <c r="Y2908" s="5" t="s">
        <v>63</v>
      </c>
      <c r="Z2908" s="5" t="s">
        <v>520</v>
      </c>
      <c r="AA2908" s="5" t="s">
        <v>575</v>
      </c>
      <c r="AB2908" s="5" t="s">
        <v>15669</v>
      </c>
    </row>
    <row r="2909" ht="40" customHeight="1" spans="1:28">
      <c r="A2909" s="5" t="s">
        <v>15679</v>
      </c>
      <c r="B2909" s="5" t="s">
        <v>1314</v>
      </c>
      <c r="C2909" s="5" t="s">
        <v>15680</v>
      </c>
      <c r="D2909" s="6" t="s">
        <v>31</v>
      </c>
      <c r="E2909" s="5" t="s">
        <v>277</v>
      </c>
      <c r="F2909" s="5" t="s">
        <v>15681</v>
      </c>
      <c r="G2909" s="5" t="s">
        <v>3092</v>
      </c>
      <c r="H2909" s="5" t="s">
        <v>1310</v>
      </c>
      <c r="I2909" s="5" t="s">
        <v>36</v>
      </c>
      <c r="J2909" s="5" t="s">
        <v>37</v>
      </c>
      <c r="K2909" s="5" t="s">
        <v>3605</v>
      </c>
      <c r="L2909" s="5" t="s">
        <v>1795</v>
      </c>
      <c r="M2909" s="5" t="s">
        <v>1320</v>
      </c>
      <c r="N2909" s="5" t="s">
        <v>15440</v>
      </c>
      <c r="O2909" s="5" t="s">
        <v>15440</v>
      </c>
      <c r="P2909" s="5" t="s">
        <v>15668</v>
      </c>
      <c r="Q2909" s="5" t="s">
        <v>3056</v>
      </c>
      <c r="R2909" s="5" t="s">
        <v>15670</v>
      </c>
      <c r="S2909" s="5" t="s">
        <v>3056</v>
      </c>
      <c r="T2909" s="5" t="s">
        <v>15682</v>
      </c>
      <c r="U2909" s="5" t="s">
        <v>3056</v>
      </c>
      <c r="V2909" s="5" t="s">
        <v>45</v>
      </c>
      <c r="W2909" s="5" t="s">
        <v>46</v>
      </c>
      <c r="X2909" s="5" t="s">
        <v>45</v>
      </c>
      <c r="Y2909" s="5" t="s">
        <v>63</v>
      </c>
      <c r="Z2909" s="5" t="s">
        <v>520</v>
      </c>
      <c r="AA2909" s="5" t="s">
        <v>575</v>
      </c>
      <c r="AB2909" s="5" t="s">
        <v>3056</v>
      </c>
    </row>
    <row r="2910" ht="40" customHeight="1" spans="1:28">
      <c r="A2910" s="5" t="s">
        <v>15683</v>
      </c>
      <c r="B2910" s="5" t="s">
        <v>1314</v>
      </c>
      <c r="C2910" s="5" t="s">
        <v>15684</v>
      </c>
      <c r="D2910" s="6" t="s">
        <v>31</v>
      </c>
      <c r="E2910" s="5" t="s">
        <v>277</v>
      </c>
      <c r="F2910" s="5" t="s">
        <v>15685</v>
      </c>
      <c r="G2910" s="5" t="s">
        <v>3092</v>
      </c>
      <c r="H2910" s="5" t="s">
        <v>1310</v>
      </c>
      <c r="I2910" s="5" t="s">
        <v>36</v>
      </c>
      <c r="J2910" s="5" t="s">
        <v>37</v>
      </c>
      <c r="K2910" s="5" t="s">
        <v>571</v>
      </c>
      <c r="L2910" s="5" t="s">
        <v>430</v>
      </c>
      <c r="M2910" s="5" t="s">
        <v>1320</v>
      </c>
      <c r="N2910" s="5" t="s">
        <v>15686</v>
      </c>
      <c r="O2910" s="5" t="s">
        <v>15440</v>
      </c>
      <c r="P2910" s="5" t="s">
        <v>48</v>
      </c>
      <c r="Q2910" s="5" t="s">
        <v>48</v>
      </c>
      <c r="R2910" s="5" t="s">
        <v>48</v>
      </c>
      <c r="S2910" s="5" t="s">
        <v>48</v>
      </c>
      <c r="T2910" s="5" t="s">
        <v>32</v>
      </c>
      <c r="U2910" s="5" t="s">
        <v>32</v>
      </c>
      <c r="V2910" s="5" t="s">
        <v>46</v>
      </c>
      <c r="W2910" s="5" t="s">
        <v>46</v>
      </c>
      <c r="X2910" s="5" t="s">
        <v>62</v>
      </c>
      <c r="Y2910" s="5" t="s">
        <v>45</v>
      </c>
      <c r="Z2910" s="5" t="s">
        <v>520</v>
      </c>
      <c r="AA2910" s="5" t="s">
        <v>575</v>
      </c>
      <c r="AB2910" s="5" t="s">
        <v>48</v>
      </c>
    </row>
    <row r="2911" ht="40" customHeight="1" spans="1:28">
      <c r="A2911" s="5" t="s">
        <v>15687</v>
      </c>
      <c r="B2911" s="5" t="s">
        <v>8538</v>
      </c>
      <c r="C2911" s="5" t="s">
        <v>15688</v>
      </c>
      <c r="D2911" s="6" t="s">
        <v>31</v>
      </c>
      <c r="E2911" s="5" t="s">
        <v>277</v>
      </c>
      <c r="F2911" s="5" t="s">
        <v>15689</v>
      </c>
      <c r="G2911" s="5" t="s">
        <v>3092</v>
      </c>
      <c r="H2911" s="5" t="s">
        <v>1310</v>
      </c>
      <c r="I2911" s="5" t="s">
        <v>36</v>
      </c>
      <c r="J2911" s="5" t="s">
        <v>37</v>
      </c>
      <c r="K2911" s="5" t="s">
        <v>3061</v>
      </c>
      <c r="L2911" s="5" t="s">
        <v>503</v>
      </c>
      <c r="M2911" s="5" t="s">
        <v>1127</v>
      </c>
      <c r="N2911" s="5" t="s">
        <v>15690</v>
      </c>
      <c r="O2911" s="5" t="s">
        <v>15440</v>
      </c>
      <c r="P2911" s="5" t="s">
        <v>48</v>
      </c>
      <c r="Q2911" s="5" t="s">
        <v>48</v>
      </c>
      <c r="R2911" s="5" t="s">
        <v>48</v>
      </c>
      <c r="S2911" s="5" t="s">
        <v>48</v>
      </c>
      <c r="T2911" s="5" t="s">
        <v>32</v>
      </c>
      <c r="U2911" s="5" t="s">
        <v>32</v>
      </c>
      <c r="V2911" s="5" t="s">
        <v>46</v>
      </c>
      <c r="W2911" s="5" t="s">
        <v>46</v>
      </c>
      <c r="X2911" s="5" t="s">
        <v>62</v>
      </c>
      <c r="Y2911" s="5" t="s">
        <v>45</v>
      </c>
      <c r="Z2911" s="5" t="s">
        <v>520</v>
      </c>
      <c r="AA2911" s="5" t="s">
        <v>575</v>
      </c>
      <c r="AB2911" s="5" t="s">
        <v>48</v>
      </c>
    </row>
    <row r="2912" ht="40" customHeight="1" spans="1:28">
      <c r="A2912" s="5" t="s">
        <v>15691</v>
      </c>
      <c r="B2912" s="5" t="s">
        <v>1311</v>
      </c>
      <c r="C2912" s="5" t="s">
        <v>15692</v>
      </c>
      <c r="D2912" s="6" t="s">
        <v>31</v>
      </c>
      <c r="E2912" s="5" t="s">
        <v>277</v>
      </c>
      <c r="F2912" s="5" t="s">
        <v>15693</v>
      </c>
      <c r="G2912" s="5" t="s">
        <v>3092</v>
      </c>
      <c r="H2912" s="5" t="s">
        <v>1310</v>
      </c>
      <c r="I2912" s="5" t="s">
        <v>36</v>
      </c>
      <c r="J2912" s="5" t="s">
        <v>37</v>
      </c>
      <c r="K2912" s="5" t="s">
        <v>3943</v>
      </c>
      <c r="L2912" s="5" t="s">
        <v>559</v>
      </c>
      <c r="M2912" s="5" t="s">
        <v>3058</v>
      </c>
      <c r="N2912" s="5" t="s">
        <v>15694</v>
      </c>
      <c r="O2912" s="5" t="s">
        <v>15440</v>
      </c>
      <c r="P2912" s="5" t="s">
        <v>48</v>
      </c>
      <c r="Q2912" s="5" t="s">
        <v>48</v>
      </c>
      <c r="R2912" s="5" t="s">
        <v>48</v>
      </c>
      <c r="S2912" s="5" t="s">
        <v>48</v>
      </c>
      <c r="T2912" s="5" t="s">
        <v>32</v>
      </c>
      <c r="U2912" s="5" t="s">
        <v>32</v>
      </c>
      <c r="V2912" s="5" t="s">
        <v>46</v>
      </c>
      <c r="W2912" s="5" t="s">
        <v>46</v>
      </c>
      <c r="X2912" s="5" t="s">
        <v>62</v>
      </c>
      <c r="Y2912" s="5" t="s">
        <v>45</v>
      </c>
      <c r="Z2912" s="5" t="s">
        <v>520</v>
      </c>
      <c r="AA2912" s="5" t="s">
        <v>575</v>
      </c>
      <c r="AB2912" s="5" t="s">
        <v>48</v>
      </c>
    </row>
    <row r="2913" ht="40" customHeight="1" spans="1:28">
      <c r="A2913" s="5" t="s">
        <v>15695</v>
      </c>
      <c r="B2913" s="5" t="s">
        <v>966</v>
      </c>
      <c r="C2913" s="5" t="s">
        <v>15696</v>
      </c>
      <c r="D2913" s="6" t="s">
        <v>31</v>
      </c>
      <c r="E2913" s="5" t="s">
        <v>277</v>
      </c>
      <c r="F2913" s="5" t="s">
        <v>15697</v>
      </c>
      <c r="G2913" s="5" t="s">
        <v>3092</v>
      </c>
      <c r="H2913" s="5" t="s">
        <v>1310</v>
      </c>
      <c r="I2913" s="5" t="s">
        <v>36</v>
      </c>
      <c r="J2913" s="5" t="s">
        <v>37</v>
      </c>
      <c r="K2913" s="5" t="s">
        <v>955</v>
      </c>
      <c r="L2913" s="5" t="s">
        <v>612</v>
      </c>
      <c r="M2913" s="5" t="s">
        <v>971</v>
      </c>
      <c r="N2913" s="5" t="s">
        <v>15440</v>
      </c>
      <c r="O2913" s="5" t="s">
        <v>15440</v>
      </c>
      <c r="P2913" s="5" t="s">
        <v>15668</v>
      </c>
      <c r="Q2913" s="5" t="s">
        <v>15669</v>
      </c>
      <c r="R2913" s="5" t="s">
        <v>15670</v>
      </c>
      <c r="S2913" s="5" t="s">
        <v>15669</v>
      </c>
      <c r="T2913" s="5" t="s">
        <v>15671</v>
      </c>
      <c r="U2913" s="5" t="s">
        <v>15672</v>
      </c>
      <c r="V2913" s="5" t="s">
        <v>63</v>
      </c>
      <c r="W2913" s="5" t="s">
        <v>46</v>
      </c>
      <c r="X2913" s="5" t="s">
        <v>45</v>
      </c>
      <c r="Y2913" s="5" t="s">
        <v>63</v>
      </c>
      <c r="Z2913" s="5" t="s">
        <v>520</v>
      </c>
      <c r="AA2913" s="5" t="s">
        <v>575</v>
      </c>
      <c r="AB2913" s="5" t="s">
        <v>15669</v>
      </c>
    </row>
    <row r="2914" ht="40" customHeight="1" spans="1:28">
      <c r="A2914" s="5" t="s">
        <v>15698</v>
      </c>
      <c r="B2914" s="5" t="s">
        <v>3058</v>
      </c>
      <c r="C2914" s="5" t="s">
        <v>15699</v>
      </c>
      <c r="D2914" s="6" t="s">
        <v>31</v>
      </c>
      <c r="E2914" s="5" t="s">
        <v>277</v>
      </c>
      <c r="F2914" s="5" t="s">
        <v>15700</v>
      </c>
      <c r="G2914" s="5" t="s">
        <v>3092</v>
      </c>
      <c r="H2914" s="5" t="s">
        <v>1310</v>
      </c>
      <c r="I2914" s="5" t="s">
        <v>36</v>
      </c>
      <c r="J2914" s="5" t="s">
        <v>37</v>
      </c>
      <c r="K2914" s="5" t="s">
        <v>955</v>
      </c>
      <c r="L2914" s="5" t="s">
        <v>612</v>
      </c>
      <c r="M2914" s="5" t="s">
        <v>8389</v>
      </c>
      <c r="N2914" s="5" t="s">
        <v>15440</v>
      </c>
      <c r="O2914" s="5" t="s">
        <v>15440</v>
      </c>
      <c r="P2914" s="5" t="s">
        <v>15668</v>
      </c>
      <c r="Q2914" s="5" t="s">
        <v>15669</v>
      </c>
      <c r="R2914" s="5" t="s">
        <v>15670</v>
      </c>
      <c r="S2914" s="5" t="s">
        <v>15669</v>
      </c>
      <c r="T2914" s="5" t="s">
        <v>15671</v>
      </c>
      <c r="U2914" s="5" t="s">
        <v>15672</v>
      </c>
      <c r="V2914" s="5" t="s">
        <v>63</v>
      </c>
      <c r="W2914" s="5" t="s">
        <v>46</v>
      </c>
      <c r="X2914" s="5" t="s">
        <v>45</v>
      </c>
      <c r="Y2914" s="5" t="s">
        <v>63</v>
      </c>
      <c r="Z2914" s="5" t="s">
        <v>520</v>
      </c>
      <c r="AA2914" s="5" t="s">
        <v>575</v>
      </c>
      <c r="AB2914" s="5" t="s">
        <v>15669</v>
      </c>
    </row>
    <row r="2915" ht="40" customHeight="1" spans="1:28">
      <c r="A2915" s="5" t="s">
        <v>15701</v>
      </c>
      <c r="B2915" s="5" t="s">
        <v>1168</v>
      </c>
      <c r="C2915" s="5" t="s">
        <v>15702</v>
      </c>
      <c r="D2915" s="6" t="s">
        <v>31</v>
      </c>
      <c r="E2915" s="5" t="s">
        <v>277</v>
      </c>
      <c r="F2915" s="5" t="s">
        <v>15703</v>
      </c>
      <c r="G2915" s="5" t="s">
        <v>3092</v>
      </c>
      <c r="H2915" s="5" t="s">
        <v>1310</v>
      </c>
      <c r="I2915" s="5" t="s">
        <v>36</v>
      </c>
      <c r="J2915" s="5" t="s">
        <v>37</v>
      </c>
      <c r="K2915" s="5" t="s">
        <v>3165</v>
      </c>
      <c r="L2915" s="5" t="s">
        <v>71</v>
      </c>
      <c r="M2915" s="5" t="s">
        <v>1721</v>
      </c>
      <c r="N2915" s="5" t="s">
        <v>15704</v>
      </c>
      <c r="O2915" s="5" t="s">
        <v>15440</v>
      </c>
      <c r="P2915" s="5" t="s">
        <v>48</v>
      </c>
      <c r="Q2915" s="5" t="s">
        <v>48</v>
      </c>
      <c r="R2915" s="5" t="s">
        <v>48</v>
      </c>
      <c r="S2915" s="5" t="s">
        <v>48</v>
      </c>
      <c r="T2915" s="5" t="s">
        <v>32</v>
      </c>
      <c r="U2915" s="5" t="s">
        <v>32</v>
      </c>
      <c r="V2915" s="5" t="s">
        <v>46</v>
      </c>
      <c r="W2915" s="5" t="s">
        <v>46</v>
      </c>
      <c r="X2915" s="5" t="s">
        <v>138</v>
      </c>
      <c r="Y2915" s="5" t="s">
        <v>45</v>
      </c>
      <c r="Z2915" s="5" t="s">
        <v>520</v>
      </c>
      <c r="AA2915" s="5" t="s">
        <v>575</v>
      </c>
      <c r="AB2915" s="5" t="s">
        <v>48</v>
      </c>
    </row>
    <row r="2916" ht="40" customHeight="1" spans="1:28">
      <c r="A2916" s="5" t="s">
        <v>15705</v>
      </c>
      <c r="B2916" s="5" t="s">
        <v>966</v>
      </c>
      <c r="C2916" s="5" t="s">
        <v>15706</v>
      </c>
      <c r="D2916" s="6" t="s">
        <v>31</v>
      </c>
      <c r="E2916" s="5" t="s">
        <v>277</v>
      </c>
      <c r="F2916" s="5" t="s">
        <v>15707</v>
      </c>
      <c r="G2916" s="5" t="s">
        <v>3092</v>
      </c>
      <c r="H2916" s="5" t="s">
        <v>1310</v>
      </c>
      <c r="I2916" s="5" t="s">
        <v>36</v>
      </c>
      <c r="J2916" s="5" t="s">
        <v>37</v>
      </c>
      <c r="K2916" s="5" t="s">
        <v>3165</v>
      </c>
      <c r="L2916" s="5" t="s">
        <v>71</v>
      </c>
      <c r="M2916" s="5" t="s">
        <v>971</v>
      </c>
      <c r="N2916" s="5" t="s">
        <v>15708</v>
      </c>
      <c r="O2916" s="5" t="s">
        <v>15440</v>
      </c>
      <c r="P2916" s="5" t="s">
        <v>15709</v>
      </c>
      <c r="Q2916" s="5" t="s">
        <v>9152</v>
      </c>
      <c r="R2916" s="5" t="s">
        <v>48</v>
      </c>
      <c r="S2916" s="5" t="s">
        <v>48</v>
      </c>
      <c r="T2916" s="5" t="s">
        <v>15710</v>
      </c>
      <c r="U2916" s="5" t="s">
        <v>15711</v>
      </c>
      <c r="V2916" s="5" t="s">
        <v>46</v>
      </c>
      <c r="W2916" s="5" t="s">
        <v>46</v>
      </c>
      <c r="X2916" s="5" t="s">
        <v>62</v>
      </c>
      <c r="Y2916" s="5" t="s">
        <v>63</v>
      </c>
      <c r="Z2916" s="5" t="s">
        <v>520</v>
      </c>
      <c r="AA2916" s="5" t="s">
        <v>575</v>
      </c>
      <c r="AB2916" s="5" t="s">
        <v>9152</v>
      </c>
    </row>
    <row r="2917" ht="40" customHeight="1" spans="1:28">
      <c r="A2917" s="5" t="s">
        <v>15712</v>
      </c>
      <c r="B2917" s="5" t="s">
        <v>4646</v>
      </c>
      <c r="C2917" s="5" t="s">
        <v>15713</v>
      </c>
      <c r="D2917" s="6" t="s">
        <v>31</v>
      </c>
      <c r="E2917" s="5" t="s">
        <v>277</v>
      </c>
      <c r="F2917" s="5" t="s">
        <v>15714</v>
      </c>
      <c r="G2917" s="5" t="s">
        <v>3092</v>
      </c>
      <c r="H2917" s="5" t="s">
        <v>1310</v>
      </c>
      <c r="I2917" s="5" t="s">
        <v>36</v>
      </c>
      <c r="J2917" s="5" t="s">
        <v>37</v>
      </c>
      <c r="K2917" s="5" t="s">
        <v>3648</v>
      </c>
      <c r="L2917" s="5" t="s">
        <v>256</v>
      </c>
      <c r="M2917" s="5" t="s">
        <v>1168</v>
      </c>
      <c r="N2917" s="5" t="s">
        <v>15440</v>
      </c>
      <c r="O2917" s="5" t="s">
        <v>15440</v>
      </c>
      <c r="P2917" s="5" t="s">
        <v>15668</v>
      </c>
      <c r="Q2917" s="5" t="s">
        <v>15669</v>
      </c>
      <c r="R2917" s="5" t="s">
        <v>15670</v>
      </c>
      <c r="S2917" s="5" t="s">
        <v>15669</v>
      </c>
      <c r="T2917" s="5" t="s">
        <v>15671</v>
      </c>
      <c r="U2917" s="5" t="s">
        <v>15672</v>
      </c>
      <c r="V2917" s="5" t="s">
        <v>63</v>
      </c>
      <c r="W2917" s="5" t="s">
        <v>46</v>
      </c>
      <c r="X2917" s="5" t="s">
        <v>45</v>
      </c>
      <c r="Y2917" s="5" t="s">
        <v>63</v>
      </c>
      <c r="Z2917" s="5" t="s">
        <v>520</v>
      </c>
      <c r="AA2917" s="5" t="s">
        <v>575</v>
      </c>
      <c r="AB2917" s="5" t="s">
        <v>15669</v>
      </c>
    </row>
    <row r="2918" ht="40" customHeight="1" spans="1:28">
      <c r="A2918" s="5" t="s">
        <v>15715</v>
      </c>
      <c r="B2918" s="5" t="s">
        <v>1311</v>
      </c>
      <c r="C2918" s="5" t="s">
        <v>15716</v>
      </c>
      <c r="D2918" s="6" t="s">
        <v>31</v>
      </c>
      <c r="E2918" s="5" t="s">
        <v>277</v>
      </c>
      <c r="F2918" s="5" t="s">
        <v>15717</v>
      </c>
      <c r="G2918" s="5" t="s">
        <v>3092</v>
      </c>
      <c r="H2918" s="5" t="s">
        <v>1310</v>
      </c>
      <c r="I2918" s="5" t="s">
        <v>36</v>
      </c>
      <c r="J2918" s="5" t="s">
        <v>37</v>
      </c>
      <c r="K2918" s="5" t="s">
        <v>373</v>
      </c>
      <c r="L2918" s="5" t="s">
        <v>399</v>
      </c>
      <c r="M2918" s="5" t="s">
        <v>3058</v>
      </c>
      <c r="N2918" s="5" t="s">
        <v>15718</v>
      </c>
      <c r="O2918" s="5" t="s">
        <v>15440</v>
      </c>
      <c r="P2918" s="5" t="s">
        <v>15709</v>
      </c>
      <c r="Q2918" s="5" t="s">
        <v>9152</v>
      </c>
      <c r="R2918" s="5" t="s">
        <v>48</v>
      </c>
      <c r="S2918" s="5" t="s">
        <v>48</v>
      </c>
      <c r="T2918" s="5" t="s">
        <v>15710</v>
      </c>
      <c r="U2918" s="5" t="s">
        <v>15711</v>
      </c>
      <c r="V2918" s="5" t="s">
        <v>46</v>
      </c>
      <c r="W2918" s="5" t="s">
        <v>46</v>
      </c>
      <c r="X2918" s="5" t="s">
        <v>62</v>
      </c>
      <c r="Y2918" s="5" t="s">
        <v>63</v>
      </c>
      <c r="Z2918" s="5" t="s">
        <v>520</v>
      </c>
      <c r="AA2918" s="5" t="s">
        <v>575</v>
      </c>
      <c r="AB2918" s="5" t="s">
        <v>9152</v>
      </c>
    </row>
    <row r="2919" ht="40" customHeight="1" spans="1:28">
      <c r="A2919" s="5" t="s">
        <v>15719</v>
      </c>
      <c r="B2919" s="5" t="s">
        <v>5190</v>
      </c>
      <c r="C2919" s="5" t="s">
        <v>15720</v>
      </c>
      <c r="D2919" s="6" t="s">
        <v>31</v>
      </c>
      <c r="E2919" s="5" t="s">
        <v>277</v>
      </c>
      <c r="F2919" s="5" t="s">
        <v>15721</v>
      </c>
      <c r="G2919" s="5" t="s">
        <v>1253</v>
      </c>
      <c r="H2919" s="5" t="s">
        <v>621</v>
      </c>
      <c r="I2919" s="5" t="s">
        <v>36</v>
      </c>
      <c r="J2919" s="5" t="s">
        <v>37</v>
      </c>
      <c r="K2919" s="5" t="s">
        <v>3699</v>
      </c>
      <c r="L2919" s="5" t="s">
        <v>1511</v>
      </c>
      <c r="M2919" s="5" t="s">
        <v>999</v>
      </c>
      <c r="N2919" s="5" t="s">
        <v>15722</v>
      </c>
      <c r="O2919" s="5" t="s">
        <v>15440</v>
      </c>
      <c r="P2919" s="5" t="s">
        <v>11775</v>
      </c>
      <c r="Q2919" s="5" t="s">
        <v>11775</v>
      </c>
      <c r="R2919" s="5" t="s">
        <v>8138</v>
      </c>
      <c r="S2919" s="5" t="s">
        <v>8138</v>
      </c>
      <c r="T2919" s="5" t="s">
        <v>32</v>
      </c>
      <c r="U2919" s="5" t="s">
        <v>32</v>
      </c>
      <c r="V2919" s="5" t="s">
        <v>46</v>
      </c>
      <c r="W2919" s="5" t="s">
        <v>46</v>
      </c>
      <c r="X2919" s="5" t="s">
        <v>47</v>
      </c>
      <c r="Y2919" s="5" t="s">
        <v>63</v>
      </c>
      <c r="Z2919" s="5" t="s">
        <v>520</v>
      </c>
      <c r="AA2919" s="5" t="s">
        <v>521</v>
      </c>
      <c r="AB2919" s="5" t="s">
        <v>11775</v>
      </c>
    </row>
    <row r="2920" ht="40" customHeight="1" spans="1:28">
      <c r="A2920" s="5" t="s">
        <v>15723</v>
      </c>
      <c r="B2920" s="5" t="s">
        <v>4269</v>
      </c>
      <c r="C2920" s="5" t="s">
        <v>15724</v>
      </c>
      <c r="D2920" s="6" t="s">
        <v>31</v>
      </c>
      <c r="E2920" s="5" t="s">
        <v>277</v>
      </c>
      <c r="F2920" s="5" t="s">
        <v>15725</v>
      </c>
      <c r="G2920" s="5" t="s">
        <v>617</v>
      </c>
      <c r="H2920" s="5" t="s">
        <v>3429</v>
      </c>
      <c r="I2920" s="5" t="s">
        <v>36</v>
      </c>
      <c r="J2920" s="5" t="s">
        <v>37</v>
      </c>
      <c r="K2920" s="5" t="s">
        <v>373</v>
      </c>
      <c r="L2920" s="5" t="s">
        <v>399</v>
      </c>
      <c r="M2920" s="5" t="s">
        <v>5745</v>
      </c>
      <c r="N2920" s="5" t="s">
        <v>15726</v>
      </c>
      <c r="O2920" s="5" t="s">
        <v>15440</v>
      </c>
      <c r="P2920" s="5" t="s">
        <v>48</v>
      </c>
      <c r="Q2920" s="5" t="s">
        <v>48</v>
      </c>
      <c r="R2920" s="5" t="s">
        <v>48</v>
      </c>
      <c r="S2920" s="5" t="s">
        <v>48</v>
      </c>
      <c r="T2920" s="5" t="s">
        <v>32</v>
      </c>
      <c r="U2920" s="5" t="s">
        <v>32</v>
      </c>
      <c r="V2920" s="5" t="s">
        <v>46</v>
      </c>
      <c r="W2920" s="5" t="s">
        <v>46</v>
      </c>
      <c r="X2920" s="5" t="s">
        <v>101</v>
      </c>
      <c r="Y2920" s="5" t="s">
        <v>45</v>
      </c>
      <c r="Z2920" s="5" t="s">
        <v>520</v>
      </c>
      <c r="AA2920" s="5" t="s">
        <v>521</v>
      </c>
      <c r="AB2920" s="5" t="s">
        <v>48</v>
      </c>
    </row>
    <row r="2921" ht="40" customHeight="1" spans="1:28">
      <c r="A2921" s="5" t="s">
        <v>15727</v>
      </c>
      <c r="B2921" s="5" t="s">
        <v>309</v>
      </c>
      <c r="C2921" s="5" t="s">
        <v>15728</v>
      </c>
      <c r="D2921" s="6" t="s">
        <v>31</v>
      </c>
      <c r="E2921" s="5" t="s">
        <v>277</v>
      </c>
      <c r="F2921" s="5" t="s">
        <v>15729</v>
      </c>
      <c r="G2921" s="5" t="s">
        <v>617</v>
      </c>
      <c r="H2921" s="5" t="s">
        <v>3429</v>
      </c>
      <c r="I2921" s="5" t="s">
        <v>36</v>
      </c>
      <c r="J2921" s="5" t="s">
        <v>37</v>
      </c>
      <c r="K2921" s="5" t="s">
        <v>1489</v>
      </c>
      <c r="L2921" s="5" t="s">
        <v>408</v>
      </c>
      <c r="M2921" s="5" t="s">
        <v>315</v>
      </c>
      <c r="N2921" s="5" t="s">
        <v>15730</v>
      </c>
      <c r="O2921" s="5" t="s">
        <v>15440</v>
      </c>
      <c r="P2921" s="5" t="s">
        <v>48</v>
      </c>
      <c r="Q2921" s="5" t="s">
        <v>48</v>
      </c>
      <c r="R2921" s="5" t="s">
        <v>48</v>
      </c>
      <c r="S2921" s="5" t="s">
        <v>48</v>
      </c>
      <c r="T2921" s="5" t="s">
        <v>32</v>
      </c>
      <c r="U2921" s="5" t="s">
        <v>32</v>
      </c>
      <c r="V2921" s="5" t="s">
        <v>46</v>
      </c>
      <c r="W2921" s="5" t="s">
        <v>46</v>
      </c>
      <c r="X2921" s="5" t="s">
        <v>101</v>
      </c>
      <c r="Y2921" s="5" t="s">
        <v>45</v>
      </c>
      <c r="Z2921" s="5" t="s">
        <v>520</v>
      </c>
      <c r="AA2921" s="5" t="s">
        <v>521</v>
      </c>
      <c r="AB2921" s="5" t="s">
        <v>48</v>
      </c>
    </row>
    <row r="2922" ht="40" customHeight="1" spans="1:28">
      <c r="A2922" s="5" t="s">
        <v>15731</v>
      </c>
      <c r="B2922" s="5" t="s">
        <v>4269</v>
      </c>
      <c r="C2922" s="5" t="s">
        <v>15732</v>
      </c>
      <c r="D2922" s="6" t="s">
        <v>31</v>
      </c>
      <c r="E2922" s="5" t="s">
        <v>277</v>
      </c>
      <c r="F2922" s="5" t="s">
        <v>15733</v>
      </c>
      <c r="G2922" s="5" t="s">
        <v>617</v>
      </c>
      <c r="H2922" s="5" t="s">
        <v>3429</v>
      </c>
      <c r="I2922" s="5" t="s">
        <v>36</v>
      </c>
      <c r="J2922" s="5" t="s">
        <v>37</v>
      </c>
      <c r="K2922" s="5" t="s">
        <v>1257</v>
      </c>
      <c r="L2922" s="5" t="s">
        <v>1258</v>
      </c>
      <c r="M2922" s="5" t="s">
        <v>5745</v>
      </c>
      <c r="N2922" s="5" t="s">
        <v>15734</v>
      </c>
      <c r="O2922" s="5" t="s">
        <v>15440</v>
      </c>
      <c r="P2922" s="5" t="s">
        <v>48</v>
      </c>
      <c r="Q2922" s="5" t="s">
        <v>48</v>
      </c>
      <c r="R2922" s="5" t="s">
        <v>48</v>
      </c>
      <c r="S2922" s="5" t="s">
        <v>48</v>
      </c>
      <c r="T2922" s="5" t="s">
        <v>32</v>
      </c>
      <c r="U2922" s="5" t="s">
        <v>32</v>
      </c>
      <c r="V2922" s="5" t="s">
        <v>46</v>
      </c>
      <c r="W2922" s="5" t="s">
        <v>46</v>
      </c>
      <c r="X2922" s="5" t="s">
        <v>101</v>
      </c>
      <c r="Y2922" s="5" t="s">
        <v>45</v>
      </c>
      <c r="Z2922" s="5" t="s">
        <v>520</v>
      </c>
      <c r="AA2922" s="5" t="s">
        <v>521</v>
      </c>
      <c r="AB2922" s="5" t="s">
        <v>48</v>
      </c>
    </row>
    <row r="2923" ht="40" customHeight="1" spans="1:28">
      <c r="A2923" s="5" t="s">
        <v>15735</v>
      </c>
      <c r="B2923" s="5" t="s">
        <v>1789</v>
      </c>
      <c r="C2923" s="5" t="s">
        <v>15736</v>
      </c>
      <c r="D2923" s="6" t="s">
        <v>31</v>
      </c>
      <c r="E2923" s="5" t="s">
        <v>277</v>
      </c>
      <c r="F2923" s="5" t="s">
        <v>15737</v>
      </c>
      <c r="G2923" s="5" t="s">
        <v>5593</v>
      </c>
      <c r="H2923" s="5" t="s">
        <v>145</v>
      </c>
      <c r="I2923" s="5" t="s">
        <v>36</v>
      </c>
      <c r="J2923" s="5" t="s">
        <v>37</v>
      </c>
      <c r="K2923" s="5" t="s">
        <v>2935</v>
      </c>
      <c r="L2923" s="5" t="s">
        <v>561</v>
      </c>
      <c r="M2923" s="5" t="s">
        <v>3943</v>
      </c>
      <c r="N2923" s="5" t="s">
        <v>15440</v>
      </c>
      <c r="O2923" s="5" t="s">
        <v>15440</v>
      </c>
      <c r="P2923" s="5" t="s">
        <v>15668</v>
      </c>
      <c r="Q2923" s="5" t="s">
        <v>15668</v>
      </c>
      <c r="R2923" s="5" t="s">
        <v>15670</v>
      </c>
      <c r="S2923" s="5" t="s">
        <v>15670</v>
      </c>
      <c r="T2923" s="5" t="s">
        <v>32</v>
      </c>
      <c r="U2923" s="5" t="s">
        <v>32</v>
      </c>
      <c r="V2923" s="5" t="s">
        <v>46</v>
      </c>
      <c r="W2923" s="5" t="s">
        <v>46</v>
      </c>
      <c r="X2923" s="5" t="s">
        <v>45</v>
      </c>
      <c r="Y2923" s="5" t="s">
        <v>63</v>
      </c>
      <c r="Z2923" s="5" t="s">
        <v>520</v>
      </c>
      <c r="AA2923" s="5" t="s">
        <v>521</v>
      </c>
      <c r="AB2923" s="5" t="s">
        <v>15668</v>
      </c>
    </row>
    <row r="2924" ht="40" customHeight="1" spans="1:28">
      <c r="A2924" s="5" t="s">
        <v>15738</v>
      </c>
      <c r="B2924" s="5" t="s">
        <v>1789</v>
      </c>
      <c r="C2924" s="5" t="s">
        <v>15739</v>
      </c>
      <c r="D2924" s="6" t="s">
        <v>31</v>
      </c>
      <c r="E2924" s="5" t="s">
        <v>277</v>
      </c>
      <c r="F2924" s="5" t="s">
        <v>15740</v>
      </c>
      <c r="G2924" s="5" t="s">
        <v>5593</v>
      </c>
      <c r="H2924" s="5" t="s">
        <v>145</v>
      </c>
      <c r="I2924" s="5" t="s">
        <v>36</v>
      </c>
      <c r="J2924" s="5" t="s">
        <v>37</v>
      </c>
      <c r="K2924" s="5" t="s">
        <v>1061</v>
      </c>
      <c r="L2924" s="5" t="s">
        <v>120</v>
      </c>
      <c r="M2924" s="5" t="s">
        <v>3943</v>
      </c>
      <c r="N2924" s="5" t="s">
        <v>15440</v>
      </c>
      <c r="O2924" s="5" t="s">
        <v>15440</v>
      </c>
      <c r="P2924" s="5" t="s">
        <v>15668</v>
      </c>
      <c r="Q2924" s="5" t="s">
        <v>15668</v>
      </c>
      <c r="R2924" s="5" t="s">
        <v>15670</v>
      </c>
      <c r="S2924" s="5" t="s">
        <v>15670</v>
      </c>
      <c r="T2924" s="5" t="s">
        <v>32</v>
      </c>
      <c r="U2924" s="5" t="s">
        <v>32</v>
      </c>
      <c r="V2924" s="5" t="s">
        <v>46</v>
      </c>
      <c r="W2924" s="5" t="s">
        <v>46</v>
      </c>
      <c r="X2924" s="5" t="s">
        <v>45</v>
      </c>
      <c r="Y2924" s="5" t="s">
        <v>63</v>
      </c>
      <c r="Z2924" s="5" t="s">
        <v>520</v>
      </c>
      <c r="AA2924" s="5" t="s">
        <v>521</v>
      </c>
      <c r="AB2924" s="5" t="s">
        <v>15668</v>
      </c>
    </row>
    <row r="2925" ht="40" customHeight="1" spans="1:28">
      <c r="A2925" s="5" t="s">
        <v>15741</v>
      </c>
      <c r="B2925" s="5" t="s">
        <v>7727</v>
      </c>
      <c r="C2925" s="5" t="s">
        <v>15742</v>
      </c>
      <c r="D2925" s="6" t="s">
        <v>31</v>
      </c>
      <c r="E2925" s="5" t="s">
        <v>277</v>
      </c>
      <c r="F2925" s="5" t="s">
        <v>15743</v>
      </c>
      <c r="G2925" s="5" t="s">
        <v>12235</v>
      </c>
      <c r="H2925" s="5" t="s">
        <v>430</v>
      </c>
      <c r="I2925" s="5" t="s">
        <v>36</v>
      </c>
      <c r="J2925" s="5" t="s">
        <v>37</v>
      </c>
      <c r="K2925" s="5" t="s">
        <v>255</v>
      </c>
      <c r="L2925" s="5" t="s">
        <v>256</v>
      </c>
      <c r="M2925" s="5" t="s">
        <v>1658</v>
      </c>
      <c r="N2925" s="5" t="s">
        <v>15744</v>
      </c>
      <c r="O2925" s="5" t="s">
        <v>15440</v>
      </c>
      <c r="P2925" s="5" t="s">
        <v>48</v>
      </c>
      <c r="Q2925" s="5" t="s">
        <v>48</v>
      </c>
      <c r="R2925" s="5" t="s">
        <v>48</v>
      </c>
      <c r="S2925" s="5" t="s">
        <v>48</v>
      </c>
      <c r="T2925" s="5" t="s">
        <v>32</v>
      </c>
      <c r="U2925" s="5" t="s">
        <v>32</v>
      </c>
      <c r="V2925" s="5" t="s">
        <v>46</v>
      </c>
      <c r="W2925" s="5" t="s">
        <v>46</v>
      </c>
      <c r="X2925" s="5" t="s">
        <v>101</v>
      </c>
      <c r="Y2925" s="5" t="s">
        <v>45</v>
      </c>
      <c r="Z2925" s="5" t="s">
        <v>520</v>
      </c>
      <c r="AA2925" s="5" t="s">
        <v>521</v>
      </c>
      <c r="AB2925" s="5" t="s">
        <v>48</v>
      </c>
    </row>
    <row r="2926" ht="40" customHeight="1" spans="1:28">
      <c r="A2926" s="5" t="s">
        <v>15745</v>
      </c>
      <c r="B2926" s="5" t="s">
        <v>1166</v>
      </c>
      <c r="C2926" s="5" t="s">
        <v>15746</v>
      </c>
      <c r="D2926" s="6" t="s">
        <v>31</v>
      </c>
      <c r="E2926" s="5" t="s">
        <v>277</v>
      </c>
      <c r="F2926" s="5" t="s">
        <v>15747</v>
      </c>
      <c r="G2926" s="5" t="s">
        <v>365</v>
      </c>
      <c r="H2926" s="5" t="s">
        <v>328</v>
      </c>
      <c r="I2926" s="5" t="s">
        <v>55</v>
      </c>
      <c r="J2926" s="5" t="s">
        <v>72</v>
      </c>
      <c r="K2926" s="5" t="s">
        <v>32</v>
      </c>
      <c r="L2926" s="5"/>
      <c r="M2926" s="5" t="s">
        <v>673</v>
      </c>
      <c r="N2926" s="5" t="s">
        <v>15748</v>
      </c>
      <c r="O2926" s="5" t="s">
        <v>15440</v>
      </c>
      <c r="P2926" s="5" t="s">
        <v>15749</v>
      </c>
      <c r="Q2926" s="5" t="s">
        <v>15749</v>
      </c>
      <c r="R2926" s="5" t="s">
        <v>8138</v>
      </c>
      <c r="S2926" s="5" t="s">
        <v>8138</v>
      </c>
      <c r="T2926" s="5" t="s">
        <v>32</v>
      </c>
      <c r="U2926" s="5" t="s">
        <v>32</v>
      </c>
      <c r="V2926" s="5" t="s">
        <v>46</v>
      </c>
      <c r="W2926" s="5" t="s">
        <v>46</v>
      </c>
      <c r="X2926" s="5" t="s">
        <v>138</v>
      </c>
      <c r="Y2926" s="5" t="s">
        <v>47</v>
      </c>
      <c r="Z2926" s="5" t="s">
        <v>520</v>
      </c>
      <c r="AA2926" s="5" t="s">
        <v>521</v>
      </c>
      <c r="AB2926" s="5" t="s">
        <v>15749</v>
      </c>
    </row>
    <row r="2927" ht="40" customHeight="1" spans="1:28">
      <c r="A2927" s="5" t="s">
        <v>15750</v>
      </c>
      <c r="B2927" s="5" t="s">
        <v>6192</v>
      </c>
      <c r="C2927" s="5" t="s">
        <v>15751</v>
      </c>
      <c r="D2927" s="6" t="s">
        <v>31</v>
      </c>
      <c r="E2927" s="5" t="s">
        <v>277</v>
      </c>
      <c r="F2927" s="5" t="s">
        <v>15752</v>
      </c>
      <c r="G2927" s="5" t="s">
        <v>1103</v>
      </c>
      <c r="H2927" s="5" t="s">
        <v>165</v>
      </c>
      <c r="I2927" s="5" t="s">
        <v>36</v>
      </c>
      <c r="J2927" s="5" t="s">
        <v>37</v>
      </c>
      <c r="K2927" s="5" t="s">
        <v>1634</v>
      </c>
      <c r="L2927" s="5" t="s">
        <v>582</v>
      </c>
      <c r="M2927" s="5" t="s">
        <v>1097</v>
      </c>
      <c r="N2927" s="5" t="s">
        <v>15753</v>
      </c>
      <c r="O2927" s="5" t="s">
        <v>15440</v>
      </c>
      <c r="P2927" s="5" t="s">
        <v>48</v>
      </c>
      <c r="Q2927" s="5" t="s">
        <v>48</v>
      </c>
      <c r="R2927" s="5" t="s">
        <v>48</v>
      </c>
      <c r="S2927" s="5" t="s">
        <v>48</v>
      </c>
      <c r="T2927" s="5" t="s">
        <v>32</v>
      </c>
      <c r="U2927" s="5" t="s">
        <v>32</v>
      </c>
      <c r="V2927" s="5" t="s">
        <v>46</v>
      </c>
      <c r="W2927" s="5" t="s">
        <v>46</v>
      </c>
      <c r="X2927" s="5" t="s">
        <v>89</v>
      </c>
      <c r="Y2927" s="5" t="s">
        <v>45</v>
      </c>
      <c r="Z2927" s="5" t="s">
        <v>520</v>
      </c>
      <c r="AA2927" s="5" t="s">
        <v>529</v>
      </c>
      <c r="AB2927" s="5" t="s">
        <v>48</v>
      </c>
    </row>
    <row r="2928" ht="40" customHeight="1" spans="1:28">
      <c r="A2928" s="5" t="s">
        <v>15754</v>
      </c>
      <c r="B2928" s="5" t="s">
        <v>1198</v>
      </c>
      <c r="C2928" s="5" t="s">
        <v>15755</v>
      </c>
      <c r="D2928" s="6" t="s">
        <v>31</v>
      </c>
      <c r="E2928" s="5" t="s">
        <v>277</v>
      </c>
      <c r="F2928" s="5" t="s">
        <v>15756</v>
      </c>
      <c r="G2928" s="5" t="s">
        <v>1732</v>
      </c>
      <c r="H2928" s="5" t="s">
        <v>410</v>
      </c>
      <c r="I2928" s="5" t="s">
        <v>55</v>
      </c>
      <c r="J2928" s="5" t="s">
        <v>72</v>
      </c>
      <c r="K2928" s="5" t="s">
        <v>32</v>
      </c>
      <c r="L2928" s="5"/>
      <c r="M2928" s="5" t="s">
        <v>2717</v>
      </c>
      <c r="N2928" s="5" t="s">
        <v>15757</v>
      </c>
      <c r="O2928" s="5" t="s">
        <v>15440</v>
      </c>
      <c r="P2928" s="5" t="s">
        <v>11775</v>
      </c>
      <c r="Q2928" s="5" t="s">
        <v>11775</v>
      </c>
      <c r="R2928" s="5" t="s">
        <v>8138</v>
      </c>
      <c r="S2928" s="5" t="s">
        <v>8138</v>
      </c>
      <c r="T2928" s="5" t="s">
        <v>32</v>
      </c>
      <c r="U2928" s="5" t="s">
        <v>32</v>
      </c>
      <c r="V2928" s="5" t="s">
        <v>46</v>
      </c>
      <c r="W2928" s="5" t="s">
        <v>46</v>
      </c>
      <c r="X2928" s="5" t="s">
        <v>101</v>
      </c>
      <c r="Y2928" s="5" t="s">
        <v>63</v>
      </c>
      <c r="Z2928" s="5" t="s">
        <v>520</v>
      </c>
      <c r="AA2928" s="5" t="s">
        <v>529</v>
      </c>
      <c r="AB2928" s="5" t="s">
        <v>11775</v>
      </c>
    </row>
    <row r="2929" ht="40" customHeight="1" spans="1:28">
      <c r="A2929" s="5" t="s">
        <v>15758</v>
      </c>
      <c r="B2929" s="5" t="s">
        <v>1637</v>
      </c>
      <c r="C2929" s="5" t="s">
        <v>15759</v>
      </c>
      <c r="D2929" s="6" t="s">
        <v>31</v>
      </c>
      <c r="E2929" s="5" t="s">
        <v>277</v>
      </c>
      <c r="F2929" s="5" t="s">
        <v>15760</v>
      </c>
      <c r="G2929" s="5" t="s">
        <v>15761</v>
      </c>
      <c r="H2929" s="5" t="s">
        <v>694</v>
      </c>
      <c r="I2929" s="5" t="s">
        <v>55</v>
      </c>
      <c r="J2929" s="5" t="s">
        <v>72</v>
      </c>
      <c r="K2929" s="5" t="s">
        <v>32</v>
      </c>
      <c r="L2929" s="5"/>
      <c r="M2929" s="5" t="s">
        <v>1641</v>
      </c>
      <c r="N2929" s="5" t="s">
        <v>15762</v>
      </c>
      <c r="O2929" s="5" t="s">
        <v>15440</v>
      </c>
      <c r="P2929" s="5" t="s">
        <v>15763</v>
      </c>
      <c r="Q2929" s="5" t="s">
        <v>15763</v>
      </c>
      <c r="R2929" s="5" t="s">
        <v>48</v>
      </c>
      <c r="S2929" s="5" t="s">
        <v>48</v>
      </c>
      <c r="T2929" s="5" t="s">
        <v>32</v>
      </c>
      <c r="U2929" s="5" t="s">
        <v>32</v>
      </c>
      <c r="V2929" s="5" t="s">
        <v>46</v>
      </c>
      <c r="W2929" s="5" t="s">
        <v>46</v>
      </c>
      <c r="X2929" s="5" t="s">
        <v>101</v>
      </c>
      <c r="Y2929" s="5" t="s">
        <v>89</v>
      </c>
      <c r="Z2929" s="5" t="s">
        <v>520</v>
      </c>
      <c r="AA2929" s="5" t="s">
        <v>521</v>
      </c>
      <c r="AB2929" s="5" t="s">
        <v>15763</v>
      </c>
    </row>
    <row r="2930" ht="40" customHeight="1" spans="1:28">
      <c r="A2930" s="5" t="s">
        <v>15764</v>
      </c>
      <c r="B2930" s="5" t="s">
        <v>1637</v>
      </c>
      <c r="C2930" s="5" t="s">
        <v>15765</v>
      </c>
      <c r="D2930" s="6" t="s">
        <v>31</v>
      </c>
      <c r="E2930" s="5" t="s">
        <v>277</v>
      </c>
      <c r="F2930" s="5" t="s">
        <v>15766</v>
      </c>
      <c r="G2930" s="5" t="s">
        <v>15761</v>
      </c>
      <c r="H2930" s="5" t="s">
        <v>694</v>
      </c>
      <c r="I2930" s="5" t="s">
        <v>55</v>
      </c>
      <c r="J2930" s="5" t="s">
        <v>72</v>
      </c>
      <c r="K2930" s="5" t="s">
        <v>32</v>
      </c>
      <c r="L2930" s="5"/>
      <c r="M2930" s="5" t="s">
        <v>1641</v>
      </c>
      <c r="N2930" s="5" t="s">
        <v>15767</v>
      </c>
      <c r="O2930" s="5" t="s">
        <v>15440</v>
      </c>
      <c r="P2930" s="5" t="s">
        <v>15768</v>
      </c>
      <c r="Q2930" s="5" t="s">
        <v>15768</v>
      </c>
      <c r="R2930" s="5" t="s">
        <v>1810</v>
      </c>
      <c r="S2930" s="5" t="s">
        <v>1810</v>
      </c>
      <c r="T2930" s="5" t="s">
        <v>32</v>
      </c>
      <c r="U2930" s="5" t="s">
        <v>32</v>
      </c>
      <c r="V2930" s="5" t="s">
        <v>46</v>
      </c>
      <c r="W2930" s="5" t="s">
        <v>46</v>
      </c>
      <c r="X2930" s="5" t="s">
        <v>101</v>
      </c>
      <c r="Y2930" s="5" t="s">
        <v>89</v>
      </c>
      <c r="Z2930" s="5" t="s">
        <v>520</v>
      </c>
      <c r="AA2930" s="5" t="s">
        <v>521</v>
      </c>
      <c r="AB2930" s="5" t="s">
        <v>15768</v>
      </c>
    </row>
    <row r="2931" ht="40" customHeight="1" spans="1:28">
      <c r="A2931" s="5" t="s">
        <v>15769</v>
      </c>
      <c r="B2931" s="5" t="s">
        <v>2717</v>
      </c>
      <c r="C2931" s="5" t="s">
        <v>15770</v>
      </c>
      <c r="D2931" s="6" t="s">
        <v>31</v>
      </c>
      <c r="E2931" s="5" t="s">
        <v>277</v>
      </c>
      <c r="F2931" s="5" t="s">
        <v>15771</v>
      </c>
      <c r="G2931" s="5" t="s">
        <v>1290</v>
      </c>
      <c r="H2931" s="5" t="s">
        <v>694</v>
      </c>
      <c r="I2931" s="5" t="s">
        <v>36</v>
      </c>
      <c r="J2931" s="5" t="s">
        <v>37</v>
      </c>
      <c r="K2931" s="5" t="s">
        <v>1370</v>
      </c>
      <c r="L2931" s="5" t="s">
        <v>1165</v>
      </c>
      <c r="M2931" s="5" t="s">
        <v>1966</v>
      </c>
      <c r="N2931" s="5" t="s">
        <v>15772</v>
      </c>
      <c r="O2931" s="5" t="s">
        <v>15440</v>
      </c>
      <c r="P2931" s="5" t="s">
        <v>15773</v>
      </c>
      <c r="Q2931" s="5" t="s">
        <v>15773</v>
      </c>
      <c r="R2931" s="5" t="s">
        <v>48</v>
      </c>
      <c r="S2931" s="5" t="s">
        <v>48</v>
      </c>
      <c r="T2931" s="5" t="s">
        <v>32</v>
      </c>
      <c r="U2931" s="5" t="s">
        <v>32</v>
      </c>
      <c r="V2931" s="5" t="s">
        <v>46</v>
      </c>
      <c r="W2931" s="5" t="s">
        <v>46</v>
      </c>
      <c r="X2931" s="5" t="s">
        <v>101</v>
      </c>
      <c r="Y2931" s="5" t="s">
        <v>89</v>
      </c>
      <c r="Z2931" s="5" t="s">
        <v>520</v>
      </c>
      <c r="AA2931" s="5" t="s">
        <v>521</v>
      </c>
      <c r="AB2931" s="5" t="s">
        <v>15773</v>
      </c>
    </row>
    <row r="2932" ht="40" customHeight="1" spans="1:28">
      <c r="A2932" s="5" t="s">
        <v>15774</v>
      </c>
      <c r="B2932" s="5" t="s">
        <v>1658</v>
      </c>
      <c r="C2932" s="5" t="s">
        <v>15775</v>
      </c>
      <c r="D2932" s="6" t="s">
        <v>105</v>
      </c>
      <c r="E2932" s="5" t="s">
        <v>277</v>
      </c>
      <c r="F2932" s="5" t="s">
        <v>15776</v>
      </c>
      <c r="G2932" s="5" t="s">
        <v>15777</v>
      </c>
      <c r="H2932" s="5" t="s">
        <v>83</v>
      </c>
      <c r="I2932" s="5" t="s">
        <v>55</v>
      </c>
      <c r="J2932" s="5" t="s">
        <v>72</v>
      </c>
      <c r="K2932" s="5" t="s">
        <v>32</v>
      </c>
      <c r="L2932" s="5"/>
      <c r="M2932" s="5" t="s">
        <v>9148</v>
      </c>
      <c r="N2932" s="5" t="s">
        <v>15778</v>
      </c>
      <c r="O2932" s="5" t="s">
        <v>15779</v>
      </c>
      <c r="P2932" s="5" t="s">
        <v>48</v>
      </c>
      <c r="Q2932" s="5" t="s">
        <v>48</v>
      </c>
      <c r="R2932" s="5" t="s">
        <v>48</v>
      </c>
      <c r="S2932" s="5" t="s">
        <v>48</v>
      </c>
      <c r="T2932" s="5" t="s">
        <v>32</v>
      </c>
      <c r="U2932" s="5" t="s">
        <v>32</v>
      </c>
      <c r="V2932" s="5" t="s">
        <v>46</v>
      </c>
      <c r="W2932" s="5" t="s">
        <v>46</v>
      </c>
      <c r="X2932" s="5" t="s">
        <v>89</v>
      </c>
      <c r="Y2932" s="5" t="s">
        <v>45</v>
      </c>
      <c r="Z2932" s="5" t="s">
        <v>295</v>
      </c>
      <c r="AA2932" s="5" t="s">
        <v>4244</v>
      </c>
      <c r="AB2932" s="5" t="s">
        <v>48</v>
      </c>
    </row>
    <row r="2933" ht="40" customHeight="1" spans="1:28">
      <c r="A2933" s="5" t="s">
        <v>15780</v>
      </c>
      <c r="B2933" s="5" t="s">
        <v>1152</v>
      </c>
      <c r="C2933" s="5" t="s">
        <v>15781</v>
      </c>
      <c r="D2933" s="6" t="s">
        <v>31</v>
      </c>
      <c r="E2933" s="5" t="s">
        <v>277</v>
      </c>
      <c r="F2933" s="5" t="s">
        <v>15782</v>
      </c>
      <c r="G2933" s="5" t="s">
        <v>2096</v>
      </c>
      <c r="H2933" s="5" t="s">
        <v>247</v>
      </c>
      <c r="I2933" s="5" t="s">
        <v>36</v>
      </c>
      <c r="J2933" s="5" t="s">
        <v>37</v>
      </c>
      <c r="K2933" s="5" t="s">
        <v>587</v>
      </c>
      <c r="L2933" s="5" t="s">
        <v>1156</v>
      </c>
      <c r="M2933" s="5" t="s">
        <v>1157</v>
      </c>
      <c r="N2933" s="5" t="s">
        <v>15783</v>
      </c>
      <c r="O2933" s="5" t="s">
        <v>15784</v>
      </c>
      <c r="P2933" s="5" t="s">
        <v>48</v>
      </c>
      <c r="Q2933" s="5" t="s">
        <v>48</v>
      </c>
      <c r="R2933" s="5" t="s">
        <v>48</v>
      </c>
      <c r="S2933" s="5" t="s">
        <v>48</v>
      </c>
      <c r="T2933" s="5" t="s">
        <v>32</v>
      </c>
      <c r="U2933" s="5" t="s">
        <v>32</v>
      </c>
      <c r="V2933" s="5" t="s">
        <v>46</v>
      </c>
      <c r="W2933" s="5" t="s">
        <v>46</v>
      </c>
      <c r="X2933" s="5" t="s">
        <v>76</v>
      </c>
      <c r="Y2933" s="5" t="s">
        <v>45</v>
      </c>
      <c r="Z2933" s="5" t="s">
        <v>15785</v>
      </c>
      <c r="AA2933" s="5" t="s">
        <v>15786</v>
      </c>
      <c r="AB2933" s="5" t="s">
        <v>48</v>
      </c>
    </row>
    <row r="2934" ht="40" customHeight="1" spans="1:28">
      <c r="A2934" s="5" t="s">
        <v>15787</v>
      </c>
      <c r="B2934" s="5" t="s">
        <v>1438</v>
      </c>
      <c r="C2934" s="5" t="s">
        <v>15788</v>
      </c>
      <c r="D2934" s="6" t="s">
        <v>31</v>
      </c>
      <c r="E2934" s="5" t="s">
        <v>277</v>
      </c>
      <c r="F2934" s="5" t="s">
        <v>15789</v>
      </c>
      <c r="G2934" s="5" t="s">
        <v>15790</v>
      </c>
      <c r="H2934" s="5" t="s">
        <v>419</v>
      </c>
      <c r="I2934" s="5" t="s">
        <v>55</v>
      </c>
      <c r="J2934" s="5" t="s">
        <v>72</v>
      </c>
      <c r="K2934" s="5" t="s">
        <v>32</v>
      </c>
      <c r="L2934" s="5"/>
      <c r="M2934" s="5" t="s">
        <v>1955</v>
      </c>
      <c r="N2934" s="5" t="s">
        <v>15791</v>
      </c>
      <c r="O2934" s="5" t="s">
        <v>15792</v>
      </c>
      <c r="P2934" s="5" t="s">
        <v>15793</v>
      </c>
      <c r="Q2934" s="5" t="s">
        <v>15793</v>
      </c>
      <c r="R2934" s="5" t="s">
        <v>48</v>
      </c>
      <c r="S2934" s="5" t="s">
        <v>48</v>
      </c>
      <c r="T2934" s="5" t="s">
        <v>32</v>
      </c>
      <c r="U2934" s="5" t="s">
        <v>32</v>
      </c>
      <c r="V2934" s="5" t="s">
        <v>46</v>
      </c>
      <c r="W2934" s="5" t="s">
        <v>46</v>
      </c>
      <c r="X2934" s="5" t="s">
        <v>76</v>
      </c>
      <c r="Y2934" s="5" t="s">
        <v>63</v>
      </c>
      <c r="Z2934" s="5" t="s">
        <v>520</v>
      </c>
      <c r="AA2934" s="5" t="s">
        <v>521</v>
      </c>
      <c r="AB2934" s="5" t="s">
        <v>15793</v>
      </c>
    </row>
    <row r="2935" ht="40" customHeight="1" spans="1:28">
      <c r="A2935" s="5" t="s">
        <v>15794</v>
      </c>
      <c r="B2935" s="5" t="s">
        <v>1164</v>
      </c>
      <c r="C2935" s="5" t="s">
        <v>15795</v>
      </c>
      <c r="D2935" s="6" t="s">
        <v>31</v>
      </c>
      <c r="E2935" s="5" t="s">
        <v>277</v>
      </c>
      <c r="F2935" s="5" t="s">
        <v>15796</v>
      </c>
      <c r="G2935" s="5" t="s">
        <v>15797</v>
      </c>
      <c r="H2935" s="5" t="s">
        <v>1156</v>
      </c>
      <c r="I2935" s="5" t="s">
        <v>55</v>
      </c>
      <c r="J2935" s="5" t="s">
        <v>56</v>
      </c>
      <c r="K2935" s="5" t="s">
        <v>32</v>
      </c>
      <c r="L2935" s="5"/>
      <c r="M2935" s="5"/>
      <c r="N2935" s="8" t="s">
        <v>15798</v>
      </c>
      <c r="O2935" s="5" t="s">
        <v>15792</v>
      </c>
      <c r="P2935" s="5" t="s">
        <v>48</v>
      </c>
      <c r="Q2935" s="5" t="s">
        <v>48</v>
      </c>
      <c r="R2935" s="5" t="s">
        <v>48</v>
      </c>
      <c r="S2935" s="5" t="s">
        <v>48</v>
      </c>
      <c r="T2935" s="5" t="s">
        <v>32</v>
      </c>
      <c r="U2935" s="5" t="s">
        <v>32</v>
      </c>
      <c r="V2935" s="5" t="s">
        <v>46</v>
      </c>
      <c r="W2935" s="5" t="s">
        <v>46</v>
      </c>
      <c r="X2935" s="5" t="s">
        <v>89</v>
      </c>
      <c r="Y2935" s="5" t="s">
        <v>45</v>
      </c>
      <c r="Z2935" s="5" t="s">
        <v>520</v>
      </c>
      <c r="AA2935" s="5" t="s">
        <v>521</v>
      </c>
      <c r="AB2935" s="5" t="s">
        <v>48</v>
      </c>
    </row>
    <row r="2936" ht="40" customHeight="1" spans="1:28">
      <c r="A2936" s="5" t="s">
        <v>15799</v>
      </c>
      <c r="B2936" s="5" t="s">
        <v>3255</v>
      </c>
      <c r="C2936" s="5" t="s">
        <v>15800</v>
      </c>
      <c r="D2936" s="6" t="s">
        <v>579</v>
      </c>
      <c r="E2936" s="5" t="s">
        <v>277</v>
      </c>
      <c r="F2936" s="5" t="s">
        <v>15801</v>
      </c>
      <c r="G2936" s="5" t="s">
        <v>1416</v>
      </c>
      <c r="H2936" s="5" t="s">
        <v>694</v>
      </c>
      <c r="I2936" s="5" t="s">
        <v>55</v>
      </c>
      <c r="J2936" s="5" t="s">
        <v>56</v>
      </c>
      <c r="K2936" s="5" t="s">
        <v>32</v>
      </c>
      <c r="L2936" s="5"/>
      <c r="M2936" s="5" t="s">
        <v>32</v>
      </c>
      <c r="N2936" s="8" t="s">
        <v>15802</v>
      </c>
      <c r="O2936" s="5" t="s">
        <v>15803</v>
      </c>
      <c r="P2936" s="5" t="s">
        <v>48</v>
      </c>
      <c r="Q2936" s="5" t="s">
        <v>48</v>
      </c>
      <c r="R2936" s="5" t="s">
        <v>48</v>
      </c>
      <c r="S2936" s="5" t="s">
        <v>48</v>
      </c>
      <c r="T2936" s="5" t="s">
        <v>32</v>
      </c>
      <c r="U2936" s="5" t="s">
        <v>32</v>
      </c>
      <c r="V2936" s="5" t="s">
        <v>46</v>
      </c>
      <c r="W2936" s="5" t="s">
        <v>46</v>
      </c>
      <c r="X2936" s="5" t="s">
        <v>89</v>
      </c>
      <c r="Y2936" s="5" t="s">
        <v>45</v>
      </c>
      <c r="Z2936" s="5" t="s">
        <v>295</v>
      </c>
      <c r="AA2936" s="5" t="s">
        <v>615</v>
      </c>
      <c r="AB2936" s="5" t="s">
        <v>48</v>
      </c>
    </row>
    <row r="2937" ht="40" customHeight="1" spans="1:28">
      <c r="A2937" s="5" t="s">
        <v>15804</v>
      </c>
      <c r="B2937" s="5" t="s">
        <v>1742</v>
      </c>
      <c r="C2937" s="5" t="s">
        <v>15805</v>
      </c>
      <c r="D2937" s="6" t="s">
        <v>1247</v>
      </c>
      <c r="E2937" s="5" t="s">
        <v>277</v>
      </c>
      <c r="F2937" s="5" t="s">
        <v>15806</v>
      </c>
      <c r="G2937" s="5" t="s">
        <v>2425</v>
      </c>
      <c r="H2937" s="5" t="s">
        <v>517</v>
      </c>
      <c r="I2937" s="5" t="s">
        <v>55</v>
      </c>
      <c r="J2937" s="5" t="s">
        <v>72</v>
      </c>
      <c r="K2937" s="5" t="s">
        <v>32</v>
      </c>
      <c r="L2937" s="5"/>
      <c r="M2937" s="5" t="s">
        <v>1746</v>
      </c>
      <c r="N2937" s="8" t="s">
        <v>15807</v>
      </c>
      <c r="O2937" s="5" t="s">
        <v>15808</v>
      </c>
      <c r="P2937" s="5" t="s">
        <v>15809</v>
      </c>
      <c r="Q2937" s="5" t="s">
        <v>15809</v>
      </c>
      <c r="R2937" s="5" t="s">
        <v>15810</v>
      </c>
      <c r="S2937" s="5" t="s">
        <v>15810</v>
      </c>
      <c r="T2937" s="5" t="s">
        <v>32</v>
      </c>
      <c r="U2937" s="5" t="s">
        <v>32</v>
      </c>
      <c r="V2937" s="5" t="s">
        <v>46</v>
      </c>
      <c r="W2937" s="5" t="s">
        <v>46</v>
      </c>
      <c r="X2937" s="5" t="s">
        <v>89</v>
      </c>
      <c r="Y2937" s="5" t="s">
        <v>63</v>
      </c>
      <c r="Z2937" s="5" t="s">
        <v>15811</v>
      </c>
      <c r="AA2937" s="5" t="s">
        <v>15812</v>
      </c>
      <c r="AB2937" s="5" t="s">
        <v>15809</v>
      </c>
    </row>
    <row r="2938" ht="40" customHeight="1" spans="1:28">
      <c r="A2938" s="5" t="s">
        <v>15813</v>
      </c>
      <c r="B2938" s="5" t="s">
        <v>4646</v>
      </c>
      <c r="C2938" s="5" t="s">
        <v>15814</v>
      </c>
      <c r="D2938" s="6" t="s">
        <v>31</v>
      </c>
      <c r="E2938" s="5" t="s">
        <v>277</v>
      </c>
      <c r="F2938" s="5" t="s">
        <v>15815</v>
      </c>
      <c r="G2938" s="5" t="s">
        <v>10454</v>
      </c>
      <c r="H2938" s="5" t="s">
        <v>949</v>
      </c>
      <c r="I2938" s="5" t="s">
        <v>36</v>
      </c>
      <c r="J2938" s="5" t="s">
        <v>37</v>
      </c>
      <c r="K2938" s="5" t="s">
        <v>979</v>
      </c>
      <c r="L2938" s="5" t="s">
        <v>399</v>
      </c>
      <c r="M2938" s="5" t="s">
        <v>1168</v>
      </c>
      <c r="N2938" s="5" t="s">
        <v>15816</v>
      </c>
      <c r="O2938" s="5" t="s">
        <v>15817</v>
      </c>
      <c r="P2938" s="5" t="s">
        <v>48</v>
      </c>
      <c r="Q2938" s="5" t="s">
        <v>48</v>
      </c>
      <c r="R2938" s="5" t="s">
        <v>48</v>
      </c>
      <c r="S2938" s="5" t="s">
        <v>48</v>
      </c>
      <c r="T2938" s="5" t="s">
        <v>32</v>
      </c>
      <c r="U2938" s="5" t="s">
        <v>32</v>
      </c>
      <c r="V2938" s="5" t="s">
        <v>46</v>
      </c>
      <c r="W2938" s="5" t="s">
        <v>46</v>
      </c>
      <c r="X2938" s="5" t="s">
        <v>47</v>
      </c>
      <c r="Y2938" s="5" t="s">
        <v>45</v>
      </c>
      <c r="Z2938" s="5" t="s">
        <v>285</v>
      </c>
      <c r="AA2938" s="5" t="s">
        <v>286</v>
      </c>
      <c r="AB2938" s="5" t="s">
        <v>48</v>
      </c>
    </row>
    <row r="2939" ht="40" customHeight="1" spans="1:28">
      <c r="A2939" s="5" t="s">
        <v>15818</v>
      </c>
      <c r="B2939" s="5" t="s">
        <v>1207</v>
      </c>
      <c r="C2939" s="5" t="s">
        <v>15819</v>
      </c>
      <c r="D2939" s="6" t="s">
        <v>80</v>
      </c>
      <c r="E2939" s="5" t="s">
        <v>277</v>
      </c>
      <c r="F2939" s="5" t="s">
        <v>15820</v>
      </c>
      <c r="G2939" s="5" t="s">
        <v>2128</v>
      </c>
      <c r="H2939" s="5" t="s">
        <v>664</v>
      </c>
      <c r="I2939" s="5" t="s">
        <v>55</v>
      </c>
      <c r="J2939" s="5" t="s">
        <v>72</v>
      </c>
      <c r="K2939" s="5" t="s">
        <v>32</v>
      </c>
      <c r="L2939" s="5"/>
      <c r="M2939" s="5" t="s">
        <v>1211</v>
      </c>
      <c r="N2939" s="8" t="s">
        <v>15821</v>
      </c>
      <c r="O2939" s="5" t="s">
        <v>15822</v>
      </c>
      <c r="P2939" s="5" t="s">
        <v>4072</v>
      </c>
      <c r="Q2939" s="5" t="s">
        <v>4072</v>
      </c>
      <c r="R2939" s="5" t="s">
        <v>4073</v>
      </c>
      <c r="S2939" s="5" t="s">
        <v>4073</v>
      </c>
      <c r="T2939" s="5" t="s">
        <v>32</v>
      </c>
      <c r="U2939" s="5" t="s">
        <v>32</v>
      </c>
      <c r="V2939" s="5" t="s">
        <v>46</v>
      </c>
      <c r="W2939" s="5" t="s">
        <v>46</v>
      </c>
      <c r="X2939" s="5" t="s">
        <v>76</v>
      </c>
      <c r="Y2939" s="5" t="s">
        <v>63</v>
      </c>
      <c r="Z2939" s="5" t="s">
        <v>4074</v>
      </c>
      <c r="AA2939" s="5" t="s">
        <v>4075</v>
      </c>
      <c r="AB2939" s="5" t="s">
        <v>4072</v>
      </c>
    </row>
    <row r="2940" ht="40" customHeight="1" spans="1:28">
      <c r="A2940" s="5" t="s">
        <v>15823</v>
      </c>
      <c r="B2940" s="5" t="s">
        <v>3003</v>
      </c>
      <c r="C2940" s="5" t="s">
        <v>15824</v>
      </c>
      <c r="D2940" s="6" t="s">
        <v>31</v>
      </c>
      <c r="E2940" s="5" t="s">
        <v>277</v>
      </c>
      <c r="F2940" s="5" t="s">
        <v>15825</v>
      </c>
      <c r="G2940" s="5" t="s">
        <v>9850</v>
      </c>
      <c r="H2940" s="5" t="s">
        <v>205</v>
      </c>
      <c r="I2940" s="5" t="s">
        <v>55</v>
      </c>
      <c r="J2940" s="5" t="s">
        <v>72</v>
      </c>
      <c r="K2940" s="5" t="s">
        <v>32</v>
      </c>
      <c r="L2940" s="5"/>
      <c r="M2940" s="5" t="s">
        <v>1214</v>
      </c>
      <c r="N2940" s="5" t="s">
        <v>15826</v>
      </c>
      <c r="O2940" s="5" t="s">
        <v>15827</v>
      </c>
      <c r="P2940" s="5" t="s">
        <v>15828</v>
      </c>
      <c r="Q2940" s="5" t="s">
        <v>15828</v>
      </c>
      <c r="R2940" s="5" t="s">
        <v>15829</v>
      </c>
      <c r="S2940" s="5" t="s">
        <v>15829</v>
      </c>
      <c r="T2940" s="5" t="s">
        <v>32</v>
      </c>
      <c r="U2940" s="5" t="s">
        <v>32</v>
      </c>
      <c r="V2940" s="5" t="s">
        <v>46</v>
      </c>
      <c r="W2940" s="5" t="s">
        <v>46</v>
      </c>
      <c r="X2940" s="5" t="s">
        <v>76</v>
      </c>
      <c r="Y2940" s="5" t="s">
        <v>63</v>
      </c>
      <c r="Z2940" s="5" t="s">
        <v>15830</v>
      </c>
      <c r="AA2940" s="5" t="s">
        <v>615</v>
      </c>
      <c r="AB2940" s="5" t="s">
        <v>15828</v>
      </c>
    </row>
    <row r="2941" ht="40" customHeight="1" spans="1:28">
      <c r="A2941" s="5" t="s">
        <v>15831</v>
      </c>
      <c r="B2941" s="5" t="s">
        <v>747</v>
      </c>
      <c r="C2941" s="5" t="s">
        <v>15832</v>
      </c>
      <c r="D2941" s="6" t="s">
        <v>184</v>
      </c>
      <c r="E2941" s="5" t="s">
        <v>720</v>
      </c>
      <c r="F2941" s="5" t="s">
        <v>15833</v>
      </c>
      <c r="G2941" s="5" t="s">
        <v>191</v>
      </c>
      <c r="H2941" s="5" t="s">
        <v>256</v>
      </c>
      <c r="I2941" s="5" t="s">
        <v>36</v>
      </c>
      <c r="J2941" s="5" t="s">
        <v>37</v>
      </c>
      <c r="K2941" s="5" t="s">
        <v>747</v>
      </c>
      <c r="L2941" s="5" t="s">
        <v>692</v>
      </c>
      <c r="M2941" s="5" t="s">
        <v>32</v>
      </c>
      <c r="N2941" s="5" t="s">
        <v>15834</v>
      </c>
      <c r="O2941" s="5" t="s">
        <v>15835</v>
      </c>
      <c r="P2941" s="5" t="s">
        <v>48</v>
      </c>
      <c r="Q2941" s="5" t="s">
        <v>48</v>
      </c>
      <c r="R2941" s="5" t="s">
        <v>48</v>
      </c>
      <c r="S2941" s="5" t="s">
        <v>48</v>
      </c>
      <c r="T2941" s="5" t="s">
        <v>32</v>
      </c>
      <c r="U2941" s="5" t="s">
        <v>32</v>
      </c>
      <c r="V2941" s="5" t="s">
        <v>46</v>
      </c>
      <c r="W2941" s="5" t="s">
        <v>46</v>
      </c>
      <c r="X2941" s="5" t="s">
        <v>101</v>
      </c>
      <c r="Y2941" s="5" t="s">
        <v>45</v>
      </c>
      <c r="Z2941" s="5" t="s">
        <v>295</v>
      </c>
      <c r="AA2941" s="5" t="s">
        <v>1740</v>
      </c>
      <c r="AB2941" s="5" t="s">
        <v>48</v>
      </c>
    </row>
    <row r="2942" ht="40" customHeight="1" spans="1:28">
      <c r="A2942" s="5" t="s">
        <v>15836</v>
      </c>
      <c r="B2942" s="5" t="s">
        <v>15562</v>
      </c>
      <c r="C2942" s="5" t="s">
        <v>15837</v>
      </c>
      <c r="D2942" s="6" t="s">
        <v>93</v>
      </c>
      <c r="E2942" s="5" t="s">
        <v>277</v>
      </c>
      <c r="F2942" s="5" t="s">
        <v>15838</v>
      </c>
      <c r="G2942" s="5" t="s">
        <v>15839</v>
      </c>
      <c r="H2942" s="5" t="s">
        <v>1892</v>
      </c>
      <c r="I2942" s="5" t="s">
        <v>36</v>
      </c>
      <c r="J2942" s="5" t="s">
        <v>37</v>
      </c>
      <c r="K2942" s="5" t="s">
        <v>948</v>
      </c>
      <c r="L2942" s="5" t="s">
        <v>949</v>
      </c>
      <c r="M2942" s="5" t="s">
        <v>15565</v>
      </c>
      <c r="N2942" s="5" t="s">
        <v>15840</v>
      </c>
      <c r="O2942" s="5" t="s">
        <v>15835</v>
      </c>
      <c r="P2942" s="5" t="s">
        <v>48</v>
      </c>
      <c r="Q2942" s="5" t="s">
        <v>48</v>
      </c>
      <c r="R2942" s="5" t="s">
        <v>48</v>
      </c>
      <c r="S2942" s="5" t="s">
        <v>48</v>
      </c>
      <c r="T2942" s="5" t="s">
        <v>32</v>
      </c>
      <c r="U2942" s="5" t="s">
        <v>32</v>
      </c>
      <c r="V2942" s="5" t="s">
        <v>46</v>
      </c>
      <c r="W2942" s="5" t="s">
        <v>46</v>
      </c>
      <c r="X2942" s="5" t="s">
        <v>76</v>
      </c>
      <c r="Y2942" s="5" t="s">
        <v>45</v>
      </c>
      <c r="Z2942" s="5" t="s">
        <v>285</v>
      </c>
      <c r="AA2942" s="5" t="s">
        <v>1849</v>
      </c>
      <c r="AB2942" s="5" t="s">
        <v>48</v>
      </c>
    </row>
    <row r="2943" ht="40" customHeight="1" spans="1:28">
      <c r="A2943" s="5" t="s">
        <v>15841</v>
      </c>
      <c r="B2943" s="5" t="s">
        <v>5699</v>
      </c>
      <c r="C2943" s="5" t="s">
        <v>15842</v>
      </c>
      <c r="D2943" s="6" t="s">
        <v>93</v>
      </c>
      <c r="E2943" s="5" t="s">
        <v>720</v>
      </c>
      <c r="F2943" s="5" t="s">
        <v>15843</v>
      </c>
      <c r="G2943" s="5" t="s">
        <v>927</v>
      </c>
      <c r="H2943" s="5" t="s">
        <v>2225</v>
      </c>
      <c r="I2943" s="5" t="s">
        <v>36</v>
      </c>
      <c r="J2943" s="5" t="s">
        <v>37</v>
      </c>
      <c r="K2943" s="5" t="s">
        <v>5699</v>
      </c>
      <c r="L2943" s="5" t="s">
        <v>1126</v>
      </c>
      <c r="M2943" s="5" t="s">
        <v>32</v>
      </c>
      <c r="N2943" s="5" t="s">
        <v>15844</v>
      </c>
      <c r="O2943" s="5" t="s">
        <v>15845</v>
      </c>
      <c r="P2943" s="5" t="s">
        <v>15846</v>
      </c>
      <c r="Q2943" s="5" t="s">
        <v>15847</v>
      </c>
      <c r="R2943" s="5" t="s">
        <v>15847</v>
      </c>
      <c r="S2943" s="5" t="s">
        <v>15847</v>
      </c>
      <c r="T2943" s="5" t="s">
        <v>15848</v>
      </c>
      <c r="U2943" s="5" t="s">
        <v>15847</v>
      </c>
      <c r="V2943" s="5" t="s">
        <v>45</v>
      </c>
      <c r="W2943" s="5" t="s">
        <v>46</v>
      </c>
      <c r="X2943" s="5" t="s">
        <v>76</v>
      </c>
      <c r="Y2943" s="5" t="s">
        <v>63</v>
      </c>
      <c r="Z2943" s="5" t="s">
        <v>318</v>
      </c>
      <c r="AA2943" s="5" t="s">
        <v>605</v>
      </c>
      <c r="AB2943" s="5" t="s">
        <v>15847</v>
      </c>
    </row>
    <row r="2944" ht="40" customHeight="1" spans="1:28">
      <c r="A2944" s="5" t="s">
        <v>15849</v>
      </c>
      <c r="B2944" s="5" t="s">
        <v>2645</v>
      </c>
      <c r="C2944" s="5" t="s">
        <v>15850</v>
      </c>
      <c r="D2944" s="6" t="s">
        <v>93</v>
      </c>
      <c r="E2944" s="5" t="s">
        <v>720</v>
      </c>
      <c r="F2944" s="5" t="s">
        <v>15851</v>
      </c>
      <c r="G2944" s="5" t="s">
        <v>927</v>
      </c>
      <c r="H2944" s="5" t="s">
        <v>2225</v>
      </c>
      <c r="I2944" s="5" t="s">
        <v>36</v>
      </c>
      <c r="J2944" s="5" t="s">
        <v>37</v>
      </c>
      <c r="K2944" s="5" t="s">
        <v>2645</v>
      </c>
      <c r="L2944" s="5" t="s">
        <v>2749</v>
      </c>
      <c r="M2944" s="5" t="s">
        <v>32</v>
      </c>
      <c r="N2944" s="5" t="s">
        <v>15852</v>
      </c>
      <c r="O2944" s="5" t="s">
        <v>15845</v>
      </c>
      <c r="P2944" s="5" t="s">
        <v>15846</v>
      </c>
      <c r="Q2944" s="5" t="s">
        <v>15847</v>
      </c>
      <c r="R2944" s="5" t="s">
        <v>15847</v>
      </c>
      <c r="S2944" s="5" t="s">
        <v>15847</v>
      </c>
      <c r="T2944" s="5" t="s">
        <v>15848</v>
      </c>
      <c r="U2944" s="5" t="s">
        <v>15847</v>
      </c>
      <c r="V2944" s="5" t="s">
        <v>45</v>
      </c>
      <c r="W2944" s="5" t="s">
        <v>46</v>
      </c>
      <c r="X2944" s="5" t="s">
        <v>62</v>
      </c>
      <c r="Y2944" s="5" t="s">
        <v>63</v>
      </c>
      <c r="Z2944" s="5" t="s">
        <v>318</v>
      </c>
      <c r="AA2944" s="5" t="s">
        <v>605</v>
      </c>
      <c r="AB2944" s="5" t="s">
        <v>15847</v>
      </c>
    </row>
    <row r="2945" ht="40" customHeight="1" spans="1:28">
      <c r="A2945" s="5" t="s">
        <v>15853</v>
      </c>
      <c r="B2945" s="5" t="s">
        <v>5082</v>
      </c>
      <c r="C2945" s="5" t="s">
        <v>15854</v>
      </c>
      <c r="D2945" s="6" t="s">
        <v>1487</v>
      </c>
      <c r="E2945" s="5" t="s">
        <v>277</v>
      </c>
      <c r="F2945" s="5" t="s">
        <v>15855</v>
      </c>
      <c r="G2945" s="5" t="s">
        <v>2965</v>
      </c>
      <c r="H2945" s="5" t="s">
        <v>165</v>
      </c>
      <c r="I2945" s="5" t="s">
        <v>55</v>
      </c>
      <c r="J2945" s="5" t="s">
        <v>72</v>
      </c>
      <c r="K2945" s="5" t="s">
        <v>32</v>
      </c>
      <c r="L2945" s="5"/>
      <c r="M2945" s="5" t="s">
        <v>409</v>
      </c>
      <c r="N2945" s="8" t="s">
        <v>15856</v>
      </c>
      <c r="O2945" s="5" t="s">
        <v>15857</v>
      </c>
      <c r="P2945" s="5" t="s">
        <v>48</v>
      </c>
      <c r="Q2945" s="5" t="s">
        <v>48</v>
      </c>
      <c r="R2945" s="5" t="s">
        <v>48</v>
      </c>
      <c r="S2945" s="5" t="s">
        <v>48</v>
      </c>
      <c r="T2945" s="5" t="s">
        <v>32</v>
      </c>
      <c r="U2945" s="5" t="s">
        <v>32</v>
      </c>
      <c r="V2945" s="5" t="s">
        <v>46</v>
      </c>
      <c r="W2945" s="5" t="s">
        <v>46</v>
      </c>
      <c r="X2945" s="5" t="s">
        <v>47</v>
      </c>
      <c r="Y2945" s="5" t="s">
        <v>45</v>
      </c>
      <c r="Z2945" s="5" t="s">
        <v>295</v>
      </c>
      <c r="AA2945" s="5" t="s">
        <v>615</v>
      </c>
      <c r="AB2945" s="5" t="s">
        <v>48</v>
      </c>
    </row>
    <row r="2946" ht="40" customHeight="1" spans="1:28">
      <c r="A2946" s="5" t="s">
        <v>15858</v>
      </c>
      <c r="B2946" s="5" t="s">
        <v>1653</v>
      </c>
      <c r="C2946" s="5" t="s">
        <v>15859</v>
      </c>
      <c r="D2946" s="6" t="s">
        <v>1487</v>
      </c>
      <c r="E2946" s="5" t="s">
        <v>277</v>
      </c>
      <c r="F2946" s="5" t="s">
        <v>15860</v>
      </c>
      <c r="G2946" s="5" t="s">
        <v>15861</v>
      </c>
      <c r="H2946" s="5" t="s">
        <v>1657</v>
      </c>
      <c r="I2946" s="5" t="s">
        <v>36</v>
      </c>
      <c r="J2946" s="5" t="s">
        <v>37</v>
      </c>
      <c r="K2946" s="5" t="s">
        <v>2558</v>
      </c>
      <c r="L2946" s="5" t="s">
        <v>1795</v>
      </c>
      <c r="M2946" s="5" t="s">
        <v>1659</v>
      </c>
      <c r="N2946" s="5" t="s">
        <v>15862</v>
      </c>
      <c r="O2946" s="5" t="s">
        <v>15857</v>
      </c>
      <c r="P2946" s="5" t="s">
        <v>48</v>
      </c>
      <c r="Q2946" s="5" t="s">
        <v>48</v>
      </c>
      <c r="R2946" s="5" t="s">
        <v>48</v>
      </c>
      <c r="S2946" s="5" t="s">
        <v>48</v>
      </c>
      <c r="T2946" s="5" t="s">
        <v>32</v>
      </c>
      <c r="U2946" s="5" t="s">
        <v>32</v>
      </c>
      <c r="V2946" s="5" t="s">
        <v>46</v>
      </c>
      <c r="W2946" s="5" t="s">
        <v>46</v>
      </c>
      <c r="X2946" s="5" t="s">
        <v>63</v>
      </c>
      <c r="Y2946" s="5" t="s">
        <v>45</v>
      </c>
      <c r="Z2946" s="5" t="s">
        <v>318</v>
      </c>
      <c r="AA2946" s="5" t="s">
        <v>342</v>
      </c>
      <c r="AB2946" s="5" t="s">
        <v>48</v>
      </c>
    </row>
    <row r="2947" ht="40" customHeight="1" spans="1:28">
      <c r="A2947" s="5" t="s">
        <v>15863</v>
      </c>
      <c r="B2947" s="5" t="s">
        <v>339</v>
      </c>
      <c r="C2947" s="5" t="s">
        <v>15864</v>
      </c>
      <c r="D2947" s="6" t="s">
        <v>1487</v>
      </c>
      <c r="E2947" s="5" t="s">
        <v>277</v>
      </c>
      <c r="F2947" s="5" t="s">
        <v>15865</v>
      </c>
      <c r="G2947" s="5" t="s">
        <v>941</v>
      </c>
      <c r="H2947" s="5" t="s">
        <v>942</v>
      </c>
      <c r="I2947" s="5" t="s">
        <v>55</v>
      </c>
      <c r="J2947" s="5" t="s">
        <v>72</v>
      </c>
      <c r="K2947" s="5" t="s">
        <v>32</v>
      </c>
      <c r="L2947" s="5"/>
      <c r="M2947" s="5" t="s">
        <v>1697</v>
      </c>
      <c r="N2947" s="5" t="s">
        <v>15862</v>
      </c>
      <c r="O2947" s="5" t="s">
        <v>15857</v>
      </c>
      <c r="P2947" s="5" t="s">
        <v>48</v>
      </c>
      <c r="Q2947" s="5" t="s">
        <v>48</v>
      </c>
      <c r="R2947" s="5" t="s">
        <v>48</v>
      </c>
      <c r="S2947" s="5" t="s">
        <v>48</v>
      </c>
      <c r="T2947" s="5" t="s">
        <v>32</v>
      </c>
      <c r="U2947" s="5" t="s">
        <v>32</v>
      </c>
      <c r="V2947" s="5" t="s">
        <v>46</v>
      </c>
      <c r="W2947" s="5" t="s">
        <v>46</v>
      </c>
      <c r="X2947" s="5" t="s">
        <v>63</v>
      </c>
      <c r="Y2947" s="5" t="s">
        <v>45</v>
      </c>
      <c r="Z2947" s="5" t="s">
        <v>285</v>
      </c>
      <c r="AA2947" s="5" t="s">
        <v>615</v>
      </c>
      <c r="AB2947" s="5" t="s">
        <v>48</v>
      </c>
    </row>
    <row r="2948" ht="40" customHeight="1" spans="1:28">
      <c r="A2948" s="5" t="s">
        <v>15866</v>
      </c>
      <c r="B2948" s="5" t="s">
        <v>577</v>
      </c>
      <c r="C2948" s="5" t="s">
        <v>15867</v>
      </c>
      <c r="D2948" s="6" t="s">
        <v>579</v>
      </c>
      <c r="E2948" s="5" t="s">
        <v>277</v>
      </c>
      <c r="F2948" s="5" t="s">
        <v>15868</v>
      </c>
      <c r="G2948" s="5" t="s">
        <v>1225</v>
      </c>
      <c r="H2948" s="5" t="s">
        <v>85</v>
      </c>
      <c r="I2948" s="5" t="s">
        <v>55</v>
      </c>
      <c r="J2948" s="5" t="s">
        <v>72</v>
      </c>
      <c r="K2948" s="5" t="s">
        <v>32</v>
      </c>
      <c r="L2948" s="5"/>
      <c r="M2948" s="5" t="s">
        <v>583</v>
      </c>
      <c r="N2948" s="5" t="s">
        <v>15869</v>
      </c>
      <c r="O2948" s="5" t="s">
        <v>15870</v>
      </c>
      <c r="P2948" s="5" t="s">
        <v>48</v>
      </c>
      <c r="Q2948" s="5" t="s">
        <v>48</v>
      </c>
      <c r="R2948" s="5" t="s">
        <v>48</v>
      </c>
      <c r="S2948" s="5" t="s">
        <v>48</v>
      </c>
      <c r="T2948" s="5" t="s">
        <v>32</v>
      </c>
      <c r="U2948" s="5" t="s">
        <v>32</v>
      </c>
      <c r="V2948" s="5" t="s">
        <v>46</v>
      </c>
      <c r="W2948" s="5" t="s">
        <v>46</v>
      </c>
      <c r="X2948" s="5" t="s">
        <v>76</v>
      </c>
      <c r="Y2948" s="5" t="s">
        <v>45</v>
      </c>
      <c r="Z2948" s="5" t="s">
        <v>700</v>
      </c>
      <c r="AA2948" s="5" t="s">
        <v>3795</v>
      </c>
      <c r="AB2948" s="5" t="s">
        <v>48</v>
      </c>
    </row>
    <row r="2949" ht="40" customHeight="1" spans="1:28">
      <c r="A2949" s="5" t="s">
        <v>15871</v>
      </c>
      <c r="B2949" s="5" t="s">
        <v>2807</v>
      </c>
      <c r="C2949" s="5" t="s">
        <v>15872</v>
      </c>
      <c r="D2949" s="6" t="s">
        <v>579</v>
      </c>
      <c r="E2949" s="5" t="s">
        <v>277</v>
      </c>
      <c r="F2949" s="5" t="s">
        <v>15873</v>
      </c>
      <c r="G2949" s="5" t="s">
        <v>1438</v>
      </c>
      <c r="H2949" s="5" t="s">
        <v>664</v>
      </c>
      <c r="I2949" s="5" t="s">
        <v>55</v>
      </c>
      <c r="J2949" s="5" t="s">
        <v>72</v>
      </c>
      <c r="K2949" s="5" t="s">
        <v>32</v>
      </c>
      <c r="L2949" s="5"/>
      <c r="M2949" s="5" t="s">
        <v>2797</v>
      </c>
      <c r="N2949" s="5" t="s">
        <v>15874</v>
      </c>
      <c r="O2949" s="5" t="s">
        <v>15870</v>
      </c>
      <c r="P2949" s="5" t="s">
        <v>15875</v>
      </c>
      <c r="Q2949" s="5" t="s">
        <v>15875</v>
      </c>
      <c r="R2949" s="5" t="s">
        <v>48</v>
      </c>
      <c r="S2949" s="5" t="s">
        <v>48</v>
      </c>
      <c r="T2949" s="5" t="s">
        <v>32</v>
      </c>
      <c r="U2949" s="5" t="s">
        <v>32</v>
      </c>
      <c r="V2949" s="5" t="s">
        <v>46</v>
      </c>
      <c r="W2949" s="5" t="s">
        <v>46</v>
      </c>
      <c r="X2949" s="5" t="s">
        <v>89</v>
      </c>
      <c r="Y2949" s="5" t="s">
        <v>63</v>
      </c>
      <c r="Z2949" s="5" t="s">
        <v>318</v>
      </c>
      <c r="AA2949" s="5" t="s">
        <v>413</v>
      </c>
      <c r="AB2949" s="5" t="s">
        <v>15875</v>
      </c>
    </row>
    <row r="2950" ht="40" customHeight="1" spans="1:28">
      <c r="A2950" s="5" t="s">
        <v>15876</v>
      </c>
      <c r="B2950" s="5" t="s">
        <v>314</v>
      </c>
      <c r="C2950" s="5" t="s">
        <v>15877</v>
      </c>
      <c r="D2950" s="6" t="s">
        <v>579</v>
      </c>
      <c r="E2950" s="5" t="s">
        <v>277</v>
      </c>
      <c r="F2950" s="5" t="s">
        <v>15878</v>
      </c>
      <c r="G2950" s="5" t="s">
        <v>11043</v>
      </c>
      <c r="H2950" s="5" t="s">
        <v>612</v>
      </c>
      <c r="I2950" s="5" t="s">
        <v>36</v>
      </c>
      <c r="J2950" s="5" t="s">
        <v>37</v>
      </c>
      <c r="K2950" s="5" t="s">
        <v>2392</v>
      </c>
      <c r="L2950" s="5" t="s">
        <v>1258</v>
      </c>
      <c r="M2950" s="5" t="s">
        <v>6252</v>
      </c>
      <c r="N2950" s="5" t="s">
        <v>15870</v>
      </c>
      <c r="O2950" s="5" t="s">
        <v>15870</v>
      </c>
      <c r="P2950" s="5" t="s">
        <v>48</v>
      </c>
      <c r="Q2950" s="5" t="s">
        <v>48</v>
      </c>
      <c r="R2950" s="5" t="s">
        <v>48</v>
      </c>
      <c r="S2950" s="5" t="s">
        <v>48</v>
      </c>
      <c r="T2950" s="5" t="s">
        <v>32</v>
      </c>
      <c r="U2950" s="5" t="s">
        <v>32</v>
      </c>
      <c r="V2950" s="5" t="s">
        <v>46</v>
      </c>
      <c r="W2950" s="5" t="s">
        <v>46</v>
      </c>
      <c r="X2950" s="5" t="s">
        <v>45</v>
      </c>
      <c r="Y2950" s="5" t="s">
        <v>45</v>
      </c>
      <c r="Z2950" s="5" t="s">
        <v>318</v>
      </c>
      <c r="AA2950" s="5" t="s">
        <v>319</v>
      </c>
      <c r="AB2950" s="5" t="s">
        <v>48</v>
      </c>
    </row>
    <row r="2951" ht="40" customHeight="1" spans="1:28">
      <c r="A2951" s="5" t="s">
        <v>15879</v>
      </c>
      <c r="B2951" s="5" t="s">
        <v>1711</v>
      </c>
      <c r="C2951" s="5" t="s">
        <v>15880</v>
      </c>
      <c r="D2951" s="6" t="s">
        <v>579</v>
      </c>
      <c r="E2951" s="5" t="s">
        <v>277</v>
      </c>
      <c r="F2951" s="5" t="s">
        <v>15881</v>
      </c>
      <c r="G2951" s="5" t="s">
        <v>5879</v>
      </c>
      <c r="H2951" s="5" t="s">
        <v>1258</v>
      </c>
      <c r="I2951" s="5" t="s">
        <v>36</v>
      </c>
      <c r="J2951" s="5" t="s">
        <v>37</v>
      </c>
      <c r="K2951" s="5" t="s">
        <v>1214</v>
      </c>
      <c r="L2951" s="5" t="s">
        <v>85</v>
      </c>
      <c r="M2951" s="5" t="s">
        <v>1267</v>
      </c>
      <c r="N2951" s="5" t="s">
        <v>15882</v>
      </c>
      <c r="O2951" s="5" t="s">
        <v>15870</v>
      </c>
      <c r="P2951" s="5" t="s">
        <v>48</v>
      </c>
      <c r="Q2951" s="5" t="s">
        <v>48</v>
      </c>
      <c r="R2951" s="5" t="s">
        <v>48</v>
      </c>
      <c r="S2951" s="5" t="s">
        <v>48</v>
      </c>
      <c r="T2951" s="5" t="s">
        <v>32</v>
      </c>
      <c r="U2951" s="5" t="s">
        <v>32</v>
      </c>
      <c r="V2951" s="5" t="s">
        <v>46</v>
      </c>
      <c r="W2951" s="5" t="s">
        <v>46</v>
      </c>
      <c r="X2951" s="5" t="s">
        <v>47</v>
      </c>
      <c r="Y2951" s="5" t="s">
        <v>45</v>
      </c>
      <c r="Z2951" s="5" t="s">
        <v>318</v>
      </c>
      <c r="AA2951" s="5" t="s">
        <v>413</v>
      </c>
      <c r="AB2951" s="5" t="s">
        <v>48</v>
      </c>
    </row>
    <row r="2952" ht="40" customHeight="1" spans="1:28">
      <c r="A2952" s="5" t="s">
        <v>15883</v>
      </c>
      <c r="B2952" s="5" t="s">
        <v>695</v>
      </c>
      <c r="C2952" s="5" t="s">
        <v>15884</v>
      </c>
      <c r="D2952" s="6" t="s">
        <v>579</v>
      </c>
      <c r="E2952" s="5" t="s">
        <v>277</v>
      </c>
      <c r="F2952" s="5" t="s">
        <v>15885</v>
      </c>
      <c r="G2952" s="5" t="s">
        <v>15886</v>
      </c>
      <c r="H2952" s="5" t="s">
        <v>1258</v>
      </c>
      <c r="I2952" s="5" t="s">
        <v>36</v>
      </c>
      <c r="J2952" s="5" t="s">
        <v>37</v>
      </c>
      <c r="K2952" s="5" t="s">
        <v>4342</v>
      </c>
      <c r="L2952" s="5" t="s">
        <v>1233</v>
      </c>
      <c r="M2952" s="5" t="s">
        <v>1049</v>
      </c>
      <c r="N2952" s="5" t="s">
        <v>15887</v>
      </c>
      <c r="O2952" s="5" t="s">
        <v>15870</v>
      </c>
      <c r="P2952" s="5" t="s">
        <v>48</v>
      </c>
      <c r="Q2952" s="5" t="s">
        <v>48</v>
      </c>
      <c r="R2952" s="5" t="s">
        <v>48</v>
      </c>
      <c r="S2952" s="5" t="s">
        <v>48</v>
      </c>
      <c r="T2952" s="5" t="s">
        <v>32</v>
      </c>
      <c r="U2952" s="5" t="s">
        <v>32</v>
      </c>
      <c r="V2952" s="5" t="s">
        <v>46</v>
      </c>
      <c r="W2952" s="5" t="s">
        <v>46</v>
      </c>
      <c r="X2952" s="5" t="s">
        <v>63</v>
      </c>
      <c r="Y2952" s="5" t="s">
        <v>45</v>
      </c>
      <c r="Z2952" s="5" t="s">
        <v>318</v>
      </c>
      <c r="AA2952" s="5" t="s">
        <v>413</v>
      </c>
      <c r="AB2952" s="5" t="s">
        <v>48</v>
      </c>
    </row>
    <row r="2953" ht="40" customHeight="1" spans="1:28">
      <c r="A2953" s="5" t="s">
        <v>15888</v>
      </c>
      <c r="B2953" s="5" t="s">
        <v>1533</v>
      </c>
      <c r="C2953" s="5" t="s">
        <v>15889</v>
      </c>
      <c r="D2953" s="6" t="s">
        <v>579</v>
      </c>
      <c r="E2953" s="5" t="s">
        <v>277</v>
      </c>
      <c r="F2953" s="5" t="s">
        <v>15890</v>
      </c>
      <c r="G2953" s="5" t="s">
        <v>11216</v>
      </c>
      <c r="H2953" s="5" t="s">
        <v>1505</v>
      </c>
      <c r="I2953" s="5" t="s">
        <v>36</v>
      </c>
      <c r="J2953" s="5" t="s">
        <v>37</v>
      </c>
      <c r="K2953" s="5" t="s">
        <v>2323</v>
      </c>
      <c r="L2953" s="5" t="s">
        <v>292</v>
      </c>
      <c r="M2953" s="5" t="s">
        <v>4252</v>
      </c>
      <c r="N2953" s="5" t="s">
        <v>15891</v>
      </c>
      <c r="O2953" s="5" t="s">
        <v>15870</v>
      </c>
      <c r="P2953" s="5" t="s">
        <v>48</v>
      </c>
      <c r="Q2953" s="5" t="s">
        <v>48</v>
      </c>
      <c r="R2953" s="5" t="s">
        <v>48</v>
      </c>
      <c r="S2953" s="5" t="s">
        <v>48</v>
      </c>
      <c r="T2953" s="5" t="s">
        <v>32</v>
      </c>
      <c r="U2953" s="5" t="s">
        <v>32</v>
      </c>
      <c r="V2953" s="5" t="s">
        <v>46</v>
      </c>
      <c r="W2953" s="5" t="s">
        <v>46</v>
      </c>
      <c r="X2953" s="5" t="s">
        <v>47</v>
      </c>
      <c r="Y2953" s="5" t="s">
        <v>45</v>
      </c>
      <c r="Z2953" s="5" t="s">
        <v>379</v>
      </c>
      <c r="AA2953" s="5" t="s">
        <v>7592</v>
      </c>
      <c r="AB2953" s="5" t="s">
        <v>48</v>
      </c>
    </row>
    <row r="2954" ht="40" customHeight="1" spans="1:28">
      <c r="A2954" s="5" t="s">
        <v>15892</v>
      </c>
      <c r="B2954" s="5" t="s">
        <v>1464</v>
      </c>
      <c r="C2954" s="5" t="s">
        <v>15893</v>
      </c>
      <c r="D2954" s="6" t="s">
        <v>579</v>
      </c>
      <c r="E2954" s="5" t="s">
        <v>277</v>
      </c>
      <c r="F2954" s="5" t="s">
        <v>15894</v>
      </c>
      <c r="G2954" s="5" t="s">
        <v>1073</v>
      </c>
      <c r="H2954" s="5" t="s">
        <v>349</v>
      </c>
      <c r="I2954" s="5" t="s">
        <v>55</v>
      </c>
      <c r="J2954" s="5" t="s">
        <v>72</v>
      </c>
      <c r="K2954" s="5" t="s">
        <v>32</v>
      </c>
      <c r="L2954" s="5"/>
      <c r="M2954" s="5" t="s">
        <v>513</v>
      </c>
      <c r="N2954" s="5" t="s">
        <v>15895</v>
      </c>
      <c r="O2954" s="5" t="s">
        <v>15870</v>
      </c>
      <c r="P2954" s="5" t="s">
        <v>48</v>
      </c>
      <c r="Q2954" s="5" t="s">
        <v>48</v>
      </c>
      <c r="R2954" s="5" t="s">
        <v>48</v>
      </c>
      <c r="S2954" s="5" t="s">
        <v>48</v>
      </c>
      <c r="T2954" s="5" t="s">
        <v>32</v>
      </c>
      <c r="U2954" s="5" t="s">
        <v>32</v>
      </c>
      <c r="V2954" s="5" t="s">
        <v>46</v>
      </c>
      <c r="W2954" s="5" t="s">
        <v>46</v>
      </c>
      <c r="X2954" s="5" t="s">
        <v>47</v>
      </c>
      <c r="Y2954" s="5" t="s">
        <v>45</v>
      </c>
      <c r="Z2954" s="5" t="s">
        <v>700</v>
      </c>
      <c r="AA2954" s="5" t="s">
        <v>3795</v>
      </c>
      <c r="AB2954" s="5" t="s">
        <v>48</v>
      </c>
    </row>
    <row r="2955" ht="40" customHeight="1" spans="1:28">
      <c r="A2955" s="5" t="s">
        <v>15896</v>
      </c>
      <c r="B2955" s="5" t="s">
        <v>1634</v>
      </c>
      <c r="C2955" s="5" t="s">
        <v>15897</v>
      </c>
      <c r="D2955" s="6" t="s">
        <v>579</v>
      </c>
      <c r="E2955" s="5" t="s">
        <v>277</v>
      </c>
      <c r="F2955" s="5" t="s">
        <v>15898</v>
      </c>
      <c r="G2955" s="5" t="s">
        <v>8783</v>
      </c>
      <c r="H2955" s="5" t="s">
        <v>39</v>
      </c>
      <c r="I2955" s="5" t="s">
        <v>55</v>
      </c>
      <c r="J2955" s="5" t="s">
        <v>72</v>
      </c>
      <c r="K2955" s="5" t="s">
        <v>32</v>
      </c>
      <c r="L2955" s="5"/>
      <c r="M2955" s="5" t="s">
        <v>1065</v>
      </c>
      <c r="N2955" s="5" t="s">
        <v>15899</v>
      </c>
      <c r="O2955" s="5" t="s">
        <v>15870</v>
      </c>
      <c r="P2955" s="5" t="s">
        <v>15900</v>
      </c>
      <c r="Q2955" s="5" t="s">
        <v>15900</v>
      </c>
      <c r="R2955" s="5" t="s">
        <v>48</v>
      </c>
      <c r="S2955" s="5" t="s">
        <v>48</v>
      </c>
      <c r="T2955" s="5" t="s">
        <v>32</v>
      </c>
      <c r="U2955" s="5" t="s">
        <v>32</v>
      </c>
      <c r="V2955" s="5" t="s">
        <v>46</v>
      </c>
      <c r="W2955" s="5" t="s">
        <v>46</v>
      </c>
      <c r="X2955" s="5" t="s">
        <v>47</v>
      </c>
      <c r="Y2955" s="5" t="s">
        <v>63</v>
      </c>
      <c r="Z2955" s="5" t="s">
        <v>379</v>
      </c>
      <c r="AA2955" s="5" t="s">
        <v>15901</v>
      </c>
      <c r="AB2955" s="5" t="s">
        <v>15900</v>
      </c>
    </row>
    <row r="2956" ht="40" customHeight="1" spans="1:28">
      <c r="A2956" s="5" t="s">
        <v>15902</v>
      </c>
      <c r="B2956" s="5" t="s">
        <v>3006</v>
      </c>
      <c r="C2956" s="5" t="s">
        <v>15903</v>
      </c>
      <c r="D2956" s="6" t="s">
        <v>579</v>
      </c>
      <c r="E2956" s="5" t="s">
        <v>277</v>
      </c>
      <c r="F2956" s="5" t="s">
        <v>15904</v>
      </c>
      <c r="G2956" s="5" t="s">
        <v>3003</v>
      </c>
      <c r="H2956" s="5" t="s">
        <v>582</v>
      </c>
      <c r="I2956" s="5" t="s">
        <v>55</v>
      </c>
      <c r="J2956" s="5" t="s">
        <v>72</v>
      </c>
      <c r="K2956" s="5" t="s">
        <v>32</v>
      </c>
      <c r="L2956" s="5"/>
      <c r="M2956" s="5" t="s">
        <v>1416</v>
      </c>
      <c r="N2956" s="5" t="s">
        <v>15905</v>
      </c>
      <c r="O2956" s="5" t="s">
        <v>15870</v>
      </c>
      <c r="P2956" s="5" t="s">
        <v>15906</v>
      </c>
      <c r="Q2956" s="5" t="s">
        <v>15906</v>
      </c>
      <c r="R2956" s="5" t="s">
        <v>48</v>
      </c>
      <c r="S2956" s="5" t="s">
        <v>48</v>
      </c>
      <c r="T2956" s="5" t="s">
        <v>32</v>
      </c>
      <c r="U2956" s="5" t="s">
        <v>32</v>
      </c>
      <c r="V2956" s="5" t="s">
        <v>46</v>
      </c>
      <c r="W2956" s="5" t="s">
        <v>46</v>
      </c>
      <c r="X2956" s="5" t="s">
        <v>89</v>
      </c>
      <c r="Y2956" s="5" t="s">
        <v>63</v>
      </c>
      <c r="Z2956" s="5" t="s">
        <v>379</v>
      </c>
      <c r="AA2956" s="5" t="s">
        <v>1528</v>
      </c>
      <c r="AB2956" s="5" t="s">
        <v>15906</v>
      </c>
    </row>
    <row r="2957" ht="40" customHeight="1" spans="1:28">
      <c r="A2957" s="5" t="s">
        <v>15907</v>
      </c>
      <c r="B2957" s="5" t="s">
        <v>4579</v>
      </c>
      <c r="C2957" s="5" t="s">
        <v>15908</v>
      </c>
      <c r="D2957" s="6" t="s">
        <v>579</v>
      </c>
      <c r="E2957" s="5" t="s">
        <v>277</v>
      </c>
      <c r="F2957" s="5" t="s">
        <v>15909</v>
      </c>
      <c r="G2957" s="5" t="s">
        <v>1225</v>
      </c>
      <c r="H2957" s="5" t="s">
        <v>85</v>
      </c>
      <c r="I2957" s="5" t="s">
        <v>55</v>
      </c>
      <c r="J2957" s="5" t="s">
        <v>72</v>
      </c>
      <c r="K2957" s="5" t="s">
        <v>32</v>
      </c>
      <c r="L2957" s="5"/>
      <c r="M2957" s="5" t="s">
        <v>1290</v>
      </c>
      <c r="N2957" s="5" t="s">
        <v>15910</v>
      </c>
      <c r="O2957" s="5" t="s">
        <v>15870</v>
      </c>
      <c r="P2957" s="5" t="s">
        <v>48</v>
      </c>
      <c r="Q2957" s="5" t="s">
        <v>48</v>
      </c>
      <c r="R2957" s="5" t="s">
        <v>48</v>
      </c>
      <c r="S2957" s="5" t="s">
        <v>48</v>
      </c>
      <c r="T2957" s="5" t="s">
        <v>32</v>
      </c>
      <c r="U2957" s="5" t="s">
        <v>32</v>
      </c>
      <c r="V2957" s="5" t="s">
        <v>46</v>
      </c>
      <c r="W2957" s="5" t="s">
        <v>46</v>
      </c>
      <c r="X2957" s="5" t="s">
        <v>76</v>
      </c>
      <c r="Y2957" s="5" t="s">
        <v>45</v>
      </c>
      <c r="Z2957" s="5" t="s">
        <v>700</v>
      </c>
      <c r="AA2957" s="5" t="s">
        <v>3795</v>
      </c>
      <c r="AB2957" s="5" t="s">
        <v>48</v>
      </c>
    </row>
    <row r="2958" ht="40" customHeight="1" spans="1:28">
      <c r="A2958" s="5" t="s">
        <v>15911</v>
      </c>
      <c r="B2958" s="5" t="s">
        <v>583</v>
      </c>
      <c r="C2958" s="5" t="s">
        <v>15912</v>
      </c>
      <c r="D2958" s="6" t="s">
        <v>579</v>
      </c>
      <c r="E2958" s="5" t="s">
        <v>277</v>
      </c>
      <c r="F2958" s="5" t="s">
        <v>15913</v>
      </c>
      <c r="G2958" s="5" t="s">
        <v>15914</v>
      </c>
      <c r="H2958" s="5" t="s">
        <v>85</v>
      </c>
      <c r="I2958" s="5" t="s">
        <v>55</v>
      </c>
      <c r="J2958" s="5" t="s">
        <v>72</v>
      </c>
      <c r="K2958" s="5" t="s">
        <v>32</v>
      </c>
      <c r="L2958" s="5"/>
      <c r="M2958" s="5" t="s">
        <v>2741</v>
      </c>
      <c r="N2958" s="5" t="s">
        <v>15915</v>
      </c>
      <c r="O2958" s="5" t="s">
        <v>15870</v>
      </c>
      <c r="P2958" s="5" t="s">
        <v>48</v>
      </c>
      <c r="Q2958" s="5" t="s">
        <v>48</v>
      </c>
      <c r="R2958" s="5" t="s">
        <v>48</v>
      </c>
      <c r="S2958" s="5" t="s">
        <v>48</v>
      </c>
      <c r="T2958" s="5" t="s">
        <v>32</v>
      </c>
      <c r="U2958" s="5" t="s">
        <v>32</v>
      </c>
      <c r="V2958" s="5" t="s">
        <v>46</v>
      </c>
      <c r="W2958" s="5" t="s">
        <v>46</v>
      </c>
      <c r="X2958" s="5" t="s">
        <v>138</v>
      </c>
      <c r="Y2958" s="5" t="s">
        <v>45</v>
      </c>
      <c r="Z2958" s="5" t="s">
        <v>700</v>
      </c>
      <c r="AA2958" s="5" t="s">
        <v>3795</v>
      </c>
      <c r="AB2958" s="5" t="s">
        <v>48</v>
      </c>
    </row>
    <row r="2959" ht="40" customHeight="1" spans="1:28">
      <c r="A2959" s="5" t="s">
        <v>15916</v>
      </c>
      <c r="B2959" s="5" t="s">
        <v>762</v>
      </c>
      <c r="C2959" s="5" t="s">
        <v>15917</v>
      </c>
      <c r="D2959" s="6" t="s">
        <v>31</v>
      </c>
      <c r="E2959" s="5" t="s">
        <v>277</v>
      </c>
      <c r="F2959" s="5" t="s">
        <v>15918</v>
      </c>
      <c r="G2959" s="5" t="s">
        <v>3165</v>
      </c>
      <c r="H2959" s="5" t="s">
        <v>71</v>
      </c>
      <c r="I2959" s="5" t="s">
        <v>36</v>
      </c>
      <c r="J2959" s="5" t="s">
        <v>37</v>
      </c>
      <c r="K2959" s="5" t="s">
        <v>1064</v>
      </c>
      <c r="L2959" s="5" t="s">
        <v>247</v>
      </c>
      <c r="M2959" s="5" t="s">
        <v>4668</v>
      </c>
      <c r="N2959" s="5" t="s">
        <v>15919</v>
      </c>
      <c r="O2959" s="5" t="s">
        <v>15920</v>
      </c>
      <c r="P2959" s="5" t="s">
        <v>48</v>
      </c>
      <c r="Q2959" s="5" t="s">
        <v>48</v>
      </c>
      <c r="R2959" s="5" t="s">
        <v>48</v>
      </c>
      <c r="S2959" s="5" t="s">
        <v>48</v>
      </c>
      <c r="T2959" s="5" t="s">
        <v>32</v>
      </c>
      <c r="U2959" s="5" t="s">
        <v>32</v>
      </c>
      <c r="V2959" s="5" t="s">
        <v>46</v>
      </c>
      <c r="W2959" s="5" t="s">
        <v>46</v>
      </c>
      <c r="X2959" s="5" t="s">
        <v>101</v>
      </c>
      <c r="Y2959" s="5" t="s">
        <v>45</v>
      </c>
      <c r="Z2959" s="5" t="s">
        <v>295</v>
      </c>
      <c r="AA2959" s="5" t="s">
        <v>1023</v>
      </c>
      <c r="AB2959" s="5" t="s">
        <v>48</v>
      </c>
    </row>
    <row r="2960" ht="40" customHeight="1" spans="1:28">
      <c r="A2960" s="5" t="s">
        <v>15921</v>
      </c>
      <c r="B2960" s="5" t="s">
        <v>1061</v>
      </c>
      <c r="C2960" s="5" t="s">
        <v>15922</v>
      </c>
      <c r="D2960" s="6" t="s">
        <v>31</v>
      </c>
      <c r="E2960" s="5" t="s">
        <v>277</v>
      </c>
      <c r="F2960" s="5" t="s">
        <v>15923</v>
      </c>
      <c r="G2960" s="5" t="s">
        <v>2864</v>
      </c>
      <c r="H2960" s="5" t="s">
        <v>247</v>
      </c>
      <c r="I2960" s="5" t="s">
        <v>36</v>
      </c>
      <c r="J2960" s="5" t="s">
        <v>37</v>
      </c>
      <c r="K2960" s="5" t="s">
        <v>1207</v>
      </c>
      <c r="L2960" s="5" t="s">
        <v>146</v>
      </c>
      <c r="M2960" s="5" t="s">
        <v>1066</v>
      </c>
      <c r="N2960" s="5" t="s">
        <v>15924</v>
      </c>
      <c r="O2960" s="5" t="s">
        <v>15920</v>
      </c>
      <c r="P2960" s="5" t="s">
        <v>48</v>
      </c>
      <c r="Q2960" s="5" t="s">
        <v>48</v>
      </c>
      <c r="R2960" s="5" t="s">
        <v>48</v>
      </c>
      <c r="S2960" s="5" t="s">
        <v>48</v>
      </c>
      <c r="T2960" s="5" t="s">
        <v>32</v>
      </c>
      <c r="U2960" s="5" t="s">
        <v>32</v>
      </c>
      <c r="V2960" s="5" t="s">
        <v>46</v>
      </c>
      <c r="W2960" s="5" t="s">
        <v>46</v>
      </c>
      <c r="X2960" s="5" t="s">
        <v>101</v>
      </c>
      <c r="Y2960" s="5" t="s">
        <v>45</v>
      </c>
      <c r="Z2960" s="5" t="s">
        <v>295</v>
      </c>
      <c r="AA2960" s="5" t="s">
        <v>1192</v>
      </c>
      <c r="AB2960" s="5" t="s">
        <v>48</v>
      </c>
    </row>
    <row r="2961" ht="40" customHeight="1" spans="1:28">
      <c r="A2961" s="5" t="s">
        <v>15925</v>
      </c>
      <c r="B2961" s="5" t="s">
        <v>338</v>
      </c>
      <c r="C2961" s="5" t="s">
        <v>15926</v>
      </c>
      <c r="D2961" s="6" t="s">
        <v>31</v>
      </c>
      <c r="E2961" s="5" t="s">
        <v>277</v>
      </c>
      <c r="F2961" s="5" t="s">
        <v>15927</v>
      </c>
      <c r="G2961" s="5" t="s">
        <v>4625</v>
      </c>
      <c r="H2961" s="5" t="s">
        <v>674</v>
      </c>
      <c r="I2961" s="5" t="s">
        <v>36</v>
      </c>
      <c r="J2961" s="5" t="s">
        <v>37</v>
      </c>
      <c r="K2961" s="5" t="s">
        <v>527</v>
      </c>
      <c r="L2961" s="5" t="s">
        <v>165</v>
      </c>
      <c r="M2961" s="5" t="s">
        <v>4472</v>
      </c>
      <c r="N2961" s="5" t="s">
        <v>15928</v>
      </c>
      <c r="O2961" s="5" t="s">
        <v>15920</v>
      </c>
      <c r="P2961" s="5" t="s">
        <v>11173</v>
      </c>
      <c r="Q2961" s="5" t="s">
        <v>11173</v>
      </c>
      <c r="R2961" s="5" t="s">
        <v>48</v>
      </c>
      <c r="S2961" s="5" t="s">
        <v>48</v>
      </c>
      <c r="T2961" s="5" t="s">
        <v>32</v>
      </c>
      <c r="U2961" s="5" t="s">
        <v>32</v>
      </c>
      <c r="V2961" s="5" t="s">
        <v>46</v>
      </c>
      <c r="W2961" s="5" t="s">
        <v>46</v>
      </c>
      <c r="X2961" s="5" t="s">
        <v>101</v>
      </c>
      <c r="Y2961" s="5" t="s">
        <v>63</v>
      </c>
      <c r="Z2961" s="5" t="s">
        <v>295</v>
      </c>
      <c r="AA2961" s="5" t="s">
        <v>1192</v>
      </c>
      <c r="AB2961" s="5" t="s">
        <v>11173</v>
      </c>
    </row>
    <row r="2962" ht="40" customHeight="1" spans="1:28">
      <c r="A2962" s="5" t="s">
        <v>15929</v>
      </c>
      <c r="B2962" s="5" t="s">
        <v>1225</v>
      </c>
      <c r="C2962" s="5" t="s">
        <v>15930</v>
      </c>
      <c r="D2962" s="6" t="s">
        <v>579</v>
      </c>
      <c r="E2962" s="5" t="s">
        <v>277</v>
      </c>
      <c r="F2962" s="5" t="s">
        <v>15931</v>
      </c>
      <c r="G2962" s="5" t="s">
        <v>29</v>
      </c>
      <c r="H2962" s="5" t="s">
        <v>39</v>
      </c>
      <c r="I2962" s="5" t="s">
        <v>55</v>
      </c>
      <c r="J2962" s="5" t="s">
        <v>72</v>
      </c>
      <c r="K2962" s="5" t="s">
        <v>32</v>
      </c>
      <c r="L2962" s="5"/>
      <c r="M2962" s="5" t="s">
        <v>1107</v>
      </c>
      <c r="N2962" s="8" t="s">
        <v>15932</v>
      </c>
      <c r="O2962" s="5" t="s">
        <v>15933</v>
      </c>
      <c r="P2962" s="5" t="s">
        <v>15934</v>
      </c>
      <c r="Q2962" s="5" t="s">
        <v>15934</v>
      </c>
      <c r="R2962" s="5" t="s">
        <v>48</v>
      </c>
      <c r="S2962" s="5" t="s">
        <v>48</v>
      </c>
      <c r="T2962" s="5" t="s">
        <v>32</v>
      </c>
      <c r="U2962" s="5" t="s">
        <v>32</v>
      </c>
      <c r="V2962" s="5" t="s">
        <v>46</v>
      </c>
      <c r="W2962" s="5" t="s">
        <v>46</v>
      </c>
      <c r="X2962" s="5" t="s">
        <v>63</v>
      </c>
      <c r="Y2962" s="5" t="s">
        <v>63</v>
      </c>
      <c r="Z2962" s="5" t="s">
        <v>318</v>
      </c>
      <c r="AA2962" s="5" t="s">
        <v>413</v>
      </c>
      <c r="AB2962" s="5" t="s">
        <v>15934</v>
      </c>
    </row>
    <row r="2963" ht="40" customHeight="1" spans="1:28">
      <c r="A2963" s="5" t="s">
        <v>15935</v>
      </c>
      <c r="B2963" s="5" t="s">
        <v>1232</v>
      </c>
      <c r="C2963" s="5" t="s">
        <v>15936</v>
      </c>
      <c r="D2963" s="6" t="s">
        <v>579</v>
      </c>
      <c r="E2963" s="5" t="s">
        <v>277</v>
      </c>
      <c r="F2963" s="5" t="s">
        <v>15937</v>
      </c>
      <c r="G2963" s="5" t="s">
        <v>15938</v>
      </c>
      <c r="H2963" s="5" t="s">
        <v>537</v>
      </c>
      <c r="I2963" s="5" t="s">
        <v>55</v>
      </c>
      <c r="J2963" s="5" t="s">
        <v>72</v>
      </c>
      <c r="K2963" s="5" t="s">
        <v>32</v>
      </c>
      <c r="L2963" s="5"/>
      <c r="M2963" s="5" t="s">
        <v>291</v>
      </c>
      <c r="N2963" s="5" t="s">
        <v>15939</v>
      </c>
      <c r="O2963" s="5" t="s">
        <v>15933</v>
      </c>
      <c r="P2963" s="5" t="s">
        <v>48</v>
      </c>
      <c r="Q2963" s="5" t="s">
        <v>48</v>
      </c>
      <c r="R2963" s="5" t="s">
        <v>48</v>
      </c>
      <c r="S2963" s="5" t="s">
        <v>48</v>
      </c>
      <c r="T2963" s="5" t="s">
        <v>32</v>
      </c>
      <c r="U2963" s="5" t="s">
        <v>32</v>
      </c>
      <c r="V2963" s="5" t="s">
        <v>46</v>
      </c>
      <c r="W2963" s="5" t="s">
        <v>46</v>
      </c>
      <c r="X2963" s="5" t="s">
        <v>89</v>
      </c>
      <c r="Y2963" s="5" t="s">
        <v>45</v>
      </c>
      <c r="Z2963" s="5" t="s">
        <v>318</v>
      </c>
      <c r="AA2963" s="5" t="s">
        <v>413</v>
      </c>
      <c r="AB2963" s="5" t="s">
        <v>48</v>
      </c>
    </row>
    <row r="2964" ht="40" customHeight="1" spans="1:28">
      <c r="A2964" s="5" t="s">
        <v>15940</v>
      </c>
      <c r="B2964" s="5" t="s">
        <v>3453</v>
      </c>
      <c r="C2964" s="5" t="s">
        <v>15941</v>
      </c>
      <c r="D2964" s="6" t="s">
        <v>579</v>
      </c>
      <c r="E2964" s="5" t="s">
        <v>277</v>
      </c>
      <c r="F2964" s="5" t="s">
        <v>15942</v>
      </c>
      <c r="G2964" s="5" t="s">
        <v>15943</v>
      </c>
      <c r="H2964" s="5" t="s">
        <v>157</v>
      </c>
      <c r="I2964" s="5" t="s">
        <v>36</v>
      </c>
      <c r="J2964" s="5" t="s">
        <v>37</v>
      </c>
      <c r="K2964" s="5" t="s">
        <v>1081</v>
      </c>
      <c r="L2964" s="5" t="s">
        <v>349</v>
      </c>
      <c r="M2964" s="5" t="s">
        <v>3722</v>
      </c>
      <c r="N2964" s="5" t="s">
        <v>15944</v>
      </c>
      <c r="O2964" s="5" t="s">
        <v>15933</v>
      </c>
      <c r="P2964" s="5" t="s">
        <v>48</v>
      </c>
      <c r="Q2964" s="5" t="s">
        <v>48</v>
      </c>
      <c r="R2964" s="5" t="s">
        <v>48</v>
      </c>
      <c r="S2964" s="5" t="s">
        <v>48</v>
      </c>
      <c r="T2964" s="5" t="s">
        <v>32</v>
      </c>
      <c r="U2964" s="5" t="s">
        <v>32</v>
      </c>
      <c r="V2964" s="5" t="s">
        <v>46</v>
      </c>
      <c r="W2964" s="5" t="s">
        <v>46</v>
      </c>
      <c r="X2964" s="5" t="s">
        <v>63</v>
      </c>
      <c r="Y2964" s="5" t="s">
        <v>45</v>
      </c>
      <c r="Z2964" s="5" t="s">
        <v>318</v>
      </c>
      <c r="AA2964" s="5" t="s">
        <v>413</v>
      </c>
      <c r="AB2964" s="5" t="s">
        <v>48</v>
      </c>
    </row>
    <row r="2965" ht="40" customHeight="1" spans="1:28">
      <c r="A2965" s="5" t="s">
        <v>15945</v>
      </c>
      <c r="B2965" s="5" t="s">
        <v>5112</v>
      </c>
      <c r="C2965" s="5" t="s">
        <v>15946</v>
      </c>
      <c r="D2965" s="6" t="s">
        <v>579</v>
      </c>
      <c r="E2965" s="5" t="s">
        <v>277</v>
      </c>
      <c r="F2965" s="5" t="s">
        <v>15947</v>
      </c>
      <c r="G2965" s="5" t="s">
        <v>128</v>
      </c>
      <c r="H2965" s="5" t="s">
        <v>129</v>
      </c>
      <c r="I2965" s="5" t="s">
        <v>36</v>
      </c>
      <c r="J2965" s="5" t="s">
        <v>37</v>
      </c>
      <c r="K2965" s="5" t="s">
        <v>2027</v>
      </c>
      <c r="L2965" s="5" t="s">
        <v>694</v>
      </c>
      <c r="M2965" s="5" t="s">
        <v>1020</v>
      </c>
      <c r="N2965" s="5" t="s">
        <v>15948</v>
      </c>
      <c r="O2965" s="5" t="s">
        <v>15933</v>
      </c>
      <c r="P2965" s="5" t="s">
        <v>48</v>
      </c>
      <c r="Q2965" s="5" t="s">
        <v>48</v>
      </c>
      <c r="R2965" s="5" t="s">
        <v>48</v>
      </c>
      <c r="S2965" s="5" t="s">
        <v>48</v>
      </c>
      <c r="T2965" s="5" t="s">
        <v>32</v>
      </c>
      <c r="U2965" s="5" t="s">
        <v>32</v>
      </c>
      <c r="V2965" s="5" t="s">
        <v>46</v>
      </c>
      <c r="W2965" s="5" t="s">
        <v>46</v>
      </c>
      <c r="X2965" s="5" t="s">
        <v>47</v>
      </c>
      <c r="Y2965" s="5" t="s">
        <v>45</v>
      </c>
      <c r="Z2965" s="5" t="s">
        <v>318</v>
      </c>
      <c r="AA2965" s="5" t="s">
        <v>413</v>
      </c>
      <c r="AB2965" s="5" t="s">
        <v>48</v>
      </c>
    </row>
    <row r="2966" ht="40" customHeight="1" spans="1:28">
      <c r="A2966" s="5" t="s">
        <v>15949</v>
      </c>
      <c r="B2966" s="5" t="s">
        <v>2128</v>
      </c>
      <c r="C2966" s="5" t="s">
        <v>15950</v>
      </c>
      <c r="D2966" s="6" t="s">
        <v>579</v>
      </c>
      <c r="E2966" s="5" t="s">
        <v>277</v>
      </c>
      <c r="F2966" s="5" t="s">
        <v>15951</v>
      </c>
      <c r="G2966" s="5" t="s">
        <v>4584</v>
      </c>
      <c r="H2966" s="5" t="s">
        <v>120</v>
      </c>
      <c r="I2966" s="5" t="s">
        <v>55</v>
      </c>
      <c r="J2966" s="5" t="s">
        <v>72</v>
      </c>
      <c r="K2966" s="5" t="s">
        <v>32</v>
      </c>
      <c r="L2966" s="5"/>
      <c r="M2966" s="5" t="s">
        <v>1272</v>
      </c>
      <c r="N2966" s="5" t="s">
        <v>15952</v>
      </c>
      <c r="O2966" s="5" t="s">
        <v>15933</v>
      </c>
      <c r="P2966" s="5" t="s">
        <v>48</v>
      </c>
      <c r="Q2966" s="5" t="s">
        <v>48</v>
      </c>
      <c r="R2966" s="5" t="s">
        <v>48</v>
      </c>
      <c r="S2966" s="5" t="s">
        <v>48</v>
      </c>
      <c r="T2966" s="5" t="s">
        <v>32</v>
      </c>
      <c r="U2966" s="5" t="s">
        <v>32</v>
      </c>
      <c r="V2966" s="5" t="s">
        <v>46</v>
      </c>
      <c r="W2966" s="5" t="s">
        <v>46</v>
      </c>
      <c r="X2966" s="5" t="s">
        <v>89</v>
      </c>
      <c r="Y2966" s="5" t="s">
        <v>45</v>
      </c>
      <c r="Z2966" s="5" t="s">
        <v>318</v>
      </c>
      <c r="AA2966" s="5" t="s">
        <v>413</v>
      </c>
      <c r="AB2966" s="5" t="s">
        <v>48</v>
      </c>
    </row>
    <row r="2967" ht="40" customHeight="1" spans="1:28">
      <c r="A2967" s="5" t="s">
        <v>15953</v>
      </c>
      <c r="B2967" s="5" t="s">
        <v>1955</v>
      </c>
      <c r="C2967" s="5" t="s">
        <v>15954</v>
      </c>
      <c r="D2967" s="6" t="s">
        <v>579</v>
      </c>
      <c r="E2967" s="5" t="s">
        <v>277</v>
      </c>
      <c r="F2967" s="5" t="s">
        <v>15955</v>
      </c>
      <c r="G2967" s="5" t="s">
        <v>8569</v>
      </c>
      <c r="H2967" s="5" t="s">
        <v>1369</v>
      </c>
      <c r="I2967" s="5" t="s">
        <v>55</v>
      </c>
      <c r="J2967" s="5" t="s">
        <v>72</v>
      </c>
      <c r="K2967" s="5" t="s">
        <v>32</v>
      </c>
      <c r="L2967" s="5"/>
      <c r="M2967" s="5" t="s">
        <v>1280</v>
      </c>
      <c r="N2967" s="5" t="s">
        <v>15956</v>
      </c>
      <c r="O2967" s="5" t="s">
        <v>15933</v>
      </c>
      <c r="P2967" s="5" t="s">
        <v>48</v>
      </c>
      <c r="Q2967" s="5" t="s">
        <v>48</v>
      </c>
      <c r="R2967" s="5" t="s">
        <v>48</v>
      </c>
      <c r="S2967" s="5" t="s">
        <v>48</v>
      </c>
      <c r="T2967" s="5" t="s">
        <v>32</v>
      </c>
      <c r="U2967" s="5" t="s">
        <v>32</v>
      </c>
      <c r="V2967" s="5" t="s">
        <v>46</v>
      </c>
      <c r="W2967" s="5" t="s">
        <v>46</v>
      </c>
      <c r="X2967" s="5" t="s">
        <v>138</v>
      </c>
      <c r="Y2967" s="5" t="s">
        <v>45</v>
      </c>
      <c r="Z2967" s="5" t="s">
        <v>318</v>
      </c>
      <c r="AA2967" s="5" t="s">
        <v>413</v>
      </c>
      <c r="AB2967" s="5" t="s">
        <v>48</v>
      </c>
    </row>
    <row r="2968" ht="40" customHeight="1" spans="1:28">
      <c r="A2968" s="5" t="s">
        <v>15957</v>
      </c>
      <c r="B2968" s="5" t="s">
        <v>693</v>
      </c>
      <c r="C2968" s="5" t="s">
        <v>15958</v>
      </c>
      <c r="D2968" s="6" t="s">
        <v>579</v>
      </c>
      <c r="E2968" s="5" t="s">
        <v>277</v>
      </c>
      <c r="F2968" s="5" t="s">
        <v>15959</v>
      </c>
      <c r="G2968" s="5" t="s">
        <v>15960</v>
      </c>
      <c r="H2968" s="5" t="s">
        <v>391</v>
      </c>
      <c r="I2968" s="5" t="s">
        <v>55</v>
      </c>
      <c r="J2968" s="5" t="s">
        <v>72</v>
      </c>
      <c r="K2968" s="5" t="s">
        <v>32</v>
      </c>
      <c r="L2968" s="5"/>
      <c r="M2968" s="5" t="s">
        <v>1637</v>
      </c>
      <c r="N2968" s="5" t="s">
        <v>15961</v>
      </c>
      <c r="O2968" s="5" t="s">
        <v>15933</v>
      </c>
      <c r="P2968" s="5" t="s">
        <v>15962</v>
      </c>
      <c r="Q2968" s="5" t="s">
        <v>15962</v>
      </c>
      <c r="R2968" s="5" t="s">
        <v>48</v>
      </c>
      <c r="S2968" s="5" t="s">
        <v>48</v>
      </c>
      <c r="T2968" s="5" t="s">
        <v>32</v>
      </c>
      <c r="U2968" s="5" t="s">
        <v>32</v>
      </c>
      <c r="V2968" s="5" t="s">
        <v>46</v>
      </c>
      <c r="W2968" s="5" t="s">
        <v>46</v>
      </c>
      <c r="X2968" s="5" t="s">
        <v>47</v>
      </c>
      <c r="Y2968" s="5" t="s">
        <v>63</v>
      </c>
      <c r="Z2968" s="5" t="s">
        <v>318</v>
      </c>
      <c r="AA2968" s="5" t="s">
        <v>413</v>
      </c>
      <c r="AB2968" s="5" t="s">
        <v>15962</v>
      </c>
    </row>
    <row r="2969" ht="40" customHeight="1" spans="1:28">
      <c r="A2969" s="5" t="s">
        <v>15963</v>
      </c>
      <c r="B2969" s="5" t="s">
        <v>2318</v>
      </c>
      <c r="C2969" s="5" t="s">
        <v>15964</v>
      </c>
      <c r="D2969" s="6" t="s">
        <v>31</v>
      </c>
      <c r="E2969" s="5" t="s">
        <v>277</v>
      </c>
      <c r="F2969" s="5" t="s">
        <v>15965</v>
      </c>
      <c r="G2969" s="5" t="s">
        <v>1253</v>
      </c>
      <c r="H2969" s="5" t="s">
        <v>621</v>
      </c>
      <c r="I2969" s="5" t="s">
        <v>55</v>
      </c>
      <c r="J2969" s="5" t="s">
        <v>72</v>
      </c>
      <c r="K2969" s="5" t="s">
        <v>32</v>
      </c>
      <c r="L2969" s="5"/>
      <c r="M2969" s="5" t="s">
        <v>2524</v>
      </c>
      <c r="N2969" s="5" t="s">
        <v>15966</v>
      </c>
      <c r="O2969" s="5" t="s">
        <v>15967</v>
      </c>
      <c r="P2969" s="5" t="s">
        <v>15444</v>
      </c>
      <c r="Q2969" s="5" t="s">
        <v>15444</v>
      </c>
      <c r="R2969" s="5" t="s">
        <v>1810</v>
      </c>
      <c r="S2969" s="5" t="s">
        <v>1810</v>
      </c>
      <c r="T2969" s="5" t="s">
        <v>32</v>
      </c>
      <c r="U2969" s="5" t="s">
        <v>32</v>
      </c>
      <c r="V2969" s="5" t="s">
        <v>46</v>
      </c>
      <c r="W2969" s="5" t="s">
        <v>46</v>
      </c>
      <c r="X2969" s="5" t="s">
        <v>63</v>
      </c>
      <c r="Y2969" s="5" t="s">
        <v>63</v>
      </c>
      <c r="Z2969" s="5" t="s">
        <v>520</v>
      </c>
      <c r="AA2969" s="5" t="s">
        <v>521</v>
      </c>
      <c r="AB2969" s="5" t="s">
        <v>15444</v>
      </c>
    </row>
    <row r="2970" ht="40" customHeight="1" spans="1:28">
      <c r="A2970" s="5" t="s">
        <v>15968</v>
      </c>
      <c r="B2970" s="5" t="s">
        <v>3049</v>
      </c>
      <c r="C2970" s="5" t="s">
        <v>15969</v>
      </c>
      <c r="D2970" s="6" t="s">
        <v>31</v>
      </c>
      <c r="E2970" s="5" t="s">
        <v>277</v>
      </c>
      <c r="F2970" s="5" t="s">
        <v>15970</v>
      </c>
      <c r="G2970" s="5" t="s">
        <v>1253</v>
      </c>
      <c r="H2970" s="5" t="s">
        <v>621</v>
      </c>
      <c r="I2970" s="5" t="s">
        <v>36</v>
      </c>
      <c r="J2970" s="5" t="s">
        <v>37</v>
      </c>
      <c r="K2970" s="5" t="s">
        <v>1257</v>
      </c>
      <c r="L2970" s="5" t="s">
        <v>1258</v>
      </c>
      <c r="M2970" s="5" t="s">
        <v>634</v>
      </c>
      <c r="N2970" s="5" t="s">
        <v>15971</v>
      </c>
      <c r="O2970" s="5" t="s">
        <v>15967</v>
      </c>
      <c r="P2970" s="5" t="s">
        <v>15444</v>
      </c>
      <c r="Q2970" s="5" t="s">
        <v>15444</v>
      </c>
      <c r="R2970" s="5" t="s">
        <v>1810</v>
      </c>
      <c r="S2970" s="5" t="s">
        <v>1810</v>
      </c>
      <c r="T2970" s="5" t="s">
        <v>32</v>
      </c>
      <c r="U2970" s="5" t="s">
        <v>32</v>
      </c>
      <c r="V2970" s="5" t="s">
        <v>46</v>
      </c>
      <c r="W2970" s="5" t="s">
        <v>46</v>
      </c>
      <c r="X2970" s="5" t="s">
        <v>63</v>
      </c>
      <c r="Y2970" s="5" t="s">
        <v>63</v>
      </c>
      <c r="Z2970" s="5" t="s">
        <v>520</v>
      </c>
      <c r="AA2970" s="5" t="s">
        <v>521</v>
      </c>
      <c r="AB2970" s="5" t="s">
        <v>15444</v>
      </c>
    </row>
    <row r="2971" ht="40" customHeight="1" spans="1:28">
      <c r="A2971" s="5" t="s">
        <v>15972</v>
      </c>
      <c r="B2971" s="5" t="s">
        <v>3049</v>
      </c>
      <c r="C2971" s="5" t="s">
        <v>15973</v>
      </c>
      <c r="D2971" s="6" t="s">
        <v>31</v>
      </c>
      <c r="E2971" s="5" t="s">
        <v>277</v>
      </c>
      <c r="F2971" s="5" t="s">
        <v>15974</v>
      </c>
      <c r="G2971" s="5" t="s">
        <v>1253</v>
      </c>
      <c r="H2971" s="5" t="s">
        <v>621</v>
      </c>
      <c r="I2971" s="5" t="s">
        <v>36</v>
      </c>
      <c r="J2971" s="5" t="s">
        <v>37</v>
      </c>
      <c r="K2971" s="5" t="s">
        <v>1048</v>
      </c>
      <c r="L2971" s="5" t="s">
        <v>349</v>
      </c>
      <c r="M2971" s="5" t="s">
        <v>634</v>
      </c>
      <c r="N2971" s="5" t="s">
        <v>15975</v>
      </c>
      <c r="O2971" s="5" t="s">
        <v>15967</v>
      </c>
      <c r="P2971" s="5" t="s">
        <v>11775</v>
      </c>
      <c r="Q2971" s="5" t="s">
        <v>11775</v>
      </c>
      <c r="R2971" s="5" t="s">
        <v>8138</v>
      </c>
      <c r="S2971" s="5" t="s">
        <v>8138</v>
      </c>
      <c r="T2971" s="5" t="s">
        <v>32</v>
      </c>
      <c r="U2971" s="5" t="s">
        <v>32</v>
      </c>
      <c r="V2971" s="5" t="s">
        <v>46</v>
      </c>
      <c r="W2971" s="5" t="s">
        <v>46</v>
      </c>
      <c r="X2971" s="5" t="s">
        <v>47</v>
      </c>
      <c r="Y2971" s="5" t="s">
        <v>63</v>
      </c>
      <c r="Z2971" s="5" t="s">
        <v>520</v>
      </c>
      <c r="AA2971" s="5" t="s">
        <v>521</v>
      </c>
      <c r="AB2971" s="5" t="s">
        <v>11775</v>
      </c>
    </row>
    <row r="2972" ht="40" customHeight="1" spans="1:28">
      <c r="A2972" s="5" t="s">
        <v>15976</v>
      </c>
      <c r="B2972" s="5" t="s">
        <v>1784</v>
      </c>
      <c r="C2972" s="5" t="s">
        <v>15977</v>
      </c>
      <c r="D2972" s="6" t="s">
        <v>31</v>
      </c>
      <c r="E2972" s="5" t="s">
        <v>277</v>
      </c>
      <c r="F2972" s="5" t="s">
        <v>15978</v>
      </c>
      <c r="G2972" s="5" t="s">
        <v>11773</v>
      </c>
      <c r="H2972" s="5" t="s">
        <v>145</v>
      </c>
      <c r="I2972" s="5" t="s">
        <v>36</v>
      </c>
      <c r="J2972" s="5" t="s">
        <v>37</v>
      </c>
      <c r="K2972" s="5" t="s">
        <v>1229</v>
      </c>
      <c r="L2972" s="5" t="s">
        <v>561</v>
      </c>
      <c r="M2972" s="5" t="s">
        <v>1789</v>
      </c>
      <c r="N2972" s="5" t="s">
        <v>15979</v>
      </c>
      <c r="O2972" s="5" t="s">
        <v>15967</v>
      </c>
      <c r="P2972" s="5" t="s">
        <v>11775</v>
      </c>
      <c r="Q2972" s="5" t="s">
        <v>11775</v>
      </c>
      <c r="R2972" s="5" t="s">
        <v>8138</v>
      </c>
      <c r="S2972" s="5" t="s">
        <v>8138</v>
      </c>
      <c r="T2972" s="5" t="s">
        <v>32</v>
      </c>
      <c r="U2972" s="5" t="s">
        <v>32</v>
      </c>
      <c r="V2972" s="5" t="s">
        <v>46</v>
      </c>
      <c r="W2972" s="5" t="s">
        <v>46</v>
      </c>
      <c r="X2972" s="5" t="s">
        <v>101</v>
      </c>
      <c r="Y2972" s="5" t="s">
        <v>63</v>
      </c>
      <c r="Z2972" s="5" t="s">
        <v>520</v>
      </c>
      <c r="AA2972" s="5" t="s">
        <v>521</v>
      </c>
      <c r="AB2972" s="5" t="s">
        <v>11775</v>
      </c>
    </row>
    <row r="2973" ht="40" customHeight="1" spans="1:28">
      <c r="A2973" s="5" t="s">
        <v>15980</v>
      </c>
      <c r="B2973" s="5" t="s">
        <v>1164</v>
      </c>
      <c r="C2973" s="5" t="s">
        <v>15981</v>
      </c>
      <c r="D2973" s="6" t="s">
        <v>117</v>
      </c>
      <c r="E2973" s="5" t="s">
        <v>277</v>
      </c>
      <c r="F2973" s="5" t="s">
        <v>15982</v>
      </c>
      <c r="G2973" s="5" t="s">
        <v>2003</v>
      </c>
      <c r="H2973" s="5" t="s">
        <v>694</v>
      </c>
      <c r="I2973" s="5" t="s">
        <v>55</v>
      </c>
      <c r="J2973" s="5" t="s">
        <v>56</v>
      </c>
      <c r="K2973" s="5" t="s">
        <v>32</v>
      </c>
      <c r="L2973" s="5"/>
      <c r="M2973" s="5"/>
      <c r="N2973" s="8" t="s">
        <v>15983</v>
      </c>
      <c r="O2973" s="5" t="s">
        <v>15984</v>
      </c>
      <c r="P2973" s="5" t="s">
        <v>3261</v>
      </c>
      <c r="Q2973" s="5" t="s">
        <v>3261</v>
      </c>
      <c r="R2973" s="5" t="s">
        <v>3262</v>
      </c>
      <c r="S2973" s="5" t="s">
        <v>3262</v>
      </c>
      <c r="T2973" s="5" t="s">
        <v>32</v>
      </c>
      <c r="U2973" s="5" t="s">
        <v>32</v>
      </c>
      <c r="V2973" s="5" t="s">
        <v>46</v>
      </c>
      <c r="W2973" s="5" t="s">
        <v>46</v>
      </c>
      <c r="X2973" s="5" t="s">
        <v>101</v>
      </c>
      <c r="Y2973" s="5" t="s">
        <v>63</v>
      </c>
      <c r="Z2973" s="5" t="s">
        <v>295</v>
      </c>
      <c r="AA2973" s="5" t="s">
        <v>1740</v>
      </c>
      <c r="AB2973" s="5" t="s">
        <v>3261</v>
      </c>
    </row>
    <row r="2974" ht="40" customHeight="1" spans="1:28">
      <c r="A2974" s="5" t="s">
        <v>15985</v>
      </c>
      <c r="B2974" s="5" t="s">
        <v>2303</v>
      </c>
      <c r="C2974" s="5" t="s">
        <v>15986</v>
      </c>
      <c r="D2974" s="6" t="s">
        <v>117</v>
      </c>
      <c r="E2974" s="5" t="s">
        <v>277</v>
      </c>
      <c r="F2974" s="5" t="s">
        <v>15987</v>
      </c>
      <c r="G2974" s="5" t="s">
        <v>2534</v>
      </c>
      <c r="H2974" s="5" t="s">
        <v>710</v>
      </c>
      <c r="I2974" s="5" t="s">
        <v>36</v>
      </c>
      <c r="J2974" s="5" t="s">
        <v>37</v>
      </c>
      <c r="K2974" s="5" t="s">
        <v>2558</v>
      </c>
      <c r="L2974" s="5" t="s">
        <v>1795</v>
      </c>
      <c r="M2974" s="5" t="s">
        <v>1171</v>
      </c>
      <c r="N2974" s="5" t="s">
        <v>15988</v>
      </c>
      <c r="O2974" s="5" t="s">
        <v>15984</v>
      </c>
      <c r="P2974" s="5" t="s">
        <v>48</v>
      </c>
      <c r="Q2974" s="5" t="s">
        <v>48</v>
      </c>
      <c r="R2974" s="5" t="s">
        <v>48</v>
      </c>
      <c r="S2974" s="5" t="s">
        <v>48</v>
      </c>
      <c r="T2974" s="5" t="s">
        <v>32</v>
      </c>
      <c r="U2974" s="5" t="s">
        <v>32</v>
      </c>
      <c r="V2974" s="5" t="s">
        <v>46</v>
      </c>
      <c r="W2974" s="5" t="s">
        <v>46</v>
      </c>
      <c r="X2974" s="5" t="s">
        <v>63</v>
      </c>
      <c r="Y2974" s="5" t="s">
        <v>45</v>
      </c>
      <c r="Z2974" s="5" t="s">
        <v>318</v>
      </c>
      <c r="AA2974" s="5" t="s">
        <v>605</v>
      </c>
      <c r="AB2974" s="5" t="s">
        <v>48</v>
      </c>
    </row>
    <row r="2975" ht="40" customHeight="1" spans="1:28">
      <c r="A2975" s="5" t="s">
        <v>15989</v>
      </c>
      <c r="B2975" s="5" t="s">
        <v>1721</v>
      </c>
      <c r="C2975" s="5" t="s">
        <v>15990</v>
      </c>
      <c r="D2975" s="6" t="s">
        <v>117</v>
      </c>
      <c r="E2975" s="5" t="s">
        <v>277</v>
      </c>
      <c r="F2975" s="5" t="s">
        <v>15991</v>
      </c>
      <c r="G2975" s="5" t="s">
        <v>7192</v>
      </c>
      <c r="H2975" s="5" t="s">
        <v>1136</v>
      </c>
      <c r="I2975" s="5" t="s">
        <v>36</v>
      </c>
      <c r="J2975" s="5" t="s">
        <v>37</v>
      </c>
      <c r="K2975" s="5" t="s">
        <v>747</v>
      </c>
      <c r="L2975" s="5" t="s">
        <v>692</v>
      </c>
      <c r="M2975" s="5" t="s">
        <v>3290</v>
      </c>
      <c r="N2975" s="5" t="s">
        <v>15992</v>
      </c>
      <c r="O2975" s="5" t="s">
        <v>15984</v>
      </c>
      <c r="P2975" s="5" t="s">
        <v>48</v>
      </c>
      <c r="Q2975" s="5" t="s">
        <v>48</v>
      </c>
      <c r="R2975" s="5" t="s">
        <v>48</v>
      </c>
      <c r="S2975" s="5" t="s">
        <v>48</v>
      </c>
      <c r="T2975" s="5" t="s">
        <v>32</v>
      </c>
      <c r="U2975" s="5" t="s">
        <v>32</v>
      </c>
      <c r="V2975" s="5" t="s">
        <v>46</v>
      </c>
      <c r="W2975" s="5" t="s">
        <v>46</v>
      </c>
      <c r="X2975" s="5" t="s">
        <v>47</v>
      </c>
      <c r="Y2975" s="5" t="s">
        <v>45</v>
      </c>
      <c r="Z2975" s="5" t="s">
        <v>285</v>
      </c>
      <c r="AA2975" s="5" t="s">
        <v>2563</v>
      </c>
      <c r="AB2975" s="5" t="s">
        <v>48</v>
      </c>
    </row>
    <row r="2976" ht="40" customHeight="1" spans="1:28">
      <c r="A2976" s="5" t="s">
        <v>15993</v>
      </c>
      <c r="B2976" s="5" t="s">
        <v>7132</v>
      </c>
      <c r="C2976" s="5" t="s">
        <v>15994</v>
      </c>
      <c r="D2976" s="6" t="s">
        <v>117</v>
      </c>
      <c r="E2976" s="5" t="s">
        <v>277</v>
      </c>
      <c r="F2976" s="5" t="s">
        <v>15995</v>
      </c>
      <c r="G2976" s="5" t="s">
        <v>1721</v>
      </c>
      <c r="H2976" s="5" t="s">
        <v>545</v>
      </c>
      <c r="I2976" s="5" t="s">
        <v>36</v>
      </c>
      <c r="J2976" s="5" t="s">
        <v>37</v>
      </c>
      <c r="K2976" s="5" t="s">
        <v>602</v>
      </c>
      <c r="L2976" s="5" t="s">
        <v>110</v>
      </c>
      <c r="M2976" s="5" t="s">
        <v>1558</v>
      </c>
      <c r="N2976" s="5" t="s">
        <v>15996</v>
      </c>
      <c r="O2976" s="5" t="s">
        <v>15984</v>
      </c>
      <c r="P2976" s="5" t="s">
        <v>48</v>
      </c>
      <c r="Q2976" s="5" t="s">
        <v>48</v>
      </c>
      <c r="R2976" s="5" t="s">
        <v>48</v>
      </c>
      <c r="S2976" s="5" t="s">
        <v>48</v>
      </c>
      <c r="T2976" s="5" t="s">
        <v>32</v>
      </c>
      <c r="U2976" s="5" t="s">
        <v>32</v>
      </c>
      <c r="V2976" s="5" t="s">
        <v>46</v>
      </c>
      <c r="W2976" s="5" t="s">
        <v>46</v>
      </c>
      <c r="X2976" s="5" t="s">
        <v>89</v>
      </c>
      <c r="Y2976" s="5" t="s">
        <v>45</v>
      </c>
      <c r="Z2976" s="5" t="s">
        <v>318</v>
      </c>
      <c r="AA2976" s="5" t="s">
        <v>1304</v>
      </c>
      <c r="AB2976" s="5" t="s">
        <v>48</v>
      </c>
    </row>
    <row r="2977" ht="40" customHeight="1" spans="1:28">
      <c r="A2977" s="5" t="s">
        <v>15997</v>
      </c>
      <c r="B2977" s="5" t="s">
        <v>2920</v>
      </c>
      <c r="C2977" s="5" t="s">
        <v>15998</v>
      </c>
      <c r="D2977" s="6" t="s">
        <v>117</v>
      </c>
      <c r="E2977" s="5" t="s">
        <v>277</v>
      </c>
      <c r="F2977" s="5" t="s">
        <v>15999</v>
      </c>
      <c r="G2977" s="5" t="s">
        <v>3666</v>
      </c>
      <c r="H2977" s="5" t="s">
        <v>1019</v>
      </c>
      <c r="I2977" s="5" t="s">
        <v>36</v>
      </c>
      <c r="J2977" s="5" t="s">
        <v>37</v>
      </c>
      <c r="K2977" s="5" t="s">
        <v>4735</v>
      </c>
      <c r="L2977" s="5" t="s">
        <v>328</v>
      </c>
      <c r="M2977" s="5" t="s">
        <v>3130</v>
      </c>
      <c r="N2977" s="5" t="s">
        <v>16000</v>
      </c>
      <c r="O2977" s="5" t="s">
        <v>15984</v>
      </c>
      <c r="P2977" s="5" t="s">
        <v>48</v>
      </c>
      <c r="Q2977" s="5" t="s">
        <v>48</v>
      </c>
      <c r="R2977" s="5" t="s">
        <v>48</v>
      </c>
      <c r="S2977" s="5" t="s">
        <v>48</v>
      </c>
      <c r="T2977" s="5" t="s">
        <v>32</v>
      </c>
      <c r="U2977" s="5" t="s">
        <v>32</v>
      </c>
      <c r="V2977" s="5" t="s">
        <v>46</v>
      </c>
      <c r="W2977" s="5" t="s">
        <v>46</v>
      </c>
      <c r="X2977" s="5" t="s">
        <v>89</v>
      </c>
      <c r="Y2977" s="5" t="s">
        <v>45</v>
      </c>
      <c r="Z2977" s="5" t="s">
        <v>318</v>
      </c>
      <c r="AA2977" s="5" t="s">
        <v>319</v>
      </c>
      <c r="AB2977" s="5" t="s">
        <v>48</v>
      </c>
    </row>
    <row r="2978" ht="40" customHeight="1" spans="1:28">
      <c r="A2978" s="5" t="s">
        <v>16001</v>
      </c>
      <c r="B2978" s="5" t="s">
        <v>3130</v>
      </c>
      <c r="C2978" s="5" t="s">
        <v>16002</v>
      </c>
      <c r="D2978" s="6" t="s">
        <v>117</v>
      </c>
      <c r="E2978" s="5" t="s">
        <v>277</v>
      </c>
      <c r="F2978" s="5" t="s">
        <v>16003</v>
      </c>
      <c r="G2978" s="5" t="s">
        <v>5944</v>
      </c>
      <c r="H2978" s="5" t="s">
        <v>1019</v>
      </c>
      <c r="I2978" s="5" t="s">
        <v>36</v>
      </c>
      <c r="J2978" s="5" t="s">
        <v>37</v>
      </c>
      <c r="K2978" s="5" t="s">
        <v>5322</v>
      </c>
      <c r="L2978" s="5" t="s">
        <v>399</v>
      </c>
      <c r="M2978" s="5" t="s">
        <v>9065</v>
      </c>
      <c r="N2978" s="5" t="s">
        <v>16000</v>
      </c>
      <c r="O2978" s="5" t="s">
        <v>15984</v>
      </c>
      <c r="P2978" s="5" t="s">
        <v>48</v>
      </c>
      <c r="Q2978" s="5" t="s">
        <v>48</v>
      </c>
      <c r="R2978" s="5" t="s">
        <v>48</v>
      </c>
      <c r="S2978" s="5" t="s">
        <v>48</v>
      </c>
      <c r="T2978" s="5" t="s">
        <v>32</v>
      </c>
      <c r="U2978" s="5" t="s">
        <v>32</v>
      </c>
      <c r="V2978" s="5" t="s">
        <v>46</v>
      </c>
      <c r="W2978" s="5" t="s">
        <v>46</v>
      </c>
      <c r="X2978" s="5" t="s">
        <v>89</v>
      </c>
      <c r="Y2978" s="5" t="s">
        <v>45</v>
      </c>
      <c r="Z2978" s="5" t="s">
        <v>318</v>
      </c>
      <c r="AA2978" s="5" t="s">
        <v>319</v>
      </c>
      <c r="AB2978" s="5" t="s">
        <v>48</v>
      </c>
    </row>
    <row r="2979" ht="40" customHeight="1" spans="1:28">
      <c r="A2979" s="5" t="s">
        <v>16004</v>
      </c>
      <c r="B2979" s="5" t="s">
        <v>1066</v>
      </c>
      <c r="C2979" s="5" t="s">
        <v>16005</v>
      </c>
      <c r="D2979" s="6" t="s">
        <v>117</v>
      </c>
      <c r="E2979" s="5" t="s">
        <v>277</v>
      </c>
      <c r="F2979" s="5" t="s">
        <v>16006</v>
      </c>
      <c r="G2979" s="5" t="s">
        <v>1229</v>
      </c>
      <c r="H2979" s="5" t="s">
        <v>561</v>
      </c>
      <c r="I2979" s="5" t="s">
        <v>55</v>
      </c>
      <c r="J2979" s="5" t="s">
        <v>72</v>
      </c>
      <c r="K2979" s="5" t="s">
        <v>32</v>
      </c>
      <c r="L2979" s="5"/>
      <c r="M2979" s="5" t="s">
        <v>1533</v>
      </c>
      <c r="N2979" s="5" t="s">
        <v>16007</v>
      </c>
      <c r="O2979" s="5" t="s">
        <v>15984</v>
      </c>
      <c r="P2979" s="5" t="s">
        <v>48</v>
      </c>
      <c r="Q2979" s="5" t="s">
        <v>48</v>
      </c>
      <c r="R2979" s="5" t="s">
        <v>48</v>
      </c>
      <c r="S2979" s="5" t="s">
        <v>48</v>
      </c>
      <c r="T2979" s="5" t="s">
        <v>32</v>
      </c>
      <c r="U2979" s="5" t="s">
        <v>32</v>
      </c>
      <c r="V2979" s="5" t="s">
        <v>46</v>
      </c>
      <c r="W2979" s="5" t="s">
        <v>46</v>
      </c>
      <c r="X2979" s="5" t="s">
        <v>76</v>
      </c>
      <c r="Y2979" s="5" t="s">
        <v>45</v>
      </c>
      <c r="Z2979" s="5" t="s">
        <v>657</v>
      </c>
      <c r="AA2979" s="5" t="s">
        <v>1536</v>
      </c>
      <c r="AB2979" s="5" t="s">
        <v>48</v>
      </c>
    </row>
    <row r="2980" ht="40" customHeight="1" spans="1:28">
      <c r="A2980" s="5" t="s">
        <v>16008</v>
      </c>
      <c r="B2980" s="5" t="s">
        <v>7294</v>
      </c>
      <c r="C2980" s="5" t="s">
        <v>16009</v>
      </c>
      <c r="D2980" s="6" t="s">
        <v>117</v>
      </c>
      <c r="E2980" s="5" t="s">
        <v>277</v>
      </c>
      <c r="F2980" s="5" t="s">
        <v>16010</v>
      </c>
      <c r="G2980" s="5" t="s">
        <v>7752</v>
      </c>
      <c r="H2980" s="5" t="s">
        <v>1369</v>
      </c>
      <c r="I2980" s="5" t="s">
        <v>55</v>
      </c>
      <c r="J2980" s="5" t="s">
        <v>72</v>
      </c>
      <c r="K2980" s="5" t="s">
        <v>32</v>
      </c>
      <c r="L2980" s="5"/>
      <c r="M2980" s="5" t="s">
        <v>1349</v>
      </c>
      <c r="N2980" s="5" t="s">
        <v>16011</v>
      </c>
      <c r="O2980" s="5" t="s">
        <v>15984</v>
      </c>
      <c r="P2980" s="5" t="s">
        <v>5069</v>
      </c>
      <c r="Q2980" s="5" t="s">
        <v>5069</v>
      </c>
      <c r="R2980" s="5" t="s">
        <v>48</v>
      </c>
      <c r="S2980" s="5" t="s">
        <v>48</v>
      </c>
      <c r="T2980" s="5" t="s">
        <v>32</v>
      </c>
      <c r="U2980" s="5" t="s">
        <v>32</v>
      </c>
      <c r="V2980" s="5" t="s">
        <v>46</v>
      </c>
      <c r="W2980" s="5" t="s">
        <v>46</v>
      </c>
      <c r="X2980" s="5" t="s">
        <v>101</v>
      </c>
      <c r="Y2980" s="5" t="s">
        <v>63</v>
      </c>
      <c r="Z2980" s="5" t="s">
        <v>318</v>
      </c>
      <c r="AA2980" s="5" t="s">
        <v>16012</v>
      </c>
      <c r="AB2980" s="5" t="s">
        <v>5069</v>
      </c>
    </row>
    <row r="2981" ht="40" customHeight="1" spans="1:28">
      <c r="A2981" s="5" t="s">
        <v>16013</v>
      </c>
      <c r="B2981" s="5" t="s">
        <v>8018</v>
      </c>
      <c r="C2981" s="5" t="s">
        <v>16014</v>
      </c>
      <c r="D2981" s="6" t="s">
        <v>323</v>
      </c>
      <c r="E2981" s="5" t="s">
        <v>277</v>
      </c>
      <c r="F2981" s="5" t="s">
        <v>16015</v>
      </c>
      <c r="G2981" s="5" t="s">
        <v>3520</v>
      </c>
      <c r="H2981" s="5" t="s">
        <v>2749</v>
      </c>
      <c r="I2981" s="5" t="s">
        <v>36</v>
      </c>
      <c r="J2981" s="5" t="s">
        <v>37</v>
      </c>
      <c r="K2981" s="5" t="s">
        <v>281</v>
      </c>
      <c r="L2981" s="5" t="s">
        <v>96</v>
      </c>
      <c r="M2981" s="5" t="s">
        <v>11159</v>
      </c>
      <c r="N2981" s="5" t="s">
        <v>16016</v>
      </c>
      <c r="O2981" s="5" t="s">
        <v>16017</v>
      </c>
      <c r="P2981" s="5" t="s">
        <v>48</v>
      </c>
      <c r="Q2981" s="5" t="s">
        <v>48</v>
      </c>
      <c r="R2981" s="5" t="s">
        <v>48</v>
      </c>
      <c r="S2981" s="5" t="s">
        <v>48</v>
      </c>
      <c r="T2981" s="5" t="s">
        <v>32</v>
      </c>
      <c r="U2981" s="5" t="s">
        <v>32</v>
      </c>
      <c r="V2981" s="5" t="s">
        <v>46</v>
      </c>
      <c r="W2981" s="5" t="s">
        <v>46</v>
      </c>
      <c r="X2981" s="5" t="s">
        <v>138</v>
      </c>
      <c r="Y2981" s="5" t="s">
        <v>45</v>
      </c>
      <c r="Z2981" s="5" t="s">
        <v>285</v>
      </c>
      <c r="AA2981" s="5" t="s">
        <v>307</v>
      </c>
      <c r="AB2981" s="5" t="s">
        <v>48</v>
      </c>
    </row>
    <row r="2982" ht="40" customHeight="1" spans="1:28">
      <c r="A2982" s="5" t="s">
        <v>16018</v>
      </c>
      <c r="B2982" s="5" t="s">
        <v>1678</v>
      </c>
      <c r="C2982" s="5" t="s">
        <v>16019</v>
      </c>
      <c r="D2982" s="6" t="s">
        <v>323</v>
      </c>
      <c r="E2982" s="5" t="s">
        <v>277</v>
      </c>
      <c r="F2982" s="5" t="s">
        <v>16020</v>
      </c>
      <c r="G2982" s="5" t="s">
        <v>11012</v>
      </c>
      <c r="H2982" s="5" t="s">
        <v>4352</v>
      </c>
      <c r="I2982" s="5" t="s">
        <v>36</v>
      </c>
      <c r="J2982" s="5" t="s">
        <v>37</v>
      </c>
      <c r="K2982" s="5" t="s">
        <v>5322</v>
      </c>
      <c r="L2982" s="5" t="s">
        <v>399</v>
      </c>
      <c r="M2982" s="5" t="s">
        <v>1685</v>
      </c>
      <c r="N2982" s="5" t="s">
        <v>16021</v>
      </c>
      <c r="O2982" s="5" t="s">
        <v>16017</v>
      </c>
      <c r="P2982" s="5" t="s">
        <v>48</v>
      </c>
      <c r="Q2982" s="5" t="s">
        <v>48</v>
      </c>
      <c r="R2982" s="5" t="s">
        <v>48</v>
      </c>
      <c r="S2982" s="5" t="s">
        <v>48</v>
      </c>
      <c r="T2982" s="5" t="s">
        <v>32</v>
      </c>
      <c r="U2982" s="5" t="s">
        <v>32</v>
      </c>
      <c r="V2982" s="5" t="s">
        <v>46</v>
      </c>
      <c r="W2982" s="5" t="s">
        <v>46</v>
      </c>
      <c r="X2982" s="5" t="s">
        <v>594</v>
      </c>
      <c r="Y2982" s="5" t="s">
        <v>45</v>
      </c>
      <c r="Z2982" s="5" t="s">
        <v>318</v>
      </c>
      <c r="AA2982" s="5" t="s">
        <v>1304</v>
      </c>
      <c r="AB2982" s="5" t="s">
        <v>48</v>
      </c>
    </row>
    <row r="2983" ht="40" customHeight="1" spans="1:28">
      <c r="A2983" s="5" t="s">
        <v>16022</v>
      </c>
      <c r="B2983" s="5" t="s">
        <v>1460</v>
      </c>
      <c r="C2983" s="5" t="s">
        <v>16023</v>
      </c>
      <c r="D2983" s="6" t="s">
        <v>93</v>
      </c>
      <c r="E2983" s="5" t="s">
        <v>277</v>
      </c>
      <c r="F2983" s="5" t="s">
        <v>16024</v>
      </c>
      <c r="G2983" s="5" t="s">
        <v>1482</v>
      </c>
      <c r="H2983" s="5" t="s">
        <v>1233</v>
      </c>
      <c r="I2983" s="5" t="s">
        <v>55</v>
      </c>
      <c r="J2983" s="5" t="s">
        <v>72</v>
      </c>
      <c r="K2983" s="5" t="s">
        <v>32</v>
      </c>
      <c r="L2983" s="5"/>
      <c r="M2983" s="5" t="s">
        <v>1464</v>
      </c>
      <c r="N2983" s="8" t="s">
        <v>16025</v>
      </c>
      <c r="O2983" s="5" t="s">
        <v>16026</v>
      </c>
      <c r="P2983" s="5" t="s">
        <v>48</v>
      </c>
      <c r="Q2983" s="5" t="s">
        <v>48</v>
      </c>
      <c r="R2983" s="5" t="s">
        <v>48</v>
      </c>
      <c r="S2983" s="5" t="s">
        <v>48</v>
      </c>
      <c r="T2983" s="5" t="s">
        <v>32</v>
      </c>
      <c r="U2983" s="5" t="s">
        <v>32</v>
      </c>
      <c r="V2983" s="5" t="s">
        <v>46</v>
      </c>
      <c r="W2983" s="5" t="s">
        <v>46</v>
      </c>
      <c r="X2983" s="5" t="s">
        <v>62</v>
      </c>
      <c r="Y2983" s="5" t="s">
        <v>45</v>
      </c>
      <c r="Z2983" s="5" t="s">
        <v>352</v>
      </c>
      <c r="AA2983" s="5" t="s">
        <v>11756</v>
      </c>
      <c r="AB2983" s="5" t="s">
        <v>48</v>
      </c>
    </row>
    <row r="2984" ht="40" customHeight="1" spans="1:28">
      <c r="A2984" s="5" t="s">
        <v>16027</v>
      </c>
      <c r="B2984" s="5" t="s">
        <v>209</v>
      </c>
      <c r="C2984" s="5" t="s">
        <v>16028</v>
      </c>
      <c r="D2984" s="6" t="s">
        <v>93</v>
      </c>
      <c r="E2984" s="5" t="s">
        <v>277</v>
      </c>
      <c r="F2984" s="5" t="s">
        <v>16029</v>
      </c>
      <c r="G2984" s="5" t="s">
        <v>4435</v>
      </c>
      <c r="H2984" s="5" t="s">
        <v>517</v>
      </c>
      <c r="I2984" s="5" t="s">
        <v>55</v>
      </c>
      <c r="J2984" s="5" t="s">
        <v>72</v>
      </c>
      <c r="K2984" s="5" t="s">
        <v>32</v>
      </c>
      <c r="L2984" s="5"/>
      <c r="M2984" s="5" t="s">
        <v>2173</v>
      </c>
      <c r="N2984" s="8" t="s">
        <v>16030</v>
      </c>
      <c r="O2984" s="5" t="s">
        <v>16026</v>
      </c>
      <c r="P2984" s="5" t="s">
        <v>48</v>
      </c>
      <c r="Q2984" s="5" t="s">
        <v>48</v>
      </c>
      <c r="R2984" s="5" t="s">
        <v>48</v>
      </c>
      <c r="S2984" s="5" t="s">
        <v>48</v>
      </c>
      <c r="T2984" s="5" t="s">
        <v>32</v>
      </c>
      <c r="U2984" s="5" t="s">
        <v>32</v>
      </c>
      <c r="V2984" s="5" t="s">
        <v>46</v>
      </c>
      <c r="W2984" s="5" t="s">
        <v>46</v>
      </c>
      <c r="X2984" s="5" t="s">
        <v>89</v>
      </c>
      <c r="Y2984" s="5" t="s">
        <v>45</v>
      </c>
      <c r="Z2984" s="5" t="s">
        <v>352</v>
      </c>
      <c r="AA2984" s="5" t="s">
        <v>11756</v>
      </c>
      <c r="AB2984" s="5" t="s">
        <v>48</v>
      </c>
    </row>
    <row r="2985" ht="40" customHeight="1" spans="1:28">
      <c r="A2985" s="5" t="s">
        <v>16031</v>
      </c>
      <c r="B2985" s="5" t="s">
        <v>840</v>
      </c>
      <c r="C2985" s="5" t="s">
        <v>16032</v>
      </c>
      <c r="D2985" s="6" t="s">
        <v>117</v>
      </c>
      <c r="E2985" s="5" t="s">
        <v>277</v>
      </c>
      <c r="F2985" s="5" t="s">
        <v>16033</v>
      </c>
      <c r="G2985" s="5" t="s">
        <v>2198</v>
      </c>
      <c r="H2985" s="5" t="s">
        <v>2199</v>
      </c>
      <c r="I2985" s="5" t="s">
        <v>36</v>
      </c>
      <c r="J2985" s="5" t="s">
        <v>37</v>
      </c>
      <c r="K2985" s="5" t="s">
        <v>3426</v>
      </c>
      <c r="L2985" s="5" t="s">
        <v>2749</v>
      </c>
      <c r="M2985" s="5" t="s">
        <v>6419</v>
      </c>
      <c r="N2985" s="5" t="s">
        <v>16034</v>
      </c>
      <c r="O2985" s="5" t="s">
        <v>16035</v>
      </c>
      <c r="P2985" s="5" t="s">
        <v>48</v>
      </c>
      <c r="Q2985" s="5" t="s">
        <v>13267</v>
      </c>
      <c r="R2985" s="5" t="s">
        <v>48</v>
      </c>
      <c r="S2985" s="5" t="s">
        <v>13267</v>
      </c>
      <c r="T2985" s="5" t="s">
        <v>13268</v>
      </c>
      <c r="U2985" s="5" t="s">
        <v>13269</v>
      </c>
      <c r="V2985" s="5" t="s">
        <v>47</v>
      </c>
      <c r="W2985" s="5" t="s">
        <v>46</v>
      </c>
      <c r="X2985" s="5" t="s">
        <v>76</v>
      </c>
      <c r="Y2985" s="5" t="s">
        <v>45</v>
      </c>
      <c r="Z2985" s="5" t="s">
        <v>318</v>
      </c>
      <c r="AA2985" s="5" t="s">
        <v>413</v>
      </c>
      <c r="AB2985" s="5" t="s">
        <v>13267</v>
      </c>
    </row>
    <row r="2986" ht="40" customHeight="1" spans="1:28">
      <c r="A2986" s="5" t="s">
        <v>16036</v>
      </c>
      <c r="B2986" s="5" t="s">
        <v>3912</v>
      </c>
      <c r="C2986" s="5" t="s">
        <v>16037</v>
      </c>
      <c r="D2986" s="6" t="s">
        <v>117</v>
      </c>
      <c r="E2986" s="5" t="s">
        <v>277</v>
      </c>
      <c r="F2986" s="5" t="s">
        <v>16038</v>
      </c>
      <c r="G2986" s="5" t="s">
        <v>2018</v>
      </c>
      <c r="H2986" s="5" t="s">
        <v>736</v>
      </c>
      <c r="I2986" s="5" t="s">
        <v>36</v>
      </c>
      <c r="J2986" s="5" t="s">
        <v>37</v>
      </c>
      <c r="K2986" s="5" t="s">
        <v>1888</v>
      </c>
      <c r="L2986" s="5" t="s">
        <v>1870</v>
      </c>
      <c r="M2986" s="5" t="s">
        <v>16039</v>
      </c>
      <c r="N2986" s="5" t="s">
        <v>16040</v>
      </c>
      <c r="O2986" s="5" t="s">
        <v>16035</v>
      </c>
      <c r="P2986" s="5" t="s">
        <v>48</v>
      </c>
      <c r="Q2986" s="5" t="s">
        <v>16041</v>
      </c>
      <c r="R2986" s="5" t="s">
        <v>48</v>
      </c>
      <c r="S2986" s="5" t="s">
        <v>16041</v>
      </c>
      <c r="T2986" s="5" t="s">
        <v>16042</v>
      </c>
      <c r="U2986" s="5" t="s">
        <v>16043</v>
      </c>
      <c r="V2986" s="5" t="s">
        <v>47</v>
      </c>
      <c r="W2986" s="5" t="s">
        <v>46</v>
      </c>
      <c r="X2986" s="5" t="s">
        <v>76</v>
      </c>
      <c r="Y2986" s="5" t="s">
        <v>45</v>
      </c>
      <c r="Z2986" s="5" t="s">
        <v>318</v>
      </c>
      <c r="AA2986" s="5" t="s">
        <v>413</v>
      </c>
      <c r="AB2986" s="5" t="s">
        <v>16041</v>
      </c>
    </row>
    <row r="2987" ht="40" customHeight="1" spans="1:28">
      <c r="A2987" s="5" t="s">
        <v>16044</v>
      </c>
      <c r="B2987" s="5" t="s">
        <v>937</v>
      </c>
      <c r="C2987" s="5" t="s">
        <v>16045</v>
      </c>
      <c r="D2987" s="6" t="s">
        <v>117</v>
      </c>
      <c r="E2987" s="5" t="s">
        <v>277</v>
      </c>
      <c r="F2987" s="5" t="s">
        <v>16046</v>
      </c>
      <c r="G2987" s="5" t="s">
        <v>16047</v>
      </c>
      <c r="H2987" s="5" t="s">
        <v>915</v>
      </c>
      <c r="I2987" s="5" t="s">
        <v>36</v>
      </c>
      <c r="J2987" s="5" t="s">
        <v>37</v>
      </c>
      <c r="K2987" s="5" t="s">
        <v>2303</v>
      </c>
      <c r="L2987" s="5" t="s">
        <v>545</v>
      </c>
      <c r="M2987" s="5" t="s">
        <v>943</v>
      </c>
      <c r="N2987" s="5" t="s">
        <v>16048</v>
      </c>
      <c r="O2987" s="5" t="s">
        <v>16035</v>
      </c>
      <c r="P2987" s="5" t="s">
        <v>48</v>
      </c>
      <c r="Q2987" s="5" t="s">
        <v>16041</v>
      </c>
      <c r="R2987" s="5" t="s">
        <v>48</v>
      </c>
      <c r="S2987" s="5" t="s">
        <v>16041</v>
      </c>
      <c r="T2987" s="5" t="s">
        <v>16042</v>
      </c>
      <c r="U2987" s="5" t="s">
        <v>16043</v>
      </c>
      <c r="V2987" s="5" t="s">
        <v>47</v>
      </c>
      <c r="W2987" s="5" t="s">
        <v>46</v>
      </c>
      <c r="X2987" s="5" t="s">
        <v>76</v>
      </c>
      <c r="Y2987" s="5" t="s">
        <v>45</v>
      </c>
      <c r="Z2987" s="5" t="s">
        <v>318</v>
      </c>
      <c r="AA2987" s="5" t="s">
        <v>1304</v>
      </c>
      <c r="AB2987" s="5" t="s">
        <v>16041</v>
      </c>
    </row>
    <row r="2988" ht="40" customHeight="1" spans="1:28">
      <c r="A2988" s="5" t="s">
        <v>16049</v>
      </c>
      <c r="B2988" s="5" t="s">
        <v>2547</v>
      </c>
      <c r="C2988" s="5" t="s">
        <v>16050</v>
      </c>
      <c r="D2988" s="6" t="s">
        <v>117</v>
      </c>
      <c r="E2988" s="5" t="s">
        <v>277</v>
      </c>
      <c r="F2988" s="5" t="s">
        <v>16051</v>
      </c>
      <c r="G2988" s="5" t="s">
        <v>2303</v>
      </c>
      <c r="H2988" s="5" t="s">
        <v>545</v>
      </c>
      <c r="I2988" s="5" t="s">
        <v>36</v>
      </c>
      <c r="J2988" s="5" t="s">
        <v>37</v>
      </c>
      <c r="K2988" s="5" t="s">
        <v>477</v>
      </c>
      <c r="L2988" s="5" t="s">
        <v>256</v>
      </c>
      <c r="M2988" s="5" t="s">
        <v>2551</v>
      </c>
      <c r="N2988" s="5" t="s">
        <v>16052</v>
      </c>
      <c r="O2988" s="5" t="s">
        <v>16035</v>
      </c>
      <c r="P2988" s="5" t="s">
        <v>48</v>
      </c>
      <c r="Q2988" s="5" t="s">
        <v>48</v>
      </c>
      <c r="R2988" s="5" t="s">
        <v>48</v>
      </c>
      <c r="S2988" s="5" t="s">
        <v>48</v>
      </c>
      <c r="T2988" s="5" t="s">
        <v>32</v>
      </c>
      <c r="U2988" s="5" t="s">
        <v>32</v>
      </c>
      <c r="V2988" s="5" t="s">
        <v>46</v>
      </c>
      <c r="W2988" s="5" t="s">
        <v>46</v>
      </c>
      <c r="X2988" s="5" t="s">
        <v>89</v>
      </c>
      <c r="Y2988" s="5" t="s">
        <v>45</v>
      </c>
      <c r="Z2988" s="5" t="s">
        <v>318</v>
      </c>
      <c r="AA2988" s="5" t="s">
        <v>413</v>
      </c>
      <c r="AB2988" s="5" t="s">
        <v>48</v>
      </c>
    </row>
    <row r="2989" ht="40" customHeight="1" spans="1:28">
      <c r="A2989" s="5" t="s">
        <v>16053</v>
      </c>
      <c r="B2989" s="5" t="s">
        <v>2547</v>
      </c>
      <c r="C2989" s="5" t="s">
        <v>16054</v>
      </c>
      <c r="D2989" s="6" t="s">
        <v>117</v>
      </c>
      <c r="E2989" s="5" t="s">
        <v>277</v>
      </c>
      <c r="F2989" s="5" t="s">
        <v>16055</v>
      </c>
      <c r="G2989" s="5" t="s">
        <v>2550</v>
      </c>
      <c r="H2989" s="5" t="s">
        <v>545</v>
      </c>
      <c r="I2989" s="5" t="s">
        <v>36</v>
      </c>
      <c r="J2989" s="5" t="s">
        <v>37</v>
      </c>
      <c r="K2989" s="5" t="s">
        <v>2158</v>
      </c>
      <c r="L2989" s="5" t="s">
        <v>110</v>
      </c>
      <c r="M2989" s="5" t="s">
        <v>2551</v>
      </c>
      <c r="N2989" s="5" t="s">
        <v>16056</v>
      </c>
      <c r="O2989" s="5" t="s">
        <v>16035</v>
      </c>
      <c r="P2989" s="5" t="s">
        <v>13274</v>
      </c>
      <c r="Q2989" s="5" t="s">
        <v>13274</v>
      </c>
      <c r="R2989" s="5" t="s">
        <v>48</v>
      </c>
      <c r="S2989" s="5" t="s">
        <v>48</v>
      </c>
      <c r="T2989" s="5" t="s">
        <v>32</v>
      </c>
      <c r="U2989" s="5" t="s">
        <v>32</v>
      </c>
      <c r="V2989" s="5" t="s">
        <v>46</v>
      </c>
      <c r="W2989" s="5" t="s">
        <v>46</v>
      </c>
      <c r="X2989" s="5" t="s">
        <v>89</v>
      </c>
      <c r="Y2989" s="5" t="s">
        <v>63</v>
      </c>
      <c r="Z2989" s="5" t="s">
        <v>318</v>
      </c>
      <c r="AA2989" s="5" t="s">
        <v>413</v>
      </c>
      <c r="AB2989" s="5" t="s">
        <v>13274</v>
      </c>
    </row>
    <row r="2990" ht="40" customHeight="1" spans="1:28">
      <c r="A2990" s="5" t="s">
        <v>16057</v>
      </c>
      <c r="B2990" s="5" t="s">
        <v>2547</v>
      </c>
      <c r="C2990" s="5" t="s">
        <v>16058</v>
      </c>
      <c r="D2990" s="6" t="s">
        <v>117</v>
      </c>
      <c r="E2990" s="5" t="s">
        <v>277</v>
      </c>
      <c r="F2990" s="5" t="s">
        <v>16059</v>
      </c>
      <c r="G2990" s="5" t="s">
        <v>2550</v>
      </c>
      <c r="H2990" s="5" t="s">
        <v>545</v>
      </c>
      <c r="I2990" s="5" t="s">
        <v>36</v>
      </c>
      <c r="J2990" s="5" t="s">
        <v>37</v>
      </c>
      <c r="K2990" s="5" t="s">
        <v>4735</v>
      </c>
      <c r="L2990" s="5" t="s">
        <v>328</v>
      </c>
      <c r="M2990" s="5" t="s">
        <v>2551</v>
      </c>
      <c r="N2990" s="5" t="s">
        <v>16060</v>
      </c>
      <c r="O2990" s="5" t="s">
        <v>16035</v>
      </c>
      <c r="P2990" s="5" t="s">
        <v>13274</v>
      </c>
      <c r="Q2990" s="5" t="s">
        <v>13274</v>
      </c>
      <c r="R2990" s="5" t="s">
        <v>48</v>
      </c>
      <c r="S2990" s="5" t="s">
        <v>48</v>
      </c>
      <c r="T2990" s="5" t="s">
        <v>32</v>
      </c>
      <c r="U2990" s="5" t="s">
        <v>32</v>
      </c>
      <c r="V2990" s="5" t="s">
        <v>46</v>
      </c>
      <c r="W2990" s="5" t="s">
        <v>46</v>
      </c>
      <c r="X2990" s="5" t="s">
        <v>89</v>
      </c>
      <c r="Y2990" s="5" t="s">
        <v>63</v>
      </c>
      <c r="Z2990" s="5" t="s">
        <v>318</v>
      </c>
      <c r="AA2990" s="5" t="s">
        <v>413</v>
      </c>
      <c r="AB2990" s="5" t="s">
        <v>13274</v>
      </c>
    </row>
    <row r="2991" ht="40" customHeight="1" spans="1:28">
      <c r="A2991" s="5" t="s">
        <v>16061</v>
      </c>
      <c r="B2991" s="5" t="s">
        <v>5190</v>
      </c>
      <c r="C2991" s="5" t="s">
        <v>16062</v>
      </c>
      <c r="D2991" s="6" t="s">
        <v>117</v>
      </c>
      <c r="E2991" s="5" t="s">
        <v>277</v>
      </c>
      <c r="F2991" s="5" t="s">
        <v>16063</v>
      </c>
      <c r="G2991" s="5" t="s">
        <v>1363</v>
      </c>
      <c r="H2991" s="5" t="s">
        <v>173</v>
      </c>
      <c r="I2991" s="5" t="s">
        <v>36</v>
      </c>
      <c r="J2991" s="5" t="s">
        <v>37</v>
      </c>
      <c r="K2991" s="5" t="s">
        <v>2396</v>
      </c>
      <c r="L2991" s="5" t="s">
        <v>559</v>
      </c>
      <c r="M2991" s="5" t="s">
        <v>999</v>
      </c>
      <c r="N2991" s="5" t="s">
        <v>16064</v>
      </c>
      <c r="O2991" s="5" t="s">
        <v>16035</v>
      </c>
      <c r="P2991" s="5" t="s">
        <v>48</v>
      </c>
      <c r="Q2991" s="5" t="s">
        <v>48</v>
      </c>
      <c r="R2991" s="5" t="s">
        <v>48</v>
      </c>
      <c r="S2991" s="5" t="s">
        <v>48</v>
      </c>
      <c r="T2991" s="5" t="s">
        <v>32</v>
      </c>
      <c r="U2991" s="5" t="s">
        <v>32</v>
      </c>
      <c r="V2991" s="5" t="s">
        <v>46</v>
      </c>
      <c r="W2991" s="5" t="s">
        <v>46</v>
      </c>
      <c r="X2991" s="5" t="s">
        <v>89</v>
      </c>
      <c r="Y2991" s="5" t="s">
        <v>45</v>
      </c>
      <c r="Z2991" s="5" t="s">
        <v>318</v>
      </c>
      <c r="AA2991" s="5" t="s">
        <v>1609</v>
      </c>
      <c r="AB2991" s="5" t="s">
        <v>48</v>
      </c>
    </row>
    <row r="2992" ht="40" customHeight="1" spans="1:28">
      <c r="A2992" s="5" t="s">
        <v>16065</v>
      </c>
      <c r="B2992" s="5" t="s">
        <v>607</v>
      </c>
      <c r="C2992" s="5" t="s">
        <v>16066</v>
      </c>
      <c r="D2992" s="6" t="s">
        <v>117</v>
      </c>
      <c r="E2992" s="5" t="s">
        <v>277</v>
      </c>
      <c r="F2992" s="5" t="s">
        <v>16067</v>
      </c>
      <c r="G2992" s="5" t="s">
        <v>1363</v>
      </c>
      <c r="H2992" s="5" t="s">
        <v>173</v>
      </c>
      <c r="I2992" s="5" t="s">
        <v>36</v>
      </c>
      <c r="J2992" s="5" t="s">
        <v>37</v>
      </c>
      <c r="K2992" s="5" t="s">
        <v>2396</v>
      </c>
      <c r="L2992" s="5" t="s">
        <v>559</v>
      </c>
      <c r="M2992" s="5" t="s">
        <v>613</v>
      </c>
      <c r="N2992" s="5" t="s">
        <v>16064</v>
      </c>
      <c r="O2992" s="5" t="s">
        <v>16035</v>
      </c>
      <c r="P2992" s="5" t="s">
        <v>48</v>
      </c>
      <c r="Q2992" s="5" t="s">
        <v>16041</v>
      </c>
      <c r="R2992" s="5" t="s">
        <v>48</v>
      </c>
      <c r="S2992" s="5" t="s">
        <v>16041</v>
      </c>
      <c r="T2992" s="5" t="s">
        <v>16042</v>
      </c>
      <c r="U2992" s="5" t="s">
        <v>16043</v>
      </c>
      <c r="V2992" s="5" t="s">
        <v>47</v>
      </c>
      <c r="W2992" s="5" t="s">
        <v>46</v>
      </c>
      <c r="X2992" s="5" t="s">
        <v>89</v>
      </c>
      <c r="Y2992" s="5" t="s">
        <v>45</v>
      </c>
      <c r="Z2992" s="5" t="s">
        <v>318</v>
      </c>
      <c r="AA2992" s="5" t="s">
        <v>1609</v>
      </c>
      <c r="AB2992" s="5" t="s">
        <v>16041</v>
      </c>
    </row>
    <row r="2993" ht="40" customHeight="1" spans="1:28">
      <c r="A2993" s="5" t="s">
        <v>16068</v>
      </c>
      <c r="B2993" s="5" t="s">
        <v>4171</v>
      </c>
      <c r="C2993" s="5" t="s">
        <v>16069</v>
      </c>
      <c r="D2993" s="6" t="s">
        <v>117</v>
      </c>
      <c r="E2993" s="5" t="s">
        <v>277</v>
      </c>
      <c r="F2993" s="5" t="s">
        <v>16070</v>
      </c>
      <c r="G2993" s="5" t="s">
        <v>1363</v>
      </c>
      <c r="H2993" s="5" t="s">
        <v>173</v>
      </c>
      <c r="I2993" s="5" t="s">
        <v>36</v>
      </c>
      <c r="J2993" s="5" t="s">
        <v>37</v>
      </c>
      <c r="K2993" s="5" t="s">
        <v>9982</v>
      </c>
      <c r="L2993" s="5" t="s">
        <v>431</v>
      </c>
      <c r="M2993" s="5" t="s">
        <v>1008</v>
      </c>
      <c r="N2993" s="5" t="s">
        <v>16071</v>
      </c>
      <c r="O2993" s="5" t="s">
        <v>16035</v>
      </c>
      <c r="P2993" s="5" t="s">
        <v>48</v>
      </c>
      <c r="Q2993" s="5" t="s">
        <v>16072</v>
      </c>
      <c r="R2993" s="5" t="s">
        <v>48</v>
      </c>
      <c r="S2993" s="5" t="s">
        <v>16072</v>
      </c>
      <c r="T2993" s="5" t="s">
        <v>16073</v>
      </c>
      <c r="U2993" s="5" t="s">
        <v>16074</v>
      </c>
      <c r="V2993" s="5" t="s">
        <v>47</v>
      </c>
      <c r="W2993" s="5" t="s">
        <v>46</v>
      </c>
      <c r="X2993" s="5" t="s">
        <v>76</v>
      </c>
      <c r="Y2993" s="5" t="s">
        <v>45</v>
      </c>
      <c r="Z2993" s="5" t="s">
        <v>318</v>
      </c>
      <c r="AA2993" s="5" t="s">
        <v>1609</v>
      </c>
      <c r="AB2993" s="5" t="s">
        <v>16072</v>
      </c>
    </row>
    <row r="2994" ht="40" customHeight="1" spans="1:28">
      <c r="A2994" s="5" t="s">
        <v>16075</v>
      </c>
      <c r="B2994" s="5" t="s">
        <v>2336</v>
      </c>
      <c r="C2994" s="5" t="s">
        <v>16076</v>
      </c>
      <c r="D2994" s="6" t="s">
        <v>117</v>
      </c>
      <c r="E2994" s="5" t="s">
        <v>277</v>
      </c>
      <c r="F2994" s="5" t="s">
        <v>16077</v>
      </c>
      <c r="G2994" s="5" t="s">
        <v>1363</v>
      </c>
      <c r="H2994" s="5" t="s">
        <v>173</v>
      </c>
      <c r="I2994" s="5" t="s">
        <v>36</v>
      </c>
      <c r="J2994" s="5" t="s">
        <v>37</v>
      </c>
      <c r="K2994" s="5" t="s">
        <v>314</v>
      </c>
      <c r="L2994" s="5" t="s">
        <v>71</v>
      </c>
      <c r="M2994" s="5" t="s">
        <v>2339</v>
      </c>
      <c r="N2994" s="5" t="s">
        <v>16064</v>
      </c>
      <c r="O2994" s="5" t="s">
        <v>16035</v>
      </c>
      <c r="P2994" s="5" t="s">
        <v>48</v>
      </c>
      <c r="Q2994" s="5" t="s">
        <v>48</v>
      </c>
      <c r="R2994" s="5" t="s">
        <v>48</v>
      </c>
      <c r="S2994" s="5" t="s">
        <v>48</v>
      </c>
      <c r="T2994" s="5" t="s">
        <v>32</v>
      </c>
      <c r="U2994" s="5" t="s">
        <v>32</v>
      </c>
      <c r="V2994" s="5" t="s">
        <v>46</v>
      </c>
      <c r="W2994" s="5" t="s">
        <v>46</v>
      </c>
      <c r="X2994" s="5" t="s">
        <v>89</v>
      </c>
      <c r="Y2994" s="5" t="s">
        <v>45</v>
      </c>
      <c r="Z2994" s="5" t="s">
        <v>318</v>
      </c>
      <c r="AA2994" s="5" t="s">
        <v>1609</v>
      </c>
      <c r="AB2994" s="5" t="s">
        <v>48</v>
      </c>
    </row>
    <row r="2995" ht="40" customHeight="1" spans="1:28">
      <c r="A2995" s="5" t="s">
        <v>16078</v>
      </c>
      <c r="B2995" s="5" t="s">
        <v>3190</v>
      </c>
      <c r="C2995" s="5" t="s">
        <v>16079</v>
      </c>
      <c r="D2995" s="6" t="s">
        <v>117</v>
      </c>
      <c r="E2995" s="5" t="s">
        <v>277</v>
      </c>
      <c r="F2995" s="5" t="s">
        <v>16080</v>
      </c>
      <c r="G2995" s="5" t="s">
        <v>1383</v>
      </c>
      <c r="H2995" s="5" t="s">
        <v>1258</v>
      </c>
      <c r="I2995" s="5" t="s">
        <v>36</v>
      </c>
      <c r="J2995" s="5" t="s">
        <v>37</v>
      </c>
      <c r="K2995" s="5" t="s">
        <v>1048</v>
      </c>
      <c r="L2995" s="5" t="s">
        <v>349</v>
      </c>
      <c r="M2995" s="5" t="s">
        <v>688</v>
      </c>
      <c r="N2995" s="5" t="s">
        <v>16081</v>
      </c>
      <c r="O2995" s="5" t="s">
        <v>16035</v>
      </c>
      <c r="P2995" s="5" t="s">
        <v>48</v>
      </c>
      <c r="Q2995" s="5" t="s">
        <v>48</v>
      </c>
      <c r="R2995" s="5" t="s">
        <v>48</v>
      </c>
      <c r="S2995" s="5" t="s">
        <v>48</v>
      </c>
      <c r="T2995" s="5" t="s">
        <v>32</v>
      </c>
      <c r="U2995" s="5" t="s">
        <v>32</v>
      </c>
      <c r="V2995" s="5" t="s">
        <v>46</v>
      </c>
      <c r="W2995" s="5" t="s">
        <v>46</v>
      </c>
      <c r="X2995" s="5" t="s">
        <v>76</v>
      </c>
      <c r="Y2995" s="5" t="s">
        <v>45</v>
      </c>
      <c r="Z2995" s="5" t="s">
        <v>13314</v>
      </c>
      <c r="AA2995" s="5" t="s">
        <v>13315</v>
      </c>
      <c r="AB2995" s="5" t="s">
        <v>48</v>
      </c>
    </row>
    <row r="2996" ht="40" customHeight="1" spans="1:28">
      <c r="A2996" s="5" t="s">
        <v>16082</v>
      </c>
      <c r="B2996" s="5" t="s">
        <v>577</v>
      </c>
      <c r="C2996" s="5" t="s">
        <v>16083</v>
      </c>
      <c r="D2996" s="6" t="s">
        <v>93</v>
      </c>
      <c r="E2996" s="5" t="s">
        <v>277</v>
      </c>
      <c r="F2996" s="5" t="s">
        <v>16084</v>
      </c>
      <c r="G2996" s="5" t="s">
        <v>16085</v>
      </c>
      <c r="H2996" s="5" t="s">
        <v>582</v>
      </c>
      <c r="I2996" s="5" t="s">
        <v>55</v>
      </c>
      <c r="J2996" s="5" t="s">
        <v>72</v>
      </c>
      <c r="K2996" s="5" t="s">
        <v>32</v>
      </c>
      <c r="L2996" s="5"/>
      <c r="M2996" s="5" t="s">
        <v>583</v>
      </c>
      <c r="N2996" s="5" t="s">
        <v>16086</v>
      </c>
      <c r="O2996" s="5" t="s">
        <v>16087</v>
      </c>
      <c r="P2996" s="5" t="s">
        <v>16088</v>
      </c>
      <c r="Q2996" s="5" t="s">
        <v>16088</v>
      </c>
      <c r="R2996" s="5" t="s">
        <v>48</v>
      </c>
      <c r="S2996" s="5" t="s">
        <v>48</v>
      </c>
      <c r="T2996" s="5" t="s">
        <v>32</v>
      </c>
      <c r="U2996" s="5" t="s">
        <v>32</v>
      </c>
      <c r="V2996" s="5" t="s">
        <v>46</v>
      </c>
      <c r="W2996" s="5" t="s">
        <v>46</v>
      </c>
      <c r="X2996" s="5" t="s">
        <v>101</v>
      </c>
      <c r="Y2996" s="5" t="s">
        <v>63</v>
      </c>
      <c r="Z2996" s="5" t="s">
        <v>16089</v>
      </c>
      <c r="AA2996" s="5" t="s">
        <v>16090</v>
      </c>
      <c r="AB2996" s="5" t="s">
        <v>16088</v>
      </c>
    </row>
    <row r="2997" ht="40" customHeight="1" spans="1:28">
      <c r="A2997" s="5" t="s">
        <v>16091</v>
      </c>
      <c r="B2997" s="5" t="s">
        <v>359</v>
      </c>
      <c r="C2997" s="5" t="s">
        <v>16092</v>
      </c>
      <c r="D2997" s="6" t="s">
        <v>184</v>
      </c>
      <c r="E2997" s="5" t="s">
        <v>277</v>
      </c>
      <c r="F2997" s="5" t="s">
        <v>16093</v>
      </c>
      <c r="G2997" s="5" t="s">
        <v>1460</v>
      </c>
      <c r="H2997" s="5" t="s">
        <v>205</v>
      </c>
      <c r="I2997" s="5" t="s">
        <v>55</v>
      </c>
      <c r="J2997" s="5" t="s">
        <v>72</v>
      </c>
      <c r="K2997" s="5" t="s">
        <v>32</v>
      </c>
      <c r="L2997" s="5"/>
      <c r="M2997" s="5" t="s">
        <v>1237</v>
      </c>
      <c r="N2997" s="5" t="s">
        <v>16094</v>
      </c>
      <c r="O2997" s="5" t="s">
        <v>16095</v>
      </c>
      <c r="P2997" s="5" t="s">
        <v>16096</v>
      </c>
      <c r="Q2997" s="5" t="s">
        <v>16096</v>
      </c>
      <c r="R2997" s="5" t="s">
        <v>48</v>
      </c>
      <c r="S2997" s="5" t="s">
        <v>48</v>
      </c>
      <c r="T2997" s="5" t="s">
        <v>32</v>
      </c>
      <c r="U2997" s="5" t="s">
        <v>32</v>
      </c>
      <c r="V2997" s="5" t="s">
        <v>46</v>
      </c>
      <c r="W2997" s="5" t="s">
        <v>46</v>
      </c>
      <c r="X2997" s="5" t="s">
        <v>47</v>
      </c>
      <c r="Y2997" s="5" t="s">
        <v>63</v>
      </c>
      <c r="Z2997" s="5" t="s">
        <v>520</v>
      </c>
      <c r="AA2997" s="5" t="s">
        <v>529</v>
      </c>
      <c r="AB2997" s="5" t="s">
        <v>16096</v>
      </c>
    </row>
    <row r="2998" ht="40" customHeight="1" spans="1:28">
      <c r="A2998" s="5" t="s">
        <v>16097</v>
      </c>
      <c r="B2998" s="5" t="s">
        <v>2106</v>
      </c>
      <c r="C2998" s="5" t="s">
        <v>16098</v>
      </c>
      <c r="D2998" s="6" t="s">
        <v>184</v>
      </c>
      <c r="E2998" s="5" t="s">
        <v>277</v>
      </c>
      <c r="F2998" s="5" t="s">
        <v>16099</v>
      </c>
      <c r="G2998" s="5" t="s">
        <v>212</v>
      </c>
      <c r="H2998" s="5" t="s">
        <v>39</v>
      </c>
      <c r="I2998" s="5" t="s">
        <v>55</v>
      </c>
      <c r="J2998" s="5" t="s">
        <v>72</v>
      </c>
      <c r="K2998" s="5" t="s">
        <v>32</v>
      </c>
      <c r="L2998" s="5"/>
      <c r="M2998" s="5" t="s">
        <v>581</v>
      </c>
      <c r="N2998" s="5" t="s">
        <v>16094</v>
      </c>
      <c r="O2998" s="5" t="s">
        <v>16095</v>
      </c>
      <c r="P2998" s="5" t="s">
        <v>16096</v>
      </c>
      <c r="Q2998" s="5" t="s">
        <v>16096</v>
      </c>
      <c r="R2998" s="5" t="s">
        <v>48</v>
      </c>
      <c r="S2998" s="5" t="s">
        <v>48</v>
      </c>
      <c r="T2998" s="5" t="s">
        <v>32</v>
      </c>
      <c r="U2998" s="5" t="s">
        <v>32</v>
      </c>
      <c r="V2998" s="5" t="s">
        <v>46</v>
      </c>
      <c r="W2998" s="5" t="s">
        <v>46</v>
      </c>
      <c r="X2998" s="5" t="s">
        <v>47</v>
      </c>
      <c r="Y2998" s="5" t="s">
        <v>63</v>
      </c>
      <c r="Z2998" s="5" t="s">
        <v>520</v>
      </c>
      <c r="AA2998" s="5" t="s">
        <v>529</v>
      </c>
      <c r="AB2998" s="5" t="s">
        <v>16096</v>
      </c>
    </row>
    <row r="2999" ht="40" customHeight="1" spans="1:28">
      <c r="A2999" s="5" t="s">
        <v>16100</v>
      </c>
      <c r="B2999" s="5" t="s">
        <v>1290</v>
      </c>
      <c r="C2999" s="5" t="s">
        <v>16101</v>
      </c>
      <c r="D2999" s="6" t="s">
        <v>184</v>
      </c>
      <c r="E2999" s="5" t="s">
        <v>277</v>
      </c>
      <c r="F2999" s="5" t="s">
        <v>16102</v>
      </c>
      <c r="G2999" s="5" t="s">
        <v>16103</v>
      </c>
      <c r="H2999" s="5" t="s">
        <v>360</v>
      </c>
      <c r="I2999" s="5" t="s">
        <v>55</v>
      </c>
      <c r="J2999" s="5" t="s">
        <v>72</v>
      </c>
      <c r="K2999" s="5" t="s">
        <v>32</v>
      </c>
      <c r="L2999" s="5"/>
      <c r="M2999" s="5" t="s">
        <v>3182</v>
      </c>
      <c r="N2999" s="5" t="s">
        <v>16094</v>
      </c>
      <c r="O2999" s="5" t="s">
        <v>16095</v>
      </c>
      <c r="P2999" s="5" t="s">
        <v>16096</v>
      </c>
      <c r="Q2999" s="5" t="s">
        <v>16096</v>
      </c>
      <c r="R2999" s="5" t="s">
        <v>48</v>
      </c>
      <c r="S2999" s="5" t="s">
        <v>48</v>
      </c>
      <c r="T2999" s="5" t="s">
        <v>32</v>
      </c>
      <c r="U2999" s="5" t="s">
        <v>32</v>
      </c>
      <c r="V2999" s="5" t="s">
        <v>46</v>
      </c>
      <c r="W2999" s="5" t="s">
        <v>46</v>
      </c>
      <c r="X2999" s="5" t="s">
        <v>47</v>
      </c>
      <c r="Y2999" s="5" t="s">
        <v>63</v>
      </c>
      <c r="Z2999" s="5" t="s">
        <v>520</v>
      </c>
      <c r="AA2999" s="5" t="s">
        <v>529</v>
      </c>
      <c r="AB2999" s="5" t="s">
        <v>16096</v>
      </c>
    </row>
    <row r="3000" ht="40" customHeight="1" spans="1:28">
      <c r="A3000" s="5" t="s">
        <v>16104</v>
      </c>
      <c r="B3000" s="5" t="s">
        <v>6763</v>
      </c>
      <c r="C3000" s="5" t="s">
        <v>16105</v>
      </c>
      <c r="D3000" s="6" t="s">
        <v>1730</v>
      </c>
      <c r="E3000" s="5" t="s">
        <v>277</v>
      </c>
      <c r="F3000" s="5" t="s">
        <v>16106</v>
      </c>
      <c r="G3000" s="5" t="s">
        <v>6712</v>
      </c>
      <c r="H3000" s="5" t="s">
        <v>517</v>
      </c>
      <c r="I3000" s="5" t="s">
        <v>55</v>
      </c>
      <c r="J3000" s="5" t="s">
        <v>72</v>
      </c>
      <c r="K3000" s="5" t="s">
        <v>32</v>
      </c>
      <c r="L3000" s="5"/>
      <c r="M3000" s="5" t="s">
        <v>1910</v>
      </c>
      <c r="N3000" s="5" t="s">
        <v>16107</v>
      </c>
      <c r="O3000" s="5" t="s">
        <v>16108</v>
      </c>
      <c r="P3000" s="5" t="s">
        <v>48</v>
      </c>
      <c r="Q3000" s="5" t="s">
        <v>48</v>
      </c>
      <c r="R3000" s="5" t="s">
        <v>48</v>
      </c>
      <c r="S3000" s="5" t="s">
        <v>48</v>
      </c>
      <c r="T3000" s="5" t="s">
        <v>32</v>
      </c>
      <c r="U3000" s="5" t="s">
        <v>32</v>
      </c>
      <c r="V3000" s="5" t="s">
        <v>46</v>
      </c>
      <c r="W3000" s="5" t="s">
        <v>46</v>
      </c>
      <c r="X3000" s="5" t="s">
        <v>668</v>
      </c>
      <c r="Y3000" s="5" t="s">
        <v>45</v>
      </c>
      <c r="Z3000" s="5" t="s">
        <v>520</v>
      </c>
      <c r="AA3000" s="5" t="s">
        <v>521</v>
      </c>
      <c r="AB3000" s="5" t="s">
        <v>48</v>
      </c>
    </row>
    <row r="3001" ht="40" customHeight="1" spans="1:28">
      <c r="A3001" s="5" t="s">
        <v>16109</v>
      </c>
      <c r="B3001" s="5" t="s">
        <v>2965</v>
      </c>
      <c r="C3001" s="5" t="s">
        <v>16110</v>
      </c>
      <c r="D3001" s="6" t="s">
        <v>1730</v>
      </c>
      <c r="E3001" s="5" t="s">
        <v>277</v>
      </c>
      <c r="F3001" s="5" t="s">
        <v>16111</v>
      </c>
      <c r="G3001" s="5" t="s">
        <v>6712</v>
      </c>
      <c r="H3001" s="5" t="s">
        <v>517</v>
      </c>
      <c r="I3001" s="5" t="s">
        <v>55</v>
      </c>
      <c r="J3001" s="5" t="s">
        <v>72</v>
      </c>
      <c r="K3001" s="5" t="s">
        <v>32</v>
      </c>
      <c r="L3001" s="5"/>
      <c r="M3001" s="5" t="s">
        <v>4091</v>
      </c>
      <c r="N3001" s="5" t="s">
        <v>16107</v>
      </c>
      <c r="O3001" s="5" t="s">
        <v>16108</v>
      </c>
      <c r="P3001" s="5" t="s">
        <v>48</v>
      </c>
      <c r="Q3001" s="5" t="s">
        <v>48</v>
      </c>
      <c r="R3001" s="5" t="s">
        <v>48</v>
      </c>
      <c r="S3001" s="5" t="s">
        <v>48</v>
      </c>
      <c r="T3001" s="5" t="s">
        <v>32</v>
      </c>
      <c r="U3001" s="5" t="s">
        <v>32</v>
      </c>
      <c r="V3001" s="5" t="s">
        <v>46</v>
      </c>
      <c r="W3001" s="5" t="s">
        <v>46</v>
      </c>
      <c r="X3001" s="5" t="s">
        <v>668</v>
      </c>
      <c r="Y3001" s="5" t="s">
        <v>45</v>
      </c>
      <c r="Z3001" s="5" t="s">
        <v>520</v>
      </c>
      <c r="AA3001" s="5" t="s">
        <v>521</v>
      </c>
      <c r="AB3001" s="5" t="s">
        <v>48</v>
      </c>
    </row>
    <row r="3002" ht="40" customHeight="1" spans="1:28">
      <c r="A3002" s="5" t="s">
        <v>16112</v>
      </c>
      <c r="B3002" s="5" t="s">
        <v>1641</v>
      </c>
      <c r="C3002" s="5" t="s">
        <v>16113</v>
      </c>
      <c r="D3002" s="6" t="s">
        <v>1730</v>
      </c>
      <c r="E3002" s="5" t="s">
        <v>277</v>
      </c>
      <c r="F3002" s="5" t="s">
        <v>16114</v>
      </c>
      <c r="G3002" s="5" t="s">
        <v>16115</v>
      </c>
      <c r="H3002" s="5" t="s">
        <v>271</v>
      </c>
      <c r="I3002" s="5" t="s">
        <v>55</v>
      </c>
      <c r="J3002" s="5" t="s">
        <v>72</v>
      </c>
      <c r="K3002" s="5" t="s">
        <v>32</v>
      </c>
      <c r="L3002" s="5"/>
      <c r="M3002" s="5" t="s">
        <v>587</v>
      </c>
      <c r="N3002" s="5" t="s">
        <v>16116</v>
      </c>
      <c r="O3002" s="5" t="s">
        <v>16108</v>
      </c>
      <c r="P3002" s="5" t="s">
        <v>48</v>
      </c>
      <c r="Q3002" s="5" t="s">
        <v>48</v>
      </c>
      <c r="R3002" s="5" t="s">
        <v>48</v>
      </c>
      <c r="S3002" s="5" t="s">
        <v>48</v>
      </c>
      <c r="T3002" s="5" t="s">
        <v>32</v>
      </c>
      <c r="U3002" s="5" t="s">
        <v>32</v>
      </c>
      <c r="V3002" s="5" t="s">
        <v>46</v>
      </c>
      <c r="W3002" s="5" t="s">
        <v>46</v>
      </c>
      <c r="X3002" s="5" t="s">
        <v>76</v>
      </c>
      <c r="Y3002" s="5" t="s">
        <v>45</v>
      </c>
      <c r="Z3002" s="5" t="s">
        <v>520</v>
      </c>
      <c r="AA3002" s="5" t="s">
        <v>529</v>
      </c>
      <c r="AB3002" s="5" t="s">
        <v>48</v>
      </c>
    </row>
    <row r="3003" ht="40" customHeight="1" spans="1:28">
      <c r="A3003" s="5" t="s">
        <v>16117</v>
      </c>
      <c r="B3003" s="5" t="s">
        <v>1008</v>
      </c>
      <c r="C3003" s="5" t="s">
        <v>16118</v>
      </c>
      <c r="D3003" s="6" t="s">
        <v>31</v>
      </c>
      <c r="E3003" s="5" t="s">
        <v>277</v>
      </c>
      <c r="F3003" s="5" t="s">
        <v>16119</v>
      </c>
      <c r="G3003" s="5" t="s">
        <v>1253</v>
      </c>
      <c r="H3003" s="5" t="s">
        <v>621</v>
      </c>
      <c r="I3003" s="5" t="s">
        <v>36</v>
      </c>
      <c r="J3003" s="5" t="s">
        <v>37</v>
      </c>
      <c r="K3003" s="5" t="s">
        <v>1704</v>
      </c>
      <c r="L3003" s="5" t="s">
        <v>408</v>
      </c>
      <c r="M3003" s="5" t="s">
        <v>1012</v>
      </c>
      <c r="N3003" s="5" t="s">
        <v>16120</v>
      </c>
      <c r="O3003" s="5" t="s">
        <v>16121</v>
      </c>
      <c r="P3003" s="5" t="s">
        <v>11775</v>
      </c>
      <c r="Q3003" s="5" t="s">
        <v>11775</v>
      </c>
      <c r="R3003" s="5" t="s">
        <v>8138</v>
      </c>
      <c r="S3003" s="5" t="s">
        <v>8138</v>
      </c>
      <c r="T3003" s="5" t="s">
        <v>32</v>
      </c>
      <c r="U3003" s="5" t="s">
        <v>32</v>
      </c>
      <c r="V3003" s="5" t="s">
        <v>46</v>
      </c>
      <c r="W3003" s="5" t="s">
        <v>46</v>
      </c>
      <c r="X3003" s="5" t="s">
        <v>47</v>
      </c>
      <c r="Y3003" s="5" t="s">
        <v>63</v>
      </c>
      <c r="Z3003" s="5" t="s">
        <v>520</v>
      </c>
      <c r="AA3003" s="5" t="s">
        <v>521</v>
      </c>
      <c r="AB3003" s="5" t="s">
        <v>11775</v>
      </c>
    </row>
    <row r="3004" ht="40" customHeight="1" spans="1:28">
      <c r="A3004" s="5" t="s">
        <v>16122</v>
      </c>
      <c r="B3004" s="5" t="s">
        <v>1178</v>
      </c>
      <c r="C3004" s="5" t="s">
        <v>16123</v>
      </c>
      <c r="D3004" s="6" t="s">
        <v>31</v>
      </c>
      <c r="E3004" s="5" t="s">
        <v>277</v>
      </c>
      <c r="F3004" s="5" t="s">
        <v>16124</v>
      </c>
      <c r="G3004" s="5" t="s">
        <v>11773</v>
      </c>
      <c r="H3004" s="5" t="s">
        <v>145</v>
      </c>
      <c r="I3004" s="5" t="s">
        <v>36</v>
      </c>
      <c r="J3004" s="5" t="s">
        <v>37</v>
      </c>
      <c r="K3004" s="5" t="s">
        <v>1229</v>
      </c>
      <c r="L3004" s="5" t="s">
        <v>561</v>
      </c>
      <c r="M3004" s="5" t="s">
        <v>1796</v>
      </c>
      <c r="N3004" s="5" t="s">
        <v>16125</v>
      </c>
      <c r="O3004" s="5" t="s">
        <v>16121</v>
      </c>
      <c r="P3004" s="5" t="s">
        <v>11775</v>
      </c>
      <c r="Q3004" s="5" t="s">
        <v>11775</v>
      </c>
      <c r="R3004" s="5" t="s">
        <v>8138</v>
      </c>
      <c r="S3004" s="5" t="s">
        <v>8138</v>
      </c>
      <c r="T3004" s="5" t="s">
        <v>32</v>
      </c>
      <c r="U3004" s="5" t="s">
        <v>32</v>
      </c>
      <c r="V3004" s="5" t="s">
        <v>46</v>
      </c>
      <c r="W3004" s="5" t="s">
        <v>46</v>
      </c>
      <c r="X3004" s="5" t="s">
        <v>101</v>
      </c>
      <c r="Y3004" s="5" t="s">
        <v>63</v>
      </c>
      <c r="Z3004" s="5" t="s">
        <v>520</v>
      </c>
      <c r="AA3004" s="5" t="s">
        <v>521</v>
      </c>
      <c r="AB3004" s="5" t="s">
        <v>11775</v>
      </c>
    </row>
    <row r="3005" ht="40" customHeight="1" spans="1:28">
      <c r="A3005" s="5" t="s">
        <v>16126</v>
      </c>
      <c r="B3005" s="5" t="s">
        <v>1464</v>
      </c>
      <c r="C3005" s="5" t="s">
        <v>16127</v>
      </c>
      <c r="D3005" s="6" t="s">
        <v>117</v>
      </c>
      <c r="E3005" s="5" t="s">
        <v>277</v>
      </c>
      <c r="F3005" s="5" t="s">
        <v>16128</v>
      </c>
      <c r="G3005" s="5" t="s">
        <v>16129</v>
      </c>
      <c r="H3005" s="5" t="s">
        <v>517</v>
      </c>
      <c r="I3005" s="5" t="s">
        <v>55</v>
      </c>
      <c r="J3005" s="5" t="s">
        <v>72</v>
      </c>
      <c r="K3005" s="5" t="s">
        <v>32</v>
      </c>
      <c r="L3005" s="5"/>
      <c r="M3005" s="5" t="s">
        <v>513</v>
      </c>
      <c r="N3005" s="5" t="s">
        <v>16130</v>
      </c>
      <c r="O3005" s="5" t="s">
        <v>16131</v>
      </c>
      <c r="P3005" s="5" t="s">
        <v>48</v>
      </c>
      <c r="Q3005" s="5" t="s">
        <v>48</v>
      </c>
      <c r="R3005" s="5" t="s">
        <v>48</v>
      </c>
      <c r="S3005" s="5" t="s">
        <v>48</v>
      </c>
      <c r="T3005" s="5" t="s">
        <v>32</v>
      </c>
      <c r="U3005" s="5" t="s">
        <v>32</v>
      </c>
      <c r="V3005" s="5" t="s">
        <v>46</v>
      </c>
      <c r="W3005" s="5" t="s">
        <v>46</v>
      </c>
      <c r="X3005" s="5" t="s">
        <v>63</v>
      </c>
      <c r="Y3005" s="5" t="s">
        <v>45</v>
      </c>
      <c r="Z3005" s="5" t="s">
        <v>318</v>
      </c>
      <c r="AA3005" s="5" t="s">
        <v>413</v>
      </c>
      <c r="AB3005" s="5" t="s">
        <v>48</v>
      </c>
    </row>
    <row r="3006" ht="40" customHeight="1" spans="1:28">
      <c r="A3006" s="5" t="s">
        <v>16132</v>
      </c>
      <c r="B3006" s="5" t="s">
        <v>2996</v>
      </c>
      <c r="C3006" s="5" t="s">
        <v>16133</v>
      </c>
      <c r="D3006" s="6" t="s">
        <v>117</v>
      </c>
      <c r="E3006" s="5" t="s">
        <v>277</v>
      </c>
      <c r="F3006" s="5" t="s">
        <v>16134</v>
      </c>
      <c r="G3006" s="5" t="s">
        <v>38</v>
      </c>
      <c r="H3006" s="5" t="s">
        <v>39</v>
      </c>
      <c r="I3006" s="5" t="s">
        <v>55</v>
      </c>
      <c r="J3006" s="5" t="s">
        <v>72</v>
      </c>
      <c r="K3006" s="5" t="s">
        <v>32</v>
      </c>
      <c r="L3006" s="5"/>
      <c r="M3006" s="5" t="s">
        <v>4224</v>
      </c>
      <c r="N3006" s="5" t="s">
        <v>16135</v>
      </c>
      <c r="O3006" s="5" t="s">
        <v>16131</v>
      </c>
      <c r="P3006" s="5" t="s">
        <v>7653</v>
      </c>
      <c r="Q3006" s="5" t="s">
        <v>7653</v>
      </c>
      <c r="R3006" s="5" t="s">
        <v>7654</v>
      </c>
      <c r="S3006" s="5" t="s">
        <v>7654</v>
      </c>
      <c r="T3006" s="5" t="s">
        <v>32</v>
      </c>
      <c r="U3006" s="5" t="s">
        <v>32</v>
      </c>
      <c r="V3006" s="5" t="s">
        <v>46</v>
      </c>
      <c r="W3006" s="5" t="s">
        <v>46</v>
      </c>
      <c r="X3006" s="5" t="s">
        <v>62</v>
      </c>
      <c r="Y3006" s="5" t="s">
        <v>63</v>
      </c>
      <c r="Z3006" s="5" t="s">
        <v>7655</v>
      </c>
      <c r="AA3006" s="5" t="s">
        <v>7656</v>
      </c>
      <c r="AB3006" s="5" t="s">
        <v>7653</v>
      </c>
    </row>
    <row r="3007" ht="40" customHeight="1" spans="1:28">
      <c r="A3007" s="5" t="s">
        <v>16136</v>
      </c>
      <c r="B3007" s="5" t="s">
        <v>1097</v>
      </c>
      <c r="C3007" s="5" t="s">
        <v>16137</v>
      </c>
      <c r="D3007" s="6" t="s">
        <v>117</v>
      </c>
      <c r="E3007" s="5" t="s">
        <v>277</v>
      </c>
      <c r="F3007" s="5" t="s">
        <v>16138</v>
      </c>
      <c r="G3007" s="5" t="s">
        <v>38</v>
      </c>
      <c r="H3007" s="5" t="s">
        <v>39</v>
      </c>
      <c r="I3007" s="5" t="s">
        <v>55</v>
      </c>
      <c r="J3007" s="5" t="s">
        <v>72</v>
      </c>
      <c r="K3007" s="5" t="s">
        <v>32</v>
      </c>
      <c r="L3007" s="5"/>
      <c r="M3007" s="5" t="s">
        <v>2996</v>
      </c>
      <c r="N3007" s="5" t="s">
        <v>16139</v>
      </c>
      <c r="O3007" s="5" t="s">
        <v>16131</v>
      </c>
      <c r="P3007" s="5" t="s">
        <v>7653</v>
      </c>
      <c r="Q3007" s="5" t="s">
        <v>7653</v>
      </c>
      <c r="R3007" s="5" t="s">
        <v>7654</v>
      </c>
      <c r="S3007" s="5" t="s">
        <v>7654</v>
      </c>
      <c r="T3007" s="5" t="s">
        <v>32</v>
      </c>
      <c r="U3007" s="5" t="s">
        <v>32</v>
      </c>
      <c r="V3007" s="5" t="s">
        <v>46</v>
      </c>
      <c r="W3007" s="5" t="s">
        <v>46</v>
      </c>
      <c r="X3007" s="5" t="s">
        <v>62</v>
      </c>
      <c r="Y3007" s="5" t="s">
        <v>63</v>
      </c>
      <c r="Z3007" s="5" t="s">
        <v>7655</v>
      </c>
      <c r="AA3007" s="5" t="s">
        <v>7656</v>
      </c>
      <c r="AB3007" s="5" t="s">
        <v>7653</v>
      </c>
    </row>
    <row r="3008" ht="40" customHeight="1" spans="1:28">
      <c r="A3008" s="5" t="s">
        <v>16140</v>
      </c>
      <c r="B3008" s="5" t="s">
        <v>1653</v>
      </c>
      <c r="C3008" s="5" t="s">
        <v>16141</v>
      </c>
      <c r="D3008" s="6" t="s">
        <v>117</v>
      </c>
      <c r="E3008" s="5" t="s">
        <v>277</v>
      </c>
      <c r="F3008" s="5" t="s">
        <v>16142</v>
      </c>
      <c r="G3008" s="5" t="s">
        <v>9287</v>
      </c>
      <c r="H3008" s="5" t="s">
        <v>2749</v>
      </c>
      <c r="I3008" s="5" t="s">
        <v>36</v>
      </c>
      <c r="J3008" s="5" t="s">
        <v>37</v>
      </c>
      <c r="K3008" s="5" t="s">
        <v>7533</v>
      </c>
      <c r="L3008" s="5" t="s">
        <v>83</v>
      </c>
      <c r="M3008" s="5" t="s">
        <v>1659</v>
      </c>
      <c r="N3008" s="5" t="s">
        <v>16143</v>
      </c>
      <c r="O3008" s="5" t="s">
        <v>16131</v>
      </c>
      <c r="P3008" s="5" t="s">
        <v>48</v>
      </c>
      <c r="Q3008" s="5" t="s">
        <v>48</v>
      </c>
      <c r="R3008" s="5" t="s">
        <v>48</v>
      </c>
      <c r="S3008" s="5" t="s">
        <v>48</v>
      </c>
      <c r="T3008" s="5" t="s">
        <v>32</v>
      </c>
      <c r="U3008" s="5" t="s">
        <v>32</v>
      </c>
      <c r="V3008" s="5" t="s">
        <v>46</v>
      </c>
      <c r="W3008" s="5" t="s">
        <v>46</v>
      </c>
      <c r="X3008" s="5" t="s">
        <v>101</v>
      </c>
      <c r="Y3008" s="5" t="s">
        <v>45</v>
      </c>
      <c r="Z3008" s="5" t="s">
        <v>285</v>
      </c>
      <c r="AA3008" s="5" t="s">
        <v>1849</v>
      </c>
      <c r="AB3008" s="5" t="s">
        <v>48</v>
      </c>
    </row>
    <row r="3009" ht="40" customHeight="1" spans="1:28">
      <c r="A3009" s="5" t="s">
        <v>16144</v>
      </c>
      <c r="B3009" s="5" t="s">
        <v>5210</v>
      </c>
      <c r="C3009" s="5" t="s">
        <v>16145</v>
      </c>
      <c r="D3009" s="6" t="s">
        <v>117</v>
      </c>
      <c r="E3009" s="5" t="s">
        <v>720</v>
      </c>
      <c r="F3009" s="5" t="s">
        <v>16146</v>
      </c>
      <c r="G3009" s="5" t="s">
        <v>16147</v>
      </c>
      <c r="H3009" s="5" t="s">
        <v>302</v>
      </c>
      <c r="I3009" s="5" t="s">
        <v>36</v>
      </c>
      <c r="J3009" s="5" t="s">
        <v>37</v>
      </c>
      <c r="K3009" s="5" t="s">
        <v>5210</v>
      </c>
      <c r="L3009" s="5" t="s">
        <v>646</v>
      </c>
      <c r="M3009" s="5" t="s">
        <v>32</v>
      </c>
      <c r="N3009" s="5" t="s">
        <v>16148</v>
      </c>
      <c r="O3009" s="5" t="s">
        <v>16131</v>
      </c>
      <c r="P3009" s="5" t="s">
        <v>16149</v>
      </c>
      <c r="Q3009" s="5" t="s">
        <v>16149</v>
      </c>
      <c r="R3009" s="5" t="s">
        <v>48</v>
      </c>
      <c r="S3009" s="5" t="s">
        <v>48</v>
      </c>
      <c r="T3009" s="5" t="s">
        <v>32</v>
      </c>
      <c r="U3009" s="5" t="s">
        <v>32</v>
      </c>
      <c r="V3009" s="5" t="s">
        <v>46</v>
      </c>
      <c r="W3009" s="5" t="s">
        <v>46</v>
      </c>
      <c r="X3009" s="5" t="s">
        <v>47</v>
      </c>
      <c r="Y3009" s="5" t="s">
        <v>63</v>
      </c>
      <c r="Z3009" s="5" t="s">
        <v>318</v>
      </c>
      <c r="AA3009" s="5" t="s">
        <v>605</v>
      </c>
      <c r="AB3009" s="5" t="s">
        <v>16149</v>
      </c>
    </row>
    <row r="3010" ht="40" customHeight="1" spans="1:28">
      <c r="A3010" s="5" t="s">
        <v>16150</v>
      </c>
      <c r="B3010" s="5" t="s">
        <v>4671</v>
      </c>
      <c r="C3010" s="5" t="s">
        <v>16151</v>
      </c>
      <c r="D3010" s="6" t="s">
        <v>117</v>
      </c>
      <c r="E3010" s="5" t="s">
        <v>277</v>
      </c>
      <c r="F3010" s="5" t="s">
        <v>16152</v>
      </c>
      <c r="G3010" s="5" t="s">
        <v>16147</v>
      </c>
      <c r="H3010" s="5" t="s">
        <v>302</v>
      </c>
      <c r="I3010" s="5" t="s">
        <v>36</v>
      </c>
      <c r="J3010" s="5" t="s">
        <v>37</v>
      </c>
      <c r="K3010" s="5" t="s">
        <v>4342</v>
      </c>
      <c r="L3010" s="5" t="s">
        <v>1233</v>
      </c>
      <c r="M3010" s="5" t="s">
        <v>3601</v>
      </c>
      <c r="N3010" s="5" t="s">
        <v>16148</v>
      </c>
      <c r="O3010" s="5" t="s">
        <v>16131</v>
      </c>
      <c r="P3010" s="5" t="s">
        <v>16149</v>
      </c>
      <c r="Q3010" s="5" t="s">
        <v>16149</v>
      </c>
      <c r="R3010" s="5" t="s">
        <v>48</v>
      </c>
      <c r="S3010" s="5" t="s">
        <v>48</v>
      </c>
      <c r="T3010" s="5" t="s">
        <v>32</v>
      </c>
      <c r="U3010" s="5" t="s">
        <v>32</v>
      </c>
      <c r="V3010" s="5" t="s">
        <v>46</v>
      </c>
      <c r="W3010" s="5" t="s">
        <v>46</v>
      </c>
      <c r="X3010" s="5" t="s">
        <v>47</v>
      </c>
      <c r="Y3010" s="5" t="s">
        <v>63</v>
      </c>
      <c r="Z3010" s="5" t="s">
        <v>318</v>
      </c>
      <c r="AA3010" s="5" t="s">
        <v>605</v>
      </c>
      <c r="AB3010" s="5" t="s">
        <v>16149</v>
      </c>
    </row>
    <row r="3011" ht="40" customHeight="1" spans="1:28">
      <c r="A3011" s="5" t="s">
        <v>16153</v>
      </c>
      <c r="B3011" s="5" t="s">
        <v>2818</v>
      </c>
      <c r="C3011" s="5" t="s">
        <v>16154</v>
      </c>
      <c r="D3011" s="6" t="s">
        <v>117</v>
      </c>
      <c r="E3011" s="5" t="s">
        <v>277</v>
      </c>
      <c r="F3011" s="5" t="s">
        <v>16155</v>
      </c>
      <c r="G3011" s="5" t="s">
        <v>16156</v>
      </c>
      <c r="H3011" s="5" t="s">
        <v>313</v>
      </c>
      <c r="I3011" s="5" t="s">
        <v>36</v>
      </c>
      <c r="J3011" s="5" t="s">
        <v>37</v>
      </c>
      <c r="K3011" s="5" t="s">
        <v>281</v>
      </c>
      <c r="L3011" s="5" t="s">
        <v>96</v>
      </c>
      <c r="M3011" s="5" t="s">
        <v>2822</v>
      </c>
      <c r="N3011" s="5" t="s">
        <v>16157</v>
      </c>
      <c r="O3011" s="5" t="s">
        <v>16131</v>
      </c>
      <c r="P3011" s="5" t="s">
        <v>48</v>
      </c>
      <c r="Q3011" s="5" t="s">
        <v>48</v>
      </c>
      <c r="R3011" s="5" t="s">
        <v>48</v>
      </c>
      <c r="S3011" s="5" t="s">
        <v>48</v>
      </c>
      <c r="T3011" s="5" t="s">
        <v>32</v>
      </c>
      <c r="U3011" s="5" t="s">
        <v>32</v>
      </c>
      <c r="V3011" s="5" t="s">
        <v>46</v>
      </c>
      <c r="W3011" s="5" t="s">
        <v>46</v>
      </c>
      <c r="X3011" s="5" t="s">
        <v>63</v>
      </c>
      <c r="Y3011" s="5" t="s">
        <v>45</v>
      </c>
      <c r="Z3011" s="5" t="s">
        <v>318</v>
      </c>
      <c r="AA3011" s="5" t="s">
        <v>319</v>
      </c>
      <c r="AB3011" s="5" t="s">
        <v>48</v>
      </c>
    </row>
    <row r="3012" ht="40" customHeight="1" spans="1:28">
      <c r="A3012" s="5" t="s">
        <v>16158</v>
      </c>
      <c r="B3012" s="5" t="s">
        <v>1183</v>
      </c>
      <c r="C3012" s="5" t="s">
        <v>16159</v>
      </c>
      <c r="D3012" s="6" t="s">
        <v>117</v>
      </c>
      <c r="E3012" s="5" t="s">
        <v>277</v>
      </c>
      <c r="F3012" s="5" t="s">
        <v>16160</v>
      </c>
      <c r="G3012" s="5" t="s">
        <v>2258</v>
      </c>
      <c r="H3012" s="5" t="s">
        <v>256</v>
      </c>
      <c r="I3012" s="5" t="s">
        <v>36</v>
      </c>
      <c r="J3012" s="5" t="s">
        <v>37</v>
      </c>
      <c r="K3012" s="5" t="s">
        <v>2392</v>
      </c>
      <c r="L3012" s="5" t="s">
        <v>1258</v>
      </c>
      <c r="M3012" s="5" t="s">
        <v>2259</v>
      </c>
      <c r="N3012" s="5" t="s">
        <v>16161</v>
      </c>
      <c r="O3012" s="5" t="s">
        <v>16131</v>
      </c>
      <c r="P3012" s="5" t="s">
        <v>16162</v>
      </c>
      <c r="Q3012" s="5" t="s">
        <v>16162</v>
      </c>
      <c r="R3012" s="5" t="s">
        <v>48</v>
      </c>
      <c r="S3012" s="5" t="s">
        <v>48</v>
      </c>
      <c r="T3012" s="5" t="s">
        <v>32</v>
      </c>
      <c r="U3012" s="5" t="s">
        <v>32</v>
      </c>
      <c r="V3012" s="5" t="s">
        <v>46</v>
      </c>
      <c r="W3012" s="5" t="s">
        <v>46</v>
      </c>
      <c r="X3012" s="5" t="s">
        <v>89</v>
      </c>
      <c r="Y3012" s="5" t="s">
        <v>63</v>
      </c>
      <c r="Z3012" s="5" t="s">
        <v>318</v>
      </c>
      <c r="AA3012" s="5" t="s">
        <v>11618</v>
      </c>
      <c r="AB3012" s="5" t="s">
        <v>16162</v>
      </c>
    </row>
    <row r="3013" ht="40" customHeight="1" spans="1:28">
      <c r="A3013" s="5" t="s">
        <v>16163</v>
      </c>
      <c r="B3013" s="5" t="s">
        <v>361</v>
      </c>
      <c r="C3013" s="5" t="s">
        <v>16164</v>
      </c>
      <c r="D3013" s="6" t="s">
        <v>117</v>
      </c>
      <c r="E3013" s="5" t="s">
        <v>277</v>
      </c>
      <c r="F3013" s="5" t="s">
        <v>16165</v>
      </c>
      <c r="G3013" s="5" t="s">
        <v>2258</v>
      </c>
      <c r="H3013" s="5" t="s">
        <v>256</v>
      </c>
      <c r="I3013" s="5" t="s">
        <v>36</v>
      </c>
      <c r="J3013" s="5" t="s">
        <v>37</v>
      </c>
      <c r="K3013" s="5" t="s">
        <v>4715</v>
      </c>
      <c r="L3013" s="5" t="s">
        <v>120</v>
      </c>
      <c r="M3013" s="5" t="s">
        <v>3014</v>
      </c>
      <c r="N3013" s="5" t="s">
        <v>16166</v>
      </c>
      <c r="O3013" s="5" t="s">
        <v>16131</v>
      </c>
      <c r="P3013" s="5" t="s">
        <v>48</v>
      </c>
      <c r="Q3013" s="5" t="s">
        <v>48</v>
      </c>
      <c r="R3013" s="5" t="s">
        <v>48</v>
      </c>
      <c r="S3013" s="5" t="s">
        <v>48</v>
      </c>
      <c r="T3013" s="5" t="s">
        <v>32</v>
      </c>
      <c r="U3013" s="5" t="s">
        <v>32</v>
      </c>
      <c r="V3013" s="5" t="s">
        <v>46</v>
      </c>
      <c r="W3013" s="5" t="s">
        <v>46</v>
      </c>
      <c r="X3013" s="5" t="s">
        <v>62</v>
      </c>
      <c r="Y3013" s="5" t="s">
        <v>45</v>
      </c>
      <c r="Z3013" s="5" t="s">
        <v>295</v>
      </c>
      <c r="AA3013" s="5" t="s">
        <v>1740</v>
      </c>
      <c r="AB3013" s="5" t="s">
        <v>48</v>
      </c>
    </row>
    <row r="3014" ht="40" customHeight="1" spans="1:28">
      <c r="A3014" s="5" t="s">
        <v>16167</v>
      </c>
      <c r="B3014" s="5" t="s">
        <v>650</v>
      </c>
      <c r="C3014" s="5" t="s">
        <v>16168</v>
      </c>
      <c r="D3014" s="6" t="s">
        <v>117</v>
      </c>
      <c r="E3014" s="5" t="s">
        <v>277</v>
      </c>
      <c r="F3014" s="5" t="s">
        <v>16169</v>
      </c>
      <c r="G3014" s="5" t="s">
        <v>16170</v>
      </c>
      <c r="H3014" s="5" t="s">
        <v>328</v>
      </c>
      <c r="I3014" s="5" t="s">
        <v>36</v>
      </c>
      <c r="J3014" s="5" t="s">
        <v>37</v>
      </c>
      <c r="K3014" s="5" t="s">
        <v>1283</v>
      </c>
      <c r="L3014" s="5" t="s">
        <v>146</v>
      </c>
      <c r="M3014" s="5" t="s">
        <v>655</v>
      </c>
      <c r="N3014" s="5" t="s">
        <v>16171</v>
      </c>
      <c r="O3014" s="5" t="s">
        <v>16131</v>
      </c>
      <c r="P3014" s="5" t="s">
        <v>16162</v>
      </c>
      <c r="Q3014" s="5" t="s">
        <v>16162</v>
      </c>
      <c r="R3014" s="5" t="s">
        <v>48</v>
      </c>
      <c r="S3014" s="5" t="s">
        <v>48</v>
      </c>
      <c r="T3014" s="5" t="s">
        <v>32</v>
      </c>
      <c r="U3014" s="5" t="s">
        <v>32</v>
      </c>
      <c r="V3014" s="5" t="s">
        <v>46</v>
      </c>
      <c r="W3014" s="5" t="s">
        <v>46</v>
      </c>
      <c r="X3014" s="5" t="s">
        <v>89</v>
      </c>
      <c r="Y3014" s="5" t="s">
        <v>63</v>
      </c>
      <c r="Z3014" s="5" t="s">
        <v>318</v>
      </c>
      <c r="AA3014" s="5" t="s">
        <v>5117</v>
      </c>
      <c r="AB3014" s="5" t="s">
        <v>16162</v>
      </c>
    </row>
    <row r="3015" ht="40" customHeight="1" spans="1:28">
      <c r="A3015" s="5" t="s">
        <v>16172</v>
      </c>
      <c r="B3015" s="5" t="s">
        <v>650</v>
      </c>
      <c r="C3015" s="5" t="s">
        <v>16173</v>
      </c>
      <c r="D3015" s="6" t="s">
        <v>117</v>
      </c>
      <c r="E3015" s="5" t="s">
        <v>277</v>
      </c>
      <c r="F3015" s="5" t="s">
        <v>16174</v>
      </c>
      <c r="G3015" s="5" t="s">
        <v>752</v>
      </c>
      <c r="H3015" s="5" t="s">
        <v>328</v>
      </c>
      <c r="I3015" s="5" t="s">
        <v>36</v>
      </c>
      <c r="J3015" s="5" t="s">
        <v>37</v>
      </c>
      <c r="K3015" s="5" t="s">
        <v>1541</v>
      </c>
      <c r="L3015" s="5" t="s">
        <v>1233</v>
      </c>
      <c r="M3015" s="5" t="s">
        <v>655</v>
      </c>
      <c r="N3015" s="5" t="s">
        <v>16171</v>
      </c>
      <c r="O3015" s="5" t="s">
        <v>16131</v>
      </c>
      <c r="P3015" s="5" t="s">
        <v>16162</v>
      </c>
      <c r="Q3015" s="5" t="s">
        <v>16162</v>
      </c>
      <c r="R3015" s="5" t="s">
        <v>48</v>
      </c>
      <c r="S3015" s="5" t="s">
        <v>48</v>
      </c>
      <c r="T3015" s="5" t="s">
        <v>32</v>
      </c>
      <c r="U3015" s="5" t="s">
        <v>32</v>
      </c>
      <c r="V3015" s="5" t="s">
        <v>46</v>
      </c>
      <c r="W3015" s="5" t="s">
        <v>46</v>
      </c>
      <c r="X3015" s="5" t="s">
        <v>89</v>
      </c>
      <c r="Y3015" s="5" t="s">
        <v>63</v>
      </c>
      <c r="Z3015" s="5" t="s">
        <v>318</v>
      </c>
      <c r="AA3015" s="5" t="s">
        <v>5117</v>
      </c>
      <c r="AB3015" s="5" t="s">
        <v>16162</v>
      </c>
    </row>
    <row r="3016" ht="40" customHeight="1" spans="1:28">
      <c r="A3016" s="5" t="s">
        <v>16175</v>
      </c>
      <c r="B3016" s="5" t="s">
        <v>3699</v>
      </c>
      <c r="C3016" s="5" t="s">
        <v>16176</v>
      </c>
      <c r="D3016" s="6" t="s">
        <v>117</v>
      </c>
      <c r="E3016" s="5" t="s">
        <v>277</v>
      </c>
      <c r="F3016" s="5" t="s">
        <v>16177</v>
      </c>
      <c r="G3016" s="5" t="s">
        <v>691</v>
      </c>
      <c r="H3016" s="5" t="s">
        <v>692</v>
      </c>
      <c r="I3016" s="5" t="s">
        <v>36</v>
      </c>
      <c r="J3016" s="5" t="s">
        <v>37</v>
      </c>
      <c r="K3016" s="5" t="s">
        <v>1107</v>
      </c>
      <c r="L3016" s="5" t="s">
        <v>391</v>
      </c>
      <c r="M3016" s="5" t="s">
        <v>3702</v>
      </c>
      <c r="N3016" s="5" t="s">
        <v>16178</v>
      </c>
      <c r="O3016" s="5" t="s">
        <v>16131</v>
      </c>
      <c r="P3016" s="5" t="s">
        <v>48</v>
      </c>
      <c r="Q3016" s="5" t="s">
        <v>48</v>
      </c>
      <c r="R3016" s="5" t="s">
        <v>48</v>
      </c>
      <c r="S3016" s="5" t="s">
        <v>48</v>
      </c>
      <c r="T3016" s="5" t="s">
        <v>32</v>
      </c>
      <c r="U3016" s="5" t="s">
        <v>32</v>
      </c>
      <c r="V3016" s="5" t="s">
        <v>46</v>
      </c>
      <c r="W3016" s="5" t="s">
        <v>46</v>
      </c>
      <c r="X3016" s="5" t="s">
        <v>101</v>
      </c>
      <c r="Y3016" s="5" t="s">
        <v>45</v>
      </c>
      <c r="Z3016" s="5" t="s">
        <v>318</v>
      </c>
      <c r="AA3016" s="5" t="s">
        <v>5117</v>
      </c>
      <c r="AB3016" s="5" t="s">
        <v>48</v>
      </c>
    </row>
    <row r="3017" ht="40" customHeight="1" spans="1:28">
      <c r="A3017" s="5" t="s">
        <v>16179</v>
      </c>
      <c r="B3017" s="5" t="s">
        <v>4715</v>
      </c>
      <c r="C3017" s="5" t="s">
        <v>16180</v>
      </c>
      <c r="D3017" s="6" t="s">
        <v>117</v>
      </c>
      <c r="E3017" s="5" t="s">
        <v>277</v>
      </c>
      <c r="F3017" s="5" t="s">
        <v>16181</v>
      </c>
      <c r="G3017" s="5" t="s">
        <v>1144</v>
      </c>
      <c r="H3017" s="5" t="s">
        <v>129</v>
      </c>
      <c r="I3017" s="5" t="s">
        <v>36</v>
      </c>
      <c r="J3017" s="5" t="s">
        <v>37</v>
      </c>
      <c r="K3017" s="5" t="s">
        <v>1065</v>
      </c>
      <c r="L3017" s="5" t="s">
        <v>85</v>
      </c>
      <c r="M3017" s="5" t="s">
        <v>4718</v>
      </c>
      <c r="N3017" s="5" t="s">
        <v>16182</v>
      </c>
      <c r="O3017" s="5" t="s">
        <v>16131</v>
      </c>
      <c r="P3017" s="5" t="s">
        <v>48</v>
      </c>
      <c r="Q3017" s="5" t="s">
        <v>48</v>
      </c>
      <c r="R3017" s="5" t="s">
        <v>48</v>
      </c>
      <c r="S3017" s="5" t="s">
        <v>48</v>
      </c>
      <c r="T3017" s="5" t="s">
        <v>32</v>
      </c>
      <c r="U3017" s="5" t="s">
        <v>32</v>
      </c>
      <c r="V3017" s="5" t="s">
        <v>46</v>
      </c>
      <c r="W3017" s="5" t="s">
        <v>46</v>
      </c>
      <c r="X3017" s="5" t="s">
        <v>63</v>
      </c>
      <c r="Y3017" s="5" t="s">
        <v>45</v>
      </c>
      <c r="Z3017" s="5" t="s">
        <v>295</v>
      </c>
      <c r="AA3017" s="5" t="s">
        <v>615</v>
      </c>
      <c r="AB3017" s="5" t="s">
        <v>48</v>
      </c>
    </row>
    <row r="3018" ht="40" customHeight="1" spans="1:28">
      <c r="A3018" s="5" t="s">
        <v>16183</v>
      </c>
      <c r="B3018" s="5" t="s">
        <v>4715</v>
      </c>
      <c r="C3018" s="5" t="s">
        <v>16184</v>
      </c>
      <c r="D3018" s="6" t="s">
        <v>117</v>
      </c>
      <c r="E3018" s="5" t="s">
        <v>277</v>
      </c>
      <c r="F3018" s="5" t="s">
        <v>16185</v>
      </c>
      <c r="G3018" s="5" t="s">
        <v>2844</v>
      </c>
      <c r="H3018" s="5" t="s">
        <v>247</v>
      </c>
      <c r="I3018" s="5" t="s">
        <v>55</v>
      </c>
      <c r="J3018" s="5" t="s">
        <v>72</v>
      </c>
      <c r="K3018" s="5" t="s">
        <v>32</v>
      </c>
      <c r="L3018" s="5"/>
      <c r="M3018" s="5" t="s">
        <v>4718</v>
      </c>
      <c r="N3018" s="5" t="s">
        <v>16186</v>
      </c>
      <c r="O3018" s="5" t="s">
        <v>16131</v>
      </c>
      <c r="P3018" s="5" t="s">
        <v>48</v>
      </c>
      <c r="Q3018" s="5" t="s">
        <v>48</v>
      </c>
      <c r="R3018" s="5" t="s">
        <v>48</v>
      </c>
      <c r="S3018" s="5" t="s">
        <v>48</v>
      </c>
      <c r="T3018" s="5" t="s">
        <v>32</v>
      </c>
      <c r="U3018" s="5" t="s">
        <v>32</v>
      </c>
      <c r="V3018" s="5" t="s">
        <v>46</v>
      </c>
      <c r="W3018" s="5" t="s">
        <v>46</v>
      </c>
      <c r="X3018" s="5" t="s">
        <v>101</v>
      </c>
      <c r="Y3018" s="5" t="s">
        <v>45</v>
      </c>
      <c r="Z3018" s="5" t="s">
        <v>318</v>
      </c>
      <c r="AA3018" s="5" t="s">
        <v>11618</v>
      </c>
      <c r="AB3018" s="5" t="s">
        <v>48</v>
      </c>
    </row>
    <row r="3019" ht="40" customHeight="1" spans="1:28">
      <c r="A3019" s="5" t="s">
        <v>16187</v>
      </c>
      <c r="B3019" s="5" t="s">
        <v>1234</v>
      </c>
      <c r="C3019" s="5" t="s">
        <v>16188</v>
      </c>
      <c r="D3019" s="6" t="s">
        <v>117</v>
      </c>
      <c r="E3019" s="5" t="s">
        <v>277</v>
      </c>
      <c r="F3019" s="5" t="s">
        <v>16189</v>
      </c>
      <c r="G3019" s="5" t="s">
        <v>2844</v>
      </c>
      <c r="H3019" s="5" t="s">
        <v>247</v>
      </c>
      <c r="I3019" s="5" t="s">
        <v>55</v>
      </c>
      <c r="J3019" s="5" t="s">
        <v>72</v>
      </c>
      <c r="K3019" s="5" t="s">
        <v>32</v>
      </c>
      <c r="L3019" s="5"/>
      <c r="M3019" s="5" t="s">
        <v>4715</v>
      </c>
      <c r="N3019" s="5" t="s">
        <v>16186</v>
      </c>
      <c r="O3019" s="5" t="s">
        <v>16131</v>
      </c>
      <c r="P3019" s="5" t="s">
        <v>48</v>
      </c>
      <c r="Q3019" s="5" t="s">
        <v>48</v>
      </c>
      <c r="R3019" s="5" t="s">
        <v>48</v>
      </c>
      <c r="S3019" s="5" t="s">
        <v>48</v>
      </c>
      <c r="T3019" s="5" t="s">
        <v>32</v>
      </c>
      <c r="U3019" s="5" t="s">
        <v>32</v>
      </c>
      <c r="V3019" s="5" t="s">
        <v>46</v>
      </c>
      <c r="W3019" s="5" t="s">
        <v>46</v>
      </c>
      <c r="X3019" s="5" t="s">
        <v>101</v>
      </c>
      <c r="Y3019" s="5" t="s">
        <v>45</v>
      </c>
      <c r="Z3019" s="5" t="s">
        <v>318</v>
      </c>
      <c r="AA3019" s="5" t="s">
        <v>11618</v>
      </c>
      <c r="AB3019" s="5" t="s">
        <v>48</v>
      </c>
    </row>
    <row r="3020" ht="40" customHeight="1" spans="1:28">
      <c r="A3020" s="5" t="s">
        <v>16190</v>
      </c>
      <c r="B3020" s="5" t="s">
        <v>4718</v>
      </c>
      <c r="C3020" s="5" t="s">
        <v>16191</v>
      </c>
      <c r="D3020" s="6" t="s">
        <v>117</v>
      </c>
      <c r="E3020" s="5" t="s">
        <v>277</v>
      </c>
      <c r="F3020" s="5" t="s">
        <v>16192</v>
      </c>
      <c r="G3020" s="5" t="s">
        <v>2844</v>
      </c>
      <c r="H3020" s="5" t="s">
        <v>247</v>
      </c>
      <c r="I3020" s="5" t="s">
        <v>36</v>
      </c>
      <c r="J3020" s="5" t="s">
        <v>37</v>
      </c>
      <c r="K3020" s="5" t="s">
        <v>2012</v>
      </c>
      <c r="L3020" s="5" t="s">
        <v>591</v>
      </c>
      <c r="M3020" s="5" t="s">
        <v>1568</v>
      </c>
      <c r="N3020" s="5" t="s">
        <v>16186</v>
      </c>
      <c r="O3020" s="5" t="s">
        <v>16131</v>
      </c>
      <c r="P3020" s="5" t="s">
        <v>48</v>
      </c>
      <c r="Q3020" s="5" t="s">
        <v>48</v>
      </c>
      <c r="R3020" s="5" t="s">
        <v>48</v>
      </c>
      <c r="S3020" s="5" t="s">
        <v>48</v>
      </c>
      <c r="T3020" s="5" t="s">
        <v>32</v>
      </c>
      <c r="U3020" s="5" t="s">
        <v>32</v>
      </c>
      <c r="V3020" s="5" t="s">
        <v>46</v>
      </c>
      <c r="W3020" s="5" t="s">
        <v>46</v>
      </c>
      <c r="X3020" s="5" t="s">
        <v>101</v>
      </c>
      <c r="Y3020" s="5" t="s">
        <v>45</v>
      </c>
      <c r="Z3020" s="5" t="s">
        <v>318</v>
      </c>
      <c r="AA3020" s="5" t="s">
        <v>11618</v>
      </c>
      <c r="AB3020" s="5" t="s">
        <v>48</v>
      </c>
    </row>
    <row r="3021" ht="40" customHeight="1" spans="1:28">
      <c r="A3021" s="5" t="s">
        <v>16193</v>
      </c>
      <c r="B3021" s="5" t="s">
        <v>673</v>
      </c>
      <c r="C3021" s="5" t="s">
        <v>16194</v>
      </c>
      <c r="D3021" s="6" t="s">
        <v>117</v>
      </c>
      <c r="E3021" s="5" t="s">
        <v>277</v>
      </c>
      <c r="F3021" s="5" t="s">
        <v>16195</v>
      </c>
      <c r="G3021" s="5" t="s">
        <v>7752</v>
      </c>
      <c r="H3021" s="5" t="s">
        <v>1369</v>
      </c>
      <c r="I3021" s="5" t="s">
        <v>55</v>
      </c>
      <c r="J3021" s="5" t="s">
        <v>72</v>
      </c>
      <c r="K3021" s="5" t="s">
        <v>32</v>
      </c>
      <c r="L3021" s="5"/>
      <c r="M3021" s="5" t="s">
        <v>7294</v>
      </c>
      <c r="N3021" s="5" t="s">
        <v>16196</v>
      </c>
      <c r="O3021" s="5" t="s">
        <v>16131</v>
      </c>
      <c r="P3021" s="5" t="s">
        <v>48</v>
      </c>
      <c r="Q3021" s="5" t="s">
        <v>48</v>
      </c>
      <c r="R3021" s="5" t="s">
        <v>48</v>
      </c>
      <c r="S3021" s="5" t="s">
        <v>48</v>
      </c>
      <c r="T3021" s="5" t="s">
        <v>32</v>
      </c>
      <c r="U3021" s="5" t="s">
        <v>32</v>
      </c>
      <c r="V3021" s="5" t="s">
        <v>46</v>
      </c>
      <c r="W3021" s="5" t="s">
        <v>46</v>
      </c>
      <c r="X3021" s="5" t="s">
        <v>76</v>
      </c>
      <c r="Y3021" s="5" t="s">
        <v>45</v>
      </c>
      <c r="Z3021" s="5" t="s">
        <v>295</v>
      </c>
      <c r="AA3021" s="5" t="s">
        <v>1740</v>
      </c>
      <c r="AB3021" s="5" t="s">
        <v>48</v>
      </c>
    </row>
    <row r="3022" ht="40" customHeight="1" spans="1:28">
      <c r="A3022" s="5" t="s">
        <v>16197</v>
      </c>
      <c r="B3022" s="5" t="s">
        <v>1523</v>
      </c>
      <c r="C3022" s="5" t="s">
        <v>16198</v>
      </c>
      <c r="D3022" s="6" t="s">
        <v>117</v>
      </c>
      <c r="E3022" s="5" t="s">
        <v>277</v>
      </c>
      <c r="F3022" s="5" t="s">
        <v>16199</v>
      </c>
      <c r="G3022" s="5" t="s">
        <v>1568</v>
      </c>
      <c r="H3022" s="5" t="s">
        <v>1369</v>
      </c>
      <c r="I3022" s="5" t="s">
        <v>55</v>
      </c>
      <c r="J3022" s="5" t="s">
        <v>72</v>
      </c>
      <c r="K3022" s="5" t="s">
        <v>32</v>
      </c>
      <c r="L3022" s="5"/>
      <c r="M3022" s="5" t="s">
        <v>1526</v>
      </c>
      <c r="N3022" s="5" t="s">
        <v>16200</v>
      </c>
      <c r="O3022" s="5" t="s">
        <v>16131</v>
      </c>
      <c r="P3022" s="5" t="s">
        <v>16201</v>
      </c>
      <c r="Q3022" s="5" t="s">
        <v>16201</v>
      </c>
      <c r="R3022" s="5" t="s">
        <v>48</v>
      </c>
      <c r="S3022" s="5" t="s">
        <v>48</v>
      </c>
      <c r="T3022" s="5" t="s">
        <v>32</v>
      </c>
      <c r="U3022" s="5" t="s">
        <v>32</v>
      </c>
      <c r="V3022" s="5" t="s">
        <v>46</v>
      </c>
      <c r="W3022" s="5" t="s">
        <v>46</v>
      </c>
      <c r="X3022" s="5" t="s">
        <v>101</v>
      </c>
      <c r="Y3022" s="5" t="s">
        <v>63</v>
      </c>
      <c r="Z3022" s="5" t="s">
        <v>295</v>
      </c>
      <c r="AA3022" s="5" t="s">
        <v>296</v>
      </c>
      <c r="AB3022" s="5" t="s">
        <v>16201</v>
      </c>
    </row>
    <row r="3023" ht="40" customHeight="1" spans="1:28">
      <c r="A3023" s="5" t="s">
        <v>16202</v>
      </c>
      <c r="B3023" s="5" t="s">
        <v>5051</v>
      </c>
      <c r="C3023" s="5" t="s">
        <v>16203</v>
      </c>
      <c r="D3023" s="6" t="s">
        <v>117</v>
      </c>
      <c r="E3023" s="5" t="s">
        <v>720</v>
      </c>
      <c r="F3023" s="5" t="s">
        <v>16204</v>
      </c>
      <c r="G3023" s="5" t="s">
        <v>38</v>
      </c>
      <c r="H3023" s="5" t="s">
        <v>39</v>
      </c>
      <c r="I3023" s="5" t="s">
        <v>36</v>
      </c>
      <c r="J3023" s="5" t="s">
        <v>37</v>
      </c>
      <c r="K3023" s="5" t="s">
        <v>5051</v>
      </c>
      <c r="L3023" s="5" t="s">
        <v>1156</v>
      </c>
      <c r="M3023" s="5" t="s">
        <v>32</v>
      </c>
      <c r="N3023" s="5" t="s">
        <v>16135</v>
      </c>
      <c r="O3023" s="5" t="s">
        <v>16131</v>
      </c>
      <c r="P3023" s="5" t="s">
        <v>7653</v>
      </c>
      <c r="Q3023" s="5" t="s">
        <v>7653</v>
      </c>
      <c r="R3023" s="5" t="s">
        <v>7654</v>
      </c>
      <c r="S3023" s="5" t="s">
        <v>7654</v>
      </c>
      <c r="T3023" s="5" t="s">
        <v>32</v>
      </c>
      <c r="U3023" s="5" t="s">
        <v>32</v>
      </c>
      <c r="V3023" s="5" t="s">
        <v>46</v>
      </c>
      <c r="W3023" s="5" t="s">
        <v>46</v>
      </c>
      <c r="X3023" s="5" t="s">
        <v>62</v>
      </c>
      <c r="Y3023" s="5" t="s">
        <v>63</v>
      </c>
      <c r="Z3023" s="5" t="s">
        <v>7671</v>
      </c>
      <c r="AA3023" s="5" t="s">
        <v>7672</v>
      </c>
      <c r="AB3023" s="5" t="s">
        <v>7653</v>
      </c>
    </row>
    <row r="3024" ht="40" customHeight="1" spans="1:28">
      <c r="A3024" s="5" t="s">
        <v>16205</v>
      </c>
      <c r="B3024" s="5" t="s">
        <v>5051</v>
      </c>
      <c r="C3024" s="5" t="s">
        <v>16206</v>
      </c>
      <c r="D3024" s="6" t="s">
        <v>117</v>
      </c>
      <c r="E3024" s="5" t="s">
        <v>720</v>
      </c>
      <c r="F3024" s="5" t="s">
        <v>16138</v>
      </c>
      <c r="G3024" s="5" t="s">
        <v>38</v>
      </c>
      <c r="H3024" s="5" t="s">
        <v>39</v>
      </c>
      <c r="I3024" s="5" t="s">
        <v>36</v>
      </c>
      <c r="J3024" s="5" t="s">
        <v>37</v>
      </c>
      <c r="K3024" s="5" t="s">
        <v>5051</v>
      </c>
      <c r="L3024" s="5" t="s">
        <v>1156</v>
      </c>
      <c r="M3024" s="5" t="s">
        <v>32</v>
      </c>
      <c r="N3024" s="5" t="s">
        <v>16139</v>
      </c>
      <c r="O3024" s="5" t="s">
        <v>16131</v>
      </c>
      <c r="P3024" s="5" t="s">
        <v>7653</v>
      </c>
      <c r="Q3024" s="5" t="s">
        <v>7653</v>
      </c>
      <c r="R3024" s="5" t="s">
        <v>7654</v>
      </c>
      <c r="S3024" s="5" t="s">
        <v>7654</v>
      </c>
      <c r="T3024" s="5" t="s">
        <v>32</v>
      </c>
      <c r="U3024" s="5" t="s">
        <v>32</v>
      </c>
      <c r="V3024" s="5" t="s">
        <v>46</v>
      </c>
      <c r="W3024" s="5" t="s">
        <v>46</v>
      </c>
      <c r="X3024" s="5" t="s">
        <v>62</v>
      </c>
      <c r="Y3024" s="5" t="s">
        <v>63</v>
      </c>
      <c r="Z3024" s="5" t="s">
        <v>7671</v>
      </c>
      <c r="AA3024" s="5" t="s">
        <v>7672</v>
      </c>
      <c r="AB3024" s="5" t="s">
        <v>7653</v>
      </c>
    </row>
    <row r="3025" ht="40" customHeight="1" spans="1:28">
      <c r="A3025" s="5" t="s">
        <v>16207</v>
      </c>
      <c r="B3025" s="5" t="s">
        <v>1562</v>
      </c>
      <c r="C3025" s="5" t="s">
        <v>16208</v>
      </c>
      <c r="D3025" s="6" t="s">
        <v>117</v>
      </c>
      <c r="E3025" s="5" t="s">
        <v>277</v>
      </c>
      <c r="F3025" s="5" t="s">
        <v>16209</v>
      </c>
      <c r="G3025" s="5" t="s">
        <v>2303</v>
      </c>
      <c r="H3025" s="5" t="s">
        <v>545</v>
      </c>
      <c r="I3025" s="5" t="s">
        <v>36</v>
      </c>
      <c r="J3025" s="5" t="s">
        <v>37</v>
      </c>
      <c r="K3025" s="5" t="s">
        <v>477</v>
      </c>
      <c r="L3025" s="5" t="s">
        <v>256</v>
      </c>
      <c r="M3025" s="5" t="s">
        <v>620</v>
      </c>
      <c r="N3025" s="5" t="s">
        <v>16210</v>
      </c>
      <c r="O3025" s="5" t="s">
        <v>16211</v>
      </c>
      <c r="P3025" s="5" t="s">
        <v>48</v>
      </c>
      <c r="Q3025" s="5" t="s">
        <v>48</v>
      </c>
      <c r="R3025" s="5" t="s">
        <v>48</v>
      </c>
      <c r="S3025" s="5" t="s">
        <v>48</v>
      </c>
      <c r="T3025" s="5" t="s">
        <v>32</v>
      </c>
      <c r="U3025" s="5" t="s">
        <v>32</v>
      </c>
      <c r="V3025" s="5" t="s">
        <v>46</v>
      </c>
      <c r="W3025" s="5" t="s">
        <v>46</v>
      </c>
      <c r="X3025" s="5" t="s">
        <v>89</v>
      </c>
      <c r="Y3025" s="5" t="s">
        <v>45</v>
      </c>
      <c r="Z3025" s="5" t="s">
        <v>318</v>
      </c>
      <c r="AA3025" s="5" t="s">
        <v>413</v>
      </c>
      <c r="AB3025" s="5" t="s">
        <v>48</v>
      </c>
    </row>
    <row r="3026" ht="40" customHeight="1" spans="1:28">
      <c r="A3026" s="5" t="s">
        <v>16212</v>
      </c>
      <c r="B3026" s="5" t="s">
        <v>2173</v>
      </c>
      <c r="C3026" s="5" t="s">
        <v>16213</v>
      </c>
      <c r="D3026" s="6" t="s">
        <v>93</v>
      </c>
      <c r="E3026" s="5" t="s">
        <v>277</v>
      </c>
      <c r="F3026" s="5" t="s">
        <v>16214</v>
      </c>
      <c r="G3026" s="5" t="s">
        <v>6712</v>
      </c>
      <c r="H3026" s="5" t="s">
        <v>517</v>
      </c>
      <c r="I3026" s="5" t="s">
        <v>55</v>
      </c>
      <c r="J3026" s="5" t="s">
        <v>72</v>
      </c>
      <c r="K3026" s="5" t="s">
        <v>32</v>
      </c>
      <c r="L3026" s="5"/>
      <c r="M3026" s="5" t="s">
        <v>523</v>
      </c>
      <c r="N3026" s="5" t="s">
        <v>16215</v>
      </c>
      <c r="O3026" s="5" t="s">
        <v>16216</v>
      </c>
      <c r="P3026" s="5" t="s">
        <v>48</v>
      </c>
      <c r="Q3026" s="5" t="s">
        <v>48</v>
      </c>
      <c r="R3026" s="5" t="s">
        <v>48</v>
      </c>
      <c r="S3026" s="5" t="s">
        <v>48</v>
      </c>
      <c r="T3026" s="5" t="s">
        <v>32</v>
      </c>
      <c r="U3026" s="5" t="s">
        <v>32</v>
      </c>
      <c r="V3026" s="5" t="s">
        <v>46</v>
      </c>
      <c r="W3026" s="5" t="s">
        <v>46</v>
      </c>
      <c r="X3026" s="5" t="s">
        <v>47</v>
      </c>
      <c r="Y3026" s="5" t="s">
        <v>45</v>
      </c>
      <c r="Z3026" s="5" t="s">
        <v>520</v>
      </c>
      <c r="AA3026" s="5" t="s">
        <v>529</v>
      </c>
      <c r="AB3026" s="5" t="s">
        <v>48</v>
      </c>
    </row>
    <row r="3027" ht="40" customHeight="1" spans="1:28">
      <c r="A3027" s="5" t="s">
        <v>16217</v>
      </c>
      <c r="B3027" s="5" t="s">
        <v>2349</v>
      </c>
      <c r="C3027" s="5" t="s">
        <v>16218</v>
      </c>
      <c r="D3027" s="6" t="s">
        <v>93</v>
      </c>
      <c r="E3027" s="5" t="s">
        <v>277</v>
      </c>
      <c r="F3027" s="5" t="s">
        <v>16219</v>
      </c>
      <c r="G3027" s="5" t="s">
        <v>84</v>
      </c>
      <c r="H3027" s="5" t="s">
        <v>85</v>
      </c>
      <c r="I3027" s="5" t="s">
        <v>55</v>
      </c>
      <c r="J3027" s="5" t="s">
        <v>72</v>
      </c>
      <c r="K3027" s="5" t="s">
        <v>32</v>
      </c>
      <c r="L3027" s="5"/>
      <c r="M3027" s="5" t="s">
        <v>2934</v>
      </c>
      <c r="N3027" s="5" t="s">
        <v>16220</v>
      </c>
      <c r="O3027" s="5" t="s">
        <v>16216</v>
      </c>
      <c r="P3027" s="5" t="s">
        <v>16221</v>
      </c>
      <c r="Q3027" s="5" t="s">
        <v>16221</v>
      </c>
      <c r="R3027" s="5" t="s">
        <v>48</v>
      </c>
      <c r="S3027" s="5" t="s">
        <v>48</v>
      </c>
      <c r="T3027" s="5" t="s">
        <v>32</v>
      </c>
      <c r="U3027" s="5" t="s">
        <v>32</v>
      </c>
      <c r="V3027" s="5" t="s">
        <v>46</v>
      </c>
      <c r="W3027" s="5" t="s">
        <v>46</v>
      </c>
      <c r="X3027" s="5" t="s">
        <v>76</v>
      </c>
      <c r="Y3027" s="5" t="s">
        <v>63</v>
      </c>
      <c r="Z3027" s="5" t="s">
        <v>520</v>
      </c>
      <c r="AA3027" s="5" t="s">
        <v>521</v>
      </c>
      <c r="AB3027" s="5" t="s">
        <v>16221</v>
      </c>
    </row>
    <row r="3028" ht="40" customHeight="1" spans="1:28">
      <c r="A3028" s="5" t="s">
        <v>16222</v>
      </c>
      <c r="B3028" s="5" t="s">
        <v>1164</v>
      </c>
      <c r="C3028" s="5" t="s">
        <v>16223</v>
      </c>
      <c r="D3028" s="6" t="s">
        <v>93</v>
      </c>
      <c r="E3028" s="5" t="s">
        <v>277</v>
      </c>
      <c r="F3028" s="5" t="s">
        <v>16224</v>
      </c>
      <c r="G3028" s="5" t="s">
        <v>11961</v>
      </c>
      <c r="H3028" s="5" t="s">
        <v>591</v>
      </c>
      <c r="I3028" s="5" t="s">
        <v>55</v>
      </c>
      <c r="J3028" s="5" t="s">
        <v>56</v>
      </c>
      <c r="K3028" s="5" t="s">
        <v>32</v>
      </c>
      <c r="L3028" s="5"/>
      <c r="M3028" s="5"/>
      <c r="N3028" s="5" t="s">
        <v>16225</v>
      </c>
      <c r="O3028" s="5" t="s">
        <v>16216</v>
      </c>
      <c r="P3028" s="5" t="s">
        <v>48</v>
      </c>
      <c r="Q3028" s="5" t="s">
        <v>48</v>
      </c>
      <c r="R3028" s="5" t="s">
        <v>48</v>
      </c>
      <c r="S3028" s="5" t="s">
        <v>48</v>
      </c>
      <c r="T3028" s="5" t="s">
        <v>32</v>
      </c>
      <c r="U3028" s="5" t="s">
        <v>32</v>
      </c>
      <c r="V3028" s="5" t="s">
        <v>46</v>
      </c>
      <c r="W3028" s="5" t="s">
        <v>46</v>
      </c>
      <c r="X3028" s="5" t="s">
        <v>47</v>
      </c>
      <c r="Y3028" s="5" t="s">
        <v>45</v>
      </c>
      <c r="Z3028" s="5" t="s">
        <v>295</v>
      </c>
      <c r="AA3028" s="5" t="s">
        <v>615</v>
      </c>
      <c r="AB3028" s="5" t="s">
        <v>48</v>
      </c>
    </row>
    <row r="3029" ht="40" customHeight="1" spans="1:28">
      <c r="A3029" s="5" t="s">
        <v>16226</v>
      </c>
      <c r="B3029" s="5" t="s">
        <v>1155</v>
      </c>
      <c r="C3029" s="5" t="s">
        <v>16227</v>
      </c>
      <c r="D3029" s="6" t="s">
        <v>93</v>
      </c>
      <c r="E3029" s="5" t="s">
        <v>277</v>
      </c>
      <c r="F3029" s="5" t="s">
        <v>16228</v>
      </c>
      <c r="G3029" s="5" t="s">
        <v>16229</v>
      </c>
      <c r="H3029" s="5" t="s">
        <v>591</v>
      </c>
      <c r="I3029" s="5" t="s">
        <v>55</v>
      </c>
      <c r="J3029" s="5" t="s">
        <v>72</v>
      </c>
      <c r="K3029" s="5" t="s">
        <v>32</v>
      </c>
      <c r="L3029" s="5"/>
      <c r="M3029" s="5" t="s">
        <v>1164</v>
      </c>
      <c r="N3029" s="5" t="s">
        <v>16230</v>
      </c>
      <c r="O3029" s="5" t="s">
        <v>16216</v>
      </c>
      <c r="P3029" s="5" t="s">
        <v>48</v>
      </c>
      <c r="Q3029" s="5" t="s">
        <v>48</v>
      </c>
      <c r="R3029" s="5" t="s">
        <v>48</v>
      </c>
      <c r="S3029" s="5" t="s">
        <v>48</v>
      </c>
      <c r="T3029" s="5" t="s">
        <v>32</v>
      </c>
      <c r="U3029" s="5" t="s">
        <v>32</v>
      </c>
      <c r="V3029" s="5" t="s">
        <v>46</v>
      </c>
      <c r="W3029" s="5" t="s">
        <v>46</v>
      </c>
      <c r="X3029" s="5" t="s">
        <v>47</v>
      </c>
      <c r="Y3029" s="5" t="s">
        <v>45</v>
      </c>
      <c r="Z3029" s="5" t="s">
        <v>295</v>
      </c>
      <c r="AA3029" s="5" t="s">
        <v>615</v>
      </c>
      <c r="AB3029" s="5" t="s">
        <v>48</v>
      </c>
    </row>
    <row r="3030" ht="40" customHeight="1" spans="1:28">
      <c r="A3030" s="5" t="s">
        <v>16231</v>
      </c>
      <c r="B3030" s="5" t="s">
        <v>1085</v>
      </c>
      <c r="C3030" s="5" t="s">
        <v>16232</v>
      </c>
      <c r="D3030" s="6" t="s">
        <v>93</v>
      </c>
      <c r="E3030" s="5" t="s">
        <v>277</v>
      </c>
      <c r="F3030" s="5" t="s">
        <v>16233</v>
      </c>
      <c r="G3030" s="5" t="s">
        <v>16234</v>
      </c>
      <c r="H3030" s="5" t="s">
        <v>292</v>
      </c>
      <c r="I3030" s="5" t="s">
        <v>55</v>
      </c>
      <c r="J3030" s="5" t="s">
        <v>72</v>
      </c>
      <c r="K3030" s="5" t="s">
        <v>32</v>
      </c>
      <c r="L3030" s="5"/>
      <c r="M3030" s="5" t="s">
        <v>1756</v>
      </c>
      <c r="N3030" s="5" t="s">
        <v>16235</v>
      </c>
      <c r="O3030" s="5" t="s">
        <v>16216</v>
      </c>
      <c r="P3030" s="5" t="s">
        <v>48</v>
      </c>
      <c r="Q3030" s="5" t="s">
        <v>48</v>
      </c>
      <c r="R3030" s="5" t="s">
        <v>48</v>
      </c>
      <c r="S3030" s="5" t="s">
        <v>48</v>
      </c>
      <c r="T3030" s="5" t="s">
        <v>32</v>
      </c>
      <c r="U3030" s="5" t="s">
        <v>32</v>
      </c>
      <c r="V3030" s="5" t="s">
        <v>46</v>
      </c>
      <c r="W3030" s="5" t="s">
        <v>46</v>
      </c>
      <c r="X3030" s="5" t="s">
        <v>47</v>
      </c>
      <c r="Y3030" s="5" t="s">
        <v>45</v>
      </c>
      <c r="Z3030" s="5" t="s">
        <v>295</v>
      </c>
      <c r="AA3030" s="5" t="s">
        <v>1740</v>
      </c>
      <c r="AB3030" s="5" t="s">
        <v>48</v>
      </c>
    </row>
    <row r="3031" ht="40" customHeight="1" spans="1:28">
      <c r="A3031" s="5" t="s">
        <v>16236</v>
      </c>
      <c r="B3031" s="5" t="s">
        <v>2429</v>
      </c>
      <c r="C3031" s="5" t="s">
        <v>16237</v>
      </c>
      <c r="D3031" s="6" t="s">
        <v>93</v>
      </c>
      <c r="E3031" s="5" t="s">
        <v>277</v>
      </c>
      <c r="F3031" s="5" t="s">
        <v>16238</v>
      </c>
      <c r="G3031" s="5" t="s">
        <v>4444</v>
      </c>
      <c r="H3031" s="5" t="s">
        <v>205</v>
      </c>
      <c r="I3031" s="5" t="s">
        <v>55</v>
      </c>
      <c r="J3031" s="5" t="s">
        <v>72</v>
      </c>
      <c r="K3031" s="5" t="s">
        <v>32</v>
      </c>
      <c r="L3031" s="5"/>
      <c r="M3031" s="5" t="s">
        <v>2122</v>
      </c>
      <c r="N3031" s="5" t="s">
        <v>16239</v>
      </c>
      <c r="O3031" s="5" t="s">
        <v>16216</v>
      </c>
      <c r="P3031" s="5" t="s">
        <v>16240</v>
      </c>
      <c r="Q3031" s="5" t="s">
        <v>16240</v>
      </c>
      <c r="R3031" s="5" t="s">
        <v>48</v>
      </c>
      <c r="S3031" s="5" t="s">
        <v>48</v>
      </c>
      <c r="T3031" s="5" t="s">
        <v>32</v>
      </c>
      <c r="U3031" s="5" t="s">
        <v>32</v>
      </c>
      <c r="V3031" s="5" t="s">
        <v>46</v>
      </c>
      <c r="W3031" s="5" t="s">
        <v>46</v>
      </c>
      <c r="X3031" s="5" t="s">
        <v>47</v>
      </c>
      <c r="Y3031" s="5" t="s">
        <v>63</v>
      </c>
      <c r="Z3031" s="5" t="s">
        <v>295</v>
      </c>
      <c r="AA3031" s="5" t="s">
        <v>1740</v>
      </c>
      <c r="AB3031" s="5" t="s">
        <v>16240</v>
      </c>
    </row>
    <row r="3032" ht="40" customHeight="1" spans="1:28">
      <c r="A3032" s="5" t="s">
        <v>16241</v>
      </c>
      <c r="B3032" s="5" t="s">
        <v>1851</v>
      </c>
      <c r="C3032" s="5" t="s">
        <v>16242</v>
      </c>
      <c r="D3032" s="6" t="s">
        <v>93</v>
      </c>
      <c r="E3032" s="5" t="s">
        <v>277</v>
      </c>
      <c r="F3032" s="5" t="s">
        <v>16243</v>
      </c>
      <c r="G3032" s="5" t="s">
        <v>16244</v>
      </c>
      <c r="H3032" s="5" t="s">
        <v>3839</v>
      </c>
      <c r="I3032" s="5" t="s">
        <v>36</v>
      </c>
      <c r="J3032" s="5" t="s">
        <v>37</v>
      </c>
      <c r="K3032" s="5" t="s">
        <v>3840</v>
      </c>
      <c r="L3032" s="5" t="s">
        <v>2481</v>
      </c>
      <c r="M3032" s="5" t="s">
        <v>1854</v>
      </c>
      <c r="N3032" s="5" t="s">
        <v>16245</v>
      </c>
      <c r="O3032" s="5" t="s">
        <v>16216</v>
      </c>
      <c r="P3032" s="5" t="s">
        <v>48</v>
      </c>
      <c r="Q3032" s="5" t="s">
        <v>48</v>
      </c>
      <c r="R3032" s="5" t="s">
        <v>48</v>
      </c>
      <c r="S3032" s="5" t="s">
        <v>48</v>
      </c>
      <c r="T3032" s="5" t="s">
        <v>32</v>
      </c>
      <c r="U3032" s="5" t="s">
        <v>32</v>
      </c>
      <c r="V3032" s="5" t="s">
        <v>46</v>
      </c>
      <c r="W3032" s="5" t="s">
        <v>46</v>
      </c>
      <c r="X3032" s="5" t="s">
        <v>47</v>
      </c>
      <c r="Y3032" s="5" t="s">
        <v>45</v>
      </c>
      <c r="Z3032" s="5" t="s">
        <v>285</v>
      </c>
      <c r="AA3032" s="5" t="s">
        <v>1849</v>
      </c>
      <c r="AB3032" s="5" t="s">
        <v>48</v>
      </c>
    </row>
    <row r="3033" ht="40" customHeight="1" spans="1:28">
      <c r="A3033" s="5" t="s">
        <v>16246</v>
      </c>
      <c r="B3033" s="5" t="s">
        <v>6359</v>
      </c>
      <c r="C3033" s="5" t="s">
        <v>16247</v>
      </c>
      <c r="D3033" s="6" t="s">
        <v>93</v>
      </c>
      <c r="E3033" s="5" t="s">
        <v>277</v>
      </c>
      <c r="F3033" s="5" t="s">
        <v>16248</v>
      </c>
      <c r="G3033" s="5" t="s">
        <v>16249</v>
      </c>
      <c r="H3033" s="5" t="s">
        <v>829</v>
      </c>
      <c r="I3033" s="5" t="s">
        <v>36</v>
      </c>
      <c r="J3033" s="5" t="s">
        <v>37</v>
      </c>
      <c r="K3033" s="5" t="s">
        <v>2587</v>
      </c>
      <c r="L3033" s="5" t="s">
        <v>2588</v>
      </c>
      <c r="M3033" s="5" t="s">
        <v>6363</v>
      </c>
      <c r="N3033" s="5" t="s">
        <v>16250</v>
      </c>
      <c r="O3033" s="5" t="s">
        <v>16216</v>
      </c>
      <c r="P3033" s="5" t="s">
        <v>48</v>
      </c>
      <c r="Q3033" s="5" t="s">
        <v>48</v>
      </c>
      <c r="R3033" s="5" t="s">
        <v>48</v>
      </c>
      <c r="S3033" s="5" t="s">
        <v>48</v>
      </c>
      <c r="T3033" s="5" t="s">
        <v>32</v>
      </c>
      <c r="U3033" s="5" t="s">
        <v>32</v>
      </c>
      <c r="V3033" s="5" t="s">
        <v>46</v>
      </c>
      <c r="W3033" s="5" t="s">
        <v>46</v>
      </c>
      <c r="X3033" s="5" t="s">
        <v>47</v>
      </c>
      <c r="Y3033" s="5" t="s">
        <v>45</v>
      </c>
      <c r="Z3033" s="5" t="s">
        <v>285</v>
      </c>
      <c r="AA3033" s="5" t="s">
        <v>615</v>
      </c>
      <c r="AB3033" s="5" t="s">
        <v>48</v>
      </c>
    </row>
    <row r="3034" ht="40" customHeight="1" spans="1:28">
      <c r="A3034" s="5" t="s">
        <v>16251</v>
      </c>
      <c r="B3034" s="5" t="s">
        <v>6359</v>
      </c>
      <c r="C3034" s="5" t="s">
        <v>16252</v>
      </c>
      <c r="D3034" s="6" t="s">
        <v>93</v>
      </c>
      <c r="E3034" s="5" t="s">
        <v>277</v>
      </c>
      <c r="F3034" s="5" t="s">
        <v>16253</v>
      </c>
      <c r="G3034" s="5" t="s">
        <v>16249</v>
      </c>
      <c r="H3034" s="5" t="s">
        <v>829</v>
      </c>
      <c r="I3034" s="5" t="s">
        <v>36</v>
      </c>
      <c r="J3034" s="5" t="s">
        <v>37</v>
      </c>
      <c r="K3034" s="5" t="s">
        <v>2587</v>
      </c>
      <c r="L3034" s="5" t="s">
        <v>2588</v>
      </c>
      <c r="M3034" s="5" t="s">
        <v>6363</v>
      </c>
      <c r="N3034" s="5" t="s">
        <v>16250</v>
      </c>
      <c r="O3034" s="5" t="s">
        <v>16216</v>
      </c>
      <c r="P3034" s="5" t="s">
        <v>48</v>
      </c>
      <c r="Q3034" s="5" t="s">
        <v>48</v>
      </c>
      <c r="R3034" s="5" t="s">
        <v>48</v>
      </c>
      <c r="S3034" s="5" t="s">
        <v>48</v>
      </c>
      <c r="T3034" s="5" t="s">
        <v>32</v>
      </c>
      <c r="U3034" s="5" t="s">
        <v>32</v>
      </c>
      <c r="V3034" s="5" t="s">
        <v>46</v>
      </c>
      <c r="W3034" s="5" t="s">
        <v>46</v>
      </c>
      <c r="X3034" s="5" t="s">
        <v>47</v>
      </c>
      <c r="Y3034" s="5" t="s">
        <v>45</v>
      </c>
      <c r="Z3034" s="5" t="s">
        <v>285</v>
      </c>
      <c r="AA3034" s="5" t="s">
        <v>615</v>
      </c>
      <c r="AB3034" s="5" t="s">
        <v>48</v>
      </c>
    </row>
    <row r="3035" ht="40" customHeight="1" spans="1:28">
      <c r="A3035" s="5" t="s">
        <v>16254</v>
      </c>
      <c r="B3035" s="5" t="s">
        <v>15477</v>
      </c>
      <c r="C3035" s="5" t="s">
        <v>16255</v>
      </c>
      <c r="D3035" s="6" t="s">
        <v>93</v>
      </c>
      <c r="E3035" s="5" t="s">
        <v>277</v>
      </c>
      <c r="F3035" s="5" t="s">
        <v>16256</v>
      </c>
      <c r="G3035" s="5" t="s">
        <v>16257</v>
      </c>
      <c r="H3035" s="5" t="s">
        <v>829</v>
      </c>
      <c r="I3035" s="5" t="s">
        <v>36</v>
      </c>
      <c r="J3035" s="5" t="s">
        <v>37</v>
      </c>
      <c r="K3035" s="5" t="s">
        <v>850</v>
      </c>
      <c r="L3035" s="5" t="s">
        <v>851</v>
      </c>
      <c r="M3035" s="5" t="s">
        <v>2045</v>
      </c>
      <c r="N3035" s="5" t="s">
        <v>16258</v>
      </c>
      <c r="O3035" s="5" t="s">
        <v>16216</v>
      </c>
      <c r="P3035" s="5" t="s">
        <v>48</v>
      </c>
      <c r="Q3035" s="5" t="s">
        <v>48</v>
      </c>
      <c r="R3035" s="5" t="s">
        <v>48</v>
      </c>
      <c r="S3035" s="5" t="s">
        <v>48</v>
      </c>
      <c r="T3035" s="5" t="s">
        <v>32</v>
      </c>
      <c r="U3035" s="5" t="s">
        <v>32</v>
      </c>
      <c r="V3035" s="5" t="s">
        <v>46</v>
      </c>
      <c r="W3035" s="5" t="s">
        <v>46</v>
      </c>
      <c r="X3035" s="5" t="s">
        <v>47</v>
      </c>
      <c r="Y3035" s="5" t="s">
        <v>45</v>
      </c>
      <c r="Z3035" s="5" t="s">
        <v>285</v>
      </c>
      <c r="AA3035" s="5" t="s">
        <v>615</v>
      </c>
      <c r="AB3035" s="5" t="s">
        <v>48</v>
      </c>
    </row>
    <row r="3036" ht="40" customHeight="1" spans="1:28">
      <c r="A3036" s="5" t="s">
        <v>16259</v>
      </c>
      <c r="B3036" s="5" t="s">
        <v>15477</v>
      </c>
      <c r="C3036" s="5" t="s">
        <v>16260</v>
      </c>
      <c r="D3036" s="6" t="s">
        <v>93</v>
      </c>
      <c r="E3036" s="5" t="s">
        <v>277</v>
      </c>
      <c r="F3036" s="5" t="s">
        <v>16261</v>
      </c>
      <c r="G3036" s="5" t="s">
        <v>16262</v>
      </c>
      <c r="H3036" s="5" t="s">
        <v>2044</v>
      </c>
      <c r="I3036" s="5" t="s">
        <v>36</v>
      </c>
      <c r="J3036" s="5" t="s">
        <v>37</v>
      </c>
      <c r="K3036" s="5" t="s">
        <v>3034</v>
      </c>
      <c r="L3036" s="5" t="s">
        <v>3035</v>
      </c>
      <c r="M3036" s="5" t="s">
        <v>2045</v>
      </c>
      <c r="N3036" s="5" t="s">
        <v>16263</v>
      </c>
      <c r="O3036" s="5" t="s">
        <v>16216</v>
      </c>
      <c r="P3036" s="5" t="s">
        <v>48</v>
      </c>
      <c r="Q3036" s="5" t="s">
        <v>48</v>
      </c>
      <c r="R3036" s="5" t="s">
        <v>48</v>
      </c>
      <c r="S3036" s="5" t="s">
        <v>48</v>
      </c>
      <c r="T3036" s="5" t="s">
        <v>32</v>
      </c>
      <c r="U3036" s="5" t="s">
        <v>32</v>
      </c>
      <c r="V3036" s="5" t="s">
        <v>46</v>
      </c>
      <c r="W3036" s="5" t="s">
        <v>46</v>
      </c>
      <c r="X3036" s="5" t="s">
        <v>63</v>
      </c>
      <c r="Y3036" s="5" t="s">
        <v>45</v>
      </c>
      <c r="Z3036" s="5" t="s">
        <v>285</v>
      </c>
      <c r="AA3036" s="5" t="s">
        <v>1849</v>
      </c>
      <c r="AB3036" s="5" t="s">
        <v>48</v>
      </c>
    </row>
    <row r="3037" ht="40" customHeight="1" spans="1:28">
      <c r="A3037" s="5" t="s">
        <v>16264</v>
      </c>
      <c r="B3037" s="5" t="s">
        <v>3851</v>
      </c>
      <c r="C3037" s="5" t="s">
        <v>16265</v>
      </c>
      <c r="D3037" s="6" t="s">
        <v>93</v>
      </c>
      <c r="E3037" s="5" t="s">
        <v>277</v>
      </c>
      <c r="F3037" s="5" t="s">
        <v>16266</v>
      </c>
      <c r="G3037" s="5" t="s">
        <v>16267</v>
      </c>
      <c r="H3037" s="5" t="s">
        <v>2575</v>
      </c>
      <c r="I3037" s="5" t="s">
        <v>36</v>
      </c>
      <c r="J3037" s="5" t="s">
        <v>37</v>
      </c>
      <c r="K3037" s="5" t="s">
        <v>2198</v>
      </c>
      <c r="L3037" s="5" t="s">
        <v>2199</v>
      </c>
      <c r="M3037" s="5" t="s">
        <v>3856</v>
      </c>
      <c r="N3037" s="5" t="s">
        <v>16268</v>
      </c>
      <c r="O3037" s="5" t="s">
        <v>16216</v>
      </c>
      <c r="P3037" s="5" t="s">
        <v>48</v>
      </c>
      <c r="Q3037" s="5" t="s">
        <v>48</v>
      </c>
      <c r="R3037" s="5" t="s">
        <v>48</v>
      </c>
      <c r="S3037" s="5" t="s">
        <v>48</v>
      </c>
      <c r="T3037" s="5" t="s">
        <v>32</v>
      </c>
      <c r="U3037" s="5" t="s">
        <v>32</v>
      </c>
      <c r="V3037" s="5" t="s">
        <v>46</v>
      </c>
      <c r="W3037" s="5" t="s">
        <v>46</v>
      </c>
      <c r="X3037" s="5" t="s">
        <v>63</v>
      </c>
      <c r="Y3037" s="5" t="s">
        <v>45</v>
      </c>
      <c r="Z3037" s="5" t="s">
        <v>285</v>
      </c>
      <c r="AA3037" s="5" t="s">
        <v>615</v>
      </c>
      <c r="AB3037" s="5" t="s">
        <v>48</v>
      </c>
    </row>
    <row r="3038" ht="40" customHeight="1" spans="1:28">
      <c r="A3038" s="5" t="s">
        <v>16269</v>
      </c>
      <c r="B3038" s="5" t="s">
        <v>2053</v>
      </c>
      <c r="C3038" s="5" t="s">
        <v>16270</v>
      </c>
      <c r="D3038" s="6" t="s">
        <v>93</v>
      </c>
      <c r="E3038" s="5" t="s">
        <v>277</v>
      </c>
      <c r="F3038" s="5" t="s">
        <v>16271</v>
      </c>
      <c r="G3038" s="5" t="s">
        <v>16267</v>
      </c>
      <c r="H3038" s="5" t="s">
        <v>2575</v>
      </c>
      <c r="I3038" s="5" t="s">
        <v>36</v>
      </c>
      <c r="J3038" s="5" t="s">
        <v>37</v>
      </c>
      <c r="K3038" s="5" t="s">
        <v>893</v>
      </c>
      <c r="L3038" s="5" t="s">
        <v>894</v>
      </c>
      <c r="M3038" s="5" t="s">
        <v>2578</v>
      </c>
      <c r="N3038" s="5" t="s">
        <v>16272</v>
      </c>
      <c r="O3038" s="5" t="s">
        <v>16216</v>
      </c>
      <c r="P3038" s="5" t="s">
        <v>48</v>
      </c>
      <c r="Q3038" s="5" t="s">
        <v>16273</v>
      </c>
      <c r="R3038" s="5" t="s">
        <v>48</v>
      </c>
      <c r="S3038" s="5" t="s">
        <v>16273</v>
      </c>
      <c r="T3038" s="5" t="s">
        <v>48</v>
      </c>
      <c r="U3038" s="5" t="s">
        <v>16273</v>
      </c>
      <c r="V3038" s="5" t="s">
        <v>45</v>
      </c>
      <c r="W3038" s="5" t="s">
        <v>63</v>
      </c>
      <c r="X3038" s="5" t="s">
        <v>47</v>
      </c>
      <c r="Y3038" s="5" t="s">
        <v>45</v>
      </c>
      <c r="Z3038" s="5" t="s">
        <v>285</v>
      </c>
      <c r="AA3038" s="5" t="s">
        <v>615</v>
      </c>
      <c r="AB3038" s="5" t="s">
        <v>16273</v>
      </c>
    </row>
    <row r="3039" ht="40" customHeight="1" spans="1:28">
      <c r="A3039" s="5" t="s">
        <v>16274</v>
      </c>
      <c r="B3039" s="5" t="s">
        <v>13094</v>
      </c>
      <c r="C3039" s="5" t="s">
        <v>16275</v>
      </c>
      <c r="D3039" s="6" t="s">
        <v>93</v>
      </c>
      <c r="E3039" s="5" t="s">
        <v>277</v>
      </c>
      <c r="F3039" s="5" t="s">
        <v>16276</v>
      </c>
      <c r="G3039" s="5" t="s">
        <v>5268</v>
      </c>
      <c r="H3039" s="5" t="s">
        <v>1846</v>
      </c>
      <c r="I3039" s="5" t="s">
        <v>36</v>
      </c>
      <c r="J3039" s="5" t="s">
        <v>37</v>
      </c>
      <c r="K3039" s="5" t="s">
        <v>6435</v>
      </c>
      <c r="L3039" s="5" t="s">
        <v>2225</v>
      </c>
      <c r="M3039" s="5" t="s">
        <v>880</v>
      </c>
      <c r="N3039" s="5" t="s">
        <v>16277</v>
      </c>
      <c r="O3039" s="5" t="s">
        <v>16216</v>
      </c>
      <c r="P3039" s="5" t="s">
        <v>48</v>
      </c>
      <c r="Q3039" s="5" t="s">
        <v>16278</v>
      </c>
      <c r="R3039" s="5" t="s">
        <v>48</v>
      </c>
      <c r="S3039" s="5" t="s">
        <v>16278</v>
      </c>
      <c r="T3039" s="5" t="s">
        <v>48</v>
      </c>
      <c r="U3039" s="5" t="s">
        <v>16278</v>
      </c>
      <c r="V3039" s="5" t="s">
        <v>45</v>
      </c>
      <c r="W3039" s="5" t="s">
        <v>46</v>
      </c>
      <c r="X3039" s="5" t="s">
        <v>63</v>
      </c>
      <c r="Y3039" s="5" t="s">
        <v>45</v>
      </c>
      <c r="Z3039" s="5" t="s">
        <v>285</v>
      </c>
      <c r="AA3039" s="5" t="s">
        <v>615</v>
      </c>
      <c r="AB3039" s="5" t="s">
        <v>16278</v>
      </c>
    </row>
    <row r="3040" ht="40" customHeight="1" spans="1:28">
      <c r="A3040" s="5" t="s">
        <v>16279</v>
      </c>
      <c r="B3040" s="5" t="s">
        <v>13094</v>
      </c>
      <c r="C3040" s="5" t="s">
        <v>16280</v>
      </c>
      <c r="D3040" s="6" t="s">
        <v>93</v>
      </c>
      <c r="E3040" s="5" t="s">
        <v>277</v>
      </c>
      <c r="F3040" s="5" t="s">
        <v>16281</v>
      </c>
      <c r="G3040" s="5" t="s">
        <v>5268</v>
      </c>
      <c r="H3040" s="5" t="s">
        <v>1846</v>
      </c>
      <c r="I3040" s="5" t="s">
        <v>36</v>
      </c>
      <c r="J3040" s="5" t="s">
        <v>37</v>
      </c>
      <c r="K3040" s="5" t="s">
        <v>5175</v>
      </c>
      <c r="L3040" s="5" t="s">
        <v>922</v>
      </c>
      <c r="M3040" s="5" t="s">
        <v>880</v>
      </c>
      <c r="N3040" s="5" t="s">
        <v>16277</v>
      </c>
      <c r="O3040" s="5" t="s">
        <v>16216</v>
      </c>
      <c r="P3040" s="5" t="s">
        <v>48</v>
      </c>
      <c r="Q3040" s="5" t="s">
        <v>48</v>
      </c>
      <c r="R3040" s="5" t="s">
        <v>48</v>
      </c>
      <c r="S3040" s="5" t="s">
        <v>48</v>
      </c>
      <c r="T3040" s="5" t="s">
        <v>32</v>
      </c>
      <c r="U3040" s="5" t="s">
        <v>32</v>
      </c>
      <c r="V3040" s="5" t="s">
        <v>46</v>
      </c>
      <c r="W3040" s="5" t="s">
        <v>46</v>
      </c>
      <c r="X3040" s="5" t="s">
        <v>63</v>
      </c>
      <c r="Y3040" s="5" t="s">
        <v>45</v>
      </c>
      <c r="Z3040" s="5" t="s">
        <v>285</v>
      </c>
      <c r="AA3040" s="5" t="s">
        <v>615</v>
      </c>
      <c r="AB3040" s="5" t="s">
        <v>48</v>
      </c>
    </row>
    <row r="3041" ht="40" customHeight="1" spans="1:28">
      <c r="A3041" s="5" t="s">
        <v>16282</v>
      </c>
      <c r="B3041" s="5" t="s">
        <v>10698</v>
      </c>
      <c r="C3041" s="5" t="s">
        <v>16283</v>
      </c>
      <c r="D3041" s="6" t="s">
        <v>93</v>
      </c>
      <c r="E3041" s="5" t="s">
        <v>277</v>
      </c>
      <c r="F3041" s="5" t="s">
        <v>16284</v>
      </c>
      <c r="G3041" s="5" t="s">
        <v>16285</v>
      </c>
      <c r="H3041" s="5" t="s">
        <v>907</v>
      </c>
      <c r="I3041" s="5" t="s">
        <v>36</v>
      </c>
      <c r="J3041" s="5" t="s">
        <v>37</v>
      </c>
      <c r="K3041" s="5" t="s">
        <v>1861</v>
      </c>
      <c r="L3041" s="5" t="s">
        <v>229</v>
      </c>
      <c r="M3041" s="5" t="s">
        <v>2219</v>
      </c>
      <c r="N3041" s="5" t="s">
        <v>16286</v>
      </c>
      <c r="O3041" s="5" t="s">
        <v>16216</v>
      </c>
      <c r="P3041" s="5" t="s">
        <v>48</v>
      </c>
      <c r="Q3041" s="5" t="s">
        <v>48</v>
      </c>
      <c r="R3041" s="5" t="s">
        <v>48</v>
      </c>
      <c r="S3041" s="5" t="s">
        <v>48</v>
      </c>
      <c r="T3041" s="5" t="s">
        <v>32</v>
      </c>
      <c r="U3041" s="5" t="s">
        <v>32</v>
      </c>
      <c r="V3041" s="5" t="s">
        <v>46</v>
      </c>
      <c r="W3041" s="5" t="s">
        <v>46</v>
      </c>
      <c r="X3041" s="5" t="s">
        <v>89</v>
      </c>
      <c r="Y3041" s="5" t="s">
        <v>45</v>
      </c>
      <c r="Z3041" s="5" t="s">
        <v>285</v>
      </c>
      <c r="AA3041" s="5" t="s">
        <v>1849</v>
      </c>
      <c r="AB3041" s="5" t="s">
        <v>48</v>
      </c>
    </row>
    <row r="3042" ht="40" customHeight="1" spans="1:28">
      <c r="A3042" s="5" t="s">
        <v>16287</v>
      </c>
      <c r="B3042" s="5" t="s">
        <v>6419</v>
      </c>
      <c r="C3042" s="5" t="s">
        <v>16288</v>
      </c>
      <c r="D3042" s="6" t="s">
        <v>93</v>
      </c>
      <c r="E3042" s="5" t="s">
        <v>277</v>
      </c>
      <c r="F3042" s="5" t="s">
        <v>16289</v>
      </c>
      <c r="G3042" s="5" t="s">
        <v>2198</v>
      </c>
      <c r="H3042" s="5" t="s">
        <v>2199</v>
      </c>
      <c r="I3042" s="5" t="s">
        <v>36</v>
      </c>
      <c r="J3042" s="5" t="s">
        <v>37</v>
      </c>
      <c r="K3042" s="5" t="s">
        <v>6466</v>
      </c>
      <c r="L3042" s="5" t="s">
        <v>2215</v>
      </c>
      <c r="M3042" s="5" t="s">
        <v>1596</v>
      </c>
      <c r="N3042" s="5" t="s">
        <v>16290</v>
      </c>
      <c r="O3042" s="5" t="s">
        <v>16216</v>
      </c>
      <c r="P3042" s="5" t="s">
        <v>16291</v>
      </c>
      <c r="Q3042" s="5" t="s">
        <v>16291</v>
      </c>
      <c r="R3042" s="5" t="s">
        <v>48</v>
      </c>
      <c r="S3042" s="5" t="s">
        <v>48</v>
      </c>
      <c r="T3042" s="5" t="s">
        <v>32</v>
      </c>
      <c r="U3042" s="5" t="s">
        <v>32</v>
      </c>
      <c r="V3042" s="5" t="s">
        <v>46</v>
      </c>
      <c r="W3042" s="5" t="s">
        <v>46</v>
      </c>
      <c r="X3042" s="5" t="s">
        <v>668</v>
      </c>
      <c r="Y3042" s="5" t="s">
        <v>63</v>
      </c>
      <c r="Z3042" s="5" t="s">
        <v>285</v>
      </c>
      <c r="AA3042" s="5" t="s">
        <v>1849</v>
      </c>
      <c r="AB3042" s="5" t="s">
        <v>16291</v>
      </c>
    </row>
    <row r="3043" ht="40" customHeight="1" spans="1:28">
      <c r="A3043" s="5" t="s">
        <v>16292</v>
      </c>
      <c r="B3043" s="5" t="s">
        <v>3036</v>
      </c>
      <c r="C3043" s="5" t="s">
        <v>16293</v>
      </c>
      <c r="D3043" s="6" t="s">
        <v>93</v>
      </c>
      <c r="E3043" s="5" t="s">
        <v>277</v>
      </c>
      <c r="F3043" s="5" t="s">
        <v>16294</v>
      </c>
      <c r="G3043" s="5" t="s">
        <v>16295</v>
      </c>
      <c r="H3043" s="5" t="s">
        <v>3035</v>
      </c>
      <c r="I3043" s="5" t="s">
        <v>36</v>
      </c>
      <c r="J3043" s="5" t="s">
        <v>37</v>
      </c>
      <c r="K3043" s="5" t="s">
        <v>2376</v>
      </c>
      <c r="L3043" s="5" t="s">
        <v>3042</v>
      </c>
      <c r="M3043" s="5" t="s">
        <v>1765</v>
      </c>
      <c r="N3043" s="5" t="s">
        <v>16296</v>
      </c>
      <c r="O3043" s="5" t="s">
        <v>16216</v>
      </c>
      <c r="P3043" s="5" t="s">
        <v>48</v>
      </c>
      <c r="Q3043" s="5" t="s">
        <v>48</v>
      </c>
      <c r="R3043" s="5" t="s">
        <v>48</v>
      </c>
      <c r="S3043" s="5" t="s">
        <v>48</v>
      </c>
      <c r="T3043" s="5" t="s">
        <v>32</v>
      </c>
      <c r="U3043" s="5" t="s">
        <v>32</v>
      </c>
      <c r="V3043" s="5" t="s">
        <v>46</v>
      </c>
      <c r="W3043" s="5" t="s">
        <v>46</v>
      </c>
      <c r="X3043" s="5" t="s">
        <v>47</v>
      </c>
      <c r="Y3043" s="5" t="s">
        <v>45</v>
      </c>
      <c r="Z3043" s="5" t="s">
        <v>285</v>
      </c>
      <c r="AA3043" s="5" t="s">
        <v>1849</v>
      </c>
      <c r="AB3043" s="5" t="s">
        <v>48</v>
      </c>
    </row>
    <row r="3044" ht="40" customHeight="1" spans="1:28">
      <c r="A3044" s="5" t="s">
        <v>16297</v>
      </c>
      <c r="B3044" s="5" t="s">
        <v>3406</v>
      </c>
      <c r="C3044" s="5" t="s">
        <v>16298</v>
      </c>
      <c r="D3044" s="6" t="s">
        <v>93</v>
      </c>
      <c r="E3044" s="5" t="s">
        <v>277</v>
      </c>
      <c r="F3044" s="5" t="s">
        <v>16299</v>
      </c>
      <c r="G3044" s="5" t="s">
        <v>16300</v>
      </c>
      <c r="H3044" s="5" t="s">
        <v>2215</v>
      </c>
      <c r="I3044" s="5" t="s">
        <v>36</v>
      </c>
      <c r="J3044" s="5" t="s">
        <v>37</v>
      </c>
      <c r="K3044" s="5" t="s">
        <v>941</v>
      </c>
      <c r="L3044" s="5" t="s">
        <v>942</v>
      </c>
      <c r="M3044" s="5" t="s">
        <v>2520</v>
      </c>
      <c r="N3044" s="5" t="s">
        <v>16301</v>
      </c>
      <c r="O3044" s="5" t="s">
        <v>16216</v>
      </c>
      <c r="P3044" s="5" t="s">
        <v>48</v>
      </c>
      <c r="Q3044" s="5" t="s">
        <v>48</v>
      </c>
      <c r="R3044" s="5" t="s">
        <v>48</v>
      </c>
      <c r="S3044" s="5" t="s">
        <v>48</v>
      </c>
      <c r="T3044" s="5" t="s">
        <v>32</v>
      </c>
      <c r="U3044" s="5" t="s">
        <v>32</v>
      </c>
      <c r="V3044" s="5" t="s">
        <v>46</v>
      </c>
      <c r="W3044" s="5" t="s">
        <v>46</v>
      </c>
      <c r="X3044" s="5" t="s">
        <v>63</v>
      </c>
      <c r="Y3044" s="5" t="s">
        <v>45</v>
      </c>
      <c r="Z3044" s="5" t="s">
        <v>285</v>
      </c>
      <c r="AA3044" s="5" t="s">
        <v>1849</v>
      </c>
      <c r="AB3044" s="5" t="s">
        <v>48</v>
      </c>
    </row>
    <row r="3045" ht="40" customHeight="1" spans="1:28">
      <c r="A3045" s="5" t="s">
        <v>16302</v>
      </c>
      <c r="B3045" s="5" t="s">
        <v>3406</v>
      </c>
      <c r="C3045" s="5" t="s">
        <v>16303</v>
      </c>
      <c r="D3045" s="6" t="s">
        <v>93</v>
      </c>
      <c r="E3045" s="5" t="s">
        <v>277</v>
      </c>
      <c r="F3045" s="5" t="s">
        <v>16304</v>
      </c>
      <c r="G3045" s="5" t="s">
        <v>16300</v>
      </c>
      <c r="H3045" s="5" t="s">
        <v>2215</v>
      </c>
      <c r="I3045" s="5" t="s">
        <v>36</v>
      </c>
      <c r="J3045" s="5" t="s">
        <v>37</v>
      </c>
      <c r="K3045" s="5" t="s">
        <v>2641</v>
      </c>
      <c r="L3045" s="5" t="s">
        <v>970</v>
      </c>
      <c r="M3045" s="5" t="s">
        <v>2520</v>
      </c>
      <c r="N3045" s="5" t="s">
        <v>16305</v>
      </c>
      <c r="O3045" s="5" t="s">
        <v>16216</v>
      </c>
      <c r="P3045" s="5" t="s">
        <v>48</v>
      </c>
      <c r="Q3045" s="5" t="s">
        <v>48</v>
      </c>
      <c r="R3045" s="5" t="s">
        <v>48</v>
      </c>
      <c r="S3045" s="5" t="s">
        <v>48</v>
      </c>
      <c r="T3045" s="5" t="s">
        <v>32</v>
      </c>
      <c r="U3045" s="5" t="s">
        <v>32</v>
      </c>
      <c r="V3045" s="5" t="s">
        <v>46</v>
      </c>
      <c r="W3045" s="5" t="s">
        <v>46</v>
      </c>
      <c r="X3045" s="5" t="s">
        <v>47</v>
      </c>
      <c r="Y3045" s="5" t="s">
        <v>45</v>
      </c>
      <c r="Z3045" s="5" t="s">
        <v>285</v>
      </c>
      <c r="AA3045" s="5" t="s">
        <v>1849</v>
      </c>
      <c r="AB3045" s="5" t="s">
        <v>48</v>
      </c>
    </row>
    <row r="3046" ht="40" customHeight="1" spans="1:28">
      <c r="A3046" s="5" t="s">
        <v>16306</v>
      </c>
      <c r="B3046" s="5" t="s">
        <v>3423</v>
      </c>
      <c r="C3046" s="5" t="s">
        <v>16307</v>
      </c>
      <c r="D3046" s="6" t="s">
        <v>93</v>
      </c>
      <c r="E3046" s="5" t="s">
        <v>277</v>
      </c>
      <c r="F3046" s="5" t="s">
        <v>16308</v>
      </c>
      <c r="G3046" s="5" t="s">
        <v>16300</v>
      </c>
      <c r="H3046" s="5" t="s">
        <v>2215</v>
      </c>
      <c r="I3046" s="5" t="s">
        <v>36</v>
      </c>
      <c r="J3046" s="5" t="s">
        <v>37</v>
      </c>
      <c r="K3046" s="5" t="s">
        <v>2641</v>
      </c>
      <c r="L3046" s="5" t="s">
        <v>970</v>
      </c>
      <c r="M3046" s="5" t="s">
        <v>3381</v>
      </c>
      <c r="N3046" s="5" t="s">
        <v>16301</v>
      </c>
      <c r="O3046" s="5" t="s">
        <v>16216</v>
      </c>
      <c r="P3046" s="5" t="s">
        <v>48</v>
      </c>
      <c r="Q3046" s="5" t="s">
        <v>16273</v>
      </c>
      <c r="R3046" s="5" t="s">
        <v>48</v>
      </c>
      <c r="S3046" s="5" t="s">
        <v>16273</v>
      </c>
      <c r="T3046" s="5" t="s">
        <v>48</v>
      </c>
      <c r="U3046" s="5" t="s">
        <v>16273</v>
      </c>
      <c r="V3046" s="5" t="s">
        <v>45</v>
      </c>
      <c r="W3046" s="5" t="s">
        <v>46</v>
      </c>
      <c r="X3046" s="5" t="s">
        <v>63</v>
      </c>
      <c r="Y3046" s="5" t="s">
        <v>45</v>
      </c>
      <c r="Z3046" s="5" t="s">
        <v>285</v>
      </c>
      <c r="AA3046" s="5" t="s">
        <v>1849</v>
      </c>
      <c r="AB3046" s="5" t="s">
        <v>16273</v>
      </c>
    </row>
    <row r="3047" ht="40" customHeight="1" spans="1:28">
      <c r="A3047" s="5" t="s">
        <v>16309</v>
      </c>
      <c r="B3047" s="5" t="s">
        <v>3423</v>
      </c>
      <c r="C3047" s="5" t="s">
        <v>16310</v>
      </c>
      <c r="D3047" s="6" t="s">
        <v>93</v>
      </c>
      <c r="E3047" s="5" t="s">
        <v>277</v>
      </c>
      <c r="F3047" s="5" t="s">
        <v>16311</v>
      </c>
      <c r="G3047" s="5" t="s">
        <v>16300</v>
      </c>
      <c r="H3047" s="5" t="s">
        <v>2215</v>
      </c>
      <c r="I3047" s="5" t="s">
        <v>36</v>
      </c>
      <c r="J3047" s="5" t="s">
        <v>37</v>
      </c>
      <c r="K3047" s="5" t="s">
        <v>282</v>
      </c>
      <c r="L3047" s="5" t="s">
        <v>970</v>
      </c>
      <c r="M3047" s="5" t="s">
        <v>3381</v>
      </c>
      <c r="N3047" s="5" t="s">
        <v>16301</v>
      </c>
      <c r="O3047" s="5" t="s">
        <v>16216</v>
      </c>
      <c r="P3047" s="5" t="s">
        <v>48</v>
      </c>
      <c r="Q3047" s="5" t="s">
        <v>48</v>
      </c>
      <c r="R3047" s="5" t="s">
        <v>48</v>
      </c>
      <c r="S3047" s="5" t="s">
        <v>48</v>
      </c>
      <c r="T3047" s="5" t="s">
        <v>32</v>
      </c>
      <c r="U3047" s="5" t="s">
        <v>32</v>
      </c>
      <c r="V3047" s="5" t="s">
        <v>46</v>
      </c>
      <c r="W3047" s="5" t="s">
        <v>46</v>
      </c>
      <c r="X3047" s="5" t="s">
        <v>63</v>
      </c>
      <c r="Y3047" s="5" t="s">
        <v>45</v>
      </c>
      <c r="Z3047" s="5" t="s">
        <v>285</v>
      </c>
      <c r="AA3047" s="5" t="s">
        <v>1849</v>
      </c>
      <c r="AB3047" s="5" t="s">
        <v>48</v>
      </c>
    </row>
    <row r="3048" ht="40" customHeight="1" spans="1:28">
      <c r="A3048" s="5" t="s">
        <v>16312</v>
      </c>
      <c r="B3048" s="5" t="s">
        <v>703</v>
      </c>
      <c r="C3048" s="5" t="s">
        <v>16313</v>
      </c>
      <c r="D3048" s="6" t="s">
        <v>93</v>
      </c>
      <c r="E3048" s="5" t="s">
        <v>277</v>
      </c>
      <c r="F3048" s="5" t="s">
        <v>16314</v>
      </c>
      <c r="G3048" s="5" t="s">
        <v>3911</v>
      </c>
      <c r="H3048" s="5" t="s">
        <v>2215</v>
      </c>
      <c r="I3048" s="5" t="s">
        <v>36</v>
      </c>
      <c r="J3048" s="5" t="s">
        <v>37</v>
      </c>
      <c r="K3048" s="5" t="s">
        <v>3564</v>
      </c>
      <c r="L3048" s="5" t="s">
        <v>195</v>
      </c>
      <c r="M3048" s="5" t="s">
        <v>711</v>
      </c>
      <c r="N3048" s="5" t="s">
        <v>16315</v>
      </c>
      <c r="O3048" s="5" t="s">
        <v>16216</v>
      </c>
      <c r="P3048" s="5" t="s">
        <v>48</v>
      </c>
      <c r="Q3048" s="5" t="s">
        <v>16316</v>
      </c>
      <c r="R3048" s="5" t="s">
        <v>48</v>
      </c>
      <c r="S3048" s="5" t="s">
        <v>16316</v>
      </c>
      <c r="T3048" s="5" t="s">
        <v>48</v>
      </c>
      <c r="U3048" s="5" t="s">
        <v>16316</v>
      </c>
      <c r="V3048" s="5" t="s">
        <v>45</v>
      </c>
      <c r="W3048" s="5" t="s">
        <v>46</v>
      </c>
      <c r="X3048" s="5" t="s">
        <v>63</v>
      </c>
      <c r="Y3048" s="5" t="s">
        <v>45</v>
      </c>
      <c r="Z3048" s="5" t="s">
        <v>285</v>
      </c>
      <c r="AA3048" s="5" t="s">
        <v>1849</v>
      </c>
      <c r="AB3048" s="5" t="s">
        <v>16316</v>
      </c>
    </row>
    <row r="3049" ht="40" customHeight="1" spans="1:28">
      <c r="A3049" s="5" t="s">
        <v>16317</v>
      </c>
      <c r="B3049" s="5" t="s">
        <v>5699</v>
      </c>
      <c r="C3049" s="5" t="s">
        <v>16318</v>
      </c>
      <c r="D3049" s="6" t="s">
        <v>93</v>
      </c>
      <c r="E3049" s="5" t="s">
        <v>277</v>
      </c>
      <c r="F3049" s="5" t="s">
        <v>16319</v>
      </c>
      <c r="G3049" s="5" t="s">
        <v>15562</v>
      </c>
      <c r="H3049" s="5" t="s">
        <v>1870</v>
      </c>
      <c r="I3049" s="5" t="s">
        <v>36</v>
      </c>
      <c r="J3049" s="5" t="s">
        <v>37</v>
      </c>
      <c r="K3049" s="5" t="s">
        <v>2303</v>
      </c>
      <c r="L3049" s="5" t="s">
        <v>545</v>
      </c>
      <c r="M3049" s="5" t="s">
        <v>1866</v>
      </c>
      <c r="N3049" s="5" t="s">
        <v>16320</v>
      </c>
      <c r="O3049" s="5" t="s">
        <v>16216</v>
      </c>
      <c r="P3049" s="5" t="s">
        <v>48</v>
      </c>
      <c r="Q3049" s="5" t="s">
        <v>48</v>
      </c>
      <c r="R3049" s="5" t="s">
        <v>48</v>
      </c>
      <c r="S3049" s="5" t="s">
        <v>48</v>
      </c>
      <c r="T3049" s="5" t="s">
        <v>32</v>
      </c>
      <c r="U3049" s="5" t="s">
        <v>32</v>
      </c>
      <c r="V3049" s="5" t="s">
        <v>46</v>
      </c>
      <c r="W3049" s="5" t="s">
        <v>46</v>
      </c>
      <c r="X3049" s="5" t="s">
        <v>101</v>
      </c>
      <c r="Y3049" s="5" t="s">
        <v>45</v>
      </c>
      <c r="Z3049" s="5" t="s">
        <v>318</v>
      </c>
      <c r="AA3049" s="5" t="s">
        <v>342</v>
      </c>
      <c r="AB3049" s="5" t="s">
        <v>48</v>
      </c>
    </row>
    <row r="3050" ht="40" customHeight="1" spans="1:28">
      <c r="A3050" s="5" t="s">
        <v>16321</v>
      </c>
      <c r="B3050" s="5" t="s">
        <v>3426</v>
      </c>
      <c r="C3050" s="5" t="s">
        <v>16322</v>
      </c>
      <c r="D3050" s="6" t="s">
        <v>93</v>
      </c>
      <c r="E3050" s="5" t="s">
        <v>277</v>
      </c>
      <c r="F3050" s="5" t="s">
        <v>16323</v>
      </c>
      <c r="G3050" s="5" t="s">
        <v>16324</v>
      </c>
      <c r="H3050" s="5" t="s">
        <v>2640</v>
      </c>
      <c r="I3050" s="5" t="s">
        <v>36</v>
      </c>
      <c r="J3050" s="5" t="s">
        <v>37</v>
      </c>
      <c r="K3050" s="5" t="s">
        <v>304</v>
      </c>
      <c r="L3050" s="5" t="s">
        <v>621</v>
      </c>
      <c r="M3050" s="5" t="s">
        <v>3430</v>
      </c>
      <c r="N3050" s="5" t="s">
        <v>16325</v>
      </c>
      <c r="O3050" s="5" t="s">
        <v>16216</v>
      </c>
      <c r="P3050" s="5" t="s">
        <v>48</v>
      </c>
      <c r="Q3050" s="5" t="s">
        <v>16326</v>
      </c>
      <c r="R3050" s="5" t="s">
        <v>48</v>
      </c>
      <c r="S3050" s="5" t="s">
        <v>16326</v>
      </c>
      <c r="T3050" s="5" t="s">
        <v>16327</v>
      </c>
      <c r="U3050" s="5" t="s">
        <v>16328</v>
      </c>
      <c r="V3050" s="5" t="s">
        <v>63</v>
      </c>
      <c r="W3050" s="5" t="s">
        <v>46</v>
      </c>
      <c r="X3050" s="5" t="s">
        <v>47</v>
      </c>
      <c r="Y3050" s="5" t="s">
        <v>45</v>
      </c>
      <c r="Z3050" s="5" t="s">
        <v>318</v>
      </c>
      <c r="AA3050" s="5" t="s">
        <v>605</v>
      </c>
      <c r="AB3050" s="5" t="s">
        <v>16326</v>
      </c>
    </row>
    <row r="3051" ht="40" customHeight="1" spans="1:28">
      <c r="A3051" s="5" t="s">
        <v>16329</v>
      </c>
      <c r="B3051" s="5" t="s">
        <v>11937</v>
      </c>
      <c r="C3051" s="5" t="s">
        <v>16330</v>
      </c>
      <c r="D3051" s="6" t="s">
        <v>93</v>
      </c>
      <c r="E3051" s="5" t="s">
        <v>277</v>
      </c>
      <c r="F3051" s="5" t="s">
        <v>16331</v>
      </c>
      <c r="G3051" s="5" t="s">
        <v>3937</v>
      </c>
      <c r="H3051" s="5" t="s">
        <v>2640</v>
      </c>
      <c r="I3051" s="5" t="s">
        <v>36</v>
      </c>
      <c r="J3051" s="5" t="s">
        <v>37</v>
      </c>
      <c r="K3051" s="5" t="s">
        <v>1330</v>
      </c>
      <c r="L3051" s="5" t="s">
        <v>1128</v>
      </c>
      <c r="M3051" s="5" t="s">
        <v>3426</v>
      </c>
      <c r="N3051" s="5" t="s">
        <v>16332</v>
      </c>
      <c r="O3051" s="5" t="s">
        <v>16216</v>
      </c>
      <c r="P3051" s="5" t="s">
        <v>48</v>
      </c>
      <c r="Q3051" s="5" t="s">
        <v>48</v>
      </c>
      <c r="R3051" s="5" t="s">
        <v>48</v>
      </c>
      <c r="S3051" s="5" t="s">
        <v>48</v>
      </c>
      <c r="T3051" s="5" t="s">
        <v>32</v>
      </c>
      <c r="U3051" s="5" t="s">
        <v>32</v>
      </c>
      <c r="V3051" s="5" t="s">
        <v>46</v>
      </c>
      <c r="W3051" s="5" t="s">
        <v>46</v>
      </c>
      <c r="X3051" s="5" t="s">
        <v>89</v>
      </c>
      <c r="Y3051" s="5" t="s">
        <v>45</v>
      </c>
      <c r="Z3051" s="5" t="s">
        <v>318</v>
      </c>
      <c r="AA3051" s="5" t="s">
        <v>342</v>
      </c>
      <c r="AB3051" s="5" t="s">
        <v>48</v>
      </c>
    </row>
    <row r="3052" ht="40" customHeight="1" spans="1:28">
      <c r="A3052" s="5" t="s">
        <v>16333</v>
      </c>
      <c r="B3052" s="5" t="s">
        <v>16334</v>
      </c>
      <c r="C3052" s="5" t="s">
        <v>16335</v>
      </c>
      <c r="D3052" s="6" t="s">
        <v>93</v>
      </c>
      <c r="E3052" s="5" t="s">
        <v>277</v>
      </c>
      <c r="F3052" s="5" t="s">
        <v>16336</v>
      </c>
      <c r="G3052" s="5" t="s">
        <v>16337</v>
      </c>
      <c r="H3052" s="5" t="s">
        <v>2640</v>
      </c>
      <c r="I3052" s="5" t="s">
        <v>36</v>
      </c>
      <c r="J3052" s="5" t="s">
        <v>37</v>
      </c>
      <c r="K3052" s="5" t="s">
        <v>610</v>
      </c>
      <c r="L3052" s="5" t="s">
        <v>173</v>
      </c>
      <c r="M3052" s="5" t="s">
        <v>3528</v>
      </c>
      <c r="N3052" s="5" t="s">
        <v>16325</v>
      </c>
      <c r="O3052" s="5" t="s">
        <v>16216</v>
      </c>
      <c r="P3052" s="5" t="s">
        <v>48</v>
      </c>
      <c r="Q3052" s="5" t="s">
        <v>16326</v>
      </c>
      <c r="R3052" s="5" t="s">
        <v>48</v>
      </c>
      <c r="S3052" s="5" t="s">
        <v>16326</v>
      </c>
      <c r="T3052" s="5" t="s">
        <v>16327</v>
      </c>
      <c r="U3052" s="5" t="s">
        <v>16328</v>
      </c>
      <c r="V3052" s="5" t="s">
        <v>63</v>
      </c>
      <c r="W3052" s="5" t="s">
        <v>46</v>
      </c>
      <c r="X3052" s="5" t="s">
        <v>47</v>
      </c>
      <c r="Y3052" s="5" t="s">
        <v>45</v>
      </c>
      <c r="Z3052" s="5" t="s">
        <v>318</v>
      </c>
      <c r="AA3052" s="5" t="s">
        <v>605</v>
      </c>
      <c r="AB3052" s="5" t="s">
        <v>16326</v>
      </c>
    </row>
    <row r="3053" ht="40" customHeight="1" spans="1:28">
      <c r="A3053" s="5" t="s">
        <v>16338</v>
      </c>
      <c r="B3053" s="5" t="s">
        <v>3443</v>
      </c>
      <c r="C3053" s="5" t="s">
        <v>16339</v>
      </c>
      <c r="D3053" s="6" t="s">
        <v>93</v>
      </c>
      <c r="E3053" s="5" t="s">
        <v>277</v>
      </c>
      <c r="F3053" s="5" t="s">
        <v>16340</v>
      </c>
      <c r="G3053" s="5" t="s">
        <v>5982</v>
      </c>
      <c r="H3053" s="5" t="s">
        <v>2640</v>
      </c>
      <c r="I3053" s="5" t="s">
        <v>36</v>
      </c>
      <c r="J3053" s="5" t="s">
        <v>37</v>
      </c>
      <c r="K3053" s="5" t="s">
        <v>3564</v>
      </c>
      <c r="L3053" s="5" t="s">
        <v>195</v>
      </c>
      <c r="M3053" s="5" t="s">
        <v>1769</v>
      </c>
      <c r="N3053" s="5" t="s">
        <v>16341</v>
      </c>
      <c r="O3053" s="5" t="s">
        <v>16216</v>
      </c>
      <c r="P3053" s="5" t="s">
        <v>48</v>
      </c>
      <c r="Q3053" s="5" t="s">
        <v>16316</v>
      </c>
      <c r="R3053" s="5" t="s">
        <v>48</v>
      </c>
      <c r="S3053" s="5" t="s">
        <v>16316</v>
      </c>
      <c r="T3053" s="5" t="s">
        <v>48</v>
      </c>
      <c r="U3053" s="5" t="s">
        <v>16316</v>
      </c>
      <c r="V3053" s="5" t="s">
        <v>45</v>
      </c>
      <c r="W3053" s="5" t="s">
        <v>46</v>
      </c>
      <c r="X3053" s="5" t="s">
        <v>47</v>
      </c>
      <c r="Y3053" s="5" t="s">
        <v>45</v>
      </c>
      <c r="Z3053" s="5" t="s">
        <v>285</v>
      </c>
      <c r="AA3053" s="5" t="s">
        <v>1849</v>
      </c>
      <c r="AB3053" s="5" t="s">
        <v>16316</v>
      </c>
    </row>
    <row r="3054" ht="40" customHeight="1" spans="1:28">
      <c r="A3054" s="5" t="s">
        <v>16342</v>
      </c>
      <c r="B3054" s="5" t="s">
        <v>1769</v>
      </c>
      <c r="C3054" s="5" t="s">
        <v>16343</v>
      </c>
      <c r="D3054" s="6" t="s">
        <v>93</v>
      </c>
      <c r="E3054" s="5" t="s">
        <v>277</v>
      </c>
      <c r="F3054" s="5" t="s">
        <v>16344</v>
      </c>
      <c r="G3054" s="5" t="s">
        <v>7401</v>
      </c>
      <c r="H3054" s="5" t="s">
        <v>245</v>
      </c>
      <c r="I3054" s="5" t="s">
        <v>36</v>
      </c>
      <c r="J3054" s="5" t="s">
        <v>37</v>
      </c>
      <c r="K3054" s="5" t="s">
        <v>2303</v>
      </c>
      <c r="L3054" s="5" t="s">
        <v>545</v>
      </c>
      <c r="M3054" s="5" t="s">
        <v>1774</v>
      </c>
      <c r="N3054" s="5" t="s">
        <v>16301</v>
      </c>
      <c r="O3054" s="5" t="s">
        <v>16216</v>
      </c>
      <c r="P3054" s="5" t="s">
        <v>48</v>
      </c>
      <c r="Q3054" s="5" t="s">
        <v>48</v>
      </c>
      <c r="R3054" s="5" t="s">
        <v>48</v>
      </c>
      <c r="S3054" s="5" t="s">
        <v>48</v>
      </c>
      <c r="T3054" s="5" t="s">
        <v>32</v>
      </c>
      <c r="U3054" s="5" t="s">
        <v>32</v>
      </c>
      <c r="V3054" s="5" t="s">
        <v>46</v>
      </c>
      <c r="W3054" s="5" t="s">
        <v>46</v>
      </c>
      <c r="X3054" s="5" t="s">
        <v>63</v>
      </c>
      <c r="Y3054" s="5" t="s">
        <v>45</v>
      </c>
      <c r="Z3054" s="5" t="s">
        <v>318</v>
      </c>
      <c r="AA3054" s="5" t="s">
        <v>605</v>
      </c>
      <c r="AB3054" s="5" t="s">
        <v>48</v>
      </c>
    </row>
    <row r="3055" ht="40" customHeight="1" spans="1:28">
      <c r="A3055" s="5" t="s">
        <v>16345</v>
      </c>
      <c r="B3055" s="5" t="s">
        <v>2756</v>
      </c>
      <c r="C3055" s="5" t="s">
        <v>16346</v>
      </c>
      <c r="D3055" s="6" t="s">
        <v>93</v>
      </c>
      <c r="E3055" s="5" t="s">
        <v>277</v>
      </c>
      <c r="F3055" s="5" t="s">
        <v>16347</v>
      </c>
      <c r="G3055" s="5" t="s">
        <v>3520</v>
      </c>
      <c r="H3055" s="5" t="s">
        <v>2749</v>
      </c>
      <c r="I3055" s="5" t="s">
        <v>36</v>
      </c>
      <c r="J3055" s="5" t="s">
        <v>37</v>
      </c>
      <c r="K3055" s="5" t="s">
        <v>602</v>
      </c>
      <c r="L3055" s="5" t="s">
        <v>110</v>
      </c>
      <c r="M3055" s="5" t="s">
        <v>4728</v>
      </c>
      <c r="N3055" s="5" t="s">
        <v>16348</v>
      </c>
      <c r="O3055" s="5" t="s">
        <v>16216</v>
      </c>
      <c r="P3055" s="5" t="s">
        <v>48</v>
      </c>
      <c r="Q3055" s="5" t="s">
        <v>48</v>
      </c>
      <c r="R3055" s="5" t="s">
        <v>48</v>
      </c>
      <c r="S3055" s="5" t="s">
        <v>48</v>
      </c>
      <c r="T3055" s="5" t="s">
        <v>32</v>
      </c>
      <c r="U3055" s="5" t="s">
        <v>32</v>
      </c>
      <c r="V3055" s="5" t="s">
        <v>46</v>
      </c>
      <c r="W3055" s="5" t="s">
        <v>46</v>
      </c>
      <c r="X3055" s="5" t="s">
        <v>89</v>
      </c>
      <c r="Y3055" s="5" t="s">
        <v>45</v>
      </c>
      <c r="Z3055" s="5" t="s">
        <v>318</v>
      </c>
      <c r="AA3055" s="5" t="s">
        <v>605</v>
      </c>
      <c r="AB3055" s="5" t="s">
        <v>48</v>
      </c>
    </row>
    <row r="3056" ht="40" customHeight="1" spans="1:28">
      <c r="A3056" s="5" t="s">
        <v>16349</v>
      </c>
      <c r="B3056" s="5" t="s">
        <v>4502</v>
      </c>
      <c r="C3056" s="5" t="s">
        <v>16350</v>
      </c>
      <c r="D3056" s="6" t="s">
        <v>93</v>
      </c>
      <c r="E3056" s="5" t="s">
        <v>277</v>
      </c>
      <c r="F3056" s="5" t="s">
        <v>16351</v>
      </c>
      <c r="G3056" s="5" t="s">
        <v>2649</v>
      </c>
      <c r="H3056" s="5" t="s">
        <v>746</v>
      </c>
      <c r="I3056" s="5" t="s">
        <v>36</v>
      </c>
      <c r="J3056" s="5" t="s">
        <v>37</v>
      </c>
      <c r="K3056" s="5" t="s">
        <v>5210</v>
      </c>
      <c r="L3056" s="5" t="s">
        <v>646</v>
      </c>
      <c r="M3056" s="5" t="s">
        <v>4506</v>
      </c>
      <c r="N3056" s="5" t="s">
        <v>16352</v>
      </c>
      <c r="O3056" s="5" t="s">
        <v>16216</v>
      </c>
      <c r="P3056" s="5" t="s">
        <v>48</v>
      </c>
      <c r="Q3056" s="5" t="s">
        <v>48</v>
      </c>
      <c r="R3056" s="5" t="s">
        <v>48</v>
      </c>
      <c r="S3056" s="5" t="s">
        <v>48</v>
      </c>
      <c r="T3056" s="5" t="s">
        <v>32</v>
      </c>
      <c r="U3056" s="5" t="s">
        <v>32</v>
      </c>
      <c r="V3056" s="5" t="s">
        <v>46</v>
      </c>
      <c r="W3056" s="5" t="s">
        <v>46</v>
      </c>
      <c r="X3056" s="5" t="s">
        <v>47</v>
      </c>
      <c r="Y3056" s="5" t="s">
        <v>45</v>
      </c>
      <c r="Z3056" s="5" t="s">
        <v>285</v>
      </c>
      <c r="AA3056" s="5" t="s">
        <v>286</v>
      </c>
      <c r="AB3056" s="5" t="s">
        <v>48</v>
      </c>
    </row>
    <row r="3057" ht="40" customHeight="1" spans="1:28">
      <c r="A3057" s="5" t="s">
        <v>16353</v>
      </c>
      <c r="B3057" s="5" t="s">
        <v>1766</v>
      </c>
      <c r="C3057" s="5" t="s">
        <v>16354</v>
      </c>
      <c r="D3057" s="6" t="s">
        <v>93</v>
      </c>
      <c r="E3057" s="5" t="s">
        <v>277</v>
      </c>
      <c r="F3057" s="5" t="s">
        <v>16355</v>
      </c>
      <c r="G3057" s="5" t="s">
        <v>2649</v>
      </c>
      <c r="H3057" s="5" t="s">
        <v>746</v>
      </c>
      <c r="I3057" s="5" t="s">
        <v>36</v>
      </c>
      <c r="J3057" s="5" t="s">
        <v>37</v>
      </c>
      <c r="K3057" s="5" t="s">
        <v>2920</v>
      </c>
      <c r="L3057" s="5" t="s">
        <v>1795</v>
      </c>
      <c r="M3057" s="5" t="s">
        <v>2376</v>
      </c>
      <c r="N3057" s="5" t="s">
        <v>16356</v>
      </c>
      <c r="O3057" s="5" t="s">
        <v>16216</v>
      </c>
      <c r="P3057" s="5" t="s">
        <v>48</v>
      </c>
      <c r="Q3057" s="5" t="s">
        <v>48</v>
      </c>
      <c r="R3057" s="5" t="s">
        <v>48</v>
      </c>
      <c r="S3057" s="5" t="s">
        <v>48</v>
      </c>
      <c r="T3057" s="5" t="s">
        <v>32</v>
      </c>
      <c r="U3057" s="5" t="s">
        <v>32</v>
      </c>
      <c r="V3057" s="5" t="s">
        <v>46</v>
      </c>
      <c r="W3057" s="5" t="s">
        <v>46</v>
      </c>
      <c r="X3057" s="5" t="s">
        <v>76</v>
      </c>
      <c r="Y3057" s="5" t="s">
        <v>45</v>
      </c>
      <c r="Z3057" s="5" t="s">
        <v>285</v>
      </c>
      <c r="AA3057" s="5" t="s">
        <v>286</v>
      </c>
      <c r="AB3057" s="5" t="s">
        <v>48</v>
      </c>
    </row>
    <row r="3058" ht="40" customHeight="1" spans="1:28">
      <c r="A3058" s="5" t="s">
        <v>16357</v>
      </c>
      <c r="B3058" s="5" t="s">
        <v>1766</v>
      </c>
      <c r="C3058" s="5" t="s">
        <v>16358</v>
      </c>
      <c r="D3058" s="6" t="s">
        <v>93</v>
      </c>
      <c r="E3058" s="5" t="s">
        <v>277</v>
      </c>
      <c r="F3058" s="5" t="s">
        <v>16359</v>
      </c>
      <c r="G3058" s="5" t="s">
        <v>2649</v>
      </c>
      <c r="H3058" s="5" t="s">
        <v>746</v>
      </c>
      <c r="I3058" s="5" t="s">
        <v>36</v>
      </c>
      <c r="J3058" s="5" t="s">
        <v>37</v>
      </c>
      <c r="K3058" s="5" t="s">
        <v>2558</v>
      </c>
      <c r="L3058" s="5" t="s">
        <v>1795</v>
      </c>
      <c r="M3058" s="5" t="s">
        <v>2376</v>
      </c>
      <c r="N3058" s="5" t="s">
        <v>16352</v>
      </c>
      <c r="O3058" s="5" t="s">
        <v>16216</v>
      </c>
      <c r="P3058" s="5" t="s">
        <v>48</v>
      </c>
      <c r="Q3058" s="5" t="s">
        <v>48</v>
      </c>
      <c r="R3058" s="5" t="s">
        <v>48</v>
      </c>
      <c r="S3058" s="5" t="s">
        <v>48</v>
      </c>
      <c r="T3058" s="5" t="s">
        <v>32</v>
      </c>
      <c r="U3058" s="5" t="s">
        <v>32</v>
      </c>
      <c r="V3058" s="5" t="s">
        <v>46</v>
      </c>
      <c r="W3058" s="5" t="s">
        <v>46</v>
      </c>
      <c r="X3058" s="5" t="s">
        <v>47</v>
      </c>
      <c r="Y3058" s="5" t="s">
        <v>45</v>
      </c>
      <c r="Z3058" s="5" t="s">
        <v>285</v>
      </c>
      <c r="AA3058" s="5" t="s">
        <v>286</v>
      </c>
      <c r="AB3058" s="5" t="s">
        <v>48</v>
      </c>
    </row>
    <row r="3059" ht="40" customHeight="1" spans="1:28">
      <c r="A3059" s="5" t="s">
        <v>16360</v>
      </c>
      <c r="B3059" s="5" t="s">
        <v>2376</v>
      </c>
      <c r="C3059" s="5" t="s">
        <v>16361</v>
      </c>
      <c r="D3059" s="6" t="s">
        <v>93</v>
      </c>
      <c r="E3059" s="5" t="s">
        <v>277</v>
      </c>
      <c r="F3059" s="5" t="s">
        <v>16362</v>
      </c>
      <c r="G3059" s="5" t="s">
        <v>2649</v>
      </c>
      <c r="H3059" s="5" t="s">
        <v>746</v>
      </c>
      <c r="I3059" s="5" t="s">
        <v>36</v>
      </c>
      <c r="J3059" s="5" t="s">
        <v>37</v>
      </c>
      <c r="K3059" s="5" t="s">
        <v>3943</v>
      </c>
      <c r="L3059" s="5" t="s">
        <v>559</v>
      </c>
      <c r="M3059" s="5" t="s">
        <v>325</v>
      </c>
      <c r="N3059" s="5" t="s">
        <v>16352</v>
      </c>
      <c r="O3059" s="5" t="s">
        <v>16216</v>
      </c>
      <c r="P3059" s="5" t="s">
        <v>48</v>
      </c>
      <c r="Q3059" s="5" t="s">
        <v>48</v>
      </c>
      <c r="R3059" s="5" t="s">
        <v>48</v>
      </c>
      <c r="S3059" s="5" t="s">
        <v>48</v>
      </c>
      <c r="T3059" s="5" t="s">
        <v>32</v>
      </c>
      <c r="U3059" s="5" t="s">
        <v>32</v>
      </c>
      <c r="V3059" s="5" t="s">
        <v>46</v>
      </c>
      <c r="W3059" s="5" t="s">
        <v>46</v>
      </c>
      <c r="X3059" s="5" t="s">
        <v>47</v>
      </c>
      <c r="Y3059" s="5" t="s">
        <v>45</v>
      </c>
      <c r="Z3059" s="5" t="s">
        <v>285</v>
      </c>
      <c r="AA3059" s="5" t="s">
        <v>286</v>
      </c>
      <c r="AB3059" s="5" t="s">
        <v>48</v>
      </c>
    </row>
    <row r="3060" ht="40" customHeight="1" spans="1:28">
      <c r="A3060" s="5" t="s">
        <v>16363</v>
      </c>
      <c r="B3060" s="5" t="s">
        <v>4728</v>
      </c>
      <c r="C3060" s="5" t="s">
        <v>16364</v>
      </c>
      <c r="D3060" s="6" t="s">
        <v>93</v>
      </c>
      <c r="E3060" s="5" t="s">
        <v>277</v>
      </c>
      <c r="F3060" s="5" t="s">
        <v>16365</v>
      </c>
      <c r="G3060" s="5" t="s">
        <v>2649</v>
      </c>
      <c r="H3060" s="5" t="s">
        <v>746</v>
      </c>
      <c r="I3060" s="5" t="s">
        <v>36</v>
      </c>
      <c r="J3060" s="5" t="s">
        <v>37</v>
      </c>
      <c r="K3060" s="5" t="s">
        <v>3635</v>
      </c>
      <c r="L3060" s="5" t="s">
        <v>71</v>
      </c>
      <c r="M3060" s="5" t="s">
        <v>4506</v>
      </c>
      <c r="N3060" s="5" t="s">
        <v>16352</v>
      </c>
      <c r="O3060" s="5" t="s">
        <v>16216</v>
      </c>
      <c r="P3060" s="5" t="s">
        <v>48</v>
      </c>
      <c r="Q3060" s="5" t="s">
        <v>48</v>
      </c>
      <c r="R3060" s="5" t="s">
        <v>48</v>
      </c>
      <c r="S3060" s="5" t="s">
        <v>48</v>
      </c>
      <c r="T3060" s="5" t="s">
        <v>32</v>
      </c>
      <c r="U3060" s="5" t="s">
        <v>32</v>
      </c>
      <c r="V3060" s="5" t="s">
        <v>46</v>
      </c>
      <c r="W3060" s="5" t="s">
        <v>46</v>
      </c>
      <c r="X3060" s="5" t="s">
        <v>47</v>
      </c>
      <c r="Y3060" s="5" t="s">
        <v>45</v>
      </c>
      <c r="Z3060" s="5" t="s">
        <v>285</v>
      </c>
      <c r="AA3060" s="5" t="s">
        <v>286</v>
      </c>
      <c r="AB3060" s="5" t="s">
        <v>48</v>
      </c>
    </row>
    <row r="3061" ht="40" customHeight="1" spans="1:28">
      <c r="A3061" s="5" t="s">
        <v>16366</v>
      </c>
      <c r="B3061" s="5" t="s">
        <v>2385</v>
      </c>
      <c r="C3061" s="5" t="s">
        <v>16367</v>
      </c>
      <c r="D3061" s="6" t="s">
        <v>93</v>
      </c>
      <c r="E3061" s="5" t="s">
        <v>277</v>
      </c>
      <c r="F3061" s="5" t="s">
        <v>16368</v>
      </c>
      <c r="G3061" s="5" t="s">
        <v>3240</v>
      </c>
      <c r="H3061" s="5" t="s">
        <v>1377</v>
      </c>
      <c r="I3061" s="5" t="s">
        <v>36</v>
      </c>
      <c r="J3061" s="5" t="s">
        <v>37</v>
      </c>
      <c r="K3061" s="5" t="s">
        <v>2558</v>
      </c>
      <c r="L3061" s="5" t="s">
        <v>1795</v>
      </c>
      <c r="M3061" s="5" t="s">
        <v>5475</v>
      </c>
      <c r="N3061" s="5" t="s">
        <v>16369</v>
      </c>
      <c r="O3061" s="5" t="s">
        <v>16216</v>
      </c>
      <c r="P3061" s="5" t="s">
        <v>10209</v>
      </c>
      <c r="Q3061" s="5" t="s">
        <v>16370</v>
      </c>
      <c r="R3061" s="5" t="s">
        <v>48</v>
      </c>
      <c r="S3061" s="5" t="s">
        <v>48</v>
      </c>
      <c r="T3061" s="5" t="s">
        <v>10211</v>
      </c>
      <c r="U3061" s="5" t="s">
        <v>10212</v>
      </c>
      <c r="V3061" s="5" t="s">
        <v>45</v>
      </c>
      <c r="W3061" s="5" t="s">
        <v>46</v>
      </c>
      <c r="X3061" s="5" t="s">
        <v>89</v>
      </c>
      <c r="Y3061" s="5" t="s">
        <v>63</v>
      </c>
      <c r="Z3061" s="5" t="s">
        <v>318</v>
      </c>
      <c r="AA3061" s="5" t="s">
        <v>605</v>
      </c>
      <c r="AB3061" s="5" t="s">
        <v>16370</v>
      </c>
    </row>
    <row r="3062" ht="40" customHeight="1" spans="1:28">
      <c r="A3062" s="5" t="s">
        <v>16371</v>
      </c>
      <c r="B3062" s="5" t="s">
        <v>5925</v>
      </c>
      <c r="C3062" s="5" t="s">
        <v>16372</v>
      </c>
      <c r="D3062" s="6" t="s">
        <v>93</v>
      </c>
      <c r="E3062" s="5" t="s">
        <v>277</v>
      </c>
      <c r="F3062" s="5" t="s">
        <v>16373</v>
      </c>
      <c r="G3062" s="5" t="s">
        <v>4524</v>
      </c>
      <c r="H3062" s="5" t="s">
        <v>3042</v>
      </c>
      <c r="I3062" s="5" t="s">
        <v>36</v>
      </c>
      <c r="J3062" s="5" t="s">
        <v>37</v>
      </c>
      <c r="K3062" s="5" t="s">
        <v>1696</v>
      </c>
      <c r="L3062" s="5" t="s">
        <v>96</v>
      </c>
      <c r="M3062" s="5" t="s">
        <v>5928</v>
      </c>
      <c r="N3062" s="5" t="s">
        <v>16374</v>
      </c>
      <c r="O3062" s="5" t="s">
        <v>16216</v>
      </c>
      <c r="P3062" s="5" t="s">
        <v>48</v>
      </c>
      <c r="Q3062" s="5" t="s">
        <v>48</v>
      </c>
      <c r="R3062" s="5" t="s">
        <v>48</v>
      </c>
      <c r="S3062" s="5" t="s">
        <v>48</v>
      </c>
      <c r="T3062" s="5" t="s">
        <v>32</v>
      </c>
      <c r="U3062" s="5" t="s">
        <v>32</v>
      </c>
      <c r="V3062" s="5" t="s">
        <v>46</v>
      </c>
      <c r="W3062" s="5" t="s">
        <v>46</v>
      </c>
      <c r="X3062" s="5" t="s">
        <v>76</v>
      </c>
      <c r="Y3062" s="5" t="s">
        <v>45</v>
      </c>
      <c r="Z3062" s="5" t="s">
        <v>318</v>
      </c>
      <c r="AA3062" s="5" t="s">
        <v>605</v>
      </c>
      <c r="AB3062" s="5" t="s">
        <v>48</v>
      </c>
    </row>
    <row r="3063" ht="40" customHeight="1" spans="1:28">
      <c r="A3063" s="5" t="s">
        <v>16375</v>
      </c>
      <c r="B3063" s="5" t="s">
        <v>4521</v>
      </c>
      <c r="C3063" s="5" t="s">
        <v>16376</v>
      </c>
      <c r="D3063" s="6" t="s">
        <v>93</v>
      </c>
      <c r="E3063" s="5" t="s">
        <v>277</v>
      </c>
      <c r="F3063" s="5" t="s">
        <v>16377</v>
      </c>
      <c r="G3063" s="5" t="s">
        <v>4524</v>
      </c>
      <c r="H3063" s="5" t="s">
        <v>3042</v>
      </c>
      <c r="I3063" s="5" t="s">
        <v>36</v>
      </c>
      <c r="J3063" s="5" t="s">
        <v>37</v>
      </c>
      <c r="K3063" s="5" t="s">
        <v>622</v>
      </c>
      <c r="L3063" s="5" t="s">
        <v>35</v>
      </c>
      <c r="M3063" s="5" t="s">
        <v>4525</v>
      </c>
      <c r="N3063" s="5" t="s">
        <v>16325</v>
      </c>
      <c r="O3063" s="5" t="s">
        <v>16216</v>
      </c>
      <c r="P3063" s="5" t="s">
        <v>48</v>
      </c>
      <c r="Q3063" s="5" t="s">
        <v>48</v>
      </c>
      <c r="R3063" s="5" t="s">
        <v>48</v>
      </c>
      <c r="S3063" s="5" t="s">
        <v>48</v>
      </c>
      <c r="T3063" s="5" t="s">
        <v>32</v>
      </c>
      <c r="U3063" s="5" t="s">
        <v>32</v>
      </c>
      <c r="V3063" s="5" t="s">
        <v>46</v>
      </c>
      <c r="W3063" s="5" t="s">
        <v>46</v>
      </c>
      <c r="X3063" s="5" t="s">
        <v>47</v>
      </c>
      <c r="Y3063" s="5" t="s">
        <v>45</v>
      </c>
      <c r="Z3063" s="5" t="s">
        <v>318</v>
      </c>
      <c r="AA3063" s="5" t="s">
        <v>1591</v>
      </c>
      <c r="AB3063" s="5" t="s">
        <v>48</v>
      </c>
    </row>
    <row r="3064" ht="40" customHeight="1" spans="1:28">
      <c r="A3064" s="5" t="s">
        <v>16378</v>
      </c>
      <c r="B3064" s="5" t="s">
        <v>963</v>
      </c>
      <c r="C3064" s="5" t="s">
        <v>16379</v>
      </c>
      <c r="D3064" s="6" t="s">
        <v>93</v>
      </c>
      <c r="E3064" s="5" t="s">
        <v>277</v>
      </c>
      <c r="F3064" s="5" t="s">
        <v>16380</v>
      </c>
      <c r="G3064" s="5" t="s">
        <v>8485</v>
      </c>
      <c r="H3064" s="5" t="s">
        <v>1310</v>
      </c>
      <c r="I3064" s="5" t="s">
        <v>36</v>
      </c>
      <c r="J3064" s="5" t="s">
        <v>37</v>
      </c>
      <c r="K3064" s="5" t="s">
        <v>3992</v>
      </c>
      <c r="L3064" s="5" t="s">
        <v>431</v>
      </c>
      <c r="M3064" s="5" t="s">
        <v>948</v>
      </c>
      <c r="N3064" s="5" t="s">
        <v>16381</v>
      </c>
      <c r="O3064" s="5" t="s">
        <v>16216</v>
      </c>
      <c r="P3064" s="5" t="s">
        <v>48</v>
      </c>
      <c r="Q3064" s="5" t="s">
        <v>48</v>
      </c>
      <c r="R3064" s="5" t="s">
        <v>48</v>
      </c>
      <c r="S3064" s="5" t="s">
        <v>48</v>
      </c>
      <c r="T3064" s="5" t="s">
        <v>32</v>
      </c>
      <c r="U3064" s="5" t="s">
        <v>32</v>
      </c>
      <c r="V3064" s="5" t="s">
        <v>46</v>
      </c>
      <c r="W3064" s="5" t="s">
        <v>46</v>
      </c>
      <c r="X3064" s="5" t="s">
        <v>89</v>
      </c>
      <c r="Y3064" s="5" t="s">
        <v>45</v>
      </c>
      <c r="Z3064" s="5" t="s">
        <v>318</v>
      </c>
      <c r="AA3064" s="5" t="s">
        <v>413</v>
      </c>
      <c r="AB3064" s="5" t="s">
        <v>48</v>
      </c>
    </row>
    <row r="3065" ht="40" customHeight="1" spans="1:28">
      <c r="A3065" s="5" t="s">
        <v>16382</v>
      </c>
      <c r="B3065" s="5" t="s">
        <v>4734</v>
      </c>
      <c r="C3065" s="5" t="s">
        <v>16383</v>
      </c>
      <c r="D3065" s="6" t="s">
        <v>93</v>
      </c>
      <c r="E3065" s="5" t="s">
        <v>277</v>
      </c>
      <c r="F3065" s="5" t="s">
        <v>16384</v>
      </c>
      <c r="G3065" s="5" t="s">
        <v>8485</v>
      </c>
      <c r="H3065" s="5" t="s">
        <v>1310</v>
      </c>
      <c r="I3065" s="5" t="s">
        <v>36</v>
      </c>
      <c r="J3065" s="5" t="s">
        <v>37</v>
      </c>
      <c r="K3065" s="5" t="s">
        <v>3165</v>
      </c>
      <c r="L3065" s="5" t="s">
        <v>71</v>
      </c>
      <c r="M3065" s="5" t="s">
        <v>6158</v>
      </c>
      <c r="N3065" s="5" t="s">
        <v>16381</v>
      </c>
      <c r="O3065" s="5" t="s">
        <v>16216</v>
      </c>
      <c r="P3065" s="5" t="s">
        <v>48</v>
      </c>
      <c r="Q3065" s="5" t="s">
        <v>48</v>
      </c>
      <c r="R3065" s="5" t="s">
        <v>48</v>
      </c>
      <c r="S3065" s="5" t="s">
        <v>48</v>
      </c>
      <c r="T3065" s="5" t="s">
        <v>32</v>
      </c>
      <c r="U3065" s="5" t="s">
        <v>32</v>
      </c>
      <c r="V3065" s="5" t="s">
        <v>46</v>
      </c>
      <c r="W3065" s="5" t="s">
        <v>46</v>
      </c>
      <c r="X3065" s="5" t="s">
        <v>89</v>
      </c>
      <c r="Y3065" s="5" t="s">
        <v>45</v>
      </c>
      <c r="Z3065" s="5" t="s">
        <v>318</v>
      </c>
      <c r="AA3065" s="5" t="s">
        <v>413</v>
      </c>
      <c r="AB3065" s="5" t="s">
        <v>48</v>
      </c>
    </row>
    <row r="3066" ht="40" customHeight="1" spans="1:28">
      <c r="A3066" s="5" t="s">
        <v>16385</v>
      </c>
      <c r="B3066" s="5" t="s">
        <v>8538</v>
      </c>
      <c r="C3066" s="5" t="s">
        <v>16386</v>
      </c>
      <c r="D3066" s="6" t="s">
        <v>93</v>
      </c>
      <c r="E3066" s="5" t="s">
        <v>277</v>
      </c>
      <c r="F3066" s="5" t="s">
        <v>16387</v>
      </c>
      <c r="G3066" s="5" t="s">
        <v>4151</v>
      </c>
      <c r="H3066" s="5" t="s">
        <v>949</v>
      </c>
      <c r="I3066" s="5" t="s">
        <v>36</v>
      </c>
      <c r="J3066" s="5" t="s">
        <v>37</v>
      </c>
      <c r="K3066" s="5" t="s">
        <v>2128</v>
      </c>
      <c r="L3066" s="5" t="s">
        <v>664</v>
      </c>
      <c r="M3066" s="5" t="s">
        <v>1127</v>
      </c>
      <c r="N3066" s="5" t="s">
        <v>16388</v>
      </c>
      <c r="O3066" s="5" t="s">
        <v>16216</v>
      </c>
      <c r="P3066" s="5" t="s">
        <v>48</v>
      </c>
      <c r="Q3066" s="5" t="s">
        <v>48</v>
      </c>
      <c r="R3066" s="5" t="s">
        <v>48</v>
      </c>
      <c r="S3066" s="5" t="s">
        <v>48</v>
      </c>
      <c r="T3066" s="5" t="s">
        <v>32</v>
      </c>
      <c r="U3066" s="5" t="s">
        <v>32</v>
      </c>
      <c r="V3066" s="5" t="s">
        <v>46</v>
      </c>
      <c r="W3066" s="5" t="s">
        <v>46</v>
      </c>
      <c r="X3066" s="5" t="s">
        <v>89</v>
      </c>
      <c r="Y3066" s="5" t="s">
        <v>45</v>
      </c>
      <c r="Z3066" s="5" t="s">
        <v>285</v>
      </c>
      <c r="AA3066" s="5" t="s">
        <v>307</v>
      </c>
      <c r="AB3066" s="5" t="s">
        <v>48</v>
      </c>
    </row>
    <row r="3067" ht="40" customHeight="1" spans="1:28">
      <c r="A3067" s="5" t="s">
        <v>16389</v>
      </c>
      <c r="B3067" s="5" t="s">
        <v>1311</v>
      </c>
      <c r="C3067" s="5" t="s">
        <v>16390</v>
      </c>
      <c r="D3067" s="6" t="s">
        <v>93</v>
      </c>
      <c r="E3067" s="5" t="s">
        <v>277</v>
      </c>
      <c r="F3067" s="5" t="s">
        <v>16391</v>
      </c>
      <c r="G3067" s="5" t="s">
        <v>2295</v>
      </c>
      <c r="H3067" s="5" t="s">
        <v>949</v>
      </c>
      <c r="I3067" s="5" t="s">
        <v>36</v>
      </c>
      <c r="J3067" s="5" t="s">
        <v>37</v>
      </c>
      <c r="K3067" s="5" t="s">
        <v>303</v>
      </c>
      <c r="L3067" s="5" t="s">
        <v>96</v>
      </c>
      <c r="M3067" s="5" t="s">
        <v>3058</v>
      </c>
      <c r="N3067" s="5" t="s">
        <v>16392</v>
      </c>
      <c r="O3067" s="5" t="s">
        <v>16216</v>
      </c>
      <c r="P3067" s="5" t="s">
        <v>10209</v>
      </c>
      <c r="Q3067" s="5" t="s">
        <v>10210</v>
      </c>
      <c r="R3067" s="5" t="s">
        <v>48</v>
      </c>
      <c r="S3067" s="5" t="s">
        <v>48</v>
      </c>
      <c r="T3067" s="5" t="s">
        <v>10211</v>
      </c>
      <c r="U3067" s="5" t="s">
        <v>10212</v>
      </c>
      <c r="V3067" s="5" t="s">
        <v>45</v>
      </c>
      <c r="W3067" s="5" t="s">
        <v>46</v>
      </c>
      <c r="X3067" s="5" t="s">
        <v>89</v>
      </c>
      <c r="Y3067" s="5" t="s">
        <v>63</v>
      </c>
      <c r="Z3067" s="5" t="s">
        <v>285</v>
      </c>
      <c r="AA3067" s="5" t="s">
        <v>1849</v>
      </c>
      <c r="AB3067" s="5" t="s">
        <v>10210</v>
      </c>
    </row>
    <row r="3068" ht="40" customHeight="1" spans="1:28">
      <c r="A3068" s="5" t="s">
        <v>16393</v>
      </c>
      <c r="B3068" s="5" t="s">
        <v>971</v>
      </c>
      <c r="C3068" s="5" t="s">
        <v>16394</v>
      </c>
      <c r="D3068" s="6" t="s">
        <v>93</v>
      </c>
      <c r="E3068" s="5" t="s">
        <v>277</v>
      </c>
      <c r="F3068" s="5" t="s">
        <v>16395</v>
      </c>
      <c r="G3068" s="5" t="s">
        <v>2295</v>
      </c>
      <c r="H3068" s="5" t="s">
        <v>949</v>
      </c>
      <c r="I3068" s="5" t="s">
        <v>36</v>
      </c>
      <c r="J3068" s="5" t="s">
        <v>37</v>
      </c>
      <c r="K3068" s="5" t="s">
        <v>303</v>
      </c>
      <c r="L3068" s="5" t="s">
        <v>96</v>
      </c>
      <c r="M3068" s="5" t="s">
        <v>1175</v>
      </c>
      <c r="N3068" s="5" t="s">
        <v>16396</v>
      </c>
      <c r="O3068" s="5" t="s">
        <v>16216</v>
      </c>
      <c r="P3068" s="5" t="s">
        <v>10209</v>
      </c>
      <c r="Q3068" s="5" t="s">
        <v>10210</v>
      </c>
      <c r="R3068" s="5" t="s">
        <v>48</v>
      </c>
      <c r="S3068" s="5" t="s">
        <v>48</v>
      </c>
      <c r="T3068" s="5" t="s">
        <v>10211</v>
      </c>
      <c r="U3068" s="5" t="s">
        <v>10212</v>
      </c>
      <c r="V3068" s="5" t="s">
        <v>45</v>
      </c>
      <c r="W3068" s="5" t="s">
        <v>46</v>
      </c>
      <c r="X3068" s="5" t="s">
        <v>47</v>
      </c>
      <c r="Y3068" s="5" t="s">
        <v>63</v>
      </c>
      <c r="Z3068" s="5" t="s">
        <v>285</v>
      </c>
      <c r="AA3068" s="5" t="s">
        <v>1849</v>
      </c>
      <c r="AB3068" s="5" t="s">
        <v>10210</v>
      </c>
    </row>
    <row r="3069" ht="40" customHeight="1" spans="1:28">
      <c r="A3069" s="5" t="s">
        <v>16397</v>
      </c>
      <c r="B3069" s="5" t="s">
        <v>1320</v>
      </c>
      <c r="C3069" s="5" t="s">
        <v>16398</v>
      </c>
      <c r="D3069" s="6" t="s">
        <v>93</v>
      </c>
      <c r="E3069" s="5" t="s">
        <v>277</v>
      </c>
      <c r="F3069" s="5" t="s">
        <v>16399</v>
      </c>
      <c r="G3069" s="5" t="s">
        <v>2295</v>
      </c>
      <c r="H3069" s="5" t="s">
        <v>949</v>
      </c>
      <c r="I3069" s="5" t="s">
        <v>36</v>
      </c>
      <c r="J3069" s="5" t="s">
        <v>37</v>
      </c>
      <c r="K3069" s="5" t="s">
        <v>4668</v>
      </c>
      <c r="L3069" s="5" t="s">
        <v>35</v>
      </c>
      <c r="M3069" s="5" t="s">
        <v>2407</v>
      </c>
      <c r="N3069" s="5" t="s">
        <v>16392</v>
      </c>
      <c r="O3069" s="5" t="s">
        <v>16216</v>
      </c>
      <c r="P3069" s="5" t="s">
        <v>10209</v>
      </c>
      <c r="Q3069" s="5" t="s">
        <v>10210</v>
      </c>
      <c r="R3069" s="5" t="s">
        <v>48</v>
      </c>
      <c r="S3069" s="5" t="s">
        <v>48</v>
      </c>
      <c r="T3069" s="5" t="s">
        <v>10211</v>
      </c>
      <c r="U3069" s="5" t="s">
        <v>10212</v>
      </c>
      <c r="V3069" s="5" t="s">
        <v>45</v>
      </c>
      <c r="W3069" s="5" t="s">
        <v>46</v>
      </c>
      <c r="X3069" s="5" t="s">
        <v>89</v>
      </c>
      <c r="Y3069" s="5" t="s">
        <v>63</v>
      </c>
      <c r="Z3069" s="5" t="s">
        <v>285</v>
      </c>
      <c r="AA3069" s="5" t="s">
        <v>1849</v>
      </c>
      <c r="AB3069" s="5" t="s">
        <v>10210</v>
      </c>
    </row>
    <row r="3070" ht="40" customHeight="1" spans="1:28">
      <c r="A3070" s="5" t="s">
        <v>16400</v>
      </c>
      <c r="B3070" s="5" t="s">
        <v>8538</v>
      </c>
      <c r="C3070" s="5" t="s">
        <v>16401</v>
      </c>
      <c r="D3070" s="6" t="s">
        <v>93</v>
      </c>
      <c r="E3070" s="5" t="s">
        <v>277</v>
      </c>
      <c r="F3070" s="5" t="s">
        <v>16402</v>
      </c>
      <c r="G3070" s="5" t="s">
        <v>2295</v>
      </c>
      <c r="H3070" s="5" t="s">
        <v>949</v>
      </c>
      <c r="I3070" s="5" t="s">
        <v>36</v>
      </c>
      <c r="J3070" s="5" t="s">
        <v>37</v>
      </c>
      <c r="K3070" s="5" t="s">
        <v>4668</v>
      </c>
      <c r="L3070" s="5" t="s">
        <v>35</v>
      </c>
      <c r="M3070" s="5" t="s">
        <v>1127</v>
      </c>
      <c r="N3070" s="5" t="s">
        <v>16396</v>
      </c>
      <c r="O3070" s="5" t="s">
        <v>16216</v>
      </c>
      <c r="P3070" s="5" t="s">
        <v>10209</v>
      </c>
      <c r="Q3070" s="5" t="s">
        <v>10210</v>
      </c>
      <c r="R3070" s="5" t="s">
        <v>48</v>
      </c>
      <c r="S3070" s="5" t="s">
        <v>48</v>
      </c>
      <c r="T3070" s="5" t="s">
        <v>10211</v>
      </c>
      <c r="U3070" s="5" t="s">
        <v>10212</v>
      </c>
      <c r="V3070" s="5" t="s">
        <v>45</v>
      </c>
      <c r="W3070" s="5" t="s">
        <v>46</v>
      </c>
      <c r="X3070" s="5" t="s">
        <v>47</v>
      </c>
      <c r="Y3070" s="5" t="s">
        <v>63</v>
      </c>
      <c r="Z3070" s="5" t="s">
        <v>285</v>
      </c>
      <c r="AA3070" s="5" t="s">
        <v>1849</v>
      </c>
      <c r="AB3070" s="5" t="s">
        <v>10210</v>
      </c>
    </row>
    <row r="3071" ht="40" customHeight="1" spans="1:28">
      <c r="A3071" s="5" t="s">
        <v>16403</v>
      </c>
      <c r="B3071" s="5" t="s">
        <v>3290</v>
      </c>
      <c r="C3071" s="5" t="s">
        <v>16404</v>
      </c>
      <c r="D3071" s="6" t="s">
        <v>93</v>
      </c>
      <c r="E3071" s="5" t="s">
        <v>277</v>
      </c>
      <c r="F3071" s="5" t="s">
        <v>16405</v>
      </c>
      <c r="G3071" s="5" t="s">
        <v>13820</v>
      </c>
      <c r="H3071" s="5" t="s">
        <v>1136</v>
      </c>
      <c r="I3071" s="5" t="s">
        <v>36</v>
      </c>
      <c r="J3071" s="5" t="s">
        <v>37</v>
      </c>
      <c r="K3071" s="5" t="s">
        <v>4668</v>
      </c>
      <c r="L3071" s="5" t="s">
        <v>35</v>
      </c>
      <c r="M3071" s="5" t="s">
        <v>1256</v>
      </c>
      <c r="N3071" s="5" t="s">
        <v>16406</v>
      </c>
      <c r="O3071" s="5" t="s">
        <v>16216</v>
      </c>
      <c r="P3071" s="5" t="s">
        <v>48</v>
      </c>
      <c r="Q3071" s="5" t="s">
        <v>48</v>
      </c>
      <c r="R3071" s="5" t="s">
        <v>48</v>
      </c>
      <c r="S3071" s="5" t="s">
        <v>48</v>
      </c>
      <c r="T3071" s="5" t="s">
        <v>32</v>
      </c>
      <c r="U3071" s="5" t="s">
        <v>32</v>
      </c>
      <c r="V3071" s="5" t="s">
        <v>46</v>
      </c>
      <c r="W3071" s="5" t="s">
        <v>46</v>
      </c>
      <c r="X3071" s="5" t="s">
        <v>47</v>
      </c>
      <c r="Y3071" s="5" t="s">
        <v>45</v>
      </c>
      <c r="Z3071" s="5" t="s">
        <v>285</v>
      </c>
      <c r="AA3071" s="5" t="s">
        <v>2563</v>
      </c>
      <c r="AB3071" s="5" t="s">
        <v>48</v>
      </c>
    </row>
    <row r="3072" ht="40" customHeight="1" spans="1:28">
      <c r="A3072" s="5" t="s">
        <v>16407</v>
      </c>
      <c r="B3072" s="5" t="s">
        <v>1342</v>
      </c>
      <c r="C3072" s="5" t="s">
        <v>16408</v>
      </c>
      <c r="D3072" s="6" t="s">
        <v>93</v>
      </c>
      <c r="E3072" s="5" t="s">
        <v>277</v>
      </c>
      <c r="F3072" s="5" t="s">
        <v>16409</v>
      </c>
      <c r="G3072" s="5" t="s">
        <v>13820</v>
      </c>
      <c r="H3072" s="5" t="s">
        <v>1136</v>
      </c>
      <c r="I3072" s="5" t="s">
        <v>36</v>
      </c>
      <c r="J3072" s="5" t="s">
        <v>37</v>
      </c>
      <c r="K3072" s="5" t="s">
        <v>327</v>
      </c>
      <c r="L3072" s="5" t="s">
        <v>328</v>
      </c>
      <c r="M3072" s="5" t="s">
        <v>1345</v>
      </c>
      <c r="N3072" s="5" t="s">
        <v>16410</v>
      </c>
      <c r="O3072" s="5" t="s">
        <v>16216</v>
      </c>
      <c r="P3072" s="5" t="s">
        <v>48</v>
      </c>
      <c r="Q3072" s="5" t="s">
        <v>48</v>
      </c>
      <c r="R3072" s="5" t="s">
        <v>48</v>
      </c>
      <c r="S3072" s="5" t="s">
        <v>48</v>
      </c>
      <c r="T3072" s="5" t="s">
        <v>32</v>
      </c>
      <c r="U3072" s="5" t="s">
        <v>32</v>
      </c>
      <c r="V3072" s="5" t="s">
        <v>46</v>
      </c>
      <c r="W3072" s="5" t="s">
        <v>46</v>
      </c>
      <c r="X3072" s="5" t="s">
        <v>101</v>
      </c>
      <c r="Y3072" s="5" t="s">
        <v>45</v>
      </c>
      <c r="Z3072" s="5" t="s">
        <v>285</v>
      </c>
      <c r="AA3072" s="5" t="s">
        <v>2563</v>
      </c>
      <c r="AB3072" s="5" t="s">
        <v>48</v>
      </c>
    </row>
    <row r="3073" ht="40" customHeight="1" spans="1:28">
      <c r="A3073" s="5" t="s">
        <v>16411</v>
      </c>
      <c r="B3073" s="5" t="s">
        <v>10821</v>
      </c>
      <c r="C3073" s="5" t="s">
        <v>16412</v>
      </c>
      <c r="D3073" s="6" t="s">
        <v>93</v>
      </c>
      <c r="E3073" s="5" t="s">
        <v>277</v>
      </c>
      <c r="F3073" s="5" t="s">
        <v>16413</v>
      </c>
      <c r="G3073" s="5" t="s">
        <v>13820</v>
      </c>
      <c r="H3073" s="5" t="s">
        <v>1136</v>
      </c>
      <c r="I3073" s="5" t="s">
        <v>36</v>
      </c>
      <c r="J3073" s="5" t="s">
        <v>37</v>
      </c>
      <c r="K3073" s="5" t="s">
        <v>361</v>
      </c>
      <c r="L3073" s="5" t="s">
        <v>399</v>
      </c>
      <c r="M3073" s="5" t="s">
        <v>2672</v>
      </c>
      <c r="N3073" s="5" t="s">
        <v>16414</v>
      </c>
      <c r="O3073" s="5" t="s">
        <v>16216</v>
      </c>
      <c r="P3073" s="5" t="s">
        <v>48</v>
      </c>
      <c r="Q3073" s="5" t="s">
        <v>48</v>
      </c>
      <c r="R3073" s="5" t="s">
        <v>48</v>
      </c>
      <c r="S3073" s="5" t="s">
        <v>48</v>
      </c>
      <c r="T3073" s="5" t="s">
        <v>32</v>
      </c>
      <c r="U3073" s="5" t="s">
        <v>32</v>
      </c>
      <c r="V3073" s="5" t="s">
        <v>46</v>
      </c>
      <c r="W3073" s="5" t="s">
        <v>46</v>
      </c>
      <c r="X3073" s="5" t="s">
        <v>138</v>
      </c>
      <c r="Y3073" s="5" t="s">
        <v>45</v>
      </c>
      <c r="Z3073" s="5" t="s">
        <v>285</v>
      </c>
      <c r="AA3073" s="5" t="s">
        <v>2563</v>
      </c>
      <c r="AB3073" s="5" t="s">
        <v>48</v>
      </c>
    </row>
    <row r="3074" ht="40" customHeight="1" spans="1:28">
      <c r="A3074" s="5" t="s">
        <v>16415</v>
      </c>
      <c r="B3074" s="5" t="s">
        <v>6523</v>
      </c>
      <c r="C3074" s="5" t="s">
        <v>16416</v>
      </c>
      <c r="D3074" s="6" t="s">
        <v>93</v>
      </c>
      <c r="E3074" s="5" t="s">
        <v>277</v>
      </c>
      <c r="F3074" s="5" t="s">
        <v>16417</v>
      </c>
      <c r="G3074" s="5" t="s">
        <v>11742</v>
      </c>
      <c r="H3074" s="5" t="s">
        <v>1128</v>
      </c>
      <c r="I3074" s="5" t="s">
        <v>36</v>
      </c>
      <c r="J3074" s="5" t="s">
        <v>37</v>
      </c>
      <c r="K3074" s="5" t="s">
        <v>2558</v>
      </c>
      <c r="L3074" s="5" t="s">
        <v>1795</v>
      </c>
      <c r="M3074" s="5" t="s">
        <v>2311</v>
      </c>
      <c r="N3074" s="5" t="s">
        <v>16418</v>
      </c>
      <c r="O3074" s="5" t="s">
        <v>16216</v>
      </c>
      <c r="P3074" s="5" t="s">
        <v>10209</v>
      </c>
      <c r="Q3074" s="5" t="s">
        <v>10210</v>
      </c>
      <c r="R3074" s="5" t="s">
        <v>48</v>
      </c>
      <c r="S3074" s="5" t="s">
        <v>48</v>
      </c>
      <c r="T3074" s="5" t="s">
        <v>10211</v>
      </c>
      <c r="U3074" s="5" t="s">
        <v>10212</v>
      </c>
      <c r="V3074" s="5" t="s">
        <v>45</v>
      </c>
      <c r="W3074" s="5" t="s">
        <v>46</v>
      </c>
      <c r="X3074" s="5" t="s">
        <v>47</v>
      </c>
      <c r="Y3074" s="5" t="s">
        <v>63</v>
      </c>
      <c r="Z3074" s="5" t="s">
        <v>285</v>
      </c>
      <c r="AA3074" s="5" t="s">
        <v>296</v>
      </c>
      <c r="AB3074" s="5" t="s">
        <v>10210</v>
      </c>
    </row>
    <row r="3075" ht="40" customHeight="1" spans="1:28">
      <c r="A3075" s="5" t="s">
        <v>16419</v>
      </c>
      <c r="B3075" s="5" t="s">
        <v>5365</v>
      </c>
      <c r="C3075" s="5" t="s">
        <v>16420</v>
      </c>
      <c r="D3075" s="6" t="s">
        <v>93</v>
      </c>
      <c r="E3075" s="5" t="s">
        <v>277</v>
      </c>
      <c r="F3075" s="5" t="s">
        <v>16421</v>
      </c>
      <c r="G3075" s="5" t="s">
        <v>11742</v>
      </c>
      <c r="H3075" s="5" t="s">
        <v>1128</v>
      </c>
      <c r="I3075" s="5" t="s">
        <v>36</v>
      </c>
      <c r="J3075" s="5" t="s">
        <v>37</v>
      </c>
      <c r="K3075" s="5" t="s">
        <v>2558</v>
      </c>
      <c r="L3075" s="5" t="s">
        <v>1795</v>
      </c>
      <c r="M3075" s="5" t="s">
        <v>3122</v>
      </c>
      <c r="N3075" s="5" t="s">
        <v>16418</v>
      </c>
      <c r="O3075" s="5" t="s">
        <v>16216</v>
      </c>
      <c r="P3075" s="5" t="s">
        <v>10209</v>
      </c>
      <c r="Q3075" s="5" t="s">
        <v>10210</v>
      </c>
      <c r="R3075" s="5" t="s">
        <v>48</v>
      </c>
      <c r="S3075" s="5" t="s">
        <v>48</v>
      </c>
      <c r="T3075" s="5" t="s">
        <v>10211</v>
      </c>
      <c r="U3075" s="5" t="s">
        <v>10212</v>
      </c>
      <c r="V3075" s="5" t="s">
        <v>45</v>
      </c>
      <c r="W3075" s="5" t="s">
        <v>46</v>
      </c>
      <c r="X3075" s="5" t="s">
        <v>47</v>
      </c>
      <c r="Y3075" s="5" t="s">
        <v>63</v>
      </c>
      <c r="Z3075" s="5" t="s">
        <v>285</v>
      </c>
      <c r="AA3075" s="5" t="s">
        <v>296</v>
      </c>
      <c r="AB3075" s="5" t="s">
        <v>10210</v>
      </c>
    </row>
    <row r="3076" ht="40" customHeight="1" spans="1:28">
      <c r="A3076" s="5" t="s">
        <v>16422</v>
      </c>
      <c r="B3076" s="5" t="s">
        <v>598</v>
      </c>
      <c r="C3076" s="5" t="s">
        <v>16423</v>
      </c>
      <c r="D3076" s="6" t="s">
        <v>93</v>
      </c>
      <c r="E3076" s="5" t="s">
        <v>277</v>
      </c>
      <c r="F3076" s="5" t="s">
        <v>16424</v>
      </c>
      <c r="G3076" s="5" t="s">
        <v>11742</v>
      </c>
      <c r="H3076" s="5" t="s">
        <v>1128</v>
      </c>
      <c r="I3076" s="5" t="s">
        <v>36</v>
      </c>
      <c r="J3076" s="5" t="s">
        <v>37</v>
      </c>
      <c r="K3076" s="5" t="s">
        <v>5590</v>
      </c>
      <c r="L3076" s="5" t="s">
        <v>503</v>
      </c>
      <c r="M3076" s="5" t="s">
        <v>603</v>
      </c>
      <c r="N3076" s="5" t="s">
        <v>16425</v>
      </c>
      <c r="O3076" s="5" t="s">
        <v>16216</v>
      </c>
      <c r="P3076" s="5" t="s">
        <v>48</v>
      </c>
      <c r="Q3076" s="5" t="s">
        <v>48</v>
      </c>
      <c r="R3076" s="5" t="s">
        <v>48</v>
      </c>
      <c r="S3076" s="5" t="s">
        <v>48</v>
      </c>
      <c r="T3076" s="5" t="s">
        <v>32</v>
      </c>
      <c r="U3076" s="5" t="s">
        <v>32</v>
      </c>
      <c r="V3076" s="5" t="s">
        <v>46</v>
      </c>
      <c r="W3076" s="5" t="s">
        <v>46</v>
      </c>
      <c r="X3076" s="5" t="s">
        <v>62</v>
      </c>
      <c r="Y3076" s="5" t="s">
        <v>45</v>
      </c>
      <c r="Z3076" s="5" t="s">
        <v>285</v>
      </c>
      <c r="AA3076" s="5" t="s">
        <v>296</v>
      </c>
      <c r="AB3076" s="5" t="s">
        <v>48</v>
      </c>
    </row>
    <row r="3077" ht="40" customHeight="1" spans="1:28">
      <c r="A3077" s="5" t="s">
        <v>16426</v>
      </c>
      <c r="B3077" s="5" t="s">
        <v>603</v>
      </c>
      <c r="C3077" s="5" t="s">
        <v>16427</v>
      </c>
      <c r="D3077" s="6" t="s">
        <v>93</v>
      </c>
      <c r="E3077" s="5" t="s">
        <v>277</v>
      </c>
      <c r="F3077" s="5" t="s">
        <v>16428</v>
      </c>
      <c r="G3077" s="5" t="s">
        <v>11742</v>
      </c>
      <c r="H3077" s="5" t="s">
        <v>1128</v>
      </c>
      <c r="I3077" s="5" t="s">
        <v>36</v>
      </c>
      <c r="J3077" s="5" t="s">
        <v>37</v>
      </c>
      <c r="K3077" s="5" t="s">
        <v>3236</v>
      </c>
      <c r="L3077" s="5" t="s">
        <v>431</v>
      </c>
      <c r="M3077" s="5" t="s">
        <v>298</v>
      </c>
      <c r="N3077" s="5" t="s">
        <v>16429</v>
      </c>
      <c r="O3077" s="5" t="s">
        <v>16216</v>
      </c>
      <c r="P3077" s="5" t="s">
        <v>48</v>
      </c>
      <c r="Q3077" s="5" t="s">
        <v>48</v>
      </c>
      <c r="R3077" s="5" t="s">
        <v>48</v>
      </c>
      <c r="S3077" s="5" t="s">
        <v>48</v>
      </c>
      <c r="T3077" s="5" t="s">
        <v>32</v>
      </c>
      <c r="U3077" s="5" t="s">
        <v>32</v>
      </c>
      <c r="V3077" s="5" t="s">
        <v>46</v>
      </c>
      <c r="W3077" s="5" t="s">
        <v>46</v>
      </c>
      <c r="X3077" s="5" t="s">
        <v>89</v>
      </c>
      <c r="Y3077" s="5" t="s">
        <v>45</v>
      </c>
      <c r="Z3077" s="5" t="s">
        <v>285</v>
      </c>
      <c r="AA3077" s="5" t="s">
        <v>296</v>
      </c>
      <c r="AB3077" s="5" t="s">
        <v>48</v>
      </c>
    </row>
    <row r="3078" ht="40" customHeight="1" spans="1:28">
      <c r="A3078" s="5" t="s">
        <v>16430</v>
      </c>
      <c r="B3078" s="5" t="s">
        <v>1360</v>
      </c>
      <c r="C3078" s="5" t="s">
        <v>16431</v>
      </c>
      <c r="D3078" s="6" t="s">
        <v>93</v>
      </c>
      <c r="E3078" s="5" t="s">
        <v>277</v>
      </c>
      <c r="F3078" s="5" t="s">
        <v>16432</v>
      </c>
      <c r="G3078" s="5" t="s">
        <v>11742</v>
      </c>
      <c r="H3078" s="5" t="s">
        <v>1128</v>
      </c>
      <c r="I3078" s="5" t="s">
        <v>36</v>
      </c>
      <c r="J3078" s="5" t="s">
        <v>37</v>
      </c>
      <c r="K3078" s="5" t="s">
        <v>1319</v>
      </c>
      <c r="L3078" s="5" t="s">
        <v>110</v>
      </c>
      <c r="M3078" s="5" t="s">
        <v>1363</v>
      </c>
      <c r="N3078" s="5" t="s">
        <v>16433</v>
      </c>
      <c r="O3078" s="5" t="s">
        <v>16216</v>
      </c>
      <c r="P3078" s="5" t="s">
        <v>48</v>
      </c>
      <c r="Q3078" s="5" t="s">
        <v>48</v>
      </c>
      <c r="R3078" s="5" t="s">
        <v>48</v>
      </c>
      <c r="S3078" s="5" t="s">
        <v>48</v>
      </c>
      <c r="T3078" s="5" t="s">
        <v>32</v>
      </c>
      <c r="U3078" s="5" t="s">
        <v>32</v>
      </c>
      <c r="V3078" s="5" t="s">
        <v>46</v>
      </c>
      <c r="W3078" s="5" t="s">
        <v>46</v>
      </c>
      <c r="X3078" s="5" t="s">
        <v>76</v>
      </c>
      <c r="Y3078" s="5" t="s">
        <v>45</v>
      </c>
      <c r="Z3078" s="5" t="s">
        <v>285</v>
      </c>
      <c r="AA3078" s="5" t="s">
        <v>296</v>
      </c>
      <c r="AB3078" s="5" t="s">
        <v>48</v>
      </c>
    </row>
    <row r="3079" ht="40" customHeight="1" spans="1:28">
      <c r="A3079" s="5" t="s">
        <v>16434</v>
      </c>
      <c r="B3079" s="5" t="s">
        <v>1360</v>
      </c>
      <c r="C3079" s="5" t="s">
        <v>16435</v>
      </c>
      <c r="D3079" s="6" t="s">
        <v>93</v>
      </c>
      <c r="E3079" s="5" t="s">
        <v>277</v>
      </c>
      <c r="F3079" s="5" t="s">
        <v>16436</v>
      </c>
      <c r="G3079" s="5" t="s">
        <v>11742</v>
      </c>
      <c r="H3079" s="5" t="s">
        <v>1128</v>
      </c>
      <c r="I3079" s="5" t="s">
        <v>36</v>
      </c>
      <c r="J3079" s="5" t="s">
        <v>37</v>
      </c>
      <c r="K3079" s="5" t="s">
        <v>1319</v>
      </c>
      <c r="L3079" s="5" t="s">
        <v>110</v>
      </c>
      <c r="M3079" s="5" t="s">
        <v>1363</v>
      </c>
      <c r="N3079" s="5" t="s">
        <v>16437</v>
      </c>
      <c r="O3079" s="5" t="s">
        <v>16216</v>
      </c>
      <c r="P3079" s="5" t="s">
        <v>48</v>
      </c>
      <c r="Q3079" s="5" t="s">
        <v>48</v>
      </c>
      <c r="R3079" s="5" t="s">
        <v>48</v>
      </c>
      <c r="S3079" s="5" t="s">
        <v>48</v>
      </c>
      <c r="T3079" s="5" t="s">
        <v>32</v>
      </c>
      <c r="U3079" s="5" t="s">
        <v>32</v>
      </c>
      <c r="V3079" s="5" t="s">
        <v>46</v>
      </c>
      <c r="W3079" s="5" t="s">
        <v>46</v>
      </c>
      <c r="X3079" s="5" t="s">
        <v>89</v>
      </c>
      <c r="Y3079" s="5" t="s">
        <v>45</v>
      </c>
      <c r="Z3079" s="5" t="s">
        <v>285</v>
      </c>
      <c r="AA3079" s="5" t="s">
        <v>296</v>
      </c>
      <c r="AB3079" s="5" t="s">
        <v>48</v>
      </c>
    </row>
    <row r="3080" ht="40" customHeight="1" spans="1:28">
      <c r="A3080" s="5" t="s">
        <v>16438</v>
      </c>
      <c r="B3080" s="5" t="s">
        <v>1360</v>
      </c>
      <c r="C3080" s="5" t="s">
        <v>16439</v>
      </c>
      <c r="D3080" s="6" t="s">
        <v>93</v>
      </c>
      <c r="E3080" s="5" t="s">
        <v>277</v>
      </c>
      <c r="F3080" s="5" t="s">
        <v>16440</v>
      </c>
      <c r="G3080" s="5" t="s">
        <v>11742</v>
      </c>
      <c r="H3080" s="5" t="s">
        <v>1128</v>
      </c>
      <c r="I3080" s="5" t="s">
        <v>36</v>
      </c>
      <c r="J3080" s="5" t="s">
        <v>37</v>
      </c>
      <c r="K3080" s="5" t="s">
        <v>995</v>
      </c>
      <c r="L3080" s="5" t="s">
        <v>256</v>
      </c>
      <c r="M3080" s="5" t="s">
        <v>1363</v>
      </c>
      <c r="N3080" s="5" t="s">
        <v>16418</v>
      </c>
      <c r="O3080" s="5" t="s">
        <v>16216</v>
      </c>
      <c r="P3080" s="5" t="s">
        <v>10209</v>
      </c>
      <c r="Q3080" s="5" t="s">
        <v>10210</v>
      </c>
      <c r="R3080" s="5" t="s">
        <v>48</v>
      </c>
      <c r="S3080" s="5" t="s">
        <v>48</v>
      </c>
      <c r="T3080" s="5" t="s">
        <v>10211</v>
      </c>
      <c r="U3080" s="5" t="s">
        <v>10212</v>
      </c>
      <c r="V3080" s="5" t="s">
        <v>45</v>
      </c>
      <c r="W3080" s="5" t="s">
        <v>46</v>
      </c>
      <c r="X3080" s="5" t="s">
        <v>47</v>
      </c>
      <c r="Y3080" s="5" t="s">
        <v>63</v>
      </c>
      <c r="Z3080" s="5" t="s">
        <v>285</v>
      </c>
      <c r="AA3080" s="5" t="s">
        <v>296</v>
      </c>
      <c r="AB3080" s="5" t="s">
        <v>10210</v>
      </c>
    </row>
    <row r="3081" ht="40" customHeight="1" spans="1:28">
      <c r="A3081" s="5" t="s">
        <v>16441</v>
      </c>
      <c r="B3081" s="5" t="s">
        <v>1360</v>
      </c>
      <c r="C3081" s="5" t="s">
        <v>16442</v>
      </c>
      <c r="D3081" s="6" t="s">
        <v>93</v>
      </c>
      <c r="E3081" s="5" t="s">
        <v>277</v>
      </c>
      <c r="F3081" s="5" t="s">
        <v>16443</v>
      </c>
      <c r="G3081" s="5" t="s">
        <v>4654</v>
      </c>
      <c r="H3081" s="5" t="s">
        <v>545</v>
      </c>
      <c r="I3081" s="5" t="s">
        <v>36</v>
      </c>
      <c r="J3081" s="5" t="s">
        <v>37</v>
      </c>
      <c r="K3081" s="5" t="s">
        <v>361</v>
      </c>
      <c r="L3081" s="5" t="s">
        <v>399</v>
      </c>
      <c r="M3081" s="5" t="s">
        <v>1363</v>
      </c>
      <c r="N3081" s="5" t="s">
        <v>16444</v>
      </c>
      <c r="O3081" s="5" t="s">
        <v>16216</v>
      </c>
      <c r="P3081" s="5" t="s">
        <v>48</v>
      </c>
      <c r="Q3081" s="5" t="s">
        <v>48</v>
      </c>
      <c r="R3081" s="5" t="s">
        <v>48</v>
      </c>
      <c r="S3081" s="5" t="s">
        <v>48</v>
      </c>
      <c r="T3081" s="5" t="s">
        <v>32</v>
      </c>
      <c r="U3081" s="5" t="s">
        <v>32</v>
      </c>
      <c r="V3081" s="5" t="s">
        <v>46</v>
      </c>
      <c r="W3081" s="5" t="s">
        <v>46</v>
      </c>
      <c r="X3081" s="5" t="s">
        <v>76</v>
      </c>
      <c r="Y3081" s="5" t="s">
        <v>45</v>
      </c>
      <c r="Z3081" s="5" t="s">
        <v>285</v>
      </c>
      <c r="AA3081" s="5" t="s">
        <v>286</v>
      </c>
      <c r="AB3081" s="5" t="s">
        <v>48</v>
      </c>
    </row>
    <row r="3082" ht="40" customHeight="1" spans="1:28">
      <c r="A3082" s="5" t="s">
        <v>16445</v>
      </c>
      <c r="B3082" s="5" t="s">
        <v>5365</v>
      </c>
      <c r="C3082" s="5" t="s">
        <v>16446</v>
      </c>
      <c r="D3082" s="6" t="s">
        <v>93</v>
      </c>
      <c r="E3082" s="5" t="s">
        <v>277</v>
      </c>
      <c r="F3082" s="5" t="s">
        <v>16447</v>
      </c>
      <c r="G3082" s="5" t="s">
        <v>1561</v>
      </c>
      <c r="H3082" s="5" t="s">
        <v>545</v>
      </c>
      <c r="I3082" s="5" t="s">
        <v>36</v>
      </c>
      <c r="J3082" s="5" t="s">
        <v>37</v>
      </c>
      <c r="K3082" s="5" t="s">
        <v>9094</v>
      </c>
      <c r="L3082" s="5" t="s">
        <v>503</v>
      </c>
      <c r="M3082" s="5" t="s">
        <v>3122</v>
      </c>
      <c r="N3082" s="5" t="s">
        <v>16448</v>
      </c>
      <c r="O3082" s="5" t="s">
        <v>16216</v>
      </c>
      <c r="P3082" s="5" t="s">
        <v>10209</v>
      </c>
      <c r="Q3082" s="5" t="s">
        <v>10210</v>
      </c>
      <c r="R3082" s="5" t="s">
        <v>48</v>
      </c>
      <c r="S3082" s="5" t="s">
        <v>48</v>
      </c>
      <c r="T3082" s="5" t="s">
        <v>10211</v>
      </c>
      <c r="U3082" s="5" t="s">
        <v>10212</v>
      </c>
      <c r="V3082" s="5" t="s">
        <v>45</v>
      </c>
      <c r="W3082" s="5" t="s">
        <v>46</v>
      </c>
      <c r="X3082" s="5" t="s">
        <v>76</v>
      </c>
      <c r="Y3082" s="5" t="s">
        <v>63</v>
      </c>
      <c r="Z3082" s="5" t="s">
        <v>285</v>
      </c>
      <c r="AA3082" s="5" t="s">
        <v>296</v>
      </c>
      <c r="AB3082" s="5" t="s">
        <v>10210</v>
      </c>
    </row>
    <row r="3083" ht="40" customHeight="1" spans="1:28">
      <c r="A3083" s="5" t="s">
        <v>16449</v>
      </c>
      <c r="B3083" s="5" t="s">
        <v>3606</v>
      </c>
      <c r="C3083" s="5" t="s">
        <v>16450</v>
      </c>
      <c r="D3083" s="6" t="s">
        <v>93</v>
      </c>
      <c r="E3083" s="5" t="s">
        <v>277</v>
      </c>
      <c r="F3083" s="5" t="s">
        <v>16451</v>
      </c>
      <c r="G3083" s="5" t="s">
        <v>4045</v>
      </c>
      <c r="H3083" s="5" t="s">
        <v>173</v>
      </c>
      <c r="I3083" s="5" t="s">
        <v>36</v>
      </c>
      <c r="J3083" s="5" t="s">
        <v>37</v>
      </c>
      <c r="K3083" s="5" t="s">
        <v>1257</v>
      </c>
      <c r="L3083" s="5" t="s">
        <v>1258</v>
      </c>
      <c r="M3083" s="5" t="s">
        <v>1773</v>
      </c>
      <c r="N3083" s="5" t="s">
        <v>16452</v>
      </c>
      <c r="O3083" s="5" t="s">
        <v>16216</v>
      </c>
      <c r="P3083" s="5" t="s">
        <v>48</v>
      </c>
      <c r="Q3083" s="5" t="s">
        <v>48</v>
      </c>
      <c r="R3083" s="5" t="s">
        <v>48</v>
      </c>
      <c r="S3083" s="5" t="s">
        <v>48</v>
      </c>
      <c r="T3083" s="5" t="s">
        <v>32</v>
      </c>
      <c r="U3083" s="5" t="s">
        <v>32</v>
      </c>
      <c r="V3083" s="5" t="s">
        <v>46</v>
      </c>
      <c r="W3083" s="5" t="s">
        <v>46</v>
      </c>
      <c r="X3083" s="5" t="s">
        <v>101</v>
      </c>
      <c r="Y3083" s="5" t="s">
        <v>45</v>
      </c>
      <c r="Z3083" s="5" t="s">
        <v>285</v>
      </c>
      <c r="AA3083" s="5" t="s">
        <v>2563</v>
      </c>
      <c r="AB3083" s="5" t="s">
        <v>48</v>
      </c>
    </row>
    <row r="3084" ht="40" customHeight="1" spans="1:28">
      <c r="A3084" s="5" t="s">
        <v>16453</v>
      </c>
      <c r="B3084" s="5" t="s">
        <v>637</v>
      </c>
      <c r="C3084" s="5" t="s">
        <v>16454</v>
      </c>
      <c r="D3084" s="6" t="s">
        <v>93</v>
      </c>
      <c r="E3084" s="5" t="s">
        <v>277</v>
      </c>
      <c r="F3084" s="5" t="s">
        <v>16455</v>
      </c>
      <c r="G3084" s="5" t="s">
        <v>4045</v>
      </c>
      <c r="H3084" s="5" t="s">
        <v>173</v>
      </c>
      <c r="I3084" s="5" t="s">
        <v>36</v>
      </c>
      <c r="J3084" s="5" t="s">
        <v>37</v>
      </c>
      <c r="K3084" s="5" t="s">
        <v>2096</v>
      </c>
      <c r="L3084" s="5" t="s">
        <v>247</v>
      </c>
      <c r="M3084" s="5" t="s">
        <v>4163</v>
      </c>
      <c r="N3084" s="5" t="s">
        <v>16456</v>
      </c>
      <c r="O3084" s="5" t="s">
        <v>16216</v>
      </c>
      <c r="P3084" s="5" t="s">
        <v>48</v>
      </c>
      <c r="Q3084" s="5" t="s">
        <v>48</v>
      </c>
      <c r="R3084" s="5" t="s">
        <v>48</v>
      </c>
      <c r="S3084" s="5" t="s">
        <v>48</v>
      </c>
      <c r="T3084" s="5" t="s">
        <v>32</v>
      </c>
      <c r="U3084" s="5" t="s">
        <v>32</v>
      </c>
      <c r="V3084" s="5" t="s">
        <v>46</v>
      </c>
      <c r="W3084" s="5" t="s">
        <v>46</v>
      </c>
      <c r="X3084" s="5" t="s">
        <v>101</v>
      </c>
      <c r="Y3084" s="5" t="s">
        <v>45</v>
      </c>
      <c r="Z3084" s="5" t="s">
        <v>285</v>
      </c>
      <c r="AA3084" s="5" t="s">
        <v>2563</v>
      </c>
      <c r="AB3084" s="5" t="s">
        <v>48</v>
      </c>
    </row>
    <row r="3085" ht="40" customHeight="1" spans="1:28">
      <c r="A3085" s="5" t="s">
        <v>16457</v>
      </c>
      <c r="B3085" s="5" t="s">
        <v>2158</v>
      </c>
      <c r="C3085" s="5" t="s">
        <v>16458</v>
      </c>
      <c r="D3085" s="6" t="s">
        <v>93</v>
      </c>
      <c r="E3085" s="5" t="s">
        <v>277</v>
      </c>
      <c r="F3085" s="5" t="s">
        <v>16459</v>
      </c>
      <c r="G3085" s="5" t="s">
        <v>547</v>
      </c>
      <c r="H3085" s="5" t="s">
        <v>1266</v>
      </c>
      <c r="I3085" s="5" t="s">
        <v>36</v>
      </c>
      <c r="J3085" s="5" t="s">
        <v>37</v>
      </c>
      <c r="K3085" s="5" t="s">
        <v>654</v>
      </c>
      <c r="L3085" s="5" t="s">
        <v>561</v>
      </c>
      <c r="M3085" s="5" t="s">
        <v>3648</v>
      </c>
      <c r="N3085" s="5" t="s">
        <v>16460</v>
      </c>
      <c r="O3085" s="5" t="s">
        <v>16216</v>
      </c>
      <c r="P3085" s="5" t="s">
        <v>48</v>
      </c>
      <c r="Q3085" s="5" t="s">
        <v>48</v>
      </c>
      <c r="R3085" s="5" t="s">
        <v>48</v>
      </c>
      <c r="S3085" s="5" t="s">
        <v>48</v>
      </c>
      <c r="T3085" s="5" t="s">
        <v>32</v>
      </c>
      <c r="U3085" s="5" t="s">
        <v>32</v>
      </c>
      <c r="V3085" s="5" t="s">
        <v>46</v>
      </c>
      <c r="W3085" s="5" t="s">
        <v>46</v>
      </c>
      <c r="X3085" s="5" t="s">
        <v>76</v>
      </c>
      <c r="Y3085" s="5" t="s">
        <v>45</v>
      </c>
      <c r="Z3085" s="5" t="s">
        <v>318</v>
      </c>
      <c r="AA3085" s="5" t="s">
        <v>319</v>
      </c>
      <c r="AB3085" s="5" t="s">
        <v>48</v>
      </c>
    </row>
    <row r="3086" ht="40" customHeight="1" spans="1:28">
      <c r="A3086" s="5" t="s">
        <v>16461</v>
      </c>
      <c r="B3086" s="5" t="s">
        <v>2684</v>
      </c>
      <c r="C3086" s="5" t="s">
        <v>16462</v>
      </c>
      <c r="D3086" s="6" t="s">
        <v>93</v>
      </c>
      <c r="E3086" s="5" t="s">
        <v>277</v>
      </c>
      <c r="F3086" s="5" t="s">
        <v>16463</v>
      </c>
      <c r="G3086" s="5" t="s">
        <v>4767</v>
      </c>
      <c r="H3086" s="5" t="s">
        <v>71</v>
      </c>
      <c r="I3086" s="5" t="s">
        <v>36</v>
      </c>
      <c r="J3086" s="5" t="s">
        <v>37</v>
      </c>
      <c r="K3086" s="5" t="s">
        <v>182</v>
      </c>
      <c r="L3086" s="5" t="s">
        <v>186</v>
      </c>
      <c r="M3086" s="5" t="s">
        <v>4013</v>
      </c>
      <c r="N3086" s="5" t="s">
        <v>16464</v>
      </c>
      <c r="O3086" s="5" t="s">
        <v>16216</v>
      </c>
      <c r="P3086" s="5" t="s">
        <v>48</v>
      </c>
      <c r="Q3086" s="5" t="s">
        <v>48</v>
      </c>
      <c r="R3086" s="5" t="s">
        <v>48</v>
      </c>
      <c r="S3086" s="5" t="s">
        <v>48</v>
      </c>
      <c r="T3086" s="5" t="s">
        <v>32</v>
      </c>
      <c r="U3086" s="5" t="s">
        <v>32</v>
      </c>
      <c r="V3086" s="5" t="s">
        <v>46</v>
      </c>
      <c r="W3086" s="5" t="s">
        <v>46</v>
      </c>
      <c r="X3086" s="5" t="s">
        <v>138</v>
      </c>
      <c r="Y3086" s="5" t="s">
        <v>45</v>
      </c>
      <c r="Z3086" s="5" t="s">
        <v>295</v>
      </c>
      <c r="AA3086" s="5" t="s">
        <v>296</v>
      </c>
      <c r="AB3086" s="5" t="s">
        <v>48</v>
      </c>
    </row>
    <row r="3087" ht="40" customHeight="1" spans="1:28">
      <c r="A3087" s="5" t="s">
        <v>16465</v>
      </c>
      <c r="B3087" s="5" t="s">
        <v>4237</v>
      </c>
      <c r="C3087" s="5" t="s">
        <v>16466</v>
      </c>
      <c r="D3087" s="6" t="s">
        <v>93</v>
      </c>
      <c r="E3087" s="5" t="s">
        <v>277</v>
      </c>
      <c r="F3087" s="5" t="s">
        <v>16467</v>
      </c>
      <c r="G3087" s="5" t="s">
        <v>16468</v>
      </c>
      <c r="H3087" s="5" t="s">
        <v>71</v>
      </c>
      <c r="I3087" s="5" t="s">
        <v>36</v>
      </c>
      <c r="J3087" s="5" t="s">
        <v>37</v>
      </c>
      <c r="K3087" s="5" t="s">
        <v>3187</v>
      </c>
      <c r="L3087" s="5" t="s">
        <v>98</v>
      </c>
      <c r="M3087" s="5" t="s">
        <v>483</v>
      </c>
      <c r="N3087" s="5" t="s">
        <v>16469</v>
      </c>
      <c r="O3087" s="5" t="s">
        <v>16216</v>
      </c>
      <c r="P3087" s="5" t="s">
        <v>48</v>
      </c>
      <c r="Q3087" s="5" t="s">
        <v>48</v>
      </c>
      <c r="R3087" s="5" t="s">
        <v>48</v>
      </c>
      <c r="S3087" s="5" t="s">
        <v>48</v>
      </c>
      <c r="T3087" s="5" t="s">
        <v>32</v>
      </c>
      <c r="U3087" s="5" t="s">
        <v>32</v>
      </c>
      <c r="V3087" s="5" t="s">
        <v>46</v>
      </c>
      <c r="W3087" s="5" t="s">
        <v>46</v>
      </c>
      <c r="X3087" s="5" t="s">
        <v>76</v>
      </c>
      <c r="Y3087" s="5" t="s">
        <v>45</v>
      </c>
      <c r="Z3087" s="5" t="s">
        <v>295</v>
      </c>
      <c r="AA3087" s="5" t="s">
        <v>1023</v>
      </c>
      <c r="AB3087" s="5" t="s">
        <v>48</v>
      </c>
    </row>
    <row r="3088" ht="40" customHeight="1" spans="1:28">
      <c r="A3088" s="5" t="s">
        <v>16470</v>
      </c>
      <c r="B3088" s="5" t="s">
        <v>361</v>
      </c>
      <c r="C3088" s="5" t="s">
        <v>16471</v>
      </c>
      <c r="D3088" s="6" t="s">
        <v>93</v>
      </c>
      <c r="E3088" s="5" t="s">
        <v>277</v>
      </c>
      <c r="F3088" s="5" t="s">
        <v>16472</v>
      </c>
      <c r="G3088" s="5" t="s">
        <v>9709</v>
      </c>
      <c r="H3088" s="5" t="s">
        <v>197</v>
      </c>
      <c r="I3088" s="5" t="s">
        <v>36</v>
      </c>
      <c r="J3088" s="5" t="s">
        <v>37</v>
      </c>
      <c r="K3088" s="5" t="s">
        <v>1020</v>
      </c>
      <c r="L3088" s="5" t="s">
        <v>120</v>
      </c>
      <c r="M3088" s="5" t="s">
        <v>3014</v>
      </c>
      <c r="N3088" s="5" t="s">
        <v>16473</v>
      </c>
      <c r="O3088" s="5" t="s">
        <v>16216</v>
      </c>
      <c r="P3088" s="5" t="s">
        <v>48</v>
      </c>
      <c r="Q3088" s="5" t="s">
        <v>48</v>
      </c>
      <c r="R3088" s="5" t="s">
        <v>48</v>
      </c>
      <c r="S3088" s="5" t="s">
        <v>48</v>
      </c>
      <c r="T3088" s="5" t="s">
        <v>32</v>
      </c>
      <c r="U3088" s="5" t="s">
        <v>32</v>
      </c>
      <c r="V3088" s="5" t="s">
        <v>46</v>
      </c>
      <c r="W3088" s="5" t="s">
        <v>46</v>
      </c>
      <c r="X3088" s="5" t="s">
        <v>89</v>
      </c>
      <c r="Y3088" s="5" t="s">
        <v>45</v>
      </c>
      <c r="Z3088" s="5" t="s">
        <v>295</v>
      </c>
      <c r="AA3088" s="5" t="s">
        <v>615</v>
      </c>
      <c r="AB3088" s="5" t="s">
        <v>48</v>
      </c>
    </row>
    <row r="3089" ht="40" customHeight="1" spans="1:28">
      <c r="A3089" s="5" t="s">
        <v>16474</v>
      </c>
      <c r="B3089" s="5" t="s">
        <v>1708</v>
      </c>
      <c r="C3089" s="5" t="s">
        <v>16475</v>
      </c>
      <c r="D3089" s="6" t="s">
        <v>93</v>
      </c>
      <c r="E3089" s="5" t="s">
        <v>277</v>
      </c>
      <c r="F3089" s="5" t="s">
        <v>16476</v>
      </c>
      <c r="G3089" s="5" t="s">
        <v>16477</v>
      </c>
      <c r="H3089" s="5" t="s">
        <v>157</v>
      </c>
      <c r="I3089" s="5" t="s">
        <v>36</v>
      </c>
      <c r="J3089" s="5" t="s">
        <v>37</v>
      </c>
      <c r="K3089" s="5" t="s">
        <v>2323</v>
      </c>
      <c r="L3089" s="5" t="s">
        <v>292</v>
      </c>
      <c r="M3089" s="5" t="s">
        <v>3759</v>
      </c>
      <c r="N3089" s="5" t="s">
        <v>16478</v>
      </c>
      <c r="O3089" s="5" t="s">
        <v>16216</v>
      </c>
      <c r="P3089" s="5" t="s">
        <v>48</v>
      </c>
      <c r="Q3089" s="5" t="s">
        <v>48</v>
      </c>
      <c r="R3089" s="5" t="s">
        <v>48</v>
      </c>
      <c r="S3089" s="5" t="s">
        <v>48</v>
      </c>
      <c r="T3089" s="5" t="s">
        <v>32</v>
      </c>
      <c r="U3089" s="5" t="s">
        <v>32</v>
      </c>
      <c r="V3089" s="5" t="s">
        <v>46</v>
      </c>
      <c r="W3089" s="5" t="s">
        <v>46</v>
      </c>
      <c r="X3089" s="5" t="s">
        <v>101</v>
      </c>
      <c r="Y3089" s="5" t="s">
        <v>45</v>
      </c>
      <c r="Z3089" s="5" t="s">
        <v>295</v>
      </c>
      <c r="AA3089" s="5" t="s">
        <v>1740</v>
      </c>
      <c r="AB3089" s="5" t="s">
        <v>48</v>
      </c>
    </row>
    <row r="3090" ht="40" customHeight="1" spans="1:28">
      <c r="A3090" s="5" t="s">
        <v>16479</v>
      </c>
      <c r="B3090" s="5" t="s">
        <v>1056</v>
      </c>
      <c r="C3090" s="5" t="s">
        <v>16480</v>
      </c>
      <c r="D3090" s="6" t="s">
        <v>93</v>
      </c>
      <c r="E3090" s="5" t="s">
        <v>277</v>
      </c>
      <c r="F3090" s="5" t="s">
        <v>16481</v>
      </c>
      <c r="G3090" s="5" t="s">
        <v>1144</v>
      </c>
      <c r="H3090" s="5" t="s">
        <v>129</v>
      </c>
      <c r="I3090" s="5" t="s">
        <v>55</v>
      </c>
      <c r="J3090" s="5" t="s">
        <v>72</v>
      </c>
      <c r="K3090" s="5" t="s">
        <v>32</v>
      </c>
      <c r="L3090" s="5"/>
      <c r="M3090" s="5" t="s">
        <v>2101</v>
      </c>
      <c r="N3090" s="5" t="s">
        <v>16482</v>
      </c>
      <c r="O3090" s="5" t="s">
        <v>16216</v>
      </c>
      <c r="P3090" s="5" t="s">
        <v>48</v>
      </c>
      <c r="Q3090" s="5" t="s">
        <v>48</v>
      </c>
      <c r="R3090" s="5" t="s">
        <v>48</v>
      </c>
      <c r="S3090" s="5" t="s">
        <v>48</v>
      </c>
      <c r="T3090" s="5" t="s">
        <v>32</v>
      </c>
      <c r="U3090" s="5" t="s">
        <v>32</v>
      </c>
      <c r="V3090" s="5" t="s">
        <v>46</v>
      </c>
      <c r="W3090" s="5" t="s">
        <v>46</v>
      </c>
      <c r="X3090" s="5" t="s">
        <v>47</v>
      </c>
      <c r="Y3090" s="5" t="s">
        <v>45</v>
      </c>
      <c r="Z3090" s="5" t="s">
        <v>295</v>
      </c>
      <c r="AA3090" s="5" t="s">
        <v>1740</v>
      </c>
      <c r="AB3090" s="5" t="s">
        <v>48</v>
      </c>
    </row>
    <row r="3091" ht="40" customHeight="1" spans="1:28">
      <c r="A3091" s="5" t="s">
        <v>16483</v>
      </c>
      <c r="B3091" s="5" t="s">
        <v>2101</v>
      </c>
      <c r="C3091" s="5" t="s">
        <v>16484</v>
      </c>
      <c r="D3091" s="6" t="s">
        <v>93</v>
      </c>
      <c r="E3091" s="5" t="s">
        <v>277</v>
      </c>
      <c r="F3091" s="5" t="s">
        <v>16485</v>
      </c>
      <c r="G3091" s="5" t="s">
        <v>2740</v>
      </c>
      <c r="H3091" s="5" t="s">
        <v>129</v>
      </c>
      <c r="I3091" s="5" t="s">
        <v>36</v>
      </c>
      <c r="J3091" s="5" t="s">
        <v>37</v>
      </c>
      <c r="K3091" s="5" t="s">
        <v>4028</v>
      </c>
      <c r="L3091" s="5" t="s">
        <v>582</v>
      </c>
      <c r="M3091" s="5" t="s">
        <v>2742</v>
      </c>
      <c r="N3091" s="5" t="s">
        <v>16486</v>
      </c>
      <c r="O3091" s="5" t="s">
        <v>16216</v>
      </c>
      <c r="P3091" s="5" t="s">
        <v>16487</v>
      </c>
      <c r="Q3091" s="5" t="s">
        <v>16487</v>
      </c>
      <c r="R3091" s="5" t="s">
        <v>48</v>
      </c>
      <c r="S3091" s="5" t="s">
        <v>48</v>
      </c>
      <c r="T3091" s="5" t="s">
        <v>32</v>
      </c>
      <c r="U3091" s="5" t="s">
        <v>32</v>
      </c>
      <c r="V3091" s="5" t="s">
        <v>46</v>
      </c>
      <c r="W3091" s="5" t="s">
        <v>46</v>
      </c>
      <c r="X3091" s="5" t="s">
        <v>138</v>
      </c>
      <c r="Y3091" s="5" t="s">
        <v>63</v>
      </c>
      <c r="Z3091" s="5" t="s">
        <v>295</v>
      </c>
      <c r="AA3091" s="5" t="s">
        <v>1192</v>
      </c>
      <c r="AB3091" s="5" t="s">
        <v>16487</v>
      </c>
    </row>
    <row r="3092" ht="40" customHeight="1" spans="1:28">
      <c r="A3092" s="5" t="s">
        <v>16488</v>
      </c>
      <c r="B3092" s="5" t="s">
        <v>1056</v>
      </c>
      <c r="C3092" s="5" t="s">
        <v>16489</v>
      </c>
      <c r="D3092" s="6" t="s">
        <v>93</v>
      </c>
      <c r="E3092" s="5" t="s">
        <v>277</v>
      </c>
      <c r="F3092" s="5" t="s">
        <v>16490</v>
      </c>
      <c r="G3092" s="5" t="s">
        <v>2740</v>
      </c>
      <c r="H3092" s="5" t="s">
        <v>129</v>
      </c>
      <c r="I3092" s="5" t="s">
        <v>36</v>
      </c>
      <c r="J3092" s="5" t="s">
        <v>37</v>
      </c>
      <c r="K3092" s="5" t="s">
        <v>1107</v>
      </c>
      <c r="L3092" s="5" t="s">
        <v>391</v>
      </c>
      <c r="M3092" s="5" t="s">
        <v>2101</v>
      </c>
      <c r="N3092" s="5" t="s">
        <v>16491</v>
      </c>
      <c r="O3092" s="5" t="s">
        <v>16216</v>
      </c>
      <c r="P3092" s="5" t="s">
        <v>48</v>
      </c>
      <c r="Q3092" s="5" t="s">
        <v>48</v>
      </c>
      <c r="R3092" s="5" t="s">
        <v>48</v>
      </c>
      <c r="S3092" s="5" t="s">
        <v>48</v>
      </c>
      <c r="T3092" s="5" t="s">
        <v>32</v>
      </c>
      <c r="U3092" s="5" t="s">
        <v>32</v>
      </c>
      <c r="V3092" s="5" t="s">
        <v>46</v>
      </c>
      <c r="W3092" s="5" t="s">
        <v>46</v>
      </c>
      <c r="X3092" s="5" t="s">
        <v>76</v>
      </c>
      <c r="Y3092" s="5" t="s">
        <v>45</v>
      </c>
      <c r="Z3092" s="5" t="s">
        <v>295</v>
      </c>
      <c r="AA3092" s="5" t="s">
        <v>1740</v>
      </c>
      <c r="AB3092" s="5" t="s">
        <v>48</v>
      </c>
    </row>
    <row r="3093" ht="40" customHeight="1" spans="1:28">
      <c r="A3093" s="5" t="s">
        <v>16492</v>
      </c>
      <c r="B3093" s="5" t="s">
        <v>1020</v>
      </c>
      <c r="C3093" s="5" t="s">
        <v>16493</v>
      </c>
      <c r="D3093" s="6" t="s">
        <v>93</v>
      </c>
      <c r="E3093" s="5" t="s">
        <v>277</v>
      </c>
      <c r="F3093" s="5" t="s">
        <v>16494</v>
      </c>
      <c r="G3093" s="5" t="s">
        <v>5334</v>
      </c>
      <c r="H3093" s="5" t="s">
        <v>247</v>
      </c>
      <c r="I3093" s="5" t="s">
        <v>36</v>
      </c>
      <c r="J3093" s="5" t="s">
        <v>37</v>
      </c>
      <c r="K3093" s="5" t="s">
        <v>2009</v>
      </c>
      <c r="L3093" s="5" t="s">
        <v>591</v>
      </c>
      <c r="M3093" s="5" t="s">
        <v>5963</v>
      </c>
      <c r="N3093" s="5" t="s">
        <v>16495</v>
      </c>
      <c r="O3093" s="5" t="s">
        <v>16216</v>
      </c>
      <c r="P3093" s="5" t="s">
        <v>48</v>
      </c>
      <c r="Q3093" s="5" t="s">
        <v>48</v>
      </c>
      <c r="R3093" s="5" t="s">
        <v>48</v>
      </c>
      <c r="S3093" s="5" t="s">
        <v>48</v>
      </c>
      <c r="T3093" s="5" t="s">
        <v>32</v>
      </c>
      <c r="U3093" s="5" t="s">
        <v>32</v>
      </c>
      <c r="V3093" s="5" t="s">
        <v>46</v>
      </c>
      <c r="W3093" s="5" t="s">
        <v>46</v>
      </c>
      <c r="X3093" s="5" t="s">
        <v>76</v>
      </c>
      <c r="Y3093" s="5" t="s">
        <v>45</v>
      </c>
      <c r="Z3093" s="5" t="s">
        <v>295</v>
      </c>
      <c r="AA3093" s="5" t="s">
        <v>1740</v>
      </c>
      <c r="AB3093" s="5" t="s">
        <v>48</v>
      </c>
    </row>
    <row r="3094" ht="40" customHeight="1" spans="1:28">
      <c r="A3094" s="5" t="s">
        <v>16496</v>
      </c>
      <c r="B3094" s="5" t="s">
        <v>1641</v>
      </c>
      <c r="C3094" s="5" t="s">
        <v>16497</v>
      </c>
      <c r="D3094" s="6" t="s">
        <v>93</v>
      </c>
      <c r="E3094" s="5" t="s">
        <v>277</v>
      </c>
      <c r="F3094" s="5" t="s">
        <v>16498</v>
      </c>
      <c r="G3094" s="5" t="s">
        <v>7762</v>
      </c>
      <c r="H3094" s="5" t="s">
        <v>410</v>
      </c>
      <c r="I3094" s="5" t="s">
        <v>55</v>
      </c>
      <c r="J3094" s="5" t="s">
        <v>72</v>
      </c>
      <c r="K3094" s="5" t="s">
        <v>32</v>
      </c>
      <c r="L3094" s="5"/>
      <c r="M3094" s="5" t="s">
        <v>587</v>
      </c>
      <c r="N3094" s="5" t="s">
        <v>16499</v>
      </c>
      <c r="O3094" s="5" t="s">
        <v>16216</v>
      </c>
      <c r="P3094" s="5" t="s">
        <v>48</v>
      </c>
      <c r="Q3094" s="5" t="s">
        <v>48</v>
      </c>
      <c r="R3094" s="5" t="s">
        <v>48</v>
      </c>
      <c r="S3094" s="5" t="s">
        <v>48</v>
      </c>
      <c r="T3094" s="5" t="s">
        <v>32</v>
      </c>
      <c r="U3094" s="5" t="s">
        <v>32</v>
      </c>
      <c r="V3094" s="5" t="s">
        <v>46</v>
      </c>
      <c r="W3094" s="5" t="s">
        <v>46</v>
      </c>
      <c r="X3094" s="5" t="s">
        <v>89</v>
      </c>
      <c r="Y3094" s="5" t="s">
        <v>45</v>
      </c>
      <c r="Z3094" s="5" t="s">
        <v>295</v>
      </c>
      <c r="AA3094" s="5" t="s">
        <v>615</v>
      </c>
      <c r="AB3094" s="5" t="s">
        <v>48</v>
      </c>
    </row>
    <row r="3095" ht="40" customHeight="1" spans="1:28">
      <c r="A3095" s="5" t="s">
        <v>16500</v>
      </c>
      <c r="B3095" s="5" t="s">
        <v>1641</v>
      </c>
      <c r="C3095" s="5" t="s">
        <v>16501</v>
      </c>
      <c r="D3095" s="6" t="s">
        <v>93</v>
      </c>
      <c r="E3095" s="5" t="s">
        <v>277</v>
      </c>
      <c r="F3095" s="5" t="s">
        <v>16502</v>
      </c>
      <c r="G3095" s="5" t="s">
        <v>9953</v>
      </c>
      <c r="H3095" s="5" t="s">
        <v>591</v>
      </c>
      <c r="I3095" s="5" t="s">
        <v>55</v>
      </c>
      <c r="J3095" s="5" t="s">
        <v>72</v>
      </c>
      <c r="K3095" s="5" t="s">
        <v>32</v>
      </c>
      <c r="L3095" s="5"/>
      <c r="M3095" s="5" t="s">
        <v>587</v>
      </c>
      <c r="N3095" s="5" t="s">
        <v>16503</v>
      </c>
      <c r="O3095" s="5" t="s">
        <v>16216</v>
      </c>
      <c r="P3095" s="5" t="s">
        <v>48</v>
      </c>
      <c r="Q3095" s="5" t="s">
        <v>48</v>
      </c>
      <c r="R3095" s="5" t="s">
        <v>48</v>
      </c>
      <c r="S3095" s="5" t="s">
        <v>48</v>
      </c>
      <c r="T3095" s="5" t="s">
        <v>32</v>
      </c>
      <c r="U3095" s="5" t="s">
        <v>32</v>
      </c>
      <c r="V3095" s="5" t="s">
        <v>46</v>
      </c>
      <c r="W3095" s="5" t="s">
        <v>46</v>
      </c>
      <c r="X3095" s="5" t="s">
        <v>47</v>
      </c>
      <c r="Y3095" s="5" t="s">
        <v>45</v>
      </c>
      <c r="Z3095" s="5" t="s">
        <v>295</v>
      </c>
      <c r="AA3095" s="5" t="s">
        <v>1740</v>
      </c>
      <c r="AB3095" s="5" t="s">
        <v>48</v>
      </c>
    </row>
    <row r="3096" ht="40" customHeight="1" spans="1:28">
      <c r="A3096" s="5" t="s">
        <v>16504</v>
      </c>
      <c r="B3096" s="5" t="s">
        <v>3236</v>
      </c>
      <c r="C3096" s="5" t="s">
        <v>16505</v>
      </c>
      <c r="D3096" s="6" t="s">
        <v>184</v>
      </c>
      <c r="E3096" s="5" t="s">
        <v>720</v>
      </c>
      <c r="F3096" s="5" t="s">
        <v>16506</v>
      </c>
      <c r="G3096" s="5" t="s">
        <v>16507</v>
      </c>
      <c r="H3096" s="5" t="s">
        <v>646</v>
      </c>
      <c r="I3096" s="5" t="s">
        <v>36</v>
      </c>
      <c r="J3096" s="5" t="s">
        <v>37</v>
      </c>
      <c r="K3096" s="5" t="s">
        <v>3236</v>
      </c>
      <c r="L3096" s="5" t="s">
        <v>431</v>
      </c>
      <c r="M3096" s="5" t="s">
        <v>32</v>
      </c>
      <c r="N3096" s="5" t="s">
        <v>16508</v>
      </c>
      <c r="O3096" s="5" t="s">
        <v>16509</v>
      </c>
      <c r="P3096" s="5" t="s">
        <v>48</v>
      </c>
      <c r="Q3096" s="5" t="s">
        <v>48</v>
      </c>
      <c r="R3096" s="5" t="s">
        <v>48</v>
      </c>
      <c r="S3096" s="5" t="s">
        <v>48</v>
      </c>
      <c r="T3096" s="5" t="s">
        <v>32</v>
      </c>
      <c r="U3096" s="5" t="s">
        <v>32</v>
      </c>
      <c r="V3096" s="5" t="s">
        <v>46</v>
      </c>
      <c r="W3096" s="5" t="s">
        <v>46</v>
      </c>
      <c r="X3096" s="5" t="s">
        <v>89</v>
      </c>
      <c r="Y3096" s="5" t="s">
        <v>45</v>
      </c>
      <c r="Z3096" s="5" t="s">
        <v>295</v>
      </c>
      <c r="AA3096" s="5" t="s">
        <v>615</v>
      </c>
      <c r="AB3096" s="5" t="s">
        <v>48</v>
      </c>
    </row>
    <row r="3097" ht="40" customHeight="1" spans="1:28">
      <c r="A3097" s="5" t="s">
        <v>16510</v>
      </c>
      <c r="B3097" s="5" t="s">
        <v>2492</v>
      </c>
      <c r="C3097" s="5" t="s">
        <v>16511</v>
      </c>
      <c r="D3097" s="6" t="s">
        <v>31</v>
      </c>
      <c r="E3097" s="5" t="s">
        <v>277</v>
      </c>
      <c r="F3097" s="5" t="s">
        <v>16512</v>
      </c>
      <c r="G3097" s="5" t="s">
        <v>8344</v>
      </c>
      <c r="H3097" s="5" t="s">
        <v>3282</v>
      </c>
      <c r="I3097" s="5" t="s">
        <v>36</v>
      </c>
      <c r="J3097" s="5" t="s">
        <v>37</v>
      </c>
      <c r="K3097" s="5" t="s">
        <v>3345</v>
      </c>
      <c r="L3097" s="5" t="s">
        <v>900</v>
      </c>
      <c r="M3097" s="5" t="s">
        <v>2496</v>
      </c>
      <c r="N3097" s="5" t="s">
        <v>16513</v>
      </c>
      <c r="O3097" s="5" t="s">
        <v>16514</v>
      </c>
      <c r="P3097" s="5" t="s">
        <v>48</v>
      </c>
      <c r="Q3097" s="5" t="s">
        <v>1077</v>
      </c>
      <c r="R3097" s="5" t="s">
        <v>48</v>
      </c>
      <c r="S3097" s="5" t="s">
        <v>1077</v>
      </c>
      <c r="T3097" s="5" t="s">
        <v>48</v>
      </c>
      <c r="U3097" s="5" t="s">
        <v>2089</v>
      </c>
      <c r="V3097" s="5" t="s">
        <v>45</v>
      </c>
      <c r="W3097" s="5" t="s">
        <v>46</v>
      </c>
      <c r="X3097" s="5" t="s">
        <v>138</v>
      </c>
      <c r="Y3097" s="5" t="s">
        <v>45</v>
      </c>
      <c r="Z3097" s="5" t="s">
        <v>2056</v>
      </c>
      <c r="AA3097" s="5" t="s">
        <v>2057</v>
      </c>
      <c r="AB3097" s="5" t="s">
        <v>1077</v>
      </c>
    </row>
    <row r="3098" ht="40" customHeight="1" spans="1:28">
      <c r="A3098" s="5" t="s">
        <v>16515</v>
      </c>
      <c r="B3098" s="5" t="s">
        <v>2492</v>
      </c>
      <c r="C3098" s="5" t="s">
        <v>16516</v>
      </c>
      <c r="D3098" s="6" t="s">
        <v>31</v>
      </c>
      <c r="E3098" s="5" t="s">
        <v>277</v>
      </c>
      <c r="F3098" s="5" t="s">
        <v>16517</v>
      </c>
      <c r="G3098" s="5" t="s">
        <v>8344</v>
      </c>
      <c r="H3098" s="5" t="s">
        <v>3282</v>
      </c>
      <c r="I3098" s="5" t="s">
        <v>36</v>
      </c>
      <c r="J3098" s="5" t="s">
        <v>37</v>
      </c>
      <c r="K3098" s="5" t="s">
        <v>940</v>
      </c>
      <c r="L3098" s="5" t="s">
        <v>915</v>
      </c>
      <c r="M3098" s="5" t="s">
        <v>2496</v>
      </c>
      <c r="N3098" s="5" t="s">
        <v>16513</v>
      </c>
      <c r="O3098" s="5" t="s">
        <v>16514</v>
      </c>
      <c r="P3098" s="5" t="s">
        <v>48</v>
      </c>
      <c r="Q3098" s="5" t="s">
        <v>1077</v>
      </c>
      <c r="R3098" s="5" t="s">
        <v>48</v>
      </c>
      <c r="S3098" s="5" t="s">
        <v>1077</v>
      </c>
      <c r="T3098" s="5" t="s">
        <v>48</v>
      </c>
      <c r="U3098" s="5" t="s">
        <v>2089</v>
      </c>
      <c r="V3098" s="5" t="s">
        <v>45</v>
      </c>
      <c r="W3098" s="5" t="s">
        <v>46</v>
      </c>
      <c r="X3098" s="5" t="s">
        <v>138</v>
      </c>
      <c r="Y3098" s="5" t="s">
        <v>45</v>
      </c>
      <c r="Z3098" s="5" t="s">
        <v>2056</v>
      </c>
      <c r="AA3098" s="5" t="s">
        <v>2057</v>
      </c>
      <c r="AB3098" s="5" t="s">
        <v>1077</v>
      </c>
    </row>
    <row r="3099" ht="40" customHeight="1" spans="1:28">
      <c r="A3099" s="5" t="s">
        <v>16518</v>
      </c>
      <c r="B3099" s="5" t="s">
        <v>4263</v>
      </c>
      <c r="C3099" s="5" t="s">
        <v>16519</v>
      </c>
      <c r="D3099" s="6" t="s">
        <v>184</v>
      </c>
      <c r="E3099" s="5" t="s">
        <v>427</v>
      </c>
      <c r="F3099" s="5" t="s">
        <v>16520</v>
      </c>
      <c r="G3099" s="5" t="s">
        <v>234</v>
      </c>
      <c r="H3099" s="5" t="s">
        <v>582</v>
      </c>
      <c r="I3099" s="5" t="s">
        <v>36</v>
      </c>
      <c r="J3099" s="5" t="s">
        <v>37</v>
      </c>
      <c r="K3099" s="5" t="s">
        <v>4263</v>
      </c>
      <c r="L3099" s="5" t="s">
        <v>271</v>
      </c>
      <c r="M3099" s="5" t="s">
        <v>32</v>
      </c>
      <c r="N3099" s="5" t="s">
        <v>16521</v>
      </c>
      <c r="O3099" s="5" t="s">
        <v>16522</v>
      </c>
      <c r="P3099" s="5" t="s">
        <v>48</v>
      </c>
      <c r="Q3099" s="5" t="s">
        <v>48</v>
      </c>
      <c r="R3099" s="5" t="s">
        <v>48</v>
      </c>
      <c r="S3099" s="5" t="s">
        <v>48</v>
      </c>
      <c r="T3099" s="5" t="s">
        <v>32</v>
      </c>
      <c r="U3099" s="5" t="s">
        <v>32</v>
      </c>
      <c r="V3099" s="5" t="s">
        <v>46</v>
      </c>
      <c r="W3099" s="5" t="s">
        <v>46</v>
      </c>
      <c r="X3099" s="5" t="s">
        <v>47</v>
      </c>
      <c r="Y3099" s="5" t="s">
        <v>45</v>
      </c>
      <c r="Z3099" s="5" t="s">
        <v>14068</v>
      </c>
      <c r="AA3099" s="5" t="s">
        <v>16523</v>
      </c>
      <c r="AB3099" s="5" t="s">
        <v>48</v>
      </c>
    </row>
    <row r="3100" ht="40" customHeight="1" spans="1:28">
      <c r="A3100" s="5" t="s">
        <v>16524</v>
      </c>
      <c r="B3100" s="5" t="s">
        <v>6215</v>
      </c>
      <c r="C3100" s="5" t="s">
        <v>16525</v>
      </c>
      <c r="D3100" s="6" t="s">
        <v>117</v>
      </c>
      <c r="E3100" s="5" t="s">
        <v>277</v>
      </c>
      <c r="F3100" s="5" t="s">
        <v>16526</v>
      </c>
      <c r="G3100" s="5" t="s">
        <v>6218</v>
      </c>
      <c r="H3100" s="5" t="s">
        <v>302</v>
      </c>
      <c r="I3100" s="5" t="s">
        <v>36</v>
      </c>
      <c r="J3100" s="5" t="s">
        <v>37</v>
      </c>
      <c r="K3100" s="5" t="s">
        <v>407</v>
      </c>
      <c r="L3100" s="5" t="s">
        <v>408</v>
      </c>
      <c r="M3100" s="5" t="s">
        <v>3601</v>
      </c>
      <c r="N3100" s="5" t="s">
        <v>16527</v>
      </c>
      <c r="O3100" s="5" t="s">
        <v>16528</v>
      </c>
      <c r="P3100" s="5" t="s">
        <v>48</v>
      </c>
      <c r="Q3100" s="5" t="s">
        <v>48</v>
      </c>
      <c r="R3100" s="5" t="s">
        <v>48</v>
      </c>
      <c r="S3100" s="5" t="s">
        <v>48</v>
      </c>
      <c r="T3100" s="5" t="s">
        <v>32</v>
      </c>
      <c r="U3100" s="5" t="s">
        <v>32</v>
      </c>
      <c r="V3100" s="5" t="s">
        <v>46</v>
      </c>
      <c r="W3100" s="5" t="s">
        <v>46</v>
      </c>
      <c r="X3100" s="5" t="s">
        <v>101</v>
      </c>
      <c r="Y3100" s="5" t="s">
        <v>45</v>
      </c>
      <c r="Z3100" s="5" t="s">
        <v>318</v>
      </c>
      <c r="AA3100" s="5" t="s">
        <v>319</v>
      </c>
      <c r="AB3100" s="5" t="s">
        <v>48</v>
      </c>
    </row>
    <row r="3101" ht="40" customHeight="1" spans="1:28">
      <c r="A3101" s="5" t="s">
        <v>16529</v>
      </c>
      <c r="B3101" s="5" t="s">
        <v>4342</v>
      </c>
      <c r="C3101" s="5" t="s">
        <v>16530</v>
      </c>
      <c r="D3101" s="6" t="s">
        <v>52</v>
      </c>
      <c r="E3101" s="5" t="s">
        <v>277</v>
      </c>
      <c r="F3101" s="5" t="s">
        <v>16531</v>
      </c>
      <c r="G3101" s="5" t="s">
        <v>12007</v>
      </c>
      <c r="H3101" s="5" t="s">
        <v>664</v>
      </c>
      <c r="I3101" s="5" t="s">
        <v>55</v>
      </c>
      <c r="J3101" s="5" t="s">
        <v>72</v>
      </c>
      <c r="K3101" s="5" t="s">
        <v>32</v>
      </c>
      <c r="L3101" s="5"/>
      <c r="M3101" s="5" t="s">
        <v>2804</v>
      </c>
      <c r="N3101" s="5" t="s">
        <v>16532</v>
      </c>
      <c r="O3101" s="5" t="s">
        <v>16533</v>
      </c>
      <c r="P3101" s="5" t="s">
        <v>48</v>
      </c>
      <c r="Q3101" s="5" t="s">
        <v>48</v>
      </c>
      <c r="R3101" s="5" t="s">
        <v>48</v>
      </c>
      <c r="S3101" s="5" t="s">
        <v>48</v>
      </c>
      <c r="T3101" s="5" t="s">
        <v>32</v>
      </c>
      <c r="U3101" s="5" t="s">
        <v>32</v>
      </c>
      <c r="V3101" s="5" t="s">
        <v>46</v>
      </c>
      <c r="W3101" s="5" t="s">
        <v>46</v>
      </c>
      <c r="X3101" s="5" t="s">
        <v>47</v>
      </c>
      <c r="Y3101" s="5" t="s">
        <v>45</v>
      </c>
      <c r="Z3101" s="5" t="s">
        <v>700</v>
      </c>
      <c r="AA3101" s="5" t="s">
        <v>701</v>
      </c>
      <c r="AB3101" s="5" t="s">
        <v>48</v>
      </c>
    </row>
    <row r="3102" ht="40" customHeight="1" spans="1:28">
      <c r="A3102" s="5" t="s">
        <v>16534</v>
      </c>
      <c r="B3102" s="5" t="s">
        <v>4215</v>
      </c>
      <c r="C3102" s="5" t="s">
        <v>16535</v>
      </c>
      <c r="D3102" s="6" t="s">
        <v>52</v>
      </c>
      <c r="E3102" s="5" t="s">
        <v>277</v>
      </c>
      <c r="F3102" s="5" t="s">
        <v>16536</v>
      </c>
      <c r="G3102" s="5" t="s">
        <v>12007</v>
      </c>
      <c r="H3102" s="5" t="s">
        <v>664</v>
      </c>
      <c r="I3102" s="5" t="s">
        <v>55</v>
      </c>
      <c r="J3102" s="5" t="s">
        <v>72</v>
      </c>
      <c r="K3102" s="5" t="s">
        <v>32</v>
      </c>
      <c r="L3102" s="5"/>
      <c r="M3102" s="5" t="s">
        <v>1902</v>
      </c>
      <c r="N3102" s="5" t="s">
        <v>16537</v>
      </c>
      <c r="O3102" s="5" t="s">
        <v>16533</v>
      </c>
      <c r="P3102" s="5" t="s">
        <v>48</v>
      </c>
      <c r="Q3102" s="5" t="s">
        <v>48</v>
      </c>
      <c r="R3102" s="5" t="s">
        <v>48</v>
      </c>
      <c r="S3102" s="5" t="s">
        <v>48</v>
      </c>
      <c r="T3102" s="5" t="s">
        <v>32</v>
      </c>
      <c r="U3102" s="5" t="s">
        <v>32</v>
      </c>
      <c r="V3102" s="5" t="s">
        <v>46</v>
      </c>
      <c r="W3102" s="5" t="s">
        <v>46</v>
      </c>
      <c r="X3102" s="5" t="s">
        <v>76</v>
      </c>
      <c r="Y3102" s="5" t="s">
        <v>45</v>
      </c>
      <c r="Z3102" s="5" t="s">
        <v>700</v>
      </c>
      <c r="AA3102" s="5" t="s">
        <v>701</v>
      </c>
      <c r="AB3102" s="5" t="s">
        <v>48</v>
      </c>
    </row>
    <row r="3103" ht="40" customHeight="1" spans="1:28">
      <c r="A3103" s="5" t="s">
        <v>16538</v>
      </c>
      <c r="B3103" s="5" t="s">
        <v>4342</v>
      </c>
      <c r="C3103" s="5" t="s">
        <v>16539</v>
      </c>
      <c r="D3103" s="6" t="s">
        <v>52</v>
      </c>
      <c r="E3103" s="5" t="s">
        <v>277</v>
      </c>
      <c r="F3103" s="5" t="s">
        <v>16540</v>
      </c>
      <c r="G3103" s="5" t="s">
        <v>663</v>
      </c>
      <c r="H3103" s="5" t="s">
        <v>664</v>
      </c>
      <c r="I3103" s="5" t="s">
        <v>55</v>
      </c>
      <c r="J3103" s="5" t="s">
        <v>72</v>
      </c>
      <c r="K3103" s="5" t="s">
        <v>32</v>
      </c>
      <c r="L3103" s="5"/>
      <c r="M3103" s="5" t="s">
        <v>2804</v>
      </c>
      <c r="N3103" s="5" t="s">
        <v>16541</v>
      </c>
      <c r="O3103" s="5" t="s">
        <v>16533</v>
      </c>
      <c r="P3103" s="5" t="s">
        <v>48</v>
      </c>
      <c r="Q3103" s="5" t="s">
        <v>48</v>
      </c>
      <c r="R3103" s="5" t="s">
        <v>48</v>
      </c>
      <c r="S3103" s="5" t="s">
        <v>48</v>
      </c>
      <c r="T3103" s="5" t="s">
        <v>32</v>
      </c>
      <c r="U3103" s="5" t="s">
        <v>32</v>
      </c>
      <c r="V3103" s="5" t="s">
        <v>46</v>
      </c>
      <c r="W3103" s="5" t="s">
        <v>46</v>
      </c>
      <c r="X3103" s="5" t="s">
        <v>89</v>
      </c>
      <c r="Y3103" s="5" t="s">
        <v>45</v>
      </c>
      <c r="Z3103" s="5" t="s">
        <v>700</v>
      </c>
      <c r="AA3103" s="5" t="s">
        <v>701</v>
      </c>
      <c r="AB3103" s="5" t="s">
        <v>48</v>
      </c>
    </row>
    <row r="3104" ht="40" customHeight="1" spans="1:28">
      <c r="A3104" s="5" t="s">
        <v>16542</v>
      </c>
      <c r="B3104" s="5" t="s">
        <v>1742</v>
      </c>
      <c r="C3104" s="5" t="s">
        <v>16543</v>
      </c>
      <c r="D3104" s="6" t="s">
        <v>52</v>
      </c>
      <c r="E3104" s="5" t="s">
        <v>277</v>
      </c>
      <c r="F3104" s="5" t="s">
        <v>16544</v>
      </c>
      <c r="G3104" s="5" t="s">
        <v>4804</v>
      </c>
      <c r="H3104" s="5" t="s">
        <v>292</v>
      </c>
      <c r="I3104" s="5" t="s">
        <v>55</v>
      </c>
      <c r="J3104" s="5" t="s">
        <v>72</v>
      </c>
      <c r="K3104" s="5" t="s">
        <v>32</v>
      </c>
      <c r="L3104" s="5"/>
      <c r="M3104" s="5" t="s">
        <v>1746</v>
      </c>
      <c r="N3104" s="5" t="s">
        <v>16545</v>
      </c>
      <c r="O3104" s="5" t="s">
        <v>16533</v>
      </c>
      <c r="P3104" s="5" t="s">
        <v>11737</v>
      </c>
      <c r="Q3104" s="5" t="s">
        <v>11737</v>
      </c>
      <c r="R3104" s="5" t="s">
        <v>48</v>
      </c>
      <c r="S3104" s="5" t="s">
        <v>48</v>
      </c>
      <c r="T3104" s="5" t="s">
        <v>32</v>
      </c>
      <c r="U3104" s="5" t="s">
        <v>32</v>
      </c>
      <c r="V3104" s="5" t="s">
        <v>46</v>
      </c>
      <c r="W3104" s="5" t="s">
        <v>46</v>
      </c>
      <c r="X3104" s="5" t="s">
        <v>62</v>
      </c>
      <c r="Y3104" s="5" t="s">
        <v>63</v>
      </c>
      <c r="Z3104" s="5" t="s">
        <v>700</v>
      </c>
      <c r="AA3104" s="5" t="s">
        <v>3795</v>
      </c>
      <c r="AB3104" s="5" t="s">
        <v>11738</v>
      </c>
    </row>
    <row r="3105" ht="40" customHeight="1" spans="1:28">
      <c r="A3105" s="5" t="s">
        <v>16546</v>
      </c>
      <c r="B3105" s="5" t="s">
        <v>527</v>
      </c>
      <c r="C3105" s="5" t="s">
        <v>16547</v>
      </c>
      <c r="D3105" s="6" t="s">
        <v>52</v>
      </c>
      <c r="E3105" s="5" t="s">
        <v>277</v>
      </c>
      <c r="F3105" s="5" t="s">
        <v>16548</v>
      </c>
      <c r="G3105" s="5" t="s">
        <v>1745</v>
      </c>
      <c r="H3105" s="5" t="s">
        <v>349</v>
      </c>
      <c r="I3105" s="5" t="s">
        <v>55</v>
      </c>
      <c r="J3105" s="5" t="s">
        <v>72</v>
      </c>
      <c r="K3105" s="5" t="s">
        <v>32</v>
      </c>
      <c r="L3105" s="5"/>
      <c r="M3105" s="5" t="s">
        <v>6192</v>
      </c>
      <c r="N3105" s="5" t="s">
        <v>16549</v>
      </c>
      <c r="O3105" s="5" t="s">
        <v>16533</v>
      </c>
      <c r="P3105" s="5" t="s">
        <v>11737</v>
      </c>
      <c r="Q3105" s="5" t="s">
        <v>11737</v>
      </c>
      <c r="R3105" s="5" t="s">
        <v>48</v>
      </c>
      <c r="S3105" s="5" t="s">
        <v>48</v>
      </c>
      <c r="T3105" s="5" t="s">
        <v>32</v>
      </c>
      <c r="U3105" s="5" t="s">
        <v>32</v>
      </c>
      <c r="V3105" s="5" t="s">
        <v>46</v>
      </c>
      <c r="W3105" s="5" t="s">
        <v>46</v>
      </c>
      <c r="X3105" s="5" t="s">
        <v>62</v>
      </c>
      <c r="Y3105" s="5" t="s">
        <v>63</v>
      </c>
      <c r="Z3105" s="5" t="s">
        <v>700</v>
      </c>
      <c r="AA3105" s="5" t="s">
        <v>3795</v>
      </c>
      <c r="AB3105" s="5" t="s">
        <v>11738</v>
      </c>
    </row>
    <row r="3106" ht="40" customHeight="1" spans="1:28">
      <c r="A3106" s="5" t="s">
        <v>16550</v>
      </c>
      <c r="B3106" s="5" t="s">
        <v>1482</v>
      </c>
      <c r="C3106" s="5" t="s">
        <v>16551</v>
      </c>
      <c r="D3106" s="6" t="s">
        <v>52</v>
      </c>
      <c r="E3106" s="5" t="s">
        <v>277</v>
      </c>
      <c r="F3106" s="5" t="s">
        <v>16552</v>
      </c>
      <c r="G3106" s="5" t="s">
        <v>663</v>
      </c>
      <c r="H3106" s="5" t="s">
        <v>664</v>
      </c>
      <c r="I3106" s="5" t="s">
        <v>36</v>
      </c>
      <c r="J3106" s="5" t="s">
        <v>37</v>
      </c>
      <c r="K3106" s="5" t="s">
        <v>4098</v>
      </c>
      <c r="L3106" s="5" t="s">
        <v>591</v>
      </c>
      <c r="M3106" s="5" t="s">
        <v>4804</v>
      </c>
      <c r="N3106" s="5" t="s">
        <v>16541</v>
      </c>
      <c r="O3106" s="5" t="s">
        <v>16533</v>
      </c>
      <c r="P3106" s="5" t="s">
        <v>48</v>
      </c>
      <c r="Q3106" s="5" t="s">
        <v>48</v>
      </c>
      <c r="R3106" s="5" t="s">
        <v>48</v>
      </c>
      <c r="S3106" s="5" t="s">
        <v>48</v>
      </c>
      <c r="T3106" s="5" t="s">
        <v>32</v>
      </c>
      <c r="U3106" s="5" t="s">
        <v>32</v>
      </c>
      <c r="V3106" s="5" t="s">
        <v>46</v>
      </c>
      <c r="W3106" s="5" t="s">
        <v>46</v>
      </c>
      <c r="X3106" s="5" t="s">
        <v>89</v>
      </c>
      <c r="Y3106" s="5" t="s">
        <v>45</v>
      </c>
      <c r="Z3106" s="5" t="s">
        <v>700</v>
      </c>
      <c r="AA3106" s="5" t="s">
        <v>701</v>
      </c>
      <c r="AB3106" s="5" t="s">
        <v>48</v>
      </c>
    </row>
    <row r="3107" ht="40" customHeight="1" spans="1:28">
      <c r="A3107" s="5" t="s">
        <v>16553</v>
      </c>
      <c r="B3107" s="5" t="s">
        <v>2003</v>
      </c>
      <c r="C3107" s="5" t="s">
        <v>16554</v>
      </c>
      <c r="D3107" s="6" t="s">
        <v>52</v>
      </c>
      <c r="E3107" s="5" t="s">
        <v>277</v>
      </c>
      <c r="F3107" s="5" t="s">
        <v>16555</v>
      </c>
      <c r="G3107" s="5" t="s">
        <v>11961</v>
      </c>
      <c r="H3107" s="5" t="s">
        <v>591</v>
      </c>
      <c r="I3107" s="5" t="s">
        <v>36</v>
      </c>
      <c r="J3107" s="5" t="s">
        <v>37</v>
      </c>
      <c r="K3107" s="5" t="s">
        <v>1276</v>
      </c>
      <c r="L3107" s="5" t="s">
        <v>271</v>
      </c>
      <c r="M3107" s="5" t="s">
        <v>693</v>
      </c>
      <c r="N3107" s="5" t="s">
        <v>16556</v>
      </c>
      <c r="O3107" s="5" t="s">
        <v>16533</v>
      </c>
      <c r="P3107" s="5" t="s">
        <v>48</v>
      </c>
      <c r="Q3107" s="5" t="s">
        <v>48</v>
      </c>
      <c r="R3107" s="5" t="s">
        <v>48</v>
      </c>
      <c r="S3107" s="5" t="s">
        <v>48</v>
      </c>
      <c r="T3107" s="5" t="s">
        <v>32</v>
      </c>
      <c r="U3107" s="5" t="s">
        <v>32</v>
      </c>
      <c r="V3107" s="5" t="s">
        <v>46</v>
      </c>
      <c r="W3107" s="5" t="s">
        <v>46</v>
      </c>
      <c r="X3107" s="5" t="s">
        <v>101</v>
      </c>
      <c r="Y3107" s="5" t="s">
        <v>45</v>
      </c>
      <c r="Z3107" s="5" t="s">
        <v>4712</v>
      </c>
      <c r="AA3107" s="5" t="s">
        <v>4713</v>
      </c>
      <c r="AB3107" s="5" t="s">
        <v>48</v>
      </c>
    </row>
    <row r="3108" ht="40" customHeight="1" spans="1:28">
      <c r="A3108" s="5" t="s">
        <v>16557</v>
      </c>
      <c r="B3108" s="5" t="s">
        <v>650</v>
      </c>
      <c r="C3108" s="5" t="s">
        <v>16558</v>
      </c>
      <c r="D3108" s="7" t="s">
        <v>705</v>
      </c>
      <c r="E3108" s="5" t="s">
        <v>720</v>
      </c>
      <c r="F3108" s="5" t="s">
        <v>16559</v>
      </c>
      <c r="G3108" s="5" t="s">
        <v>7890</v>
      </c>
      <c r="H3108" s="5" t="s">
        <v>431</v>
      </c>
      <c r="I3108" s="5" t="s">
        <v>36</v>
      </c>
      <c r="J3108" s="5" t="s">
        <v>37</v>
      </c>
      <c r="K3108" s="5" t="s">
        <v>650</v>
      </c>
      <c r="L3108" s="5" t="s">
        <v>692</v>
      </c>
      <c r="M3108" s="5" t="s">
        <v>32</v>
      </c>
      <c r="N3108" s="8" t="s">
        <v>16560</v>
      </c>
      <c r="O3108" s="5" t="s">
        <v>16561</v>
      </c>
      <c r="P3108" s="5" t="s">
        <v>48</v>
      </c>
      <c r="Q3108" s="5" t="s">
        <v>48</v>
      </c>
      <c r="R3108" s="5" t="s">
        <v>48</v>
      </c>
      <c r="S3108" s="5" t="s">
        <v>48</v>
      </c>
      <c r="T3108" s="5" t="s">
        <v>32</v>
      </c>
      <c r="U3108" s="5" t="s">
        <v>32</v>
      </c>
      <c r="V3108" s="5" t="s">
        <v>46</v>
      </c>
      <c r="W3108" s="5" t="s">
        <v>46</v>
      </c>
      <c r="X3108" s="5" t="s">
        <v>63</v>
      </c>
      <c r="Y3108" s="5" t="s">
        <v>45</v>
      </c>
      <c r="Z3108" s="5" t="s">
        <v>16562</v>
      </c>
      <c r="AA3108" s="5" t="s">
        <v>16563</v>
      </c>
      <c r="AB3108" s="5" t="s">
        <v>48</v>
      </c>
    </row>
    <row r="3109" ht="40" customHeight="1" spans="1:28">
      <c r="A3109" s="5" t="s">
        <v>16564</v>
      </c>
      <c r="B3109" s="5" t="s">
        <v>1175</v>
      </c>
      <c r="C3109" s="5" t="s">
        <v>16565</v>
      </c>
      <c r="D3109" s="6" t="s">
        <v>1427</v>
      </c>
      <c r="E3109" s="5" t="s">
        <v>277</v>
      </c>
      <c r="F3109" s="5" t="s">
        <v>16566</v>
      </c>
      <c r="G3109" s="5" t="s">
        <v>6158</v>
      </c>
      <c r="H3109" s="5" t="s">
        <v>949</v>
      </c>
      <c r="I3109" s="5" t="s">
        <v>36</v>
      </c>
      <c r="J3109" s="5" t="s">
        <v>37</v>
      </c>
      <c r="K3109" s="5" t="s">
        <v>7294</v>
      </c>
      <c r="L3109" s="5" t="s">
        <v>674</v>
      </c>
      <c r="M3109" s="5" t="s">
        <v>2303</v>
      </c>
      <c r="N3109" s="5" t="s">
        <v>16567</v>
      </c>
      <c r="O3109" s="5" t="s">
        <v>16568</v>
      </c>
      <c r="P3109" s="5" t="s">
        <v>48</v>
      </c>
      <c r="Q3109" s="5" t="s">
        <v>48</v>
      </c>
      <c r="R3109" s="5" t="s">
        <v>48</v>
      </c>
      <c r="S3109" s="5" t="s">
        <v>48</v>
      </c>
      <c r="T3109" s="5" t="s">
        <v>32</v>
      </c>
      <c r="U3109" s="5" t="s">
        <v>32</v>
      </c>
      <c r="V3109" s="5" t="s">
        <v>46</v>
      </c>
      <c r="W3109" s="5" t="s">
        <v>46</v>
      </c>
      <c r="X3109" s="5" t="s">
        <v>89</v>
      </c>
      <c r="Y3109" s="5" t="s">
        <v>45</v>
      </c>
      <c r="Z3109" s="5" t="s">
        <v>318</v>
      </c>
      <c r="AA3109" s="5" t="s">
        <v>1304</v>
      </c>
      <c r="AB3109" s="5" t="s">
        <v>48</v>
      </c>
    </row>
    <row r="3110" ht="40" customHeight="1" spans="1:28">
      <c r="A3110" s="5" t="s">
        <v>16569</v>
      </c>
      <c r="B3110" s="5" t="s">
        <v>3356</v>
      </c>
      <c r="C3110" s="5" t="s">
        <v>16570</v>
      </c>
      <c r="D3110" s="6" t="s">
        <v>500</v>
      </c>
      <c r="E3110" s="5" t="s">
        <v>277</v>
      </c>
      <c r="F3110" s="5" t="s">
        <v>16571</v>
      </c>
      <c r="G3110" s="5" t="s">
        <v>7232</v>
      </c>
      <c r="H3110" s="5" t="s">
        <v>900</v>
      </c>
      <c r="I3110" s="5" t="s">
        <v>55</v>
      </c>
      <c r="J3110" s="5" t="s">
        <v>72</v>
      </c>
      <c r="K3110" s="5" t="s">
        <v>32</v>
      </c>
      <c r="L3110" s="5"/>
      <c r="M3110" s="5" t="s">
        <v>2224</v>
      </c>
      <c r="N3110" s="5" t="s">
        <v>16572</v>
      </c>
      <c r="O3110" s="5" t="s">
        <v>16573</v>
      </c>
      <c r="P3110" s="5" t="s">
        <v>48</v>
      </c>
      <c r="Q3110" s="5" t="s">
        <v>48</v>
      </c>
      <c r="R3110" s="5" t="s">
        <v>48</v>
      </c>
      <c r="S3110" s="5" t="s">
        <v>48</v>
      </c>
      <c r="T3110" s="5" t="s">
        <v>32</v>
      </c>
      <c r="U3110" s="5" t="s">
        <v>32</v>
      </c>
      <c r="V3110" s="5" t="s">
        <v>46</v>
      </c>
      <c r="W3110" s="5" t="s">
        <v>46</v>
      </c>
      <c r="X3110" s="5" t="s">
        <v>76</v>
      </c>
      <c r="Y3110" s="5" t="s">
        <v>45</v>
      </c>
      <c r="Z3110" s="5" t="s">
        <v>318</v>
      </c>
      <c r="AA3110" s="5" t="s">
        <v>1304</v>
      </c>
      <c r="AB3110" s="5" t="s">
        <v>48</v>
      </c>
    </row>
    <row r="3111" ht="40" customHeight="1" spans="1:28">
      <c r="A3111" s="5" t="s">
        <v>16574</v>
      </c>
      <c r="B3111" s="5" t="s">
        <v>1363</v>
      </c>
      <c r="C3111" s="5" t="s">
        <v>16575</v>
      </c>
      <c r="D3111" s="6" t="s">
        <v>500</v>
      </c>
      <c r="E3111" s="5" t="s">
        <v>277</v>
      </c>
      <c r="F3111" s="5" t="s">
        <v>16576</v>
      </c>
      <c r="G3111" s="5" t="s">
        <v>5152</v>
      </c>
      <c r="H3111" s="5" t="s">
        <v>1780</v>
      </c>
      <c r="I3111" s="5" t="s">
        <v>36</v>
      </c>
      <c r="J3111" s="5" t="s">
        <v>37</v>
      </c>
      <c r="K3111" s="5" t="s">
        <v>2733</v>
      </c>
      <c r="L3111" s="5" t="s">
        <v>408</v>
      </c>
      <c r="M3111" s="5" t="s">
        <v>4382</v>
      </c>
      <c r="N3111" s="5" t="s">
        <v>16577</v>
      </c>
      <c r="O3111" s="5" t="s">
        <v>16573</v>
      </c>
      <c r="P3111" s="5" t="s">
        <v>48</v>
      </c>
      <c r="Q3111" s="5" t="s">
        <v>48</v>
      </c>
      <c r="R3111" s="5" t="s">
        <v>48</v>
      </c>
      <c r="S3111" s="5" t="s">
        <v>48</v>
      </c>
      <c r="T3111" s="5" t="s">
        <v>32</v>
      </c>
      <c r="U3111" s="5" t="s">
        <v>32</v>
      </c>
      <c r="V3111" s="5" t="s">
        <v>46</v>
      </c>
      <c r="W3111" s="5" t="s">
        <v>46</v>
      </c>
      <c r="X3111" s="5" t="s">
        <v>101</v>
      </c>
      <c r="Y3111" s="5" t="s">
        <v>45</v>
      </c>
      <c r="Z3111" s="5" t="s">
        <v>285</v>
      </c>
      <c r="AA3111" s="5" t="s">
        <v>286</v>
      </c>
      <c r="AB3111" s="5" t="s">
        <v>48</v>
      </c>
    </row>
    <row r="3112" ht="40" customHeight="1" spans="1:28">
      <c r="A3112" s="5" t="s">
        <v>16578</v>
      </c>
      <c r="B3112" s="5" t="s">
        <v>1526</v>
      </c>
      <c r="C3112" s="5" t="s">
        <v>16579</v>
      </c>
      <c r="D3112" s="6" t="s">
        <v>1487</v>
      </c>
      <c r="E3112" s="5" t="s">
        <v>277</v>
      </c>
      <c r="F3112" s="5" t="s">
        <v>16580</v>
      </c>
      <c r="G3112" s="5" t="s">
        <v>16581</v>
      </c>
      <c r="H3112" s="5" t="s">
        <v>419</v>
      </c>
      <c r="I3112" s="5" t="s">
        <v>55</v>
      </c>
      <c r="J3112" s="5" t="s">
        <v>72</v>
      </c>
      <c r="K3112" s="5" t="s">
        <v>32</v>
      </c>
      <c r="L3112" s="5"/>
      <c r="M3112" s="5" t="s">
        <v>7685</v>
      </c>
      <c r="N3112" s="5" t="s">
        <v>16582</v>
      </c>
      <c r="O3112" s="5" t="s">
        <v>16583</v>
      </c>
      <c r="P3112" s="5" t="s">
        <v>48</v>
      </c>
      <c r="Q3112" s="5" t="s">
        <v>48</v>
      </c>
      <c r="R3112" s="5" t="s">
        <v>48</v>
      </c>
      <c r="S3112" s="5" t="s">
        <v>48</v>
      </c>
      <c r="T3112" s="5" t="s">
        <v>32</v>
      </c>
      <c r="U3112" s="5" t="s">
        <v>32</v>
      </c>
      <c r="V3112" s="5" t="s">
        <v>46</v>
      </c>
      <c r="W3112" s="5" t="s">
        <v>46</v>
      </c>
      <c r="X3112" s="5" t="s">
        <v>76</v>
      </c>
      <c r="Y3112" s="5" t="s">
        <v>45</v>
      </c>
      <c r="Z3112" s="5" t="s">
        <v>379</v>
      </c>
      <c r="AA3112" s="5" t="s">
        <v>7592</v>
      </c>
      <c r="AB3112" s="5" t="s">
        <v>48</v>
      </c>
    </row>
    <row r="3113" ht="40" customHeight="1" spans="1:28">
      <c r="A3113" s="5" t="s">
        <v>16584</v>
      </c>
      <c r="B3113" s="5" t="s">
        <v>1570</v>
      </c>
      <c r="C3113" s="5" t="s">
        <v>16585</v>
      </c>
      <c r="D3113" s="6" t="s">
        <v>1487</v>
      </c>
      <c r="E3113" s="5" t="s">
        <v>277</v>
      </c>
      <c r="F3113" s="5" t="s">
        <v>16586</v>
      </c>
      <c r="G3113" s="5" t="s">
        <v>16587</v>
      </c>
      <c r="H3113" s="5" t="s">
        <v>419</v>
      </c>
      <c r="I3113" s="5" t="s">
        <v>55</v>
      </c>
      <c r="J3113" s="5" t="s">
        <v>72</v>
      </c>
      <c r="K3113" s="5" t="s">
        <v>32</v>
      </c>
      <c r="L3113" s="5"/>
      <c r="M3113" s="5" t="s">
        <v>415</v>
      </c>
      <c r="N3113" s="5" t="s">
        <v>16588</v>
      </c>
      <c r="O3113" s="5" t="s">
        <v>16583</v>
      </c>
      <c r="P3113" s="5" t="s">
        <v>48</v>
      </c>
      <c r="Q3113" s="5" t="s">
        <v>48</v>
      </c>
      <c r="R3113" s="5" t="s">
        <v>48</v>
      </c>
      <c r="S3113" s="5" t="s">
        <v>48</v>
      </c>
      <c r="T3113" s="5" t="s">
        <v>32</v>
      </c>
      <c r="U3113" s="5" t="s">
        <v>32</v>
      </c>
      <c r="V3113" s="5" t="s">
        <v>46</v>
      </c>
      <c r="W3113" s="5" t="s">
        <v>46</v>
      </c>
      <c r="X3113" s="5" t="s">
        <v>89</v>
      </c>
      <c r="Y3113" s="5" t="s">
        <v>45</v>
      </c>
      <c r="Z3113" s="5" t="s">
        <v>379</v>
      </c>
      <c r="AA3113" s="5" t="s">
        <v>7592</v>
      </c>
      <c r="AB3113" s="5" t="s">
        <v>48</v>
      </c>
    </row>
    <row r="3114" ht="40" customHeight="1" spans="1:28">
      <c r="A3114" s="5" t="s">
        <v>16589</v>
      </c>
      <c r="B3114" s="5" t="s">
        <v>1232</v>
      </c>
      <c r="C3114" s="5" t="s">
        <v>16590</v>
      </c>
      <c r="D3114" s="6" t="s">
        <v>117</v>
      </c>
      <c r="E3114" s="5" t="s">
        <v>277</v>
      </c>
      <c r="F3114" s="5" t="s">
        <v>16591</v>
      </c>
      <c r="G3114" s="5" t="s">
        <v>415</v>
      </c>
      <c r="H3114" s="5" t="s">
        <v>664</v>
      </c>
      <c r="I3114" s="5" t="s">
        <v>55</v>
      </c>
      <c r="J3114" s="5" t="s">
        <v>72</v>
      </c>
      <c r="K3114" s="5" t="s">
        <v>32</v>
      </c>
      <c r="L3114" s="5"/>
      <c r="M3114" s="5" t="s">
        <v>291</v>
      </c>
      <c r="N3114" s="8" t="s">
        <v>16592</v>
      </c>
      <c r="O3114" s="5" t="s">
        <v>16593</v>
      </c>
      <c r="P3114" s="5" t="s">
        <v>48</v>
      </c>
      <c r="Q3114" s="5" t="s">
        <v>48</v>
      </c>
      <c r="R3114" s="5" t="s">
        <v>48</v>
      </c>
      <c r="S3114" s="5" t="s">
        <v>48</v>
      </c>
      <c r="T3114" s="5" t="s">
        <v>32</v>
      </c>
      <c r="U3114" s="5" t="s">
        <v>32</v>
      </c>
      <c r="V3114" s="5" t="s">
        <v>46</v>
      </c>
      <c r="W3114" s="5" t="s">
        <v>46</v>
      </c>
      <c r="X3114" s="5" t="s">
        <v>76</v>
      </c>
      <c r="Y3114" s="5" t="s">
        <v>45</v>
      </c>
      <c r="Z3114" s="5" t="s">
        <v>352</v>
      </c>
      <c r="AA3114" s="5" t="s">
        <v>11756</v>
      </c>
      <c r="AB3114" s="5" t="s">
        <v>48</v>
      </c>
    </row>
    <row r="3115" ht="40" customHeight="1" spans="1:28">
      <c r="A3115" s="5" t="s">
        <v>16594</v>
      </c>
      <c r="B3115" s="5" t="s">
        <v>678</v>
      </c>
      <c r="C3115" s="5" t="s">
        <v>16595</v>
      </c>
      <c r="D3115" s="6" t="s">
        <v>117</v>
      </c>
      <c r="E3115" s="5" t="s">
        <v>277</v>
      </c>
      <c r="F3115" s="5" t="s">
        <v>16596</v>
      </c>
      <c r="G3115" s="5" t="s">
        <v>2797</v>
      </c>
      <c r="H3115" s="5" t="s">
        <v>517</v>
      </c>
      <c r="I3115" s="5" t="s">
        <v>55</v>
      </c>
      <c r="J3115" s="5" t="s">
        <v>72</v>
      </c>
      <c r="K3115" s="5" t="s">
        <v>32</v>
      </c>
      <c r="L3115" s="5"/>
      <c r="M3115" s="5" t="s">
        <v>682</v>
      </c>
      <c r="N3115" s="5" t="s">
        <v>16597</v>
      </c>
      <c r="O3115" s="5" t="s">
        <v>16593</v>
      </c>
      <c r="P3115" s="5" t="s">
        <v>48</v>
      </c>
      <c r="Q3115" s="5" t="s">
        <v>48</v>
      </c>
      <c r="R3115" s="5" t="s">
        <v>48</v>
      </c>
      <c r="S3115" s="5" t="s">
        <v>48</v>
      </c>
      <c r="T3115" s="5" t="s">
        <v>32</v>
      </c>
      <c r="U3115" s="5" t="s">
        <v>32</v>
      </c>
      <c r="V3115" s="5" t="s">
        <v>46</v>
      </c>
      <c r="W3115" s="5" t="s">
        <v>46</v>
      </c>
      <c r="X3115" s="5" t="s">
        <v>594</v>
      </c>
      <c r="Y3115" s="5" t="s">
        <v>45</v>
      </c>
      <c r="Z3115" s="5" t="s">
        <v>352</v>
      </c>
      <c r="AA3115" s="5" t="s">
        <v>16598</v>
      </c>
      <c r="AB3115" s="5" t="s">
        <v>48</v>
      </c>
    </row>
    <row r="3116" ht="40" customHeight="1" spans="1:28">
      <c r="A3116" s="5" t="s">
        <v>16599</v>
      </c>
      <c r="B3116" s="5" t="s">
        <v>2543</v>
      </c>
      <c r="C3116" s="5" t="s">
        <v>16600</v>
      </c>
      <c r="D3116" s="6" t="s">
        <v>117</v>
      </c>
      <c r="E3116" s="5" t="s">
        <v>277</v>
      </c>
      <c r="F3116" s="5" t="s">
        <v>16601</v>
      </c>
      <c r="G3116" s="5" t="s">
        <v>13604</v>
      </c>
      <c r="H3116" s="5" t="s">
        <v>1136</v>
      </c>
      <c r="I3116" s="5" t="s">
        <v>36</v>
      </c>
      <c r="J3116" s="5" t="s">
        <v>37</v>
      </c>
      <c r="K3116" s="5" t="s">
        <v>314</v>
      </c>
      <c r="L3116" s="5" t="s">
        <v>71</v>
      </c>
      <c r="M3116" s="5" t="s">
        <v>2677</v>
      </c>
      <c r="N3116" s="5" t="s">
        <v>16602</v>
      </c>
      <c r="O3116" s="5" t="s">
        <v>16593</v>
      </c>
      <c r="P3116" s="5" t="s">
        <v>48</v>
      </c>
      <c r="Q3116" s="5" t="s">
        <v>48</v>
      </c>
      <c r="R3116" s="5" t="s">
        <v>48</v>
      </c>
      <c r="S3116" s="5" t="s">
        <v>48</v>
      </c>
      <c r="T3116" s="5" t="s">
        <v>32</v>
      </c>
      <c r="U3116" s="5" t="s">
        <v>32</v>
      </c>
      <c r="V3116" s="5" t="s">
        <v>46</v>
      </c>
      <c r="W3116" s="5" t="s">
        <v>46</v>
      </c>
      <c r="X3116" s="5" t="s">
        <v>138</v>
      </c>
      <c r="Y3116" s="5" t="s">
        <v>45</v>
      </c>
      <c r="Z3116" s="5" t="s">
        <v>318</v>
      </c>
      <c r="AA3116" s="5" t="s">
        <v>605</v>
      </c>
      <c r="AB3116" s="5" t="s">
        <v>48</v>
      </c>
    </row>
    <row r="3117" ht="40" customHeight="1" spans="1:28">
      <c r="A3117" s="5" t="s">
        <v>16603</v>
      </c>
      <c r="B3117" s="5" t="s">
        <v>1562</v>
      </c>
      <c r="C3117" s="5" t="s">
        <v>16604</v>
      </c>
      <c r="D3117" s="6" t="s">
        <v>117</v>
      </c>
      <c r="E3117" s="5" t="s">
        <v>277</v>
      </c>
      <c r="F3117" s="5" t="s">
        <v>16605</v>
      </c>
      <c r="G3117" s="5" t="s">
        <v>1779</v>
      </c>
      <c r="H3117" s="5" t="s">
        <v>1780</v>
      </c>
      <c r="I3117" s="5" t="s">
        <v>36</v>
      </c>
      <c r="J3117" s="5" t="s">
        <v>37</v>
      </c>
      <c r="K3117" s="5" t="s">
        <v>5322</v>
      </c>
      <c r="L3117" s="5" t="s">
        <v>399</v>
      </c>
      <c r="M3117" s="5" t="s">
        <v>620</v>
      </c>
      <c r="N3117" s="5" t="s">
        <v>16606</v>
      </c>
      <c r="O3117" s="5" t="s">
        <v>16593</v>
      </c>
      <c r="P3117" s="5" t="s">
        <v>48</v>
      </c>
      <c r="Q3117" s="5" t="s">
        <v>48</v>
      </c>
      <c r="R3117" s="5" t="s">
        <v>48</v>
      </c>
      <c r="S3117" s="5" t="s">
        <v>48</v>
      </c>
      <c r="T3117" s="5" t="s">
        <v>32</v>
      </c>
      <c r="U3117" s="5" t="s">
        <v>32</v>
      </c>
      <c r="V3117" s="5" t="s">
        <v>46</v>
      </c>
      <c r="W3117" s="5" t="s">
        <v>46</v>
      </c>
      <c r="X3117" s="5" t="s">
        <v>138</v>
      </c>
      <c r="Y3117" s="5" t="s">
        <v>45</v>
      </c>
      <c r="Z3117" s="5" t="s">
        <v>318</v>
      </c>
      <c r="AA3117" s="5" t="s">
        <v>605</v>
      </c>
      <c r="AB3117" s="5" t="s">
        <v>48</v>
      </c>
    </row>
    <row r="3118" ht="40" customHeight="1" spans="1:28">
      <c r="A3118" s="5" t="s">
        <v>16607</v>
      </c>
      <c r="B3118" s="5" t="s">
        <v>6252</v>
      </c>
      <c r="C3118" s="5" t="s">
        <v>16608</v>
      </c>
      <c r="D3118" s="6" t="s">
        <v>117</v>
      </c>
      <c r="E3118" s="5" t="s">
        <v>277</v>
      </c>
      <c r="F3118" s="5" t="s">
        <v>16609</v>
      </c>
      <c r="G3118" s="5" t="s">
        <v>4277</v>
      </c>
      <c r="H3118" s="5" t="s">
        <v>612</v>
      </c>
      <c r="I3118" s="5" t="s">
        <v>36</v>
      </c>
      <c r="J3118" s="5" t="s">
        <v>37</v>
      </c>
      <c r="K3118" s="5" t="s">
        <v>1587</v>
      </c>
      <c r="L3118" s="5" t="s">
        <v>129</v>
      </c>
      <c r="M3118" s="5" t="s">
        <v>303</v>
      </c>
      <c r="N3118" s="5" t="s">
        <v>16610</v>
      </c>
      <c r="O3118" s="5" t="s">
        <v>16593</v>
      </c>
      <c r="P3118" s="5" t="s">
        <v>48</v>
      </c>
      <c r="Q3118" s="5" t="s">
        <v>48</v>
      </c>
      <c r="R3118" s="5" t="s">
        <v>48</v>
      </c>
      <c r="S3118" s="5" t="s">
        <v>48</v>
      </c>
      <c r="T3118" s="5" t="s">
        <v>32</v>
      </c>
      <c r="U3118" s="5" t="s">
        <v>32</v>
      </c>
      <c r="V3118" s="5" t="s">
        <v>46</v>
      </c>
      <c r="W3118" s="5" t="s">
        <v>46</v>
      </c>
      <c r="X3118" s="5" t="s">
        <v>76</v>
      </c>
      <c r="Y3118" s="5" t="s">
        <v>45</v>
      </c>
      <c r="Z3118" s="5" t="s">
        <v>318</v>
      </c>
      <c r="AA3118" s="5" t="s">
        <v>319</v>
      </c>
      <c r="AB3118" s="5" t="s">
        <v>48</v>
      </c>
    </row>
    <row r="3119" ht="40" customHeight="1" spans="1:28">
      <c r="A3119" s="5" t="s">
        <v>16611</v>
      </c>
      <c r="B3119" s="5" t="s">
        <v>13258</v>
      </c>
      <c r="C3119" s="5" t="s">
        <v>16612</v>
      </c>
      <c r="D3119" s="6" t="s">
        <v>31</v>
      </c>
      <c r="E3119" s="5" t="s">
        <v>277</v>
      </c>
      <c r="F3119" s="5" t="s">
        <v>16613</v>
      </c>
      <c r="G3119" s="5" t="s">
        <v>5735</v>
      </c>
      <c r="H3119" s="5" t="s">
        <v>922</v>
      </c>
      <c r="I3119" s="5" t="s">
        <v>36</v>
      </c>
      <c r="J3119" s="5" t="s">
        <v>37</v>
      </c>
      <c r="K3119" s="5" t="s">
        <v>282</v>
      </c>
      <c r="L3119" s="5" t="s">
        <v>970</v>
      </c>
      <c r="M3119" s="5" t="s">
        <v>5982</v>
      </c>
      <c r="N3119" s="5" t="s">
        <v>16614</v>
      </c>
      <c r="O3119" s="5" t="s">
        <v>16615</v>
      </c>
      <c r="P3119" s="5" t="s">
        <v>48</v>
      </c>
      <c r="Q3119" s="5" t="s">
        <v>48</v>
      </c>
      <c r="R3119" s="5" t="s">
        <v>48</v>
      </c>
      <c r="S3119" s="5" t="s">
        <v>48</v>
      </c>
      <c r="T3119" s="5" t="s">
        <v>32</v>
      </c>
      <c r="U3119" s="5" t="s">
        <v>32</v>
      </c>
      <c r="V3119" s="5" t="s">
        <v>46</v>
      </c>
      <c r="W3119" s="5" t="s">
        <v>46</v>
      </c>
      <c r="X3119" s="5" t="s">
        <v>101</v>
      </c>
      <c r="Y3119" s="5" t="s">
        <v>45</v>
      </c>
      <c r="Z3119" s="5" t="s">
        <v>520</v>
      </c>
      <c r="AA3119" s="5" t="s">
        <v>575</v>
      </c>
      <c r="AB3119" s="5" t="s">
        <v>48</v>
      </c>
    </row>
    <row r="3120" ht="40" customHeight="1" spans="1:28">
      <c r="A3120" s="5" t="s">
        <v>16616</v>
      </c>
      <c r="B3120" s="5" t="s">
        <v>3624</v>
      </c>
      <c r="C3120" s="5" t="s">
        <v>16617</v>
      </c>
      <c r="D3120" s="6" t="s">
        <v>1427</v>
      </c>
      <c r="E3120" s="5" t="s">
        <v>277</v>
      </c>
      <c r="F3120" s="5" t="s">
        <v>16618</v>
      </c>
      <c r="G3120" s="5" t="s">
        <v>5039</v>
      </c>
      <c r="H3120" s="5" t="s">
        <v>646</v>
      </c>
      <c r="I3120" s="5" t="s">
        <v>36</v>
      </c>
      <c r="J3120" s="5" t="s">
        <v>37</v>
      </c>
      <c r="K3120" s="5" t="s">
        <v>1788</v>
      </c>
      <c r="L3120" s="5" t="s">
        <v>98</v>
      </c>
      <c r="M3120" s="5" t="s">
        <v>3061</v>
      </c>
      <c r="N3120" s="5" t="s">
        <v>16619</v>
      </c>
      <c r="O3120" s="5" t="s">
        <v>16620</v>
      </c>
      <c r="P3120" s="5" t="s">
        <v>48</v>
      </c>
      <c r="Q3120" s="5" t="s">
        <v>48</v>
      </c>
      <c r="R3120" s="5" t="s">
        <v>48</v>
      </c>
      <c r="S3120" s="5" t="s">
        <v>48</v>
      </c>
      <c r="T3120" s="5" t="s">
        <v>32</v>
      </c>
      <c r="U3120" s="5" t="s">
        <v>32</v>
      </c>
      <c r="V3120" s="5" t="s">
        <v>46</v>
      </c>
      <c r="W3120" s="5" t="s">
        <v>46</v>
      </c>
      <c r="X3120" s="5" t="s">
        <v>76</v>
      </c>
      <c r="Y3120" s="5" t="s">
        <v>45</v>
      </c>
      <c r="Z3120" s="5" t="s">
        <v>318</v>
      </c>
      <c r="AA3120" s="5" t="s">
        <v>319</v>
      </c>
      <c r="AB3120" s="5" t="s">
        <v>48</v>
      </c>
    </row>
    <row r="3121" ht="40" customHeight="1" spans="1:28">
      <c r="A3121" s="5" t="s">
        <v>16621</v>
      </c>
      <c r="B3121" s="5" t="s">
        <v>660</v>
      </c>
      <c r="C3121" s="5" t="s">
        <v>16622</v>
      </c>
      <c r="D3121" s="6" t="s">
        <v>31</v>
      </c>
      <c r="E3121" s="5" t="s">
        <v>277</v>
      </c>
      <c r="F3121" s="5" t="s">
        <v>16623</v>
      </c>
      <c r="G3121" s="5" t="s">
        <v>16624</v>
      </c>
      <c r="H3121" s="5" t="s">
        <v>664</v>
      </c>
      <c r="I3121" s="5" t="s">
        <v>55</v>
      </c>
      <c r="J3121" s="5" t="s">
        <v>72</v>
      </c>
      <c r="K3121" s="5" t="s">
        <v>32</v>
      </c>
      <c r="L3121" s="5"/>
      <c r="M3121" s="5" t="s">
        <v>666</v>
      </c>
      <c r="N3121" s="5" t="s">
        <v>16625</v>
      </c>
      <c r="O3121" s="5" t="s">
        <v>16626</v>
      </c>
      <c r="P3121" s="5" t="s">
        <v>48</v>
      </c>
      <c r="Q3121" s="5" t="s">
        <v>48</v>
      </c>
      <c r="R3121" s="5" t="s">
        <v>48</v>
      </c>
      <c r="S3121" s="5" t="s">
        <v>48</v>
      </c>
      <c r="T3121" s="5" t="s">
        <v>32</v>
      </c>
      <c r="U3121" s="5" t="s">
        <v>32</v>
      </c>
      <c r="V3121" s="5" t="s">
        <v>46</v>
      </c>
      <c r="W3121" s="5" t="s">
        <v>46</v>
      </c>
      <c r="X3121" s="5" t="s">
        <v>89</v>
      </c>
      <c r="Y3121" s="5" t="s">
        <v>45</v>
      </c>
      <c r="Z3121" s="5" t="s">
        <v>295</v>
      </c>
      <c r="AA3121" s="5" t="s">
        <v>1192</v>
      </c>
      <c r="AB3121" s="5" t="s">
        <v>48</v>
      </c>
    </row>
    <row r="3122" ht="40" customHeight="1" spans="1:28">
      <c r="A3122" s="5" t="s">
        <v>16627</v>
      </c>
      <c r="B3122" s="5" t="s">
        <v>2036</v>
      </c>
      <c r="C3122" s="5" t="s">
        <v>16628</v>
      </c>
      <c r="D3122" s="6" t="s">
        <v>31</v>
      </c>
      <c r="E3122" s="5" t="s">
        <v>277</v>
      </c>
      <c r="F3122" s="5" t="s">
        <v>16629</v>
      </c>
      <c r="G3122" s="5" t="s">
        <v>1157</v>
      </c>
      <c r="H3122" s="5" t="s">
        <v>664</v>
      </c>
      <c r="I3122" s="5" t="s">
        <v>55</v>
      </c>
      <c r="J3122" s="5" t="s">
        <v>72</v>
      </c>
      <c r="K3122" s="5" t="s">
        <v>32</v>
      </c>
      <c r="L3122" s="5"/>
      <c r="M3122" s="5" t="s">
        <v>1482</v>
      </c>
      <c r="N3122" s="5" t="s">
        <v>16630</v>
      </c>
      <c r="O3122" s="5" t="s">
        <v>16626</v>
      </c>
      <c r="P3122" s="5" t="s">
        <v>48</v>
      </c>
      <c r="Q3122" s="5" t="s">
        <v>48</v>
      </c>
      <c r="R3122" s="5" t="s">
        <v>48</v>
      </c>
      <c r="S3122" s="5" t="s">
        <v>48</v>
      </c>
      <c r="T3122" s="5" t="s">
        <v>32</v>
      </c>
      <c r="U3122" s="5" t="s">
        <v>32</v>
      </c>
      <c r="V3122" s="5" t="s">
        <v>46</v>
      </c>
      <c r="W3122" s="5" t="s">
        <v>46</v>
      </c>
      <c r="X3122" s="5" t="s">
        <v>76</v>
      </c>
      <c r="Y3122" s="5" t="s">
        <v>45</v>
      </c>
      <c r="Z3122" s="5" t="s">
        <v>295</v>
      </c>
      <c r="AA3122" s="5" t="s">
        <v>1192</v>
      </c>
      <c r="AB3122" s="5" t="s">
        <v>48</v>
      </c>
    </row>
    <row r="3123" ht="40" customHeight="1" spans="1:28">
      <c r="A3123" s="5" t="s">
        <v>16631</v>
      </c>
      <c r="B3123" s="5" t="s">
        <v>1914</v>
      </c>
      <c r="C3123" s="5" t="s">
        <v>16632</v>
      </c>
      <c r="D3123" s="6" t="s">
        <v>31</v>
      </c>
      <c r="E3123" s="5" t="s">
        <v>277</v>
      </c>
      <c r="F3123" s="5" t="s">
        <v>16633</v>
      </c>
      <c r="G3123" s="5" t="s">
        <v>1463</v>
      </c>
      <c r="H3123" s="5" t="s">
        <v>517</v>
      </c>
      <c r="I3123" s="5" t="s">
        <v>55</v>
      </c>
      <c r="J3123" s="5" t="s">
        <v>72</v>
      </c>
      <c r="K3123" s="5" t="s">
        <v>32</v>
      </c>
      <c r="L3123" s="5"/>
      <c r="M3123" s="5" t="s">
        <v>2429</v>
      </c>
      <c r="N3123" s="5" t="s">
        <v>16634</v>
      </c>
      <c r="O3123" s="5" t="s">
        <v>16626</v>
      </c>
      <c r="P3123" s="5" t="s">
        <v>48</v>
      </c>
      <c r="Q3123" s="5" t="s">
        <v>48</v>
      </c>
      <c r="R3123" s="5" t="s">
        <v>48</v>
      </c>
      <c r="S3123" s="5" t="s">
        <v>48</v>
      </c>
      <c r="T3123" s="5" t="s">
        <v>32</v>
      </c>
      <c r="U3123" s="5" t="s">
        <v>32</v>
      </c>
      <c r="V3123" s="5" t="s">
        <v>46</v>
      </c>
      <c r="W3123" s="5" t="s">
        <v>46</v>
      </c>
      <c r="X3123" s="5" t="s">
        <v>89</v>
      </c>
      <c r="Y3123" s="5" t="s">
        <v>45</v>
      </c>
      <c r="Z3123" s="5" t="s">
        <v>295</v>
      </c>
      <c r="AA3123" s="5" t="s">
        <v>615</v>
      </c>
      <c r="AB3123" s="5" t="s">
        <v>48</v>
      </c>
    </row>
    <row r="3124" ht="40" customHeight="1" spans="1:28">
      <c r="A3124" s="5" t="s">
        <v>16635</v>
      </c>
      <c r="B3124" s="5" t="s">
        <v>3423</v>
      </c>
      <c r="C3124" s="5" t="s">
        <v>16636</v>
      </c>
      <c r="D3124" s="6" t="s">
        <v>31</v>
      </c>
      <c r="E3124" s="5" t="s">
        <v>277</v>
      </c>
      <c r="F3124" s="5" t="s">
        <v>16637</v>
      </c>
      <c r="G3124" s="5" t="s">
        <v>3024</v>
      </c>
      <c r="H3124" s="5" t="s">
        <v>2215</v>
      </c>
      <c r="I3124" s="5" t="s">
        <v>36</v>
      </c>
      <c r="J3124" s="5" t="s">
        <v>37</v>
      </c>
      <c r="K3124" s="5" t="s">
        <v>3025</v>
      </c>
      <c r="L3124" s="5" t="s">
        <v>1310</v>
      </c>
      <c r="M3124" s="5" t="s">
        <v>3381</v>
      </c>
      <c r="N3124" s="5" t="s">
        <v>16638</v>
      </c>
      <c r="O3124" s="5" t="s">
        <v>16639</v>
      </c>
      <c r="P3124" s="5" t="s">
        <v>3028</v>
      </c>
      <c r="Q3124" s="5" t="s">
        <v>3028</v>
      </c>
      <c r="R3124" s="5" t="s">
        <v>3029</v>
      </c>
      <c r="S3124" s="5" t="s">
        <v>3029</v>
      </c>
      <c r="T3124" s="5" t="s">
        <v>32</v>
      </c>
      <c r="U3124" s="5" t="s">
        <v>32</v>
      </c>
      <c r="V3124" s="5" t="s">
        <v>46</v>
      </c>
      <c r="W3124" s="5" t="s">
        <v>46</v>
      </c>
      <c r="X3124" s="5" t="s">
        <v>101</v>
      </c>
      <c r="Y3124" s="5" t="s">
        <v>63</v>
      </c>
      <c r="Z3124" s="5" t="s">
        <v>520</v>
      </c>
      <c r="AA3124" s="5" t="s">
        <v>1120</v>
      </c>
      <c r="AB3124" s="5" t="s">
        <v>3028</v>
      </c>
    </row>
    <row r="3125" ht="40" customHeight="1" spans="1:28">
      <c r="A3125" s="5" t="s">
        <v>16640</v>
      </c>
      <c r="B3125" s="5" t="s">
        <v>1788</v>
      </c>
      <c r="C3125" s="5" t="s">
        <v>16641</v>
      </c>
      <c r="D3125" s="6" t="s">
        <v>579</v>
      </c>
      <c r="E3125" s="5" t="s">
        <v>277</v>
      </c>
      <c r="F3125" s="5" t="s">
        <v>16642</v>
      </c>
      <c r="G3125" s="5" t="s">
        <v>2248</v>
      </c>
      <c r="H3125" s="5" t="s">
        <v>129</v>
      </c>
      <c r="I3125" s="5" t="s">
        <v>55</v>
      </c>
      <c r="J3125" s="5" t="s">
        <v>72</v>
      </c>
      <c r="K3125" s="5" t="s">
        <v>32</v>
      </c>
      <c r="L3125" s="5"/>
      <c r="M3125" s="5" t="s">
        <v>4698</v>
      </c>
      <c r="N3125" s="5" t="s">
        <v>16643</v>
      </c>
      <c r="O3125" s="5" t="s">
        <v>16643</v>
      </c>
      <c r="P3125" s="5" t="s">
        <v>48</v>
      </c>
      <c r="Q3125" s="5" t="s">
        <v>48</v>
      </c>
      <c r="R3125" s="5" t="s">
        <v>48</v>
      </c>
      <c r="S3125" s="5" t="s">
        <v>48</v>
      </c>
      <c r="T3125" s="5" t="s">
        <v>32</v>
      </c>
      <c r="U3125" s="5" t="s">
        <v>32</v>
      </c>
      <c r="V3125" s="5" t="s">
        <v>46</v>
      </c>
      <c r="W3125" s="5" t="s">
        <v>46</v>
      </c>
      <c r="X3125" s="5" t="s">
        <v>45</v>
      </c>
      <c r="Y3125" s="5" t="s">
        <v>45</v>
      </c>
      <c r="Z3125" s="5" t="s">
        <v>657</v>
      </c>
      <c r="AA3125" s="5" t="s">
        <v>1536</v>
      </c>
      <c r="AB3125" s="5" t="s">
        <v>48</v>
      </c>
    </row>
    <row r="3126" ht="40" customHeight="1" spans="1:28">
      <c r="A3126" s="5" t="s">
        <v>16644</v>
      </c>
      <c r="B3126" s="5" t="s">
        <v>7278</v>
      </c>
      <c r="C3126" s="5" t="s">
        <v>16645</v>
      </c>
      <c r="D3126" s="6" t="s">
        <v>579</v>
      </c>
      <c r="E3126" s="5" t="s">
        <v>277</v>
      </c>
      <c r="F3126" s="5" t="s">
        <v>16646</v>
      </c>
      <c r="G3126" s="5" t="s">
        <v>2844</v>
      </c>
      <c r="H3126" s="5" t="s">
        <v>247</v>
      </c>
      <c r="I3126" s="5" t="s">
        <v>55</v>
      </c>
      <c r="J3126" s="5" t="s">
        <v>72</v>
      </c>
      <c r="K3126" s="5" t="s">
        <v>32</v>
      </c>
      <c r="L3126" s="5"/>
      <c r="M3126" s="5" t="s">
        <v>1061</v>
      </c>
      <c r="N3126" s="5" t="s">
        <v>16643</v>
      </c>
      <c r="O3126" s="5" t="s">
        <v>16643</v>
      </c>
      <c r="P3126" s="5" t="s">
        <v>48</v>
      </c>
      <c r="Q3126" s="5" t="s">
        <v>48</v>
      </c>
      <c r="R3126" s="5" t="s">
        <v>48</v>
      </c>
      <c r="S3126" s="5" t="s">
        <v>48</v>
      </c>
      <c r="T3126" s="5" t="s">
        <v>32</v>
      </c>
      <c r="U3126" s="5" t="s">
        <v>32</v>
      </c>
      <c r="V3126" s="5" t="s">
        <v>46</v>
      </c>
      <c r="W3126" s="5" t="s">
        <v>46</v>
      </c>
      <c r="X3126" s="5" t="s">
        <v>45</v>
      </c>
      <c r="Y3126" s="5" t="s">
        <v>45</v>
      </c>
      <c r="Z3126" s="5" t="s">
        <v>657</v>
      </c>
      <c r="AA3126" s="5" t="s">
        <v>1536</v>
      </c>
      <c r="AB3126" s="5" t="s">
        <v>48</v>
      </c>
    </row>
    <row r="3127" ht="40" customHeight="1" spans="1:28">
      <c r="A3127" s="5" t="s">
        <v>16647</v>
      </c>
      <c r="B3127" s="5" t="s">
        <v>1267</v>
      </c>
      <c r="C3127" s="5" t="s">
        <v>16648</v>
      </c>
      <c r="D3127" s="6" t="s">
        <v>579</v>
      </c>
      <c r="E3127" s="5" t="s">
        <v>277</v>
      </c>
      <c r="F3127" s="5" t="s">
        <v>16649</v>
      </c>
      <c r="G3127" s="5" t="s">
        <v>2844</v>
      </c>
      <c r="H3127" s="5" t="s">
        <v>247</v>
      </c>
      <c r="I3127" s="5" t="s">
        <v>55</v>
      </c>
      <c r="J3127" s="5" t="s">
        <v>72</v>
      </c>
      <c r="K3127" s="5" t="s">
        <v>32</v>
      </c>
      <c r="L3127" s="5"/>
      <c r="M3127" s="5" t="s">
        <v>1520</v>
      </c>
      <c r="N3127" s="5" t="s">
        <v>16643</v>
      </c>
      <c r="O3127" s="5" t="s">
        <v>16643</v>
      </c>
      <c r="P3127" s="5" t="s">
        <v>48</v>
      </c>
      <c r="Q3127" s="5" t="s">
        <v>48</v>
      </c>
      <c r="R3127" s="5" t="s">
        <v>48</v>
      </c>
      <c r="S3127" s="5" t="s">
        <v>48</v>
      </c>
      <c r="T3127" s="5" t="s">
        <v>32</v>
      </c>
      <c r="U3127" s="5" t="s">
        <v>32</v>
      </c>
      <c r="V3127" s="5" t="s">
        <v>46</v>
      </c>
      <c r="W3127" s="5" t="s">
        <v>46</v>
      </c>
      <c r="X3127" s="5" t="s">
        <v>45</v>
      </c>
      <c r="Y3127" s="5" t="s">
        <v>45</v>
      </c>
      <c r="Z3127" s="5" t="s">
        <v>657</v>
      </c>
      <c r="AA3127" s="5" t="s">
        <v>1536</v>
      </c>
      <c r="AB3127" s="5" t="s">
        <v>48</v>
      </c>
    </row>
    <row r="3128" ht="40" customHeight="1" spans="1:28">
      <c r="A3128" s="5" t="s">
        <v>16650</v>
      </c>
      <c r="B3128" s="5" t="s">
        <v>527</v>
      </c>
      <c r="C3128" s="5" t="s">
        <v>16651</v>
      </c>
      <c r="D3128" s="6" t="s">
        <v>184</v>
      </c>
      <c r="E3128" s="8" t="s">
        <v>277</v>
      </c>
      <c r="F3128" s="5" t="s">
        <v>16652</v>
      </c>
      <c r="G3128" s="5" t="s">
        <v>16653</v>
      </c>
      <c r="H3128" s="5" t="s">
        <v>186</v>
      </c>
      <c r="I3128" s="5" t="s">
        <v>55</v>
      </c>
      <c r="J3128" s="5" t="s">
        <v>72</v>
      </c>
      <c r="K3128" s="5" t="s">
        <v>32</v>
      </c>
      <c r="L3128" s="5"/>
      <c r="M3128" s="5" t="s">
        <v>6192</v>
      </c>
      <c r="N3128" s="5" t="s">
        <v>16654</v>
      </c>
      <c r="O3128" s="5" t="s">
        <v>16655</v>
      </c>
      <c r="P3128" s="5" t="s">
        <v>48</v>
      </c>
      <c r="Q3128" s="5" t="s">
        <v>48</v>
      </c>
      <c r="R3128" s="5" t="s">
        <v>48</v>
      </c>
      <c r="S3128" s="5" t="s">
        <v>48</v>
      </c>
      <c r="T3128" s="5" t="s">
        <v>32</v>
      </c>
      <c r="U3128" s="5" t="s">
        <v>32</v>
      </c>
      <c r="V3128" s="5" t="s">
        <v>46</v>
      </c>
      <c r="W3128" s="5" t="s">
        <v>46</v>
      </c>
      <c r="X3128" s="5" t="s">
        <v>76</v>
      </c>
      <c r="Y3128" s="5" t="s">
        <v>45</v>
      </c>
      <c r="Z3128" s="5" t="s">
        <v>6183</v>
      </c>
      <c r="AA3128" s="5" t="s">
        <v>16656</v>
      </c>
      <c r="AB3128" s="5" t="s">
        <v>48</v>
      </c>
    </row>
    <row r="3129" ht="40" customHeight="1" spans="1:28">
      <c r="A3129" s="5" t="s">
        <v>16657</v>
      </c>
      <c r="B3129" s="5" t="s">
        <v>7070</v>
      </c>
      <c r="C3129" s="5" t="s">
        <v>16658</v>
      </c>
      <c r="D3129" s="6" t="s">
        <v>184</v>
      </c>
      <c r="E3129" s="5" t="s">
        <v>277</v>
      </c>
      <c r="F3129" s="5" t="s">
        <v>16659</v>
      </c>
      <c r="G3129" s="5" t="s">
        <v>572</v>
      </c>
      <c r="H3129" s="5" t="s">
        <v>4352</v>
      </c>
      <c r="I3129" s="5" t="s">
        <v>36</v>
      </c>
      <c r="J3129" s="5" t="s">
        <v>37</v>
      </c>
      <c r="K3129" s="5" t="s">
        <v>3014</v>
      </c>
      <c r="L3129" s="5" t="s">
        <v>157</v>
      </c>
      <c r="M3129" s="5" t="s">
        <v>7073</v>
      </c>
      <c r="N3129" s="5" t="s">
        <v>16660</v>
      </c>
      <c r="O3129" s="5" t="s">
        <v>16655</v>
      </c>
      <c r="P3129" s="5" t="s">
        <v>48</v>
      </c>
      <c r="Q3129" s="5" t="s">
        <v>48</v>
      </c>
      <c r="R3129" s="5" t="s">
        <v>48</v>
      </c>
      <c r="S3129" s="5" t="s">
        <v>48</v>
      </c>
      <c r="T3129" s="5" t="s">
        <v>32</v>
      </c>
      <c r="U3129" s="5" t="s">
        <v>32</v>
      </c>
      <c r="V3129" s="5" t="s">
        <v>46</v>
      </c>
      <c r="W3129" s="5" t="s">
        <v>46</v>
      </c>
      <c r="X3129" s="5" t="s">
        <v>63</v>
      </c>
      <c r="Y3129" s="5" t="s">
        <v>45</v>
      </c>
      <c r="Z3129" s="5" t="s">
        <v>318</v>
      </c>
      <c r="AA3129" s="5" t="s">
        <v>1304</v>
      </c>
      <c r="AB3129" s="5" t="s">
        <v>48</v>
      </c>
    </row>
    <row r="3130" ht="40" customHeight="1" spans="1:28">
      <c r="A3130" s="5" t="s">
        <v>16661</v>
      </c>
      <c r="B3130" s="5" t="s">
        <v>1558</v>
      </c>
      <c r="C3130" s="5" t="s">
        <v>16662</v>
      </c>
      <c r="D3130" s="6" t="s">
        <v>184</v>
      </c>
      <c r="E3130" s="5" t="s">
        <v>277</v>
      </c>
      <c r="F3130" s="5" t="s">
        <v>16663</v>
      </c>
      <c r="G3130" s="5" t="s">
        <v>1355</v>
      </c>
      <c r="H3130" s="5" t="s">
        <v>545</v>
      </c>
      <c r="I3130" s="5" t="s">
        <v>36</v>
      </c>
      <c r="J3130" s="5" t="s">
        <v>37</v>
      </c>
      <c r="K3130" s="5" t="s">
        <v>1011</v>
      </c>
      <c r="L3130" s="5" t="s">
        <v>535</v>
      </c>
      <c r="M3130" s="5" t="s">
        <v>1562</v>
      </c>
      <c r="N3130" s="5" t="s">
        <v>16664</v>
      </c>
      <c r="O3130" s="5" t="s">
        <v>16655</v>
      </c>
      <c r="P3130" s="5" t="s">
        <v>48</v>
      </c>
      <c r="Q3130" s="5" t="s">
        <v>48</v>
      </c>
      <c r="R3130" s="5" t="s">
        <v>48</v>
      </c>
      <c r="S3130" s="5" t="s">
        <v>48</v>
      </c>
      <c r="T3130" s="5" t="s">
        <v>32</v>
      </c>
      <c r="U3130" s="5" t="s">
        <v>32</v>
      </c>
      <c r="V3130" s="5" t="s">
        <v>46</v>
      </c>
      <c r="W3130" s="5" t="s">
        <v>46</v>
      </c>
      <c r="X3130" s="5" t="s">
        <v>89</v>
      </c>
      <c r="Y3130" s="5" t="s">
        <v>45</v>
      </c>
      <c r="Z3130" s="5" t="s">
        <v>285</v>
      </c>
      <c r="AA3130" s="5" t="s">
        <v>307</v>
      </c>
      <c r="AB3130" s="5" t="s">
        <v>48</v>
      </c>
    </row>
    <row r="3131" ht="40" customHeight="1" spans="1:28">
      <c r="A3131" s="5" t="s">
        <v>16665</v>
      </c>
      <c r="B3131" s="5" t="s">
        <v>2072</v>
      </c>
      <c r="C3131" s="5" t="s">
        <v>16666</v>
      </c>
      <c r="D3131" s="6" t="s">
        <v>579</v>
      </c>
      <c r="E3131" s="5" t="s">
        <v>277</v>
      </c>
      <c r="F3131" s="5" t="s">
        <v>16667</v>
      </c>
      <c r="G3131" s="5" t="s">
        <v>3520</v>
      </c>
      <c r="H3131" s="5" t="s">
        <v>2749</v>
      </c>
      <c r="I3131" s="5" t="s">
        <v>36</v>
      </c>
      <c r="J3131" s="5" t="s">
        <v>37</v>
      </c>
      <c r="K3131" s="5" t="s">
        <v>2558</v>
      </c>
      <c r="L3131" s="5" t="s">
        <v>1795</v>
      </c>
      <c r="M3131" s="5" t="s">
        <v>8992</v>
      </c>
      <c r="N3131" s="5" t="s">
        <v>16668</v>
      </c>
      <c r="O3131" s="5" t="s">
        <v>16669</v>
      </c>
      <c r="P3131" s="5" t="s">
        <v>48</v>
      </c>
      <c r="Q3131" s="5" t="s">
        <v>48</v>
      </c>
      <c r="R3131" s="5" t="s">
        <v>48</v>
      </c>
      <c r="S3131" s="5" t="s">
        <v>48</v>
      </c>
      <c r="T3131" s="5" t="s">
        <v>32</v>
      </c>
      <c r="U3131" s="5" t="s">
        <v>32</v>
      </c>
      <c r="V3131" s="5" t="s">
        <v>46</v>
      </c>
      <c r="W3131" s="5" t="s">
        <v>46</v>
      </c>
      <c r="X3131" s="5" t="s">
        <v>1662</v>
      </c>
      <c r="Y3131" s="5" t="s">
        <v>45</v>
      </c>
      <c r="Z3131" s="5" t="s">
        <v>285</v>
      </c>
      <c r="AA3131" s="5" t="s">
        <v>1849</v>
      </c>
      <c r="AB3131" s="5" t="s">
        <v>48</v>
      </c>
    </row>
    <row r="3132" ht="40" customHeight="1" spans="1:28">
      <c r="A3132" s="5" t="s">
        <v>16670</v>
      </c>
      <c r="B3132" s="5" t="s">
        <v>1438</v>
      </c>
      <c r="C3132" s="5" t="s">
        <v>16671</v>
      </c>
      <c r="D3132" s="6" t="s">
        <v>184</v>
      </c>
      <c r="E3132" s="5" t="s">
        <v>427</v>
      </c>
      <c r="F3132" s="5" t="s">
        <v>16672</v>
      </c>
      <c r="G3132" s="5" t="s">
        <v>8309</v>
      </c>
      <c r="H3132" s="5" t="s">
        <v>186</v>
      </c>
      <c r="I3132" s="5" t="s">
        <v>36</v>
      </c>
      <c r="J3132" s="5" t="s">
        <v>37</v>
      </c>
      <c r="K3132" s="5" t="s">
        <v>1438</v>
      </c>
      <c r="L3132" s="5" t="s">
        <v>664</v>
      </c>
      <c r="M3132" s="5" t="s">
        <v>32</v>
      </c>
      <c r="N3132" s="5" t="s">
        <v>16673</v>
      </c>
      <c r="O3132" s="5" t="s">
        <v>16673</v>
      </c>
      <c r="P3132" s="5" t="s">
        <v>48</v>
      </c>
      <c r="Q3132" s="5" t="s">
        <v>48</v>
      </c>
      <c r="R3132" s="5" t="s">
        <v>48</v>
      </c>
      <c r="S3132" s="5" t="s">
        <v>48</v>
      </c>
      <c r="T3132" s="5" t="s">
        <v>32</v>
      </c>
      <c r="U3132" s="5" t="s">
        <v>32</v>
      </c>
      <c r="V3132" s="5" t="s">
        <v>46</v>
      </c>
      <c r="W3132" s="5" t="s">
        <v>46</v>
      </c>
      <c r="X3132" s="5" t="s">
        <v>45</v>
      </c>
      <c r="Y3132" s="5" t="s">
        <v>45</v>
      </c>
      <c r="Z3132" s="5" t="s">
        <v>6044</v>
      </c>
      <c r="AA3132" s="5" t="s">
        <v>6045</v>
      </c>
      <c r="AB3132" s="5" t="s">
        <v>48</v>
      </c>
    </row>
    <row r="3133" ht="40" customHeight="1" spans="1:28">
      <c r="A3133" s="5" t="s">
        <v>16674</v>
      </c>
      <c r="B3133" s="5" t="s">
        <v>4094</v>
      </c>
      <c r="C3133" s="5" t="s">
        <v>16675</v>
      </c>
      <c r="D3133" s="6" t="s">
        <v>1487</v>
      </c>
      <c r="E3133" s="5" t="s">
        <v>277</v>
      </c>
      <c r="F3133" s="5" t="s">
        <v>16676</v>
      </c>
      <c r="G3133" s="5" t="s">
        <v>1221</v>
      </c>
      <c r="H3133" s="5" t="s">
        <v>85</v>
      </c>
      <c r="I3133" s="5" t="s">
        <v>55</v>
      </c>
      <c r="J3133" s="5" t="s">
        <v>72</v>
      </c>
      <c r="K3133" s="5" t="s">
        <v>32</v>
      </c>
      <c r="L3133" s="5"/>
      <c r="M3133" s="5" t="s">
        <v>4098</v>
      </c>
      <c r="N3133" s="5" t="s">
        <v>16677</v>
      </c>
      <c r="O3133" s="5" t="s">
        <v>16678</v>
      </c>
      <c r="P3133" s="5" t="s">
        <v>48</v>
      </c>
      <c r="Q3133" s="5" t="s">
        <v>48</v>
      </c>
      <c r="R3133" s="5" t="s">
        <v>48</v>
      </c>
      <c r="S3133" s="5" t="s">
        <v>48</v>
      </c>
      <c r="T3133" s="5" t="s">
        <v>32</v>
      </c>
      <c r="U3133" s="5" t="s">
        <v>32</v>
      </c>
      <c r="V3133" s="5" t="s">
        <v>46</v>
      </c>
      <c r="W3133" s="5" t="s">
        <v>46</v>
      </c>
      <c r="X3133" s="5" t="s">
        <v>47</v>
      </c>
      <c r="Y3133" s="5" t="s">
        <v>45</v>
      </c>
      <c r="Z3133" s="5" t="s">
        <v>2972</v>
      </c>
      <c r="AA3133" s="5" t="s">
        <v>2987</v>
      </c>
      <c r="AB3133" s="5" t="s">
        <v>48</v>
      </c>
    </row>
    <row r="3134" ht="40" customHeight="1" spans="1:28">
      <c r="A3134" s="5" t="s">
        <v>16679</v>
      </c>
      <c r="B3134" s="5" t="s">
        <v>1225</v>
      </c>
      <c r="C3134" s="5" t="s">
        <v>16680</v>
      </c>
      <c r="D3134" s="6" t="s">
        <v>1247</v>
      </c>
      <c r="E3134" s="5" t="s">
        <v>277</v>
      </c>
      <c r="F3134" s="5" t="s">
        <v>16681</v>
      </c>
      <c r="G3134" s="5" t="s">
        <v>4091</v>
      </c>
      <c r="H3134" s="5" t="s">
        <v>165</v>
      </c>
      <c r="I3134" s="5" t="s">
        <v>55</v>
      </c>
      <c r="J3134" s="5" t="s">
        <v>72</v>
      </c>
      <c r="K3134" s="5" t="s">
        <v>32</v>
      </c>
      <c r="L3134" s="5"/>
      <c r="M3134" s="5" t="s">
        <v>1107</v>
      </c>
      <c r="N3134" s="5" t="s">
        <v>16682</v>
      </c>
      <c r="O3134" s="5" t="s">
        <v>16683</v>
      </c>
      <c r="P3134" s="5" t="s">
        <v>16684</v>
      </c>
      <c r="Q3134" s="5" t="s">
        <v>16684</v>
      </c>
      <c r="R3134" s="5" t="s">
        <v>16685</v>
      </c>
      <c r="S3134" s="5" t="s">
        <v>16685</v>
      </c>
      <c r="T3134" s="5" t="s">
        <v>32</v>
      </c>
      <c r="U3134" s="5" t="s">
        <v>32</v>
      </c>
      <c r="V3134" s="5" t="s">
        <v>46</v>
      </c>
      <c r="W3134" s="5" t="s">
        <v>46</v>
      </c>
      <c r="X3134" s="5" t="s">
        <v>138</v>
      </c>
      <c r="Y3134" s="5" t="s">
        <v>63</v>
      </c>
      <c r="Z3134" s="5" t="s">
        <v>379</v>
      </c>
      <c r="AA3134" s="5" t="s">
        <v>16686</v>
      </c>
      <c r="AB3134" s="5" t="s">
        <v>16684</v>
      </c>
    </row>
    <row r="3135" ht="40" customHeight="1" spans="1:28">
      <c r="A3135" s="5" t="s">
        <v>16687</v>
      </c>
      <c r="B3135" s="5" t="s">
        <v>3635</v>
      </c>
      <c r="C3135" s="5" t="s">
        <v>16688</v>
      </c>
      <c r="D3135" s="6" t="s">
        <v>184</v>
      </c>
      <c r="E3135" s="5" t="s">
        <v>720</v>
      </c>
      <c r="F3135" s="5" t="s">
        <v>16689</v>
      </c>
      <c r="G3135" s="5" t="s">
        <v>16690</v>
      </c>
      <c r="H3135" s="5" t="s">
        <v>1795</v>
      </c>
      <c r="I3135" s="5" t="s">
        <v>36</v>
      </c>
      <c r="J3135" s="5" t="s">
        <v>37</v>
      </c>
      <c r="K3135" s="5" t="s">
        <v>3635</v>
      </c>
      <c r="L3135" s="5" t="s">
        <v>71</v>
      </c>
      <c r="M3135" s="5" t="s">
        <v>32</v>
      </c>
      <c r="N3135" s="5" t="s">
        <v>16691</v>
      </c>
      <c r="O3135" s="5" t="s">
        <v>16692</v>
      </c>
      <c r="P3135" s="5" t="s">
        <v>48</v>
      </c>
      <c r="Q3135" s="5" t="s">
        <v>48</v>
      </c>
      <c r="R3135" s="5" t="s">
        <v>48</v>
      </c>
      <c r="S3135" s="5" t="s">
        <v>48</v>
      </c>
      <c r="T3135" s="5" t="s">
        <v>32</v>
      </c>
      <c r="U3135" s="5" t="s">
        <v>32</v>
      </c>
      <c r="V3135" s="5" t="s">
        <v>46</v>
      </c>
      <c r="W3135" s="5" t="s">
        <v>46</v>
      </c>
      <c r="X3135" s="5" t="s">
        <v>138</v>
      </c>
      <c r="Y3135" s="5" t="s">
        <v>45</v>
      </c>
      <c r="Z3135" s="5" t="s">
        <v>295</v>
      </c>
      <c r="AA3135" s="5" t="s">
        <v>10514</v>
      </c>
      <c r="AB3135" s="5" t="s">
        <v>48</v>
      </c>
    </row>
    <row r="3136" ht="40" customHeight="1" spans="1:28">
      <c r="A3136" s="5" t="s">
        <v>16693</v>
      </c>
      <c r="B3136" s="5" t="s">
        <v>3985</v>
      </c>
      <c r="C3136" s="5" t="s">
        <v>16694</v>
      </c>
      <c r="D3136" s="6" t="s">
        <v>323</v>
      </c>
      <c r="E3136" s="5" t="s">
        <v>277</v>
      </c>
      <c r="F3136" s="5" t="s">
        <v>16695</v>
      </c>
      <c r="G3136" s="5" t="s">
        <v>1253</v>
      </c>
      <c r="H3136" s="5" t="s">
        <v>621</v>
      </c>
      <c r="I3136" s="5" t="s">
        <v>36</v>
      </c>
      <c r="J3136" s="5" t="s">
        <v>37</v>
      </c>
      <c r="K3136" s="5" t="s">
        <v>1696</v>
      </c>
      <c r="L3136" s="5" t="s">
        <v>96</v>
      </c>
      <c r="M3136" s="5" t="s">
        <v>1137</v>
      </c>
      <c r="N3136" s="5" t="s">
        <v>16696</v>
      </c>
      <c r="O3136" s="5" t="s">
        <v>16697</v>
      </c>
      <c r="P3136" s="5" t="s">
        <v>48</v>
      </c>
      <c r="Q3136" s="5" t="s">
        <v>48</v>
      </c>
      <c r="R3136" s="5" t="s">
        <v>48</v>
      </c>
      <c r="S3136" s="5" t="s">
        <v>48</v>
      </c>
      <c r="T3136" s="5" t="s">
        <v>32</v>
      </c>
      <c r="U3136" s="5" t="s">
        <v>32</v>
      </c>
      <c r="V3136" s="5" t="s">
        <v>46</v>
      </c>
      <c r="W3136" s="5" t="s">
        <v>46</v>
      </c>
      <c r="X3136" s="5" t="s">
        <v>63</v>
      </c>
      <c r="Y3136" s="5" t="s">
        <v>45</v>
      </c>
      <c r="Z3136" s="5" t="s">
        <v>318</v>
      </c>
      <c r="AA3136" s="5" t="s">
        <v>319</v>
      </c>
      <c r="AB3136" s="5" t="s">
        <v>48</v>
      </c>
    </row>
    <row r="3137" ht="40" customHeight="1" spans="1:28">
      <c r="A3137" s="5" t="s">
        <v>16698</v>
      </c>
      <c r="B3137" s="5" t="s">
        <v>1565</v>
      </c>
      <c r="C3137" s="5" t="s">
        <v>16699</v>
      </c>
      <c r="D3137" s="6" t="s">
        <v>93</v>
      </c>
      <c r="E3137" s="5" t="s">
        <v>277</v>
      </c>
      <c r="F3137" s="5" t="s">
        <v>16700</v>
      </c>
      <c r="G3137" s="5" t="s">
        <v>8315</v>
      </c>
      <c r="H3137" s="5" t="s">
        <v>1505</v>
      </c>
      <c r="I3137" s="5" t="s">
        <v>55</v>
      </c>
      <c r="J3137" s="5" t="s">
        <v>72</v>
      </c>
      <c r="K3137" s="5" t="s">
        <v>32</v>
      </c>
      <c r="L3137" s="5"/>
      <c r="M3137" s="5" t="s">
        <v>536</v>
      </c>
      <c r="N3137" s="5" t="s">
        <v>16701</v>
      </c>
      <c r="O3137" s="5" t="s">
        <v>16702</v>
      </c>
      <c r="P3137" s="5" t="s">
        <v>16703</v>
      </c>
      <c r="Q3137" s="5" t="s">
        <v>16703</v>
      </c>
      <c r="R3137" s="5" t="s">
        <v>16704</v>
      </c>
      <c r="S3137" s="5" t="s">
        <v>16704</v>
      </c>
      <c r="T3137" s="5" t="s">
        <v>32</v>
      </c>
      <c r="U3137" s="5" t="s">
        <v>32</v>
      </c>
      <c r="V3137" s="5" t="s">
        <v>46</v>
      </c>
      <c r="W3137" s="5" t="s">
        <v>46</v>
      </c>
      <c r="X3137" s="5" t="s">
        <v>594</v>
      </c>
      <c r="Y3137" s="5" t="s">
        <v>63</v>
      </c>
      <c r="Z3137" s="5" t="s">
        <v>520</v>
      </c>
      <c r="AA3137" s="5" t="s">
        <v>521</v>
      </c>
      <c r="AB3137" s="5" t="s">
        <v>16703</v>
      </c>
    </row>
    <row r="3138" ht="40" customHeight="1" spans="1:28">
      <c r="A3138" s="5" t="s">
        <v>16705</v>
      </c>
      <c r="B3138" s="5" t="s">
        <v>5956</v>
      </c>
      <c r="C3138" s="5" t="s">
        <v>16706</v>
      </c>
      <c r="D3138" s="6" t="s">
        <v>93</v>
      </c>
      <c r="E3138" s="5" t="s">
        <v>277</v>
      </c>
      <c r="F3138" s="5" t="s">
        <v>16707</v>
      </c>
      <c r="G3138" s="5" t="s">
        <v>16708</v>
      </c>
      <c r="H3138" s="5" t="s">
        <v>3339</v>
      </c>
      <c r="I3138" s="5" t="s">
        <v>36</v>
      </c>
      <c r="J3138" s="5" t="s">
        <v>37</v>
      </c>
      <c r="K3138" s="5" t="s">
        <v>941</v>
      </c>
      <c r="L3138" s="5" t="s">
        <v>942</v>
      </c>
      <c r="M3138" s="5" t="s">
        <v>7232</v>
      </c>
      <c r="N3138" s="5" t="s">
        <v>16709</v>
      </c>
      <c r="O3138" s="5" t="s">
        <v>16710</v>
      </c>
      <c r="P3138" s="5" t="s">
        <v>48</v>
      </c>
      <c r="Q3138" s="5" t="s">
        <v>48</v>
      </c>
      <c r="R3138" s="5" t="s">
        <v>48</v>
      </c>
      <c r="S3138" s="5" t="s">
        <v>48</v>
      </c>
      <c r="T3138" s="5" t="s">
        <v>32</v>
      </c>
      <c r="U3138" s="5" t="s">
        <v>32</v>
      </c>
      <c r="V3138" s="5" t="s">
        <v>46</v>
      </c>
      <c r="W3138" s="5" t="s">
        <v>46</v>
      </c>
      <c r="X3138" s="5" t="s">
        <v>76</v>
      </c>
      <c r="Y3138" s="5" t="s">
        <v>45</v>
      </c>
      <c r="Z3138" s="5" t="s">
        <v>2056</v>
      </c>
      <c r="AA3138" s="5" t="s">
        <v>2371</v>
      </c>
      <c r="AB3138" s="5" t="s">
        <v>48</v>
      </c>
    </row>
    <row r="3139" ht="40" customHeight="1" spans="1:28">
      <c r="A3139" s="5" t="s">
        <v>16711</v>
      </c>
      <c r="B3139" s="5" t="s">
        <v>7608</v>
      </c>
      <c r="C3139" s="5" t="s">
        <v>16712</v>
      </c>
      <c r="D3139" s="6" t="s">
        <v>93</v>
      </c>
      <c r="E3139" s="5" t="s">
        <v>277</v>
      </c>
      <c r="F3139" s="5" t="s">
        <v>16713</v>
      </c>
      <c r="G3139" s="5" t="s">
        <v>16708</v>
      </c>
      <c r="H3139" s="5" t="s">
        <v>3339</v>
      </c>
      <c r="I3139" s="5" t="s">
        <v>36</v>
      </c>
      <c r="J3139" s="5" t="s">
        <v>37</v>
      </c>
      <c r="K3139" s="5" t="s">
        <v>941</v>
      </c>
      <c r="L3139" s="5" t="s">
        <v>942</v>
      </c>
      <c r="M3139" s="5" t="s">
        <v>899</v>
      </c>
      <c r="N3139" s="5" t="s">
        <v>16709</v>
      </c>
      <c r="O3139" s="5" t="s">
        <v>16710</v>
      </c>
      <c r="P3139" s="5" t="s">
        <v>48</v>
      </c>
      <c r="Q3139" s="5" t="s">
        <v>48</v>
      </c>
      <c r="R3139" s="5" t="s">
        <v>48</v>
      </c>
      <c r="S3139" s="5" t="s">
        <v>48</v>
      </c>
      <c r="T3139" s="5" t="s">
        <v>32</v>
      </c>
      <c r="U3139" s="5" t="s">
        <v>32</v>
      </c>
      <c r="V3139" s="5" t="s">
        <v>46</v>
      </c>
      <c r="W3139" s="5" t="s">
        <v>46</v>
      </c>
      <c r="X3139" s="5" t="s">
        <v>76</v>
      </c>
      <c r="Y3139" s="5" t="s">
        <v>45</v>
      </c>
      <c r="Z3139" s="5" t="s">
        <v>2056</v>
      </c>
      <c r="AA3139" s="5" t="s">
        <v>2371</v>
      </c>
      <c r="AB3139" s="5" t="s">
        <v>48</v>
      </c>
    </row>
    <row r="3140" ht="40" customHeight="1" spans="1:28">
      <c r="A3140" s="5" t="s">
        <v>16714</v>
      </c>
      <c r="B3140" s="5" t="s">
        <v>5956</v>
      </c>
      <c r="C3140" s="5" t="s">
        <v>16715</v>
      </c>
      <c r="D3140" s="6" t="s">
        <v>93</v>
      </c>
      <c r="E3140" s="5" t="s">
        <v>277</v>
      </c>
      <c r="F3140" s="5" t="s">
        <v>16716</v>
      </c>
      <c r="G3140" s="5" t="s">
        <v>16708</v>
      </c>
      <c r="H3140" s="5" t="s">
        <v>3339</v>
      </c>
      <c r="I3140" s="5" t="s">
        <v>36</v>
      </c>
      <c r="J3140" s="5" t="s">
        <v>37</v>
      </c>
      <c r="K3140" s="5" t="s">
        <v>941</v>
      </c>
      <c r="L3140" s="5" t="s">
        <v>942</v>
      </c>
      <c r="M3140" s="5" t="s">
        <v>7232</v>
      </c>
      <c r="N3140" s="5" t="s">
        <v>16709</v>
      </c>
      <c r="O3140" s="5" t="s">
        <v>16710</v>
      </c>
      <c r="P3140" s="5" t="s">
        <v>48</v>
      </c>
      <c r="Q3140" s="5" t="s">
        <v>48</v>
      </c>
      <c r="R3140" s="5" t="s">
        <v>48</v>
      </c>
      <c r="S3140" s="5" t="s">
        <v>48</v>
      </c>
      <c r="T3140" s="5" t="s">
        <v>32</v>
      </c>
      <c r="U3140" s="5" t="s">
        <v>32</v>
      </c>
      <c r="V3140" s="5" t="s">
        <v>46</v>
      </c>
      <c r="W3140" s="5" t="s">
        <v>46</v>
      </c>
      <c r="X3140" s="5" t="s">
        <v>76</v>
      </c>
      <c r="Y3140" s="5" t="s">
        <v>45</v>
      </c>
      <c r="Z3140" s="5" t="s">
        <v>2056</v>
      </c>
      <c r="AA3140" s="5" t="s">
        <v>2371</v>
      </c>
      <c r="AB3140" s="5" t="s">
        <v>48</v>
      </c>
    </row>
    <row r="3141" ht="40" customHeight="1" spans="1:28">
      <c r="A3141" s="5" t="s">
        <v>16717</v>
      </c>
      <c r="B3141" s="5" t="s">
        <v>7608</v>
      </c>
      <c r="C3141" s="5" t="s">
        <v>16718</v>
      </c>
      <c r="D3141" s="6" t="s">
        <v>93</v>
      </c>
      <c r="E3141" s="5" t="s">
        <v>277</v>
      </c>
      <c r="F3141" s="5" t="s">
        <v>16719</v>
      </c>
      <c r="G3141" s="5" t="s">
        <v>16708</v>
      </c>
      <c r="H3141" s="5" t="s">
        <v>3339</v>
      </c>
      <c r="I3141" s="5" t="s">
        <v>36</v>
      </c>
      <c r="J3141" s="5" t="s">
        <v>37</v>
      </c>
      <c r="K3141" s="5" t="s">
        <v>941</v>
      </c>
      <c r="L3141" s="5" t="s">
        <v>942</v>
      </c>
      <c r="M3141" s="5" t="s">
        <v>899</v>
      </c>
      <c r="N3141" s="5" t="s">
        <v>16709</v>
      </c>
      <c r="O3141" s="5" t="s">
        <v>16710</v>
      </c>
      <c r="P3141" s="5" t="s">
        <v>48</v>
      </c>
      <c r="Q3141" s="5" t="s">
        <v>48</v>
      </c>
      <c r="R3141" s="5" t="s">
        <v>48</v>
      </c>
      <c r="S3141" s="5" t="s">
        <v>48</v>
      </c>
      <c r="T3141" s="5" t="s">
        <v>32</v>
      </c>
      <c r="U3141" s="5" t="s">
        <v>32</v>
      </c>
      <c r="V3141" s="5" t="s">
        <v>46</v>
      </c>
      <c r="W3141" s="5" t="s">
        <v>46</v>
      </c>
      <c r="X3141" s="5" t="s">
        <v>76</v>
      </c>
      <c r="Y3141" s="5" t="s">
        <v>45</v>
      </c>
      <c r="Z3141" s="5" t="s">
        <v>2056</v>
      </c>
      <c r="AA3141" s="5" t="s">
        <v>2371</v>
      </c>
      <c r="AB3141" s="5" t="s">
        <v>48</v>
      </c>
    </row>
    <row r="3142" ht="40" customHeight="1" spans="1:28">
      <c r="A3142" s="5" t="s">
        <v>16720</v>
      </c>
      <c r="B3142" s="5" t="s">
        <v>914</v>
      </c>
      <c r="C3142" s="5" t="s">
        <v>16721</v>
      </c>
      <c r="D3142" s="6" t="s">
        <v>93</v>
      </c>
      <c r="E3142" s="5" t="s">
        <v>277</v>
      </c>
      <c r="F3142" s="5" t="s">
        <v>16722</v>
      </c>
      <c r="G3142" s="5" t="s">
        <v>14418</v>
      </c>
      <c r="H3142" s="5" t="s">
        <v>883</v>
      </c>
      <c r="I3142" s="5" t="s">
        <v>36</v>
      </c>
      <c r="J3142" s="5" t="s">
        <v>37</v>
      </c>
      <c r="K3142" s="5" t="s">
        <v>6210</v>
      </c>
      <c r="L3142" s="5" t="s">
        <v>545</v>
      </c>
      <c r="M3142" s="5" t="s">
        <v>927</v>
      </c>
      <c r="N3142" s="5" t="s">
        <v>16723</v>
      </c>
      <c r="O3142" s="5" t="s">
        <v>16710</v>
      </c>
      <c r="P3142" s="5" t="s">
        <v>48</v>
      </c>
      <c r="Q3142" s="5" t="s">
        <v>48</v>
      </c>
      <c r="R3142" s="5" t="s">
        <v>48</v>
      </c>
      <c r="S3142" s="5" t="s">
        <v>48</v>
      </c>
      <c r="T3142" s="5" t="s">
        <v>32</v>
      </c>
      <c r="U3142" s="5" t="s">
        <v>32</v>
      </c>
      <c r="V3142" s="5" t="s">
        <v>46</v>
      </c>
      <c r="W3142" s="5" t="s">
        <v>46</v>
      </c>
      <c r="X3142" s="5" t="s">
        <v>47</v>
      </c>
      <c r="Y3142" s="5" t="s">
        <v>45</v>
      </c>
      <c r="Z3142" s="5" t="s">
        <v>520</v>
      </c>
      <c r="AA3142" s="5" t="s">
        <v>1139</v>
      </c>
      <c r="AB3142" s="5" t="s">
        <v>48</v>
      </c>
    </row>
    <row r="3143" ht="40" customHeight="1" spans="1:28">
      <c r="A3143" s="5" t="s">
        <v>16724</v>
      </c>
      <c r="B3143" s="5" t="s">
        <v>914</v>
      </c>
      <c r="C3143" s="5" t="s">
        <v>16725</v>
      </c>
      <c r="D3143" s="6" t="s">
        <v>93</v>
      </c>
      <c r="E3143" s="5" t="s">
        <v>277</v>
      </c>
      <c r="F3143" s="5" t="s">
        <v>16726</v>
      </c>
      <c r="G3143" s="5" t="s">
        <v>14418</v>
      </c>
      <c r="H3143" s="5" t="s">
        <v>883</v>
      </c>
      <c r="I3143" s="5" t="s">
        <v>36</v>
      </c>
      <c r="J3143" s="5" t="s">
        <v>37</v>
      </c>
      <c r="K3143" s="5" t="s">
        <v>1171</v>
      </c>
      <c r="L3143" s="5" t="s">
        <v>1780</v>
      </c>
      <c r="M3143" s="5" t="s">
        <v>927</v>
      </c>
      <c r="N3143" s="5" t="s">
        <v>16723</v>
      </c>
      <c r="O3143" s="5" t="s">
        <v>16710</v>
      </c>
      <c r="P3143" s="5" t="s">
        <v>48</v>
      </c>
      <c r="Q3143" s="5" t="s">
        <v>48</v>
      </c>
      <c r="R3143" s="5" t="s">
        <v>48</v>
      </c>
      <c r="S3143" s="5" t="s">
        <v>48</v>
      </c>
      <c r="T3143" s="5" t="s">
        <v>32</v>
      </c>
      <c r="U3143" s="5" t="s">
        <v>32</v>
      </c>
      <c r="V3143" s="5" t="s">
        <v>46</v>
      </c>
      <c r="W3143" s="5" t="s">
        <v>46</v>
      </c>
      <c r="X3143" s="5" t="s">
        <v>47</v>
      </c>
      <c r="Y3143" s="5" t="s">
        <v>45</v>
      </c>
      <c r="Z3143" s="5" t="s">
        <v>520</v>
      </c>
      <c r="AA3143" s="5" t="s">
        <v>1139</v>
      </c>
      <c r="AB3143" s="5" t="s">
        <v>48</v>
      </c>
    </row>
    <row r="3144" ht="40" customHeight="1" spans="1:28">
      <c r="A3144" s="5" t="s">
        <v>16727</v>
      </c>
      <c r="B3144" s="5" t="s">
        <v>3356</v>
      </c>
      <c r="C3144" s="5" t="s">
        <v>16728</v>
      </c>
      <c r="D3144" s="6" t="s">
        <v>93</v>
      </c>
      <c r="E3144" s="5" t="s">
        <v>277</v>
      </c>
      <c r="F3144" s="5" t="s">
        <v>16729</v>
      </c>
      <c r="G3144" s="5" t="s">
        <v>14418</v>
      </c>
      <c r="H3144" s="5" t="s">
        <v>883</v>
      </c>
      <c r="I3144" s="5" t="s">
        <v>36</v>
      </c>
      <c r="J3144" s="5" t="s">
        <v>37</v>
      </c>
      <c r="K3144" s="5" t="s">
        <v>598</v>
      </c>
      <c r="L3144" s="5" t="s">
        <v>302</v>
      </c>
      <c r="M3144" s="5" t="s">
        <v>2224</v>
      </c>
      <c r="N3144" s="5" t="s">
        <v>16723</v>
      </c>
      <c r="O3144" s="5" t="s">
        <v>16710</v>
      </c>
      <c r="P3144" s="5" t="s">
        <v>48</v>
      </c>
      <c r="Q3144" s="5" t="s">
        <v>48</v>
      </c>
      <c r="R3144" s="5" t="s">
        <v>48</v>
      </c>
      <c r="S3144" s="5" t="s">
        <v>48</v>
      </c>
      <c r="T3144" s="5" t="s">
        <v>32</v>
      </c>
      <c r="U3144" s="5" t="s">
        <v>32</v>
      </c>
      <c r="V3144" s="5" t="s">
        <v>46</v>
      </c>
      <c r="W3144" s="5" t="s">
        <v>46</v>
      </c>
      <c r="X3144" s="5" t="s">
        <v>47</v>
      </c>
      <c r="Y3144" s="5" t="s">
        <v>45</v>
      </c>
      <c r="Z3144" s="5" t="s">
        <v>520</v>
      </c>
      <c r="AA3144" s="5" t="s">
        <v>1139</v>
      </c>
      <c r="AB3144" s="5" t="s">
        <v>48</v>
      </c>
    </row>
    <row r="3145" ht="40" customHeight="1" spans="1:28">
      <c r="A3145" s="5" t="s">
        <v>16730</v>
      </c>
      <c r="B3145" s="5" t="s">
        <v>2517</v>
      </c>
      <c r="C3145" s="5" t="s">
        <v>16731</v>
      </c>
      <c r="D3145" s="6" t="s">
        <v>93</v>
      </c>
      <c r="E3145" s="5" t="s">
        <v>277</v>
      </c>
      <c r="F3145" s="5" t="s">
        <v>16732</v>
      </c>
      <c r="G3145" s="5" t="s">
        <v>908</v>
      </c>
      <c r="H3145" s="5" t="s">
        <v>723</v>
      </c>
      <c r="I3145" s="5" t="s">
        <v>36</v>
      </c>
      <c r="J3145" s="5" t="s">
        <v>37</v>
      </c>
      <c r="K3145" s="5" t="s">
        <v>2648</v>
      </c>
      <c r="L3145" s="5" t="s">
        <v>1136</v>
      </c>
      <c r="M3145" s="5" t="s">
        <v>1391</v>
      </c>
      <c r="N3145" s="5" t="s">
        <v>16723</v>
      </c>
      <c r="O3145" s="5" t="s">
        <v>16710</v>
      </c>
      <c r="P3145" s="5" t="s">
        <v>48</v>
      </c>
      <c r="Q3145" s="5" t="s">
        <v>48</v>
      </c>
      <c r="R3145" s="5" t="s">
        <v>48</v>
      </c>
      <c r="S3145" s="5" t="s">
        <v>48</v>
      </c>
      <c r="T3145" s="5" t="s">
        <v>32</v>
      </c>
      <c r="U3145" s="5" t="s">
        <v>32</v>
      </c>
      <c r="V3145" s="5" t="s">
        <v>46</v>
      </c>
      <c r="W3145" s="5" t="s">
        <v>46</v>
      </c>
      <c r="X3145" s="5" t="s">
        <v>47</v>
      </c>
      <c r="Y3145" s="5" t="s">
        <v>45</v>
      </c>
      <c r="Z3145" s="5" t="s">
        <v>520</v>
      </c>
      <c r="AA3145" s="5" t="s">
        <v>1120</v>
      </c>
      <c r="AB3145" s="5" t="s">
        <v>48</v>
      </c>
    </row>
    <row r="3146" ht="40" customHeight="1" spans="1:28">
      <c r="A3146" s="5" t="s">
        <v>16733</v>
      </c>
      <c r="B3146" s="5" t="s">
        <v>1704</v>
      </c>
      <c r="C3146" s="5" t="s">
        <v>16734</v>
      </c>
      <c r="D3146" s="6" t="s">
        <v>93</v>
      </c>
      <c r="E3146" s="5" t="s">
        <v>277</v>
      </c>
      <c r="F3146" s="5" t="s">
        <v>16735</v>
      </c>
      <c r="G3146" s="5" t="s">
        <v>2389</v>
      </c>
      <c r="H3146" s="5" t="s">
        <v>399</v>
      </c>
      <c r="I3146" s="5" t="s">
        <v>55</v>
      </c>
      <c r="J3146" s="5" t="s">
        <v>72</v>
      </c>
      <c r="K3146" s="5" t="s">
        <v>32</v>
      </c>
      <c r="L3146" s="5"/>
      <c r="M3146" s="5" t="s">
        <v>1708</v>
      </c>
      <c r="N3146" s="5" t="s">
        <v>16736</v>
      </c>
      <c r="O3146" s="5" t="s">
        <v>16710</v>
      </c>
      <c r="P3146" s="5" t="s">
        <v>48</v>
      </c>
      <c r="Q3146" s="5" t="s">
        <v>48</v>
      </c>
      <c r="R3146" s="5" t="s">
        <v>48</v>
      </c>
      <c r="S3146" s="5" t="s">
        <v>48</v>
      </c>
      <c r="T3146" s="5" t="s">
        <v>32</v>
      </c>
      <c r="U3146" s="5" t="s">
        <v>32</v>
      </c>
      <c r="V3146" s="5" t="s">
        <v>46</v>
      </c>
      <c r="W3146" s="5" t="s">
        <v>46</v>
      </c>
      <c r="X3146" s="5" t="s">
        <v>89</v>
      </c>
      <c r="Y3146" s="5" t="s">
        <v>45</v>
      </c>
      <c r="Z3146" s="5" t="s">
        <v>520</v>
      </c>
      <c r="AA3146" s="5" t="s">
        <v>6704</v>
      </c>
      <c r="AB3146" s="5" t="s">
        <v>48</v>
      </c>
    </row>
    <row r="3147" ht="40" customHeight="1" spans="1:28">
      <c r="A3147" s="5" t="s">
        <v>16737</v>
      </c>
      <c r="B3147" s="5" t="s">
        <v>1463</v>
      </c>
      <c r="C3147" s="5" t="s">
        <v>16738</v>
      </c>
      <c r="D3147" s="6" t="s">
        <v>323</v>
      </c>
      <c r="E3147" s="5" t="s">
        <v>277</v>
      </c>
      <c r="F3147" s="5" t="s">
        <v>16739</v>
      </c>
      <c r="G3147" s="5" t="s">
        <v>1207</v>
      </c>
      <c r="H3147" s="5" t="s">
        <v>146</v>
      </c>
      <c r="I3147" s="5" t="s">
        <v>55</v>
      </c>
      <c r="J3147" s="5" t="s">
        <v>72</v>
      </c>
      <c r="K3147" s="5" t="s">
        <v>32</v>
      </c>
      <c r="L3147" s="5"/>
      <c r="M3147" s="5" t="s">
        <v>516</v>
      </c>
      <c r="N3147" s="5" t="s">
        <v>16740</v>
      </c>
      <c r="O3147" s="5" t="s">
        <v>16741</v>
      </c>
      <c r="P3147" s="5" t="s">
        <v>16742</v>
      </c>
      <c r="Q3147" s="5" t="s">
        <v>16742</v>
      </c>
      <c r="R3147" s="5" t="s">
        <v>16743</v>
      </c>
      <c r="S3147" s="5" t="s">
        <v>16743</v>
      </c>
      <c r="T3147" s="5" t="s">
        <v>32</v>
      </c>
      <c r="U3147" s="5" t="s">
        <v>32</v>
      </c>
      <c r="V3147" s="5" t="s">
        <v>46</v>
      </c>
      <c r="W3147" s="5" t="s">
        <v>46</v>
      </c>
      <c r="X3147" s="5" t="s">
        <v>89</v>
      </c>
      <c r="Y3147" s="5" t="s">
        <v>63</v>
      </c>
      <c r="Z3147" s="5" t="s">
        <v>318</v>
      </c>
      <c r="AA3147" s="5" t="s">
        <v>1304</v>
      </c>
      <c r="AB3147" s="5" t="s">
        <v>16744</v>
      </c>
    </row>
    <row r="3148" ht="40" customHeight="1" spans="1:28">
      <c r="A3148" s="5" t="s">
        <v>16745</v>
      </c>
      <c r="B3148" s="5" t="s">
        <v>6207</v>
      </c>
      <c r="C3148" s="5" t="s">
        <v>16746</v>
      </c>
      <c r="D3148" s="6" t="s">
        <v>323</v>
      </c>
      <c r="E3148" s="5" t="s">
        <v>277</v>
      </c>
      <c r="F3148" s="5" t="s">
        <v>16747</v>
      </c>
      <c r="G3148" s="5" t="s">
        <v>7024</v>
      </c>
      <c r="H3148" s="5" t="s">
        <v>2952</v>
      </c>
      <c r="I3148" s="5" t="s">
        <v>36</v>
      </c>
      <c r="J3148" s="5" t="s">
        <v>37</v>
      </c>
      <c r="K3148" s="5" t="s">
        <v>516</v>
      </c>
      <c r="L3148" s="5" t="s">
        <v>517</v>
      </c>
      <c r="M3148" s="5" t="s">
        <v>3157</v>
      </c>
      <c r="N3148" s="5" t="s">
        <v>16748</v>
      </c>
      <c r="O3148" s="5" t="s">
        <v>16741</v>
      </c>
      <c r="P3148" s="5" t="s">
        <v>12931</v>
      </c>
      <c r="Q3148" s="5" t="s">
        <v>12931</v>
      </c>
      <c r="R3148" s="5" t="s">
        <v>48</v>
      </c>
      <c r="S3148" s="5" t="s">
        <v>48</v>
      </c>
      <c r="T3148" s="5" t="s">
        <v>32</v>
      </c>
      <c r="U3148" s="5" t="s">
        <v>32</v>
      </c>
      <c r="V3148" s="5" t="s">
        <v>46</v>
      </c>
      <c r="W3148" s="5" t="s">
        <v>46</v>
      </c>
      <c r="X3148" s="5" t="s">
        <v>63</v>
      </c>
      <c r="Y3148" s="5" t="s">
        <v>63</v>
      </c>
      <c r="Z3148" s="5" t="s">
        <v>318</v>
      </c>
      <c r="AA3148" s="5" t="s">
        <v>342</v>
      </c>
      <c r="AB3148" s="5" t="s">
        <v>12931</v>
      </c>
    </row>
    <row r="3149" ht="40" customHeight="1" spans="1:28">
      <c r="A3149" s="5" t="s">
        <v>16749</v>
      </c>
      <c r="B3149" s="5" t="s">
        <v>8722</v>
      </c>
      <c r="C3149" s="5" t="s">
        <v>16750</v>
      </c>
      <c r="D3149" s="6" t="s">
        <v>93</v>
      </c>
      <c r="E3149" s="5" t="s">
        <v>277</v>
      </c>
      <c r="F3149" s="5" t="s">
        <v>16751</v>
      </c>
      <c r="G3149" s="5" t="s">
        <v>16752</v>
      </c>
      <c r="H3149" s="5" t="s">
        <v>16753</v>
      </c>
      <c r="I3149" s="5" t="s">
        <v>36</v>
      </c>
      <c r="J3149" s="5" t="s">
        <v>37</v>
      </c>
      <c r="K3149" s="5" t="s">
        <v>3832</v>
      </c>
      <c r="L3149" s="5" t="s">
        <v>1991</v>
      </c>
      <c r="M3149" s="5" t="s">
        <v>16754</v>
      </c>
      <c r="N3149" s="5" t="s">
        <v>16755</v>
      </c>
      <c r="O3149" s="5" t="s">
        <v>16756</v>
      </c>
      <c r="P3149" s="5" t="s">
        <v>48</v>
      </c>
      <c r="Q3149" s="5" t="s">
        <v>48</v>
      </c>
      <c r="R3149" s="5" t="s">
        <v>48</v>
      </c>
      <c r="S3149" s="5" t="s">
        <v>48</v>
      </c>
      <c r="T3149" s="5" t="s">
        <v>32</v>
      </c>
      <c r="U3149" s="5" t="s">
        <v>32</v>
      </c>
      <c r="V3149" s="5" t="s">
        <v>46</v>
      </c>
      <c r="W3149" s="5" t="s">
        <v>45</v>
      </c>
      <c r="X3149" s="5" t="s">
        <v>101</v>
      </c>
      <c r="Y3149" s="5" t="s">
        <v>45</v>
      </c>
      <c r="Z3149" s="5" t="s">
        <v>16757</v>
      </c>
      <c r="AA3149" s="5" t="s">
        <v>16758</v>
      </c>
      <c r="AB3149" s="5" t="s">
        <v>48</v>
      </c>
    </row>
    <row r="3150" ht="40" customHeight="1" spans="1:28">
      <c r="A3150" s="5" t="s">
        <v>16759</v>
      </c>
      <c r="B3150" s="5" t="s">
        <v>856</v>
      </c>
      <c r="C3150" s="5" t="s">
        <v>16760</v>
      </c>
      <c r="D3150" s="6" t="s">
        <v>93</v>
      </c>
      <c r="E3150" s="5" t="s">
        <v>277</v>
      </c>
      <c r="F3150" s="5" t="s">
        <v>16761</v>
      </c>
      <c r="G3150" s="5" t="s">
        <v>5161</v>
      </c>
      <c r="H3150" s="5" t="s">
        <v>860</v>
      </c>
      <c r="I3150" s="5" t="s">
        <v>36</v>
      </c>
      <c r="J3150" s="5" t="s">
        <v>37</v>
      </c>
      <c r="K3150" s="5" t="s">
        <v>3034</v>
      </c>
      <c r="L3150" s="5" t="s">
        <v>3035</v>
      </c>
      <c r="M3150" s="5" t="s">
        <v>861</v>
      </c>
      <c r="N3150" s="5" t="s">
        <v>16762</v>
      </c>
      <c r="O3150" s="5" t="s">
        <v>16756</v>
      </c>
      <c r="P3150" s="5" t="s">
        <v>48</v>
      </c>
      <c r="Q3150" s="5" t="s">
        <v>48</v>
      </c>
      <c r="R3150" s="5" t="s">
        <v>48</v>
      </c>
      <c r="S3150" s="5" t="s">
        <v>48</v>
      </c>
      <c r="T3150" s="5" t="s">
        <v>32</v>
      </c>
      <c r="U3150" s="5" t="s">
        <v>32</v>
      </c>
      <c r="V3150" s="5" t="s">
        <v>46</v>
      </c>
      <c r="W3150" s="5" t="s">
        <v>46</v>
      </c>
      <c r="X3150" s="5" t="s">
        <v>138</v>
      </c>
      <c r="Y3150" s="5" t="s">
        <v>45</v>
      </c>
      <c r="Z3150" s="5" t="s">
        <v>2056</v>
      </c>
      <c r="AA3150" s="5" t="s">
        <v>2057</v>
      </c>
      <c r="AB3150" s="5" t="s">
        <v>48</v>
      </c>
    </row>
    <row r="3151" ht="40" customHeight="1" spans="1:28">
      <c r="A3151" s="5" t="s">
        <v>16763</v>
      </c>
      <c r="B3151" s="5" t="s">
        <v>16764</v>
      </c>
      <c r="C3151" s="5" t="s">
        <v>16765</v>
      </c>
      <c r="D3151" s="6" t="s">
        <v>93</v>
      </c>
      <c r="E3151" s="5" t="s">
        <v>277</v>
      </c>
      <c r="F3151" s="5" t="s">
        <v>16766</v>
      </c>
      <c r="G3151" s="5" t="s">
        <v>16767</v>
      </c>
      <c r="H3151" s="5" t="s">
        <v>881</v>
      </c>
      <c r="I3151" s="5" t="s">
        <v>36</v>
      </c>
      <c r="J3151" s="5" t="s">
        <v>37</v>
      </c>
      <c r="K3151" s="5" t="s">
        <v>5956</v>
      </c>
      <c r="L3151" s="5" t="s">
        <v>9423</v>
      </c>
      <c r="M3151" s="5" t="s">
        <v>6405</v>
      </c>
      <c r="N3151" s="5" t="s">
        <v>16768</v>
      </c>
      <c r="O3151" s="5" t="s">
        <v>16756</v>
      </c>
      <c r="P3151" s="5" t="s">
        <v>16769</v>
      </c>
      <c r="Q3151" s="5" t="s">
        <v>16769</v>
      </c>
      <c r="R3151" s="5" t="s">
        <v>48</v>
      </c>
      <c r="S3151" s="5" t="s">
        <v>48</v>
      </c>
      <c r="T3151" s="5" t="s">
        <v>32</v>
      </c>
      <c r="U3151" s="5" t="s">
        <v>32</v>
      </c>
      <c r="V3151" s="5" t="s">
        <v>46</v>
      </c>
      <c r="W3151" s="5" t="s">
        <v>46</v>
      </c>
      <c r="X3151" s="5" t="s">
        <v>101</v>
      </c>
      <c r="Y3151" s="5" t="s">
        <v>63</v>
      </c>
      <c r="Z3151" s="5" t="s">
        <v>2056</v>
      </c>
      <c r="AA3151" s="5" t="s">
        <v>2057</v>
      </c>
      <c r="AB3151" s="5" t="s">
        <v>16769</v>
      </c>
    </row>
    <row r="3152" ht="40" customHeight="1" spans="1:28">
      <c r="A3152" s="5" t="s">
        <v>16770</v>
      </c>
      <c r="B3152" s="5" t="s">
        <v>16764</v>
      </c>
      <c r="C3152" s="5" t="s">
        <v>16771</v>
      </c>
      <c r="D3152" s="6" t="s">
        <v>93</v>
      </c>
      <c r="E3152" s="5" t="s">
        <v>277</v>
      </c>
      <c r="F3152" s="5" t="s">
        <v>16772</v>
      </c>
      <c r="G3152" s="5" t="s">
        <v>16767</v>
      </c>
      <c r="H3152" s="5" t="s">
        <v>881</v>
      </c>
      <c r="I3152" s="5" t="s">
        <v>36</v>
      </c>
      <c r="J3152" s="5" t="s">
        <v>37</v>
      </c>
      <c r="K3152" s="5" t="s">
        <v>3283</v>
      </c>
      <c r="L3152" s="5" t="s">
        <v>900</v>
      </c>
      <c r="M3152" s="5" t="s">
        <v>6405</v>
      </c>
      <c r="N3152" s="5" t="s">
        <v>16773</v>
      </c>
      <c r="O3152" s="5" t="s">
        <v>16756</v>
      </c>
      <c r="P3152" s="5" t="s">
        <v>16769</v>
      </c>
      <c r="Q3152" s="5" t="s">
        <v>16769</v>
      </c>
      <c r="R3152" s="5" t="s">
        <v>48</v>
      </c>
      <c r="S3152" s="5" t="s">
        <v>48</v>
      </c>
      <c r="T3152" s="5" t="s">
        <v>32</v>
      </c>
      <c r="U3152" s="5" t="s">
        <v>32</v>
      </c>
      <c r="V3152" s="5" t="s">
        <v>46</v>
      </c>
      <c r="W3152" s="5" t="s">
        <v>46</v>
      </c>
      <c r="X3152" s="5" t="s">
        <v>101</v>
      </c>
      <c r="Y3152" s="5" t="s">
        <v>63</v>
      </c>
      <c r="Z3152" s="5" t="s">
        <v>2056</v>
      </c>
      <c r="AA3152" s="5" t="s">
        <v>2057</v>
      </c>
      <c r="AB3152" s="5" t="s">
        <v>16769</v>
      </c>
    </row>
    <row r="3153" ht="40" customHeight="1" spans="1:28">
      <c r="A3153" s="5" t="s">
        <v>16774</v>
      </c>
      <c r="B3153" s="5" t="s">
        <v>3338</v>
      </c>
      <c r="C3153" s="5" t="s">
        <v>16775</v>
      </c>
      <c r="D3153" s="6" t="s">
        <v>93</v>
      </c>
      <c r="E3153" s="5" t="s">
        <v>277</v>
      </c>
      <c r="F3153" s="5" t="s">
        <v>16776</v>
      </c>
      <c r="G3153" s="5" t="s">
        <v>16767</v>
      </c>
      <c r="H3153" s="5" t="s">
        <v>881</v>
      </c>
      <c r="I3153" s="5" t="s">
        <v>36</v>
      </c>
      <c r="J3153" s="5" t="s">
        <v>37</v>
      </c>
      <c r="K3153" s="5" t="s">
        <v>3365</v>
      </c>
      <c r="L3153" s="5" t="s">
        <v>2215</v>
      </c>
      <c r="M3153" s="5" t="s">
        <v>10698</v>
      </c>
      <c r="N3153" s="5" t="s">
        <v>16777</v>
      </c>
      <c r="O3153" s="5" t="s">
        <v>16756</v>
      </c>
      <c r="P3153" s="5" t="s">
        <v>16769</v>
      </c>
      <c r="Q3153" s="5" t="s">
        <v>16778</v>
      </c>
      <c r="R3153" s="5" t="s">
        <v>48</v>
      </c>
      <c r="S3153" s="5" t="s">
        <v>5186</v>
      </c>
      <c r="T3153" s="5" t="s">
        <v>16779</v>
      </c>
      <c r="U3153" s="5" t="s">
        <v>16780</v>
      </c>
      <c r="V3153" s="5" t="s">
        <v>45</v>
      </c>
      <c r="W3153" s="5" t="s">
        <v>46</v>
      </c>
      <c r="X3153" s="5" t="s">
        <v>138</v>
      </c>
      <c r="Y3153" s="5" t="s">
        <v>63</v>
      </c>
      <c r="Z3153" s="5" t="s">
        <v>2056</v>
      </c>
      <c r="AA3153" s="5" t="s">
        <v>2057</v>
      </c>
      <c r="AB3153" s="5" t="s">
        <v>16778</v>
      </c>
    </row>
    <row r="3154" ht="40" customHeight="1" spans="1:28">
      <c r="A3154" s="5" t="s">
        <v>16781</v>
      </c>
      <c r="B3154" s="5" t="s">
        <v>3855</v>
      </c>
      <c r="C3154" s="5" t="s">
        <v>16782</v>
      </c>
      <c r="D3154" s="6" t="s">
        <v>93</v>
      </c>
      <c r="E3154" s="5" t="s">
        <v>277</v>
      </c>
      <c r="F3154" s="5" t="s">
        <v>5166</v>
      </c>
      <c r="G3154" s="5" t="s">
        <v>5167</v>
      </c>
      <c r="H3154" s="5" t="s">
        <v>807</v>
      </c>
      <c r="I3154" s="5" t="s">
        <v>36</v>
      </c>
      <c r="J3154" s="5" t="s">
        <v>37</v>
      </c>
      <c r="K3154" s="5" t="s">
        <v>3345</v>
      </c>
      <c r="L3154" s="5" t="s">
        <v>900</v>
      </c>
      <c r="M3154" s="5" t="s">
        <v>5168</v>
      </c>
      <c r="N3154" s="5" t="s">
        <v>16783</v>
      </c>
      <c r="O3154" s="5" t="s">
        <v>16756</v>
      </c>
      <c r="P3154" s="5" t="s">
        <v>48</v>
      </c>
      <c r="Q3154" s="5" t="s">
        <v>48</v>
      </c>
      <c r="R3154" s="5" t="s">
        <v>48</v>
      </c>
      <c r="S3154" s="5" t="s">
        <v>48</v>
      </c>
      <c r="T3154" s="5" t="s">
        <v>32</v>
      </c>
      <c r="U3154" s="5" t="s">
        <v>32</v>
      </c>
      <c r="V3154" s="5" t="s">
        <v>46</v>
      </c>
      <c r="W3154" s="5" t="s">
        <v>46</v>
      </c>
      <c r="X3154" s="5" t="s">
        <v>101</v>
      </c>
      <c r="Y3154" s="5" t="s">
        <v>45</v>
      </c>
      <c r="Z3154" s="5" t="s">
        <v>2056</v>
      </c>
      <c r="AA3154" s="5" t="s">
        <v>2057</v>
      </c>
      <c r="AB3154" s="5" t="s">
        <v>48</v>
      </c>
    </row>
    <row r="3155" ht="40" customHeight="1" spans="1:28">
      <c r="A3155" s="5" t="s">
        <v>16784</v>
      </c>
      <c r="B3155" s="5" t="s">
        <v>3340</v>
      </c>
      <c r="C3155" s="5" t="s">
        <v>16785</v>
      </c>
      <c r="D3155" s="6" t="s">
        <v>93</v>
      </c>
      <c r="E3155" s="5" t="s">
        <v>277</v>
      </c>
      <c r="F3155" s="5" t="s">
        <v>16786</v>
      </c>
      <c r="G3155" s="5" t="s">
        <v>5167</v>
      </c>
      <c r="H3155" s="5" t="s">
        <v>807</v>
      </c>
      <c r="I3155" s="5" t="s">
        <v>36</v>
      </c>
      <c r="J3155" s="5" t="s">
        <v>37</v>
      </c>
      <c r="K3155" s="5" t="s">
        <v>3345</v>
      </c>
      <c r="L3155" s="5" t="s">
        <v>900</v>
      </c>
      <c r="M3155" s="5" t="s">
        <v>3855</v>
      </c>
      <c r="N3155" s="5" t="s">
        <v>16787</v>
      </c>
      <c r="O3155" s="5" t="s">
        <v>16756</v>
      </c>
      <c r="P3155" s="5" t="s">
        <v>48</v>
      </c>
      <c r="Q3155" s="5" t="s">
        <v>48</v>
      </c>
      <c r="R3155" s="5" t="s">
        <v>48</v>
      </c>
      <c r="S3155" s="5" t="s">
        <v>48</v>
      </c>
      <c r="T3155" s="5" t="s">
        <v>32</v>
      </c>
      <c r="U3155" s="5" t="s">
        <v>32</v>
      </c>
      <c r="V3155" s="5" t="s">
        <v>46</v>
      </c>
      <c r="W3155" s="5" t="s">
        <v>45</v>
      </c>
      <c r="X3155" s="5" t="s">
        <v>62</v>
      </c>
      <c r="Y3155" s="5" t="s">
        <v>45</v>
      </c>
      <c r="Z3155" s="5" t="s">
        <v>2056</v>
      </c>
      <c r="AA3155" s="5" t="s">
        <v>2057</v>
      </c>
      <c r="AB3155" s="5" t="s">
        <v>48</v>
      </c>
    </row>
    <row r="3156" ht="40" customHeight="1" spans="1:28">
      <c r="A3156" s="5" t="s">
        <v>16788</v>
      </c>
      <c r="B3156" s="5" t="s">
        <v>3340</v>
      </c>
      <c r="C3156" s="5" t="s">
        <v>16789</v>
      </c>
      <c r="D3156" s="6" t="s">
        <v>93</v>
      </c>
      <c r="E3156" s="5" t="s">
        <v>277</v>
      </c>
      <c r="F3156" s="5" t="s">
        <v>5166</v>
      </c>
      <c r="G3156" s="5" t="s">
        <v>5167</v>
      </c>
      <c r="H3156" s="5" t="s">
        <v>807</v>
      </c>
      <c r="I3156" s="5" t="s">
        <v>36</v>
      </c>
      <c r="J3156" s="5" t="s">
        <v>37</v>
      </c>
      <c r="K3156" s="5" t="s">
        <v>940</v>
      </c>
      <c r="L3156" s="5" t="s">
        <v>915</v>
      </c>
      <c r="M3156" s="5" t="s">
        <v>3855</v>
      </c>
      <c r="N3156" s="5" t="s">
        <v>16790</v>
      </c>
      <c r="O3156" s="5" t="s">
        <v>16756</v>
      </c>
      <c r="P3156" s="5" t="s">
        <v>48</v>
      </c>
      <c r="Q3156" s="5" t="s">
        <v>48</v>
      </c>
      <c r="R3156" s="5" t="s">
        <v>48</v>
      </c>
      <c r="S3156" s="5" t="s">
        <v>48</v>
      </c>
      <c r="T3156" s="5" t="s">
        <v>32</v>
      </c>
      <c r="U3156" s="5" t="s">
        <v>32</v>
      </c>
      <c r="V3156" s="5" t="s">
        <v>46</v>
      </c>
      <c r="W3156" s="5" t="s">
        <v>46</v>
      </c>
      <c r="X3156" s="5" t="s">
        <v>101</v>
      </c>
      <c r="Y3156" s="5" t="s">
        <v>45</v>
      </c>
      <c r="Z3156" s="5" t="s">
        <v>2056</v>
      </c>
      <c r="AA3156" s="5" t="s">
        <v>2057</v>
      </c>
      <c r="AB3156" s="5" t="s">
        <v>48</v>
      </c>
    </row>
    <row r="3157" ht="40" customHeight="1" spans="1:28">
      <c r="A3157" s="5" t="s">
        <v>16791</v>
      </c>
      <c r="B3157" s="5" t="s">
        <v>3340</v>
      </c>
      <c r="C3157" s="5" t="s">
        <v>16792</v>
      </c>
      <c r="D3157" s="6" t="s">
        <v>93</v>
      </c>
      <c r="E3157" s="5" t="s">
        <v>277</v>
      </c>
      <c r="F3157" s="5" t="s">
        <v>16793</v>
      </c>
      <c r="G3157" s="5" t="s">
        <v>5167</v>
      </c>
      <c r="H3157" s="5" t="s">
        <v>807</v>
      </c>
      <c r="I3157" s="5" t="s">
        <v>36</v>
      </c>
      <c r="J3157" s="5" t="s">
        <v>37</v>
      </c>
      <c r="K3157" s="5" t="s">
        <v>2224</v>
      </c>
      <c r="L3157" s="5" t="s">
        <v>2225</v>
      </c>
      <c r="M3157" s="5" t="s">
        <v>3855</v>
      </c>
      <c r="N3157" s="5" t="s">
        <v>16794</v>
      </c>
      <c r="O3157" s="5" t="s">
        <v>16756</v>
      </c>
      <c r="P3157" s="5" t="s">
        <v>48</v>
      </c>
      <c r="Q3157" s="5" t="s">
        <v>48</v>
      </c>
      <c r="R3157" s="5" t="s">
        <v>48</v>
      </c>
      <c r="S3157" s="5" t="s">
        <v>48</v>
      </c>
      <c r="T3157" s="5" t="s">
        <v>32</v>
      </c>
      <c r="U3157" s="5" t="s">
        <v>32</v>
      </c>
      <c r="V3157" s="5" t="s">
        <v>46</v>
      </c>
      <c r="W3157" s="5" t="s">
        <v>46</v>
      </c>
      <c r="X3157" s="5" t="s">
        <v>101</v>
      </c>
      <c r="Y3157" s="5" t="s">
        <v>45</v>
      </c>
      <c r="Z3157" s="5" t="s">
        <v>2056</v>
      </c>
      <c r="AA3157" s="5" t="s">
        <v>2057</v>
      </c>
      <c r="AB3157" s="5" t="s">
        <v>48</v>
      </c>
    </row>
    <row r="3158" ht="40" customHeight="1" spans="1:28">
      <c r="A3158" s="5" t="s">
        <v>16795</v>
      </c>
      <c r="B3158" s="5" t="s">
        <v>7228</v>
      </c>
      <c r="C3158" s="5" t="s">
        <v>16796</v>
      </c>
      <c r="D3158" s="6" t="s">
        <v>93</v>
      </c>
      <c r="E3158" s="5" t="s">
        <v>277</v>
      </c>
      <c r="F3158" s="5" t="s">
        <v>5166</v>
      </c>
      <c r="G3158" s="5" t="s">
        <v>5167</v>
      </c>
      <c r="H3158" s="5" t="s">
        <v>807</v>
      </c>
      <c r="I3158" s="5" t="s">
        <v>36</v>
      </c>
      <c r="J3158" s="5" t="s">
        <v>37</v>
      </c>
      <c r="K3158" s="5" t="s">
        <v>5175</v>
      </c>
      <c r="L3158" s="5" t="s">
        <v>922</v>
      </c>
      <c r="M3158" s="5" t="s">
        <v>4121</v>
      </c>
      <c r="N3158" s="5" t="s">
        <v>16783</v>
      </c>
      <c r="O3158" s="5" t="s">
        <v>16756</v>
      </c>
      <c r="P3158" s="5" t="s">
        <v>48</v>
      </c>
      <c r="Q3158" s="5" t="s">
        <v>48</v>
      </c>
      <c r="R3158" s="5" t="s">
        <v>48</v>
      </c>
      <c r="S3158" s="5" t="s">
        <v>48</v>
      </c>
      <c r="T3158" s="5" t="s">
        <v>32</v>
      </c>
      <c r="U3158" s="5" t="s">
        <v>32</v>
      </c>
      <c r="V3158" s="5" t="s">
        <v>46</v>
      </c>
      <c r="W3158" s="5" t="s">
        <v>46</v>
      </c>
      <c r="X3158" s="5" t="s">
        <v>101</v>
      </c>
      <c r="Y3158" s="5" t="s">
        <v>45</v>
      </c>
      <c r="Z3158" s="5" t="s">
        <v>2056</v>
      </c>
      <c r="AA3158" s="5" t="s">
        <v>2057</v>
      </c>
      <c r="AB3158" s="5" t="s">
        <v>48</v>
      </c>
    </row>
    <row r="3159" ht="40" customHeight="1" spans="1:28">
      <c r="A3159" s="5" t="s">
        <v>16797</v>
      </c>
      <c r="B3159" s="5" t="s">
        <v>3340</v>
      </c>
      <c r="C3159" s="5" t="s">
        <v>16798</v>
      </c>
      <c r="D3159" s="6" t="s">
        <v>93</v>
      </c>
      <c r="E3159" s="5" t="s">
        <v>277</v>
      </c>
      <c r="F3159" s="5" t="s">
        <v>5166</v>
      </c>
      <c r="G3159" s="5" t="s">
        <v>5167</v>
      </c>
      <c r="H3159" s="5" t="s">
        <v>807</v>
      </c>
      <c r="I3159" s="5" t="s">
        <v>36</v>
      </c>
      <c r="J3159" s="5" t="s">
        <v>37</v>
      </c>
      <c r="K3159" s="5" t="s">
        <v>5175</v>
      </c>
      <c r="L3159" s="5" t="s">
        <v>922</v>
      </c>
      <c r="M3159" s="5" t="s">
        <v>3855</v>
      </c>
      <c r="N3159" s="5" t="s">
        <v>16783</v>
      </c>
      <c r="O3159" s="5" t="s">
        <v>16756</v>
      </c>
      <c r="P3159" s="5" t="s">
        <v>48</v>
      </c>
      <c r="Q3159" s="5" t="s">
        <v>48</v>
      </c>
      <c r="R3159" s="5" t="s">
        <v>48</v>
      </c>
      <c r="S3159" s="5" t="s">
        <v>48</v>
      </c>
      <c r="T3159" s="5" t="s">
        <v>32</v>
      </c>
      <c r="U3159" s="5" t="s">
        <v>32</v>
      </c>
      <c r="V3159" s="5" t="s">
        <v>46</v>
      </c>
      <c r="W3159" s="5" t="s">
        <v>46</v>
      </c>
      <c r="X3159" s="5" t="s">
        <v>101</v>
      </c>
      <c r="Y3159" s="5" t="s">
        <v>45</v>
      </c>
      <c r="Z3159" s="5" t="s">
        <v>2056</v>
      </c>
      <c r="AA3159" s="5" t="s">
        <v>2057</v>
      </c>
      <c r="AB3159" s="5" t="s">
        <v>48</v>
      </c>
    </row>
    <row r="3160" ht="40" customHeight="1" spans="1:28">
      <c r="A3160" s="5" t="s">
        <v>16799</v>
      </c>
      <c r="B3160" s="5" t="s">
        <v>3340</v>
      </c>
      <c r="C3160" s="5" t="s">
        <v>16800</v>
      </c>
      <c r="D3160" s="6" t="s">
        <v>93</v>
      </c>
      <c r="E3160" s="5" t="s">
        <v>277</v>
      </c>
      <c r="F3160" s="5" t="s">
        <v>5166</v>
      </c>
      <c r="G3160" s="5" t="s">
        <v>5167</v>
      </c>
      <c r="H3160" s="5" t="s">
        <v>807</v>
      </c>
      <c r="I3160" s="5" t="s">
        <v>36</v>
      </c>
      <c r="J3160" s="5" t="s">
        <v>37</v>
      </c>
      <c r="K3160" s="5" t="s">
        <v>5175</v>
      </c>
      <c r="L3160" s="5" t="s">
        <v>922</v>
      </c>
      <c r="M3160" s="5" t="s">
        <v>3855</v>
      </c>
      <c r="N3160" s="5" t="s">
        <v>16801</v>
      </c>
      <c r="O3160" s="5" t="s">
        <v>16756</v>
      </c>
      <c r="P3160" s="5" t="s">
        <v>48</v>
      </c>
      <c r="Q3160" s="5" t="s">
        <v>48</v>
      </c>
      <c r="R3160" s="5" t="s">
        <v>48</v>
      </c>
      <c r="S3160" s="5" t="s">
        <v>48</v>
      </c>
      <c r="T3160" s="5" t="s">
        <v>32</v>
      </c>
      <c r="U3160" s="5" t="s">
        <v>32</v>
      </c>
      <c r="V3160" s="5" t="s">
        <v>46</v>
      </c>
      <c r="W3160" s="5" t="s">
        <v>46</v>
      </c>
      <c r="X3160" s="5" t="s">
        <v>101</v>
      </c>
      <c r="Y3160" s="5" t="s">
        <v>45</v>
      </c>
      <c r="Z3160" s="5" t="s">
        <v>2056</v>
      </c>
      <c r="AA3160" s="5" t="s">
        <v>2057</v>
      </c>
      <c r="AB3160" s="5" t="s">
        <v>48</v>
      </c>
    </row>
    <row r="3161" ht="40" customHeight="1" spans="1:28">
      <c r="A3161" s="5" t="s">
        <v>16802</v>
      </c>
      <c r="B3161" s="5" t="s">
        <v>3340</v>
      </c>
      <c r="C3161" s="5" t="s">
        <v>16803</v>
      </c>
      <c r="D3161" s="6" t="s">
        <v>93</v>
      </c>
      <c r="E3161" s="5" t="s">
        <v>277</v>
      </c>
      <c r="F3161" s="5" t="s">
        <v>5166</v>
      </c>
      <c r="G3161" s="5" t="s">
        <v>5167</v>
      </c>
      <c r="H3161" s="5" t="s">
        <v>807</v>
      </c>
      <c r="I3161" s="5" t="s">
        <v>36</v>
      </c>
      <c r="J3161" s="5" t="s">
        <v>37</v>
      </c>
      <c r="K3161" s="5" t="s">
        <v>1296</v>
      </c>
      <c r="L3161" s="5" t="s">
        <v>708</v>
      </c>
      <c r="M3161" s="5" t="s">
        <v>3855</v>
      </c>
      <c r="N3161" s="5" t="s">
        <v>16804</v>
      </c>
      <c r="O3161" s="5" t="s">
        <v>16756</v>
      </c>
      <c r="P3161" s="5" t="s">
        <v>48</v>
      </c>
      <c r="Q3161" s="5" t="s">
        <v>48</v>
      </c>
      <c r="R3161" s="5" t="s">
        <v>48</v>
      </c>
      <c r="S3161" s="5" t="s">
        <v>48</v>
      </c>
      <c r="T3161" s="5" t="s">
        <v>32</v>
      </c>
      <c r="U3161" s="5" t="s">
        <v>32</v>
      </c>
      <c r="V3161" s="5" t="s">
        <v>46</v>
      </c>
      <c r="W3161" s="5" t="s">
        <v>46</v>
      </c>
      <c r="X3161" s="5" t="s">
        <v>101</v>
      </c>
      <c r="Y3161" s="5" t="s">
        <v>45</v>
      </c>
      <c r="Z3161" s="5" t="s">
        <v>2056</v>
      </c>
      <c r="AA3161" s="5" t="s">
        <v>2057</v>
      </c>
      <c r="AB3161" s="5" t="s">
        <v>48</v>
      </c>
    </row>
    <row r="3162" ht="40" customHeight="1" spans="1:28">
      <c r="A3162" s="5" t="s">
        <v>16805</v>
      </c>
      <c r="B3162" s="5" t="s">
        <v>3340</v>
      </c>
      <c r="C3162" s="5" t="s">
        <v>16806</v>
      </c>
      <c r="D3162" s="6" t="s">
        <v>93</v>
      </c>
      <c r="E3162" s="5" t="s">
        <v>277</v>
      </c>
      <c r="F3162" s="5" t="s">
        <v>5166</v>
      </c>
      <c r="G3162" s="5" t="s">
        <v>5167</v>
      </c>
      <c r="H3162" s="5" t="s">
        <v>807</v>
      </c>
      <c r="I3162" s="5" t="s">
        <v>36</v>
      </c>
      <c r="J3162" s="5" t="s">
        <v>37</v>
      </c>
      <c r="K3162" s="5" t="s">
        <v>3323</v>
      </c>
      <c r="L3162" s="5" t="s">
        <v>724</v>
      </c>
      <c r="M3162" s="5" t="s">
        <v>3855</v>
      </c>
      <c r="N3162" s="5" t="s">
        <v>16807</v>
      </c>
      <c r="O3162" s="5" t="s">
        <v>16756</v>
      </c>
      <c r="P3162" s="5" t="s">
        <v>48</v>
      </c>
      <c r="Q3162" s="5" t="s">
        <v>48</v>
      </c>
      <c r="R3162" s="5" t="s">
        <v>48</v>
      </c>
      <c r="S3162" s="5" t="s">
        <v>48</v>
      </c>
      <c r="T3162" s="5" t="s">
        <v>32</v>
      </c>
      <c r="U3162" s="5" t="s">
        <v>32</v>
      </c>
      <c r="V3162" s="5" t="s">
        <v>46</v>
      </c>
      <c r="W3162" s="5" t="s">
        <v>46</v>
      </c>
      <c r="X3162" s="5" t="s">
        <v>101</v>
      </c>
      <c r="Y3162" s="5" t="s">
        <v>45</v>
      </c>
      <c r="Z3162" s="5" t="s">
        <v>2056</v>
      </c>
      <c r="AA3162" s="5" t="s">
        <v>2057</v>
      </c>
      <c r="AB3162" s="5" t="s">
        <v>48</v>
      </c>
    </row>
    <row r="3163" ht="40" customHeight="1" spans="1:28">
      <c r="A3163" s="5" t="s">
        <v>16808</v>
      </c>
      <c r="B3163" s="5" t="s">
        <v>3340</v>
      </c>
      <c r="C3163" s="5" t="s">
        <v>16809</v>
      </c>
      <c r="D3163" s="6" t="s">
        <v>93</v>
      </c>
      <c r="E3163" s="5" t="s">
        <v>277</v>
      </c>
      <c r="F3163" s="5" t="s">
        <v>16793</v>
      </c>
      <c r="G3163" s="5" t="s">
        <v>5167</v>
      </c>
      <c r="H3163" s="5" t="s">
        <v>807</v>
      </c>
      <c r="I3163" s="5" t="s">
        <v>36</v>
      </c>
      <c r="J3163" s="5" t="s">
        <v>37</v>
      </c>
      <c r="K3163" s="5" t="s">
        <v>2939</v>
      </c>
      <c r="L3163" s="5" t="s">
        <v>245</v>
      </c>
      <c r="M3163" s="5" t="s">
        <v>3855</v>
      </c>
      <c r="N3163" s="5" t="s">
        <v>16810</v>
      </c>
      <c r="O3163" s="5" t="s">
        <v>16756</v>
      </c>
      <c r="P3163" s="5" t="s">
        <v>48</v>
      </c>
      <c r="Q3163" s="5" t="s">
        <v>48</v>
      </c>
      <c r="R3163" s="5" t="s">
        <v>48</v>
      </c>
      <c r="S3163" s="5" t="s">
        <v>48</v>
      </c>
      <c r="T3163" s="5" t="s">
        <v>32</v>
      </c>
      <c r="U3163" s="5" t="s">
        <v>32</v>
      </c>
      <c r="V3163" s="5" t="s">
        <v>46</v>
      </c>
      <c r="W3163" s="5" t="s">
        <v>46</v>
      </c>
      <c r="X3163" s="5" t="s">
        <v>101</v>
      </c>
      <c r="Y3163" s="5" t="s">
        <v>45</v>
      </c>
      <c r="Z3163" s="5" t="s">
        <v>2056</v>
      </c>
      <c r="AA3163" s="5" t="s">
        <v>2057</v>
      </c>
      <c r="AB3163" s="5" t="s">
        <v>48</v>
      </c>
    </row>
    <row r="3164" ht="40" customHeight="1" spans="1:28">
      <c r="A3164" s="5" t="s">
        <v>16811</v>
      </c>
      <c r="B3164" s="5" t="s">
        <v>3340</v>
      </c>
      <c r="C3164" s="5" t="s">
        <v>16812</v>
      </c>
      <c r="D3164" s="6" t="s">
        <v>93</v>
      </c>
      <c r="E3164" s="5" t="s">
        <v>277</v>
      </c>
      <c r="F3164" s="5" t="s">
        <v>16793</v>
      </c>
      <c r="G3164" s="5" t="s">
        <v>5167</v>
      </c>
      <c r="H3164" s="5" t="s">
        <v>807</v>
      </c>
      <c r="I3164" s="5" t="s">
        <v>36</v>
      </c>
      <c r="J3164" s="5" t="s">
        <v>37</v>
      </c>
      <c r="K3164" s="5" t="s">
        <v>6096</v>
      </c>
      <c r="L3164" s="5" t="s">
        <v>570</v>
      </c>
      <c r="M3164" s="5" t="s">
        <v>3855</v>
      </c>
      <c r="N3164" s="5" t="s">
        <v>16813</v>
      </c>
      <c r="O3164" s="5" t="s">
        <v>16756</v>
      </c>
      <c r="P3164" s="5" t="s">
        <v>48</v>
      </c>
      <c r="Q3164" s="5" t="s">
        <v>48</v>
      </c>
      <c r="R3164" s="5" t="s">
        <v>48</v>
      </c>
      <c r="S3164" s="5" t="s">
        <v>48</v>
      </c>
      <c r="T3164" s="5" t="s">
        <v>32</v>
      </c>
      <c r="U3164" s="5" t="s">
        <v>32</v>
      </c>
      <c r="V3164" s="5" t="s">
        <v>46</v>
      </c>
      <c r="W3164" s="5" t="s">
        <v>46</v>
      </c>
      <c r="X3164" s="5" t="s">
        <v>101</v>
      </c>
      <c r="Y3164" s="5" t="s">
        <v>45</v>
      </c>
      <c r="Z3164" s="5" t="s">
        <v>2056</v>
      </c>
      <c r="AA3164" s="5" t="s">
        <v>2057</v>
      </c>
      <c r="AB3164" s="5" t="s">
        <v>48</v>
      </c>
    </row>
    <row r="3165" ht="40" customHeight="1" spans="1:28">
      <c r="A3165" s="5" t="s">
        <v>16814</v>
      </c>
      <c r="B3165" s="5" t="s">
        <v>3340</v>
      </c>
      <c r="C3165" s="5" t="s">
        <v>16815</v>
      </c>
      <c r="D3165" s="6" t="s">
        <v>93</v>
      </c>
      <c r="E3165" s="5" t="s">
        <v>277</v>
      </c>
      <c r="F3165" s="5" t="s">
        <v>16793</v>
      </c>
      <c r="G3165" s="5" t="s">
        <v>5167</v>
      </c>
      <c r="H3165" s="5" t="s">
        <v>807</v>
      </c>
      <c r="I3165" s="5" t="s">
        <v>36</v>
      </c>
      <c r="J3165" s="5" t="s">
        <v>37</v>
      </c>
      <c r="K3165" s="5" t="s">
        <v>6096</v>
      </c>
      <c r="L3165" s="5" t="s">
        <v>570</v>
      </c>
      <c r="M3165" s="5" t="s">
        <v>3855</v>
      </c>
      <c r="N3165" s="5" t="s">
        <v>16810</v>
      </c>
      <c r="O3165" s="5" t="s">
        <v>16756</v>
      </c>
      <c r="P3165" s="5" t="s">
        <v>48</v>
      </c>
      <c r="Q3165" s="5" t="s">
        <v>48</v>
      </c>
      <c r="R3165" s="5" t="s">
        <v>48</v>
      </c>
      <c r="S3165" s="5" t="s">
        <v>48</v>
      </c>
      <c r="T3165" s="5" t="s">
        <v>32</v>
      </c>
      <c r="U3165" s="5" t="s">
        <v>32</v>
      </c>
      <c r="V3165" s="5" t="s">
        <v>46</v>
      </c>
      <c r="W3165" s="5" t="s">
        <v>45</v>
      </c>
      <c r="X3165" s="5" t="s">
        <v>101</v>
      </c>
      <c r="Y3165" s="5" t="s">
        <v>45</v>
      </c>
      <c r="Z3165" s="5" t="s">
        <v>2056</v>
      </c>
      <c r="AA3165" s="5" t="s">
        <v>2057</v>
      </c>
      <c r="AB3165" s="5" t="s">
        <v>48</v>
      </c>
    </row>
    <row r="3166" ht="40" customHeight="1" spans="1:28">
      <c r="A3166" s="5" t="s">
        <v>16816</v>
      </c>
      <c r="B3166" s="5" t="s">
        <v>3340</v>
      </c>
      <c r="C3166" s="5" t="s">
        <v>16817</v>
      </c>
      <c r="D3166" s="6" t="s">
        <v>93</v>
      </c>
      <c r="E3166" s="5" t="s">
        <v>277</v>
      </c>
      <c r="F3166" s="5" t="s">
        <v>16818</v>
      </c>
      <c r="G3166" s="5" t="s">
        <v>5167</v>
      </c>
      <c r="H3166" s="5" t="s">
        <v>807</v>
      </c>
      <c r="I3166" s="5" t="s">
        <v>36</v>
      </c>
      <c r="J3166" s="5" t="s">
        <v>37</v>
      </c>
      <c r="K3166" s="5" t="s">
        <v>745</v>
      </c>
      <c r="L3166" s="5" t="s">
        <v>746</v>
      </c>
      <c r="M3166" s="5" t="s">
        <v>3855</v>
      </c>
      <c r="N3166" s="5" t="s">
        <v>16819</v>
      </c>
      <c r="O3166" s="5" t="s">
        <v>16756</v>
      </c>
      <c r="P3166" s="5" t="s">
        <v>48</v>
      </c>
      <c r="Q3166" s="5" t="s">
        <v>48</v>
      </c>
      <c r="R3166" s="5" t="s">
        <v>48</v>
      </c>
      <c r="S3166" s="5" t="s">
        <v>48</v>
      </c>
      <c r="T3166" s="5" t="s">
        <v>32</v>
      </c>
      <c r="U3166" s="5" t="s">
        <v>32</v>
      </c>
      <c r="V3166" s="5" t="s">
        <v>46</v>
      </c>
      <c r="W3166" s="5" t="s">
        <v>45</v>
      </c>
      <c r="X3166" s="5" t="s">
        <v>76</v>
      </c>
      <c r="Y3166" s="5" t="s">
        <v>45</v>
      </c>
      <c r="Z3166" s="5" t="s">
        <v>2056</v>
      </c>
      <c r="AA3166" s="5" t="s">
        <v>2057</v>
      </c>
      <c r="AB3166" s="5" t="s">
        <v>48</v>
      </c>
    </row>
    <row r="3167" ht="40" customHeight="1" spans="1:28">
      <c r="A3167" s="5" t="s">
        <v>16820</v>
      </c>
      <c r="B3167" s="5" t="s">
        <v>1596</v>
      </c>
      <c r="C3167" s="5" t="s">
        <v>16821</v>
      </c>
      <c r="D3167" s="6" t="s">
        <v>93</v>
      </c>
      <c r="E3167" s="5" t="s">
        <v>277</v>
      </c>
      <c r="F3167" s="5" t="s">
        <v>16822</v>
      </c>
      <c r="G3167" s="5" t="s">
        <v>9416</v>
      </c>
      <c r="H3167" s="5" t="s">
        <v>2199</v>
      </c>
      <c r="I3167" s="5" t="s">
        <v>36</v>
      </c>
      <c r="J3167" s="5" t="s">
        <v>37</v>
      </c>
      <c r="K3167" s="5" t="s">
        <v>9173</v>
      </c>
      <c r="L3167" s="5" t="s">
        <v>570</v>
      </c>
      <c r="M3167" s="5" t="s">
        <v>3278</v>
      </c>
      <c r="N3167" s="5" t="s">
        <v>16823</v>
      </c>
      <c r="O3167" s="5" t="s">
        <v>16756</v>
      </c>
      <c r="P3167" s="5" t="s">
        <v>48</v>
      </c>
      <c r="Q3167" s="5" t="s">
        <v>16824</v>
      </c>
      <c r="R3167" s="5" t="s">
        <v>48</v>
      </c>
      <c r="S3167" s="5" t="s">
        <v>16824</v>
      </c>
      <c r="T3167" s="5" t="s">
        <v>48</v>
      </c>
      <c r="U3167" s="5" t="s">
        <v>16824</v>
      </c>
      <c r="V3167" s="5" t="s">
        <v>45</v>
      </c>
      <c r="W3167" s="5" t="s">
        <v>46</v>
      </c>
      <c r="X3167" s="5" t="s">
        <v>668</v>
      </c>
      <c r="Y3167" s="5" t="s">
        <v>45</v>
      </c>
      <c r="Z3167" s="5" t="s">
        <v>2056</v>
      </c>
      <c r="AA3167" s="5" t="s">
        <v>2057</v>
      </c>
      <c r="AB3167" s="5" t="s">
        <v>16824</v>
      </c>
    </row>
    <row r="3168" ht="40" customHeight="1" spans="1:28">
      <c r="A3168" s="5" t="s">
        <v>16825</v>
      </c>
      <c r="B3168" s="5" t="s">
        <v>5956</v>
      </c>
      <c r="C3168" s="5" t="s">
        <v>16826</v>
      </c>
      <c r="D3168" s="6" t="s">
        <v>93</v>
      </c>
      <c r="E3168" s="5" t="s">
        <v>277</v>
      </c>
      <c r="F3168" s="5" t="s">
        <v>16827</v>
      </c>
      <c r="G3168" s="5" t="s">
        <v>16828</v>
      </c>
      <c r="H3168" s="5" t="s">
        <v>3339</v>
      </c>
      <c r="I3168" s="5" t="s">
        <v>36</v>
      </c>
      <c r="J3168" s="5" t="s">
        <v>37</v>
      </c>
      <c r="K3168" s="5" t="s">
        <v>2750</v>
      </c>
      <c r="L3168" s="5" t="s">
        <v>280</v>
      </c>
      <c r="M3168" s="5" t="s">
        <v>7232</v>
      </c>
      <c r="N3168" s="5" t="s">
        <v>16829</v>
      </c>
      <c r="O3168" s="5" t="s">
        <v>16756</v>
      </c>
      <c r="P3168" s="5" t="s">
        <v>48</v>
      </c>
      <c r="Q3168" s="5" t="s">
        <v>48</v>
      </c>
      <c r="R3168" s="5" t="s">
        <v>48</v>
      </c>
      <c r="S3168" s="5" t="s">
        <v>48</v>
      </c>
      <c r="T3168" s="5" t="s">
        <v>32</v>
      </c>
      <c r="U3168" s="5" t="s">
        <v>32</v>
      </c>
      <c r="V3168" s="5" t="s">
        <v>46</v>
      </c>
      <c r="W3168" s="5" t="s">
        <v>46</v>
      </c>
      <c r="X3168" s="5" t="s">
        <v>138</v>
      </c>
      <c r="Y3168" s="5" t="s">
        <v>45</v>
      </c>
      <c r="Z3168" s="5" t="s">
        <v>2056</v>
      </c>
      <c r="AA3168" s="5" t="s">
        <v>2371</v>
      </c>
      <c r="AB3168" s="5" t="s">
        <v>48</v>
      </c>
    </row>
    <row r="3169" ht="40" customHeight="1" spans="1:28">
      <c r="A3169" s="5" t="s">
        <v>16830</v>
      </c>
      <c r="B3169" s="5" t="s">
        <v>5702</v>
      </c>
      <c r="C3169" s="5" t="s">
        <v>16831</v>
      </c>
      <c r="D3169" s="6" t="s">
        <v>93</v>
      </c>
      <c r="E3169" s="5" t="s">
        <v>277</v>
      </c>
      <c r="F3169" s="5" t="s">
        <v>16832</v>
      </c>
      <c r="G3169" s="5" t="s">
        <v>16828</v>
      </c>
      <c r="H3169" s="5" t="s">
        <v>3339</v>
      </c>
      <c r="I3169" s="5" t="s">
        <v>36</v>
      </c>
      <c r="J3169" s="5" t="s">
        <v>37</v>
      </c>
      <c r="K3169" s="5" t="s">
        <v>2750</v>
      </c>
      <c r="L3169" s="5" t="s">
        <v>280</v>
      </c>
      <c r="M3169" s="5" t="s">
        <v>3283</v>
      </c>
      <c r="N3169" s="5" t="s">
        <v>16833</v>
      </c>
      <c r="O3169" s="5" t="s">
        <v>16756</v>
      </c>
      <c r="P3169" s="5" t="s">
        <v>48</v>
      </c>
      <c r="Q3169" s="5" t="s">
        <v>48</v>
      </c>
      <c r="R3169" s="5" t="s">
        <v>48</v>
      </c>
      <c r="S3169" s="5" t="s">
        <v>48</v>
      </c>
      <c r="T3169" s="5" t="s">
        <v>32</v>
      </c>
      <c r="U3169" s="5" t="s">
        <v>32</v>
      </c>
      <c r="V3169" s="5" t="s">
        <v>46</v>
      </c>
      <c r="W3169" s="5" t="s">
        <v>46</v>
      </c>
      <c r="X3169" s="5" t="s">
        <v>138</v>
      </c>
      <c r="Y3169" s="5" t="s">
        <v>45</v>
      </c>
      <c r="Z3169" s="5" t="s">
        <v>2056</v>
      </c>
      <c r="AA3169" s="5" t="s">
        <v>2371</v>
      </c>
      <c r="AB3169" s="5" t="s">
        <v>48</v>
      </c>
    </row>
    <row r="3170" ht="40" customHeight="1" spans="1:28">
      <c r="A3170" s="5" t="s">
        <v>16834</v>
      </c>
      <c r="B3170" s="5" t="s">
        <v>3883</v>
      </c>
      <c r="C3170" s="5" t="s">
        <v>16835</v>
      </c>
      <c r="D3170" s="6" t="s">
        <v>93</v>
      </c>
      <c r="E3170" s="5" t="s">
        <v>277</v>
      </c>
      <c r="F3170" s="5" t="s">
        <v>16836</v>
      </c>
      <c r="G3170" s="5" t="s">
        <v>16828</v>
      </c>
      <c r="H3170" s="5" t="s">
        <v>3339</v>
      </c>
      <c r="I3170" s="5" t="s">
        <v>36</v>
      </c>
      <c r="J3170" s="5" t="s">
        <v>37</v>
      </c>
      <c r="K3170" s="5" t="s">
        <v>3157</v>
      </c>
      <c r="L3170" s="5" t="s">
        <v>1318</v>
      </c>
      <c r="M3170" s="5" t="s">
        <v>5702</v>
      </c>
      <c r="N3170" s="5" t="s">
        <v>16837</v>
      </c>
      <c r="O3170" s="5" t="s">
        <v>16756</v>
      </c>
      <c r="P3170" s="5" t="s">
        <v>48</v>
      </c>
      <c r="Q3170" s="5" t="s">
        <v>48</v>
      </c>
      <c r="R3170" s="5" t="s">
        <v>48</v>
      </c>
      <c r="S3170" s="5" t="s">
        <v>48</v>
      </c>
      <c r="T3170" s="5" t="s">
        <v>32</v>
      </c>
      <c r="U3170" s="5" t="s">
        <v>32</v>
      </c>
      <c r="V3170" s="5" t="s">
        <v>46</v>
      </c>
      <c r="W3170" s="5" t="s">
        <v>46</v>
      </c>
      <c r="X3170" s="5" t="s">
        <v>138</v>
      </c>
      <c r="Y3170" s="5" t="s">
        <v>45</v>
      </c>
      <c r="Z3170" s="5" t="s">
        <v>2056</v>
      </c>
      <c r="AA3170" s="5" t="s">
        <v>2371</v>
      </c>
      <c r="AB3170" s="5" t="s">
        <v>48</v>
      </c>
    </row>
    <row r="3171" ht="40" customHeight="1" spans="1:28">
      <c r="A3171" s="5" t="s">
        <v>16838</v>
      </c>
      <c r="B3171" s="5" t="s">
        <v>927</v>
      </c>
      <c r="C3171" s="5" t="s">
        <v>16839</v>
      </c>
      <c r="D3171" s="6" t="s">
        <v>93</v>
      </c>
      <c r="E3171" s="5" t="s">
        <v>277</v>
      </c>
      <c r="F3171" s="5" t="s">
        <v>16840</v>
      </c>
      <c r="G3171" s="5" t="s">
        <v>16841</v>
      </c>
      <c r="H3171" s="5" t="s">
        <v>900</v>
      </c>
      <c r="I3171" s="5" t="s">
        <v>36</v>
      </c>
      <c r="J3171" s="5" t="s">
        <v>37</v>
      </c>
      <c r="K3171" s="5" t="s">
        <v>941</v>
      </c>
      <c r="L3171" s="5" t="s">
        <v>942</v>
      </c>
      <c r="M3171" s="5" t="s">
        <v>932</v>
      </c>
      <c r="N3171" s="5" t="s">
        <v>16842</v>
      </c>
      <c r="O3171" s="5" t="s">
        <v>16756</v>
      </c>
      <c r="P3171" s="5" t="s">
        <v>48</v>
      </c>
      <c r="Q3171" s="5" t="s">
        <v>8037</v>
      </c>
      <c r="R3171" s="5" t="s">
        <v>48</v>
      </c>
      <c r="S3171" s="5" t="s">
        <v>8037</v>
      </c>
      <c r="T3171" s="5" t="s">
        <v>16843</v>
      </c>
      <c r="U3171" s="5" t="s">
        <v>16844</v>
      </c>
      <c r="V3171" s="5" t="s">
        <v>45</v>
      </c>
      <c r="W3171" s="5" t="s">
        <v>46</v>
      </c>
      <c r="X3171" s="5" t="s">
        <v>138</v>
      </c>
      <c r="Y3171" s="5" t="s">
        <v>45</v>
      </c>
      <c r="Z3171" s="5" t="s">
        <v>520</v>
      </c>
      <c r="AA3171" s="5" t="s">
        <v>1120</v>
      </c>
      <c r="AB3171" s="5" t="s">
        <v>8037</v>
      </c>
    </row>
    <row r="3172" ht="40" customHeight="1" spans="1:28">
      <c r="A3172" s="5" t="s">
        <v>16845</v>
      </c>
      <c r="B3172" s="5" t="s">
        <v>921</v>
      </c>
      <c r="C3172" s="5" t="s">
        <v>16846</v>
      </c>
      <c r="D3172" s="6" t="s">
        <v>93</v>
      </c>
      <c r="E3172" s="5" t="s">
        <v>277</v>
      </c>
      <c r="F3172" s="5" t="s">
        <v>11080</v>
      </c>
      <c r="G3172" s="5" t="s">
        <v>11081</v>
      </c>
      <c r="H3172" s="5" t="s">
        <v>915</v>
      </c>
      <c r="I3172" s="5" t="s">
        <v>36</v>
      </c>
      <c r="J3172" s="5" t="s">
        <v>37</v>
      </c>
      <c r="K3172" s="5" t="s">
        <v>1708</v>
      </c>
      <c r="L3172" s="5" t="s">
        <v>1511</v>
      </c>
      <c r="M3172" s="5" t="s">
        <v>1296</v>
      </c>
      <c r="N3172" s="5" t="s">
        <v>16847</v>
      </c>
      <c r="O3172" s="5" t="s">
        <v>16756</v>
      </c>
      <c r="P3172" s="5" t="s">
        <v>11084</v>
      </c>
      <c r="Q3172" s="5" t="s">
        <v>11084</v>
      </c>
      <c r="R3172" s="5" t="s">
        <v>48</v>
      </c>
      <c r="S3172" s="5" t="s">
        <v>48</v>
      </c>
      <c r="T3172" s="5" t="s">
        <v>32</v>
      </c>
      <c r="U3172" s="5" t="s">
        <v>32</v>
      </c>
      <c r="V3172" s="5" t="s">
        <v>46</v>
      </c>
      <c r="W3172" s="5" t="s">
        <v>46</v>
      </c>
      <c r="X3172" s="5" t="s">
        <v>594</v>
      </c>
      <c r="Y3172" s="5" t="s">
        <v>63</v>
      </c>
      <c r="Z3172" s="5" t="s">
        <v>520</v>
      </c>
      <c r="AA3172" s="5" t="s">
        <v>1120</v>
      </c>
      <c r="AB3172" s="5" t="s">
        <v>11084</v>
      </c>
    </row>
    <row r="3173" ht="40" customHeight="1" spans="1:28">
      <c r="A3173" s="5" t="s">
        <v>16848</v>
      </c>
      <c r="B3173" s="5" t="s">
        <v>3501</v>
      </c>
      <c r="C3173" s="5" t="s">
        <v>16849</v>
      </c>
      <c r="D3173" s="6" t="s">
        <v>93</v>
      </c>
      <c r="E3173" s="5" t="s">
        <v>277</v>
      </c>
      <c r="F3173" s="5" t="s">
        <v>16850</v>
      </c>
      <c r="G3173" s="5" t="s">
        <v>16851</v>
      </c>
      <c r="H3173" s="5" t="s">
        <v>724</v>
      </c>
      <c r="I3173" s="5" t="s">
        <v>36</v>
      </c>
      <c r="J3173" s="5" t="s">
        <v>37</v>
      </c>
      <c r="K3173" s="5" t="s">
        <v>2641</v>
      </c>
      <c r="L3173" s="5" t="s">
        <v>970</v>
      </c>
      <c r="M3173" s="5" t="s">
        <v>9173</v>
      </c>
      <c r="N3173" s="5" t="s">
        <v>16852</v>
      </c>
      <c r="O3173" s="5" t="s">
        <v>16756</v>
      </c>
      <c r="P3173" s="5" t="s">
        <v>48</v>
      </c>
      <c r="Q3173" s="5" t="s">
        <v>48</v>
      </c>
      <c r="R3173" s="5" t="s">
        <v>48</v>
      </c>
      <c r="S3173" s="5" t="s">
        <v>48</v>
      </c>
      <c r="T3173" s="5" t="s">
        <v>32</v>
      </c>
      <c r="U3173" s="5" t="s">
        <v>32</v>
      </c>
      <c r="V3173" s="5" t="s">
        <v>46</v>
      </c>
      <c r="W3173" s="5" t="s">
        <v>46</v>
      </c>
      <c r="X3173" s="5" t="s">
        <v>76</v>
      </c>
      <c r="Y3173" s="5" t="s">
        <v>45</v>
      </c>
      <c r="Z3173" s="5" t="s">
        <v>520</v>
      </c>
      <c r="AA3173" s="5" t="s">
        <v>575</v>
      </c>
      <c r="AB3173" s="5" t="s">
        <v>48</v>
      </c>
    </row>
    <row r="3174" ht="40" customHeight="1" spans="1:28">
      <c r="A3174" s="5" t="s">
        <v>16853</v>
      </c>
      <c r="B3174" s="5" t="s">
        <v>1766</v>
      </c>
      <c r="C3174" s="5" t="s">
        <v>16854</v>
      </c>
      <c r="D3174" s="6" t="s">
        <v>93</v>
      </c>
      <c r="E3174" s="5" t="s">
        <v>277</v>
      </c>
      <c r="F3174" s="5" t="s">
        <v>16855</v>
      </c>
      <c r="G3174" s="5" t="s">
        <v>1871</v>
      </c>
      <c r="H3174" s="5" t="s">
        <v>1657</v>
      </c>
      <c r="I3174" s="5" t="s">
        <v>36</v>
      </c>
      <c r="J3174" s="5" t="s">
        <v>37</v>
      </c>
      <c r="K3174" s="5" t="s">
        <v>639</v>
      </c>
      <c r="L3174" s="5" t="s">
        <v>646</v>
      </c>
      <c r="M3174" s="5" t="s">
        <v>2376</v>
      </c>
      <c r="N3174" s="5" t="s">
        <v>16856</v>
      </c>
      <c r="O3174" s="5" t="s">
        <v>16756</v>
      </c>
      <c r="P3174" s="5" t="s">
        <v>48</v>
      </c>
      <c r="Q3174" s="5" t="s">
        <v>48</v>
      </c>
      <c r="R3174" s="5" t="s">
        <v>48</v>
      </c>
      <c r="S3174" s="5" t="s">
        <v>48</v>
      </c>
      <c r="T3174" s="5" t="s">
        <v>32</v>
      </c>
      <c r="U3174" s="5" t="s">
        <v>32</v>
      </c>
      <c r="V3174" s="5" t="s">
        <v>46</v>
      </c>
      <c r="W3174" s="5" t="s">
        <v>46</v>
      </c>
      <c r="X3174" s="5" t="s">
        <v>62</v>
      </c>
      <c r="Y3174" s="5" t="s">
        <v>45</v>
      </c>
      <c r="Z3174" s="5" t="s">
        <v>520</v>
      </c>
      <c r="AA3174" s="5" t="s">
        <v>575</v>
      </c>
      <c r="AB3174" s="5" t="s">
        <v>48</v>
      </c>
    </row>
    <row r="3175" ht="40" customHeight="1" spans="1:28">
      <c r="A3175" s="5" t="s">
        <v>16857</v>
      </c>
      <c r="B3175" s="5" t="s">
        <v>6723</v>
      </c>
      <c r="C3175" s="5" t="s">
        <v>16858</v>
      </c>
      <c r="D3175" s="6" t="s">
        <v>93</v>
      </c>
      <c r="E3175" s="5" t="s">
        <v>277</v>
      </c>
      <c r="F3175" s="5" t="s">
        <v>16859</v>
      </c>
      <c r="G3175" s="5" t="s">
        <v>3579</v>
      </c>
      <c r="H3175" s="5" t="s">
        <v>2749</v>
      </c>
      <c r="I3175" s="5" t="s">
        <v>36</v>
      </c>
      <c r="J3175" s="5" t="s">
        <v>37</v>
      </c>
      <c r="K3175" s="5" t="s">
        <v>989</v>
      </c>
      <c r="L3175" s="5" t="s">
        <v>638</v>
      </c>
      <c r="M3175" s="5" t="s">
        <v>6727</v>
      </c>
      <c r="N3175" s="5" t="s">
        <v>16860</v>
      </c>
      <c r="O3175" s="5" t="s">
        <v>16756</v>
      </c>
      <c r="P3175" s="5" t="s">
        <v>48</v>
      </c>
      <c r="Q3175" s="5" t="s">
        <v>48</v>
      </c>
      <c r="R3175" s="5" t="s">
        <v>48</v>
      </c>
      <c r="S3175" s="5" t="s">
        <v>48</v>
      </c>
      <c r="T3175" s="5" t="s">
        <v>32</v>
      </c>
      <c r="U3175" s="5" t="s">
        <v>32</v>
      </c>
      <c r="V3175" s="5" t="s">
        <v>46</v>
      </c>
      <c r="W3175" s="5" t="s">
        <v>46</v>
      </c>
      <c r="X3175" s="5" t="s">
        <v>138</v>
      </c>
      <c r="Y3175" s="5" t="s">
        <v>45</v>
      </c>
      <c r="Z3175" s="5" t="s">
        <v>520</v>
      </c>
      <c r="AA3175" s="5" t="s">
        <v>575</v>
      </c>
      <c r="AB3175" s="5" t="s">
        <v>48</v>
      </c>
    </row>
    <row r="3176" ht="40" customHeight="1" spans="1:28">
      <c r="A3176" s="5" t="s">
        <v>16861</v>
      </c>
      <c r="B3176" s="5" t="s">
        <v>5895</v>
      </c>
      <c r="C3176" s="5" t="s">
        <v>16862</v>
      </c>
      <c r="D3176" s="6" t="s">
        <v>93</v>
      </c>
      <c r="E3176" s="5" t="s">
        <v>277</v>
      </c>
      <c r="F3176" s="5" t="s">
        <v>16863</v>
      </c>
      <c r="G3176" s="5" t="s">
        <v>3579</v>
      </c>
      <c r="H3176" s="5" t="s">
        <v>2749</v>
      </c>
      <c r="I3176" s="5" t="s">
        <v>36</v>
      </c>
      <c r="J3176" s="5" t="s">
        <v>37</v>
      </c>
      <c r="K3176" s="5" t="s">
        <v>4735</v>
      </c>
      <c r="L3176" s="5" t="s">
        <v>328</v>
      </c>
      <c r="M3176" s="5" t="s">
        <v>4236</v>
      </c>
      <c r="N3176" s="5" t="s">
        <v>16860</v>
      </c>
      <c r="O3176" s="5" t="s">
        <v>16756</v>
      </c>
      <c r="P3176" s="5" t="s">
        <v>48</v>
      </c>
      <c r="Q3176" s="5" t="s">
        <v>48</v>
      </c>
      <c r="R3176" s="5" t="s">
        <v>48</v>
      </c>
      <c r="S3176" s="5" t="s">
        <v>48</v>
      </c>
      <c r="T3176" s="5" t="s">
        <v>32</v>
      </c>
      <c r="U3176" s="5" t="s">
        <v>32</v>
      </c>
      <c r="V3176" s="5" t="s">
        <v>46</v>
      </c>
      <c r="W3176" s="5" t="s">
        <v>46</v>
      </c>
      <c r="X3176" s="5" t="s">
        <v>138</v>
      </c>
      <c r="Y3176" s="5" t="s">
        <v>45</v>
      </c>
      <c r="Z3176" s="5" t="s">
        <v>520</v>
      </c>
      <c r="AA3176" s="5" t="s">
        <v>575</v>
      </c>
      <c r="AB3176" s="5" t="s">
        <v>48</v>
      </c>
    </row>
    <row r="3177" ht="40" customHeight="1" spans="1:28">
      <c r="A3177" s="5" t="s">
        <v>16864</v>
      </c>
      <c r="B3177" s="5" t="s">
        <v>2306</v>
      </c>
      <c r="C3177" s="5" t="s">
        <v>16865</v>
      </c>
      <c r="D3177" s="6" t="s">
        <v>93</v>
      </c>
      <c r="E3177" s="5" t="s">
        <v>277</v>
      </c>
      <c r="F3177" s="5" t="s">
        <v>16866</v>
      </c>
      <c r="G3177" s="5" t="s">
        <v>1884</v>
      </c>
      <c r="H3177" s="5" t="s">
        <v>108</v>
      </c>
      <c r="I3177" s="5" t="s">
        <v>36</v>
      </c>
      <c r="J3177" s="5" t="s">
        <v>37</v>
      </c>
      <c r="K3177" s="5" t="s">
        <v>315</v>
      </c>
      <c r="L3177" s="5" t="s">
        <v>145</v>
      </c>
      <c r="M3177" s="5" t="s">
        <v>7857</v>
      </c>
      <c r="N3177" s="5" t="s">
        <v>16867</v>
      </c>
      <c r="O3177" s="5" t="s">
        <v>16756</v>
      </c>
      <c r="P3177" s="5" t="s">
        <v>16868</v>
      </c>
      <c r="Q3177" s="5" t="s">
        <v>16868</v>
      </c>
      <c r="R3177" s="5" t="s">
        <v>48</v>
      </c>
      <c r="S3177" s="5" t="s">
        <v>48</v>
      </c>
      <c r="T3177" s="5" t="s">
        <v>32</v>
      </c>
      <c r="U3177" s="5" t="s">
        <v>32</v>
      </c>
      <c r="V3177" s="5" t="s">
        <v>46</v>
      </c>
      <c r="W3177" s="5" t="s">
        <v>46</v>
      </c>
      <c r="X3177" s="5" t="s">
        <v>101</v>
      </c>
      <c r="Y3177" s="5" t="s">
        <v>63</v>
      </c>
      <c r="Z3177" s="5" t="s">
        <v>520</v>
      </c>
      <c r="AA3177" s="5" t="s">
        <v>575</v>
      </c>
      <c r="AB3177" s="5" t="s">
        <v>16868</v>
      </c>
    </row>
    <row r="3178" ht="40" customHeight="1" spans="1:28">
      <c r="A3178" s="5" t="s">
        <v>16869</v>
      </c>
      <c r="B3178" s="5" t="s">
        <v>11288</v>
      </c>
      <c r="C3178" s="5" t="s">
        <v>16870</v>
      </c>
      <c r="D3178" s="6" t="s">
        <v>93</v>
      </c>
      <c r="E3178" s="5" t="s">
        <v>277</v>
      </c>
      <c r="F3178" s="5" t="s">
        <v>16871</v>
      </c>
      <c r="G3178" s="5" t="s">
        <v>9815</v>
      </c>
      <c r="H3178" s="5" t="s">
        <v>3429</v>
      </c>
      <c r="I3178" s="5" t="s">
        <v>36</v>
      </c>
      <c r="J3178" s="5" t="s">
        <v>37</v>
      </c>
      <c r="K3178" s="5" t="s">
        <v>2158</v>
      </c>
      <c r="L3178" s="5" t="s">
        <v>110</v>
      </c>
      <c r="M3178" s="5" t="s">
        <v>3061</v>
      </c>
      <c r="N3178" s="5" t="s">
        <v>16872</v>
      </c>
      <c r="O3178" s="5" t="s">
        <v>16756</v>
      </c>
      <c r="P3178" s="5" t="s">
        <v>16873</v>
      </c>
      <c r="Q3178" s="5" t="s">
        <v>16873</v>
      </c>
      <c r="R3178" s="5" t="s">
        <v>48</v>
      </c>
      <c r="S3178" s="5" t="s">
        <v>48</v>
      </c>
      <c r="T3178" s="5" t="s">
        <v>32</v>
      </c>
      <c r="U3178" s="5" t="s">
        <v>32</v>
      </c>
      <c r="V3178" s="5" t="s">
        <v>46</v>
      </c>
      <c r="W3178" s="5" t="s">
        <v>46</v>
      </c>
      <c r="X3178" s="5" t="s">
        <v>101</v>
      </c>
      <c r="Y3178" s="5" t="s">
        <v>63</v>
      </c>
      <c r="Z3178" s="5" t="s">
        <v>520</v>
      </c>
      <c r="AA3178" s="5" t="s">
        <v>521</v>
      </c>
      <c r="AB3178" s="5" t="s">
        <v>16873</v>
      </c>
    </row>
    <row r="3179" ht="40" customHeight="1" spans="1:28">
      <c r="A3179" s="5" t="s">
        <v>16874</v>
      </c>
      <c r="B3179" s="5" t="s">
        <v>4178</v>
      </c>
      <c r="C3179" s="5" t="s">
        <v>16875</v>
      </c>
      <c r="D3179" s="6" t="s">
        <v>93</v>
      </c>
      <c r="E3179" s="5" t="s">
        <v>277</v>
      </c>
      <c r="F3179" s="5" t="s">
        <v>16876</v>
      </c>
      <c r="G3179" s="5" t="s">
        <v>7198</v>
      </c>
      <c r="H3179" s="5" t="s">
        <v>145</v>
      </c>
      <c r="I3179" s="5" t="s">
        <v>36</v>
      </c>
      <c r="J3179" s="5" t="s">
        <v>37</v>
      </c>
      <c r="K3179" s="5" t="s">
        <v>4735</v>
      </c>
      <c r="L3179" s="5" t="s">
        <v>328</v>
      </c>
      <c r="M3179" s="5" t="s">
        <v>558</v>
      </c>
      <c r="N3179" s="5" t="s">
        <v>16877</v>
      </c>
      <c r="O3179" s="5" t="s">
        <v>16756</v>
      </c>
      <c r="P3179" s="5" t="s">
        <v>48</v>
      </c>
      <c r="Q3179" s="5" t="s">
        <v>48</v>
      </c>
      <c r="R3179" s="5" t="s">
        <v>48</v>
      </c>
      <c r="S3179" s="5" t="s">
        <v>48</v>
      </c>
      <c r="T3179" s="5" t="s">
        <v>32</v>
      </c>
      <c r="U3179" s="5" t="s">
        <v>32</v>
      </c>
      <c r="V3179" s="5" t="s">
        <v>46</v>
      </c>
      <c r="W3179" s="5" t="s">
        <v>46</v>
      </c>
      <c r="X3179" s="5" t="s">
        <v>101</v>
      </c>
      <c r="Y3179" s="5" t="s">
        <v>45</v>
      </c>
      <c r="Z3179" s="5" t="s">
        <v>520</v>
      </c>
      <c r="AA3179" s="5" t="s">
        <v>521</v>
      </c>
      <c r="AB3179" s="5" t="s">
        <v>48</v>
      </c>
    </row>
    <row r="3180" ht="40" customHeight="1" spans="1:28">
      <c r="A3180" s="5" t="s">
        <v>16878</v>
      </c>
      <c r="B3180" s="5" t="s">
        <v>2106</v>
      </c>
      <c r="C3180" s="5" t="s">
        <v>16879</v>
      </c>
      <c r="D3180" s="6" t="s">
        <v>93</v>
      </c>
      <c r="E3180" s="5" t="s">
        <v>277</v>
      </c>
      <c r="F3180" s="5" t="s">
        <v>16880</v>
      </c>
      <c r="G3180" s="5" t="s">
        <v>9268</v>
      </c>
      <c r="H3180" s="5" t="s">
        <v>165</v>
      </c>
      <c r="I3180" s="5" t="s">
        <v>36</v>
      </c>
      <c r="J3180" s="5" t="s">
        <v>37</v>
      </c>
      <c r="K3180" s="5" t="s">
        <v>1214</v>
      </c>
      <c r="L3180" s="5" t="s">
        <v>85</v>
      </c>
      <c r="M3180" s="5" t="s">
        <v>3000</v>
      </c>
      <c r="N3180" s="5" t="s">
        <v>16881</v>
      </c>
      <c r="O3180" s="5" t="s">
        <v>16756</v>
      </c>
      <c r="P3180" s="5" t="s">
        <v>48</v>
      </c>
      <c r="Q3180" s="5" t="s">
        <v>48</v>
      </c>
      <c r="R3180" s="5" t="s">
        <v>48</v>
      </c>
      <c r="S3180" s="5" t="s">
        <v>48</v>
      </c>
      <c r="T3180" s="5" t="s">
        <v>32</v>
      </c>
      <c r="U3180" s="5" t="s">
        <v>32</v>
      </c>
      <c r="V3180" s="5" t="s">
        <v>46</v>
      </c>
      <c r="W3180" s="5" t="s">
        <v>46</v>
      </c>
      <c r="X3180" s="5" t="s">
        <v>138</v>
      </c>
      <c r="Y3180" s="5" t="s">
        <v>45</v>
      </c>
      <c r="Z3180" s="5" t="s">
        <v>520</v>
      </c>
      <c r="AA3180" s="5" t="s">
        <v>521</v>
      </c>
      <c r="AB3180" s="5" t="s">
        <v>48</v>
      </c>
    </row>
    <row r="3181" ht="40" customHeight="1" spans="1:28">
      <c r="A3181" s="5" t="s">
        <v>16882</v>
      </c>
      <c r="B3181" s="5" t="s">
        <v>1073</v>
      </c>
      <c r="C3181" s="5" t="s">
        <v>16883</v>
      </c>
      <c r="D3181" s="6" t="s">
        <v>80</v>
      </c>
      <c r="E3181" s="5" t="s">
        <v>277</v>
      </c>
      <c r="F3181" s="5" t="s">
        <v>16884</v>
      </c>
      <c r="G3181" s="5" t="s">
        <v>1482</v>
      </c>
      <c r="H3181" s="5" t="s">
        <v>1233</v>
      </c>
      <c r="I3181" s="5" t="s">
        <v>55</v>
      </c>
      <c r="J3181" s="5" t="s">
        <v>72</v>
      </c>
      <c r="K3181" s="5" t="s">
        <v>32</v>
      </c>
      <c r="L3181" s="5"/>
      <c r="M3181" s="5" t="s">
        <v>377</v>
      </c>
      <c r="N3181" s="5" t="s">
        <v>16885</v>
      </c>
      <c r="O3181" s="5" t="s">
        <v>16886</v>
      </c>
      <c r="P3181" s="5" t="s">
        <v>48</v>
      </c>
      <c r="Q3181" s="5" t="s">
        <v>48</v>
      </c>
      <c r="R3181" s="5" t="s">
        <v>48</v>
      </c>
      <c r="S3181" s="5" t="s">
        <v>48</v>
      </c>
      <c r="T3181" s="5" t="s">
        <v>32</v>
      </c>
      <c r="U3181" s="5" t="s">
        <v>32</v>
      </c>
      <c r="V3181" s="5" t="s">
        <v>46</v>
      </c>
      <c r="W3181" s="5" t="s">
        <v>46</v>
      </c>
      <c r="X3181" s="5" t="s">
        <v>47</v>
      </c>
      <c r="Y3181" s="5" t="s">
        <v>45</v>
      </c>
      <c r="Z3181" s="5" t="s">
        <v>318</v>
      </c>
      <c r="AA3181" s="5" t="s">
        <v>1304</v>
      </c>
      <c r="AB3181" s="5" t="s">
        <v>48</v>
      </c>
    </row>
    <row r="3182" ht="40" customHeight="1" spans="1:28">
      <c r="A3182" s="5" t="s">
        <v>16887</v>
      </c>
      <c r="B3182" s="5" t="s">
        <v>2965</v>
      </c>
      <c r="C3182" s="5" t="s">
        <v>16888</v>
      </c>
      <c r="D3182" s="6" t="s">
        <v>80</v>
      </c>
      <c r="E3182" s="5" t="s">
        <v>277</v>
      </c>
      <c r="F3182" s="5" t="s">
        <v>16889</v>
      </c>
      <c r="G3182" s="5" t="s">
        <v>1745</v>
      </c>
      <c r="H3182" s="5" t="s">
        <v>349</v>
      </c>
      <c r="I3182" s="5" t="s">
        <v>55</v>
      </c>
      <c r="J3182" s="5" t="s">
        <v>72</v>
      </c>
      <c r="K3182" s="5" t="s">
        <v>32</v>
      </c>
      <c r="L3182" s="5"/>
      <c r="M3182" s="5" t="s">
        <v>4091</v>
      </c>
      <c r="N3182" s="5" t="s">
        <v>16890</v>
      </c>
      <c r="O3182" s="5" t="s">
        <v>16886</v>
      </c>
      <c r="P3182" s="5" t="s">
        <v>16891</v>
      </c>
      <c r="Q3182" s="5" t="s">
        <v>16891</v>
      </c>
      <c r="R3182" s="5" t="s">
        <v>48</v>
      </c>
      <c r="S3182" s="5" t="s">
        <v>48</v>
      </c>
      <c r="T3182" s="5" t="s">
        <v>32</v>
      </c>
      <c r="U3182" s="5" t="s">
        <v>32</v>
      </c>
      <c r="V3182" s="5" t="s">
        <v>46</v>
      </c>
      <c r="W3182" s="5" t="s">
        <v>46</v>
      </c>
      <c r="X3182" s="5" t="s">
        <v>101</v>
      </c>
      <c r="Y3182" s="5" t="s">
        <v>63</v>
      </c>
      <c r="Z3182" s="5" t="s">
        <v>318</v>
      </c>
      <c r="AA3182" s="5" t="s">
        <v>1304</v>
      </c>
      <c r="AB3182" s="5" t="s">
        <v>16891</v>
      </c>
    </row>
    <row r="3183" ht="40" customHeight="1" spans="1:28">
      <c r="A3183" s="5" t="s">
        <v>16892</v>
      </c>
      <c r="B3183" s="5" t="s">
        <v>1750</v>
      </c>
      <c r="C3183" s="5" t="s">
        <v>16893</v>
      </c>
      <c r="D3183" s="6" t="s">
        <v>80</v>
      </c>
      <c r="E3183" s="5" t="s">
        <v>277</v>
      </c>
      <c r="F3183" s="5" t="s">
        <v>16894</v>
      </c>
      <c r="G3183" s="5" t="s">
        <v>1198</v>
      </c>
      <c r="H3183" s="5" t="s">
        <v>271</v>
      </c>
      <c r="I3183" s="5" t="s">
        <v>55</v>
      </c>
      <c r="J3183" s="5" t="s">
        <v>56</v>
      </c>
      <c r="K3183" s="5" t="s">
        <v>32</v>
      </c>
      <c r="L3183" s="5"/>
      <c r="M3183" s="5" t="s">
        <v>32</v>
      </c>
      <c r="N3183" s="5" t="s">
        <v>16895</v>
      </c>
      <c r="O3183" s="5" t="s">
        <v>16886</v>
      </c>
      <c r="P3183" s="5" t="s">
        <v>16896</v>
      </c>
      <c r="Q3183" s="5" t="s">
        <v>16896</v>
      </c>
      <c r="R3183" s="5" t="s">
        <v>16897</v>
      </c>
      <c r="S3183" s="5" t="s">
        <v>16897</v>
      </c>
      <c r="T3183" s="5" t="s">
        <v>32</v>
      </c>
      <c r="U3183" s="5" t="s">
        <v>32</v>
      </c>
      <c r="V3183" s="5" t="s">
        <v>46</v>
      </c>
      <c r="W3183" s="5" t="s">
        <v>46</v>
      </c>
      <c r="X3183" s="5" t="s">
        <v>101</v>
      </c>
      <c r="Y3183" s="5" t="s">
        <v>63</v>
      </c>
      <c r="Z3183" s="5" t="s">
        <v>318</v>
      </c>
      <c r="AA3183" s="5" t="s">
        <v>413</v>
      </c>
      <c r="AB3183" s="5" t="s">
        <v>16896</v>
      </c>
    </row>
    <row r="3184" ht="40" customHeight="1" spans="1:28">
      <c r="A3184" s="5" t="s">
        <v>16898</v>
      </c>
      <c r="B3184" s="5" t="s">
        <v>3762</v>
      </c>
      <c r="C3184" s="5" t="s">
        <v>16899</v>
      </c>
      <c r="D3184" s="6" t="s">
        <v>80</v>
      </c>
      <c r="E3184" s="5" t="s">
        <v>277</v>
      </c>
      <c r="F3184" s="5" t="s">
        <v>16900</v>
      </c>
      <c r="G3184" s="5" t="s">
        <v>462</v>
      </c>
      <c r="H3184" s="5" t="s">
        <v>256</v>
      </c>
      <c r="I3184" s="5" t="s">
        <v>36</v>
      </c>
      <c r="J3184" s="5" t="s">
        <v>37</v>
      </c>
      <c r="K3184" s="5" t="s">
        <v>5112</v>
      </c>
      <c r="L3184" s="5" t="s">
        <v>1505</v>
      </c>
      <c r="M3184" s="5" t="s">
        <v>650</v>
      </c>
      <c r="N3184" s="5" t="s">
        <v>16901</v>
      </c>
      <c r="O3184" s="5" t="s">
        <v>16886</v>
      </c>
      <c r="P3184" s="5" t="s">
        <v>48</v>
      </c>
      <c r="Q3184" s="5" t="s">
        <v>48</v>
      </c>
      <c r="R3184" s="5" t="s">
        <v>48</v>
      </c>
      <c r="S3184" s="5" t="s">
        <v>48</v>
      </c>
      <c r="T3184" s="5" t="s">
        <v>32</v>
      </c>
      <c r="U3184" s="5" t="s">
        <v>32</v>
      </c>
      <c r="V3184" s="5" t="s">
        <v>46</v>
      </c>
      <c r="W3184" s="5" t="s">
        <v>46</v>
      </c>
      <c r="X3184" s="5" t="s">
        <v>101</v>
      </c>
      <c r="Y3184" s="5" t="s">
        <v>45</v>
      </c>
      <c r="Z3184" s="5" t="s">
        <v>318</v>
      </c>
      <c r="AA3184" s="5" t="s">
        <v>1304</v>
      </c>
      <c r="AB3184" s="5" t="s">
        <v>48</v>
      </c>
    </row>
    <row r="3185" ht="40" customHeight="1" spans="1:28">
      <c r="A3185" s="5" t="s">
        <v>16902</v>
      </c>
      <c r="B3185" s="5" t="s">
        <v>6267</v>
      </c>
      <c r="C3185" s="5" t="s">
        <v>16903</v>
      </c>
      <c r="D3185" s="6" t="s">
        <v>80</v>
      </c>
      <c r="E3185" s="5" t="s">
        <v>277</v>
      </c>
      <c r="F3185" s="5" t="s">
        <v>16904</v>
      </c>
      <c r="G3185" s="5" t="s">
        <v>5962</v>
      </c>
      <c r="H3185" s="5" t="s">
        <v>408</v>
      </c>
      <c r="I3185" s="5" t="s">
        <v>55</v>
      </c>
      <c r="J3185" s="5" t="s">
        <v>72</v>
      </c>
      <c r="K3185" s="5" t="s">
        <v>32</v>
      </c>
      <c r="L3185" s="5"/>
      <c r="M3185" s="5" t="s">
        <v>1714</v>
      </c>
      <c r="N3185" s="5" t="s">
        <v>16905</v>
      </c>
      <c r="O3185" s="5" t="s">
        <v>16886</v>
      </c>
      <c r="P3185" s="5" t="s">
        <v>48</v>
      </c>
      <c r="Q3185" s="5" t="s">
        <v>48</v>
      </c>
      <c r="R3185" s="5" t="s">
        <v>48</v>
      </c>
      <c r="S3185" s="5" t="s">
        <v>48</v>
      </c>
      <c r="T3185" s="5" t="s">
        <v>32</v>
      </c>
      <c r="U3185" s="5" t="s">
        <v>32</v>
      </c>
      <c r="V3185" s="5" t="s">
        <v>46</v>
      </c>
      <c r="W3185" s="5" t="s">
        <v>46</v>
      </c>
      <c r="X3185" s="5" t="s">
        <v>668</v>
      </c>
      <c r="Y3185" s="5" t="s">
        <v>45</v>
      </c>
      <c r="Z3185" s="5" t="s">
        <v>318</v>
      </c>
      <c r="AA3185" s="5" t="s">
        <v>1304</v>
      </c>
      <c r="AB3185" s="5" t="s">
        <v>48</v>
      </c>
    </row>
    <row r="3186" ht="40" customHeight="1" spans="1:28">
      <c r="A3186" s="5" t="s">
        <v>16906</v>
      </c>
      <c r="B3186" s="5" t="s">
        <v>1788</v>
      </c>
      <c r="C3186" s="5" t="s">
        <v>16907</v>
      </c>
      <c r="D3186" s="6" t="s">
        <v>80</v>
      </c>
      <c r="E3186" s="5" t="s">
        <v>277</v>
      </c>
      <c r="F3186" s="5" t="s">
        <v>16908</v>
      </c>
      <c r="G3186" s="5" t="s">
        <v>15005</v>
      </c>
      <c r="H3186" s="5" t="s">
        <v>408</v>
      </c>
      <c r="I3186" s="5" t="s">
        <v>36</v>
      </c>
      <c r="J3186" s="5" t="s">
        <v>37</v>
      </c>
      <c r="K3186" s="5" t="s">
        <v>3006</v>
      </c>
      <c r="L3186" s="5" t="s">
        <v>591</v>
      </c>
      <c r="M3186" s="5" t="s">
        <v>4698</v>
      </c>
      <c r="N3186" s="5" t="s">
        <v>16909</v>
      </c>
      <c r="O3186" s="5" t="s">
        <v>16886</v>
      </c>
      <c r="P3186" s="5" t="s">
        <v>48</v>
      </c>
      <c r="Q3186" s="5" t="s">
        <v>48</v>
      </c>
      <c r="R3186" s="5" t="s">
        <v>48</v>
      </c>
      <c r="S3186" s="5" t="s">
        <v>48</v>
      </c>
      <c r="T3186" s="5" t="s">
        <v>32</v>
      </c>
      <c r="U3186" s="5" t="s">
        <v>32</v>
      </c>
      <c r="V3186" s="5" t="s">
        <v>46</v>
      </c>
      <c r="W3186" s="5" t="s">
        <v>46</v>
      </c>
      <c r="X3186" s="5" t="s">
        <v>101</v>
      </c>
      <c r="Y3186" s="5" t="s">
        <v>45</v>
      </c>
      <c r="Z3186" s="5" t="s">
        <v>318</v>
      </c>
      <c r="AA3186" s="5" t="s">
        <v>1304</v>
      </c>
      <c r="AB3186" s="5" t="s">
        <v>48</v>
      </c>
    </row>
    <row r="3187" ht="40" customHeight="1" spans="1:28">
      <c r="A3187" s="5" t="s">
        <v>16910</v>
      </c>
      <c r="B3187" s="5" t="s">
        <v>1056</v>
      </c>
      <c r="C3187" s="5" t="s">
        <v>16911</v>
      </c>
      <c r="D3187" s="6" t="s">
        <v>80</v>
      </c>
      <c r="E3187" s="5" t="s">
        <v>277</v>
      </c>
      <c r="F3187" s="5" t="s">
        <v>16912</v>
      </c>
      <c r="G3187" s="5" t="s">
        <v>5115</v>
      </c>
      <c r="H3187" s="5" t="s">
        <v>1258</v>
      </c>
      <c r="I3187" s="5" t="s">
        <v>36</v>
      </c>
      <c r="J3187" s="5" t="s">
        <v>37</v>
      </c>
      <c r="K3187" s="5" t="s">
        <v>587</v>
      </c>
      <c r="L3187" s="5" t="s">
        <v>1156</v>
      </c>
      <c r="M3187" s="5" t="s">
        <v>2101</v>
      </c>
      <c r="N3187" s="5" t="s">
        <v>16913</v>
      </c>
      <c r="O3187" s="5" t="s">
        <v>16886</v>
      </c>
      <c r="P3187" s="5" t="s">
        <v>48</v>
      </c>
      <c r="Q3187" s="5" t="s">
        <v>48</v>
      </c>
      <c r="R3187" s="5" t="s">
        <v>48</v>
      </c>
      <c r="S3187" s="5" t="s">
        <v>48</v>
      </c>
      <c r="T3187" s="5" t="s">
        <v>32</v>
      </c>
      <c r="U3187" s="5" t="s">
        <v>32</v>
      </c>
      <c r="V3187" s="5" t="s">
        <v>46</v>
      </c>
      <c r="W3187" s="5" t="s">
        <v>46</v>
      </c>
      <c r="X3187" s="5" t="s">
        <v>89</v>
      </c>
      <c r="Y3187" s="5" t="s">
        <v>45</v>
      </c>
      <c r="Z3187" s="5" t="s">
        <v>318</v>
      </c>
      <c r="AA3187" s="5" t="s">
        <v>1304</v>
      </c>
      <c r="AB3187" s="5" t="s">
        <v>48</v>
      </c>
    </row>
    <row r="3188" ht="40" customHeight="1" spans="1:28">
      <c r="A3188" s="5" t="s">
        <v>16914</v>
      </c>
      <c r="B3188" s="5" t="s">
        <v>5963</v>
      </c>
      <c r="C3188" s="5" t="s">
        <v>16915</v>
      </c>
      <c r="D3188" s="6" t="s">
        <v>80</v>
      </c>
      <c r="E3188" s="5" t="s">
        <v>277</v>
      </c>
      <c r="F3188" s="5" t="s">
        <v>16916</v>
      </c>
      <c r="G3188" s="5" t="s">
        <v>1041</v>
      </c>
      <c r="H3188" s="5" t="s">
        <v>98</v>
      </c>
      <c r="I3188" s="5" t="s">
        <v>36</v>
      </c>
      <c r="J3188" s="5" t="s">
        <v>37</v>
      </c>
      <c r="K3188" s="5" t="s">
        <v>2996</v>
      </c>
      <c r="L3188" s="5" t="s">
        <v>582</v>
      </c>
      <c r="M3188" s="5" t="s">
        <v>1187</v>
      </c>
      <c r="N3188" s="5" t="s">
        <v>16917</v>
      </c>
      <c r="O3188" s="5" t="s">
        <v>16886</v>
      </c>
      <c r="P3188" s="5" t="s">
        <v>48</v>
      </c>
      <c r="Q3188" s="5" t="s">
        <v>48</v>
      </c>
      <c r="R3188" s="5" t="s">
        <v>48</v>
      </c>
      <c r="S3188" s="5" t="s">
        <v>48</v>
      </c>
      <c r="T3188" s="5" t="s">
        <v>32</v>
      </c>
      <c r="U3188" s="5" t="s">
        <v>32</v>
      </c>
      <c r="V3188" s="5" t="s">
        <v>46</v>
      </c>
      <c r="W3188" s="5" t="s">
        <v>46</v>
      </c>
      <c r="X3188" s="5" t="s">
        <v>89</v>
      </c>
      <c r="Y3188" s="5" t="s">
        <v>45</v>
      </c>
      <c r="Z3188" s="5" t="s">
        <v>318</v>
      </c>
      <c r="AA3188" s="5" t="s">
        <v>1304</v>
      </c>
      <c r="AB3188" s="5" t="s">
        <v>48</v>
      </c>
    </row>
    <row r="3189" ht="40" customHeight="1" spans="1:28">
      <c r="A3189" s="5" t="s">
        <v>16918</v>
      </c>
      <c r="B3189" s="5" t="s">
        <v>3816</v>
      </c>
      <c r="C3189" s="5" t="s">
        <v>16919</v>
      </c>
      <c r="D3189" s="6" t="s">
        <v>80</v>
      </c>
      <c r="E3189" s="5" t="s">
        <v>277</v>
      </c>
      <c r="F3189" s="5" t="s">
        <v>16920</v>
      </c>
      <c r="G3189" s="5" t="s">
        <v>1518</v>
      </c>
      <c r="H3189" s="5" t="s">
        <v>561</v>
      </c>
      <c r="I3189" s="5" t="s">
        <v>36</v>
      </c>
      <c r="J3189" s="5" t="s">
        <v>37</v>
      </c>
      <c r="K3189" s="5" t="s">
        <v>1107</v>
      </c>
      <c r="L3189" s="5" t="s">
        <v>391</v>
      </c>
      <c r="M3189" s="5" t="s">
        <v>3819</v>
      </c>
      <c r="N3189" s="5" t="s">
        <v>16921</v>
      </c>
      <c r="O3189" s="5" t="s">
        <v>16886</v>
      </c>
      <c r="P3189" s="5" t="s">
        <v>48</v>
      </c>
      <c r="Q3189" s="5" t="s">
        <v>48</v>
      </c>
      <c r="R3189" s="5" t="s">
        <v>48</v>
      </c>
      <c r="S3189" s="5" t="s">
        <v>48</v>
      </c>
      <c r="T3189" s="5" t="s">
        <v>32</v>
      </c>
      <c r="U3189" s="5" t="s">
        <v>32</v>
      </c>
      <c r="V3189" s="5" t="s">
        <v>46</v>
      </c>
      <c r="W3189" s="5" t="s">
        <v>46</v>
      </c>
      <c r="X3189" s="5" t="s">
        <v>89</v>
      </c>
      <c r="Y3189" s="5" t="s">
        <v>45</v>
      </c>
      <c r="Z3189" s="5" t="s">
        <v>318</v>
      </c>
      <c r="AA3189" s="5" t="s">
        <v>1304</v>
      </c>
      <c r="AB3189" s="5" t="s">
        <v>48</v>
      </c>
    </row>
    <row r="3190" ht="40" customHeight="1" spans="1:28">
      <c r="A3190" s="5" t="s">
        <v>16922</v>
      </c>
      <c r="B3190" s="5" t="s">
        <v>1152</v>
      </c>
      <c r="C3190" s="5" t="s">
        <v>16923</v>
      </c>
      <c r="D3190" s="6" t="s">
        <v>80</v>
      </c>
      <c r="E3190" s="5" t="s">
        <v>277</v>
      </c>
      <c r="F3190" s="5" t="s">
        <v>16924</v>
      </c>
      <c r="G3190" s="5" t="s">
        <v>16925</v>
      </c>
      <c r="H3190" s="5" t="s">
        <v>120</v>
      </c>
      <c r="I3190" s="5" t="s">
        <v>55</v>
      </c>
      <c r="J3190" s="5" t="s">
        <v>72</v>
      </c>
      <c r="K3190" s="5" t="s">
        <v>32</v>
      </c>
      <c r="L3190" s="5"/>
      <c r="M3190" s="5" t="s">
        <v>1157</v>
      </c>
      <c r="N3190" s="5" t="s">
        <v>16926</v>
      </c>
      <c r="O3190" s="5" t="s">
        <v>16886</v>
      </c>
      <c r="P3190" s="5" t="s">
        <v>16927</v>
      </c>
      <c r="Q3190" s="5" t="s">
        <v>16927</v>
      </c>
      <c r="R3190" s="5" t="s">
        <v>48</v>
      </c>
      <c r="S3190" s="5" t="s">
        <v>48</v>
      </c>
      <c r="T3190" s="5" t="s">
        <v>32</v>
      </c>
      <c r="U3190" s="5" t="s">
        <v>32</v>
      </c>
      <c r="V3190" s="5" t="s">
        <v>46</v>
      </c>
      <c r="W3190" s="5" t="s">
        <v>46</v>
      </c>
      <c r="X3190" s="5" t="s">
        <v>76</v>
      </c>
      <c r="Y3190" s="5" t="s">
        <v>63</v>
      </c>
      <c r="Z3190" s="5" t="s">
        <v>318</v>
      </c>
      <c r="AA3190" s="5" t="s">
        <v>1304</v>
      </c>
      <c r="AB3190" s="5" t="s">
        <v>16927</v>
      </c>
    </row>
    <row r="3191" ht="40" customHeight="1" spans="1:28">
      <c r="A3191" s="5" t="s">
        <v>16928</v>
      </c>
      <c r="B3191" s="5" t="s">
        <v>1947</v>
      </c>
      <c r="C3191" s="5" t="s">
        <v>16929</v>
      </c>
      <c r="D3191" s="6" t="s">
        <v>93</v>
      </c>
      <c r="E3191" s="5" t="s">
        <v>277</v>
      </c>
      <c r="F3191" s="5" t="s">
        <v>16930</v>
      </c>
      <c r="G3191" s="5" t="s">
        <v>12643</v>
      </c>
      <c r="H3191" s="5" t="s">
        <v>349</v>
      </c>
      <c r="I3191" s="5" t="s">
        <v>55</v>
      </c>
      <c r="J3191" s="5" t="s">
        <v>72</v>
      </c>
      <c r="K3191" s="5" t="s">
        <v>32</v>
      </c>
      <c r="L3191" s="5"/>
      <c r="M3191" s="5" t="s">
        <v>1742</v>
      </c>
      <c r="N3191" s="5" t="s">
        <v>16931</v>
      </c>
      <c r="O3191" s="5" t="s">
        <v>16932</v>
      </c>
      <c r="P3191" s="5" t="s">
        <v>8148</v>
      </c>
      <c r="Q3191" s="5" t="s">
        <v>8148</v>
      </c>
      <c r="R3191" s="5" t="s">
        <v>8149</v>
      </c>
      <c r="S3191" s="5" t="s">
        <v>8149</v>
      </c>
      <c r="T3191" s="5" t="s">
        <v>32</v>
      </c>
      <c r="U3191" s="5" t="s">
        <v>32</v>
      </c>
      <c r="V3191" s="5" t="s">
        <v>46</v>
      </c>
      <c r="W3191" s="5" t="s">
        <v>46</v>
      </c>
      <c r="X3191" s="5" t="s">
        <v>138</v>
      </c>
      <c r="Y3191" s="5" t="s">
        <v>63</v>
      </c>
      <c r="Z3191" s="5" t="s">
        <v>8150</v>
      </c>
      <c r="AA3191" s="5" t="s">
        <v>8151</v>
      </c>
      <c r="AB3191" s="5" t="s">
        <v>8148</v>
      </c>
    </row>
    <row r="3192" ht="40" customHeight="1" spans="1:28">
      <c r="A3192" s="5" t="s">
        <v>16933</v>
      </c>
      <c r="B3192" s="5" t="s">
        <v>3406</v>
      </c>
      <c r="C3192" s="5" t="s">
        <v>16934</v>
      </c>
      <c r="D3192" s="6" t="s">
        <v>579</v>
      </c>
      <c r="E3192" s="5" t="s">
        <v>277</v>
      </c>
      <c r="F3192" s="5" t="s">
        <v>16935</v>
      </c>
      <c r="G3192" s="5" t="s">
        <v>16936</v>
      </c>
      <c r="H3192" s="5" t="s">
        <v>1300</v>
      </c>
      <c r="I3192" s="5" t="s">
        <v>36</v>
      </c>
      <c r="J3192" s="5" t="s">
        <v>37</v>
      </c>
      <c r="K3192" s="5" t="s">
        <v>2303</v>
      </c>
      <c r="L3192" s="5" t="s">
        <v>545</v>
      </c>
      <c r="M3192" s="5" t="s">
        <v>2520</v>
      </c>
      <c r="N3192" s="5" t="s">
        <v>16937</v>
      </c>
      <c r="O3192" s="5" t="s">
        <v>16938</v>
      </c>
      <c r="P3192" s="5" t="s">
        <v>48</v>
      </c>
      <c r="Q3192" s="5" t="s">
        <v>9937</v>
      </c>
      <c r="R3192" s="5" t="s">
        <v>48</v>
      </c>
      <c r="S3192" s="5" t="s">
        <v>9937</v>
      </c>
      <c r="T3192" s="5" t="s">
        <v>48</v>
      </c>
      <c r="U3192" s="5" t="s">
        <v>9937</v>
      </c>
      <c r="V3192" s="5" t="s">
        <v>45</v>
      </c>
      <c r="W3192" s="5" t="s">
        <v>45</v>
      </c>
      <c r="X3192" s="5" t="s">
        <v>138</v>
      </c>
      <c r="Y3192" s="5" t="s">
        <v>45</v>
      </c>
      <c r="Z3192" s="5" t="s">
        <v>285</v>
      </c>
      <c r="AA3192" s="5" t="s">
        <v>1849</v>
      </c>
      <c r="AB3192" s="5" t="s">
        <v>9937</v>
      </c>
    </row>
    <row r="3193" ht="40" customHeight="1" spans="1:28">
      <c r="A3193" s="5" t="s">
        <v>16939</v>
      </c>
      <c r="B3193" s="5" t="s">
        <v>3161</v>
      </c>
      <c r="C3193" s="5" t="s">
        <v>16940</v>
      </c>
      <c r="D3193" s="6" t="s">
        <v>1626</v>
      </c>
      <c r="E3193" s="5" t="s">
        <v>277</v>
      </c>
      <c r="F3193" s="5" t="s">
        <v>16941</v>
      </c>
      <c r="G3193" s="5" t="s">
        <v>7086</v>
      </c>
      <c r="H3193" s="5" t="s">
        <v>108</v>
      </c>
      <c r="I3193" s="5" t="s">
        <v>36</v>
      </c>
      <c r="J3193" s="5" t="s">
        <v>37</v>
      </c>
      <c r="K3193" s="5" t="s">
        <v>378</v>
      </c>
      <c r="L3193" s="5" t="s">
        <v>157</v>
      </c>
      <c r="M3193" s="5" t="s">
        <v>6546</v>
      </c>
      <c r="N3193" s="5" t="s">
        <v>16942</v>
      </c>
      <c r="O3193" s="5" t="s">
        <v>16938</v>
      </c>
      <c r="P3193" s="5" t="s">
        <v>16943</v>
      </c>
      <c r="Q3193" s="5" t="s">
        <v>16943</v>
      </c>
      <c r="R3193" s="5" t="s">
        <v>48</v>
      </c>
      <c r="S3193" s="5" t="s">
        <v>48</v>
      </c>
      <c r="T3193" s="5" t="s">
        <v>32</v>
      </c>
      <c r="U3193" s="5" t="s">
        <v>32</v>
      </c>
      <c r="V3193" s="5" t="s">
        <v>46</v>
      </c>
      <c r="W3193" s="5" t="s">
        <v>46</v>
      </c>
      <c r="X3193" s="5" t="s">
        <v>101</v>
      </c>
      <c r="Y3193" s="5" t="s">
        <v>63</v>
      </c>
      <c r="Z3193" s="5" t="s">
        <v>285</v>
      </c>
      <c r="AA3193" s="5" t="s">
        <v>286</v>
      </c>
      <c r="AB3193" s="5" t="s">
        <v>16943</v>
      </c>
    </row>
    <row r="3194" ht="40" customHeight="1" spans="1:28">
      <c r="A3194" s="5" t="s">
        <v>16944</v>
      </c>
      <c r="B3194" s="5" t="s">
        <v>966</v>
      </c>
      <c r="C3194" s="5" t="s">
        <v>16945</v>
      </c>
      <c r="D3194" s="6" t="s">
        <v>1626</v>
      </c>
      <c r="E3194" s="5" t="s">
        <v>277</v>
      </c>
      <c r="F3194" s="5" t="s">
        <v>16946</v>
      </c>
      <c r="G3194" s="5" t="s">
        <v>275</v>
      </c>
      <c r="H3194" s="5" t="s">
        <v>1310</v>
      </c>
      <c r="I3194" s="5" t="s">
        <v>36</v>
      </c>
      <c r="J3194" s="5" t="s">
        <v>37</v>
      </c>
      <c r="K3194" s="5" t="s">
        <v>2524</v>
      </c>
      <c r="L3194" s="5" t="s">
        <v>1019</v>
      </c>
      <c r="M3194" s="5" t="s">
        <v>971</v>
      </c>
      <c r="N3194" s="5" t="s">
        <v>16947</v>
      </c>
      <c r="O3194" s="5" t="s">
        <v>16938</v>
      </c>
      <c r="P3194" s="5" t="s">
        <v>48</v>
      </c>
      <c r="Q3194" s="5" t="s">
        <v>48</v>
      </c>
      <c r="R3194" s="5" t="s">
        <v>48</v>
      </c>
      <c r="S3194" s="5" t="s">
        <v>48</v>
      </c>
      <c r="T3194" s="5" t="s">
        <v>32</v>
      </c>
      <c r="U3194" s="5" t="s">
        <v>32</v>
      </c>
      <c r="V3194" s="5" t="s">
        <v>46</v>
      </c>
      <c r="W3194" s="5" t="s">
        <v>46</v>
      </c>
      <c r="X3194" s="5" t="s">
        <v>138</v>
      </c>
      <c r="Y3194" s="5" t="s">
        <v>45</v>
      </c>
      <c r="Z3194" s="5" t="s">
        <v>285</v>
      </c>
      <c r="AA3194" s="5" t="s">
        <v>1849</v>
      </c>
      <c r="AB3194" s="5" t="s">
        <v>48</v>
      </c>
    </row>
    <row r="3195" ht="40" customHeight="1" spans="1:28">
      <c r="A3195" s="5" t="s">
        <v>16948</v>
      </c>
      <c r="B3195" s="5" t="s">
        <v>617</v>
      </c>
      <c r="C3195" s="5" t="s">
        <v>16949</v>
      </c>
      <c r="D3195" s="6" t="s">
        <v>1626</v>
      </c>
      <c r="E3195" s="5" t="s">
        <v>277</v>
      </c>
      <c r="F3195" s="5" t="s">
        <v>16950</v>
      </c>
      <c r="G3195" s="5" t="s">
        <v>4671</v>
      </c>
      <c r="H3195" s="5" t="s">
        <v>629</v>
      </c>
      <c r="I3195" s="5" t="s">
        <v>36</v>
      </c>
      <c r="J3195" s="5" t="s">
        <v>37</v>
      </c>
      <c r="K3195" s="5" t="s">
        <v>2396</v>
      </c>
      <c r="L3195" s="5" t="s">
        <v>559</v>
      </c>
      <c r="M3195" s="5" t="s">
        <v>623</v>
      </c>
      <c r="N3195" s="5" t="s">
        <v>16951</v>
      </c>
      <c r="O3195" s="5" t="s">
        <v>16938</v>
      </c>
      <c r="P3195" s="5" t="s">
        <v>16952</v>
      </c>
      <c r="Q3195" s="5" t="s">
        <v>16952</v>
      </c>
      <c r="R3195" s="5" t="s">
        <v>48</v>
      </c>
      <c r="S3195" s="5" t="s">
        <v>48</v>
      </c>
      <c r="T3195" s="5" t="s">
        <v>32</v>
      </c>
      <c r="U3195" s="5" t="s">
        <v>32</v>
      </c>
      <c r="V3195" s="5" t="s">
        <v>46</v>
      </c>
      <c r="W3195" s="5" t="s">
        <v>46</v>
      </c>
      <c r="X3195" s="5" t="s">
        <v>76</v>
      </c>
      <c r="Y3195" s="5" t="s">
        <v>63</v>
      </c>
      <c r="Z3195" s="5" t="s">
        <v>318</v>
      </c>
      <c r="AA3195" s="5" t="s">
        <v>319</v>
      </c>
      <c r="AB3195" s="5" t="s">
        <v>16952</v>
      </c>
    </row>
    <row r="3196" ht="40" customHeight="1" spans="1:28">
      <c r="A3196" s="5" t="s">
        <v>16953</v>
      </c>
      <c r="B3196" s="5" t="s">
        <v>1011</v>
      </c>
      <c r="C3196" s="5" t="s">
        <v>16954</v>
      </c>
      <c r="D3196" s="6" t="s">
        <v>1626</v>
      </c>
      <c r="E3196" s="5" t="s">
        <v>277</v>
      </c>
      <c r="F3196" s="5" t="s">
        <v>16955</v>
      </c>
      <c r="G3196" s="5" t="s">
        <v>16956</v>
      </c>
      <c r="H3196" s="5" t="s">
        <v>157</v>
      </c>
      <c r="I3196" s="5" t="s">
        <v>36</v>
      </c>
      <c r="J3196" s="5" t="s">
        <v>37</v>
      </c>
      <c r="K3196" s="5" t="s">
        <v>1041</v>
      </c>
      <c r="L3196" s="5" t="s">
        <v>98</v>
      </c>
      <c r="M3196" s="5" t="s">
        <v>6619</v>
      </c>
      <c r="N3196" s="5" t="s">
        <v>16957</v>
      </c>
      <c r="O3196" s="5" t="s">
        <v>16938</v>
      </c>
      <c r="P3196" s="5" t="s">
        <v>16958</v>
      </c>
      <c r="Q3196" s="5" t="s">
        <v>16958</v>
      </c>
      <c r="R3196" s="5" t="s">
        <v>48</v>
      </c>
      <c r="S3196" s="5" t="s">
        <v>48</v>
      </c>
      <c r="T3196" s="5" t="s">
        <v>32</v>
      </c>
      <c r="U3196" s="5" t="s">
        <v>32</v>
      </c>
      <c r="V3196" s="5" t="s">
        <v>46</v>
      </c>
      <c r="W3196" s="5" t="s">
        <v>46</v>
      </c>
      <c r="X3196" s="5" t="s">
        <v>76</v>
      </c>
      <c r="Y3196" s="5" t="s">
        <v>63</v>
      </c>
      <c r="Z3196" s="5" t="s">
        <v>11682</v>
      </c>
      <c r="AA3196" s="5" t="s">
        <v>16959</v>
      </c>
      <c r="AB3196" s="5" t="s">
        <v>16958</v>
      </c>
    </row>
    <row r="3197" ht="40" customHeight="1" spans="1:28">
      <c r="A3197" s="5" t="s">
        <v>16960</v>
      </c>
      <c r="B3197" s="5" t="s">
        <v>1438</v>
      </c>
      <c r="C3197" s="5" t="s">
        <v>16961</v>
      </c>
      <c r="D3197" s="6" t="s">
        <v>1626</v>
      </c>
      <c r="E3197" s="5" t="s">
        <v>277</v>
      </c>
      <c r="F3197" s="5" t="s">
        <v>16962</v>
      </c>
      <c r="G3197" s="5" t="s">
        <v>13061</v>
      </c>
      <c r="H3197" s="5" t="s">
        <v>1369</v>
      </c>
      <c r="I3197" s="5" t="s">
        <v>36</v>
      </c>
      <c r="J3197" s="5" t="s">
        <v>37</v>
      </c>
      <c r="K3197" s="5" t="s">
        <v>1085</v>
      </c>
      <c r="L3197" s="5" t="s">
        <v>205</v>
      </c>
      <c r="M3197" s="5" t="s">
        <v>1955</v>
      </c>
      <c r="N3197" s="5" t="s">
        <v>16963</v>
      </c>
      <c r="O3197" s="5" t="s">
        <v>16938</v>
      </c>
      <c r="P3197" s="5" t="s">
        <v>48</v>
      </c>
      <c r="Q3197" s="5" t="s">
        <v>48</v>
      </c>
      <c r="R3197" s="5" t="s">
        <v>48</v>
      </c>
      <c r="S3197" s="5" t="s">
        <v>48</v>
      </c>
      <c r="T3197" s="5" t="s">
        <v>32</v>
      </c>
      <c r="U3197" s="5" t="s">
        <v>32</v>
      </c>
      <c r="V3197" s="5" t="s">
        <v>46</v>
      </c>
      <c r="W3197" s="5" t="s">
        <v>45</v>
      </c>
      <c r="X3197" s="5" t="s">
        <v>76</v>
      </c>
      <c r="Y3197" s="5" t="s">
        <v>45</v>
      </c>
      <c r="Z3197" s="5" t="s">
        <v>11682</v>
      </c>
      <c r="AA3197" s="5" t="s">
        <v>11683</v>
      </c>
      <c r="AB3197" s="5" t="s">
        <v>48</v>
      </c>
    </row>
    <row r="3198" ht="40" customHeight="1" spans="1:28">
      <c r="A3198" s="5" t="s">
        <v>16964</v>
      </c>
      <c r="B3198" s="5" t="s">
        <v>1166</v>
      </c>
      <c r="C3198" s="5" t="s">
        <v>16965</v>
      </c>
      <c r="D3198" s="6" t="s">
        <v>1626</v>
      </c>
      <c r="E3198" s="5" t="s">
        <v>277</v>
      </c>
      <c r="F3198" s="5" t="s">
        <v>16966</v>
      </c>
      <c r="G3198" s="5" t="s">
        <v>13061</v>
      </c>
      <c r="H3198" s="5" t="s">
        <v>1369</v>
      </c>
      <c r="I3198" s="5" t="s">
        <v>36</v>
      </c>
      <c r="J3198" s="5" t="s">
        <v>37</v>
      </c>
      <c r="K3198" s="5" t="s">
        <v>1943</v>
      </c>
      <c r="L3198" s="5" t="s">
        <v>205</v>
      </c>
      <c r="M3198" s="5" t="s">
        <v>673</v>
      </c>
      <c r="N3198" s="5" t="s">
        <v>16967</v>
      </c>
      <c r="O3198" s="5" t="s">
        <v>16938</v>
      </c>
      <c r="P3198" s="5" t="s">
        <v>48</v>
      </c>
      <c r="Q3198" s="5" t="s">
        <v>48</v>
      </c>
      <c r="R3198" s="5" t="s">
        <v>48</v>
      </c>
      <c r="S3198" s="5" t="s">
        <v>48</v>
      </c>
      <c r="T3198" s="5" t="s">
        <v>32</v>
      </c>
      <c r="U3198" s="5" t="s">
        <v>32</v>
      </c>
      <c r="V3198" s="5" t="s">
        <v>46</v>
      </c>
      <c r="W3198" s="5" t="s">
        <v>46</v>
      </c>
      <c r="X3198" s="5" t="s">
        <v>101</v>
      </c>
      <c r="Y3198" s="5" t="s">
        <v>45</v>
      </c>
      <c r="Z3198" s="5" t="s">
        <v>11682</v>
      </c>
      <c r="AA3198" s="5" t="s">
        <v>11683</v>
      </c>
      <c r="AB3198" s="5" t="s">
        <v>48</v>
      </c>
    </row>
    <row r="3199" ht="40" customHeight="1" spans="1:28">
      <c r="A3199" s="5" t="s">
        <v>16968</v>
      </c>
      <c r="B3199" s="5" t="s">
        <v>1438</v>
      </c>
      <c r="C3199" s="5" t="s">
        <v>16969</v>
      </c>
      <c r="D3199" s="6" t="s">
        <v>1626</v>
      </c>
      <c r="E3199" s="5" t="s">
        <v>277</v>
      </c>
      <c r="F3199" s="5" t="s">
        <v>16970</v>
      </c>
      <c r="G3199" s="5" t="s">
        <v>13061</v>
      </c>
      <c r="H3199" s="5" t="s">
        <v>1369</v>
      </c>
      <c r="I3199" s="5" t="s">
        <v>36</v>
      </c>
      <c r="J3199" s="5" t="s">
        <v>37</v>
      </c>
      <c r="K3199" s="5" t="s">
        <v>1828</v>
      </c>
      <c r="L3199" s="5" t="s">
        <v>410</v>
      </c>
      <c r="M3199" s="5" t="s">
        <v>1955</v>
      </c>
      <c r="N3199" s="5" t="s">
        <v>16967</v>
      </c>
      <c r="O3199" s="5" t="s">
        <v>16938</v>
      </c>
      <c r="P3199" s="5" t="s">
        <v>48</v>
      </c>
      <c r="Q3199" s="5" t="s">
        <v>48</v>
      </c>
      <c r="R3199" s="5" t="s">
        <v>48</v>
      </c>
      <c r="S3199" s="5" t="s">
        <v>48</v>
      </c>
      <c r="T3199" s="5" t="s">
        <v>32</v>
      </c>
      <c r="U3199" s="5" t="s">
        <v>32</v>
      </c>
      <c r="V3199" s="5" t="s">
        <v>46</v>
      </c>
      <c r="W3199" s="5" t="s">
        <v>46</v>
      </c>
      <c r="X3199" s="5" t="s">
        <v>101</v>
      </c>
      <c r="Y3199" s="5" t="s">
        <v>45</v>
      </c>
      <c r="Z3199" s="5" t="s">
        <v>11682</v>
      </c>
      <c r="AA3199" s="5" t="s">
        <v>11683</v>
      </c>
      <c r="AB3199" s="5" t="s">
        <v>48</v>
      </c>
    </row>
    <row r="3200" ht="40" customHeight="1" spans="1:28">
      <c r="A3200" s="5" t="s">
        <v>16971</v>
      </c>
      <c r="B3200" s="5" t="s">
        <v>1277</v>
      </c>
      <c r="C3200" s="5" t="s">
        <v>16972</v>
      </c>
      <c r="D3200" s="6" t="s">
        <v>1626</v>
      </c>
      <c r="E3200" s="5" t="s">
        <v>277</v>
      </c>
      <c r="F3200" s="5" t="s">
        <v>16973</v>
      </c>
      <c r="G3200" s="5" t="s">
        <v>4458</v>
      </c>
      <c r="H3200" s="5" t="s">
        <v>186</v>
      </c>
      <c r="I3200" s="5" t="s">
        <v>36</v>
      </c>
      <c r="J3200" s="5" t="s">
        <v>37</v>
      </c>
      <c r="K3200" s="5" t="s">
        <v>682</v>
      </c>
      <c r="L3200" s="5" t="s">
        <v>205</v>
      </c>
      <c r="M3200" s="5" t="s">
        <v>546</v>
      </c>
      <c r="N3200" s="5" t="s">
        <v>16974</v>
      </c>
      <c r="O3200" s="5" t="s">
        <v>16938</v>
      </c>
      <c r="P3200" s="5" t="s">
        <v>48</v>
      </c>
      <c r="Q3200" s="5" t="s">
        <v>48</v>
      </c>
      <c r="R3200" s="5" t="s">
        <v>48</v>
      </c>
      <c r="S3200" s="5" t="s">
        <v>48</v>
      </c>
      <c r="T3200" s="5" t="s">
        <v>32</v>
      </c>
      <c r="U3200" s="5" t="s">
        <v>32</v>
      </c>
      <c r="V3200" s="5" t="s">
        <v>46</v>
      </c>
      <c r="W3200" s="5" t="s">
        <v>46</v>
      </c>
      <c r="X3200" s="5" t="s">
        <v>138</v>
      </c>
      <c r="Y3200" s="5" t="s">
        <v>45</v>
      </c>
      <c r="Z3200" s="5" t="s">
        <v>11682</v>
      </c>
      <c r="AA3200" s="5" t="s">
        <v>11683</v>
      </c>
      <c r="AB3200" s="5" t="s">
        <v>48</v>
      </c>
    </row>
    <row r="3201" ht="40" customHeight="1" spans="1:28">
      <c r="A3201" s="5" t="s">
        <v>16975</v>
      </c>
      <c r="B3201" s="5" t="s">
        <v>4094</v>
      </c>
      <c r="C3201" s="5" t="s">
        <v>16976</v>
      </c>
      <c r="D3201" s="6" t="s">
        <v>1626</v>
      </c>
      <c r="E3201" s="5" t="s">
        <v>277</v>
      </c>
      <c r="F3201" s="5" t="s">
        <v>16977</v>
      </c>
      <c r="G3201" s="5" t="s">
        <v>2633</v>
      </c>
      <c r="H3201" s="5" t="s">
        <v>410</v>
      </c>
      <c r="I3201" s="5" t="s">
        <v>36</v>
      </c>
      <c r="J3201" s="5" t="s">
        <v>37</v>
      </c>
      <c r="K3201" s="5" t="s">
        <v>5051</v>
      </c>
      <c r="L3201" s="5" t="s">
        <v>1156</v>
      </c>
      <c r="M3201" s="5" t="s">
        <v>4098</v>
      </c>
      <c r="N3201" s="5" t="s">
        <v>16978</v>
      </c>
      <c r="O3201" s="5" t="s">
        <v>16938</v>
      </c>
      <c r="P3201" s="5" t="s">
        <v>48</v>
      </c>
      <c r="Q3201" s="5" t="s">
        <v>48</v>
      </c>
      <c r="R3201" s="5" t="s">
        <v>48</v>
      </c>
      <c r="S3201" s="5" t="s">
        <v>48</v>
      </c>
      <c r="T3201" s="5" t="s">
        <v>32</v>
      </c>
      <c r="U3201" s="5" t="s">
        <v>32</v>
      </c>
      <c r="V3201" s="5" t="s">
        <v>46</v>
      </c>
      <c r="W3201" s="5" t="s">
        <v>46</v>
      </c>
      <c r="X3201" s="5" t="s">
        <v>76</v>
      </c>
      <c r="Y3201" s="5" t="s">
        <v>45</v>
      </c>
      <c r="Z3201" s="5" t="s">
        <v>520</v>
      </c>
      <c r="AA3201" s="5" t="s">
        <v>529</v>
      </c>
      <c r="AB3201" s="5" t="s">
        <v>48</v>
      </c>
    </row>
    <row r="3202" ht="40" customHeight="1" spans="1:28">
      <c r="A3202" s="5" t="s">
        <v>16979</v>
      </c>
      <c r="B3202" s="5" t="s">
        <v>2943</v>
      </c>
      <c r="C3202" s="5" t="s">
        <v>16980</v>
      </c>
      <c r="D3202" s="6" t="s">
        <v>31</v>
      </c>
      <c r="E3202" s="5" t="s">
        <v>277</v>
      </c>
      <c r="F3202" s="5" t="s">
        <v>16981</v>
      </c>
      <c r="G3202" s="5" t="s">
        <v>4499</v>
      </c>
      <c r="H3202" s="5" t="s">
        <v>4352</v>
      </c>
      <c r="I3202" s="5" t="s">
        <v>36</v>
      </c>
      <c r="J3202" s="5" t="s">
        <v>37</v>
      </c>
      <c r="K3202" s="5" t="s">
        <v>281</v>
      </c>
      <c r="L3202" s="5" t="s">
        <v>96</v>
      </c>
      <c r="M3202" s="5" t="s">
        <v>7070</v>
      </c>
      <c r="N3202" s="5" t="s">
        <v>16982</v>
      </c>
      <c r="O3202" s="5" t="s">
        <v>16938</v>
      </c>
      <c r="P3202" s="5" t="s">
        <v>16983</v>
      </c>
      <c r="Q3202" s="5" t="s">
        <v>16983</v>
      </c>
      <c r="R3202" s="5" t="s">
        <v>48</v>
      </c>
      <c r="S3202" s="5" t="s">
        <v>48</v>
      </c>
      <c r="T3202" s="5" t="s">
        <v>32</v>
      </c>
      <c r="U3202" s="5" t="s">
        <v>32</v>
      </c>
      <c r="V3202" s="5" t="s">
        <v>46</v>
      </c>
      <c r="W3202" s="5" t="s">
        <v>46</v>
      </c>
      <c r="X3202" s="5" t="s">
        <v>62</v>
      </c>
      <c r="Y3202" s="5" t="s">
        <v>63</v>
      </c>
      <c r="Z3202" s="5" t="s">
        <v>285</v>
      </c>
      <c r="AA3202" s="5" t="s">
        <v>286</v>
      </c>
      <c r="AB3202" s="5" t="s">
        <v>16983</v>
      </c>
    </row>
    <row r="3203" ht="40" customHeight="1" spans="1:28">
      <c r="A3203" s="5" t="s">
        <v>16984</v>
      </c>
      <c r="B3203" s="5" t="s">
        <v>1704</v>
      </c>
      <c r="C3203" s="5" t="s">
        <v>16985</v>
      </c>
      <c r="D3203" s="6" t="s">
        <v>31</v>
      </c>
      <c r="E3203" s="5" t="s">
        <v>32</v>
      </c>
      <c r="F3203" s="5" t="s">
        <v>16986</v>
      </c>
      <c r="G3203" s="5" t="s">
        <v>194</v>
      </c>
      <c r="H3203" s="5" t="s">
        <v>195</v>
      </c>
      <c r="I3203" s="5" t="s">
        <v>36</v>
      </c>
      <c r="J3203" s="5" t="s">
        <v>37</v>
      </c>
      <c r="K3203" s="5" t="s">
        <v>8899</v>
      </c>
      <c r="L3203" s="5" t="s">
        <v>247</v>
      </c>
      <c r="M3203" s="5" t="s">
        <v>32</v>
      </c>
      <c r="N3203" s="5" t="s">
        <v>16987</v>
      </c>
      <c r="O3203" s="5" t="s">
        <v>16988</v>
      </c>
      <c r="P3203" s="5" t="s">
        <v>6292</v>
      </c>
      <c r="Q3203" s="5" t="s">
        <v>6292</v>
      </c>
      <c r="R3203" s="5" t="s">
        <v>6292</v>
      </c>
      <c r="S3203" s="5" t="s">
        <v>6292</v>
      </c>
      <c r="T3203" s="5" t="s">
        <v>32</v>
      </c>
      <c r="U3203" s="5" t="s">
        <v>32</v>
      </c>
      <c r="V3203" s="5" t="s">
        <v>46</v>
      </c>
      <c r="W3203" s="5" t="s">
        <v>46</v>
      </c>
      <c r="X3203" s="5" t="s">
        <v>101</v>
      </c>
      <c r="Y3203" s="5" t="s">
        <v>45</v>
      </c>
      <c r="Z3203" s="5" t="s">
        <v>16989</v>
      </c>
      <c r="AA3203" s="5" t="s">
        <v>16989</v>
      </c>
      <c r="AB3203" s="5" t="s">
        <v>48</v>
      </c>
    </row>
    <row r="3204" ht="40" customHeight="1" spans="1:28">
      <c r="A3204" s="5" t="s">
        <v>16990</v>
      </c>
      <c r="B3204" s="5" t="s">
        <v>378</v>
      </c>
      <c r="C3204" s="5" t="s">
        <v>16991</v>
      </c>
      <c r="D3204" s="6" t="s">
        <v>31</v>
      </c>
      <c r="E3204" s="5" t="s">
        <v>277</v>
      </c>
      <c r="F3204" s="5" t="s">
        <v>16992</v>
      </c>
      <c r="G3204" s="5" t="s">
        <v>1262</v>
      </c>
      <c r="H3204" s="5" t="s">
        <v>197</v>
      </c>
      <c r="I3204" s="5" t="s">
        <v>36</v>
      </c>
      <c r="J3204" s="5" t="s">
        <v>37</v>
      </c>
      <c r="K3204" s="5" t="s">
        <v>3699</v>
      </c>
      <c r="L3204" s="5" t="s">
        <v>1511</v>
      </c>
      <c r="M3204" s="5" t="s">
        <v>5243</v>
      </c>
      <c r="N3204" s="5" t="s">
        <v>16993</v>
      </c>
      <c r="O3204" s="5" t="s">
        <v>16994</v>
      </c>
      <c r="P3204" s="5" t="s">
        <v>48</v>
      </c>
      <c r="Q3204" s="5" t="s">
        <v>48</v>
      </c>
      <c r="R3204" s="5" t="s">
        <v>48</v>
      </c>
      <c r="S3204" s="5" t="s">
        <v>48</v>
      </c>
      <c r="T3204" s="5" t="s">
        <v>32</v>
      </c>
      <c r="U3204" s="5" t="s">
        <v>32</v>
      </c>
      <c r="V3204" s="5" t="s">
        <v>46</v>
      </c>
      <c r="W3204" s="5" t="s">
        <v>46</v>
      </c>
      <c r="X3204" s="5" t="s">
        <v>594</v>
      </c>
      <c r="Y3204" s="5" t="s">
        <v>45</v>
      </c>
      <c r="Z3204" s="5" t="s">
        <v>520</v>
      </c>
      <c r="AA3204" s="5" t="s">
        <v>521</v>
      </c>
      <c r="AB3204" s="5" t="s">
        <v>48</v>
      </c>
    </row>
    <row r="3205" ht="40" customHeight="1" spans="1:28">
      <c r="A3205" s="5" t="s">
        <v>16995</v>
      </c>
      <c r="B3205" s="5" t="s">
        <v>2511</v>
      </c>
      <c r="C3205" s="5" t="s">
        <v>16996</v>
      </c>
      <c r="D3205" s="6" t="s">
        <v>105</v>
      </c>
      <c r="E3205" s="5" t="s">
        <v>277</v>
      </c>
      <c r="F3205" s="5" t="s">
        <v>16997</v>
      </c>
      <c r="G3205" s="5" t="s">
        <v>16998</v>
      </c>
      <c r="H3205" s="5" t="s">
        <v>737</v>
      </c>
      <c r="I3205" s="5" t="s">
        <v>36</v>
      </c>
      <c r="J3205" s="5" t="s">
        <v>37</v>
      </c>
      <c r="K3205" s="5" t="s">
        <v>1766</v>
      </c>
      <c r="L3205" s="5" t="s">
        <v>1377</v>
      </c>
      <c r="M3205" s="5" t="s">
        <v>2364</v>
      </c>
      <c r="N3205" s="5" t="s">
        <v>16999</v>
      </c>
      <c r="O3205" s="5" t="s">
        <v>17000</v>
      </c>
      <c r="P3205" s="5" t="s">
        <v>48</v>
      </c>
      <c r="Q3205" s="5" t="s">
        <v>48</v>
      </c>
      <c r="R3205" s="5" t="s">
        <v>48</v>
      </c>
      <c r="S3205" s="5" t="s">
        <v>48</v>
      </c>
      <c r="T3205" s="5" t="s">
        <v>32</v>
      </c>
      <c r="U3205" s="5" t="s">
        <v>32</v>
      </c>
      <c r="V3205" s="5" t="s">
        <v>46</v>
      </c>
      <c r="W3205" s="5" t="s">
        <v>46</v>
      </c>
      <c r="X3205" s="5" t="s">
        <v>63</v>
      </c>
      <c r="Y3205" s="5" t="s">
        <v>45</v>
      </c>
      <c r="Z3205" s="5" t="s">
        <v>285</v>
      </c>
      <c r="AA3205" s="5" t="s">
        <v>615</v>
      </c>
      <c r="AB3205" s="5" t="s">
        <v>48</v>
      </c>
    </row>
    <row r="3206" ht="40" customHeight="1" spans="1:28">
      <c r="A3206" s="5" t="s">
        <v>17001</v>
      </c>
      <c r="B3206" s="5" t="s">
        <v>665</v>
      </c>
      <c r="C3206" s="5" t="s">
        <v>17002</v>
      </c>
      <c r="D3206" s="6" t="s">
        <v>31</v>
      </c>
      <c r="E3206" s="5" t="s">
        <v>277</v>
      </c>
      <c r="F3206" s="5" t="s">
        <v>17003</v>
      </c>
      <c r="G3206" s="5" t="s">
        <v>3301</v>
      </c>
      <c r="H3206" s="5" t="s">
        <v>197</v>
      </c>
      <c r="I3206" s="5" t="s">
        <v>55</v>
      </c>
      <c r="J3206" s="5" t="s">
        <v>72</v>
      </c>
      <c r="K3206" s="5" t="s">
        <v>32</v>
      </c>
      <c r="L3206" s="5"/>
      <c r="M3206" s="5" t="s">
        <v>1276</v>
      </c>
      <c r="N3206" s="8" t="s">
        <v>17004</v>
      </c>
      <c r="O3206" s="5" t="s">
        <v>17005</v>
      </c>
      <c r="P3206" s="5" t="s">
        <v>17006</v>
      </c>
      <c r="Q3206" s="5" t="s">
        <v>17006</v>
      </c>
      <c r="R3206" s="5" t="s">
        <v>17007</v>
      </c>
      <c r="S3206" s="5" t="s">
        <v>17007</v>
      </c>
      <c r="T3206" s="5" t="s">
        <v>32</v>
      </c>
      <c r="U3206" s="5" t="s">
        <v>32</v>
      </c>
      <c r="V3206" s="5" t="s">
        <v>46</v>
      </c>
      <c r="W3206" s="5" t="s">
        <v>46</v>
      </c>
      <c r="X3206" s="5" t="s">
        <v>594</v>
      </c>
      <c r="Y3206" s="5" t="s">
        <v>63</v>
      </c>
      <c r="Z3206" s="5" t="s">
        <v>17008</v>
      </c>
      <c r="AA3206" s="5" t="s">
        <v>17009</v>
      </c>
      <c r="AB3206" s="5" t="s">
        <v>17006</v>
      </c>
    </row>
    <row r="3207" ht="40" customHeight="1" spans="1:28">
      <c r="A3207" s="5" t="s">
        <v>17010</v>
      </c>
      <c r="B3207" s="5" t="s">
        <v>338</v>
      </c>
      <c r="C3207" s="5" t="s">
        <v>17011</v>
      </c>
      <c r="D3207" s="6" t="s">
        <v>31</v>
      </c>
      <c r="E3207" s="5" t="s">
        <v>277</v>
      </c>
      <c r="F3207" s="5" t="s">
        <v>17012</v>
      </c>
      <c r="G3207" s="5" t="s">
        <v>1963</v>
      </c>
      <c r="H3207" s="5" t="s">
        <v>537</v>
      </c>
      <c r="I3207" s="5" t="s">
        <v>55</v>
      </c>
      <c r="J3207" s="5" t="s">
        <v>72</v>
      </c>
      <c r="K3207" s="5" t="s">
        <v>32</v>
      </c>
      <c r="L3207" s="5"/>
      <c r="M3207" s="5" t="s">
        <v>4472</v>
      </c>
      <c r="N3207" s="5" t="s">
        <v>17013</v>
      </c>
      <c r="O3207" s="5" t="s">
        <v>17005</v>
      </c>
      <c r="P3207" s="5" t="s">
        <v>48</v>
      </c>
      <c r="Q3207" s="5" t="s">
        <v>48</v>
      </c>
      <c r="R3207" s="5" t="s">
        <v>48</v>
      </c>
      <c r="S3207" s="5" t="s">
        <v>48</v>
      </c>
      <c r="T3207" s="5" t="s">
        <v>32</v>
      </c>
      <c r="U3207" s="5" t="s">
        <v>32</v>
      </c>
      <c r="V3207" s="5" t="s">
        <v>46</v>
      </c>
      <c r="W3207" s="5" t="s">
        <v>46</v>
      </c>
      <c r="X3207" s="5" t="s">
        <v>89</v>
      </c>
      <c r="Y3207" s="5" t="s">
        <v>45</v>
      </c>
      <c r="Z3207" s="5" t="s">
        <v>520</v>
      </c>
      <c r="AA3207" s="5" t="s">
        <v>529</v>
      </c>
      <c r="AB3207" s="5" t="s">
        <v>48</v>
      </c>
    </row>
    <row r="3208" ht="40" customHeight="1" spans="1:28">
      <c r="A3208" s="5" t="s">
        <v>17014</v>
      </c>
      <c r="B3208" s="5" t="s">
        <v>4762</v>
      </c>
      <c r="C3208" s="5" t="s">
        <v>17015</v>
      </c>
      <c r="D3208" s="6" t="s">
        <v>31</v>
      </c>
      <c r="E3208" s="5" t="s">
        <v>277</v>
      </c>
      <c r="F3208" s="5" t="s">
        <v>17016</v>
      </c>
      <c r="G3208" s="5" t="s">
        <v>16103</v>
      </c>
      <c r="H3208" s="5" t="s">
        <v>360</v>
      </c>
      <c r="I3208" s="5" t="s">
        <v>55</v>
      </c>
      <c r="J3208" s="5" t="s">
        <v>72</v>
      </c>
      <c r="K3208" s="5" t="s">
        <v>32</v>
      </c>
      <c r="L3208" s="5"/>
      <c r="M3208" s="5" t="s">
        <v>7331</v>
      </c>
      <c r="N3208" s="5" t="s">
        <v>17017</v>
      </c>
      <c r="O3208" s="5" t="s">
        <v>17005</v>
      </c>
      <c r="P3208" s="5" t="s">
        <v>48</v>
      </c>
      <c r="Q3208" s="5" t="s">
        <v>48</v>
      </c>
      <c r="R3208" s="5" t="s">
        <v>48</v>
      </c>
      <c r="S3208" s="5" t="s">
        <v>48</v>
      </c>
      <c r="T3208" s="5" t="s">
        <v>32</v>
      </c>
      <c r="U3208" s="5" t="s">
        <v>32</v>
      </c>
      <c r="V3208" s="5" t="s">
        <v>46</v>
      </c>
      <c r="W3208" s="5" t="s">
        <v>46</v>
      </c>
      <c r="X3208" s="5" t="s">
        <v>47</v>
      </c>
      <c r="Y3208" s="5" t="s">
        <v>45</v>
      </c>
      <c r="Z3208" s="5" t="s">
        <v>520</v>
      </c>
      <c r="AA3208" s="5" t="s">
        <v>529</v>
      </c>
      <c r="AB3208" s="5" t="s">
        <v>48</v>
      </c>
    </row>
    <row r="3209" ht="40" customHeight="1" spans="1:28">
      <c r="A3209" s="5" t="s">
        <v>17018</v>
      </c>
      <c r="B3209" s="5" t="s">
        <v>3843</v>
      </c>
      <c r="C3209" s="5" t="s">
        <v>17019</v>
      </c>
      <c r="D3209" s="6" t="s">
        <v>31</v>
      </c>
      <c r="E3209" s="5" t="s">
        <v>277</v>
      </c>
      <c r="F3209" s="5" t="s">
        <v>17020</v>
      </c>
      <c r="G3209" s="5" t="s">
        <v>17021</v>
      </c>
      <c r="H3209" s="5" t="s">
        <v>3847</v>
      </c>
      <c r="I3209" s="5" t="s">
        <v>36</v>
      </c>
      <c r="J3209" s="5" t="s">
        <v>37</v>
      </c>
      <c r="K3209" s="5" t="s">
        <v>2226</v>
      </c>
      <c r="L3209" s="5" t="s">
        <v>2199</v>
      </c>
      <c r="M3209" s="5" t="s">
        <v>3848</v>
      </c>
      <c r="N3209" s="5" t="s">
        <v>17022</v>
      </c>
      <c r="O3209" s="5" t="s">
        <v>17005</v>
      </c>
      <c r="P3209" s="5" t="s">
        <v>48</v>
      </c>
      <c r="Q3209" s="5" t="s">
        <v>48</v>
      </c>
      <c r="R3209" s="5" t="s">
        <v>48</v>
      </c>
      <c r="S3209" s="5" t="s">
        <v>48</v>
      </c>
      <c r="T3209" s="5" t="s">
        <v>32</v>
      </c>
      <c r="U3209" s="5" t="s">
        <v>32</v>
      </c>
      <c r="V3209" s="5" t="s">
        <v>46</v>
      </c>
      <c r="W3209" s="5" t="s">
        <v>46</v>
      </c>
      <c r="X3209" s="5" t="s">
        <v>47</v>
      </c>
      <c r="Y3209" s="5" t="s">
        <v>45</v>
      </c>
      <c r="Z3209" s="5" t="s">
        <v>2056</v>
      </c>
      <c r="AA3209" s="5" t="s">
        <v>2057</v>
      </c>
      <c r="AB3209" s="5" t="s">
        <v>48</v>
      </c>
    </row>
    <row r="3210" ht="40" customHeight="1" spans="1:28">
      <c r="A3210" s="5" t="s">
        <v>17023</v>
      </c>
      <c r="B3210" s="5" t="s">
        <v>10612</v>
      </c>
      <c r="C3210" s="5" t="s">
        <v>17024</v>
      </c>
      <c r="D3210" s="6" t="s">
        <v>31</v>
      </c>
      <c r="E3210" s="5" t="s">
        <v>277</v>
      </c>
      <c r="F3210" s="5" t="s">
        <v>7998</v>
      </c>
      <c r="G3210" s="5" t="s">
        <v>17021</v>
      </c>
      <c r="H3210" s="5" t="s">
        <v>3847</v>
      </c>
      <c r="I3210" s="5" t="s">
        <v>36</v>
      </c>
      <c r="J3210" s="5" t="s">
        <v>37</v>
      </c>
      <c r="K3210" s="5" t="s">
        <v>2226</v>
      </c>
      <c r="L3210" s="5" t="s">
        <v>2199</v>
      </c>
      <c r="M3210" s="5" t="s">
        <v>6354</v>
      </c>
      <c r="N3210" s="5" t="s">
        <v>17025</v>
      </c>
      <c r="O3210" s="5" t="s">
        <v>17005</v>
      </c>
      <c r="P3210" s="5" t="s">
        <v>48</v>
      </c>
      <c r="Q3210" s="5" t="s">
        <v>17026</v>
      </c>
      <c r="R3210" s="5" t="s">
        <v>48</v>
      </c>
      <c r="S3210" s="5" t="s">
        <v>17026</v>
      </c>
      <c r="T3210" s="5" t="s">
        <v>48</v>
      </c>
      <c r="U3210" s="5" t="s">
        <v>17026</v>
      </c>
      <c r="V3210" s="5" t="s">
        <v>45</v>
      </c>
      <c r="W3210" s="5" t="s">
        <v>45</v>
      </c>
      <c r="X3210" s="5" t="s">
        <v>47</v>
      </c>
      <c r="Y3210" s="5" t="s">
        <v>45</v>
      </c>
      <c r="Z3210" s="5" t="s">
        <v>2056</v>
      </c>
      <c r="AA3210" s="5" t="s">
        <v>2057</v>
      </c>
      <c r="AB3210" s="5" t="s">
        <v>17026</v>
      </c>
    </row>
    <row r="3211" ht="40" customHeight="1" spans="1:28">
      <c r="A3211" s="5" t="s">
        <v>17027</v>
      </c>
      <c r="B3211" s="5" t="s">
        <v>830</v>
      </c>
      <c r="C3211" s="5" t="s">
        <v>17028</v>
      </c>
      <c r="D3211" s="6" t="s">
        <v>31</v>
      </c>
      <c r="E3211" s="5" t="s">
        <v>277</v>
      </c>
      <c r="F3211" s="5" t="s">
        <v>17029</v>
      </c>
      <c r="G3211" s="5" t="s">
        <v>6362</v>
      </c>
      <c r="H3211" s="5" t="s">
        <v>773</v>
      </c>
      <c r="I3211" s="5" t="s">
        <v>36</v>
      </c>
      <c r="J3211" s="5" t="s">
        <v>37</v>
      </c>
      <c r="K3211" s="5" t="s">
        <v>3862</v>
      </c>
      <c r="L3211" s="5" t="s">
        <v>3863</v>
      </c>
      <c r="M3211" s="5" t="s">
        <v>2045</v>
      </c>
      <c r="N3211" s="5" t="s">
        <v>17030</v>
      </c>
      <c r="O3211" s="5" t="s">
        <v>17005</v>
      </c>
      <c r="P3211" s="5" t="s">
        <v>48</v>
      </c>
      <c r="Q3211" s="5" t="s">
        <v>48</v>
      </c>
      <c r="R3211" s="5" t="s">
        <v>48</v>
      </c>
      <c r="S3211" s="5" t="s">
        <v>48</v>
      </c>
      <c r="T3211" s="5" t="s">
        <v>32</v>
      </c>
      <c r="U3211" s="5" t="s">
        <v>32</v>
      </c>
      <c r="V3211" s="5" t="s">
        <v>46</v>
      </c>
      <c r="W3211" s="5" t="s">
        <v>46</v>
      </c>
      <c r="X3211" s="5" t="s">
        <v>47</v>
      </c>
      <c r="Y3211" s="5" t="s">
        <v>45</v>
      </c>
      <c r="Z3211" s="5" t="s">
        <v>2056</v>
      </c>
      <c r="AA3211" s="5" t="s">
        <v>2057</v>
      </c>
      <c r="AB3211" s="5" t="s">
        <v>48</v>
      </c>
    </row>
    <row r="3212" ht="40" customHeight="1" spans="1:28">
      <c r="A3212" s="5" t="s">
        <v>17031</v>
      </c>
      <c r="B3212" s="5" t="s">
        <v>830</v>
      </c>
      <c r="C3212" s="5" t="s">
        <v>17032</v>
      </c>
      <c r="D3212" s="6" t="s">
        <v>31</v>
      </c>
      <c r="E3212" s="5" t="s">
        <v>277</v>
      </c>
      <c r="F3212" s="5" t="s">
        <v>17033</v>
      </c>
      <c r="G3212" s="5" t="s">
        <v>6362</v>
      </c>
      <c r="H3212" s="5" t="s">
        <v>773</v>
      </c>
      <c r="I3212" s="5" t="s">
        <v>36</v>
      </c>
      <c r="J3212" s="5" t="s">
        <v>37</v>
      </c>
      <c r="K3212" s="5" t="s">
        <v>3862</v>
      </c>
      <c r="L3212" s="5" t="s">
        <v>3863</v>
      </c>
      <c r="M3212" s="5" t="s">
        <v>2045</v>
      </c>
      <c r="N3212" s="5" t="s">
        <v>17030</v>
      </c>
      <c r="O3212" s="5" t="s">
        <v>17005</v>
      </c>
      <c r="P3212" s="5" t="s">
        <v>48</v>
      </c>
      <c r="Q3212" s="5" t="s">
        <v>48</v>
      </c>
      <c r="R3212" s="5" t="s">
        <v>48</v>
      </c>
      <c r="S3212" s="5" t="s">
        <v>48</v>
      </c>
      <c r="T3212" s="5" t="s">
        <v>32</v>
      </c>
      <c r="U3212" s="5" t="s">
        <v>32</v>
      </c>
      <c r="V3212" s="5" t="s">
        <v>46</v>
      </c>
      <c r="W3212" s="5" t="s">
        <v>46</v>
      </c>
      <c r="X3212" s="5" t="s">
        <v>47</v>
      </c>
      <c r="Y3212" s="5" t="s">
        <v>45</v>
      </c>
      <c r="Z3212" s="5" t="s">
        <v>2056</v>
      </c>
      <c r="AA3212" s="5" t="s">
        <v>2057</v>
      </c>
      <c r="AB3212" s="5" t="s">
        <v>48</v>
      </c>
    </row>
    <row r="3213" ht="40" customHeight="1" spans="1:28">
      <c r="A3213" s="5" t="s">
        <v>17034</v>
      </c>
      <c r="B3213" s="5" t="s">
        <v>806</v>
      </c>
      <c r="C3213" s="5" t="s">
        <v>17035</v>
      </c>
      <c r="D3213" s="6" t="s">
        <v>31</v>
      </c>
      <c r="E3213" s="5" t="s">
        <v>277</v>
      </c>
      <c r="F3213" s="5" t="s">
        <v>17036</v>
      </c>
      <c r="G3213" s="5" t="s">
        <v>17037</v>
      </c>
      <c r="H3213" s="5" t="s">
        <v>907</v>
      </c>
      <c r="I3213" s="5" t="s">
        <v>36</v>
      </c>
      <c r="J3213" s="5" t="s">
        <v>37</v>
      </c>
      <c r="K3213" s="5" t="s">
        <v>3345</v>
      </c>
      <c r="L3213" s="5" t="s">
        <v>900</v>
      </c>
      <c r="M3213" s="5" t="s">
        <v>2211</v>
      </c>
      <c r="N3213" s="5" t="s">
        <v>17038</v>
      </c>
      <c r="O3213" s="5" t="s">
        <v>17005</v>
      </c>
      <c r="P3213" s="5" t="s">
        <v>48</v>
      </c>
      <c r="Q3213" s="5" t="s">
        <v>48</v>
      </c>
      <c r="R3213" s="5" t="s">
        <v>48</v>
      </c>
      <c r="S3213" s="5" t="s">
        <v>48</v>
      </c>
      <c r="T3213" s="5" t="s">
        <v>32</v>
      </c>
      <c r="U3213" s="5" t="s">
        <v>32</v>
      </c>
      <c r="V3213" s="5" t="s">
        <v>46</v>
      </c>
      <c r="W3213" s="5" t="s">
        <v>46</v>
      </c>
      <c r="X3213" s="5" t="s">
        <v>47</v>
      </c>
      <c r="Y3213" s="5" t="s">
        <v>45</v>
      </c>
      <c r="Z3213" s="5" t="s">
        <v>2056</v>
      </c>
      <c r="AA3213" s="5" t="s">
        <v>2057</v>
      </c>
      <c r="AB3213" s="5" t="s">
        <v>48</v>
      </c>
    </row>
    <row r="3214" ht="40" customHeight="1" spans="1:28">
      <c r="A3214" s="5" t="s">
        <v>17039</v>
      </c>
      <c r="B3214" s="5" t="s">
        <v>732</v>
      </c>
      <c r="C3214" s="5" t="s">
        <v>17040</v>
      </c>
      <c r="D3214" s="6" t="s">
        <v>31</v>
      </c>
      <c r="E3214" s="5" t="s">
        <v>277</v>
      </c>
      <c r="F3214" s="5" t="s">
        <v>17041</v>
      </c>
      <c r="G3214" s="5" t="s">
        <v>17042</v>
      </c>
      <c r="H3214" s="5" t="s">
        <v>2588</v>
      </c>
      <c r="I3214" s="5" t="s">
        <v>36</v>
      </c>
      <c r="J3214" s="5" t="s">
        <v>37</v>
      </c>
      <c r="K3214" s="5" t="s">
        <v>1296</v>
      </c>
      <c r="L3214" s="5" t="s">
        <v>708</v>
      </c>
      <c r="M3214" s="5" t="s">
        <v>10411</v>
      </c>
      <c r="N3214" s="5" t="s">
        <v>17043</v>
      </c>
      <c r="O3214" s="5" t="s">
        <v>17005</v>
      </c>
      <c r="P3214" s="5" t="s">
        <v>48</v>
      </c>
      <c r="Q3214" s="5" t="s">
        <v>48</v>
      </c>
      <c r="R3214" s="5" t="s">
        <v>48</v>
      </c>
      <c r="S3214" s="5" t="s">
        <v>48</v>
      </c>
      <c r="T3214" s="5" t="s">
        <v>32</v>
      </c>
      <c r="U3214" s="5" t="s">
        <v>32</v>
      </c>
      <c r="V3214" s="5" t="s">
        <v>46</v>
      </c>
      <c r="W3214" s="5" t="s">
        <v>46</v>
      </c>
      <c r="X3214" s="5" t="s">
        <v>47</v>
      </c>
      <c r="Y3214" s="5" t="s">
        <v>45</v>
      </c>
      <c r="Z3214" s="5" t="s">
        <v>2056</v>
      </c>
      <c r="AA3214" s="5" t="s">
        <v>2371</v>
      </c>
      <c r="AB3214" s="5" t="s">
        <v>48</v>
      </c>
    </row>
    <row r="3215" ht="40" customHeight="1" spans="1:28">
      <c r="A3215" s="5" t="s">
        <v>17044</v>
      </c>
      <c r="B3215" s="5" t="s">
        <v>732</v>
      </c>
      <c r="C3215" s="5" t="s">
        <v>17045</v>
      </c>
      <c r="D3215" s="6" t="s">
        <v>31</v>
      </c>
      <c r="E3215" s="5" t="s">
        <v>277</v>
      </c>
      <c r="F3215" s="5" t="s">
        <v>17046</v>
      </c>
      <c r="G3215" s="5" t="s">
        <v>17042</v>
      </c>
      <c r="H3215" s="5" t="s">
        <v>2588</v>
      </c>
      <c r="I3215" s="5" t="s">
        <v>36</v>
      </c>
      <c r="J3215" s="5" t="s">
        <v>37</v>
      </c>
      <c r="K3215" s="5" t="s">
        <v>2939</v>
      </c>
      <c r="L3215" s="5" t="s">
        <v>245</v>
      </c>
      <c r="M3215" s="5" t="s">
        <v>10411</v>
      </c>
      <c r="N3215" s="5" t="s">
        <v>17043</v>
      </c>
      <c r="O3215" s="5" t="s">
        <v>17005</v>
      </c>
      <c r="P3215" s="5" t="s">
        <v>48</v>
      </c>
      <c r="Q3215" s="5" t="s">
        <v>48</v>
      </c>
      <c r="R3215" s="5" t="s">
        <v>48</v>
      </c>
      <c r="S3215" s="5" t="s">
        <v>48</v>
      </c>
      <c r="T3215" s="5" t="s">
        <v>32</v>
      </c>
      <c r="U3215" s="5" t="s">
        <v>32</v>
      </c>
      <c r="V3215" s="5" t="s">
        <v>46</v>
      </c>
      <c r="W3215" s="5" t="s">
        <v>46</v>
      </c>
      <c r="X3215" s="5" t="s">
        <v>47</v>
      </c>
      <c r="Y3215" s="5" t="s">
        <v>45</v>
      </c>
      <c r="Z3215" s="5" t="s">
        <v>2056</v>
      </c>
      <c r="AA3215" s="5" t="s">
        <v>2371</v>
      </c>
      <c r="AB3215" s="5" t="s">
        <v>48</v>
      </c>
    </row>
    <row r="3216" ht="40" customHeight="1" spans="1:28">
      <c r="A3216" s="5" t="s">
        <v>17047</v>
      </c>
      <c r="B3216" s="5" t="s">
        <v>6630</v>
      </c>
      <c r="C3216" s="5" t="s">
        <v>17048</v>
      </c>
      <c r="D3216" s="6" t="s">
        <v>31</v>
      </c>
      <c r="E3216" s="5" t="s">
        <v>277</v>
      </c>
      <c r="F3216" s="5" t="s">
        <v>17049</v>
      </c>
      <c r="G3216" s="5" t="s">
        <v>908</v>
      </c>
      <c r="H3216" s="5" t="s">
        <v>723</v>
      </c>
      <c r="I3216" s="5" t="s">
        <v>36</v>
      </c>
      <c r="J3216" s="5" t="s">
        <v>37</v>
      </c>
      <c r="K3216" s="5" t="s">
        <v>2750</v>
      </c>
      <c r="L3216" s="5" t="s">
        <v>280</v>
      </c>
      <c r="M3216" s="5" t="s">
        <v>6466</v>
      </c>
      <c r="N3216" s="5" t="s">
        <v>17050</v>
      </c>
      <c r="O3216" s="5" t="s">
        <v>17005</v>
      </c>
      <c r="P3216" s="5" t="s">
        <v>48</v>
      </c>
      <c r="Q3216" s="5" t="s">
        <v>48</v>
      </c>
      <c r="R3216" s="5" t="s">
        <v>48</v>
      </c>
      <c r="S3216" s="5" t="s">
        <v>48</v>
      </c>
      <c r="T3216" s="5" t="s">
        <v>32</v>
      </c>
      <c r="U3216" s="5" t="s">
        <v>32</v>
      </c>
      <c r="V3216" s="5" t="s">
        <v>46</v>
      </c>
      <c r="W3216" s="5" t="s">
        <v>46</v>
      </c>
      <c r="X3216" s="5" t="s">
        <v>62</v>
      </c>
      <c r="Y3216" s="5" t="s">
        <v>45</v>
      </c>
      <c r="Z3216" s="5" t="s">
        <v>520</v>
      </c>
      <c r="AA3216" s="5" t="s">
        <v>1120</v>
      </c>
      <c r="AB3216" s="5" t="s">
        <v>48</v>
      </c>
    </row>
    <row r="3217" ht="40" customHeight="1" spans="1:28">
      <c r="A3217" s="5" t="s">
        <v>17051</v>
      </c>
      <c r="B3217" s="5" t="s">
        <v>932</v>
      </c>
      <c r="C3217" s="5" t="s">
        <v>17052</v>
      </c>
      <c r="D3217" s="6" t="s">
        <v>31</v>
      </c>
      <c r="E3217" s="5" t="s">
        <v>277</v>
      </c>
      <c r="F3217" s="5" t="s">
        <v>17053</v>
      </c>
      <c r="G3217" s="5" t="s">
        <v>908</v>
      </c>
      <c r="H3217" s="5" t="s">
        <v>723</v>
      </c>
      <c r="I3217" s="5" t="s">
        <v>36</v>
      </c>
      <c r="J3217" s="5" t="s">
        <v>37</v>
      </c>
      <c r="K3217" s="5" t="s">
        <v>941</v>
      </c>
      <c r="L3217" s="5" t="s">
        <v>942</v>
      </c>
      <c r="M3217" s="5" t="s">
        <v>3365</v>
      </c>
      <c r="N3217" s="5" t="s">
        <v>17054</v>
      </c>
      <c r="O3217" s="5" t="s">
        <v>17005</v>
      </c>
      <c r="P3217" s="5" t="s">
        <v>48</v>
      </c>
      <c r="Q3217" s="5" t="s">
        <v>48</v>
      </c>
      <c r="R3217" s="5" t="s">
        <v>48</v>
      </c>
      <c r="S3217" s="5" t="s">
        <v>48</v>
      </c>
      <c r="T3217" s="5" t="s">
        <v>32</v>
      </c>
      <c r="U3217" s="5" t="s">
        <v>32</v>
      </c>
      <c r="V3217" s="5" t="s">
        <v>46</v>
      </c>
      <c r="W3217" s="5" t="s">
        <v>46</v>
      </c>
      <c r="X3217" s="5" t="s">
        <v>62</v>
      </c>
      <c r="Y3217" s="5" t="s">
        <v>45</v>
      </c>
      <c r="Z3217" s="5" t="s">
        <v>520</v>
      </c>
      <c r="AA3217" s="5" t="s">
        <v>1120</v>
      </c>
      <c r="AB3217" s="5" t="s">
        <v>48</v>
      </c>
    </row>
    <row r="3218" ht="40" customHeight="1" spans="1:28">
      <c r="A3218" s="5" t="s">
        <v>17055</v>
      </c>
      <c r="B3218" s="5" t="s">
        <v>3240</v>
      </c>
      <c r="C3218" s="5" t="s">
        <v>17056</v>
      </c>
      <c r="D3218" s="6" t="s">
        <v>31</v>
      </c>
      <c r="E3218" s="5" t="s">
        <v>277</v>
      </c>
      <c r="F3218" s="5" t="s">
        <v>17057</v>
      </c>
      <c r="G3218" s="5" t="s">
        <v>11937</v>
      </c>
      <c r="H3218" s="5" t="s">
        <v>1657</v>
      </c>
      <c r="I3218" s="5" t="s">
        <v>36</v>
      </c>
      <c r="J3218" s="5" t="s">
        <v>37</v>
      </c>
      <c r="K3218" s="5" t="s">
        <v>639</v>
      </c>
      <c r="L3218" s="5" t="s">
        <v>646</v>
      </c>
      <c r="M3218" s="5" t="s">
        <v>3243</v>
      </c>
      <c r="N3218" s="5" t="s">
        <v>17058</v>
      </c>
      <c r="O3218" s="5" t="s">
        <v>17005</v>
      </c>
      <c r="P3218" s="5" t="s">
        <v>48</v>
      </c>
      <c r="Q3218" s="5" t="s">
        <v>17059</v>
      </c>
      <c r="R3218" s="5" t="s">
        <v>48</v>
      </c>
      <c r="S3218" s="5" t="s">
        <v>17059</v>
      </c>
      <c r="T3218" s="5" t="s">
        <v>48</v>
      </c>
      <c r="U3218" s="5" t="s">
        <v>17059</v>
      </c>
      <c r="V3218" s="5" t="s">
        <v>45</v>
      </c>
      <c r="W3218" s="5" t="s">
        <v>46</v>
      </c>
      <c r="X3218" s="5" t="s">
        <v>47</v>
      </c>
      <c r="Y3218" s="5" t="s">
        <v>45</v>
      </c>
      <c r="Z3218" s="5" t="s">
        <v>520</v>
      </c>
      <c r="AA3218" s="5" t="s">
        <v>575</v>
      </c>
      <c r="AB3218" s="5" t="s">
        <v>17059</v>
      </c>
    </row>
    <row r="3219" ht="40" customHeight="1" spans="1:28">
      <c r="A3219" s="5" t="s">
        <v>17060</v>
      </c>
      <c r="B3219" s="5" t="s">
        <v>4506</v>
      </c>
      <c r="C3219" s="5" t="s">
        <v>17061</v>
      </c>
      <c r="D3219" s="6" t="s">
        <v>31</v>
      </c>
      <c r="E3219" s="5" t="s">
        <v>277</v>
      </c>
      <c r="F3219" s="5" t="s">
        <v>17062</v>
      </c>
      <c r="G3219" s="5" t="s">
        <v>11937</v>
      </c>
      <c r="H3219" s="5" t="s">
        <v>1657</v>
      </c>
      <c r="I3219" s="5" t="s">
        <v>36</v>
      </c>
      <c r="J3219" s="5" t="s">
        <v>37</v>
      </c>
      <c r="K3219" s="5" t="s">
        <v>3061</v>
      </c>
      <c r="L3219" s="5" t="s">
        <v>503</v>
      </c>
      <c r="M3219" s="5" t="s">
        <v>1598</v>
      </c>
      <c r="N3219" s="5" t="s">
        <v>17058</v>
      </c>
      <c r="O3219" s="5" t="s">
        <v>17005</v>
      </c>
      <c r="P3219" s="5" t="s">
        <v>48</v>
      </c>
      <c r="Q3219" s="5" t="s">
        <v>17059</v>
      </c>
      <c r="R3219" s="5" t="s">
        <v>48</v>
      </c>
      <c r="S3219" s="5" t="s">
        <v>17059</v>
      </c>
      <c r="T3219" s="5" t="s">
        <v>48</v>
      </c>
      <c r="U3219" s="5" t="s">
        <v>17059</v>
      </c>
      <c r="V3219" s="5" t="s">
        <v>45</v>
      </c>
      <c r="W3219" s="5" t="s">
        <v>46</v>
      </c>
      <c r="X3219" s="5" t="s">
        <v>47</v>
      </c>
      <c r="Y3219" s="5" t="s">
        <v>45</v>
      </c>
      <c r="Z3219" s="5" t="s">
        <v>520</v>
      </c>
      <c r="AA3219" s="5" t="s">
        <v>575</v>
      </c>
      <c r="AB3219" s="5" t="s">
        <v>17059</v>
      </c>
    </row>
    <row r="3220" ht="40" customHeight="1" spans="1:28">
      <c r="A3220" s="5" t="s">
        <v>17063</v>
      </c>
      <c r="B3220" s="5" t="s">
        <v>931</v>
      </c>
      <c r="C3220" s="5" t="s">
        <v>17064</v>
      </c>
      <c r="D3220" s="6" t="s">
        <v>31</v>
      </c>
      <c r="E3220" s="5" t="s">
        <v>277</v>
      </c>
      <c r="F3220" s="5" t="s">
        <v>17065</v>
      </c>
      <c r="G3220" s="5" t="s">
        <v>7520</v>
      </c>
      <c r="H3220" s="5" t="s">
        <v>1672</v>
      </c>
      <c r="I3220" s="5" t="s">
        <v>36</v>
      </c>
      <c r="J3220" s="5" t="s">
        <v>37</v>
      </c>
      <c r="K3220" s="5" t="s">
        <v>315</v>
      </c>
      <c r="L3220" s="5" t="s">
        <v>145</v>
      </c>
      <c r="M3220" s="5" t="s">
        <v>2750</v>
      </c>
      <c r="N3220" s="5" t="s">
        <v>17066</v>
      </c>
      <c r="O3220" s="5" t="s">
        <v>17005</v>
      </c>
      <c r="P3220" s="5" t="s">
        <v>48</v>
      </c>
      <c r="Q3220" s="5" t="s">
        <v>48</v>
      </c>
      <c r="R3220" s="5" t="s">
        <v>48</v>
      </c>
      <c r="S3220" s="5" t="s">
        <v>48</v>
      </c>
      <c r="T3220" s="5" t="s">
        <v>32</v>
      </c>
      <c r="U3220" s="5" t="s">
        <v>32</v>
      </c>
      <c r="V3220" s="5" t="s">
        <v>46</v>
      </c>
      <c r="W3220" s="5" t="s">
        <v>46</v>
      </c>
      <c r="X3220" s="5" t="s">
        <v>47</v>
      </c>
      <c r="Y3220" s="5" t="s">
        <v>45</v>
      </c>
      <c r="Z3220" s="5" t="s">
        <v>520</v>
      </c>
      <c r="AA3220" s="5" t="s">
        <v>575</v>
      </c>
      <c r="AB3220" s="5" t="s">
        <v>48</v>
      </c>
    </row>
    <row r="3221" ht="40" customHeight="1" spans="1:28">
      <c r="A3221" s="5" t="s">
        <v>17067</v>
      </c>
      <c r="B3221" s="5" t="s">
        <v>344</v>
      </c>
      <c r="C3221" s="5" t="s">
        <v>17068</v>
      </c>
      <c r="D3221" s="6" t="s">
        <v>31</v>
      </c>
      <c r="E3221" s="5" t="s">
        <v>277</v>
      </c>
      <c r="F3221" s="5" t="s">
        <v>17069</v>
      </c>
      <c r="G3221" s="5" t="s">
        <v>11970</v>
      </c>
      <c r="H3221" s="5" t="s">
        <v>96</v>
      </c>
      <c r="I3221" s="5" t="s">
        <v>36</v>
      </c>
      <c r="J3221" s="5" t="s">
        <v>37</v>
      </c>
      <c r="K3221" s="5" t="s">
        <v>2392</v>
      </c>
      <c r="L3221" s="5" t="s">
        <v>1258</v>
      </c>
      <c r="M3221" s="5" t="s">
        <v>350</v>
      </c>
      <c r="N3221" s="5" t="s">
        <v>17070</v>
      </c>
      <c r="O3221" s="5" t="s">
        <v>17005</v>
      </c>
      <c r="P3221" s="5" t="s">
        <v>48</v>
      </c>
      <c r="Q3221" s="5" t="s">
        <v>48</v>
      </c>
      <c r="R3221" s="5" t="s">
        <v>48</v>
      </c>
      <c r="S3221" s="5" t="s">
        <v>48</v>
      </c>
      <c r="T3221" s="5" t="s">
        <v>32</v>
      </c>
      <c r="U3221" s="5" t="s">
        <v>32</v>
      </c>
      <c r="V3221" s="5" t="s">
        <v>46</v>
      </c>
      <c r="W3221" s="5" t="s">
        <v>46</v>
      </c>
      <c r="X3221" s="5" t="s">
        <v>89</v>
      </c>
      <c r="Y3221" s="5" t="s">
        <v>45</v>
      </c>
      <c r="Z3221" s="5" t="s">
        <v>520</v>
      </c>
      <c r="AA3221" s="5" t="s">
        <v>521</v>
      </c>
      <c r="AB3221" s="5" t="s">
        <v>48</v>
      </c>
    </row>
    <row r="3222" ht="40" customHeight="1" spans="1:28">
      <c r="A3222" s="5" t="s">
        <v>17071</v>
      </c>
      <c r="B3222" s="5" t="s">
        <v>327</v>
      </c>
      <c r="C3222" s="5" t="s">
        <v>17072</v>
      </c>
      <c r="D3222" s="6" t="s">
        <v>31</v>
      </c>
      <c r="E3222" s="5" t="s">
        <v>277</v>
      </c>
      <c r="F3222" s="5" t="s">
        <v>17073</v>
      </c>
      <c r="G3222" s="5" t="s">
        <v>11970</v>
      </c>
      <c r="H3222" s="5" t="s">
        <v>96</v>
      </c>
      <c r="I3222" s="5" t="s">
        <v>36</v>
      </c>
      <c r="J3222" s="5" t="s">
        <v>37</v>
      </c>
      <c r="K3222" s="5" t="s">
        <v>3187</v>
      </c>
      <c r="L3222" s="5" t="s">
        <v>98</v>
      </c>
      <c r="M3222" s="5" t="s">
        <v>5322</v>
      </c>
      <c r="N3222" s="5" t="s">
        <v>17074</v>
      </c>
      <c r="O3222" s="5" t="s">
        <v>17005</v>
      </c>
      <c r="P3222" s="5" t="s">
        <v>48</v>
      </c>
      <c r="Q3222" s="5" t="s">
        <v>48</v>
      </c>
      <c r="R3222" s="5" t="s">
        <v>48</v>
      </c>
      <c r="S3222" s="5" t="s">
        <v>48</v>
      </c>
      <c r="T3222" s="5" t="s">
        <v>32</v>
      </c>
      <c r="U3222" s="5" t="s">
        <v>32</v>
      </c>
      <c r="V3222" s="5" t="s">
        <v>46</v>
      </c>
      <c r="W3222" s="5" t="s">
        <v>46</v>
      </c>
      <c r="X3222" s="5" t="s">
        <v>47</v>
      </c>
      <c r="Y3222" s="5" t="s">
        <v>45</v>
      </c>
      <c r="Z3222" s="5" t="s">
        <v>520</v>
      </c>
      <c r="AA3222" s="5" t="s">
        <v>521</v>
      </c>
      <c r="AB3222" s="5" t="s">
        <v>48</v>
      </c>
    </row>
    <row r="3223" ht="40" customHeight="1" spans="1:28">
      <c r="A3223" s="5" t="s">
        <v>17075</v>
      </c>
      <c r="B3223" s="5" t="s">
        <v>3762</v>
      </c>
      <c r="C3223" s="5" t="s">
        <v>17076</v>
      </c>
      <c r="D3223" s="6" t="s">
        <v>31</v>
      </c>
      <c r="E3223" s="5" t="s">
        <v>277</v>
      </c>
      <c r="F3223" s="5" t="s">
        <v>17077</v>
      </c>
      <c r="G3223" s="5" t="s">
        <v>3301</v>
      </c>
      <c r="H3223" s="5" t="s">
        <v>197</v>
      </c>
      <c r="I3223" s="5" t="s">
        <v>36</v>
      </c>
      <c r="J3223" s="5" t="s">
        <v>37</v>
      </c>
      <c r="K3223" s="5" t="s">
        <v>8621</v>
      </c>
      <c r="L3223" s="5" t="s">
        <v>410</v>
      </c>
      <c r="M3223" s="5" t="s">
        <v>650</v>
      </c>
      <c r="N3223" s="5" t="s">
        <v>17078</v>
      </c>
      <c r="O3223" s="5" t="s">
        <v>17005</v>
      </c>
      <c r="P3223" s="5" t="s">
        <v>17006</v>
      </c>
      <c r="Q3223" s="5" t="s">
        <v>17006</v>
      </c>
      <c r="R3223" s="5" t="s">
        <v>17007</v>
      </c>
      <c r="S3223" s="5" t="s">
        <v>17007</v>
      </c>
      <c r="T3223" s="5" t="s">
        <v>32</v>
      </c>
      <c r="U3223" s="5" t="s">
        <v>32</v>
      </c>
      <c r="V3223" s="5" t="s">
        <v>46</v>
      </c>
      <c r="W3223" s="5" t="s">
        <v>46</v>
      </c>
      <c r="X3223" s="5" t="s">
        <v>594</v>
      </c>
      <c r="Y3223" s="5" t="s">
        <v>63</v>
      </c>
      <c r="Z3223" s="5" t="s">
        <v>17008</v>
      </c>
      <c r="AA3223" s="5" t="s">
        <v>17009</v>
      </c>
      <c r="AB3223" s="5" t="s">
        <v>17006</v>
      </c>
    </row>
    <row r="3224" ht="40" customHeight="1" spans="1:28">
      <c r="A3224" s="5" t="s">
        <v>17079</v>
      </c>
      <c r="B3224" s="5" t="s">
        <v>1955</v>
      </c>
      <c r="C3224" s="5" t="s">
        <v>17080</v>
      </c>
      <c r="D3224" s="6" t="s">
        <v>31</v>
      </c>
      <c r="E3224" s="5" t="s">
        <v>277</v>
      </c>
      <c r="F3224" s="5" t="s">
        <v>17081</v>
      </c>
      <c r="G3224" s="5" t="s">
        <v>3819</v>
      </c>
      <c r="H3224" s="5" t="s">
        <v>186</v>
      </c>
      <c r="I3224" s="5" t="s">
        <v>55</v>
      </c>
      <c r="J3224" s="5" t="s">
        <v>72</v>
      </c>
      <c r="K3224" s="5" t="s">
        <v>32</v>
      </c>
      <c r="L3224" s="5"/>
      <c r="M3224" s="5" t="s">
        <v>1280</v>
      </c>
      <c r="N3224" s="5" t="s">
        <v>17082</v>
      </c>
      <c r="O3224" s="5" t="s">
        <v>17005</v>
      </c>
      <c r="P3224" s="5" t="s">
        <v>48</v>
      </c>
      <c r="Q3224" s="5" t="s">
        <v>48</v>
      </c>
      <c r="R3224" s="5" t="s">
        <v>48</v>
      </c>
      <c r="S3224" s="5" t="s">
        <v>48</v>
      </c>
      <c r="T3224" s="5" t="s">
        <v>32</v>
      </c>
      <c r="U3224" s="5" t="s">
        <v>32</v>
      </c>
      <c r="V3224" s="5" t="s">
        <v>46</v>
      </c>
      <c r="W3224" s="5" t="s">
        <v>46</v>
      </c>
      <c r="X3224" s="5" t="s">
        <v>76</v>
      </c>
      <c r="Y3224" s="5" t="s">
        <v>45</v>
      </c>
      <c r="Z3224" s="5" t="s">
        <v>520</v>
      </c>
      <c r="AA3224" s="5" t="s">
        <v>521</v>
      </c>
      <c r="AB3224" s="5" t="s">
        <v>48</v>
      </c>
    </row>
    <row r="3225" ht="40" customHeight="1" spans="1:28">
      <c r="A3225" s="5" t="s">
        <v>17083</v>
      </c>
      <c r="B3225" s="5" t="s">
        <v>1766</v>
      </c>
      <c r="C3225" s="5" t="s">
        <v>17084</v>
      </c>
      <c r="D3225" s="6" t="s">
        <v>323</v>
      </c>
      <c r="E3225" s="5" t="s">
        <v>277</v>
      </c>
      <c r="F3225" s="5" t="s">
        <v>17085</v>
      </c>
      <c r="G3225" s="5" t="s">
        <v>17086</v>
      </c>
      <c r="H3225" s="5" t="s">
        <v>570</v>
      </c>
      <c r="I3225" s="5" t="s">
        <v>36</v>
      </c>
      <c r="J3225" s="5" t="s">
        <v>37</v>
      </c>
      <c r="K3225" s="5" t="s">
        <v>3014</v>
      </c>
      <c r="L3225" s="5" t="s">
        <v>157</v>
      </c>
      <c r="M3225" s="5" t="s">
        <v>2376</v>
      </c>
      <c r="N3225" s="5" t="s">
        <v>17087</v>
      </c>
      <c r="O3225" s="5" t="s">
        <v>17088</v>
      </c>
      <c r="P3225" s="5" t="s">
        <v>48</v>
      </c>
      <c r="Q3225" s="5" t="s">
        <v>48</v>
      </c>
      <c r="R3225" s="5" t="s">
        <v>48</v>
      </c>
      <c r="S3225" s="5" t="s">
        <v>48</v>
      </c>
      <c r="T3225" s="5" t="s">
        <v>32</v>
      </c>
      <c r="U3225" s="5" t="s">
        <v>32</v>
      </c>
      <c r="V3225" s="5" t="s">
        <v>46</v>
      </c>
      <c r="W3225" s="5" t="s">
        <v>46</v>
      </c>
      <c r="X3225" s="5" t="s">
        <v>76</v>
      </c>
      <c r="Y3225" s="5" t="s">
        <v>45</v>
      </c>
      <c r="Z3225" s="5" t="s">
        <v>318</v>
      </c>
      <c r="AA3225" s="5" t="s">
        <v>1304</v>
      </c>
      <c r="AB3225" s="5" t="s">
        <v>48</v>
      </c>
    </row>
    <row r="3226" ht="40" customHeight="1" spans="1:28">
      <c r="A3226" s="5" t="s">
        <v>17089</v>
      </c>
      <c r="B3226" s="5" t="s">
        <v>1416</v>
      </c>
      <c r="C3226" s="5" t="s">
        <v>17090</v>
      </c>
      <c r="D3226" s="6" t="s">
        <v>93</v>
      </c>
      <c r="E3226" s="5" t="s">
        <v>277</v>
      </c>
      <c r="F3226" s="5" t="s">
        <v>17091</v>
      </c>
      <c r="G3226" s="5" t="s">
        <v>17092</v>
      </c>
      <c r="H3226" s="5" t="s">
        <v>85</v>
      </c>
      <c r="I3226" s="5" t="s">
        <v>55</v>
      </c>
      <c r="J3226" s="5" t="s">
        <v>72</v>
      </c>
      <c r="K3226" s="5" t="s">
        <v>32</v>
      </c>
      <c r="L3226" s="5"/>
      <c r="M3226" s="5" t="s">
        <v>1419</v>
      </c>
      <c r="N3226" s="5" t="s">
        <v>17093</v>
      </c>
      <c r="O3226" s="5" t="s">
        <v>17094</v>
      </c>
      <c r="P3226" s="5" t="s">
        <v>13620</v>
      </c>
      <c r="Q3226" s="5" t="s">
        <v>13620</v>
      </c>
      <c r="R3226" s="5" t="s">
        <v>13621</v>
      </c>
      <c r="S3226" s="5" t="s">
        <v>13621</v>
      </c>
      <c r="T3226" s="5" t="s">
        <v>32</v>
      </c>
      <c r="U3226" s="5" t="s">
        <v>32</v>
      </c>
      <c r="V3226" s="5" t="s">
        <v>46</v>
      </c>
      <c r="W3226" s="5" t="s">
        <v>46</v>
      </c>
      <c r="X3226" s="5" t="s">
        <v>62</v>
      </c>
      <c r="Y3226" s="5" t="s">
        <v>63</v>
      </c>
      <c r="Z3226" s="5" t="s">
        <v>700</v>
      </c>
      <c r="AA3226" s="5" t="s">
        <v>13622</v>
      </c>
      <c r="AB3226" s="5" t="s">
        <v>13620</v>
      </c>
    </row>
    <row r="3227" ht="40" customHeight="1" spans="1:28">
      <c r="A3227" s="5" t="s">
        <v>17095</v>
      </c>
      <c r="B3227" s="5" t="s">
        <v>1828</v>
      </c>
      <c r="C3227" s="5" t="s">
        <v>17096</v>
      </c>
      <c r="D3227" s="6" t="s">
        <v>93</v>
      </c>
      <c r="E3227" s="5" t="s">
        <v>277</v>
      </c>
      <c r="F3227" s="5" t="s">
        <v>17097</v>
      </c>
      <c r="G3227" s="5" t="s">
        <v>4097</v>
      </c>
      <c r="H3227" s="5" t="s">
        <v>85</v>
      </c>
      <c r="I3227" s="5" t="s">
        <v>55</v>
      </c>
      <c r="J3227" s="5" t="s">
        <v>72</v>
      </c>
      <c r="K3227" s="5" t="s">
        <v>32</v>
      </c>
      <c r="L3227" s="5"/>
      <c r="M3227" s="5" t="s">
        <v>3006</v>
      </c>
      <c r="N3227" s="5" t="s">
        <v>17098</v>
      </c>
      <c r="O3227" s="5" t="s">
        <v>17094</v>
      </c>
      <c r="P3227" s="5" t="s">
        <v>13620</v>
      </c>
      <c r="Q3227" s="5" t="s">
        <v>13620</v>
      </c>
      <c r="R3227" s="5" t="s">
        <v>13621</v>
      </c>
      <c r="S3227" s="5" t="s">
        <v>13621</v>
      </c>
      <c r="T3227" s="5" t="s">
        <v>32</v>
      </c>
      <c r="U3227" s="5" t="s">
        <v>32</v>
      </c>
      <c r="V3227" s="5" t="s">
        <v>46</v>
      </c>
      <c r="W3227" s="5" t="s">
        <v>46</v>
      </c>
      <c r="X3227" s="5" t="s">
        <v>62</v>
      </c>
      <c r="Y3227" s="5" t="s">
        <v>63</v>
      </c>
      <c r="Z3227" s="5" t="s">
        <v>700</v>
      </c>
      <c r="AA3227" s="5" t="s">
        <v>13622</v>
      </c>
      <c r="AB3227" s="5" t="s">
        <v>13620</v>
      </c>
    </row>
    <row r="3228" ht="40" customHeight="1" spans="1:28">
      <c r="A3228" s="5" t="s">
        <v>17099</v>
      </c>
      <c r="B3228" s="5" t="s">
        <v>2027</v>
      </c>
      <c r="C3228" s="5" t="s">
        <v>17100</v>
      </c>
      <c r="D3228" s="6" t="s">
        <v>93</v>
      </c>
      <c r="E3228" s="5" t="s">
        <v>277</v>
      </c>
      <c r="F3228" s="5" t="s">
        <v>17101</v>
      </c>
      <c r="G3228" s="5" t="s">
        <v>4097</v>
      </c>
      <c r="H3228" s="5" t="s">
        <v>85</v>
      </c>
      <c r="I3228" s="5" t="s">
        <v>55</v>
      </c>
      <c r="J3228" s="5" t="s">
        <v>72</v>
      </c>
      <c r="K3228" s="5" t="s">
        <v>32</v>
      </c>
      <c r="L3228" s="5"/>
      <c r="M3228" s="5" t="s">
        <v>2031</v>
      </c>
      <c r="N3228" s="5" t="s">
        <v>17102</v>
      </c>
      <c r="O3228" s="5" t="s">
        <v>17094</v>
      </c>
      <c r="P3228" s="5" t="s">
        <v>13620</v>
      </c>
      <c r="Q3228" s="5" t="s">
        <v>13620</v>
      </c>
      <c r="R3228" s="5" t="s">
        <v>13621</v>
      </c>
      <c r="S3228" s="5" t="s">
        <v>13621</v>
      </c>
      <c r="T3228" s="5" t="s">
        <v>32</v>
      </c>
      <c r="U3228" s="5" t="s">
        <v>32</v>
      </c>
      <c r="V3228" s="5" t="s">
        <v>46</v>
      </c>
      <c r="W3228" s="5" t="s">
        <v>46</v>
      </c>
      <c r="X3228" s="5" t="s">
        <v>138</v>
      </c>
      <c r="Y3228" s="5" t="s">
        <v>63</v>
      </c>
      <c r="Z3228" s="5" t="s">
        <v>700</v>
      </c>
      <c r="AA3228" s="5" t="s">
        <v>13622</v>
      </c>
      <c r="AB3228" s="5" t="s">
        <v>13620</v>
      </c>
    </row>
    <row r="3229" ht="40" customHeight="1" spans="1:28">
      <c r="A3229" s="5" t="s">
        <v>17103</v>
      </c>
      <c r="B3229" s="5" t="s">
        <v>7500</v>
      </c>
      <c r="C3229" s="5" t="s">
        <v>17104</v>
      </c>
      <c r="D3229" s="6" t="s">
        <v>500</v>
      </c>
      <c r="E3229" s="5" t="s">
        <v>277</v>
      </c>
      <c r="F3229" s="5" t="s">
        <v>17105</v>
      </c>
      <c r="G3229" s="5" t="s">
        <v>17106</v>
      </c>
      <c r="H3229" s="5" t="s">
        <v>3863</v>
      </c>
      <c r="I3229" s="5" t="s">
        <v>36</v>
      </c>
      <c r="J3229" s="5" t="s">
        <v>37</v>
      </c>
      <c r="K3229" s="5" t="s">
        <v>3582</v>
      </c>
      <c r="L3229" s="5" t="s">
        <v>746</v>
      </c>
      <c r="M3229" s="5" t="s">
        <v>15037</v>
      </c>
      <c r="N3229" s="5" t="s">
        <v>17107</v>
      </c>
      <c r="O3229" s="5" t="s">
        <v>17108</v>
      </c>
      <c r="P3229" s="5" t="s">
        <v>48</v>
      </c>
      <c r="Q3229" s="5" t="s">
        <v>17109</v>
      </c>
      <c r="R3229" s="5" t="s">
        <v>48</v>
      </c>
      <c r="S3229" s="5" t="s">
        <v>17109</v>
      </c>
      <c r="T3229" s="5" t="s">
        <v>48</v>
      </c>
      <c r="U3229" s="5" t="s">
        <v>17109</v>
      </c>
      <c r="V3229" s="5" t="s">
        <v>45</v>
      </c>
      <c r="W3229" s="5" t="s">
        <v>46</v>
      </c>
      <c r="X3229" s="5" t="s">
        <v>89</v>
      </c>
      <c r="Y3229" s="5" t="s">
        <v>45</v>
      </c>
      <c r="Z3229" s="5" t="s">
        <v>285</v>
      </c>
      <c r="AA3229" s="5" t="s">
        <v>615</v>
      </c>
      <c r="AB3229" s="5" t="s">
        <v>17109</v>
      </c>
    </row>
    <row r="3230" ht="40" customHeight="1" spans="1:28">
      <c r="A3230" s="5" t="s">
        <v>17110</v>
      </c>
      <c r="B3230" s="5" t="s">
        <v>359</v>
      </c>
      <c r="C3230" s="5" t="s">
        <v>17111</v>
      </c>
      <c r="D3230" s="6" t="s">
        <v>31</v>
      </c>
      <c r="E3230" s="5" t="s">
        <v>277</v>
      </c>
      <c r="F3230" s="5" t="s">
        <v>17112</v>
      </c>
      <c r="G3230" s="5" t="s">
        <v>17113</v>
      </c>
      <c r="H3230" s="5" t="s">
        <v>517</v>
      </c>
      <c r="I3230" s="5" t="s">
        <v>55</v>
      </c>
      <c r="J3230" s="5" t="s">
        <v>72</v>
      </c>
      <c r="K3230" s="5" t="s">
        <v>32</v>
      </c>
      <c r="L3230" s="5"/>
      <c r="M3230" s="5" t="s">
        <v>1237</v>
      </c>
      <c r="N3230" s="5" t="s">
        <v>17114</v>
      </c>
      <c r="O3230" s="5" t="s">
        <v>17115</v>
      </c>
      <c r="P3230" s="5" t="s">
        <v>48</v>
      </c>
      <c r="Q3230" s="5" t="s">
        <v>48</v>
      </c>
      <c r="R3230" s="5" t="s">
        <v>48</v>
      </c>
      <c r="S3230" s="5" t="s">
        <v>48</v>
      </c>
      <c r="T3230" s="5" t="s">
        <v>32</v>
      </c>
      <c r="U3230" s="5" t="s">
        <v>32</v>
      </c>
      <c r="V3230" s="5" t="s">
        <v>46</v>
      </c>
      <c r="W3230" s="5" t="s">
        <v>46</v>
      </c>
      <c r="X3230" s="5" t="s">
        <v>138</v>
      </c>
      <c r="Y3230" s="5" t="s">
        <v>45</v>
      </c>
      <c r="Z3230" s="5" t="s">
        <v>520</v>
      </c>
      <c r="AA3230" s="5" t="s">
        <v>529</v>
      </c>
      <c r="AB3230" s="5" t="s">
        <v>48</v>
      </c>
    </row>
    <row r="3231" ht="40" customHeight="1" spans="1:28">
      <c r="A3231" s="5" t="s">
        <v>17116</v>
      </c>
      <c r="B3231" s="5" t="s">
        <v>2429</v>
      </c>
      <c r="C3231" s="5" t="s">
        <v>17117</v>
      </c>
      <c r="D3231" s="6" t="s">
        <v>31</v>
      </c>
      <c r="E3231" s="5" t="s">
        <v>277</v>
      </c>
      <c r="F3231" s="5" t="s">
        <v>17118</v>
      </c>
      <c r="G3231" s="5" t="s">
        <v>50</v>
      </c>
      <c r="H3231" s="5" t="s">
        <v>205</v>
      </c>
      <c r="I3231" s="5" t="s">
        <v>55</v>
      </c>
      <c r="J3231" s="5" t="s">
        <v>72</v>
      </c>
      <c r="K3231" s="5" t="s">
        <v>32</v>
      </c>
      <c r="L3231" s="5"/>
      <c r="M3231" s="5" t="s">
        <v>2122</v>
      </c>
      <c r="N3231" s="5" t="s">
        <v>17119</v>
      </c>
      <c r="O3231" s="5" t="s">
        <v>17115</v>
      </c>
      <c r="P3231" s="5" t="s">
        <v>48</v>
      </c>
      <c r="Q3231" s="5" t="s">
        <v>48</v>
      </c>
      <c r="R3231" s="5" t="s">
        <v>48</v>
      </c>
      <c r="S3231" s="5" t="s">
        <v>48</v>
      </c>
      <c r="T3231" s="5" t="s">
        <v>32</v>
      </c>
      <c r="U3231" s="5" t="s">
        <v>32</v>
      </c>
      <c r="V3231" s="5" t="s">
        <v>46</v>
      </c>
      <c r="W3231" s="5" t="s">
        <v>46</v>
      </c>
      <c r="X3231" s="5" t="s">
        <v>138</v>
      </c>
      <c r="Y3231" s="5" t="s">
        <v>45</v>
      </c>
      <c r="Z3231" s="5" t="s">
        <v>520</v>
      </c>
      <c r="AA3231" s="5" t="s">
        <v>529</v>
      </c>
      <c r="AB3231" s="5" t="s">
        <v>48</v>
      </c>
    </row>
    <row r="3232" ht="40" customHeight="1" spans="1:28">
      <c r="A3232" s="5" t="s">
        <v>17120</v>
      </c>
      <c r="B3232" s="5" t="s">
        <v>4028</v>
      </c>
      <c r="C3232" s="5" t="s">
        <v>17121</v>
      </c>
      <c r="D3232" s="6" t="s">
        <v>31</v>
      </c>
      <c r="E3232" s="5" t="s">
        <v>277</v>
      </c>
      <c r="F3232" s="5" t="s">
        <v>17122</v>
      </c>
      <c r="G3232" s="5" t="s">
        <v>7590</v>
      </c>
      <c r="H3232" s="5" t="s">
        <v>39</v>
      </c>
      <c r="I3232" s="5" t="s">
        <v>55</v>
      </c>
      <c r="J3232" s="5" t="s">
        <v>72</v>
      </c>
      <c r="K3232" s="5" t="s">
        <v>32</v>
      </c>
      <c r="L3232" s="5"/>
      <c r="M3232" s="5" t="s">
        <v>7111</v>
      </c>
      <c r="N3232" s="5" t="s">
        <v>17123</v>
      </c>
      <c r="O3232" s="5" t="s">
        <v>17115</v>
      </c>
      <c r="P3232" s="5" t="s">
        <v>48</v>
      </c>
      <c r="Q3232" s="5" t="s">
        <v>48</v>
      </c>
      <c r="R3232" s="5" t="s">
        <v>48</v>
      </c>
      <c r="S3232" s="5" t="s">
        <v>48</v>
      </c>
      <c r="T3232" s="5" t="s">
        <v>32</v>
      </c>
      <c r="U3232" s="5" t="s">
        <v>32</v>
      </c>
      <c r="V3232" s="5" t="s">
        <v>46</v>
      </c>
      <c r="W3232" s="5" t="s">
        <v>46</v>
      </c>
      <c r="X3232" s="5" t="s">
        <v>101</v>
      </c>
      <c r="Y3232" s="5" t="s">
        <v>45</v>
      </c>
      <c r="Z3232" s="5" t="s">
        <v>520</v>
      </c>
      <c r="AA3232" s="5" t="s">
        <v>521</v>
      </c>
      <c r="AB3232" s="5" t="s">
        <v>48</v>
      </c>
    </row>
    <row r="3233" ht="40" customHeight="1" spans="1:28">
      <c r="A3233" s="5" t="s">
        <v>17124</v>
      </c>
      <c r="B3233" s="5" t="s">
        <v>5121</v>
      </c>
      <c r="C3233" s="5" t="s">
        <v>17125</v>
      </c>
      <c r="D3233" s="6" t="s">
        <v>31</v>
      </c>
      <c r="E3233" s="5" t="s">
        <v>277</v>
      </c>
      <c r="F3233" s="5" t="s">
        <v>17126</v>
      </c>
      <c r="G3233" s="5" t="s">
        <v>17127</v>
      </c>
      <c r="H3233" s="5" t="s">
        <v>271</v>
      </c>
      <c r="I3233" s="5" t="s">
        <v>55</v>
      </c>
      <c r="J3233" s="5" t="s">
        <v>72</v>
      </c>
      <c r="K3233" s="5" t="s">
        <v>32</v>
      </c>
      <c r="L3233" s="5"/>
      <c r="M3233" s="5" t="s">
        <v>3255</v>
      </c>
      <c r="N3233" s="5" t="s">
        <v>17128</v>
      </c>
      <c r="O3233" s="5" t="s">
        <v>17115</v>
      </c>
      <c r="P3233" s="5" t="s">
        <v>48</v>
      </c>
      <c r="Q3233" s="5" t="s">
        <v>48</v>
      </c>
      <c r="R3233" s="5" t="s">
        <v>48</v>
      </c>
      <c r="S3233" s="5" t="s">
        <v>48</v>
      </c>
      <c r="T3233" s="5" t="s">
        <v>32</v>
      </c>
      <c r="U3233" s="5" t="s">
        <v>32</v>
      </c>
      <c r="V3233" s="5" t="s">
        <v>46</v>
      </c>
      <c r="W3233" s="5" t="s">
        <v>46</v>
      </c>
      <c r="X3233" s="5" t="s">
        <v>62</v>
      </c>
      <c r="Y3233" s="5" t="s">
        <v>45</v>
      </c>
      <c r="Z3233" s="5" t="s">
        <v>520</v>
      </c>
      <c r="AA3233" s="5" t="s">
        <v>521</v>
      </c>
      <c r="AB3233" s="5" t="s">
        <v>48</v>
      </c>
    </row>
    <row r="3234" ht="40" customHeight="1" spans="1:28">
      <c r="A3234" s="5" t="s">
        <v>17129</v>
      </c>
      <c r="B3234" s="5" t="s">
        <v>1829</v>
      </c>
      <c r="C3234" s="5" t="s">
        <v>17130</v>
      </c>
      <c r="D3234" s="6" t="s">
        <v>31</v>
      </c>
      <c r="E3234" s="5" t="s">
        <v>277</v>
      </c>
      <c r="F3234" s="5" t="s">
        <v>17131</v>
      </c>
      <c r="G3234" s="5" t="s">
        <v>17132</v>
      </c>
      <c r="H3234" s="5" t="s">
        <v>1156</v>
      </c>
      <c r="I3234" s="5" t="s">
        <v>55</v>
      </c>
      <c r="J3234" s="5" t="s">
        <v>72</v>
      </c>
      <c r="K3234" s="5" t="s">
        <v>32</v>
      </c>
      <c r="L3234" s="5"/>
      <c r="M3234" s="5" t="s">
        <v>3306</v>
      </c>
      <c r="N3234" s="5" t="s">
        <v>17133</v>
      </c>
      <c r="O3234" s="5" t="s">
        <v>17115</v>
      </c>
      <c r="P3234" s="5" t="s">
        <v>48</v>
      </c>
      <c r="Q3234" s="5" t="s">
        <v>48</v>
      </c>
      <c r="R3234" s="5" t="s">
        <v>48</v>
      </c>
      <c r="S3234" s="5" t="s">
        <v>48</v>
      </c>
      <c r="T3234" s="5" t="s">
        <v>32</v>
      </c>
      <c r="U3234" s="5" t="s">
        <v>32</v>
      </c>
      <c r="V3234" s="5" t="s">
        <v>46</v>
      </c>
      <c r="W3234" s="5" t="s">
        <v>46</v>
      </c>
      <c r="X3234" s="5" t="s">
        <v>62</v>
      </c>
      <c r="Y3234" s="5" t="s">
        <v>45</v>
      </c>
      <c r="Z3234" s="5" t="s">
        <v>520</v>
      </c>
      <c r="AA3234" s="5" t="s">
        <v>521</v>
      </c>
      <c r="AB3234" s="5" t="s">
        <v>48</v>
      </c>
    </row>
    <row r="3235" ht="40" customHeight="1" spans="1:28">
      <c r="A3235" s="5" t="s">
        <v>17134</v>
      </c>
      <c r="B3235" s="5" t="s">
        <v>17135</v>
      </c>
      <c r="C3235" s="5" t="s">
        <v>17136</v>
      </c>
      <c r="D3235" s="6" t="s">
        <v>31</v>
      </c>
      <c r="E3235" s="5" t="s">
        <v>277</v>
      </c>
      <c r="F3235" s="5" t="s">
        <v>17137</v>
      </c>
      <c r="G3235" s="5" t="s">
        <v>17138</v>
      </c>
      <c r="H3235" s="5" t="s">
        <v>17139</v>
      </c>
      <c r="I3235" s="5" t="s">
        <v>36</v>
      </c>
      <c r="J3235" s="5" t="s">
        <v>37</v>
      </c>
      <c r="K3235" s="5" t="s">
        <v>17140</v>
      </c>
      <c r="L3235" s="5" t="s">
        <v>10105</v>
      </c>
      <c r="M3235" s="5" t="s">
        <v>17141</v>
      </c>
      <c r="N3235" s="5" t="s">
        <v>17142</v>
      </c>
      <c r="O3235" s="5" t="s">
        <v>17115</v>
      </c>
      <c r="P3235" s="5" t="s">
        <v>48</v>
      </c>
      <c r="Q3235" s="5" t="s">
        <v>8000</v>
      </c>
      <c r="R3235" s="5" t="s">
        <v>48</v>
      </c>
      <c r="S3235" s="5" t="s">
        <v>8000</v>
      </c>
      <c r="T3235" s="5" t="s">
        <v>48</v>
      </c>
      <c r="U3235" s="5" t="s">
        <v>8000</v>
      </c>
      <c r="V3235" s="5" t="s">
        <v>45</v>
      </c>
      <c r="W3235" s="5" t="s">
        <v>45</v>
      </c>
      <c r="X3235" s="5" t="s">
        <v>62</v>
      </c>
      <c r="Y3235" s="5" t="s">
        <v>45</v>
      </c>
      <c r="Z3235" s="5" t="s">
        <v>285</v>
      </c>
      <c r="AA3235" s="5" t="s">
        <v>780</v>
      </c>
      <c r="AB3235" s="5" t="s">
        <v>8000</v>
      </c>
    </row>
    <row r="3236" ht="40" customHeight="1" spans="1:28">
      <c r="A3236" s="5" t="s">
        <v>17143</v>
      </c>
      <c r="B3236" s="5" t="s">
        <v>12508</v>
      </c>
      <c r="C3236" s="5" t="s">
        <v>17144</v>
      </c>
      <c r="D3236" s="6" t="s">
        <v>31</v>
      </c>
      <c r="E3236" s="5" t="s">
        <v>277</v>
      </c>
      <c r="F3236" s="5" t="s">
        <v>17145</v>
      </c>
      <c r="G3236" s="5" t="s">
        <v>7372</v>
      </c>
      <c r="H3236" s="5" t="s">
        <v>771</v>
      </c>
      <c r="I3236" s="5" t="s">
        <v>36</v>
      </c>
      <c r="J3236" s="5" t="s">
        <v>37</v>
      </c>
      <c r="K3236" s="5" t="s">
        <v>796</v>
      </c>
      <c r="L3236" s="5" t="s">
        <v>797</v>
      </c>
      <c r="M3236" s="5" t="s">
        <v>17146</v>
      </c>
      <c r="N3236" s="5" t="s">
        <v>17147</v>
      </c>
      <c r="O3236" s="5" t="s">
        <v>17115</v>
      </c>
      <c r="P3236" s="5" t="s">
        <v>48</v>
      </c>
      <c r="Q3236" s="5" t="s">
        <v>17148</v>
      </c>
      <c r="R3236" s="5" t="s">
        <v>48</v>
      </c>
      <c r="S3236" s="5" t="s">
        <v>17148</v>
      </c>
      <c r="T3236" s="5" t="s">
        <v>48</v>
      </c>
      <c r="U3236" s="5" t="s">
        <v>17148</v>
      </c>
      <c r="V3236" s="5" t="s">
        <v>45</v>
      </c>
      <c r="W3236" s="5" t="s">
        <v>45</v>
      </c>
      <c r="X3236" s="5" t="s">
        <v>101</v>
      </c>
      <c r="Y3236" s="5" t="s">
        <v>45</v>
      </c>
      <c r="Z3236" s="5" t="s">
        <v>2056</v>
      </c>
      <c r="AA3236" s="5" t="s">
        <v>7382</v>
      </c>
      <c r="AB3236" s="5" t="s">
        <v>17148</v>
      </c>
    </row>
    <row r="3237" ht="40" customHeight="1" spans="1:28">
      <c r="A3237" s="5" t="s">
        <v>17149</v>
      </c>
      <c r="B3237" s="5" t="s">
        <v>10114</v>
      </c>
      <c r="C3237" s="5" t="s">
        <v>17150</v>
      </c>
      <c r="D3237" s="6" t="s">
        <v>31</v>
      </c>
      <c r="E3237" s="5" t="s">
        <v>277</v>
      </c>
      <c r="F3237" s="5" t="s">
        <v>17151</v>
      </c>
      <c r="G3237" s="5" t="s">
        <v>17152</v>
      </c>
      <c r="H3237" s="5" t="s">
        <v>6878</v>
      </c>
      <c r="I3237" s="5" t="s">
        <v>36</v>
      </c>
      <c r="J3237" s="5" t="s">
        <v>37</v>
      </c>
      <c r="K3237" s="5" t="s">
        <v>2198</v>
      </c>
      <c r="L3237" s="5" t="s">
        <v>2199</v>
      </c>
      <c r="M3237" s="5" t="s">
        <v>13504</v>
      </c>
      <c r="N3237" s="5" t="s">
        <v>17153</v>
      </c>
      <c r="O3237" s="5" t="s">
        <v>17115</v>
      </c>
      <c r="P3237" s="5" t="s">
        <v>48</v>
      </c>
      <c r="Q3237" s="5" t="s">
        <v>48</v>
      </c>
      <c r="R3237" s="5" t="s">
        <v>48</v>
      </c>
      <c r="S3237" s="5" t="s">
        <v>48</v>
      </c>
      <c r="T3237" s="5" t="s">
        <v>32</v>
      </c>
      <c r="U3237" s="5" t="s">
        <v>32</v>
      </c>
      <c r="V3237" s="5" t="s">
        <v>46</v>
      </c>
      <c r="W3237" s="5" t="s">
        <v>46</v>
      </c>
      <c r="X3237" s="5" t="s">
        <v>101</v>
      </c>
      <c r="Y3237" s="5" t="s">
        <v>45</v>
      </c>
      <c r="Z3237" s="5" t="s">
        <v>285</v>
      </c>
      <c r="AA3237" s="5" t="s">
        <v>780</v>
      </c>
      <c r="AB3237" s="5" t="s">
        <v>48</v>
      </c>
    </row>
    <row r="3238" ht="40" customHeight="1" spans="1:28">
      <c r="A3238" s="5" t="s">
        <v>17154</v>
      </c>
      <c r="B3238" s="5" t="s">
        <v>2468</v>
      </c>
      <c r="C3238" s="5" t="s">
        <v>17155</v>
      </c>
      <c r="D3238" s="6" t="s">
        <v>31</v>
      </c>
      <c r="E3238" s="5" t="s">
        <v>277</v>
      </c>
      <c r="F3238" s="5" t="s">
        <v>17156</v>
      </c>
      <c r="G3238" s="5" t="s">
        <v>2471</v>
      </c>
      <c r="H3238" s="5" t="s">
        <v>2472</v>
      </c>
      <c r="I3238" s="5" t="s">
        <v>36</v>
      </c>
      <c r="J3238" s="5" t="s">
        <v>37</v>
      </c>
      <c r="K3238" s="5" t="s">
        <v>6379</v>
      </c>
      <c r="L3238" s="5" t="s">
        <v>3035</v>
      </c>
      <c r="M3238" s="5" t="s">
        <v>2473</v>
      </c>
      <c r="N3238" s="5" t="s">
        <v>17157</v>
      </c>
      <c r="O3238" s="5" t="s">
        <v>17115</v>
      </c>
      <c r="P3238" s="5" t="s">
        <v>48</v>
      </c>
      <c r="Q3238" s="5" t="s">
        <v>8351</v>
      </c>
      <c r="R3238" s="5" t="s">
        <v>48</v>
      </c>
      <c r="S3238" s="5" t="s">
        <v>8352</v>
      </c>
      <c r="T3238" s="5" t="s">
        <v>8353</v>
      </c>
      <c r="U3238" s="5" t="s">
        <v>8354</v>
      </c>
      <c r="V3238" s="5" t="s">
        <v>63</v>
      </c>
      <c r="W3238" s="5" t="s">
        <v>46</v>
      </c>
      <c r="X3238" s="5" t="s">
        <v>47</v>
      </c>
      <c r="Y3238" s="5" t="s">
        <v>45</v>
      </c>
      <c r="Z3238" s="5" t="s">
        <v>318</v>
      </c>
      <c r="AA3238" s="5" t="s">
        <v>413</v>
      </c>
      <c r="AB3238" s="5" t="s">
        <v>8351</v>
      </c>
    </row>
    <row r="3239" ht="40" customHeight="1" spans="1:28">
      <c r="A3239" s="5" t="s">
        <v>17158</v>
      </c>
      <c r="B3239" s="5" t="s">
        <v>2468</v>
      </c>
      <c r="C3239" s="5" t="s">
        <v>17159</v>
      </c>
      <c r="D3239" s="6" t="s">
        <v>31</v>
      </c>
      <c r="E3239" s="5" t="s">
        <v>277</v>
      </c>
      <c r="F3239" s="5" t="s">
        <v>17160</v>
      </c>
      <c r="G3239" s="5" t="s">
        <v>2471</v>
      </c>
      <c r="H3239" s="5" t="s">
        <v>2472</v>
      </c>
      <c r="I3239" s="5" t="s">
        <v>36</v>
      </c>
      <c r="J3239" s="5" t="s">
        <v>37</v>
      </c>
      <c r="K3239" s="5" t="s">
        <v>6379</v>
      </c>
      <c r="L3239" s="5" t="s">
        <v>3035</v>
      </c>
      <c r="M3239" s="5" t="s">
        <v>2473</v>
      </c>
      <c r="N3239" s="5" t="s">
        <v>17161</v>
      </c>
      <c r="O3239" s="5" t="s">
        <v>17115</v>
      </c>
      <c r="P3239" s="5" t="s">
        <v>48</v>
      </c>
      <c r="Q3239" s="5" t="s">
        <v>8351</v>
      </c>
      <c r="R3239" s="5" t="s">
        <v>48</v>
      </c>
      <c r="S3239" s="5" t="s">
        <v>8352</v>
      </c>
      <c r="T3239" s="5" t="s">
        <v>8353</v>
      </c>
      <c r="U3239" s="5" t="s">
        <v>8354</v>
      </c>
      <c r="V3239" s="5" t="s">
        <v>63</v>
      </c>
      <c r="W3239" s="5" t="s">
        <v>46</v>
      </c>
      <c r="X3239" s="5" t="s">
        <v>89</v>
      </c>
      <c r="Y3239" s="5" t="s">
        <v>45</v>
      </c>
      <c r="Z3239" s="5" t="s">
        <v>318</v>
      </c>
      <c r="AA3239" s="5" t="s">
        <v>413</v>
      </c>
      <c r="AB3239" s="5" t="s">
        <v>8351</v>
      </c>
    </row>
    <row r="3240" ht="40" customHeight="1" spans="1:28">
      <c r="A3240" s="5" t="s">
        <v>17162</v>
      </c>
      <c r="B3240" s="5" t="s">
        <v>2468</v>
      </c>
      <c r="C3240" s="5" t="s">
        <v>17163</v>
      </c>
      <c r="D3240" s="6" t="s">
        <v>31</v>
      </c>
      <c r="E3240" s="5" t="s">
        <v>277</v>
      </c>
      <c r="F3240" s="5" t="s">
        <v>17164</v>
      </c>
      <c r="G3240" s="5" t="s">
        <v>2471</v>
      </c>
      <c r="H3240" s="5" t="s">
        <v>2472</v>
      </c>
      <c r="I3240" s="5" t="s">
        <v>36</v>
      </c>
      <c r="J3240" s="5" t="s">
        <v>37</v>
      </c>
      <c r="K3240" s="5" t="s">
        <v>1861</v>
      </c>
      <c r="L3240" s="5" t="s">
        <v>229</v>
      </c>
      <c r="M3240" s="5" t="s">
        <v>2473</v>
      </c>
      <c r="N3240" s="5" t="s">
        <v>17161</v>
      </c>
      <c r="O3240" s="5" t="s">
        <v>17115</v>
      </c>
      <c r="P3240" s="5" t="s">
        <v>48</v>
      </c>
      <c r="Q3240" s="5" t="s">
        <v>8351</v>
      </c>
      <c r="R3240" s="5" t="s">
        <v>48</v>
      </c>
      <c r="S3240" s="5" t="s">
        <v>8352</v>
      </c>
      <c r="T3240" s="5" t="s">
        <v>8353</v>
      </c>
      <c r="U3240" s="5" t="s">
        <v>8354</v>
      </c>
      <c r="V3240" s="5" t="s">
        <v>63</v>
      </c>
      <c r="W3240" s="5" t="s">
        <v>46</v>
      </c>
      <c r="X3240" s="5" t="s">
        <v>89</v>
      </c>
      <c r="Y3240" s="5" t="s">
        <v>45</v>
      </c>
      <c r="Z3240" s="5" t="s">
        <v>318</v>
      </c>
      <c r="AA3240" s="5" t="s">
        <v>413</v>
      </c>
      <c r="AB3240" s="5" t="s">
        <v>8351</v>
      </c>
    </row>
    <row r="3241" ht="40" customHeight="1" spans="1:28">
      <c r="A3241" s="5" t="s">
        <v>17165</v>
      </c>
      <c r="B3241" s="5" t="s">
        <v>2476</v>
      </c>
      <c r="C3241" s="5" t="s">
        <v>17166</v>
      </c>
      <c r="D3241" s="6" t="s">
        <v>31</v>
      </c>
      <c r="E3241" s="5" t="s">
        <v>277</v>
      </c>
      <c r="F3241" s="5" t="s">
        <v>17167</v>
      </c>
      <c r="G3241" s="5" t="s">
        <v>2479</v>
      </c>
      <c r="H3241" s="5" t="s">
        <v>797</v>
      </c>
      <c r="I3241" s="5" t="s">
        <v>36</v>
      </c>
      <c r="J3241" s="5" t="s">
        <v>37</v>
      </c>
      <c r="K3241" s="5" t="s">
        <v>3840</v>
      </c>
      <c r="L3241" s="5" t="s">
        <v>2481</v>
      </c>
      <c r="M3241" s="5" t="s">
        <v>2482</v>
      </c>
      <c r="N3241" s="5" t="s">
        <v>17168</v>
      </c>
      <c r="O3241" s="5" t="s">
        <v>17115</v>
      </c>
      <c r="P3241" s="5" t="s">
        <v>48</v>
      </c>
      <c r="Q3241" s="5" t="s">
        <v>7978</v>
      </c>
      <c r="R3241" s="5" t="s">
        <v>48</v>
      </c>
      <c r="S3241" s="5" t="s">
        <v>7979</v>
      </c>
      <c r="T3241" s="5" t="s">
        <v>48</v>
      </c>
      <c r="U3241" s="5" t="s">
        <v>7980</v>
      </c>
      <c r="V3241" s="5" t="s">
        <v>45</v>
      </c>
      <c r="W3241" s="5" t="s">
        <v>46</v>
      </c>
      <c r="X3241" s="5" t="s">
        <v>138</v>
      </c>
      <c r="Y3241" s="5" t="s">
        <v>45</v>
      </c>
      <c r="Z3241" s="5" t="s">
        <v>318</v>
      </c>
      <c r="AA3241" s="5" t="s">
        <v>1591</v>
      </c>
      <c r="AB3241" s="5" t="s">
        <v>7978</v>
      </c>
    </row>
    <row r="3242" ht="40" customHeight="1" spans="1:28">
      <c r="A3242" s="5" t="s">
        <v>17169</v>
      </c>
      <c r="B3242" s="5" t="s">
        <v>877</v>
      </c>
      <c r="C3242" s="5" t="s">
        <v>17170</v>
      </c>
      <c r="D3242" s="6" t="s">
        <v>31</v>
      </c>
      <c r="E3242" s="5" t="s">
        <v>277</v>
      </c>
      <c r="F3242" s="5" t="s">
        <v>17171</v>
      </c>
      <c r="G3242" s="5" t="s">
        <v>2479</v>
      </c>
      <c r="H3242" s="5" t="s">
        <v>797</v>
      </c>
      <c r="I3242" s="5" t="s">
        <v>36</v>
      </c>
      <c r="J3242" s="5" t="s">
        <v>37</v>
      </c>
      <c r="K3242" s="5" t="s">
        <v>872</v>
      </c>
      <c r="L3242" s="5" t="s">
        <v>873</v>
      </c>
      <c r="M3242" s="5" t="s">
        <v>884</v>
      </c>
      <c r="N3242" s="5" t="s">
        <v>17172</v>
      </c>
      <c r="O3242" s="5" t="s">
        <v>17115</v>
      </c>
      <c r="P3242" s="5" t="s">
        <v>48</v>
      </c>
      <c r="Q3242" s="5" t="s">
        <v>17173</v>
      </c>
      <c r="R3242" s="5" t="s">
        <v>48</v>
      </c>
      <c r="S3242" s="5" t="s">
        <v>17173</v>
      </c>
      <c r="T3242" s="5" t="s">
        <v>48</v>
      </c>
      <c r="U3242" s="5" t="s">
        <v>17173</v>
      </c>
      <c r="V3242" s="5" t="s">
        <v>45</v>
      </c>
      <c r="W3242" s="5" t="s">
        <v>46</v>
      </c>
      <c r="X3242" s="5" t="s">
        <v>101</v>
      </c>
      <c r="Y3242" s="5" t="s">
        <v>45</v>
      </c>
      <c r="Z3242" s="5" t="s">
        <v>318</v>
      </c>
      <c r="AA3242" s="5" t="s">
        <v>1591</v>
      </c>
      <c r="AB3242" s="5" t="s">
        <v>17173</v>
      </c>
    </row>
    <row r="3243" ht="40" customHeight="1" spans="1:28">
      <c r="A3243" s="5" t="s">
        <v>17174</v>
      </c>
      <c r="B3243" s="5" t="s">
        <v>2482</v>
      </c>
      <c r="C3243" s="5" t="s">
        <v>17175</v>
      </c>
      <c r="D3243" s="6" t="s">
        <v>31</v>
      </c>
      <c r="E3243" s="5" t="s">
        <v>277</v>
      </c>
      <c r="F3243" s="5" t="s">
        <v>17176</v>
      </c>
      <c r="G3243" s="5" t="s">
        <v>17177</v>
      </c>
      <c r="H3243" s="5" t="s">
        <v>773</v>
      </c>
      <c r="I3243" s="5" t="s">
        <v>36</v>
      </c>
      <c r="J3243" s="5" t="s">
        <v>37</v>
      </c>
      <c r="K3243" s="5" t="s">
        <v>850</v>
      </c>
      <c r="L3243" s="5" t="s">
        <v>851</v>
      </c>
      <c r="M3243" s="5" t="s">
        <v>825</v>
      </c>
      <c r="N3243" s="5" t="s">
        <v>17178</v>
      </c>
      <c r="O3243" s="5" t="s">
        <v>17115</v>
      </c>
      <c r="P3243" s="5" t="s">
        <v>48</v>
      </c>
      <c r="Q3243" s="5" t="s">
        <v>8351</v>
      </c>
      <c r="R3243" s="5" t="s">
        <v>48</v>
      </c>
      <c r="S3243" s="5" t="s">
        <v>8352</v>
      </c>
      <c r="T3243" s="5" t="s">
        <v>8353</v>
      </c>
      <c r="U3243" s="5" t="s">
        <v>8354</v>
      </c>
      <c r="V3243" s="5" t="s">
        <v>63</v>
      </c>
      <c r="W3243" s="5" t="s">
        <v>46</v>
      </c>
      <c r="X3243" s="5" t="s">
        <v>138</v>
      </c>
      <c r="Y3243" s="5" t="s">
        <v>45</v>
      </c>
      <c r="Z3243" s="5" t="s">
        <v>318</v>
      </c>
      <c r="AA3243" s="5" t="s">
        <v>1591</v>
      </c>
      <c r="AB3243" s="5" t="s">
        <v>8351</v>
      </c>
    </row>
    <row r="3244" ht="40" customHeight="1" spans="1:28">
      <c r="A3244" s="5" t="s">
        <v>17179</v>
      </c>
      <c r="B3244" s="5" t="s">
        <v>880</v>
      </c>
      <c r="C3244" s="5" t="s">
        <v>17180</v>
      </c>
      <c r="D3244" s="6" t="s">
        <v>31</v>
      </c>
      <c r="E3244" s="5" t="s">
        <v>277</v>
      </c>
      <c r="F3244" s="5" t="s">
        <v>17181</v>
      </c>
      <c r="G3244" s="5" t="s">
        <v>17182</v>
      </c>
      <c r="H3244" s="5" t="s">
        <v>860</v>
      </c>
      <c r="I3244" s="5" t="s">
        <v>36</v>
      </c>
      <c r="J3244" s="5" t="s">
        <v>37</v>
      </c>
      <c r="K3244" s="5" t="s">
        <v>872</v>
      </c>
      <c r="L3244" s="5" t="s">
        <v>873</v>
      </c>
      <c r="M3244" s="5" t="s">
        <v>9446</v>
      </c>
      <c r="N3244" s="5" t="s">
        <v>17183</v>
      </c>
      <c r="O3244" s="5" t="s">
        <v>17115</v>
      </c>
      <c r="P3244" s="5" t="s">
        <v>48</v>
      </c>
      <c r="Q3244" s="5" t="s">
        <v>48</v>
      </c>
      <c r="R3244" s="5" t="s">
        <v>48</v>
      </c>
      <c r="S3244" s="5" t="s">
        <v>48</v>
      </c>
      <c r="T3244" s="5" t="s">
        <v>32</v>
      </c>
      <c r="U3244" s="5" t="s">
        <v>32</v>
      </c>
      <c r="V3244" s="5" t="s">
        <v>46</v>
      </c>
      <c r="W3244" s="5" t="s">
        <v>46</v>
      </c>
      <c r="X3244" s="5" t="s">
        <v>76</v>
      </c>
      <c r="Y3244" s="5" t="s">
        <v>45</v>
      </c>
      <c r="Z3244" s="5" t="s">
        <v>285</v>
      </c>
      <c r="AA3244" s="5" t="s">
        <v>615</v>
      </c>
      <c r="AB3244" s="5" t="s">
        <v>48</v>
      </c>
    </row>
    <row r="3245" ht="40" customHeight="1" spans="1:28">
      <c r="A3245" s="5" t="s">
        <v>17184</v>
      </c>
      <c r="B3245" s="5" t="s">
        <v>869</v>
      </c>
      <c r="C3245" s="5" t="s">
        <v>17185</v>
      </c>
      <c r="D3245" s="6" t="s">
        <v>31</v>
      </c>
      <c r="E3245" s="5" t="s">
        <v>277</v>
      </c>
      <c r="F3245" s="5" t="s">
        <v>17186</v>
      </c>
      <c r="G3245" s="5" t="s">
        <v>17182</v>
      </c>
      <c r="H3245" s="5" t="s">
        <v>860</v>
      </c>
      <c r="I3245" s="5" t="s">
        <v>36</v>
      </c>
      <c r="J3245" s="5" t="s">
        <v>37</v>
      </c>
      <c r="K3245" s="5" t="s">
        <v>7506</v>
      </c>
      <c r="L3245" s="5" t="s">
        <v>2152</v>
      </c>
      <c r="M3245" s="5" t="s">
        <v>874</v>
      </c>
      <c r="N3245" s="5" t="s">
        <v>17183</v>
      </c>
      <c r="O3245" s="5" t="s">
        <v>17115</v>
      </c>
      <c r="P3245" s="5" t="s">
        <v>48</v>
      </c>
      <c r="Q3245" s="5" t="s">
        <v>8360</v>
      </c>
      <c r="R3245" s="5" t="s">
        <v>48</v>
      </c>
      <c r="S3245" s="5" t="s">
        <v>8360</v>
      </c>
      <c r="T3245" s="5" t="s">
        <v>48</v>
      </c>
      <c r="U3245" s="5" t="s">
        <v>8360</v>
      </c>
      <c r="V3245" s="5" t="s">
        <v>45</v>
      </c>
      <c r="W3245" s="5" t="s">
        <v>46</v>
      </c>
      <c r="X3245" s="5" t="s">
        <v>76</v>
      </c>
      <c r="Y3245" s="5" t="s">
        <v>45</v>
      </c>
      <c r="Z3245" s="5" t="s">
        <v>285</v>
      </c>
      <c r="AA3245" s="5" t="s">
        <v>615</v>
      </c>
      <c r="AB3245" s="5" t="s">
        <v>8360</v>
      </c>
    </row>
    <row r="3246" ht="40" customHeight="1" spans="1:28">
      <c r="A3246" s="5" t="s">
        <v>17187</v>
      </c>
      <c r="B3246" s="5" t="s">
        <v>7991</v>
      </c>
      <c r="C3246" s="5" t="s">
        <v>17188</v>
      </c>
      <c r="D3246" s="6" t="s">
        <v>31</v>
      </c>
      <c r="E3246" s="5" t="s">
        <v>277</v>
      </c>
      <c r="F3246" s="5" t="s">
        <v>17189</v>
      </c>
      <c r="G3246" s="5" t="s">
        <v>861</v>
      </c>
      <c r="H3246" s="5" t="s">
        <v>7976</v>
      </c>
      <c r="I3246" s="5" t="s">
        <v>36</v>
      </c>
      <c r="J3246" s="5" t="s">
        <v>37</v>
      </c>
      <c r="K3246" s="5" t="s">
        <v>3283</v>
      </c>
      <c r="L3246" s="5" t="s">
        <v>900</v>
      </c>
      <c r="M3246" s="5" t="s">
        <v>3483</v>
      </c>
      <c r="N3246" s="5" t="s">
        <v>17190</v>
      </c>
      <c r="O3246" s="5" t="s">
        <v>17115</v>
      </c>
      <c r="P3246" s="5" t="s">
        <v>48</v>
      </c>
      <c r="Q3246" s="5" t="s">
        <v>8360</v>
      </c>
      <c r="R3246" s="5" t="s">
        <v>48</v>
      </c>
      <c r="S3246" s="5" t="s">
        <v>8360</v>
      </c>
      <c r="T3246" s="5" t="s">
        <v>48</v>
      </c>
      <c r="U3246" s="5" t="s">
        <v>8360</v>
      </c>
      <c r="V3246" s="5" t="s">
        <v>45</v>
      </c>
      <c r="W3246" s="5" t="s">
        <v>46</v>
      </c>
      <c r="X3246" s="5" t="s">
        <v>138</v>
      </c>
      <c r="Y3246" s="5" t="s">
        <v>45</v>
      </c>
      <c r="Z3246" s="5" t="s">
        <v>285</v>
      </c>
      <c r="AA3246" s="5" t="s">
        <v>615</v>
      </c>
      <c r="AB3246" s="5" t="s">
        <v>8360</v>
      </c>
    </row>
    <row r="3247" ht="40" customHeight="1" spans="1:28">
      <c r="A3247" s="5" t="s">
        <v>17191</v>
      </c>
      <c r="B3247" s="5" t="s">
        <v>7991</v>
      </c>
      <c r="C3247" s="5" t="s">
        <v>17192</v>
      </c>
      <c r="D3247" s="6" t="s">
        <v>31</v>
      </c>
      <c r="E3247" s="5" t="s">
        <v>277</v>
      </c>
      <c r="F3247" s="5" t="s">
        <v>17193</v>
      </c>
      <c r="G3247" s="5" t="s">
        <v>861</v>
      </c>
      <c r="H3247" s="5" t="s">
        <v>7976</v>
      </c>
      <c r="I3247" s="5" t="s">
        <v>36</v>
      </c>
      <c r="J3247" s="5" t="s">
        <v>37</v>
      </c>
      <c r="K3247" s="5" t="s">
        <v>3283</v>
      </c>
      <c r="L3247" s="5" t="s">
        <v>900</v>
      </c>
      <c r="M3247" s="5" t="s">
        <v>7994</v>
      </c>
      <c r="N3247" s="5" t="s">
        <v>17194</v>
      </c>
      <c r="O3247" s="5" t="s">
        <v>17115</v>
      </c>
      <c r="P3247" s="5" t="s">
        <v>48</v>
      </c>
      <c r="Q3247" s="5" t="s">
        <v>2484</v>
      </c>
      <c r="R3247" s="5" t="s">
        <v>48</v>
      </c>
      <c r="S3247" s="5" t="s">
        <v>2484</v>
      </c>
      <c r="T3247" s="5" t="s">
        <v>48</v>
      </c>
      <c r="U3247" s="5" t="s">
        <v>2484</v>
      </c>
      <c r="V3247" s="5" t="s">
        <v>45</v>
      </c>
      <c r="W3247" s="5" t="s">
        <v>46</v>
      </c>
      <c r="X3247" s="5" t="s">
        <v>138</v>
      </c>
      <c r="Y3247" s="5" t="s">
        <v>45</v>
      </c>
      <c r="Z3247" s="5" t="s">
        <v>285</v>
      </c>
      <c r="AA3247" s="5" t="s">
        <v>615</v>
      </c>
      <c r="AB3247" s="5" t="s">
        <v>2484</v>
      </c>
    </row>
    <row r="3248" ht="40" customHeight="1" spans="1:28">
      <c r="A3248" s="5" t="s">
        <v>17195</v>
      </c>
      <c r="B3248" s="5" t="s">
        <v>16764</v>
      </c>
      <c r="C3248" s="5" t="s">
        <v>17196</v>
      </c>
      <c r="D3248" s="6" t="s">
        <v>31</v>
      </c>
      <c r="E3248" s="5" t="s">
        <v>277</v>
      </c>
      <c r="F3248" s="5" t="s">
        <v>17197</v>
      </c>
      <c r="G3248" s="5" t="s">
        <v>17198</v>
      </c>
      <c r="H3248" s="5" t="s">
        <v>881</v>
      </c>
      <c r="I3248" s="5" t="s">
        <v>36</v>
      </c>
      <c r="J3248" s="5" t="s">
        <v>37</v>
      </c>
      <c r="K3248" s="5" t="s">
        <v>16039</v>
      </c>
      <c r="L3248" s="5" t="s">
        <v>873</v>
      </c>
      <c r="M3248" s="5" t="s">
        <v>6405</v>
      </c>
      <c r="N3248" s="5" t="s">
        <v>17199</v>
      </c>
      <c r="O3248" s="5" t="s">
        <v>17115</v>
      </c>
      <c r="P3248" s="5" t="s">
        <v>17200</v>
      </c>
      <c r="Q3248" s="5" t="s">
        <v>17201</v>
      </c>
      <c r="R3248" s="5" t="s">
        <v>17202</v>
      </c>
      <c r="S3248" s="5" t="s">
        <v>17203</v>
      </c>
      <c r="T3248" s="5" t="s">
        <v>17204</v>
      </c>
      <c r="U3248" s="5" t="s">
        <v>17205</v>
      </c>
      <c r="V3248" s="5" t="s">
        <v>45</v>
      </c>
      <c r="W3248" s="5" t="s">
        <v>46</v>
      </c>
      <c r="X3248" s="5" t="s">
        <v>138</v>
      </c>
      <c r="Y3248" s="5" t="s">
        <v>63</v>
      </c>
      <c r="Z3248" s="5" t="s">
        <v>32</v>
      </c>
      <c r="AA3248" s="5" t="s">
        <v>32</v>
      </c>
      <c r="AB3248" s="5" t="s">
        <v>17206</v>
      </c>
    </row>
    <row r="3249" ht="40" customHeight="1" spans="1:28">
      <c r="A3249" s="5" t="s">
        <v>17207</v>
      </c>
      <c r="B3249" s="5" t="s">
        <v>16764</v>
      </c>
      <c r="C3249" s="5" t="s">
        <v>17208</v>
      </c>
      <c r="D3249" s="6" t="s">
        <v>31</v>
      </c>
      <c r="E3249" s="5" t="s">
        <v>277</v>
      </c>
      <c r="F3249" s="5" t="s">
        <v>17209</v>
      </c>
      <c r="G3249" s="5" t="s">
        <v>17198</v>
      </c>
      <c r="H3249" s="5" t="s">
        <v>881</v>
      </c>
      <c r="I3249" s="5" t="s">
        <v>36</v>
      </c>
      <c r="J3249" s="5" t="s">
        <v>37</v>
      </c>
      <c r="K3249" s="5" t="s">
        <v>7601</v>
      </c>
      <c r="L3249" s="5" t="s">
        <v>3201</v>
      </c>
      <c r="M3249" s="5" t="s">
        <v>6405</v>
      </c>
      <c r="N3249" s="5" t="s">
        <v>17210</v>
      </c>
      <c r="O3249" s="5" t="s">
        <v>17115</v>
      </c>
      <c r="P3249" s="5" t="s">
        <v>17200</v>
      </c>
      <c r="Q3249" s="5" t="s">
        <v>17211</v>
      </c>
      <c r="R3249" s="5" t="s">
        <v>17202</v>
      </c>
      <c r="S3249" s="5" t="s">
        <v>17211</v>
      </c>
      <c r="T3249" s="5" t="s">
        <v>32</v>
      </c>
      <c r="U3249" s="5" t="s">
        <v>32</v>
      </c>
      <c r="V3249" s="5" t="s">
        <v>46</v>
      </c>
      <c r="W3249" s="5" t="s">
        <v>46</v>
      </c>
      <c r="X3249" s="5" t="s">
        <v>138</v>
      </c>
      <c r="Y3249" s="5" t="s">
        <v>63</v>
      </c>
      <c r="Z3249" s="5" t="s">
        <v>32</v>
      </c>
      <c r="AA3249" s="5" t="s">
        <v>32</v>
      </c>
      <c r="AB3249" s="5" t="s">
        <v>17211</v>
      </c>
    </row>
    <row r="3250" ht="40" customHeight="1" spans="1:28">
      <c r="A3250" s="5" t="s">
        <v>17212</v>
      </c>
      <c r="B3250" s="5" t="s">
        <v>3197</v>
      </c>
      <c r="C3250" s="5" t="s">
        <v>17213</v>
      </c>
      <c r="D3250" s="6" t="s">
        <v>31</v>
      </c>
      <c r="E3250" s="5" t="s">
        <v>277</v>
      </c>
      <c r="F3250" s="5" t="s">
        <v>17214</v>
      </c>
      <c r="G3250" s="5" t="s">
        <v>17215</v>
      </c>
      <c r="H3250" s="5" t="s">
        <v>3339</v>
      </c>
      <c r="I3250" s="5" t="s">
        <v>36</v>
      </c>
      <c r="J3250" s="5" t="s">
        <v>37</v>
      </c>
      <c r="K3250" s="5" t="s">
        <v>3592</v>
      </c>
      <c r="L3250" s="5" t="s">
        <v>1672</v>
      </c>
      <c r="M3250" s="5" t="s">
        <v>7608</v>
      </c>
      <c r="N3250" s="5" t="s">
        <v>17216</v>
      </c>
      <c r="O3250" s="5" t="s">
        <v>17115</v>
      </c>
      <c r="P3250" s="5" t="s">
        <v>48</v>
      </c>
      <c r="Q3250" s="5" t="s">
        <v>1077</v>
      </c>
      <c r="R3250" s="5" t="s">
        <v>48</v>
      </c>
      <c r="S3250" s="5" t="s">
        <v>1077</v>
      </c>
      <c r="T3250" s="5" t="s">
        <v>48</v>
      </c>
      <c r="U3250" s="5" t="s">
        <v>2089</v>
      </c>
      <c r="V3250" s="5" t="s">
        <v>45</v>
      </c>
      <c r="W3250" s="5" t="s">
        <v>46</v>
      </c>
      <c r="X3250" s="5" t="s">
        <v>138</v>
      </c>
      <c r="Y3250" s="5" t="s">
        <v>45</v>
      </c>
      <c r="Z3250" s="5" t="s">
        <v>2056</v>
      </c>
      <c r="AA3250" s="5" t="s">
        <v>2371</v>
      </c>
      <c r="AB3250" s="5" t="s">
        <v>1077</v>
      </c>
    </row>
    <row r="3251" ht="40" customHeight="1" spans="1:28">
      <c r="A3251" s="5" t="s">
        <v>17217</v>
      </c>
      <c r="B3251" s="5" t="s">
        <v>966</v>
      </c>
      <c r="C3251" s="5" t="s">
        <v>17218</v>
      </c>
      <c r="D3251" s="6" t="s">
        <v>31</v>
      </c>
      <c r="E3251" s="5" t="s">
        <v>277</v>
      </c>
      <c r="F3251" s="5" t="s">
        <v>17219</v>
      </c>
      <c r="G3251" s="5" t="s">
        <v>17220</v>
      </c>
      <c r="H3251" s="5" t="s">
        <v>108</v>
      </c>
      <c r="I3251" s="5" t="s">
        <v>36</v>
      </c>
      <c r="J3251" s="5" t="s">
        <v>37</v>
      </c>
      <c r="K3251" s="5" t="s">
        <v>5190</v>
      </c>
      <c r="L3251" s="5" t="s">
        <v>3429</v>
      </c>
      <c r="M3251" s="5" t="s">
        <v>1127</v>
      </c>
      <c r="N3251" s="5" t="s">
        <v>17221</v>
      </c>
      <c r="O3251" s="5" t="s">
        <v>17115</v>
      </c>
      <c r="P3251" s="5" t="s">
        <v>48</v>
      </c>
      <c r="Q3251" s="5" t="s">
        <v>17222</v>
      </c>
      <c r="R3251" s="5" t="s">
        <v>48</v>
      </c>
      <c r="S3251" s="5" t="s">
        <v>17222</v>
      </c>
      <c r="T3251" s="5" t="s">
        <v>48</v>
      </c>
      <c r="U3251" s="5" t="s">
        <v>17222</v>
      </c>
      <c r="V3251" s="5" t="s">
        <v>45</v>
      </c>
      <c r="W3251" s="5" t="s">
        <v>46</v>
      </c>
      <c r="X3251" s="5" t="s">
        <v>138</v>
      </c>
      <c r="Y3251" s="5" t="s">
        <v>45</v>
      </c>
      <c r="Z3251" s="5" t="s">
        <v>520</v>
      </c>
      <c r="AA3251" s="5" t="s">
        <v>575</v>
      </c>
      <c r="AB3251" s="5" t="s">
        <v>17222</v>
      </c>
    </row>
    <row r="3252" ht="40" customHeight="1" spans="1:28">
      <c r="A3252" s="5" t="s">
        <v>17223</v>
      </c>
      <c r="B3252" s="5" t="s">
        <v>1311</v>
      </c>
      <c r="C3252" s="5" t="s">
        <v>17224</v>
      </c>
      <c r="D3252" s="6" t="s">
        <v>31</v>
      </c>
      <c r="E3252" s="5" t="s">
        <v>277</v>
      </c>
      <c r="F3252" s="5" t="s">
        <v>17225</v>
      </c>
      <c r="G3252" s="5" t="s">
        <v>17220</v>
      </c>
      <c r="H3252" s="5" t="s">
        <v>108</v>
      </c>
      <c r="I3252" s="5" t="s">
        <v>36</v>
      </c>
      <c r="J3252" s="5" t="s">
        <v>37</v>
      </c>
      <c r="K3252" s="5" t="s">
        <v>5190</v>
      </c>
      <c r="L3252" s="5" t="s">
        <v>3429</v>
      </c>
      <c r="M3252" s="5" t="s">
        <v>3058</v>
      </c>
      <c r="N3252" s="5" t="s">
        <v>17226</v>
      </c>
      <c r="O3252" s="5" t="s">
        <v>17115</v>
      </c>
      <c r="P3252" s="5" t="s">
        <v>48</v>
      </c>
      <c r="Q3252" s="5" t="s">
        <v>17222</v>
      </c>
      <c r="R3252" s="5" t="s">
        <v>48</v>
      </c>
      <c r="S3252" s="5" t="s">
        <v>17222</v>
      </c>
      <c r="T3252" s="5" t="s">
        <v>48</v>
      </c>
      <c r="U3252" s="5" t="s">
        <v>17222</v>
      </c>
      <c r="V3252" s="5" t="s">
        <v>45</v>
      </c>
      <c r="W3252" s="5" t="s">
        <v>46</v>
      </c>
      <c r="X3252" s="5" t="s">
        <v>138</v>
      </c>
      <c r="Y3252" s="5" t="s">
        <v>45</v>
      </c>
      <c r="Z3252" s="5" t="s">
        <v>520</v>
      </c>
      <c r="AA3252" s="5" t="s">
        <v>575</v>
      </c>
      <c r="AB3252" s="5" t="s">
        <v>17222</v>
      </c>
    </row>
    <row r="3253" ht="40" customHeight="1" spans="1:28">
      <c r="A3253" s="5" t="s">
        <v>17227</v>
      </c>
      <c r="B3253" s="5" t="s">
        <v>1939</v>
      </c>
      <c r="C3253" s="5" t="s">
        <v>17228</v>
      </c>
      <c r="D3253" s="6" t="s">
        <v>31</v>
      </c>
      <c r="E3253" s="5" t="s">
        <v>277</v>
      </c>
      <c r="F3253" s="5" t="s">
        <v>17229</v>
      </c>
      <c r="G3253" s="5" t="s">
        <v>637</v>
      </c>
      <c r="H3253" s="5" t="s">
        <v>638</v>
      </c>
      <c r="I3253" s="5" t="s">
        <v>36</v>
      </c>
      <c r="J3253" s="5" t="s">
        <v>37</v>
      </c>
      <c r="K3253" s="5" t="s">
        <v>988</v>
      </c>
      <c r="L3253" s="5" t="s">
        <v>559</v>
      </c>
      <c r="M3253" s="5" t="s">
        <v>17230</v>
      </c>
      <c r="N3253" s="5" t="s">
        <v>17231</v>
      </c>
      <c r="O3253" s="5" t="s">
        <v>17115</v>
      </c>
      <c r="P3253" s="5" t="s">
        <v>48</v>
      </c>
      <c r="Q3253" s="5" t="s">
        <v>48</v>
      </c>
      <c r="R3253" s="5" t="s">
        <v>48</v>
      </c>
      <c r="S3253" s="5" t="s">
        <v>48</v>
      </c>
      <c r="T3253" s="5" t="s">
        <v>32</v>
      </c>
      <c r="U3253" s="5" t="s">
        <v>32</v>
      </c>
      <c r="V3253" s="5" t="s">
        <v>46</v>
      </c>
      <c r="W3253" s="5" t="s">
        <v>46</v>
      </c>
      <c r="X3253" s="5" t="s">
        <v>76</v>
      </c>
      <c r="Y3253" s="5" t="s">
        <v>45</v>
      </c>
      <c r="Z3253" s="5" t="s">
        <v>520</v>
      </c>
      <c r="AA3253" s="5" t="s">
        <v>521</v>
      </c>
      <c r="AB3253" s="5" t="s">
        <v>48</v>
      </c>
    </row>
    <row r="3254" ht="40" customHeight="1" spans="1:28">
      <c r="A3254" s="5" t="s">
        <v>17232</v>
      </c>
      <c r="B3254" s="5" t="s">
        <v>5210</v>
      </c>
      <c r="C3254" s="5" t="s">
        <v>17233</v>
      </c>
      <c r="D3254" s="6" t="s">
        <v>31</v>
      </c>
      <c r="E3254" s="5" t="s">
        <v>277</v>
      </c>
      <c r="F3254" s="5" t="s">
        <v>17234</v>
      </c>
      <c r="G3254" s="5" t="s">
        <v>637</v>
      </c>
      <c r="H3254" s="5" t="s">
        <v>638</v>
      </c>
      <c r="I3254" s="5" t="s">
        <v>36</v>
      </c>
      <c r="J3254" s="5" t="s">
        <v>37</v>
      </c>
      <c r="K3254" s="5" t="s">
        <v>3165</v>
      </c>
      <c r="L3254" s="5" t="s">
        <v>71</v>
      </c>
      <c r="M3254" s="5" t="s">
        <v>309</v>
      </c>
      <c r="N3254" s="5" t="s">
        <v>17235</v>
      </c>
      <c r="O3254" s="5" t="s">
        <v>17115</v>
      </c>
      <c r="P3254" s="5" t="s">
        <v>48</v>
      </c>
      <c r="Q3254" s="5" t="s">
        <v>48</v>
      </c>
      <c r="R3254" s="5" t="s">
        <v>48</v>
      </c>
      <c r="S3254" s="5" t="s">
        <v>48</v>
      </c>
      <c r="T3254" s="5" t="s">
        <v>32</v>
      </c>
      <c r="U3254" s="5" t="s">
        <v>32</v>
      </c>
      <c r="V3254" s="5" t="s">
        <v>46</v>
      </c>
      <c r="W3254" s="5" t="s">
        <v>46</v>
      </c>
      <c r="X3254" s="5" t="s">
        <v>76</v>
      </c>
      <c r="Y3254" s="5" t="s">
        <v>45</v>
      </c>
      <c r="Z3254" s="5" t="s">
        <v>520</v>
      </c>
      <c r="AA3254" s="5" t="s">
        <v>521</v>
      </c>
      <c r="AB3254" s="5" t="s">
        <v>48</v>
      </c>
    </row>
    <row r="3255" ht="40" customHeight="1" spans="1:28">
      <c r="A3255" s="5" t="s">
        <v>17236</v>
      </c>
      <c r="B3255" s="5" t="s">
        <v>752</v>
      </c>
      <c r="C3255" s="5" t="s">
        <v>17237</v>
      </c>
      <c r="D3255" s="6" t="s">
        <v>31</v>
      </c>
      <c r="E3255" s="5" t="s">
        <v>277</v>
      </c>
      <c r="F3255" s="5" t="s">
        <v>17238</v>
      </c>
      <c r="G3255" s="5" t="s">
        <v>70</v>
      </c>
      <c r="H3255" s="5" t="s">
        <v>71</v>
      </c>
      <c r="I3255" s="5" t="s">
        <v>36</v>
      </c>
      <c r="J3255" s="5" t="s">
        <v>37</v>
      </c>
      <c r="K3255" s="5" t="s">
        <v>1257</v>
      </c>
      <c r="L3255" s="5" t="s">
        <v>1258</v>
      </c>
      <c r="M3255" s="5" t="s">
        <v>355</v>
      </c>
      <c r="N3255" s="5" t="s">
        <v>17239</v>
      </c>
      <c r="O3255" s="5" t="s">
        <v>17115</v>
      </c>
      <c r="P3255" s="5" t="s">
        <v>48</v>
      </c>
      <c r="Q3255" s="5" t="s">
        <v>48</v>
      </c>
      <c r="R3255" s="5" t="s">
        <v>48</v>
      </c>
      <c r="S3255" s="5" t="s">
        <v>48</v>
      </c>
      <c r="T3255" s="5" t="s">
        <v>32</v>
      </c>
      <c r="U3255" s="5" t="s">
        <v>32</v>
      </c>
      <c r="V3255" s="5" t="s">
        <v>46</v>
      </c>
      <c r="W3255" s="5" t="s">
        <v>46</v>
      </c>
      <c r="X3255" s="5" t="s">
        <v>138</v>
      </c>
      <c r="Y3255" s="5" t="s">
        <v>45</v>
      </c>
      <c r="Z3255" s="5" t="s">
        <v>520</v>
      </c>
      <c r="AA3255" s="5" t="s">
        <v>521</v>
      </c>
      <c r="AB3255" s="5" t="s">
        <v>48</v>
      </c>
    </row>
    <row r="3256" ht="40" customHeight="1" spans="1:28">
      <c r="A3256" s="5" t="s">
        <v>17240</v>
      </c>
      <c r="B3256" s="5" t="s">
        <v>1587</v>
      </c>
      <c r="C3256" s="5" t="s">
        <v>17241</v>
      </c>
      <c r="D3256" s="6" t="s">
        <v>31</v>
      </c>
      <c r="E3256" s="5" t="s">
        <v>277</v>
      </c>
      <c r="F3256" s="5" t="s">
        <v>17242</v>
      </c>
      <c r="G3256" s="5" t="s">
        <v>407</v>
      </c>
      <c r="H3256" s="5" t="s">
        <v>408</v>
      </c>
      <c r="I3256" s="5" t="s">
        <v>36</v>
      </c>
      <c r="J3256" s="5" t="s">
        <v>37</v>
      </c>
      <c r="K3256" s="5" t="s">
        <v>1438</v>
      </c>
      <c r="L3256" s="5" t="s">
        <v>664</v>
      </c>
      <c r="M3256" s="5" t="s">
        <v>3187</v>
      </c>
      <c r="N3256" s="5" t="s">
        <v>17243</v>
      </c>
      <c r="O3256" s="5" t="s">
        <v>17115</v>
      </c>
      <c r="P3256" s="5" t="s">
        <v>48</v>
      </c>
      <c r="Q3256" s="5" t="s">
        <v>8066</v>
      </c>
      <c r="R3256" s="5" t="s">
        <v>48</v>
      </c>
      <c r="S3256" s="5" t="s">
        <v>8066</v>
      </c>
      <c r="T3256" s="5" t="s">
        <v>48</v>
      </c>
      <c r="U3256" s="5" t="s">
        <v>8066</v>
      </c>
      <c r="V3256" s="5" t="s">
        <v>45</v>
      </c>
      <c r="W3256" s="5" t="s">
        <v>46</v>
      </c>
      <c r="X3256" s="5" t="s">
        <v>101</v>
      </c>
      <c r="Y3256" s="5" t="s">
        <v>45</v>
      </c>
      <c r="Z3256" s="5" t="s">
        <v>520</v>
      </c>
      <c r="AA3256" s="5" t="s">
        <v>6704</v>
      </c>
      <c r="AB3256" s="5" t="s">
        <v>8066</v>
      </c>
    </row>
    <row r="3257" ht="40" customHeight="1" spans="1:28">
      <c r="A3257" s="5" t="s">
        <v>17244</v>
      </c>
      <c r="B3257" s="5" t="s">
        <v>1788</v>
      </c>
      <c r="C3257" s="5" t="s">
        <v>17245</v>
      </c>
      <c r="D3257" s="6" t="s">
        <v>31</v>
      </c>
      <c r="E3257" s="5" t="s">
        <v>277</v>
      </c>
      <c r="F3257" s="5" t="s">
        <v>17246</v>
      </c>
      <c r="G3257" s="5" t="s">
        <v>17247</v>
      </c>
      <c r="H3257" s="5" t="s">
        <v>1511</v>
      </c>
      <c r="I3257" s="5" t="s">
        <v>36</v>
      </c>
      <c r="J3257" s="5" t="s">
        <v>37</v>
      </c>
      <c r="K3257" s="5" t="s">
        <v>2249</v>
      </c>
      <c r="L3257" s="5" t="s">
        <v>537</v>
      </c>
      <c r="M3257" s="5" t="s">
        <v>4698</v>
      </c>
      <c r="N3257" s="5" t="s">
        <v>17248</v>
      </c>
      <c r="O3257" s="5" t="s">
        <v>17115</v>
      </c>
      <c r="P3257" s="5" t="s">
        <v>48</v>
      </c>
      <c r="Q3257" s="5" t="s">
        <v>48</v>
      </c>
      <c r="R3257" s="5" t="s">
        <v>48</v>
      </c>
      <c r="S3257" s="5" t="s">
        <v>48</v>
      </c>
      <c r="T3257" s="5" t="s">
        <v>32</v>
      </c>
      <c r="U3257" s="5" t="s">
        <v>32</v>
      </c>
      <c r="V3257" s="5" t="s">
        <v>46</v>
      </c>
      <c r="W3257" s="5" t="s">
        <v>46</v>
      </c>
      <c r="X3257" s="5" t="s">
        <v>101</v>
      </c>
      <c r="Y3257" s="5" t="s">
        <v>45</v>
      </c>
      <c r="Z3257" s="5" t="s">
        <v>520</v>
      </c>
      <c r="AA3257" s="5" t="s">
        <v>521</v>
      </c>
      <c r="AB3257" s="5" t="s">
        <v>48</v>
      </c>
    </row>
    <row r="3258" ht="40" customHeight="1" spans="1:28">
      <c r="A3258" s="5" t="s">
        <v>17249</v>
      </c>
      <c r="B3258" s="5" t="s">
        <v>1947</v>
      </c>
      <c r="C3258" s="5" t="s">
        <v>17250</v>
      </c>
      <c r="D3258" s="6" t="s">
        <v>323</v>
      </c>
      <c r="E3258" s="5" t="s">
        <v>277</v>
      </c>
      <c r="F3258" s="5" t="s">
        <v>17251</v>
      </c>
      <c r="G3258" s="5" t="s">
        <v>16129</v>
      </c>
      <c r="H3258" s="5" t="s">
        <v>517</v>
      </c>
      <c r="I3258" s="5" t="s">
        <v>55</v>
      </c>
      <c r="J3258" s="5" t="s">
        <v>72</v>
      </c>
      <c r="K3258" s="5" t="s">
        <v>32</v>
      </c>
      <c r="L3258" s="5"/>
      <c r="M3258" s="5" t="s">
        <v>1742</v>
      </c>
      <c r="N3258" s="5" t="s">
        <v>17252</v>
      </c>
      <c r="O3258" s="5" t="s">
        <v>17253</v>
      </c>
      <c r="P3258" s="5" t="s">
        <v>5555</v>
      </c>
      <c r="Q3258" s="5" t="s">
        <v>5555</v>
      </c>
      <c r="R3258" s="5" t="s">
        <v>5556</v>
      </c>
      <c r="S3258" s="5" t="s">
        <v>5556</v>
      </c>
      <c r="T3258" s="5" t="s">
        <v>32</v>
      </c>
      <c r="U3258" s="5" t="s">
        <v>32</v>
      </c>
      <c r="V3258" s="5" t="s">
        <v>46</v>
      </c>
      <c r="W3258" s="5" t="s">
        <v>46</v>
      </c>
      <c r="X3258" s="5" t="s">
        <v>668</v>
      </c>
      <c r="Y3258" s="5" t="s">
        <v>47</v>
      </c>
      <c r="Z3258" s="5" t="s">
        <v>700</v>
      </c>
      <c r="AA3258" s="5" t="s">
        <v>4293</v>
      </c>
      <c r="AB3258" s="5" t="s">
        <v>5555</v>
      </c>
    </row>
    <row r="3259" ht="40" customHeight="1" spans="1:28">
      <c r="A3259" s="5" t="s">
        <v>17254</v>
      </c>
      <c r="B3259" s="5" t="s">
        <v>1947</v>
      </c>
      <c r="C3259" s="5" t="s">
        <v>17255</v>
      </c>
      <c r="D3259" s="6" t="s">
        <v>323</v>
      </c>
      <c r="E3259" s="5" t="s">
        <v>277</v>
      </c>
      <c r="F3259" s="5" t="s">
        <v>17256</v>
      </c>
      <c r="G3259" s="5" t="s">
        <v>16129</v>
      </c>
      <c r="H3259" s="5" t="s">
        <v>517</v>
      </c>
      <c r="I3259" s="5" t="s">
        <v>55</v>
      </c>
      <c r="J3259" s="5" t="s">
        <v>72</v>
      </c>
      <c r="K3259" s="5" t="s">
        <v>32</v>
      </c>
      <c r="L3259" s="5"/>
      <c r="M3259" s="5" t="s">
        <v>1742</v>
      </c>
      <c r="N3259" s="8" t="s">
        <v>17257</v>
      </c>
      <c r="O3259" s="5" t="s">
        <v>17253</v>
      </c>
      <c r="P3259" s="5" t="s">
        <v>5555</v>
      </c>
      <c r="Q3259" s="5" t="s">
        <v>5555</v>
      </c>
      <c r="R3259" s="5" t="s">
        <v>5556</v>
      </c>
      <c r="S3259" s="5" t="s">
        <v>5556</v>
      </c>
      <c r="T3259" s="5" t="s">
        <v>32</v>
      </c>
      <c r="U3259" s="5" t="s">
        <v>32</v>
      </c>
      <c r="V3259" s="5" t="s">
        <v>46</v>
      </c>
      <c r="W3259" s="5" t="s">
        <v>46</v>
      </c>
      <c r="X3259" s="5" t="s">
        <v>62</v>
      </c>
      <c r="Y3259" s="5" t="s">
        <v>47</v>
      </c>
      <c r="Z3259" s="5" t="s">
        <v>700</v>
      </c>
      <c r="AA3259" s="5" t="s">
        <v>4293</v>
      </c>
      <c r="AB3259" s="5" t="s">
        <v>5555</v>
      </c>
    </row>
    <row r="3260" ht="40" customHeight="1" spans="1:28">
      <c r="A3260" s="5" t="s">
        <v>17258</v>
      </c>
      <c r="B3260" s="5" t="s">
        <v>1221</v>
      </c>
      <c r="C3260" s="5" t="s">
        <v>17259</v>
      </c>
      <c r="D3260" s="6" t="s">
        <v>323</v>
      </c>
      <c r="E3260" s="5" t="s">
        <v>277</v>
      </c>
      <c r="F3260" s="5" t="s">
        <v>17260</v>
      </c>
      <c r="G3260" s="5" t="s">
        <v>164</v>
      </c>
      <c r="H3260" s="5" t="s">
        <v>165</v>
      </c>
      <c r="I3260" s="5" t="s">
        <v>55</v>
      </c>
      <c r="J3260" s="5" t="s">
        <v>72</v>
      </c>
      <c r="K3260" s="5" t="s">
        <v>32</v>
      </c>
      <c r="L3260" s="5"/>
      <c r="M3260" s="5" t="s">
        <v>1225</v>
      </c>
      <c r="N3260" s="5" t="s">
        <v>17261</v>
      </c>
      <c r="O3260" s="5" t="s">
        <v>17253</v>
      </c>
      <c r="P3260" s="5" t="s">
        <v>5555</v>
      </c>
      <c r="Q3260" s="5" t="s">
        <v>5555</v>
      </c>
      <c r="R3260" s="5" t="s">
        <v>5556</v>
      </c>
      <c r="S3260" s="5" t="s">
        <v>5556</v>
      </c>
      <c r="T3260" s="5" t="s">
        <v>32</v>
      </c>
      <c r="U3260" s="5" t="s">
        <v>32</v>
      </c>
      <c r="V3260" s="5" t="s">
        <v>46</v>
      </c>
      <c r="W3260" s="5" t="s">
        <v>46</v>
      </c>
      <c r="X3260" s="5" t="s">
        <v>101</v>
      </c>
      <c r="Y3260" s="5" t="s">
        <v>47</v>
      </c>
      <c r="Z3260" s="5" t="s">
        <v>700</v>
      </c>
      <c r="AA3260" s="5" t="s">
        <v>17262</v>
      </c>
      <c r="AB3260" s="5" t="s">
        <v>5555</v>
      </c>
    </row>
    <row r="3261" ht="40" customHeight="1" spans="1:28">
      <c r="A3261" s="5" t="s">
        <v>17263</v>
      </c>
      <c r="B3261" s="5" t="s">
        <v>3658</v>
      </c>
      <c r="C3261" s="5" t="s">
        <v>17264</v>
      </c>
      <c r="D3261" s="6" t="s">
        <v>184</v>
      </c>
      <c r="E3261" s="5" t="s">
        <v>277</v>
      </c>
      <c r="F3261" s="5" t="s">
        <v>17265</v>
      </c>
      <c r="G3261" s="5" t="s">
        <v>3657</v>
      </c>
      <c r="H3261" s="5" t="s">
        <v>1019</v>
      </c>
      <c r="I3261" s="5" t="s">
        <v>55</v>
      </c>
      <c r="J3261" s="5" t="s">
        <v>72</v>
      </c>
      <c r="K3261" s="5" t="s">
        <v>32</v>
      </c>
      <c r="L3261" s="5"/>
      <c r="M3261" s="5" t="s">
        <v>5590</v>
      </c>
      <c r="N3261" s="5" t="s">
        <v>17266</v>
      </c>
      <c r="O3261" s="5" t="s">
        <v>17267</v>
      </c>
      <c r="P3261" s="5" t="s">
        <v>48</v>
      </c>
      <c r="Q3261" s="5" t="s">
        <v>48</v>
      </c>
      <c r="R3261" s="5" t="s">
        <v>48</v>
      </c>
      <c r="S3261" s="5" t="s">
        <v>48</v>
      </c>
      <c r="T3261" s="5" t="s">
        <v>32</v>
      </c>
      <c r="U3261" s="5" t="s">
        <v>32</v>
      </c>
      <c r="V3261" s="5" t="s">
        <v>46</v>
      </c>
      <c r="W3261" s="5" t="s">
        <v>46</v>
      </c>
      <c r="X3261" s="5" t="s">
        <v>89</v>
      </c>
      <c r="Y3261" s="5" t="s">
        <v>45</v>
      </c>
      <c r="Z3261" s="5" t="s">
        <v>285</v>
      </c>
      <c r="AA3261" s="5" t="s">
        <v>615</v>
      </c>
      <c r="AB3261" s="5" t="s">
        <v>48</v>
      </c>
    </row>
    <row r="3262" ht="40" customHeight="1" spans="1:28">
      <c r="A3262" s="5" t="s">
        <v>17268</v>
      </c>
      <c r="B3262" s="5" t="s">
        <v>611</v>
      </c>
      <c r="C3262" s="5" t="s">
        <v>17269</v>
      </c>
      <c r="D3262" s="6" t="s">
        <v>184</v>
      </c>
      <c r="E3262" s="5" t="s">
        <v>720</v>
      </c>
      <c r="F3262" s="5" t="s">
        <v>17265</v>
      </c>
      <c r="G3262" s="5" t="s">
        <v>3657</v>
      </c>
      <c r="H3262" s="5" t="s">
        <v>1019</v>
      </c>
      <c r="I3262" s="5" t="s">
        <v>36</v>
      </c>
      <c r="J3262" s="5" t="s">
        <v>37</v>
      </c>
      <c r="K3262" s="5" t="s">
        <v>611</v>
      </c>
      <c r="L3262" s="5" t="s">
        <v>612</v>
      </c>
      <c r="M3262" s="5" t="s">
        <v>32</v>
      </c>
      <c r="N3262" s="5" t="s">
        <v>17266</v>
      </c>
      <c r="O3262" s="5" t="s">
        <v>17267</v>
      </c>
      <c r="P3262" s="5" t="s">
        <v>48</v>
      </c>
      <c r="Q3262" s="5" t="s">
        <v>48</v>
      </c>
      <c r="R3262" s="5" t="s">
        <v>48</v>
      </c>
      <c r="S3262" s="5" t="s">
        <v>48</v>
      </c>
      <c r="T3262" s="5" t="s">
        <v>32</v>
      </c>
      <c r="U3262" s="5" t="s">
        <v>32</v>
      </c>
      <c r="V3262" s="5" t="s">
        <v>46</v>
      </c>
      <c r="W3262" s="5" t="s">
        <v>46</v>
      </c>
      <c r="X3262" s="5" t="s">
        <v>89</v>
      </c>
      <c r="Y3262" s="5" t="s">
        <v>45</v>
      </c>
      <c r="Z3262" s="5" t="s">
        <v>295</v>
      </c>
      <c r="AA3262" s="5" t="s">
        <v>615</v>
      </c>
      <c r="AB3262" s="5" t="s">
        <v>48</v>
      </c>
    </row>
    <row r="3263" ht="40" customHeight="1" spans="1:28">
      <c r="A3263" s="5" t="s">
        <v>17270</v>
      </c>
      <c r="B3263" s="5" t="s">
        <v>1323</v>
      </c>
      <c r="C3263" s="5" t="s">
        <v>17271</v>
      </c>
      <c r="D3263" s="6" t="s">
        <v>1487</v>
      </c>
      <c r="E3263" s="5" t="s">
        <v>277</v>
      </c>
      <c r="F3263" s="5" t="s">
        <v>17272</v>
      </c>
      <c r="G3263" s="5" t="s">
        <v>3951</v>
      </c>
      <c r="H3263" s="5" t="s">
        <v>1318</v>
      </c>
      <c r="I3263" s="5" t="s">
        <v>36</v>
      </c>
      <c r="J3263" s="5" t="s">
        <v>37</v>
      </c>
      <c r="K3263" s="5" t="s">
        <v>995</v>
      </c>
      <c r="L3263" s="5" t="s">
        <v>256</v>
      </c>
      <c r="M3263" s="5" t="s">
        <v>1327</v>
      </c>
      <c r="N3263" s="5" t="s">
        <v>17273</v>
      </c>
      <c r="O3263" s="5" t="s">
        <v>17274</v>
      </c>
      <c r="P3263" s="5" t="s">
        <v>48</v>
      </c>
      <c r="Q3263" s="5" t="s">
        <v>48</v>
      </c>
      <c r="R3263" s="5" t="s">
        <v>48</v>
      </c>
      <c r="S3263" s="5" t="s">
        <v>48</v>
      </c>
      <c r="T3263" s="5" t="s">
        <v>32</v>
      </c>
      <c r="U3263" s="5" t="s">
        <v>32</v>
      </c>
      <c r="V3263" s="5" t="s">
        <v>46</v>
      </c>
      <c r="W3263" s="5" t="s">
        <v>46</v>
      </c>
      <c r="X3263" s="5" t="s">
        <v>47</v>
      </c>
      <c r="Y3263" s="5" t="s">
        <v>45</v>
      </c>
      <c r="Z3263" s="5" t="s">
        <v>285</v>
      </c>
      <c r="AA3263" s="5" t="s">
        <v>615</v>
      </c>
      <c r="AB3263" s="5" t="s">
        <v>48</v>
      </c>
    </row>
    <row r="3264" ht="40" customHeight="1" spans="1:28">
      <c r="A3264" s="5" t="s">
        <v>17275</v>
      </c>
      <c r="B3264" s="5" t="s">
        <v>1286</v>
      </c>
      <c r="C3264" s="5" t="s">
        <v>17276</v>
      </c>
      <c r="D3264" s="6" t="s">
        <v>323</v>
      </c>
      <c r="E3264" s="5" t="s">
        <v>277</v>
      </c>
      <c r="F3264" s="5" t="s">
        <v>17277</v>
      </c>
      <c r="G3264" s="5" t="s">
        <v>378</v>
      </c>
      <c r="H3264" s="5" t="s">
        <v>157</v>
      </c>
      <c r="I3264" s="5" t="s">
        <v>36</v>
      </c>
      <c r="J3264" s="5" t="s">
        <v>37</v>
      </c>
      <c r="K3264" s="5" t="s">
        <v>4772</v>
      </c>
      <c r="L3264" s="5" t="s">
        <v>85</v>
      </c>
      <c r="M3264" s="5" t="s">
        <v>1291</v>
      </c>
      <c r="N3264" s="5" t="s">
        <v>17278</v>
      </c>
      <c r="O3264" s="5" t="s">
        <v>17279</v>
      </c>
      <c r="P3264" s="5" t="s">
        <v>48</v>
      </c>
      <c r="Q3264" s="5" t="s">
        <v>48</v>
      </c>
      <c r="R3264" s="5" t="s">
        <v>48</v>
      </c>
      <c r="S3264" s="5" t="s">
        <v>48</v>
      </c>
      <c r="T3264" s="5" t="s">
        <v>32</v>
      </c>
      <c r="U3264" s="5" t="s">
        <v>32</v>
      </c>
      <c r="V3264" s="5" t="s">
        <v>46</v>
      </c>
      <c r="W3264" s="5" t="s">
        <v>46</v>
      </c>
      <c r="X3264" s="5" t="s">
        <v>47</v>
      </c>
      <c r="Y3264" s="5" t="s">
        <v>45</v>
      </c>
      <c r="Z3264" s="5" t="s">
        <v>657</v>
      </c>
      <c r="AA3264" s="5" t="s">
        <v>1294</v>
      </c>
      <c r="AB3264" s="5" t="s">
        <v>48</v>
      </c>
    </row>
    <row r="3265" ht="40" customHeight="1" spans="1:28">
      <c r="A3265" s="5" t="s">
        <v>17280</v>
      </c>
      <c r="B3265" s="5" t="s">
        <v>691</v>
      </c>
      <c r="C3265" s="5" t="s">
        <v>17281</v>
      </c>
      <c r="D3265" s="6" t="s">
        <v>579</v>
      </c>
      <c r="E3265" s="5" t="s">
        <v>277</v>
      </c>
      <c r="F3265" s="5" t="s">
        <v>17282</v>
      </c>
      <c r="G3265" s="5" t="s">
        <v>370</v>
      </c>
      <c r="H3265" s="5" t="s">
        <v>399</v>
      </c>
      <c r="I3265" s="5" t="s">
        <v>55</v>
      </c>
      <c r="J3265" s="5" t="s">
        <v>72</v>
      </c>
      <c r="K3265" s="5" t="s">
        <v>32</v>
      </c>
      <c r="L3265" s="5"/>
      <c r="M3265" s="5" t="s">
        <v>4689</v>
      </c>
      <c r="N3265" s="5" t="s">
        <v>17283</v>
      </c>
      <c r="O3265" s="5" t="s">
        <v>17284</v>
      </c>
      <c r="P3265" s="5" t="s">
        <v>17285</v>
      </c>
      <c r="Q3265" s="5" t="s">
        <v>17285</v>
      </c>
      <c r="R3265" s="5" t="s">
        <v>17286</v>
      </c>
      <c r="S3265" s="5" t="s">
        <v>17286</v>
      </c>
      <c r="T3265" s="5" t="s">
        <v>32</v>
      </c>
      <c r="U3265" s="5" t="s">
        <v>32</v>
      </c>
      <c r="V3265" s="5" t="s">
        <v>46</v>
      </c>
      <c r="W3265" s="5" t="s">
        <v>46</v>
      </c>
      <c r="X3265" s="5" t="s">
        <v>779</v>
      </c>
      <c r="Y3265" s="5" t="s">
        <v>63</v>
      </c>
      <c r="Z3265" s="5" t="s">
        <v>657</v>
      </c>
      <c r="AA3265" s="5" t="s">
        <v>658</v>
      </c>
      <c r="AB3265" s="5" t="s">
        <v>17285</v>
      </c>
    </row>
    <row r="3266" ht="40" customHeight="1" spans="1:28">
      <c r="A3266" s="5" t="s">
        <v>17287</v>
      </c>
      <c r="B3266" s="5" t="s">
        <v>1229</v>
      </c>
      <c r="C3266" s="5" t="s">
        <v>17288</v>
      </c>
      <c r="D3266" s="6" t="s">
        <v>1427</v>
      </c>
      <c r="E3266" s="5" t="s">
        <v>277</v>
      </c>
      <c r="F3266" s="5" t="s">
        <v>17289</v>
      </c>
      <c r="G3266" s="5" t="s">
        <v>4849</v>
      </c>
      <c r="H3266" s="5" t="s">
        <v>98</v>
      </c>
      <c r="I3266" s="5" t="s">
        <v>55</v>
      </c>
      <c r="J3266" s="5" t="s">
        <v>72</v>
      </c>
      <c r="K3266" s="5" t="s">
        <v>32</v>
      </c>
      <c r="L3266" s="5"/>
      <c r="M3266" s="5" t="s">
        <v>1234</v>
      </c>
      <c r="N3266" s="8" t="s">
        <v>17290</v>
      </c>
      <c r="O3266" s="5" t="s">
        <v>17291</v>
      </c>
      <c r="P3266" s="5" t="s">
        <v>4852</v>
      </c>
      <c r="Q3266" s="5" t="s">
        <v>4852</v>
      </c>
      <c r="R3266" s="5" t="s">
        <v>4853</v>
      </c>
      <c r="S3266" s="5" t="s">
        <v>4853</v>
      </c>
      <c r="T3266" s="5" t="s">
        <v>32</v>
      </c>
      <c r="U3266" s="5" t="s">
        <v>32</v>
      </c>
      <c r="V3266" s="5" t="s">
        <v>46</v>
      </c>
      <c r="W3266" s="5" t="s">
        <v>46</v>
      </c>
      <c r="X3266" s="5" t="s">
        <v>76</v>
      </c>
      <c r="Y3266" s="5" t="s">
        <v>47</v>
      </c>
      <c r="Z3266" s="5" t="s">
        <v>4854</v>
      </c>
      <c r="AA3266" s="5" t="s">
        <v>4855</v>
      </c>
      <c r="AB3266" s="5" t="s">
        <v>4852</v>
      </c>
    </row>
    <row r="3267" ht="40" customHeight="1" spans="1:28">
      <c r="A3267" s="5" t="s">
        <v>17292</v>
      </c>
      <c r="B3267" s="5" t="s">
        <v>1097</v>
      </c>
      <c r="C3267" s="5" t="s">
        <v>17293</v>
      </c>
      <c r="D3267" s="6" t="s">
        <v>579</v>
      </c>
      <c r="E3267" s="5" t="s">
        <v>277</v>
      </c>
      <c r="F3267" s="5" t="s">
        <v>17294</v>
      </c>
      <c r="G3267" s="5" t="s">
        <v>17295</v>
      </c>
      <c r="H3267" s="5" t="s">
        <v>349</v>
      </c>
      <c r="I3267" s="5" t="s">
        <v>55</v>
      </c>
      <c r="J3267" s="5" t="s">
        <v>72</v>
      </c>
      <c r="K3267" s="5" t="s">
        <v>32</v>
      </c>
      <c r="L3267" s="5"/>
      <c r="M3267" s="5" t="s">
        <v>2996</v>
      </c>
      <c r="N3267" s="5" t="s">
        <v>17296</v>
      </c>
      <c r="O3267" s="5" t="s">
        <v>17297</v>
      </c>
      <c r="P3267" s="5" t="s">
        <v>48</v>
      </c>
      <c r="Q3267" s="5" t="s">
        <v>48</v>
      </c>
      <c r="R3267" s="5" t="s">
        <v>48</v>
      </c>
      <c r="S3267" s="5" t="s">
        <v>48</v>
      </c>
      <c r="T3267" s="5" t="s">
        <v>32</v>
      </c>
      <c r="U3267" s="5" t="s">
        <v>32</v>
      </c>
      <c r="V3267" s="5" t="s">
        <v>46</v>
      </c>
      <c r="W3267" s="5" t="s">
        <v>46</v>
      </c>
      <c r="X3267" s="5" t="s">
        <v>668</v>
      </c>
      <c r="Y3267" s="5" t="s">
        <v>45</v>
      </c>
      <c r="Z3267" s="5" t="s">
        <v>520</v>
      </c>
      <c r="AA3267" s="5" t="s">
        <v>521</v>
      </c>
      <c r="AB3267" s="5" t="s">
        <v>48</v>
      </c>
    </row>
    <row r="3268" ht="40" customHeight="1" spans="1:28">
      <c r="A3268" s="5" t="s">
        <v>17298</v>
      </c>
      <c r="B3268" s="5" t="s">
        <v>1155</v>
      </c>
      <c r="C3268" s="5" t="s">
        <v>17299</v>
      </c>
      <c r="D3268" s="6" t="s">
        <v>579</v>
      </c>
      <c r="E3268" s="5" t="s">
        <v>277</v>
      </c>
      <c r="F3268" s="5" t="s">
        <v>17300</v>
      </c>
      <c r="G3268" s="5" t="s">
        <v>7407</v>
      </c>
      <c r="H3268" s="5" t="s">
        <v>591</v>
      </c>
      <c r="I3268" s="5" t="s">
        <v>55</v>
      </c>
      <c r="J3268" s="5" t="s">
        <v>72</v>
      </c>
      <c r="K3268" s="5" t="s">
        <v>32</v>
      </c>
      <c r="L3268" s="5"/>
      <c r="M3268" s="5" t="s">
        <v>1164</v>
      </c>
      <c r="N3268" s="5" t="s">
        <v>17301</v>
      </c>
      <c r="O3268" s="5" t="s">
        <v>17297</v>
      </c>
      <c r="P3268" s="5" t="s">
        <v>48</v>
      </c>
      <c r="Q3268" s="5" t="s">
        <v>48</v>
      </c>
      <c r="R3268" s="5" t="s">
        <v>48</v>
      </c>
      <c r="S3268" s="5" t="s">
        <v>48</v>
      </c>
      <c r="T3268" s="5" t="s">
        <v>32</v>
      </c>
      <c r="U3268" s="5" t="s">
        <v>32</v>
      </c>
      <c r="V3268" s="5" t="s">
        <v>46</v>
      </c>
      <c r="W3268" s="5" t="s">
        <v>46</v>
      </c>
      <c r="X3268" s="5" t="s">
        <v>699</v>
      </c>
      <c r="Y3268" s="5" t="s">
        <v>45</v>
      </c>
      <c r="Z3268" s="5" t="s">
        <v>520</v>
      </c>
      <c r="AA3268" s="5" t="s">
        <v>521</v>
      </c>
      <c r="AB3268" s="5" t="s">
        <v>48</v>
      </c>
    </row>
    <row r="3269" ht="40" customHeight="1" spans="1:28">
      <c r="A3269" s="5" t="s">
        <v>17302</v>
      </c>
      <c r="B3269" s="5" t="s">
        <v>999</v>
      </c>
      <c r="C3269" s="5" t="s">
        <v>17303</v>
      </c>
      <c r="D3269" s="6" t="s">
        <v>579</v>
      </c>
      <c r="E3269" s="5" t="s">
        <v>277</v>
      </c>
      <c r="F3269" s="5" t="s">
        <v>17304</v>
      </c>
      <c r="G3269" s="5" t="s">
        <v>620</v>
      </c>
      <c r="H3269" s="5" t="s">
        <v>621</v>
      </c>
      <c r="I3269" s="5" t="s">
        <v>36</v>
      </c>
      <c r="J3269" s="5" t="s">
        <v>37</v>
      </c>
      <c r="K3269" s="5" t="s">
        <v>4013</v>
      </c>
      <c r="L3269" s="5" t="s">
        <v>35</v>
      </c>
      <c r="M3269" s="5" t="s">
        <v>1003</v>
      </c>
      <c r="N3269" s="5" t="s">
        <v>17305</v>
      </c>
      <c r="O3269" s="5" t="s">
        <v>17297</v>
      </c>
      <c r="P3269" s="5" t="s">
        <v>48</v>
      </c>
      <c r="Q3269" s="5" t="s">
        <v>48</v>
      </c>
      <c r="R3269" s="5" t="s">
        <v>48</v>
      </c>
      <c r="S3269" s="5" t="s">
        <v>48</v>
      </c>
      <c r="T3269" s="5" t="s">
        <v>32</v>
      </c>
      <c r="U3269" s="5" t="s">
        <v>32</v>
      </c>
      <c r="V3269" s="5" t="s">
        <v>46</v>
      </c>
      <c r="W3269" s="5" t="s">
        <v>46</v>
      </c>
      <c r="X3269" s="5" t="s">
        <v>62</v>
      </c>
      <c r="Y3269" s="5" t="s">
        <v>45</v>
      </c>
      <c r="Z3269" s="5" t="s">
        <v>285</v>
      </c>
      <c r="AA3269" s="5" t="s">
        <v>615</v>
      </c>
      <c r="AB3269" s="5" t="s">
        <v>48</v>
      </c>
    </row>
    <row r="3270" ht="40" customHeight="1" spans="1:28">
      <c r="A3270" s="5" t="s">
        <v>17306</v>
      </c>
      <c r="B3270" s="5" t="s">
        <v>660</v>
      </c>
      <c r="C3270" s="5" t="s">
        <v>17307</v>
      </c>
      <c r="D3270" s="6" t="s">
        <v>579</v>
      </c>
      <c r="E3270" s="5" t="s">
        <v>277</v>
      </c>
      <c r="F3270" s="5" t="s">
        <v>17308</v>
      </c>
      <c r="G3270" s="5" t="s">
        <v>663</v>
      </c>
      <c r="H3270" s="5" t="s">
        <v>664</v>
      </c>
      <c r="I3270" s="5" t="s">
        <v>55</v>
      </c>
      <c r="J3270" s="5" t="s">
        <v>72</v>
      </c>
      <c r="K3270" s="5" t="s">
        <v>32</v>
      </c>
      <c r="L3270" s="5"/>
      <c r="M3270" s="5" t="s">
        <v>666</v>
      </c>
      <c r="N3270" s="5" t="s">
        <v>17309</v>
      </c>
      <c r="O3270" s="5" t="s">
        <v>17297</v>
      </c>
      <c r="P3270" s="5" t="s">
        <v>48</v>
      </c>
      <c r="Q3270" s="5" t="s">
        <v>48</v>
      </c>
      <c r="R3270" s="5" t="s">
        <v>48</v>
      </c>
      <c r="S3270" s="5" t="s">
        <v>48</v>
      </c>
      <c r="T3270" s="5" t="s">
        <v>32</v>
      </c>
      <c r="U3270" s="5" t="s">
        <v>32</v>
      </c>
      <c r="V3270" s="5" t="s">
        <v>46</v>
      </c>
      <c r="W3270" s="5" t="s">
        <v>46</v>
      </c>
      <c r="X3270" s="5" t="s">
        <v>62</v>
      </c>
      <c r="Y3270" s="5" t="s">
        <v>45</v>
      </c>
      <c r="Z3270" s="5" t="s">
        <v>318</v>
      </c>
      <c r="AA3270" s="5" t="s">
        <v>413</v>
      </c>
      <c r="AB3270" s="5" t="s">
        <v>48</v>
      </c>
    </row>
    <row r="3271" ht="40" customHeight="1" spans="1:28">
      <c r="A3271" s="5" t="s">
        <v>17310</v>
      </c>
      <c r="B3271" s="5" t="s">
        <v>914</v>
      </c>
      <c r="C3271" s="5" t="s">
        <v>17311</v>
      </c>
      <c r="D3271" s="6" t="s">
        <v>105</v>
      </c>
      <c r="E3271" s="5" t="s">
        <v>277</v>
      </c>
      <c r="F3271" s="5" t="s">
        <v>17312</v>
      </c>
      <c r="G3271" s="5" t="s">
        <v>17313</v>
      </c>
      <c r="H3271" s="5" t="s">
        <v>894</v>
      </c>
      <c r="I3271" s="5" t="s">
        <v>36</v>
      </c>
      <c r="J3271" s="5" t="s">
        <v>37</v>
      </c>
      <c r="K3271" s="5" t="s">
        <v>1127</v>
      </c>
      <c r="L3271" s="5" t="s">
        <v>1128</v>
      </c>
      <c r="M3271" s="5" t="s">
        <v>927</v>
      </c>
      <c r="N3271" s="5" t="s">
        <v>17314</v>
      </c>
      <c r="O3271" s="5" t="s">
        <v>17315</v>
      </c>
      <c r="P3271" s="5" t="s">
        <v>48</v>
      </c>
      <c r="Q3271" s="5" t="s">
        <v>48</v>
      </c>
      <c r="R3271" s="5" t="s">
        <v>48</v>
      </c>
      <c r="S3271" s="5" t="s">
        <v>48</v>
      </c>
      <c r="T3271" s="5" t="s">
        <v>32</v>
      </c>
      <c r="U3271" s="5" t="s">
        <v>32</v>
      </c>
      <c r="V3271" s="5" t="s">
        <v>46</v>
      </c>
      <c r="W3271" s="5" t="s">
        <v>46</v>
      </c>
      <c r="X3271" s="5" t="s">
        <v>101</v>
      </c>
      <c r="Y3271" s="5" t="s">
        <v>45</v>
      </c>
      <c r="Z3271" s="5" t="s">
        <v>520</v>
      </c>
      <c r="AA3271" s="5" t="s">
        <v>1139</v>
      </c>
      <c r="AB3271" s="5" t="s">
        <v>48</v>
      </c>
    </row>
    <row r="3272" ht="40" customHeight="1" spans="1:28">
      <c r="A3272" s="5" t="s">
        <v>17316</v>
      </c>
      <c r="B3272" s="5" t="s">
        <v>908</v>
      </c>
      <c r="C3272" s="5" t="s">
        <v>17317</v>
      </c>
      <c r="D3272" s="6" t="s">
        <v>105</v>
      </c>
      <c r="E3272" s="5" t="s">
        <v>277</v>
      </c>
      <c r="F3272" s="5" t="s">
        <v>17318</v>
      </c>
      <c r="G3272" s="5" t="s">
        <v>17313</v>
      </c>
      <c r="H3272" s="5" t="s">
        <v>894</v>
      </c>
      <c r="I3272" s="5" t="s">
        <v>36</v>
      </c>
      <c r="J3272" s="5" t="s">
        <v>37</v>
      </c>
      <c r="K3272" s="5" t="s">
        <v>1127</v>
      </c>
      <c r="L3272" s="5" t="s">
        <v>1128</v>
      </c>
      <c r="M3272" s="5" t="s">
        <v>13251</v>
      </c>
      <c r="N3272" s="5" t="s">
        <v>17314</v>
      </c>
      <c r="O3272" s="5" t="s">
        <v>17315</v>
      </c>
      <c r="P3272" s="5" t="s">
        <v>48</v>
      </c>
      <c r="Q3272" s="5" t="s">
        <v>48</v>
      </c>
      <c r="R3272" s="5" t="s">
        <v>48</v>
      </c>
      <c r="S3272" s="5" t="s">
        <v>48</v>
      </c>
      <c r="T3272" s="5" t="s">
        <v>32</v>
      </c>
      <c r="U3272" s="5" t="s">
        <v>32</v>
      </c>
      <c r="V3272" s="5" t="s">
        <v>46</v>
      </c>
      <c r="W3272" s="5" t="s">
        <v>46</v>
      </c>
      <c r="X3272" s="5" t="s">
        <v>101</v>
      </c>
      <c r="Y3272" s="5" t="s">
        <v>45</v>
      </c>
      <c r="Z3272" s="5" t="s">
        <v>520</v>
      </c>
      <c r="AA3272" s="5" t="s">
        <v>1139</v>
      </c>
      <c r="AB3272" s="5" t="s">
        <v>48</v>
      </c>
    </row>
    <row r="3273" ht="40" customHeight="1" spans="1:28">
      <c r="A3273" s="5" t="s">
        <v>17319</v>
      </c>
      <c r="B3273" s="5" t="s">
        <v>1866</v>
      </c>
      <c r="C3273" s="5" t="s">
        <v>17320</v>
      </c>
      <c r="D3273" s="6" t="s">
        <v>31</v>
      </c>
      <c r="E3273" s="5" t="s">
        <v>277</v>
      </c>
      <c r="F3273" s="5" t="s">
        <v>17321</v>
      </c>
      <c r="G3273" s="5" t="s">
        <v>17322</v>
      </c>
      <c r="H3273" s="5" t="s">
        <v>724</v>
      </c>
      <c r="I3273" s="5" t="s">
        <v>36</v>
      </c>
      <c r="J3273" s="5" t="s">
        <v>37</v>
      </c>
      <c r="K3273" s="5" t="s">
        <v>1603</v>
      </c>
      <c r="L3273" s="5" t="s">
        <v>1780</v>
      </c>
      <c r="M3273" s="5" t="s">
        <v>1871</v>
      </c>
      <c r="N3273" s="5" t="s">
        <v>17323</v>
      </c>
      <c r="O3273" s="5" t="s">
        <v>17315</v>
      </c>
      <c r="P3273" s="5" t="s">
        <v>17324</v>
      </c>
      <c r="Q3273" s="5" t="s">
        <v>17324</v>
      </c>
      <c r="R3273" s="5" t="s">
        <v>17325</v>
      </c>
      <c r="S3273" s="5" t="s">
        <v>17325</v>
      </c>
      <c r="T3273" s="5" t="s">
        <v>32</v>
      </c>
      <c r="U3273" s="5" t="s">
        <v>32</v>
      </c>
      <c r="V3273" s="5" t="s">
        <v>46</v>
      </c>
      <c r="W3273" s="5" t="s">
        <v>46</v>
      </c>
      <c r="X3273" s="5" t="s">
        <v>76</v>
      </c>
      <c r="Y3273" s="5" t="s">
        <v>63</v>
      </c>
      <c r="Z3273" s="5" t="s">
        <v>17326</v>
      </c>
      <c r="AA3273" s="5" t="s">
        <v>17327</v>
      </c>
      <c r="AB3273" s="5" t="s">
        <v>17324</v>
      </c>
    </row>
    <row r="3274" ht="40" customHeight="1" spans="1:28">
      <c r="A3274" s="5" t="s">
        <v>17328</v>
      </c>
      <c r="B3274" s="5" t="s">
        <v>3528</v>
      </c>
      <c r="C3274" s="5" t="s">
        <v>17329</v>
      </c>
      <c r="D3274" s="6" t="s">
        <v>31</v>
      </c>
      <c r="E3274" s="5" t="s">
        <v>277</v>
      </c>
      <c r="F3274" s="5" t="s">
        <v>17330</v>
      </c>
      <c r="G3274" s="5" t="s">
        <v>17322</v>
      </c>
      <c r="H3274" s="5" t="s">
        <v>724</v>
      </c>
      <c r="I3274" s="5" t="s">
        <v>36</v>
      </c>
      <c r="J3274" s="5" t="s">
        <v>37</v>
      </c>
      <c r="K3274" s="5" t="s">
        <v>2734</v>
      </c>
      <c r="L3274" s="5" t="s">
        <v>3429</v>
      </c>
      <c r="M3274" s="5" t="s">
        <v>3531</v>
      </c>
      <c r="N3274" s="5" t="s">
        <v>17323</v>
      </c>
      <c r="O3274" s="5" t="s">
        <v>17315</v>
      </c>
      <c r="P3274" s="5" t="s">
        <v>17324</v>
      </c>
      <c r="Q3274" s="5" t="s">
        <v>17324</v>
      </c>
      <c r="R3274" s="5" t="s">
        <v>17325</v>
      </c>
      <c r="S3274" s="5" t="s">
        <v>17325</v>
      </c>
      <c r="T3274" s="5" t="s">
        <v>32</v>
      </c>
      <c r="U3274" s="5" t="s">
        <v>32</v>
      </c>
      <c r="V3274" s="5" t="s">
        <v>46</v>
      </c>
      <c r="W3274" s="5" t="s">
        <v>46</v>
      </c>
      <c r="X3274" s="5" t="s">
        <v>76</v>
      </c>
      <c r="Y3274" s="5" t="s">
        <v>63</v>
      </c>
      <c r="Z3274" s="5" t="s">
        <v>17326</v>
      </c>
      <c r="AA3274" s="5" t="s">
        <v>17327</v>
      </c>
      <c r="AB3274" s="5" t="s">
        <v>17324</v>
      </c>
    </row>
    <row r="3275" ht="40" customHeight="1" spans="1:28">
      <c r="A3275" s="5" t="s">
        <v>17331</v>
      </c>
      <c r="B3275" s="5" t="s">
        <v>931</v>
      </c>
      <c r="C3275" s="5" t="s">
        <v>17332</v>
      </c>
      <c r="D3275" s="6" t="s">
        <v>31</v>
      </c>
      <c r="E3275" s="5" t="s">
        <v>277</v>
      </c>
      <c r="F3275" s="5" t="s">
        <v>17333</v>
      </c>
      <c r="G3275" s="5" t="s">
        <v>10060</v>
      </c>
      <c r="H3275" s="5" t="s">
        <v>2749</v>
      </c>
      <c r="I3275" s="5" t="s">
        <v>36</v>
      </c>
      <c r="J3275" s="5" t="s">
        <v>37</v>
      </c>
      <c r="K3275" s="5" t="s">
        <v>2317</v>
      </c>
      <c r="L3275" s="5" t="s">
        <v>431</v>
      </c>
      <c r="M3275" s="5" t="s">
        <v>2750</v>
      </c>
      <c r="N3275" s="5" t="s">
        <v>17334</v>
      </c>
      <c r="O3275" s="5" t="s">
        <v>17315</v>
      </c>
      <c r="P3275" s="5" t="s">
        <v>17335</v>
      </c>
      <c r="Q3275" s="5" t="s">
        <v>17335</v>
      </c>
      <c r="R3275" s="5" t="s">
        <v>48</v>
      </c>
      <c r="S3275" s="5" t="s">
        <v>48</v>
      </c>
      <c r="T3275" s="5" t="s">
        <v>32</v>
      </c>
      <c r="U3275" s="5" t="s">
        <v>32</v>
      </c>
      <c r="V3275" s="5" t="s">
        <v>46</v>
      </c>
      <c r="W3275" s="5" t="s">
        <v>46</v>
      </c>
      <c r="X3275" s="5" t="s">
        <v>76</v>
      </c>
      <c r="Y3275" s="5" t="s">
        <v>63</v>
      </c>
      <c r="Z3275" s="5" t="s">
        <v>17326</v>
      </c>
      <c r="AA3275" s="5" t="s">
        <v>17327</v>
      </c>
      <c r="AB3275" s="5" t="s">
        <v>17335</v>
      </c>
    </row>
    <row r="3276" ht="40" customHeight="1" spans="1:28">
      <c r="A3276" s="5" t="s">
        <v>17336</v>
      </c>
      <c r="B3276" s="5" t="s">
        <v>3014</v>
      </c>
      <c r="C3276" s="5" t="s">
        <v>17337</v>
      </c>
      <c r="D3276" s="6" t="s">
        <v>31</v>
      </c>
      <c r="E3276" s="5" t="s">
        <v>277</v>
      </c>
      <c r="F3276" s="5" t="s">
        <v>17338</v>
      </c>
      <c r="G3276" s="5" t="s">
        <v>8659</v>
      </c>
      <c r="H3276" s="5" t="s">
        <v>197</v>
      </c>
      <c r="I3276" s="5" t="s">
        <v>55</v>
      </c>
      <c r="J3276" s="5" t="s">
        <v>72</v>
      </c>
      <c r="K3276" s="5" t="s">
        <v>32</v>
      </c>
      <c r="L3276" s="5"/>
      <c r="M3276" s="5" t="s">
        <v>156</v>
      </c>
      <c r="N3276" s="5" t="s">
        <v>17339</v>
      </c>
      <c r="O3276" s="5" t="s">
        <v>17315</v>
      </c>
      <c r="P3276" s="5" t="s">
        <v>17324</v>
      </c>
      <c r="Q3276" s="5" t="s">
        <v>17324</v>
      </c>
      <c r="R3276" s="5" t="s">
        <v>17325</v>
      </c>
      <c r="S3276" s="5" t="s">
        <v>17325</v>
      </c>
      <c r="T3276" s="5" t="s">
        <v>32</v>
      </c>
      <c r="U3276" s="5" t="s">
        <v>32</v>
      </c>
      <c r="V3276" s="5" t="s">
        <v>46</v>
      </c>
      <c r="W3276" s="5" t="s">
        <v>46</v>
      </c>
      <c r="X3276" s="5" t="s">
        <v>101</v>
      </c>
      <c r="Y3276" s="5" t="s">
        <v>63</v>
      </c>
      <c r="Z3276" s="5" t="s">
        <v>17340</v>
      </c>
      <c r="AA3276" s="5" t="s">
        <v>17341</v>
      </c>
      <c r="AB3276" s="5" t="s">
        <v>17324</v>
      </c>
    </row>
    <row r="3277" ht="40" customHeight="1" spans="1:28">
      <c r="A3277" s="5" t="s">
        <v>17342</v>
      </c>
      <c r="B3277" s="5" t="s">
        <v>1489</v>
      </c>
      <c r="C3277" s="5" t="s">
        <v>17343</v>
      </c>
      <c r="D3277" s="6" t="s">
        <v>31</v>
      </c>
      <c r="E3277" s="5" t="s">
        <v>277</v>
      </c>
      <c r="F3277" s="5" t="s">
        <v>17344</v>
      </c>
      <c r="G3277" s="5" t="s">
        <v>8659</v>
      </c>
      <c r="H3277" s="5" t="s">
        <v>197</v>
      </c>
      <c r="I3277" s="5" t="s">
        <v>36</v>
      </c>
      <c r="J3277" s="5" t="s">
        <v>37</v>
      </c>
      <c r="K3277" s="5" t="s">
        <v>2831</v>
      </c>
      <c r="L3277" s="5" t="s">
        <v>582</v>
      </c>
      <c r="M3277" s="5" t="s">
        <v>4036</v>
      </c>
      <c r="N3277" s="5" t="s">
        <v>17345</v>
      </c>
      <c r="O3277" s="5" t="s">
        <v>17315</v>
      </c>
      <c r="P3277" s="5" t="s">
        <v>17324</v>
      </c>
      <c r="Q3277" s="5" t="s">
        <v>17324</v>
      </c>
      <c r="R3277" s="5" t="s">
        <v>17325</v>
      </c>
      <c r="S3277" s="5" t="s">
        <v>17325</v>
      </c>
      <c r="T3277" s="5" t="s">
        <v>32</v>
      </c>
      <c r="U3277" s="5" t="s">
        <v>32</v>
      </c>
      <c r="V3277" s="5" t="s">
        <v>46</v>
      </c>
      <c r="W3277" s="5" t="s">
        <v>46</v>
      </c>
      <c r="X3277" s="5" t="s">
        <v>101</v>
      </c>
      <c r="Y3277" s="5" t="s">
        <v>63</v>
      </c>
      <c r="Z3277" s="5" t="s">
        <v>17340</v>
      </c>
      <c r="AA3277" s="5" t="s">
        <v>17346</v>
      </c>
      <c r="AB3277" s="5" t="s">
        <v>17324</v>
      </c>
    </row>
    <row r="3278" ht="40" customHeight="1" spans="1:28">
      <c r="A3278" s="5" t="s">
        <v>17347</v>
      </c>
      <c r="B3278" s="5" t="s">
        <v>338</v>
      </c>
      <c r="C3278" s="5" t="s">
        <v>17348</v>
      </c>
      <c r="D3278" s="6" t="s">
        <v>31</v>
      </c>
      <c r="E3278" s="5" t="s">
        <v>277</v>
      </c>
      <c r="F3278" s="5" t="s">
        <v>17349</v>
      </c>
      <c r="G3278" s="5" t="s">
        <v>4919</v>
      </c>
      <c r="H3278" s="5" t="s">
        <v>692</v>
      </c>
      <c r="I3278" s="5" t="s">
        <v>55</v>
      </c>
      <c r="J3278" s="5" t="s">
        <v>72</v>
      </c>
      <c r="K3278" s="5" t="s">
        <v>32</v>
      </c>
      <c r="L3278" s="5"/>
      <c r="M3278" s="5" t="s">
        <v>4472</v>
      </c>
      <c r="N3278" s="5" t="s">
        <v>17350</v>
      </c>
      <c r="O3278" s="5" t="s">
        <v>12415</v>
      </c>
      <c r="P3278" s="5" t="s">
        <v>17351</v>
      </c>
      <c r="Q3278" s="5" t="s">
        <v>17351</v>
      </c>
      <c r="R3278" s="5" t="s">
        <v>17007</v>
      </c>
      <c r="S3278" s="5" t="s">
        <v>17007</v>
      </c>
      <c r="T3278" s="5" t="s">
        <v>32</v>
      </c>
      <c r="U3278" s="5" t="s">
        <v>32</v>
      </c>
      <c r="V3278" s="5" t="s">
        <v>46</v>
      </c>
      <c r="W3278" s="5" t="s">
        <v>46</v>
      </c>
      <c r="X3278" s="5" t="s">
        <v>668</v>
      </c>
      <c r="Y3278" s="5" t="s">
        <v>47</v>
      </c>
      <c r="Z3278" s="5" t="s">
        <v>17352</v>
      </c>
      <c r="AA3278" s="5" t="s">
        <v>17353</v>
      </c>
      <c r="AB3278" s="5" t="s">
        <v>17354</v>
      </c>
    </row>
    <row r="3279" ht="40" customHeight="1" spans="1:28">
      <c r="A3279" s="5" t="s">
        <v>17355</v>
      </c>
      <c r="B3279" s="5" t="s">
        <v>1756</v>
      </c>
      <c r="C3279" s="5" t="s">
        <v>17356</v>
      </c>
      <c r="D3279" s="6" t="s">
        <v>31</v>
      </c>
      <c r="E3279" s="5" t="s">
        <v>277</v>
      </c>
      <c r="F3279" s="5" t="s">
        <v>17357</v>
      </c>
      <c r="G3279" s="5" t="s">
        <v>17358</v>
      </c>
      <c r="H3279" s="5" t="s">
        <v>1258</v>
      </c>
      <c r="I3279" s="5" t="s">
        <v>55</v>
      </c>
      <c r="J3279" s="5" t="s">
        <v>72</v>
      </c>
      <c r="K3279" s="5" t="s">
        <v>32</v>
      </c>
      <c r="L3279" s="5"/>
      <c r="M3279" s="5" t="s">
        <v>1760</v>
      </c>
      <c r="N3279" s="5" t="s">
        <v>17359</v>
      </c>
      <c r="O3279" s="5" t="s">
        <v>12415</v>
      </c>
      <c r="P3279" s="5" t="s">
        <v>17351</v>
      </c>
      <c r="Q3279" s="5" t="s">
        <v>17351</v>
      </c>
      <c r="R3279" s="5" t="s">
        <v>17007</v>
      </c>
      <c r="S3279" s="5" t="s">
        <v>17007</v>
      </c>
      <c r="T3279" s="5" t="s">
        <v>32</v>
      </c>
      <c r="U3279" s="5" t="s">
        <v>32</v>
      </c>
      <c r="V3279" s="5" t="s">
        <v>46</v>
      </c>
      <c r="W3279" s="5" t="s">
        <v>46</v>
      </c>
      <c r="X3279" s="5" t="s">
        <v>101</v>
      </c>
      <c r="Y3279" s="5" t="s">
        <v>47</v>
      </c>
      <c r="Z3279" s="5" t="s">
        <v>17352</v>
      </c>
      <c r="AA3279" s="5" t="s">
        <v>17360</v>
      </c>
      <c r="AB3279" s="5" t="s">
        <v>17354</v>
      </c>
    </row>
    <row r="3280" ht="40" customHeight="1" spans="1:28">
      <c r="A3280" s="5" t="s">
        <v>17361</v>
      </c>
      <c r="B3280" s="5" t="s">
        <v>2349</v>
      </c>
      <c r="C3280" s="5" t="s">
        <v>17362</v>
      </c>
      <c r="D3280" s="6" t="s">
        <v>579</v>
      </c>
      <c r="E3280" s="5" t="s">
        <v>277</v>
      </c>
      <c r="F3280" s="5" t="s">
        <v>17363</v>
      </c>
      <c r="G3280" s="5" t="s">
        <v>1218</v>
      </c>
      <c r="H3280" s="5" t="s">
        <v>85</v>
      </c>
      <c r="I3280" s="5" t="s">
        <v>55</v>
      </c>
      <c r="J3280" s="5" t="s">
        <v>72</v>
      </c>
      <c r="K3280" s="5" t="s">
        <v>32</v>
      </c>
      <c r="L3280" s="5"/>
      <c r="M3280" s="5" t="s">
        <v>2934</v>
      </c>
      <c r="N3280" s="5" t="s">
        <v>17364</v>
      </c>
      <c r="O3280" s="5" t="s">
        <v>17365</v>
      </c>
      <c r="P3280" s="5" t="s">
        <v>48</v>
      </c>
      <c r="Q3280" s="5" t="s">
        <v>48</v>
      </c>
      <c r="R3280" s="5" t="s">
        <v>48</v>
      </c>
      <c r="S3280" s="5" t="s">
        <v>48</v>
      </c>
      <c r="T3280" s="5" t="s">
        <v>32</v>
      </c>
      <c r="U3280" s="5" t="s">
        <v>32</v>
      </c>
      <c r="V3280" s="5" t="s">
        <v>46</v>
      </c>
      <c r="W3280" s="5" t="s">
        <v>46</v>
      </c>
      <c r="X3280" s="5" t="s">
        <v>101</v>
      </c>
      <c r="Y3280" s="5" t="s">
        <v>45</v>
      </c>
      <c r="Z3280" s="5" t="s">
        <v>700</v>
      </c>
      <c r="AA3280" s="5" t="s">
        <v>12561</v>
      </c>
      <c r="AB3280" s="5" t="s">
        <v>48</v>
      </c>
    </row>
    <row r="3281" ht="40" customHeight="1" spans="1:28">
      <c r="A3281" s="5" t="s">
        <v>17366</v>
      </c>
      <c r="B3281" s="5" t="s">
        <v>2684</v>
      </c>
      <c r="C3281" s="5" t="s">
        <v>17367</v>
      </c>
      <c r="D3281" s="6" t="s">
        <v>93</v>
      </c>
      <c r="E3281" s="5" t="s">
        <v>277</v>
      </c>
      <c r="F3281" s="5" t="s">
        <v>17368</v>
      </c>
      <c r="G3281" s="5" t="s">
        <v>314</v>
      </c>
      <c r="H3281" s="5" t="s">
        <v>71</v>
      </c>
      <c r="I3281" s="5" t="s">
        <v>36</v>
      </c>
      <c r="J3281" s="5" t="s">
        <v>37</v>
      </c>
      <c r="K3281" s="5" t="s">
        <v>1020</v>
      </c>
      <c r="L3281" s="5" t="s">
        <v>120</v>
      </c>
      <c r="M3281" s="5" t="s">
        <v>4013</v>
      </c>
      <c r="N3281" s="5" t="s">
        <v>17369</v>
      </c>
      <c r="O3281" s="5" t="s">
        <v>17370</v>
      </c>
      <c r="P3281" s="5" t="s">
        <v>17371</v>
      </c>
      <c r="Q3281" s="5" t="s">
        <v>17371</v>
      </c>
      <c r="R3281" s="5" t="s">
        <v>48</v>
      </c>
      <c r="S3281" s="5" t="s">
        <v>48</v>
      </c>
      <c r="T3281" s="5" t="s">
        <v>32</v>
      </c>
      <c r="U3281" s="5" t="s">
        <v>32</v>
      </c>
      <c r="V3281" s="5" t="s">
        <v>46</v>
      </c>
      <c r="W3281" s="5" t="s">
        <v>46</v>
      </c>
      <c r="X3281" s="5" t="s">
        <v>138</v>
      </c>
      <c r="Y3281" s="5" t="s">
        <v>63</v>
      </c>
      <c r="Z3281" s="5" t="s">
        <v>295</v>
      </c>
      <c r="AA3281" s="5" t="s">
        <v>1023</v>
      </c>
      <c r="AB3281" s="5" t="s">
        <v>17371</v>
      </c>
    </row>
    <row r="3282" ht="40" customHeight="1" spans="1:28">
      <c r="A3282" s="5" t="s">
        <v>17372</v>
      </c>
      <c r="B3282" s="5" t="s">
        <v>1061</v>
      </c>
      <c r="C3282" s="5" t="s">
        <v>17373</v>
      </c>
      <c r="D3282" s="6" t="s">
        <v>52</v>
      </c>
      <c r="E3282" s="5" t="s">
        <v>277</v>
      </c>
      <c r="F3282" s="5" t="s">
        <v>17374</v>
      </c>
      <c r="G3282" s="5" t="s">
        <v>10364</v>
      </c>
      <c r="H3282" s="5" t="s">
        <v>247</v>
      </c>
      <c r="I3282" s="5" t="s">
        <v>36</v>
      </c>
      <c r="J3282" s="5" t="s">
        <v>37</v>
      </c>
      <c r="K3282" s="5" t="s">
        <v>2036</v>
      </c>
      <c r="L3282" s="5" t="s">
        <v>1233</v>
      </c>
      <c r="M3282" s="5" t="s">
        <v>1066</v>
      </c>
      <c r="N3282" s="5" t="s">
        <v>17375</v>
      </c>
      <c r="O3282" s="5" t="s">
        <v>17376</v>
      </c>
      <c r="P3282" s="5" t="s">
        <v>48</v>
      </c>
      <c r="Q3282" s="5" t="s">
        <v>48</v>
      </c>
      <c r="R3282" s="5" t="s">
        <v>48</v>
      </c>
      <c r="S3282" s="5" t="s">
        <v>48</v>
      </c>
      <c r="T3282" s="5" t="s">
        <v>32</v>
      </c>
      <c r="U3282" s="5" t="s">
        <v>32</v>
      </c>
      <c r="V3282" s="5" t="s">
        <v>46</v>
      </c>
      <c r="W3282" s="5" t="s">
        <v>46</v>
      </c>
      <c r="X3282" s="5" t="s">
        <v>101</v>
      </c>
      <c r="Y3282" s="5" t="s">
        <v>45</v>
      </c>
      <c r="Z3282" s="5" t="s">
        <v>700</v>
      </c>
      <c r="AA3282" s="5" t="s">
        <v>3800</v>
      </c>
      <c r="AB3282" s="5" t="s">
        <v>48</v>
      </c>
    </row>
    <row r="3283" ht="40" customHeight="1" spans="1:28">
      <c r="A3283" s="5" t="s">
        <v>17377</v>
      </c>
      <c r="B3283" s="5" t="s">
        <v>4221</v>
      </c>
      <c r="C3283" s="5" t="s">
        <v>17378</v>
      </c>
      <c r="D3283" s="6" t="s">
        <v>52</v>
      </c>
      <c r="E3283" s="5" t="s">
        <v>277</v>
      </c>
      <c r="F3283" s="5" t="s">
        <v>17379</v>
      </c>
      <c r="G3283" s="5" t="s">
        <v>10364</v>
      </c>
      <c r="H3283" s="5" t="s">
        <v>247</v>
      </c>
      <c r="I3283" s="5" t="s">
        <v>36</v>
      </c>
      <c r="J3283" s="5" t="s">
        <v>37</v>
      </c>
      <c r="K3283" s="5" t="s">
        <v>3003</v>
      </c>
      <c r="L3283" s="5" t="s">
        <v>582</v>
      </c>
      <c r="M3283" s="5" t="s">
        <v>4225</v>
      </c>
      <c r="N3283" s="5" t="s">
        <v>17375</v>
      </c>
      <c r="O3283" s="5" t="s">
        <v>17376</v>
      </c>
      <c r="P3283" s="5" t="s">
        <v>48</v>
      </c>
      <c r="Q3283" s="5" t="s">
        <v>48</v>
      </c>
      <c r="R3283" s="5" t="s">
        <v>48</v>
      </c>
      <c r="S3283" s="5" t="s">
        <v>48</v>
      </c>
      <c r="T3283" s="5" t="s">
        <v>32</v>
      </c>
      <c r="U3283" s="5" t="s">
        <v>32</v>
      </c>
      <c r="V3283" s="5" t="s">
        <v>46</v>
      </c>
      <c r="W3283" s="5" t="s">
        <v>46</v>
      </c>
      <c r="X3283" s="5" t="s">
        <v>101</v>
      </c>
      <c r="Y3283" s="5" t="s">
        <v>45</v>
      </c>
      <c r="Z3283" s="5" t="s">
        <v>700</v>
      </c>
      <c r="AA3283" s="5" t="s">
        <v>3800</v>
      </c>
      <c r="AB3283" s="5" t="s">
        <v>48</v>
      </c>
    </row>
    <row r="3284" ht="40" customHeight="1" spans="1:28">
      <c r="A3284" s="5" t="s">
        <v>17380</v>
      </c>
      <c r="B3284" s="5" t="s">
        <v>5528</v>
      </c>
      <c r="C3284" s="5" t="s">
        <v>17381</v>
      </c>
      <c r="D3284" s="6" t="s">
        <v>52</v>
      </c>
      <c r="E3284" s="5" t="s">
        <v>277</v>
      </c>
      <c r="F3284" s="5" t="s">
        <v>17382</v>
      </c>
      <c r="G3284" s="5" t="s">
        <v>2096</v>
      </c>
      <c r="H3284" s="5" t="s">
        <v>247</v>
      </c>
      <c r="I3284" s="5" t="s">
        <v>36</v>
      </c>
      <c r="J3284" s="5" t="s">
        <v>37</v>
      </c>
      <c r="K3284" s="5" t="s">
        <v>291</v>
      </c>
      <c r="L3284" s="5" t="s">
        <v>292</v>
      </c>
      <c r="M3284" s="5" t="s">
        <v>4225</v>
      </c>
      <c r="N3284" s="5" t="s">
        <v>17383</v>
      </c>
      <c r="O3284" s="5" t="s">
        <v>17376</v>
      </c>
      <c r="P3284" s="5" t="s">
        <v>48</v>
      </c>
      <c r="Q3284" s="5" t="s">
        <v>48</v>
      </c>
      <c r="R3284" s="5" t="s">
        <v>48</v>
      </c>
      <c r="S3284" s="5" t="s">
        <v>48</v>
      </c>
      <c r="T3284" s="5" t="s">
        <v>32</v>
      </c>
      <c r="U3284" s="5" t="s">
        <v>32</v>
      </c>
      <c r="V3284" s="5" t="s">
        <v>46</v>
      </c>
      <c r="W3284" s="5" t="s">
        <v>46</v>
      </c>
      <c r="X3284" s="5" t="s">
        <v>138</v>
      </c>
      <c r="Y3284" s="5" t="s">
        <v>45</v>
      </c>
      <c r="Z3284" s="5" t="s">
        <v>700</v>
      </c>
      <c r="AA3284" s="5" t="s">
        <v>701</v>
      </c>
      <c r="AB3284" s="5" t="s">
        <v>48</v>
      </c>
    </row>
    <row r="3285" ht="40" customHeight="1" spans="1:28">
      <c r="A3285" s="5" t="s">
        <v>17384</v>
      </c>
      <c r="B3285" s="5" t="s">
        <v>7575</v>
      </c>
      <c r="C3285" s="5" t="s">
        <v>17385</v>
      </c>
      <c r="D3285" s="6" t="s">
        <v>579</v>
      </c>
      <c r="E3285" s="5" t="s">
        <v>277</v>
      </c>
      <c r="F3285" s="5" t="s">
        <v>17386</v>
      </c>
      <c r="G3285" s="5" t="s">
        <v>17387</v>
      </c>
      <c r="H3285" s="5" t="s">
        <v>408</v>
      </c>
      <c r="I3285" s="5" t="s">
        <v>55</v>
      </c>
      <c r="J3285" s="5" t="s">
        <v>72</v>
      </c>
      <c r="K3285" s="5" t="s">
        <v>32</v>
      </c>
      <c r="L3285" s="5"/>
      <c r="M3285" s="5" t="s">
        <v>6033</v>
      </c>
      <c r="N3285" s="8" t="s">
        <v>17388</v>
      </c>
      <c r="O3285" s="5" t="s">
        <v>17389</v>
      </c>
      <c r="P3285" s="5" t="s">
        <v>8581</v>
      </c>
      <c r="Q3285" s="5" t="s">
        <v>8581</v>
      </c>
      <c r="R3285" s="5" t="s">
        <v>48</v>
      </c>
      <c r="S3285" s="5" t="s">
        <v>48</v>
      </c>
      <c r="T3285" s="5" t="s">
        <v>32</v>
      </c>
      <c r="U3285" s="5" t="s">
        <v>32</v>
      </c>
      <c r="V3285" s="5" t="s">
        <v>46</v>
      </c>
      <c r="W3285" s="5" t="s">
        <v>46</v>
      </c>
      <c r="X3285" s="5" t="s">
        <v>138</v>
      </c>
      <c r="Y3285" s="5" t="s">
        <v>63</v>
      </c>
      <c r="Z3285" s="5" t="s">
        <v>17390</v>
      </c>
      <c r="AA3285" s="5" t="s">
        <v>17391</v>
      </c>
      <c r="AB3285" s="5" t="s">
        <v>8581</v>
      </c>
    </row>
    <row r="3286" ht="40" customHeight="1" spans="1:28">
      <c r="A3286" s="5" t="s">
        <v>17392</v>
      </c>
      <c r="B3286" s="5" t="s">
        <v>10609</v>
      </c>
      <c r="C3286" s="5" t="s">
        <v>17393</v>
      </c>
      <c r="D3286" s="6" t="s">
        <v>93</v>
      </c>
      <c r="E3286" s="5" t="s">
        <v>277</v>
      </c>
      <c r="F3286" s="5" t="s">
        <v>17394</v>
      </c>
      <c r="G3286" s="5" t="s">
        <v>17395</v>
      </c>
      <c r="H3286" s="5" t="s">
        <v>6966</v>
      </c>
      <c r="I3286" s="5" t="s">
        <v>36</v>
      </c>
      <c r="J3286" s="5" t="s">
        <v>37</v>
      </c>
      <c r="K3286" s="5" t="s">
        <v>2480</v>
      </c>
      <c r="L3286" s="5" t="s">
        <v>2481</v>
      </c>
      <c r="M3286" s="5" t="s">
        <v>3843</v>
      </c>
      <c r="N3286" s="5" t="s">
        <v>17396</v>
      </c>
      <c r="O3286" s="5" t="s">
        <v>17397</v>
      </c>
      <c r="P3286" s="5" t="s">
        <v>48</v>
      </c>
      <c r="Q3286" s="5" t="s">
        <v>48</v>
      </c>
      <c r="R3286" s="5" t="s">
        <v>48</v>
      </c>
      <c r="S3286" s="5" t="s">
        <v>48</v>
      </c>
      <c r="T3286" s="5" t="s">
        <v>32</v>
      </c>
      <c r="U3286" s="5" t="s">
        <v>32</v>
      </c>
      <c r="V3286" s="5" t="s">
        <v>46</v>
      </c>
      <c r="W3286" s="5" t="s">
        <v>46</v>
      </c>
      <c r="X3286" s="5" t="s">
        <v>63</v>
      </c>
      <c r="Y3286" s="5" t="s">
        <v>45</v>
      </c>
      <c r="Z3286" s="5" t="s">
        <v>285</v>
      </c>
      <c r="AA3286" s="5" t="s">
        <v>1849</v>
      </c>
      <c r="AB3286" s="5" t="s">
        <v>48</v>
      </c>
    </row>
    <row r="3287" ht="40" customHeight="1" spans="1:28">
      <c r="A3287" s="5" t="s">
        <v>17398</v>
      </c>
      <c r="B3287" s="5" t="s">
        <v>10412</v>
      </c>
      <c r="C3287" s="5" t="s">
        <v>17399</v>
      </c>
      <c r="D3287" s="6" t="s">
        <v>93</v>
      </c>
      <c r="E3287" s="5" t="s">
        <v>277</v>
      </c>
      <c r="F3287" s="5" t="s">
        <v>17400</v>
      </c>
      <c r="G3287" s="5" t="s">
        <v>17401</v>
      </c>
      <c r="H3287" s="5" t="s">
        <v>873</v>
      </c>
      <c r="I3287" s="5" t="s">
        <v>36</v>
      </c>
      <c r="J3287" s="5" t="s">
        <v>37</v>
      </c>
      <c r="K3287" s="5" t="s">
        <v>2641</v>
      </c>
      <c r="L3287" s="5" t="s">
        <v>970</v>
      </c>
      <c r="M3287" s="5" t="s">
        <v>10415</v>
      </c>
      <c r="N3287" s="5" t="s">
        <v>17402</v>
      </c>
      <c r="O3287" s="5" t="s">
        <v>17397</v>
      </c>
      <c r="P3287" s="5" t="s">
        <v>17403</v>
      </c>
      <c r="Q3287" s="5" t="s">
        <v>17403</v>
      </c>
      <c r="R3287" s="5" t="s">
        <v>48</v>
      </c>
      <c r="S3287" s="5" t="s">
        <v>48</v>
      </c>
      <c r="T3287" s="5" t="s">
        <v>32</v>
      </c>
      <c r="U3287" s="5" t="s">
        <v>32</v>
      </c>
      <c r="V3287" s="5" t="s">
        <v>46</v>
      </c>
      <c r="W3287" s="5" t="s">
        <v>46</v>
      </c>
      <c r="X3287" s="5" t="s">
        <v>47</v>
      </c>
      <c r="Y3287" s="5" t="s">
        <v>63</v>
      </c>
      <c r="Z3287" s="5" t="s">
        <v>318</v>
      </c>
      <c r="AA3287" s="5" t="s">
        <v>17404</v>
      </c>
      <c r="AB3287" s="5" t="s">
        <v>17405</v>
      </c>
    </row>
    <row r="3288" ht="40" customHeight="1" spans="1:28">
      <c r="A3288" s="5" t="s">
        <v>17406</v>
      </c>
      <c r="B3288" s="5" t="s">
        <v>3043</v>
      </c>
      <c r="C3288" s="5" t="s">
        <v>17407</v>
      </c>
      <c r="D3288" s="6" t="s">
        <v>93</v>
      </c>
      <c r="E3288" s="5" t="s">
        <v>277</v>
      </c>
      <c r="F3288" s="5" t="s">
        <v>17408</v>
      </c>
      <c r="G3288" s="5" t="s">
        <v>10153</v>
      </c>
      <c r="H3288" s="5" t="s">
        <v>3035</v>
      </c>
      <c r="I3288" s="5" t="s">
        <v>36</v>
      </c>
      <c r="J3288" s="5" t="s">
        <v>37</v>
      </c>
      <c r="K3288" s="5" t="s">
        <v>1653</v>
      </c>
      <c r="L3288" s="5" t="s">
        <v>1377</v>
      </c>
      <c r="M3288" s="5" t="s">
        <v>8961</v>
      </c>
      <c r="N3288" s="5" t="s">
        <v>17409</v>
      </c>
      <c r="O3288" s="5" t="s">
        <v>17397</v>
      </c>
      <c r="P3288" s="5" t="s">
        <v>48</v>
      </c>
      <c r="Q3288" s="5" t="s">
        <v>48</v>
      </c>
      <c r="R3288" s="5" t="s">
        <v>48</v>
      </c>
      <c r="S3288" s="5" t="s">
        <v>48</v>
      </c>
      <c r="T3288" s="5" t="s">
        <v>32</v>
      </c>
      <c r="U3288" s="5" t="s">
        <v>32</v>
      </c>
      <c r="V3288" s="5" t="s">
        <v>46</v>
      </c>
      <c r="W3288" s="5" t="s">
        <v>46</v>
      </c>
      <c r="X3288" s="5" t="s">
        <v>47</v>
      </c>
      <c r="Y3288" s="5" t="s">
        <v>45</v>
      </c>
      <c r="Z3288" s="5" t="s">
        <v>318</v>
      </c>
      <c r="AA3288" s="5" t="s">
        <v>413</v>
      </c>
      <c r="AB3288" s="5" t="s">
        <v>48</v>
      </c>
    </row>
    <row r="3289" ht="40" customHeight="1" spans="1:28">
      <c r="A3289" s="5" t="s">
        <v>17410</v>
      </c>
      <c r="B3289" s="5" t="s">
        <v>5175</v>
      </c>
      <c r="C3289" s="5" t="s">
        <v>17411</v>
      </c>
      <c r="D3289" s="6" t="s">
        <v>93</v>
      </c>
      <c r="E3289" s="5" t="s">
        <v>277</v>
      </c>
      <c r="F3289" s="5" t="s">
        <v>17412</v>
      </c>
      <c r="G3289" s="5" t="s">
        <v>17413</v>
      </c>
      <c r="H3289" s="5" t="s">
        <v>723</v>
      </c>
      <c r="I3289" s="5" t="s">
        <v>36</v>
      </c>
      <c r="J3289" s="5" t="s">
        <v>37</v>
      </c>
      <c r="K3289" s="5" t="s">
        <v>610</v>
      </c>
      <c r="L3289" s="5" t="s">
        <v>173</v>
      </c>
      <c r="M3289" s="5" t="s">
        <v>937</v>
      </c>
      <c r="N3289" s="5" t="s">
        <v>17414</v>
      </c>
      <c r="O3289" s="5" t="s">
        <v>17397</v>
      </c>
      <c r="P3289" s="5" t="s">
        <v>17403</v>
      </c>
      <c r="Q3289" s="5" t="s">
        <v>17403</v>
      </c>
      <c r="R3289" s="5" t="s">
        <v>48</v>
      </c>
      <c r="S3289" s="5" t="s">
        <v>48</v>
      </c>
      <c r="T3289" s="5" t="s">
        <v>32</v>
      </c>
      <c r="U3289" s="5" t="s">
        <v>32</v>
      </c>
      <c r="V3289" s="5" t="s">
        <v>46</v>
      </c>
      <c r="W3289" s="5" t="s">
        <v>46</v>
      </c>
      <c r="X3289" s="5" t="s">
        <v>89</v>
      </c>
      <c r="Y3289" s="5" t="s">
        <v>63</v>
      </c>
      <c r="Z3289" s="5" t="s">
        <v>318</v>
      </c>
      <c r="AA3289" s="5" t="s">
        <v>1304</v>
      </c>
      <c r="AB3289" s="5" t="s">
        <v>17405</v>
      </c>
    </row>
    <row r="3290" ht="40" customHeight="1" spans="1:28">
      <c r="A3290" s="5" t="s">
        <v>17415</v>
      </c>
      <c r="B3290" s="5" t="s">
        <v>921</v>
      </c>
      <c r="C3290" s="5" t="s">
        <v>17416</v>
      </c>
      <c r="D3290" s="6" t="s">
        <v>93</v>
      </c>
      <c r="E3290" s="5" t="s">
        <v>277</v>
      </c>
      <c r="F3290" s="5" t="s">
        <v>17417</v>
      </c>
      <c r="G3290" s="5" t="s">
        <v>17418</v>
      </c>
      <c r="H3290" s="5" t="s">
        <v>2225</v>
      </c>
      <c r="I3290" s="5" t="s">
        <v>36</v>
      </c>
      <c r="J3290" s="5" t="s">
        <v>37</v>
      </c>
      <c r="K3290" s="5" t="s">
        <v>3025</v>
      </c>
      <c r="L3290" s="5" t="s">
        <v>1310</v>
      </c>
      <c r="M3290" s="5" t="s">
        <v>1296</v>
      </c>
      <c r="N3290" s="5" t="s">
        <v>17419</v>
      </c>
      <c r="O3290" s="5" t="s">
        <v>17397</v>
      </c>
      <c r="P3290" s="5" t="s">
        <v>17420</v>
      </c>
      <c r="Q3290" s="5" t="s">
        <v>17421</v>
      </c>
      <c r="R3290" s="5" t="s">
        <v>48</v>
      </c>
      <c r="S3290" s="5" t="s">
        <v>48</v>
      </c>
      <c r="T3290" s="5" t="s">
        <v>17422</v>
      </c>
      <c r="U3290" s="5" t="s">
        <v>17423</v>
      </c>
      <c r="V3290" s="5" t="s">
        <v>46</v>
      </c>
      <c r="W3290" s="5" t="s">
        <v>46</v>
      </c>
      <c r="X3290" s="5" t="s">
        <v>76</v>
      </c>
      <c r="Y3290" s="5" t="s">
        <v>47</v>
      </c>
      <c r="Z3290" s="5" t="s">
        <v>318</v>
      </c>
      <c r="AA3290" s="5" t="s">
        <v>1304</v>
      </c>
      <c r="AB3290" s="5" t="s">
        <v>17421</v>
      </c>
    </row>
    <row r="3291" ht="40" customHeight="1" spans="1:28">
      <c r="A3291" s="5" t="s">
        <v>17424</v>
      </c>
      <c r="B3291" s="5" t="s">
        <v>3406</v>
      </c>
      <c r="C3291" s="5" t="s">
        <v>17425</v>
      </c>
      <c r="D3291" s="6" t="s">
        <v>93</v>
      </c>
      <c r="E3291" s="5" t="s">
        <v>277</v>
      </c>
      <c r="F3291" s="5" t="s">
        <v>17426</v>
      </c>
      <c r="G3291" s="5" t="s">
        <v>1299</v>
      </c>
      <c r="H3291" s="5" t="s">
        <v>1300</v>
      </c>
      <c r="I3291" s="5" t="s">
        <v>36</v>
      </c>
      <c r="J3291" s="5" t="s">
        <v>37</v>
      </c>
      <c r="K3291" s="5" t="s">
        <v>1881</v>
      </c>
      <c r="L3291" s="5" t="s">
        <v>710</v>
      </c>
      <c r="M3291" s="5" t="s">
        <v>2520</v>
      </c>
      <c r="N3291" s="5" t="s">
        <v>17427</v>
      </c>
      <c r="O3291" s="5" t="s">
        <v>17397</v>
      </c>
      <c r="P3291" s="5" t="s">
        <v>48</v>
      </c>
      <c r="Q3291" s="5" t="s">
        <v>48</v>
      </c>
      <c r="R3291" s="5" t="s">
        <v>48</v>
      </c>
      <c r="S3291" s="5" t="s">
        <v>48</v>
      </c>
      <c r="T3291" s="5" t="s">
        <v>32</v>
      </c>
      <c r="U3291" s="5" t="s">
        <v>32</v>
      </c>
      <c r="V3291" s="5" t="s">
        <v>46</v>
      </c>
      <c r="W3291" s="5" t="s">
        <v>46</v>
      </c>
      <c r="X3291" s="5" t="s">
        <v>89</v>
      </c>
      <c r="Y3291" s="5" t="s">
        <v>45</v>
      </c>
      <c r="Z3291" s="5" t="s">
        <v>318</v>
      </c>
      <c r="AA3291" s="5" t="s">
        <v>1304</v>
      </c>
      <c r="AB3291" s="5" t="s">
        <v>48</v>
      </c>
    </row>
    <row r="3292" ht="40" customHeight="1" spans="1:28">
      <c r="A3292" s="5" t="s">
        <v>17428</v>
      </c>
      <c r="B3292" s="5" t="s">
        <v>6797</v>
      </c>
      <c r="C3292" s="5" t="s">
        <v>17429</v>
      </c>
      <c r="D3292" s="6" t="s">
        <v>93</v>
      </c>
      <c r="E3292" s="5" t="s">
        <v>277</v>
      </c>
      <c r="F3292" s="5" t="s">
        <v>17430</v>
      </c>
      <c r="G3292" s="5" t="s">
        <v>15387</v>
      </c>
      <c r="H3292" s="5" t="s">
        <v>1126</v>
      </c>
      <c r="I3292" s="5" t="s">
        <v>36</v>
      </c>
      <c r="J3292" s="5" t="s">
        <v>37</v>
      </c>
      <c r="K3292" s="5" t="s">
        <v>3152</v>
      </c>
      <c r="L3292" s="5" t="s">
        <v>3429</v>
      </c>
      <c r="M3292" s="5" t="s">
        <v>1653</v>
      </c>
      <c r="N3292" s="5" t="s">
        <v>17431</v>
      </c>
      <c r="O3292" s="5" t="s">
        <v>17397</v>
      </c>
      <c r="P3292" s="5" t="s">
        <v>48</v>
      </c>
      <c r="Q3292" s="5" t="s">
        <v>48</v>
      </c>
      <c r="R3292" s="5" t="s">
        <v>48</v>
      </c>
      <c r="S3292" s="5" t="s">
        <v>48</v>
      </c>
      <c r="T3292" s="5" t="s">
        <v>32</v>
      </c>
      <c r="U3292" s="5" t="s">
        <v>32</v>
      </c>
      <c r="V3292" s="5" t="s">
        <v>46</v>
      </c>
      <c r="W3292" s="5" t="s">
        <v>46</v>
      </c>
      <c r="X3292" s="5" t="s">
        <v>89</v>
      </c>
      <c r="Y3292" s="5" t="s">
        <v>45</v>
      </c>
      <c r="Z3292" s="5" t="s">
        <v>318</v>
      </c>
      <c r="AA3292" s="5" t="s">
        <v>1304</v>
      </c>
      <c r="AB3292" s="5" t="s">
        <v>48</v>
      </c>
    </row>
    <row r="3293" ht="40" customHeight="1" spans="1:28">
      <c r="A3293" s="5" t="s">
        <v>17432</v>
      </c>
      <c r="B3293" s="5" t="s">
        <v>3951</v>
      </c>
      <c r="C3293" s="5" t="s">
        <v>17433</v>
      </c>
      <c r="D3293" s="6" t="s">
        <v>93</v>
      </c>
      <c r="E3293" s="5" t="s">
        <v>277</v>
      </c>
      <c r="F3293" s="5" t="s">
        <v>17434</v>
      </c>
      <c r="G3293" s="5" t="s">
        <v>321</v>
      </c>
      <c r="H3293" s="5" t="s">
        <v>108</v>
      </c>
      <c r="I3293" s="5" t="s">
        <v>36</v>
      </c>
      <c r="J3293" s="5" t="s">
        <v>37</v>
      </c>
      <c r="K3293" s="5" t="s">
        <v>1319</v>
      </c>
      <c r="L3293" s="5" t="s">
        <v>110</v>
      </c>
      <c r="M3293" s="5" t="s">
        <v>1697</v>
      </c>
      <c r="N3293" s="5" t="s">
        <v>17435</v>
      </c>
      <c r="O3293" s="5" t="s">
        <v>17397</v>
      </c>
      <c r="P3293" s="5" t="s">
        <v>17436</v>
      </c>
      <c r="Q3293" s="5" t="s">
        <v>17436</v>
      </c>
      <c r="R3293" s="5" t="s">
        <v>48</v>
      </c>
      <c r="S3293" s="5" t="s">
        <v>48</v>
      </c>
      <c r="T3293" s="5" t="s">
        <v>32</v>
      </c>
      <c r="U3293" s="5" t="s">
        <v>32</v>
      </c>
      <c r="V3293" s="5" t="s">
        <v>46</v>
      </c>
      <c r="W3293" s="5" t="s">
        <v>46</v>
      </c>
      <c r="X3293" s="5" t="s">
        <v>89</v>
      </c>
      <c r="Y3293" s="5" t="s">
        <v>63</v>
      </c>
      <c r="Z3293" s="5" t="s">
        <v>318</v>
      </c>
      <c r="AA3293" s="5" t="s">
        <v>1304</v>
      </c>
      <c r="AB3293" s="5" t="s">
        <v>17436</v>
      </c>
    </row>
    <row r="3294" ht="40" customHeight="1" spans="1:28">
      <c r="A3294" s="5" t="s">
        <v>17437</v>
      </c>
      <c r="B3294" s="5" t="s">
        <v>4671</v>
      </c>
      <c r="C3294" s="5" t="s">
        <v>17438</v>
      </c>
      <c r="D3294" s="6" t="s">
        <v>93</v>
      </c>
      <c r="E3294" s="5" t="s">
        <v>277</v>
      </c>
      <c r="F3294" s="5" t="s">
        <v>17439</v>
      </c>
      <c r="G3294" s="5" t="s">
        <v>5848</v>
      </c>
      <c r="H3294" s="5" t="s">
        <v>1780</v>
      </c>
      <c r="I3294" s="5" t="s">
        <v>36</v>
      </c>
      <c r="J3294" s="5" t="s">
        <v>37</v>
      </c>
      <c r="K3294" s="5" t="s">
        <v>327</v>
      </c>
      <c r="L3294" s="5" t="s">
        <v>328</v>
      </c>
      <c r="M3294" s="5" t="s">
        <v>3601</v>
      </c>
      <c r="N3294" s="5" t="s">
        <v>17440</v>
      </c>
      <c r="O3294" s="5" t="s">
        <v>17397</v>
      </c>
      <c r="P3294" s="5" t="s">
        <v>48</v>
      </c>
      <c r="Q3294" s="5" t="s">
        <v>48</v>
      </c>
      <c r="R3294" s="5" t="s">
        <v>48</v>
      </c>
      <c r="S3294" s="5" t="s">
        <v>48</v>
      </c>
      <c r="T3294" s="5" t="s">
        <v>32</v>
      </c>
      <c r="U3294" s="5" t="s">
        <v>32</v>
      </c>
      <c r="V3294" s="5" t="s">
        <v>46</v>
      </c>
      <c r="W3294" s="5" t="s">
        <v>46</v>
      </c>
      <c r="X3294" s="5" t="s">
        <v>47</v>
      </c>
      <c r="Y3294" s="5" t="s">
        <v>45</v>
      </c>
      <c r="Z3294" s="5" t="s">
        <v>318</v>
      </c>
      <c r="AA3294" s="5" t="s">
        <v>1304</v>
      </c>
      <c r="AB3294" s="5" t="s">
        <v>48</v>
      </c>
    </row>
    <row r="3295" ht="40" customHeight="1" spans="1:28">
      <c r="A3295" s="5" t="s">
        <v>17441</v>
      </c>
      <c r="B3295" s="5" t="s">
        <v>623</v>
      </c>
      <c r="C3295" s="5" t="s">
        <v>17442</v>
      </c>
      <c r="D3295" s="6" t="s">
        <v>93</v>
      </c>
      <c r="E3295" s="5" t="s">
        <v>277</v>
      </c>
      <c r="F3295" s="5" t="s">
        <v>17443</v>
      </c>
      <c r="G3295" s="5" t="s">
        <v>2913</v>
      </c>
      <c r="H3295" s="5" t="s">
        <v>638</v>
      </c>
      <c r="I3295" s="5" t="s">
        <v>36</v>
      </c>
      <c r="J3295" s="5" t="s">
        <v>37</v>
      </c>
      <c r="K3295" s="5" t="s">
        <v>462</v>
      </c>
      <c r="L3295" s="5" t="s">
        <v>256</v>
      </c>
      <c r="M3295" s="5" t="s">
        <v>630</v>
      </c>
      <c r="N3295" s="5" t="s">
        <v>17444</v>
      </c>
      <c r="O3295" s="5" t="s">
        <v>17397</v>
      </c>
      <c r="P3295" s="5" t="s">
        <v>48</v>
      </c>
      <c r="Q3295" s="5" t="s">
        <v>48</v>
      </c>
      <c r="R3295" s="5" t="s">
        <v>48</v>
      </c>
      <c r="S3295" s="5" t="s">
        <v>48</v>
      </c>
      <c r="T3295" s="5" t="s">
        <v>32</v>
      </c>
      <c r="U3295" s="5" t="s">
        <v>32</v>
      </c>
      <c r="V3295" s="5" t="s">
        <v>46</v>
      </c>
      <c r="W3295" s="5" t="s">
        <v>46</v>
      </c>
      <c r="X3295" s="5" t="s">
        <v>47</v>
      </c>
      <c r="Y3295" s="5" t="s">
        <v>45</v>
      </c>
      <c r="Z3295" s="5" t="s">
        <v>318</v>
      </c>
      <c r="AA3295" s="5" t="s">
        <v>319</v>
      </c>
      <c r="AB3295" s="5" t="s">
        <v>48</v>
      </c>
    </row>
    <row r="3296" ht="40" customHeight="1" spans="1:28">
      <c r="A3296" s="5" t="s">
        <v>17445</v>
      </c>
      <c r="B3296" s="5" t="s">
        <v>6845</v>
      </c>
      <c r="C3296" s="5" t="s">
        <v>17446</v>
      </c>
      <c r="D3296" s="6" t="s">
        <v>93</v>
      </c>
      <c r="E3296" s="5" t="s">
        <v>277</v>
      </c>
      <c r="F3296" s="5" t="s">
        <v>17447</v>
      </c>
      <c r="G3296" s="5" t="s">
        <v>3061</v>
      </c>
      <c r="H3296" s="5" t="s">
        <v>503</v>
      </c>
      <c r="I3296" s="5" t="s">
        <v>36</v>
      </c>
      <c r="J3296" s="5" t="s">
        <v>37</v>
      </c>
      <c r="K3296" s="5" t="s">
        <v>327</v>
      </c>
      <c r="L3296" s="5" t="s">
        <v>328</v>
      </c>
      <c r="M3296" s="5" t="s">
        <v>3669</v>
      </c>
      <c r="N3296" s="5" t="s">
        <v>17448</v>
      </c>
      <c r="O3296" s="5" t="s">
        <v>17397</v>
      </c>
      <c r="P3296" s="5" t="s">
        <v>17449</v>
      </c>
      <c r="Q3296" s="5" t="s">
        <v>17449</v>
      </c>
      <c r="R3296" s="5" t="s">
        <v>48</v>
      </c>
      <c r="S3296" s="5" t="s">
        <v>48</v>
      </c>
      <c r="T3296" s="5" t="s">
        <v>32</v>
      </c>
      <c r="U3296" s="5" t="s">
        <v>32</v>
      </c>
      <c r="V3296" s="5" t="s">
        <v>46</v>
      </c>
      <c r="W3296" s="5" t="s">
        <v>46</v>
      </c>
      <c r="X3296" s="5" t="s">
        <v>89</v>
      </c>
      <c r="Y3296" s="5" t="s">
        <v>63</v>
      </c>
      <c r="Z3296" s="5" t="s">
        <v>318</v>
      </c>
      <c r="AA3296" s="5" t="s">
        <v>319</v>
      </c>
      <c r="AB3296" s="5" t="s">
        <v>17449</v>
      </c>
    </row>
    <row r="3297" ht="40" customHeight="1" spans="1:28">
      <c r="A3297" s="5" t="s">
        <v>17450</v>
      </c>
      <c r="B3297" s="5" t="s">
        <v>1519</v>
      </c>
      <c r="C3297" s="5" t="s">
        <v>17451</v>
      </c>
      <c r="D3297" s="6" t="s">
        <v>93</v>
      </c>
      <c r="E3297" s="5" t="s">
        <v>277</v>
      </c>
      <c r="F3297" s="5" t="s">
        <v>17452</v>
      </c>
      <c r="G3297" s="5" t="s">
        <v>2122</v>
      </c>
      <c r="H3297" s="5" t="s">
        <v>360</v>
      </c>
      <c r="I3297" s="5" t="s">
        <v>55</v>
      </c>
      <c r="J3297" s="5" t="s">
        <v>72</v>
      </c>
      <c r="K3297" s="5" t="s">
        <v>32</v>
      </c>
      <c r="L3297" s="5"/>
      <c r="M3297" s="5" t="s">
        <v>577</v>
      </c>
      <c r="N3297" s="5" t="s">
        <v>17453</v>
      </c>
      <c r="O3297" s="5" t="s">
        <v>17454</v>
      </c>
      <c r="P3297" s="5" t="s">
        <v>48</v>
      </c>
      <c r="Q3297" s="5" t="s">
        <v>48</v>
      </c>
      <c r="R3297" s="5" t="s">
        <v>48</v>
      </c>
      <c r="S3297" s="5" t="s">
        <v>48</v>
      </c>
      <c r="T3297" s="5" t="s">
        <v>32</v>
      </c>
      <c r="U3297" s="5" t="s">
        <v>32</v>
      </c>
      <c r="V3297" s="5" t="s">
        <v>46</v>
      </c>
      <c r="W3297" s="5" t="s">
        <v>46</v>
      </c>
      <c r="X3297" s="5" t="s">
        <v>138</v>
      </c>
      <c r="Y3297" s="5" t="s">
        <v>45</v>
      </c>
      <c r="Z3297" s="5" t="s">
        <v>520</v>
      </c>
      <c r="AA3297" s="5" t="s">
        <v>521</v>
      </c>
      <c r="AB3297" s="5" t="s">
        <v>48</v>
      </c>
    </row>
    <row r="3298" ht="40" customHeight="1" spans="1:28">
      <c r="A3298" s="5" t="s">
        <v>17455</v>
      </c>
      <c r="B3298" s="5" t="s">
        <v>1211</v>
      </c>
      <c r="C3298" s="5" t="s">
        <v>17456</v>
      </c>
      <c r="D3298" s="6" t="s">
        <v>93</v>
      </c>
      <c r="E3298" s="5" t="s">
        <v>277</v>
      </c>
      <c r="F3298" s="5" t="s">
        <v>17457</v>
      </c>
      <c r="G3298" s="5" t="s">
        <v>1434</v>
      </c>
      <c r="H3298" s="5" t="s">
        <v>664</v>
      </c>
      <c r="I3298" s="5" t="s">
        <v>55</v>
      </c>
      <c r="J3298" s="5" t="s">
        <v>72</v>
      </c>
      <c r="K3298" s="5" t="s">
        <v>32</v>
      </c>
      <c r="L3298" s="5"/>
      <c r="M3298" s="5" t="s">
        <v>338</v>
      </c>
      <c r="N3298" s="5" t="s">
        <v>17458</v>
      </c>
      <c r="O3298" s="5" t="s">
        <v>17454</v>
      </c>
      <c r="P3298" s="5" t="s">
        <v>48</v>
      </c>
      <c r="Q3298" s="5" t="s">
        <v>48</v>
      </c>
      <c r="R3298" s="5" t="s">
        <v>48</v>
      </c>
      <c r="S3298" s="5" t="s">
        <v>48</v>
      </c>
      <c r="T3298" s="5" t="s">
        <v>32</v>
      </c>
      <c r="U3298" s="5" t="s">
        <v>32</v>
      </c>
      <c r="V3298" s="5" t="s">
        <v>46</v>
      </c>
      <c r="W3298" s="5" t="s">
        <v>46</v>
      </c>
      <c r="X3298" s="5" t="s">
        <v>76</v>
      </c>
      <c r="Y3298" s="5" t="s">
        <v>45</v>
      </c>
      <c r="Z3298" s="5" t="s">
        <v>520</v>
      </c>
      <c r="AA3298" s="5" t="s">
        <v>521</v>
      </c>
      <c r="AB3298" s="5" t="s">
        <v>48</v>
      </c>
    </row>
    <row r="3299" ht="40" customHeight="1" spans="1:28">
      <c r="A3299" s="5" t="s">
        <v>17459</v>
      </c>
      <c r="B3299" s="5" t="s">
        <v>1232</v>
      </c>
      <c r="C3299" s="5" t="s">
        <v>17460</v>
      </c>
      <c r="D3299" s="6" t="s">
        <v>93</v>
      </c>
      <c r="E3299" s="5" t="s">
        <v>277</v>
      </c>
      <c r="F3299" s="5" t="s">
        <v>17461</v>
      </c>
      <c r="G3299" s="5" t="s">
        <v>420</v>
      </c>
      <c r="H3299" s="5" t="s">
        <v>674</v>
      </c>
      <c r="I3299" s="5" t="s">
        <v>55</v>
      </c>
      <c r="J3299" s="5" t="s">
        <v>72</v>
      </c>
      <c r="K3299" s="5" t="s">
        <v>32</v>
      </c>
      <c r="L3299" s="5"/>
      <c r="M3299" s="5" t="s">
        <v>291</v>
      </c>
      <c r="N3299" s="5" t="s">
        <v>17462</v>
      </c>
      <c r="O3299" s="5" t="s">
        <v>17454</v>
      </c>
      <c r="P3299" s="5" t="s">
        <v>48</v>
      </c>
      <c r="Q3299" s="5" t="s">
        <v>48</v>
      </c>
      <c r="R3299" s="5" t="s">
        <v>48</v>
      </c>
      <c r="S3299" s="5" t="s">
        <v>48</v>
      </c>
      <c r="T3299" s="5" t="s">
        <v>32</v>
      </c>
      <c r="U3299" s="5" t="s">
        <v>32</v>
      </c>
      <c r="V3299" s="5" t="s">
        <v>46</v>
      </c>
      <c r="W3299" s="5" t="s">
        <v>46</v>
      </c>
      <c r="X3299" s="5" t="s">
        <v>101</v>
      </c>
      <c r="Y3299" s="5" t="s">
        <v>45</v>
      </c>
      <c r="Z3299" s="5" t="s">
        <v>520</v>
      </c>
      <c r="AA3299" s="5" t="s">
        <v>521</v>
      </c>
      <c r="AB3299" s="5" t="s">
        <v>48</v>
      </c>
    </row>
    <row r="3300" ht="40" customHeight="1" spans="1:28">
      <c r="A3300" s="5" t="s">
        <v>17463</v>
      </c>
      <c r="B3300" s="5" t="s">
        <v>1966</v>
      </c>
      <c r="C3300" s="5" t="s">
        <v>17464</v>
      </c>
      <c r="D3300" s="6" t="s">
        <v>93</v>
      </c>
      <c r="E3300" s="5" t="s">
        <v>277</v>
      </c>
      <c r="F3300" s="5" t="s">
        <v>17465</v>
      </c>
      <c r="G3300" s="5" t="s">
        <v>665</v>
      </c>
      <c r="H3300" s="5" t="s">
        <v>271</v>
      </c>
      <c r="I3300" s="5" t="s">
        <v>36</v>
      </c>
      <c r="J3300" s="5" t="s">
        <v>37</v>
      </c>
      <c r="K3300" s="5" t="s">
        <v>1829</v>
      </c>
      <c r="L3300" s="5" t="s">
        <v>1165</v>
      </c>
      <c r="M3300" s="5" t="s">
        <v>1155</v>
      </c>
      <c r="N3300" s="5" t="s">
        <v>17466</v>
      </c>
      <c r="O3300" s="5" t="s">
        <v>17454</v>
      </c>
      <c r="P3300" s="5" t="s">
        <v>48</v>
      </c>
      <c r="Q3300" s="5" t="s">
        <v>48</v>
      </c>
      <c r="R3300" s="5" t="s">
        <v>48</v>
      </c>
      <c r="S3300" s="5" t="s">
        <v>48</v>
      </c>
      <c r="T3300" s="5" t="s">
        <v>32</v>
      </c>
      <c r="U3300" s="5" t="s">
        <v>32</v>
      </c>
      <c r="V3300" s="5" t="s">
        <v>46</v>
      </c>
      <c r="W3300" s="5" t="s">
        <v>46</v>
      </c>
      <c r="X3300" s="5" t="s">
        <v>101</v>
      </c>
      <c r="Y3300" s="5" t="s">
        <v>45</v>
      </c>
      <c r="Z3300" s="5" t="s">
        <v>520</v>
      </c>
      <c r="AA3300" s="5" t="s">
        <v>529</v>
      </c>
      <c r="AB3300" s="5" t="s">
        <v>48</v>
      </c>
    </row>
    <row r="3301" ht="40" customHeight="1" spans="1:28">
      <c r="A3301" s="5" t="s">
        <v>17467</v>
      </c>
      <c r="B3301" s="5" t="s">
        <v>732</v>
      </c>
      <c r="C3301" s="5" t="s">
        <v>17468</v>
      </c>
      <c r="D3301" s="6" t="s">
        <v>93</v>
      </c>
      <c r="E3301" s="5" t="s">
        <v>277</v>
      </c>
      <c r="F3301" s="5" t="s">
        <v>17469</v>
      </c>
      <c r="G3301" s="5" t="s">
        <v>1593</v>
      </c>
      <c r="H3301" s="5" t="s">
        <v>736</v>
      </c>
      <c r="I3301" s="5" t="s">
        <v>36</v>
      </c>
      <c r="J3301" s="5" t="s">
        <v>37</v>
      </c>
      <c r="K3301" s="5" t="s">
        <v>3430</v>
      </c>
      <c r="L3301" s="5" t="s">
        <v>746</v>
      </c>
      <c r="M3301" s="5" t="s">
        <v>10411</v>
      </c>
      <c r="N3301" s="5" t="s">
        <v>17470</v>
      </c>
      <c r="O3301" s="5" t="s">
        <v>17454</v>
      </c>
      <c r="P3301" s="5" t="s">
        <v>48</v>
      </c>
      <c r="Q3301" s="5" t="s">
        <v>17471</v>
      </c>
      <c r="R3301" s="5" t="s">
        <v>48</v>
      </c>
      <c r="S3301" s="5" t="s">
        <v>17471</v>
      </c>
      <c r="T3301" s="5" t="s">
        <v>48</v>
      </c>
      <c r="U3301" s="5" t="s">
        <v>17471</v>
      </c>
      <c r="V3301" s="5" t="s">
        <v>45</v>
      </c>
      <c r="W3301" s="5" t="s">
        <v>46</v>
      </c>
      <c r="X3301" s="5" t="s">
        <v>89</v>
      </c>
      <c r="Y3301" s="5" t="s">
        <v>45</v>
      </c>
      <c r="Z3301" s="5" t="s">
        <v>318</v>
      </c>
      <c r="AA3301" s="5" t="s">
        <v>413</v>
      </c>
      <c r="AB3301" s="5" t="s">
        <v>17471</v>
      </c>
    </row>
    <row r="3302" ht="40" customHeight="1" spans="1:28">
      <c r="A3302" s="5" t="s">
        <v>17472</v>
      </c>
      <c r="B3302" s="5" t="s">
        <v>2375</v>
      </c>
      <c r="C3302" s="5" t="s">
        <v>17473</v>
      </c>
      <c r="D3302" s="6" t="s">
        <v>93</v>
      </c>
      <c r="E3302" s="5" t="s">
        <v>277</v>
      </c>
      <c r="F3302" s="5" t="s">
        <v>17474</v>
      </c>
      <c r="G3302" s="5" t="s">
        <v>3423</v>
      </c>
      <c r="H3302" s="5" t="s">
        <v>1870</v>
      </c>
      <c r="I3302" s="5" t="s">
        <v>36</v>
      </c>
      <c r="J3302" s="5" t="s">
        <v>37</v>
      </c>
      <c r="K3302" s="5" t="s">
        <v>971</v>
      </c>
      <c r="L3302" s="5" t="s">
        <v>1128</v>
      </c>
      <c r="M3302" s="5" t="s">
        <v>3517</v>
      </c>
      <c r="N3302" s="5" t="s">
        <v>17475</v>
      </c>
      <c r="O3302" s="5" t="s">
        <v>17454</v>
      </c>
      <c r="P3302" s="5" t="s">
        <v>48</v>
      </c>
      <c r="Q3302" s="5" t="s">
        <v>48</v>
      </c>
      <c r="R3302" s="5" t="s">
        <v>48</v>
      </c>
      <c r="S3302" s="5" t="s">
        <v>48</v>
      </c>
      <c r="T3302" s="5" t="s">
        <v>32</v>
      </c>
      <c r="U3302" s="5" t="s">
        <v>32</v>
      </c>
      <c r="V3302" s="5" t="s">
        <v>46</v>
      </c>
      <c r="W3302" s="5" t="s">
        <v>46</v>
      </c>
      <c r="X3302" s="5" t="s">
        <v>101</v>
      </c>
      <c r="Y3302" s="5" t="s">
        <v>45</v>
      </c>
      <c r="Z3302" s="5" t="s">
        <v>318</v>
      </c>
      <c r="AA3302" s="5" t="s">
        <v>1591</v>
      </c>
      <c r="AB3302" s="5" t="s">
        <v>48</v>
      </c>
    </row>
    <row r="3303" ht="40" customHeight="1" spans="1:28">
      <c r="A3303" s="5" t="s">
        <v>17476</v>
      </c>
      <c r="B3303" s="5" t="s">
        <v>10169</v>
      </c>
      <c r="C3303" s="5" t="s">
        <v>17477</v>
      </c>
      <c r="D3303" s="6" t="s">
        <v>93</v>
      </c>
      <c r="E3303" s="5" t="s">
        <v>277</v>
      </c>
      <c r="F3303" s="5" t="s">
        <v>17478</v>
      </c>
      <c r="G3303" s="5" t="s">
        <v>17479</v>
      </c>
      <c r="H3303" s="5" t="s">
        <v>2749</v>
      </c>
      <c r="I3303" s="5" t="s">
        <v>36</v>
      </c>
      <c r="J3303" s="5" t="s">
        <v>37</v>
      </c>
      <c r="K3303" s="5" t="s">
        <v>5365</v>
      </c>
      <c r="L3303" s="5" t="s">
        <v>302</v>
      </c>
      <c r="M3303" s="5" t="s">
        <v>8989</v>
      </c>
      <c r="N3303" s="5" t="s">
        <v>17480</v>
      </c>
      <c r="O3303" s="5" t="s">
        <v>17454</v>
      </c>
      <c r="P3303" s="5" t="s">
        <v>48</v>
      </c>
      <c r="Q3303" s="5" t="s">
        <v>48</v>
      </c>
      <c r="R3303" s="5" t="s">
        <v>48</v>
      </c>
      <c r="S3303" s="5" t="s">
        <v>48</v>
      </c>
      <c r="T3303" s="5" t="s">
        <v>32</v>
      </c>
      <c r="U3303" s="5" t="s">
        <v>32</v>
      </c>
      <c r="V3303" s="5" t="s">
        <v>46</v>
      </c>
      <c r="W3303" s="5" t="s">
        <v>46</v>
      </c>
      <c r="X3303" s="5" t="s">
        <v>76</v>
      </c>
      <c r="Y3303" s="5" t="s">
        <v>45</v>
      </c>
      <c r="Z3303" s="5" t="s">
        <v>318</v>
      </c>
      <c r="AA3303" s="5" t="s">
        <v>605</v>
      </c>
      <c r="AB3303" s="5" t="s">
        <v>48</v>
      </c>
    </row>
    <row r="3304" ht="40" customHeight="1" spans="1:28">
      <c r="A3304" s="5" t="s">
        <v>17481</v>
      </c>
      <c r="B3304" s="5" t="s">
        <v>9094</v>
      </c>
      <c r="C3304" s="5" t="s">
        <v>17482</v>
      </c>
      <c r="D3304" s="6" t="s">
        <v>93</v>
      </c>
      <c r="E3304" s="5" t="s">
        <v>720</v>
      </c>
      <c r="F3304" s="5" t="s">
        <v>17483</v>
      </c>
      <c r="G3304" s="5" t="s">
        <v>598</v>
      </c>
      <c r="H3304" s="5" t="s">
        <v>302</v>
      </c>
      <c r="I3304" s="5" t="s">
        <v>36</v>
      </c>
      <c r="J3304" s="5" t="s">
        <v>37</v>
      </c>
      <c r="K3304" s="5" t="s">
        <v>9094</v>
      </c>
      <c r="L3304" s="5" t="s">
        <v>503</v>
      </c>
      <c r="M3304" s="5" t="s">
        <v>32</v>
      </c>
      <c r="N3304" s="5" t="s">
        <v>17484</v>
      </c>
      <c r="O3304" s="5" t="s">
        <v>17454</v>
      </c>
      <c r="P3304" s="5" t="s">
        <v>48</v>
      </c>
      <c r="Q3304" s="5" t="s">
        <v>48</v>
      </c>
      <c r="R3304" s="5" t="s">
        <v>48</v>
      </c>
      <c r="S3304" s="5" t="s">
        <v>48</v>
      </c>
      <c r="T3304" s="5" t="s">
        <v>32</v>
      </c>
      <c r="U3304" s="5" t="s">
        <v>32</v>
      </c>
      <c r="V3304" s="5" t="s">
        <v>46</v>
      </c>
      <c r="W3304" s="5" t="s">
        <v>46</v>
      </c>
      <c r="X3304" s="5" t="s">
        <v>138</v>
      </c>
      <c r="Y3304" s="5" t="s">
        <v>45</v>
      </c>
      <c r="Z3304" s="5" t="s">
        <v>318</v>
      </c>
      <c r="AA3304" s="5" t="s">
        <v>319</v>
      </c>
      <c r="AB3304" s="5" t="s">
        <v>48</v>
      </c>
    </row>
    <row r="3305" ht="40" customHeight="1" spans="1:28">
      <c r="A3305" s="5" t="s">
        <v>17485</v>
      </c>
      <c r="B3305" s="5" t="s">
        <v>1409</v>
      </c>
      <c r="C3305" s="5" t="s">
        <v>17486</v>
      </c>
      <c r="D3305" s="6" t="s">
        <v>93</v>
      </c>
      <c r="E3305" s="5" t="s">
        <v>277</v>
      </c>
      <c r="F3305" s="5" t="s">
        <v>17487</v>
      </c>
      <c r="G3305" s="5" t="s">
        <v>17488</v>
      </c>
      <c r="H3305" s="5" t="s">
        <v>83</v>
      </c>
      <c r="I3305" s="5" t="s">
        <v>36</v>
      </c>
      <c r="J3305" s="5" t="s">
        <v>37</v>
      </c>
      <c r="K3305" s="5" t="s">
        <v>2389</v>
      </c>
      <c r="L3305" s="5" t="s">
        <v>399</v>
      </c>
      <c r="M3305" s="5" t="s">
        <v>3635</v>
      </c>
      <c r="N3305" s="5" t="s">
        <v>17489</v>
      </c>
      <c r="O3305" s="5" t="s">
        <v>17454</v>
      </c>
      <c r="P3305" s="5" t="s">
        <v>48</v>
      </c>
      <c r="Q3305" s="5" t="s">
        <v>48</v>
      </c>
      <c r="R3305" s="5" t="s">
        <v>48</v>
      </c>
      <c r="S3305" s="5" t="s">
        <v>48</v>
      </c>
      <c r="T3305" s="5" t="s">
        <v>32</v>
      </c>
      <c r="U3305" s="5" t="s">
        <v>32</v>
      </c>
      <c r="V3305" s="5" t="s">
        <v>46</v>
      </c>
      <c r="W3305" s="5" t="s">
        <v>46</v>
      </c>
      <c r="X3305" s="5" t="s">
        <v>101</v>
      </c>
      <c r="Y3305" s="5" t="s">
        <v>45</v>
      </c>
      <c r="Z3305" s="5" t="s">
        <v>318</v>
      </c>
      <c r="AA3305" s="5" t="s">
        <v>319</v>
      </c>
      <c r="AB3305" s="5" t="s">
        <v>48</v>
      </c>
    </row>
    <row r="3306" ht="40" customHeight="1" spans="1:28">
      <c r="A3306" s="5" t="s">
        <v>17490</v>
      </c>
      <c r="B3306" s="5" t="s">
        <v>8409</v>
      </c>
      <c r="C3306" s="5" t="s">
        <v>17491</v>
      </c>
      <c r="D3306" s="6" t="s">
        <v>93</v>
      </c>
      <c r="E3306" s="5" t="s">
        <v>277</v>
      </c>
      <c r="F3306" s="5" t="s">
        <v>17492</v>
      </c>
      <c r="G3306" s="5" t="s">
        <v>5415</v>
      </c>
      <c r="H3306" s="5" t="s">
        <v>1266</v>
      </c>
      <c r="I3306" s="5" t="s">
        <v>36</v>
      </c>
      <c r="J3306" s="5" t="s">
        <v>37</v>
      </c>
      <c r="K3306" s="5" t="s">
        <v>373</v>
      </c>
      <c r="L3306" s="5" t="s">
        <v>399</v>
      </c>
      <c r="M3306" s="5" t="s">
        <v>477</v>
      </c>
      <c r="N3306" s="5" t="s">
        <v>17493</v>
      </c>
      <c r="O3306" s="5" t="s">
        <v>17454</v>
      </c>
      <c r="P3306" s="5" t="s">
        <v>48</v>
      </c>
      <c r="Q3306" s="5" t="s">
        <v>48</v>
      </c>
      <c r="R3306" s="5" t="s">
        <v>48</v>
      </c>
      <c r="S3306" s="5" t="s">
        <v>48</v>
      </c>
      <c r="T3306" s="5" t="s">
        <v>32</v>
      </c>
      <c r="U3306" s="5" t="s">
        <v>32</v>
      </c>
      <c r="V3306" s="5" t="s">
        <v>46</v>
      </c>
      <c r="W3306" s="5" t="s">
        <v>46</v>
      </c>
      <c r="X3306" s="5" t="s">
        <v>138</v>
      </c>
      <c r="Y3306" s="5" t="s">
        <v>45</v>
      </c>
      <c r="Z3306" s="5" t="s">
        <v>520</v>
      </c>
      <c r="AA3306" s="5" t="s">
        <v>521</v>
      </c>
      <c r="AB3306" s="5" t="s">
        <v>48</v>
      </c>
    </row>
    <row r="3307" ht="40" customHeight="1" spans="1:28">
      <c r="A3307" s="5" t="s">
        <v>17494</v>
      </c>
      <c r="B3307" s="5" t="s">
        <v>602</v>
      </c>
      <c r="C3307" s="5" t="s">
        <v>17495</v>
      </c>
      <c r="D3307" s="6" t="s">
        <v>93</v>
      </c>
      <c r="E3307" s="5" t="s">
        <v>277</v>
      </c>
      <c r="F3307" s="5" t="s">
        <v>17496</v>
      </c>
      <c r="G3307" s="5" t="s">
        <v>5415</v>
      </c>
      <c r="H3307" s="5" t="s">
        <v>1266</v>
      </c>
      <c r="I3307" s="5" t="s">
        <v>36</v>
      </c>
      <c r="J3307" s="5" t="s">
        <v>37</v>
      </c>
      <c r="K3307" s="5" t="s">
        <v>2757</v>
      </c>
      <c r="L3307" s="5" t="s">
        <v>157</v>
      </c>
      <c r="M3307" s="5" t="s">
        <v>1490</v>
      </c>
      <c r="N3307" s="5" t="s">
        <v>17497</v>
      </c>
      <c r="O3307" s="5" t="s">
        <v>17454</v>
      </c>
      <c r="P3307" s="5" t="s">
        <v>48</v>
      </c>
      <c r="Q3307" s="5" t="s">
        <v>48</v>
      </c>
      <c r="R3307" s="5" t="s">
        <v>48</v>
      </c>
      <c r="S3307" s="5" t="s">
        <v>48</v>
      </c>
      <c r="T3307" s="5" t="s">
        <v>32</v>
      </c>
      <c r="U3307" s="5" t="s">
        <v>32</v>
      </c>
      <c r="V3307" s="5" t="s">
        <v>46</v>
      </c>
      <c r="W3307" s="5" t="s">
        <v>46</v>
      </c>
      <c r="X3307" s="5" t="s">
        <v>138</v>
      </c>
      <c r="Y3307" s="5" t="s">
        <v>45</v>
      </c>
      <c r="Z3307" s="5" t="s">
        <v>520</v>
      </c>
      <c r="AA3307" s="5" t="s">
        <v>521</v>
      </c>
      <c r="AB3307" s="5" t="s">
        <v>48</v>
      </c>
    </row>
    <row r="3308" ht="40" customHeight="1" spans="1:28">
      <c r="A3308" s="5" t="s">
        <v>17498</v>
      </c>
      <c r="B3308" s="5" t="s">
        <v>477</v>
      </c>
      <c r="C3308" s="5" t="s">
        <v>17499</v>
      </c>
      <c r="D3308" s="6" t="s">
        <v>93</v>
      </c>
      <c r="E3308" s="5" t="s">
        <v>277</v>
      </c>
      <c r="F3308" s="5" t="s">
        <v>17500</v>
      </c>
      <c r="G3308" s="5" t="s">
        <v>12986</v>
      </c>
      <c r="H3308" s="5" t="s">
        <v>431</v>
      </c>
      <c r="I3308" s="5" t="s">
        <v>36</v>
      </c>
      <c r="J3308" s="5" t="s">
        <v>37</v>
      </c>
      <c r="K3308" s="5" t="s">
        <v>3759</v>
      </c>
      <c r="L3308" s="5" t="s">
        <v>1511</v>
      </c>
      <c r="M3308" s="5" t="s">
        <v>462</v>
      </c>
      <c r="N3308" s="5" t="s">
        <v>17501</v>
      </c>
      <c r="O3308" s="5" t="s">
        <v>17454</v>
      </c>
      <c r="P3308" s="5" t="s">
        <v>48</v>
      </c>
      <c r="Q3308" s="5" t="s">
        <v>48</v>
      </c>
      <c r="R3308" s="5" t="s">
        <v>48</v>
      </c>
      <c r="S3308" s="5" t="s">
        <v>48</v>
      </c>
      <c r="T3308" s="5" t="s">
        <v>32</v>
      </c>
      <c r="U3308" s="5" t="s">
        <v>32</v>
      </c>
      <c r="V3308" s="5" t="s">
        <v>46</v>
      </c>
      <c r="W3308" s="5" t="s">
        <v>46</v>
      </c>
      <c r="X3308" s="5" t="s">
        <v>779</v>
      </c>
      <c r="Y3308" s="5" t="s">
        <v>45</v>
      </c>
      <c r="Z3308" s="5" t="s">
        <v>520</v>
      </c>
      <c r="AA3308" s="5" t="s">
        <v>521</v>
      </c>
      <c r="AB3308" s="5" t="s">
        <v>48</v>
      </c>
    </row>
    <row r="3309" ht="40" customHeight="1" spans="1:28">
      <c r="A3309" s="5" t="s">
        <v>17502</v>
      </c>
      <c r="B3309" s="5" t="s">
        <v>483</v>
      </c>
      <c r="C3309" s="5" t="s">
        <v>17503</v>
      </c>
      <c r="D3309" s="6" t="s">
        <v>93</v>
      </c>
      <c r="E3309" s="5" t="s">
        <v>277</v>
      </c>
      <c r="F3309" s="5" t="s">
        <v>17504</v>
      </c>
      <c r="G3309" s="5" t="s">
        <v>3635</v>
      </c>
      <c r="H3309" s="5" t="s">
        <v>71</v>
      </c>
      <c r="I3309" s="5" t="s">
        <v>55</v>
      </c>
      <c r="J3309" s="5" t="s">
        <v>72</v>
      </c>
      <c r="K3309" s="5" t="s">
        <v>32</v>
      </c>
      <c r="L3309" s="5"/>
      <c r="M3309" s="5" t="s">
        <v>358</v>
      </c>
      <c r="N3309" s="5" t="s">
        <v>17505</v>
      </c>
      <c r="O3309" s="5" t="s">
        <v>17454</v>
      </c>
      <c r="P3309" s="5" t="s">
        <v>11186</v>
      </c>
      <c r="Q3309" s="5" t="s">
        <v>11186</v>
      </c>
      <c r="R3309" s="5" t="s">
        <v>11187</v>
      </c>
      <c r="S3309" s="5" t="s">
        <v>11187</v>
      </c>
      <c r="T3309" s="5" t="s">
        <v>32</v>
      </c>
      <c r="U3309" s="5" t="s">
        <v>32</v>
      </c>
      <c r="V3309" s="5" t="s">
        <v>46</v>
      </c>
      <c r="W3309" s="5" t="s">
        <v>46</v>
      </c>
      <c r="X3309" s="5" t="s">
        <v>138</v>
      </c>
      <c r="Y3309" s="5" t="s">
        <v>63</v>
      </c>
      <c r="Z3309" s="5" t="s">
        <v>32</v>
      </c>
      <c r="AA3309" s="5" t="s">
        <v>32</v>
      </c>
      <c r="AB3309" s="5" t="s">
        <v>11186</v>
      </c>
    </row>
    <row r="3310" ht="40" customHeight="1" spans="1:28">
      <c r="A3310" s="5" t="s">
        <v>17506</v>
      </c>
      <c r="B3310" s="5" t="s">
        <v>344</v>
      </c>
      <c r="C3310" s="5" t="s">
        <v>17507</v>
      </c>
      <c r="D3310" s="6" t="s">
        <v>93</v>
      </c>
      <c r="E3310" s="5" t="s">
        <v>720</v>
      </c>
      <c r="F3310" s="5" t="s">
        <v>17504</v>
      </c>
      <c r="G3310" s="5" t="s">
        <v>3635</v>
      </c>
      <c r="H3310" s="5" t="s">
        <v>71</v>
      </c>
      <c r="I3310" s="5" t="s">
        <v>36</v>
      </c>
      <c r="J3310" s="5" t="s">
        <v>37</v>
      </c>
      <c r="K3310" s="5" t="s">
        <v>344</v>
      </c>
      <c r="L3310" s="5" t="s">
        <v>328</v>
      </c>
      <c r="M3310" s="5" t="s">
        <v>32</v>
      </c>
      <c r="N3310" s="5" t="s">
        <v>17505</v>
      </c>
      <c r="O3310" s="5" t="s">
        <v>17454</v>
      </c>
      <c r="P3310" s="5" t="s">
        <v>11186</v>
      </c>
      <c r="Q3310" s="5" t="s">
        <v>11186</v>
      </c>
      <c r="R3310" s="5" t="s">
        <v>11187</v>
      </c>
      <c r="S3310" s="5" t="s">
        <v>11187</v>
      </c>
      <c r="T3310" s="5" t="s">
        <v>32</v>
      </c>
      <c r="U3310" s="5" t="s">
        <v>32</v>
      </c>
      <c r="V3310" s="5" t="s">
        <v>46</v>
      </c>
      <c r="W3310" s="5" t="s">
        <v>46</v>
      </c>
      <c r="X3310" s="5" t="s">
        <v>138</v>
      </c>
      <c r="Y3310" s="5" t="s">
        <v>63</v>
      </c>
      <c r="Z3310" s="5" t="s">
        <v>32</v>
      </c>
      <c r="AA3310" s="5" t="s">
        <v>32</v>
      </c>
      <c r="AB3310" s="5" t="s">
        <v>11186</v>
      </c>
    </row>
    <row r="3311" ht="40" customHeight="1" spans="1:28">
      <c r="A3311" s="5" t="s">
        <v>17508</v>
      </c>
      <c r="B3311" s="5" t="s">
        <v>2923</v>
      </c>
      <c r="C3311" s="5" t="s">
        <v>17509</v>
      </c>
      <c r="D3311" s="6" t="s">
        <v>93</v>
      </c>
      <c r="E3311" s="5" t="s">
        <v>277</v>
      </c>
      <c r="F3311" s="5" t="s">
        <v>17510</v>
      </c>
      <c r="G3311" s="5" t="s">
        <v>17511</v>
      </c>
      <c r="H3311" s="5" t="s">
        <v>408</v>
      </c>
      <c r="I3311" s="5" t="s">
        <v>36</v>
      </c>
      <c r="J3311" s="5" t="s">
        <v>37</v>
      </c>
      <c r="K3311" s="5" t="s">
        <v>6192</v>
      </c>
      <c r="L3311" s="5" t="s">
        <v>360</v>
      </c>
      <c r="M3311" s="5" t="s">
        <v>2927</v>
      </c>
      <c r="N3311" s="5" t="s">
        <v>17512</v>
      </c>
      <c r="O3311" s="5" t="s">
        <v>17454</v>
      </c>
      <c r="P3311" s="5" t="s">
        <v>48</v>
      </c>
      <c r="Q3311" s="5" t="s">
        <v>48</v>
      </c>
      <c r="R3311" s="5" t="s">
        <v>48</v>
      </c>
      <c r="S3311" s="5" t="s">
        <v>48</v>
      </c>
      <c r="T3311" s="5" t="s">
        <v>32</v>
      </c>
      <c r="U3311" s="5" t="s">
        <v>32</v>
      </c>
      <c r="V3311" s="5" t="s">
        <v>46</v>
      </c>
      <c r="W3311" s="5" t="s">
        <v>46</v>
      </c>
      <c r="X3311" s="5" t="s">
        <v>138</v>
      </c>
      <c r="Y3311" s="5" t="s">
        <v>45</v>
      </c>
      <c r="Z3311" s="5" t="s">
        <v>520</v>
      </c>
      <c r="AA3311" s="5" t="s">
        <v>521</v>
      </c>
      <c r="AB3311" s="5" t="s">
        <v>48</v>
      </c>
    </row>
    <row r="3312" ht="40" customHeight="1" spans="1:28">
      <c r="A3312" s="5" t="s">
        <v>17513</v>
      </c>
      <c r="B3312" s="5" t="s">
        <v>1641</v>
      </c>
      <c r="C3312" s="5" t="s">
        <v>17514</v>
      </c>
      <c r="D3312" s="6" t="s">
        <v>93</v>
      </c>
      <c r="E3312" s="5" t="s">
        <v>277</v>
      </c>
      <c r="F3312" s="5" t="s">
        <v>17515</v>
      </c>
      <c r="G3312" s="5" t="s">
        <v>1732</v>
      </c>
      <c r="H3312" s="5" t="s">
        <v>410</v>
      </c>
      <c r="I3312" s="5" t="s">
        <v>55</v>
      </c>
      <c r="J3312" s="5" t="s">
        <v>72</v>
      </c>
      <c r="K3312" s="5" t="s">
        <v>32</v>
      </c>
      <c r="L3312" s="5"/>
      <c r="M3312" s="5" t="s">
        <v>587</v>
      </c>
      <c r="N3312" s="5" t="s">
        <v>17516</v>
      </c>
      <c r="O3312" s="5" t="s">
        <v>17454</v>
      </c>
      <c r="P3312" s="5" t="s">
        <v>48</v>
      </c>
      <c r="Q3312" s="5" t="s">
        <v>48</v>
      </c>
      <c r="R3312" s="5" t="s">
        <v>48</v>
      </c>
      <c r="S3312" s="5" t="s">
        <v>48</v>
      </c>
      <c r="T3312" s="5" t="s">
        <v>32</v>
      </c>
      <c r="U3312" s="5" t="s">
        <v>32</v>
      </c>
      <c r="V3312" s="5" t="s">
        <v>46</v>
      </c>
      <c r="W3312" s="5" t="s">
        <v>46</v>
      </c>
      <c r="X3312" s="5" t="s">
        <v>594</v>
      </c>
      <c r="Y3312" s="5" t="s">
        <v>45</v>
      </c>
      <c r="Z3312" s="5" t="s">
        <v>520</v>
      </c>
      <c r="AA3312" s="5" t="s">
        <v>521</v>
      </c>
      <c r="AB3312" s="5" t="s">
        <v>48</v>
      </c>
    </row>
    <row r="3313" ht="40" customHeight="1" spans="1:28">
      <c r="A3313" s="5" t="s">
        <v>17517</v>
      </c>
      <c r="B3313" s="5" t="s">
        <v>1641</v>
      </c>
      <c r="C3313" s="5" t="s">
        <v>17518</v>
      </c>
      <c r="D3313" s="6" t="s">
        <v>93</v>
      </c>
      <c r="E3313" s="5" t="s">
        <v>277</v>
      </c>
      <c r="F3313" s="5" t="s">
        <v>17519</v>
      </c>
      <c r="G3313" s="5" t="s">
        <v>1732</v>
      </c>
      <c r="H3313" s="5" t="s">
        <v>410</v>
      </c>
      <c r="I3313" s="5" t="s">
        <v>55</v>
      </c>
      <c r="J3313" s="5" t="s">
        <v>72</v>
      </c>
      <c r="K3313" s="5" t="s">
        <v>32</v>
      </c>
      <c r="L3313" s="5"/>
      <c r="M3313" s="5" t="s">
        <v>587</v>
      </c>
      <c r="N3313" s="5" t="s">
        <v>17520</v>
      </c>
      <c r="O3313" s="5" t="s">
        <v>17454</v>
      </c>
      <c r="P3313" s="5" t="s">
        <v>48</v>
      </c>
      <c r="Q3313" s="5" t="s">
        <v>48</v>
      </c>
      <c r="R3313" s="5" t="s">
        <v>48</v>
      </c>
      <c r="S3313" s="5" t="s">
        <v>48</v>
      </c>
      <c r="T3313" s="5" t="s">
        <v>32</v>
      </c>
      <c r="U3313" s="5" t="s">
        <v>32</v>
      </c>
      <c r="V3313" s="5" t="s">
        <v>46</v>
      </c>
      <c r="W3313" s="5" t="s">
        <v>46</v>
      </c>
      <c r="X3313" s="5" t="s">
        <v>668</v>
      </c>
      <c r="Y3313" s="5" t="s">
        <v>45</v>
      </c>
      <c r="Z3313" s="5" t="s">
        <v>520</v>
      </c>
      <c r="AA3313" s="5" t="s">
        <v>521</v>
      </c>
      <c r="AB3313" s="5" t="s">
        <v>48</v>
      </c>
    </row>
    <row r="3314" ht="40" customHeight="1" spans="1:28">
      <c r="A3314" s="5" t="s">
        <v>17521</v>
      </c>
      <c r="B3314" s="5" t="s">
        <v>665</v>
      </c>
      <c r="C3314" s="5" t="s">
        <v>17522</v>
      </c>
      <c r="D3314" s="6" t="s">
        <v>93</v>
      </c>
      <c r="E3314" s="5" t="s">
        <v>277</v>
      </c>
      <c r="F3314" s="5" t="s">
        <v>17523</v>
      </c>
      <c r="G3314" s="5" t="s">
        <v>1732</v>
      </c>
      <c r="H3314" s="5" t="s">
        <v>410</v>
      </c>
      <c r="I3314" s="5" t="s">
        <v>55</v>
      </c>
      <c r="J3314" s="5" t="s">
        <v>72</v>
      </c>
      <c r="K3314" s="5"/>
      <c r="L3314" s="5"/>
      <c r="M3314" s="5" t="s">
        <v>1276</v>
      </c>
      <c r="N3314" s="5" t="s">
        <v>17524</v>
      </c>
      <c r="O3314" s="5" t="s">
        <v>17454</v>
      </c>
      <c r="P3314" s="5" t="s">
        <v>48</v>
      </c>
      <c r="Q3314" s="5" t="s">
        <v>48</v>
      </c>
      <c r="R3314" s="5" t="s">
        <v>48</v>
      </c>
      <c r="S3314" s="5" t="s">
        <v>48</v>
      </c>
      <c r="T3314" s="5" t="s">
        <v>32</v>
      </c>
      <c r="U3314" s="5" t="s">
        <v>32</v>
      </c>
      <c r="V3314" s="5" t="s">
        <v>46</v>
      </c>
      <c r="W3314" s="5" t="s">
        <v>46</v>
      </c>
      <c r="X3314" s="5" t="s">
        <v>62</v>
      </c>
      <c r="Y3314" s="5" t="s">
        <v>45</v>
      </c>
      <c r="Z3314" s="5" t="s">
        <v>520</v>
      </c>
      <c r="AA3314" s="5" t="s">
        <v>521</v>
      </c>
      <c r="AB3314" s="5" t="s">
        <v>48</v>
      </c>
    </row>
    <row r="3315" ht="40" customHeight="1" spans="1:28">
      <c r="A3315" s="5" t="s">
        <v>17525</v>
      </c>
      <c r="B3315" s="5" t="s">
        <v>1048</v>
      </c>
      <c r="C3315" s="5" t="s">
        <v>17526</v>
      </c>
      <c r="D3315" s="6" t="s">
        <v>93</v>
      </c>
      <c r="E3315" s="5" t="s">
        <v>720</v>
      </c>
      <c r="F3315" s="5" t="s">
        <v>17527</v>
      </c>
      <c r="G3315" s="5" t="s">
        <v>16624</v>
      </c>
      <c r="H3315" s="5" t="s">
        <v>664</v>
      </c>
      <c r="I3315" s="5" t="s">
        <v>36</v>
      </c>
      <c r="J3315" s="5" t="s">
        <v>37</v>
      </c>
      <c r="K3315" s="5" t="s">
        <v>1048</v>
      </c>
      <c r="L3315" s="5" t="s">
        <v>349</v>
      </c>
      <c r="M3315" s="5" t="s">
        <v>32</v>
      </c>
      <c r="N3315" s="5" t="s">
        <v>17528</v>
      </c>
      <c r="O3315" s="5" t="s">
        <v>17454</v>
      </c>
      <c r="P3315" s="5" t="s">
        <v>48</v>
      </c>
      <c r="Q3315" s="5" t="s">
        <v>48</v>
      </c>
      <c r="R3315" s="5" t="s">
        <v>48</v>
      </c>
      <c r="S3315" s="5" t="s">
        <v>48</v>
      </c>
      <c r="T3315" s="5" t="s">
        <v>32</v>
      </c>
      <c r="U3315" s="5" t="s">
        <v>32</v>
      </c>
      <c r="V3315" s="5" t="s">
        <v>46</v>
      </c>
      <c r="W3315" s="5" t="s">
        <v>46</v>
      </c>
      <c r="X3315" s="5" t="s">
        <v>89</v>
      </c>
      <c r="Y3315" s="5" t="s">
        <v>45</v>
      </c>
      <c r="Z3315" s="5" t="s">
        <v>520</v>
      </c>
      <c r="AA3315" s="5" t="s">
        <v>521</v>
      </c>
      <c r="AB3315" s="5" t="s">
        <v>48</v>
      </c>
    </row>
    <row r="3316" ht="40" customHeight="1" spans="1:28">
      <c r="A3316" s="5" t="s">
        <v>17529</v>
      </c>
      <c r="B3316" s="5" t="s">
        <v>581</v>
      </c>
      <c r="C3316" s="5" t="s">
        <v>17530</v>
      </c>
      <c r="D3316" s="6" t="s">
        <v>31</v>
      </c>
      <c r="E3316" s="5" t="s">
        <v>277</v>
      </c>
      <c r="F3316" s="5" t="s">
        <v>17531</v>
      </c>
      <c r="G3316" s="5" t="s">
        <v>1947</v>
      </c>
      <c r="H3316" s="5" t="s">
        <v>39</v>
      </c>
      <c r="I3316" s="5" t="s">
        <v>55</v>
      </c>
      <c r="J3316" s="5" t="s">
        <v>72</v>
      </c>
      <c r="K3316" s="5" t="s">
        <v>32</v>
      </c>
      <c r="L3316" s="5"/>
      <c r="M3316" s="5" t="s">
        <v>1634</v>
      </c>
      <c r="N3316" s="5" t="s">
        <v>17532</v>
      </c>
      <c r="O3316" s="5" t="s">
        <v>17533</v>
      </c>
      <c r="P3316" s="5" t="s">
        <v>48</v>
      </c>
      <c r="Q3316" s="5" t="s">
        <v>48</v>
      </c>
      <c r="R3316" s="5" t="s">
        <v>48</v>
      </c>
      <c r="S3316" s="5" t="s">
        <v>48</v>
      </c>
      <c r="T3316" s="5" t="s">
        <v>17534</v>
      </c>
      <c r="U3316" s="5" t="s">
        <v>17535</v>
      </c>
      <c r="V3316" s="5" t="s">
        <v>63</v>
      </c>
      <c r="W3316" s="5" t="s">
        <v>46</v>
      </c>
      <c r="X3316" s="5" t="s">
        <v>89</v>
      </c>
      <c r="Y3316" s="5" t="s">
        <v>45</v>
      </c>
      <c r="Z3316" s="5" t="s">
        <v>520</v>
      </c>
      <c r="AA3316" s="5" t="s">
        <v>529</v>
      </c>
      <c r="AB3316" s="5" t="s">
        <v>48</v>
      </c>
    </row>
    <row r="3317" ht="40" customHeight="1" spans="1:28">
      <c r="A3317" s="5" t="s">
        <v>17536</v>
      </c>
      <c r="B3317" s="5" t="s">
        <v>2122</v>
      </c>
      <c r="C3317" s="5" t="s">
        <v>17537</v>
      </c>
      <c r="D3317" s="6" t="s">
        <v>31</v>
      </c>
      <c r="E3317" s="5" t="s">
        <v>277</v>
      </c>
      <c r="F3317" s="5" t="s">
        <v>17538</v>
      </c>
      <c r="G3317" s="5" t="s">
        <v>1947</v>
      </c>
      <c r="H3317" s="5" t="s">
        <v>39</v>
      </c>
      <c r="I3317" s="5" t="s">
        <v>55</v>
      </c>
      <c r="J3317" s="5" t="s">
        <v>72</v>
      </c>
      <c r="K3317" s="5" t="s">
        <v>32</v>
      </c>
      <c r="L3317" s="5"/>
      <c r="M3317" s="5" t="s">
        <v>4028</v>
      </c>
      <c r="N3317" s="5" t="s">
        <v>17539</v>
      </c>
      <c r="O3317" s="5" t="s">
        <v>17533</v>
      </c>
      <c r="P3317" s="5" t="s">
        <v>17540</v>
      </c>
      <c r="Q3317" s="5" t="s">
        <v>17540</v>
      </c>
      <c r="R3317" s="5" t="s">
        <v>48</v>
      </c>
      <c r="S3317" s="5" t="s">
        <v>48</v>
      </c>
      <c r="T3317" s="5" t="s">
        <v>32</v>
      </c>
      <c r="U3317" s="5" t="s">
        <v>32</v>
      </c>
      <c r="V3317" s="5" t="s">
        <v>46</v>
      </c>
      <c r="W3317" s="5" t="s">
        <v>46</v>
      </c>
      <c r="X3317" s="5" t="s">
        <v>138</v>
      </c>
      <c r="Y3317" s="5" t="s">
        <v>47</v>
      </c>
      <c r="Z3317" s="5" t="s">
        <v>520</v>
      </c>
      <c r="AA3317" s="5" t="s">
        <v>529</v>
      </c>
      <c r="AB3317" s="5" t="s">
        <v>17540</v>
      </c>
    </row>
    <row r="3318" ht="40" customHeight="1" spans="1:28">
      <c r="A3318" s="5" t="s">
        <v>17541</v>
      </c>
      <c r="B3318" s="5" t="s">
        <v>5082</v>
      </c>
      <c r="C3318" s="5" t="s">
        <v>17542</v>
      </c>
      <c r="D3318" s="6" t="s">
        <v>31</v>
      </c>
      <c r="E3318" s="5" t="s">
        <v>277</v>
      </c>
      <c r="F3318" s="5" t="s">
        <v>17543</v>
      </c>
      <c r="G3318" s="5" t="s">
        <v>16103</v>
      </c>
      <c r="H3318" s="5" t="s">
        <v>360</v>
      </c>
      <c r="I3318" s="5" t="s">
        <v>55</v>
      </c>
      <c r="J3318" s="5" t="s">
        <v>72</v>
      </c>
      <c r="K3318" s="5" t="s">
        <v>32</v>
      </c>
      <c r="L3318" s="5"/>
      <c r="M3318" s="5" t="s">
        <v>409</v>
      </c>
      <c r="N3318" s="5" t="s">
        <v>17544</v>
      </c>
      <c r="O3318" s="5" t="s">
        <v>17533</v>
      </c>
      <c r="P3318" s="5" t="s">
        <v>48</v>
      </c>
      <c r="Q3318" s="5" t="s">
        <v>48</v>
      </c>
      <c r="R3318" s="5" t="s">
        <v>48</v>
      </c>
      <c r="S3318" s="5" t="s">
        <v>48</v>
      </c>
      <c r="T3318" s="5" t="s">
        <v>32</v>
      </c>
      <c r="U3318" s="5" t="s">
        <v>32</v>
      </c>
      <c r="V3318" s="5" t="s">
        <v>46</v>
      </c>
      <c r="W3318" s="5" t="s">
        <v>46</v>
      </c>
      <c r="X3318" s="5" t="s">
        <v>76</v>
      </c>
      <c r="Y3318" s="5" t="s">
        <v>45</v>
      </c>
      <c r="Z3318" s="5" t="s">
        <v>520</v>
      </c>
      <c r="AA3318" s="5" t="s">
        <v>529</v>
      </c>
      <c r="AB3318" s="5" t="s">
        <v>48</v>
      </c>
    </row>
    <row r="3319" ht="40" customHeight="1" spans="1:28">
      <c r="A3319" s="5" t="s">
        <v>17545</v>
      </c>
      <c r="B3319" s="5" t="s">
        <v>2804</v>
      </c>
      <c r="C3319" s="5" t="s">
        <v>17546</v>
      </c>
      <c r="D3319" s="6" t="s">
        <v>31</v>
      </c>
      <c r="E3319" s="5" t="s">
        <v>277</v>
      </c>
      <c r="F3319" s="5" t="s">
        <v>17547</v>
      </c>
      <c r="G3319" s="5" t="s">
        <v>7095</v>
      </c>
      <c r="H3319" s="5" t="s">
        <v>674</v>
      </c>
      <c r="I3319" s="5" t="s">
        <v>55</v>
      </c>
      <c r="J3319" s="5" t="s">
        <v>72</v>
      </c>
      <c r="K3319" s="5" t="s">
        <v>32</v>
      </c>
      <c r="L3319" s="5"/>
      <c r="M3319" s="5" t="s">
        <v>2807</v>
      </c>
      <c r="N3319" s="5" t="s">
        <v>17548</v>
      </c>
      <c r="O3319" s="5" t="s">
        <v>17533</v>
      </c>
      <c r="P3319" s="5" t="s">
        <v>4788</v>
      </c>
      <c r="Q3319" s="5" t="s">
        <v>4788</v>
      </c>
      <c r="R3319" s="5" t="s">
        <v>48</v>
      </c>
      <c r="S3319" s="5" t="s">
        <v>48</v>
      </c>
      <c r="T3319" s="5" t="s">
        <v>32</v>
      </c>
      <c r="U3319" s="5" t="s">
        <v>32</v>
      </c>
      <c r="V3319" s="5" t="s">
        <v>46</v>
      </c>
      <c r="W3319" s="5" t="s">
        <v>46</v>
      </c>
      <c r="X3319" s="5" t="s">
        <v>138</v>
      </c>
      <c r="Y3319" s="5" t="s">
        <v>63</v>
      </c>
      <c r="Z3319" s="5" t="s">
        <v>8378</v>
      </c>
      <c r="AA3319" s="5" t="s">
        <v>8379</v>
      </c>
      <c r="AB3319" s="5" t="s">
        <v>4788</v>
      </c>
    </row>
    <row r="3320" ht="40" customHeight="1" spans="1:28">
      <c r="A3320" s="5" t="s">
        <v>17549</v>
      </c>
      <c r="B3320" s="5" t="s">
        <v>1104</v>
      </c>
      <c r="C3320" s="5" t="s">
        <v>17550</v>
      </c>
      <c r="D3320" s="6" t="s">
        <v>31</v>
      </c>
      <c r="E3320" s="5" t="s">
        <v>277</v>
      </c>
      <c r="F3320" s="5" t="s">
        <v>17551</v>
      </c>
      <c r="G3320" s="5" t="s">
        <v>513</v>
      </c>
      <c r="H3320" s="5" t="s">
        <v>39</v>
      </c>
      <c r="I3320" s="5" t="s">
        <v>55</v>
      </c>
      <c r="J3320" s="5" t="s">
        <v>72</v>
      </c>
      <c r="K3320" s="5" t="s">
        <v>32</v>
      </c>
      <c r="L3320" s="5"/>
      <c r="M3320" s="5" t="s">
        <v>2333</v>
      </c>
      <c r="N3320" s="5" t="s">
        <v>17552</v>
      </c>
      <c r="O3320" s="5" t="s">
        <v>17533</v>
      </c>
      <c r="P3320" s="5" t="s">
        <v>17553</v>
      </c>
      <c r="Q3320" s="5" t="s">
        <v>17553</v>
      </c>
      <c r="R3320" s="5" t="s">
        <v>48</v>
      </c>
      <c r="S3320" s="5" t="s">
        <v>48</v>
      </c>
      <c r="T3320" s="5" t="s">
        <v>32</v>
      </c>
      <c r="U3320" s="5" t="s">
        <v>32</v>
      </c>
      <c r="V3320" s="5" t="s">
        <v>46</v>
      </c>
      <c r="W3320" s="5" t="s">
        <v>46</v>
      </c>
      <c r="X3320" s="5" t="s">
        <v>101</v>
      </c>
      <c r="Y3320" s="5" t="s">
        <v>63</v>
      </c>
      <c r="Z3320" s="5" t="s">
        <v>520</v>
      </c>
      <c r="AA3320" s="5" t="s">
        <v>521</v>
      </c>
      <c r="AB3320" s="5" t="s">
        <v>17553</v>
      </c>
    </row>
    <row r="3321" ht="40" customHeight="1" spans="1:28">
      <c r="A3321" s="5" t="s">
        <v>17554</v>
      </c>
      <c r="B3321" s="5" t="s">
        <v>1194</v>
      </c>
      <c r="C3321" s="5" t="s">
        <v>17555</v>
      </c>
      <c r="D3321" s="6" t="s">
        <v>31</v>
      </c>
      <c r="E3321" s="5" t="s">
        <v>277</v>
      </c>
      <c r="F3321" s="5" t="s">
        <v>17556</v>
      </c>
      <c r="G3321" s="5" t="s">
        <v>5667</v>
      </c>
      <c r="H3321" s="5" t="s">
        <v>85</v>
      </c>
      <c r="I3321" s="5" t="s">
        <v>55</v>
      </c>
      <c r="J3321" s="5" t="s">
        <v>72</v>
      </c>
      <c r="K3321" s="5" t="s">
        <v>32</v>
      </c>
      <c r="L3321" s="5"/>
      <c r="M3321" s="5" t="s">
        <v>1198</v>
      </c>
      <c r="N3321" s="5" t="s">
        <v>17557</v>
      </c>
      <c r="O3321" s="5" t="s">
        <v>17533</v>
      </c>
      <c r="P3321" s="5" t="s">
        <v>17558</v>
      </c>
      <c r="Q3321" s="5" t="s">
        <v>17558</v>
      </c>
      <c r="R3321" s="5" t="s">
        <v>48</v>
      </c>
      <c r="S3321" s="5" t="s">
        <v>48</v>
      </c>
      <c r="T3321" s="5" t="s">
        <v>32</v>
      </c>
      <c r="U3321" s="5" t="s">
        <v>32</v>
      </c>
      <c r="V3321" s="5" t="s">
        <v>46</v>
      </c>
      <c r="W3321" s="5" t="s">
        <v>46</v>
      </c>
      <c r="X3321" s="5" t="s">
        <v>76</v>
      </c>
      <c r="Y3321" s="5" t="s">
        <v>63</v>
      </c>
      <c r="Z3321" s="5" t="s">
        <v>11975</v>
      </c>
      <c r="AA3321" s="5" t="s">
        <v>17559</v>
      </c>
      <c r="AB3321" s="5" t="s">
        <v>17558</v>
      </c>
    </row>
    <row r="3322" ht="40" customHeight="1" spans="1:28">
      <c r="A3322" s="5" t="s">
        <v>17560</v>
      </c>
      <c r="B3322" s="5" t="s">
        <v>1262</v>
      </c>
      <c r="C3322" s="5" t="s">
        <v>17561</v>
      </c>
      <c r="D3322" s="6" t="s">
        <v>31</v>
      </c>
      <c r="E3322" s="5" t="s">
        <v>277</v>
      </c>
      <c r="F3322" s="5" t="s">
        <v>17562</v>
      </c>
      <c r="G3322" s="5" t="s">
        <v>1677</v>
      </c>
      <c r="H3322" s="5" t="s">
        <v>110</v>
      </c>
      <c r="I3322" s="5" t="s">
        <v>36</v>
      </c>
      <c r="J3322" s="5" t="s">
        <v>37</v>
      </c>
      <c r="K3322" s="5" t="s">
        <v>1144</v>
      </c>
      <c r="L3322" s="5" t="s">
        <v>129</v>
      </c>
      <c r="M3322" s="5" t="s">
        <v>1268</v>
      </c>
      <c r="N3322" s="5" t="s">
        <v>17563</v>
      </c>
      <c r="O3322" s="5" t="s">
        <v>17533</v>
      </c>
      <c r="P3322" s="5" t="s">
        <v>4788</v>
      </c>
      <c r="Q3322" s="5" t="s">
        <v>4788</v>
      </c>
      <c r="R3322" s="5" t="s">
        <v>48</v>
      </c>
      <c r="S3322" s="5" t="s">
        <v>48</v>
      </c>
      <c r="T3322" s="5" t="s">
        <v>32</v>
      </c>
      <c r="U3322" s="5" t="s">
        <v>32</v>
      </c>
      <c r="V3322" s="5" t="s">
        <v>46</v>
      </c>
      <c r="W3322" s="5" t="s">
        <v>46</v>
      </c>
      <c r="X3322" s="5" t="s">
        <v>76</v>
      </c>
      <c r="Y3322" s="5" t="s">
        <v>63</v>
      </c>
      <c r="Z3322" s="5" t="s">
        <v>17564</v>
      </c>
      <c r="AA3322" s="5" t="s">
        <v>17565</v>
      </c>
      <c r="AB3322" s="5" t="s">
        <v>4788</v>
      </c>
    </row>
    <row r="3323" ht="40" customHeight="1" spans="1:28">
      <c r="A3323" s="5" t="s">
        <v>17566</v>
      </c>
      <c r="B3323" s="5" t="s">
        <v>1011</v>
      </c>
      <c r="C3323" s="5" t="s">
        <v>17567</v>
      </c>
      <c r="D3323" s="6" t="s">
        <v>31</v>
      </c>
      <c r="E3323" s="5" t="s">
        <v>720</v>
      </c>
      <c r="F3323" s="5" t="s">
        <v>17568</v>
      </c>
      <c r="G3323" s="5" t="s">
        <v>2258</v>
      </c>
      <c r="H3323" s="5" t="s">
        <v>256</v>
      </c>
      <c r="I3323" s="5" t="s">
        <v>36</v>
      </c>
      <c r="J3323" s="5" t="s">
        <v>37</v>
      </c>
      <c r="K3323" s="5" t="s">
        <v>1011</v>
      </c>
      <c r="L3323" s="5" t="s">
        <v>535</v>
      </c>
      <c r="M3323" s="5" t="s">
        <v>32</v>
      </c>
      <c r="N3323" s="5" t="s">
        <v>17569</v>
      </c>
      <c r="O3323" s="5" t="s">
        <v>17533</v>
      </c>
      <c r="P3323" s="5" t="s">
        <v>48</v>
      </c>
      <c r="Q3323" s="5" t="s">
        <v>48</v>
      </c>
      <c r="R3323" s="5" t="s">
        <v>48</v>
      </c>
      <c r="S3323" s="5" t="s">
        <v>48</v>
      </c>
      <c r="T3323" s="5" t="s">
        <v>32</v>
      </c>
      <c r="U3323" s="5" t="s">
        <v>32</v>
      </c>
      <c r="V3323" s="5" t="s">
        <v>46</v>
      </c>
      <c r="W3323" s="5" t="s">
        <v>46</v>
      </c>
      <c r="X3323" s="5" t="s">
        <v>76</v>
      </c>
      <c r="Y3323" s="5" t="s">
        <v>45</v>
      </c>
      <c r="Z3323" s="5" t="s">
        <v>520</v>
      </c>
      <c r="AA3323" s="5" t="s">
        <v>521</v>
      </c>
      <c r="AB3323" s="5" t="s">
        <v>48</v>
      </c>
    </row>
    <row r="3324" ht="40" customHeight="1" spans="1:28">
      <c r="A3324" s="5" t="s">
        <v>17570</v>
      </c>
      <c r="B3324" s="5" t="s">
        <v>386</v>
      </c>
      <c r="C3324" s="5" t="s">
        <v>17571</v>
      </c>
      <c r="D3324" s="6" t="s">
        <v>31</v>
      </c>
      <c r="E3324" s="5" t="s">
        <v>720</v>
      </c>
      <c r="F3324" s="5" t="s">
        <v>17572</v>
      </c>
      <c r="G3324" s="5" t="s">
        <v>4668</v>
      </c>
      <c r="H3324" s="5" t="s">
        <v>35</v>
      </c>
      <c r="I3324" s="5" t="s">
        <v>36</v>
      </c>
      <c r="J3324" s="5" t="s">
        <v>37</v>
      </c>
      <c r="K3324" s="5" t="s">
        <v>386</v>
      </c>
      <c r="L3324" s="5" t="s">
        <v>692</v>
      </c>
      <c r="M3324" s="5" t="s">
        <v>32</v>
      </c>
      <c r="N3324" s="5" t="s">
        <v>17573</v>
      </c>
      <c r="O3324" s="5" t="s">
        <v>17533</v>
      </c>
      <c r="P3324" s="5" t="s">
        <v>48</v>
      </c>
      <c r="Q3324" s="5" t="s">
        <v>48</v>
      </c>
      <c r="R3324" s="5" t="s">
        <v>48</v>
      </c>
      <c r="S3324" s="5" t="s">
        <v>48</v>
      </c>
      <c r="T3324" s="5" t="s">
        <v>32</v>
      </c>
      <c r="U3324" s="5" t="s">
        <v>32</v>
      </c>
      <c r="V3324" s="5" t="s">
        <v>46</v>
      </c>
      <c r="W3324" s="5" t="s">
        <v>46</v>
      </c>
      <c r="X3324" s="5" t="s">
        <v>76</v>
      </c>
      <c r="Y3324" s="5" t="s">
        <v>45</v>
      </c>
      <c r="Z3324" s="5" t="s">
        <v>520</v>
      </c>
      <c r="AA3324" s="5" t="s">
        <v>521</v>
      </c>
      <c r="AB3324" s="5" t="s">
        <v>48</v>
      </c>
    </row>
    <row r="3325" ht="40" customHeight="1" spans="1:28">
      <c r="A3325" s="5" t="s">
        <v>17574</v>
      </c>
      <c r="B3325" s="5" t="s">
        <v>392</v>
      </c>
      <c r="C3325" s="5" t="s">
        <v>17575</v>
      </c>
      <c r="D3325" s="6" t="s">
        <v>31</v>
      </c>
      <c r="E3325" s="5" t="s">
        <v>277</v>
      </c>
      <c r="F3325" s="5" t="s">
        <v>17576</v>
      </c>
      <c r="G3325" s="5" t="s">
        <v>2259</v>
      </c>
      <c r="H3325" s="5" t="s">
        <v>328</v>
      </c>
      <c r="I3325" s="5" t="s">
        <v>36</v>
      </c>
      <c r="J3325" s="5" t="s">
        <v>37</v>
      </c>
      <c r="K3325" s="5" t="s">
        <v>560</v>
      </c>
      <c r="L3325" s="5" t="s">
        <v>561</v>
      </c>
      <c r="M3325" s="5" t="s">
        <v>4830</v>
      </c>
      <c r="N3325" s="5" t="s">
        <v>17577</v>
      </c>
      <c r="O3325" s="5" t="s">
        <v>17533</v>
      </c>
      <c r="P3325" s="5" t="s">
        <v>17578</v>
      </c>
      <c r="Q3325" s="5" t="s">
        <v>17578</v>
      </c>
      <c r="R3325" s="5" t="s">
        <v>48</v>
      </c>
      <c r="S3325" s="5" t="s">
        <v>48</v>
      </c>
      <c r="T3325" s="5" t="s">
        <v>32</v>
      </c>
      <c r="U3325" s="5" t="s">
        <v>32</v>
      </c>
      <c r="V3325" s="5" t="s">
        <v>46</v>
      </c>
      <c r="W3325" s="5" t="s">
        <v>46</v>
      </c>
      <c r="X3325" s="5" t="s">
        <v>89</v>
      </c>
      <c r="Y3325" s="5" t="s">
        <v>63</v>
      </c>
      <c r="Z3325" s="5" t="s">
        <v>520</v>
      </c>
      <c r="AA3325" s="5" t="s">
        <v>521</v>
      </c>
      <c r="AB3325" s="5" t="s">
        <v>17578</v>
      </c>
    </row>
    <row r="3326" ht="40" customHeight="1" spans="1:28">
      <c r="A3326" s="5" t="s">
        <v>17579</v>
      </c>
      <c r="B3326" s="5" t="s">
        <v>1704</v>
      </c>
      <c r="C3326" s="5" t="s">
        <v>17580</v>
      </c>
      <c r="D3326" s="6" t="s">
        <v>31</v>
      </c>
      <c r="E3326" s="5" t="s">
        <v>277</v>
      </c>
      <c r="F3326" s="5" t="s">
        <v>17581</v>
      </c>
      <c r="G3326" s="5" t="s">
        <v>5322</v>
      </c>
      <c r="H3326" s="5" t="s">
        <v>399</v>
      </c>
      <c r="I3326" s="5" t="s">
        <v>36</v>
      </c>
      <c r="J3326" s="5" t="s">
        <v>37</v>
      </c>
      <c r="K3326" s="5" t="s">
        <v>1272</v>
      </c>
      <c r="L3326" s="5" t="s">
        <v>674</v>
      </c>
      <c r="M3326" s="5" t="s">
        <v>1708</v>
      </c>
      <c r="N3326" s="5" t="s">
        <v>17582</v>
      </c>
      <c r="O3326" s="5" t="s">
        <v>17533</v>
      </c>
      <c r="P3326" s="5" t="s">
        <v>17583</v>
      </c>
      <c r="Q3326" s="5" t="s">
        <v>17583</v>
      </c>
      <c r="R3326" s="5" t="s">
        <v>48</v>
      </c>
      <c r="S3326" s="5" t="s">
        <v>48</v>
      </c>
      <c r="T3326" s="5" t="s">
        <v>32</v>
      </c>
      <c r="U3326" s="5" t="s">
        <v>32</v>
      </c>
      <c r="V3326" s="5" t="s">
        <v>46</v>
      </c>
      <c r="W3326" s="5" t="s">
        <v>46</v>
      </c>
      <c r="X3326" s="5" t="s">
        <v>89</v>
      </c>
      <c r="Y3326" s="5" t="s">
        <v>63</v>
      </c>
      <c r="Z3326" s="5" t="s">
        <v>520</v>
      </c>
      <c r="AA3326" s="5" t="s">
        <v>1139</v>
      </c>
      <c r="AB3326" s="5" t="s">
        <v>17583</v>
      </c>
    </row>
    <row r="3327" ht="40" customHeight="1" spans="1:28">
      <c r="A3327" s="5" t="s">
        <v>17584</v>
      </c>
      <c r="B3327" s="5" t="s">
        <v>4830</v>
      </c>
      <c r="C3327" s="5" t="s">
        <v>17585</v>
      </c>
      <c r="D3327" s="6" t="s">
        <v>31</v>
      </c>
      <c r="E3327" s="5" t="s">
        <v>277</v>
      </c>
      <c r="F3327" s="5" t="s">
        <v>17586</v>
      </c>
      <c r="G3327" s="5" t="s">
        <v>350</v>
      </c>
      <c r="H3327" s="5" t="s">
        <v>399</v>
      </c>
      <c r="I3327" s="5" t="s">
        <v>55</v>
      </c>
      <c r="J3327" s="5" t="s">
        <v>72</v>
      </c>
      <c r="K3327" s="5" t="s">
        <v>32</v>
      </c>
      <c r="L3327" s="5"/>
      <c r="M3327" s="5" t="s">
        <v>1704</v>
      </c>
      <c r="N3327" s="5" t="s">
        <v>17587</v>
      </c>
      <c r="O3327" s="5" t="s">
        <v>17533</v>
      </c>
      <c r="P3327" s="5" t="s">
        <v>48</v>
      </c>
      <c r="Q3327" s="5" t="s">
        <v>48</v>
      </c>
      <c r="R3327" s="5" t="s">
        <v>48</v>
      </c>
      <c r="S3327" s="5" t="s">
        <v>48</v>
      </c>
      <c r="T3327" s="5" t="s">
        <v>32</v>
      </c>
      <c r="U3327" s="5" t="s">
        <v>32</v>
      </c>
      <c r="V3327" s="5" t="s">
        <v>46</v>
      </c>
      <c r="W3327" s="5" t="s">
        <v>46</v>
      </c>
      <c r="X3327" s="5" t="s">
        <v>89</v>
      </c>
      <c r="Y3327" s="5" t="s">
        <v>45</v>
      </c>
      <c r="Z3327" s="5" t="s">
        <v>520</v>
      </c>
      <c r="AA3327" s="5" t="s">
        <v>521</v>
      </c>
      <c r="AB3327" s="5" t="s">
        <v>48</v>
      </c>
    </row>
    <row r="3328" ht="40" customHeight="1" spans="1:28">
      <c r="A3328" s="5" t="s">
        <v>17588</v>
      </c>
      <c r="B3328" s="5" t="s">
        <v>3699</v>
      </c>
      <c r="C3328" s="5" t="s">
        <v>17589</v>
      </c>
      <c r="D3328" s="6" t="s">
        <v>31</v>
      </c>
      <c r="E3328" s="5" t="s">
        <v>277</v>
      </c>
      <c r="F3328" s="5" t="s">
        <v>17590</v>
      </c>
      <c r="G3328" s="5" t="s">
        <v>1143</v>
      </c>
      <c r="H3328" s="5" t="s">
        <v>157</v>
      </c>
      <c r="I3328" s="5" t="s">
        <v>55</v>
      </c>
      <c r="J3328" s="5" t="s">
        <v>72</v>
      </c>
      <c r="K3328" s="5" t="s">
        <v>32</v>
      </c>
      <c r="L3328" s="5"/>
      <c r="M3328" s="5" t="s">
        <v>3702</v>
      </c>
      <c r="N3328" s="5" t="s">
        <v>17591</v>
      </c>
      <c r="O3328" s="5" t="s">
        <v>17533</v>
      </c>
      <c r="P3328" s="5" t="s">
        <v>4788</v>
      </c>
      <c r="Q3328" s="5" t="s">
        <v>4788</v>
      </c>
      <c r="R3328" s="5" t="s">
        <v>48</v>
      </c>
      <c r="S3328" s="5" t="s">
        <v>48</v>
      </c>
      <c r="T3328" s="5" t="s">
        <v>32</v>
      </c>
      <c r="U3328" s="5" t="s">
        <v>32</v>
      </c>
      <c r="V3328" s="5" t="s">
        <v>46</v>
      </c>
      <c r="W3328" s="5" t="s">
        <v>46</v>
      </c>
      <c r="X3328" s="5" t="s">
        <v>101</v>
      </c>
      <c r="Y3328" s="5" t="s">
        <v>63</v>
      </c>
      <c r="Z3328" s="5" t="s">
        <v>8378</v>
      </c>
      <c r="AA3328" s="5" t="s">
        <v>8379</v>
      </c>
      <c r="AB3328" s="5" t="s">
        <v>4788</v>
      </c>
    </row>
    <row r="3329" ht="40" customHeight="1" spans="1:28">
      <c r="A3329" s="5" t="s">
        <v>17592</v>
      </c>
      <c r="B3329" s="5" t="s">
        <v>1893</v>
      </c>
      <c r="C3329" s="5" t="s">
        <v>17593</v>
      </c>
      <c r="D3329" s="6" t="s">
        <v>31</v>
      </c>
      <c r="E3329" s="5" t="s">
        <v>277</v>
      </c>
      <c r="F3329" s="5" t="s">
        <v>17594</v>
      </c>
      <c r="G3329" s="5" t="s">
        <v>1143</v>
      </c>
      <c r="H3329" s="5" t="s">
        <v>157</v>
      </c>
      <c r="I3329" s="5" t="s">
        <v>36</v>
      </c>
      <c r="J3329" s="5" t="s">
        <v>37</v>
      </c>
      <c r="K3329" s="5" t="s">
        <v>4342</v>
      </c>
      <c r="L3329" s="5" t="s">
        <v>1233</v>
      </c>
      <c r="M3329" s="5" t="s">
        <v>1257</v>
      </c>
      <c r="N3329" s="5" t="s">
        <v>17591</v>
      </c>
      <c r="O3329" s="5" t="s">
        <v>17533</v>
      </c>
      <c r="P3329" s="5" t="s">
        <v>4788</v>
      </c>
      <c r="Q3329" s="5" t="s">
        <v>4788</v>
      </c>
      <c r="R3329" s="5" t="s">
        <v>48</v>
      </c>
      <c r="S3329" s="5" t="s">
        <v>48</v>
      </c>
      <c r="T3329" s="5" t="s">
        <v>32</v>
      </c>
      <c r="U3329" s="5" t="s">
        <v>32</v>
      </c>
      <c r="V3329" s="5" t="s">
        <v>46</v>
      </c>
      <c r="W3329" s="5" t="s">
        <v>46</v>
      </c>
      <c r="X3329" s="5" t="s">
        <v>101</v>
      </c>
      <c r="Y3329" s="5" t="s">
        <v>63</v>
      </c>
      <c r="Z3329" s="5" t="s">
        <v>8378</v>
      </c>
      <c r="AA3329" s="5" t="s">
        <v>8379</v>
      </c>
      <c r="AB3329" s="5" t="s">
        <v>4788</v>
      </c>
    </row>
    <row r="3330" ht="40" customHeight="1" spans="1:28">
      <c r="A3330" s="5" t="s">
        <v>17595</v>
      </c>
      <c r="B3330" s="5" t="s">
        <v>7575</v>
      </c>
      <c r="C3330" s="5" t="s">
        <v>17596</v>
      </c>
      <c r="D3330" s="6" t="s">
        <v>31</v>
      </c>
      <c r="E3330" s="5" t="s">
        <v>277</v>
      </c>
      <c r="F3330" s="5" t="s">
        <v>17597</v>
      </c>
      <c r="G3330" s="5" t="s">
        <v>655</v>
      </c>
      <c r="H3330" s="5" t="s">
        <v>692</v>
      </c>
      <c r="I3330" s="5" t="s">
        <v>36</v>
      </c>
      <c r="J3330" s="5" t="s">
        <v>37</v>
      </c>
      <c r="K3330" s="5" t="s">
        <v>1568</v>
      </c>
      <c r="L3330" s="5" t="s">
        <v>1369</v>
      </c>
      <c r="M3330" s="5" t="s">
        <v>6033</v>
      </c>
      <c r="N3330" s="5" t="s">
        <v>17598</v>
      </c>
      <c r="O3330" s="5" t="s">
        <v>17533</v>
      </c>
      <c r="P3330" s="5" t="s">
        <v>17599</v>
      </c>
      <c r="Q3330" s="5" t="s">
        <v>17599</v>
      </c>
      <c r="R3330" s="5" t="s">
        <v>48</v>
      </c>
      <c r="S3330" s="5" t="s">
        <v>48</v>
      </c>
      <c r="T3330" s="5" t="s">
        <v>32</v>
      </c>
      <c r="U3330" s="5" t="s">
        <v>32</v>
      </c>
      <c r="V3330" s="5" t="s">
        <v>46</v>
      </c>
      <c r="W3330" s="5" t="s">
        <v>46</v>
      </c>
      <c r="X3330" s="5" t="s">
        <v>76</v>
      </c>
      <c r="Y3330" s="5" t="s">
        <v>63</v>
      </c>
      <c r="Z3330" s="5" t="s">
        <v>520</v>
      </c>
      <c r="AA3330" s="5" t="s">
        <v>521</v>
      </c>
      <c r="AB3330" s="5" t="s">
        <v>17599</v>
      </c>
    </row>
    <row r="3331" ht="40" customHeight="1" spans="1:28">
      <c r="A3331" s="5" t="s">
        <v>17600</v>
      </c>
      <c r="B3331" s="5" t="s">
        <v>531</v>
      </c>
      <c r="C3331" s="5" t="s">
        <v>17601</v>
      </c>
      <c r="D3331" s="6" t="s">
        <v>31</v>
      </c>
      <c r="E3331" s="5" t="s">
        <v>277</v>
      </c>
      <c r="F3331" s="5" t="s">
        <v>17602</v>
      </c>
      <c r="G3331" s="5" t="s">
        <v>655</v>
      </c>
      <c r="H3331" s="5" t="s">
        <v>692</v>
      </c>
      <c r="I3331" s="5" t="s">
        <v>36</v>
      </c>
      <c r="J3331" s="5" t="s">
        <v>37</v>
      </c>
      <c r="K3331" s="5" t="s">
        <v>1568</v>
      </c>
      <c r="L3331" s="5" t="s">
        <v>1369</v>
      </c>
      <c r="M3331" s="5" t="s">
        <v>538</v>
      </c>
      <c r="N3331" s="5" t="s">
        <v>17603</v>
      </c>
      <c r="O3331" s="5" t="s">
        <v>17533</v>
      </c>
      <c r="P3331" s="5" t="s">
        <v>17599</v>
      </c>
      <c r="Q3331" s="5" t="s">
        <v>17599</v>
      </c>
      <c r="R3331" s="5" t="s">
        <v>48</v>
      </c>
      <c r="S3331" s="5" t="s">
        <v>48</v>
      </c>
      <c r="T3331" s="5" t="s">
        <v>32</v>
      </c>
      <c r="U3331" s="5" t="s">
        <v>32</v>
      </c>
      <c r="V3331" s="5" t="s">
        <v>46</v>
      </c>
      <c r="W3331" s="5" t="s">
        <v>46</v>
      </c>
      <c r="X3331" s="5" t="s">
        <v>76</v>
      </c>
      <c r="Y3331" s="5" t="s">
        <v>63</v>
      </c>
      <c r="Z3331" s="5" t="s">
        <v>520</v>
      </c>
      <c r="AA3331" s="5" t="s">
        <v>521</v>
      </c>
      <c r="AB3331" s="5" t="s">
        <v>17599</v>
      </c>
    </row>
    <row r="3332" ht="40" customHeight="1" spans="1:28">
      <c r="A3332" s="5" t="s">
        <v>17604</v>
      </c>
      <c r="B3332" s="5" t="s">
        <v>1711</v>
      </c>
      <c r="C3332" s="5" t="s">
        <v>17605</v>
      </c>
      <c r="D3332" s="6" t="s">
        <v>31</v>
      </c>
      <c r="E3332" s="5" t="s">
        <v>277</v>
      </c>
      <c r="F3332" s="5" t="s">
        <v>17606</v>
      </c>
      <c r="G3332" s="5" t="s">
        <v>15150</v>
      </c>
      <c r="H3332" s="5" t="s">
        <v>129</v>
      </c>
      <c r="I3332" s="5" t="s">
        <v>36</v>
      </c>
      <c r="J3332" s="5" t="s">
        <v>37</v>
      </c>
      <c r="K3332" s="5" t="s">
        <v>2106</v>
      </c>
      <c r="L3332" s="5" t="s">
        <v>360</v>
      </c>
      <c r="M3332" s="5" t="s">
        <v>1267</v>
      </c>
      <c r="N3332" s="5" t="s">
        <v>17607</v>
      </c>
      <c r="O3332" s="5" t="s">
        <v>17533</v>
      </c>
      <c r="P3332" s="5" t="s">
        <v>48</v>
      </c>
      <c r="Q3332" s="5" t="s">
        <v>48</v>
      </c>
      <c r="R3332" s="5" t="s">
        <v>48</v>
      </c>
      <c r="S3332" s="5" t="s">
        <v>48</v>
      </c>
      <c r="T3332" s="5" t="s">
        <v>32</v>
      </c>
      <c r="U3332" s="5" t="s">
        <v>32</v>
      </c>
      <c r="V3332" s="5" t="s">
        <v>46</v>
      </c>
      <c r="W3332" s="5" t="s">
        <v>46</v>
      </c>
      <c r="X3332" s="5" t="s">
        <v>89</v>
      </c>
      <c r="Y3332" s="5" t="s">
        <v>45</v>
      </c>
      <c r="Z3332" s="5" t="s">
        <v>520</v>
      </c>
      <c r="AA3332" s="5" t="s">
        <v>521</v>
      </c>
      <c r="AB3332" s="5" t="s">
        <v>48</v>
      </c>
    </row>
    <row r="3333" ht="40" customHeight="1" spans="1:28">
      <c r="A3333" s="5" t="s">
        <v>17608</v>
      </c>
      <c r="B3333" s="5" t="s">
        <v>1161</v>
      </c>
      <c r="C3333" s="5" t="s">
        <v>17609</v>
      </c>
      <c r="D3333" s="6" t="s">
        <v>31</v>
      </c>
      <c r="E3333" s="5" t="s">
        <v>277</v>
      </c>
      <c r="F3333" s="5" t="s">
        <v>17610</v>
      </c>
      <c r="G3333" s="5" t="s">
        <v>1518</v>
      </c>
      <c r="H3333" s="5" t="s">
        <v>561</v>
      </c>
      <c r="I3333" s="5" t="s">
        <v>55</v>
      </c>
      <c r="J3333" s="5" t="s">
        <v>72</v>
      </c>
      <c r="K3333" s="5" t="s">
        <v>32</v>
      </c>
      <c r="L3333" s="5"/>
      <c r="M3333" s="5" t="s">
        <v>4221</v>
      </c>
      <c r="N3333" s="5" t="s">
        <v>17611</v>
      </c>
      <c r="O3333" s="5" t="s">
        <v>17533</v>
      </c>
      <c r="P3333" s="5" t="s">
        <v>48</v>
      </c>
      <c r="Q3333" s="5" t="s">
        <v>17612</v>
      </c>
      <c r="R3333" s="5" t="s">
        <v>48</v>
      </c>
      <c r="S3333" s="5" t="s">
        <v>48</v>
      </c>
      <c r="T3333" s="5" t="s">
        <v>48</v>
      </c>
      <c r="U3333" s="5" t="s">
        <v>17613</v>
      </c>
      <c r="V3333" s="5" t="s">
        <v>45</v>
      </c>
      <c r="W3333" s="5" t="s">
        <v>46</v>
      </c>
      <c r="X3333" s="5" t="s">
        <v>89</v>
      </c>
      <c r="Y3333" s="5" t="s">
        <v>45</v>
      </c>
      <c r="Z3333" s="5" t="s">
        <v>520</v>
      </c>
      <c r="AA3333" s="5" t="s">
        <v>521</v>
      </c>
      <c r="AB3333" s="5" t="s">
        <v>17612</v>
      </c>
    </row>
    <row r="3334" ht="40" customHeight="1" spans="1:28">
      <c r="A3334" s="5" t="s">
        <v>17614</v>
      </c>
      <c r="B3334" s="5" t="s">
        <v>1194</v>
      </c>
      <c r="C3334" s="5" t="s">
        <v>17615</v>
      </c>
      <c r="D3334" s="6" t="s">
        <v>31</v>
      </c>
      <c r="E3334" s="5" t="s">
        <v>720</v>
      </c>
      <c r="F3334" s="5" t="s">
        <v>17616</v>
      </c>
      <c r="G3334" s="5" t="s">
        <v>38</v>
      </c>
      <c r="H3334" s="5" t="s">
        <v>39</v>
      </c>
      <c r="I3334" s="5" t="s">
        <v>36</v>
      </c>
      <c r="J3334" s="5" t="s">
        <v>37</v>
      </c>
      <c r="K3334" s="5" t="s">
        <v>1194</v>
      </c>
      <c r="L3334" s="5" t="s">
        <v>694</v>
      </c>
      <c r="M3334" s="5" t="s">
        <v>32</v>
      </c>
      <c r="N3334" s="5" t="s">
        <v>17617</v>
      </c>
      <c r="O3334" s="5" t="s">
        <v>17533</v>
      </c>
      <c r="P3334" s="5" t="s">
        <v>17612</v>
      </c>
      <c r="Q3334" s="5" t="s">
        <v>17612</v>
      </c>
      <c r="R3334" s="5" t="s">
        <v>48</v>
      </c>
      <c r="S3334" s="5" t="s">
        <v>48</v>
      </c>
      <c r="T3334" s="5" t="s">
        <v>32</v>
      </c>
      <c r="U3334" s="5" t="s">
        <v>32</v>
      </c>
      <c r="V3334" s="5" t="s">
        <v>46</v>
      </c>
      <c r="W3334" s="5" t="s">
        <v>46</v>
      </c>
      <c r="X3334" s="5" t="s">
        <v>101</v>
      </c>
      <c r="Y3334" s="5" t="s">
        <v>47</v>
      </c>
      <c r="Z3334" s="5" t="s">
        <v>520</v>
      </c>
      <c r="AA3334" s="5" t="s">
        <v>521</v>
      </c>
      <c r="AB3334" s="5" t="s">
        <v>17612</v>
      </c>
    </row>
    <row r="3335" ht="40" customHeight="1" spans="1:28">
      <c r="A3335" s="5" t="s">
        <v>17618</v>
      </c>
      <c r="B3335" s="5" t="s">
        <v>2031</v>
      </c>
      <c r="C3335" s="5" t="s">
        <v>17619</v>
      </c>
      <c r="D3335" s="6" t="s">
        <v>31</v>
      </c>
      <c r="E3335" s="5" t="s">
        <v>277</v>
      </c>
      <c r="F3335" s="5" t="s">
        <v>17620</v>
      </c>
      <c r="G3335" s="5" t="s">
        <v>1111</v>
      </c>
      <c r="H3335" s="5" t="s">
        <v>391</v>
      </c>
      <c r="I3335" s="5" t="s">
        <v>55</v>
      </c>
      <c r="J3335" s="5" t="s">
        <v>72</v>
      </c>
      <c r="K3335" s="5" t="s">
        <v>32</v>
      </c>
      <c r="L3335" s="5"/>
      <c r="M3335" s="5" t="s">
        <v>1370</v>
      </c>
      <c r="N3335" s="5" t="s">
        <v>17621</v>
      </c>
      <c r="O3335" s="5" t="s">
        <v>17533</v>
      </c>
      <c r="P3335" s="5" t="s">
        <v>17622</v>
      </c>
      <c r="Q3335" s="5" t="s">
        <v>17622</v>
      </c>
      <c r="R3335" s="5" t="s">
        <v>48</v>
      </c>
      <c r="S3335" s="5" t="s">
        <v>48</v>
      </c>
      <c r="T3335" s="5" t="s">
        <v>32</v>
      </c>
      <c r="U3335" s="5" t="s">
        <v>32</v>
      </c>
      <c r="V3335" s="5" t="s">
        <v>46</v>
      </c>
      <c r="W3335" s="5" t="s">
        <v>46</v>
      </c>
      <c r="X3335" s="5" t="s">
        <v>594</v>
      </c>
      <c r="Y3335" s="5" t="s">
        <v>47</v>
      </c>
      <c r="Z3335" s="5" t="s">
        <v>520</v>
      </c>
      <c r="AA3335" s="5" t="s">
        <v>529</v>
      </c>
      <c r="AB3335" s="5" t="s">
        <v>17622</v>
      </c>
    </row>
    <row r="3336" ht="40" customHeight="1" spans="1:28">
      <c r="A3336" s="5" t="s">
        <v>17623</v>
      </c>
      <c r="B3336" s="5" t="s">
        <v>291</v>
      </c>
      <c r="C3336" s="5" t="s">
        <v>17624</v>
      </c>
      <c r="D3336" s="6" t="s">
        <v>31</v>
      </c>
      <c r="E3336" s="5" t="s">
        <v>277</v>
      </c>
      <c r="F3336" s="5" t="s">
        <v>17625</v>
      </c>
      <c r="G3336" s="5" t="s">
        <v>1152</v>
      </c>
      <c r="H3336" s="5" t="s">
        <v>664</v>
      </c>
      <c r="I3336" s="5" t="s">
        <v>36</v>
      </c>
      <c r="J3336" s="5" t="s">
        <v>37</v>
      </c>
      <c r="K3336" s="5" t="s">
        <v>2009</v>
      </c>
      <c r="L3336" s="5" t="s">
        <v>591</v>
      </c>
      <c r="M3336" s="5" t="s">
        <v>2323</v>
      </c>
      <c r="N3336" s="5" t="s">
        <v>17626</v>
      </c>
      <c r="O3336" s="5" t="s">
        <v>17533</v>
      </c>
      <c r="P3336" s="5" t="s">
        <v>48</v>
      </c>
      <c r="Q3336" s="5" t="s">
        <v>48</v>
      </c>
      <c r="R3336" s="5" t="s">
        <v>48</v>
      </c>
      <c r="S3336" s="5" t="s">
        <v>48</v>
      </c>
      <c r="T3336" s="5" t="s">
        <v>32</v>
      </c>
      <c r="U3336" s="5" t="s">
        <v>32</v>
      </c>
      <c r="V3336" s="5" t="s">
        <v>46</v>
      </c>
      <c r="W3336" s="5" t="s">
        <v>46</v>
      </c>
      <c r="X3336" s="5" t="s">
        <v>89</v>
      </c>
      <c r="Y3336" s="5" t="s">
        <v>45</v>
      </c>
      <c r="Z3336" s="5" t="s">
        <v>520</v>
      </c>
      <c r="AA3336" s="5" t="s">
        <v>529</v>
      </c>
      <c r="AB3336" s="5" t="s">
        <v>48</v>
      </c>
    </row>
    <row r="3337" ht="40" customHeight="1" spans="1:28">
      <c r="A3337" s="5" t="s">
        <v>17627</v>
      </c>
      <c r="B3337" s="5" t="s">
        <v>1319</v>
      </c>
      <c r="C3337" s="5" t="s">
        <v>17628</v>
      </c>
      <c r="D3337" s="6" t="s">
        <v>93</v>
      </c>
      <c r="E3337" s="5" t="s">
        <v>277</v>
      </c>
      <c r="F3337" s="5" t="s">
        <v>17629</v>
      </c>
      <c r="G3337" s="5" t="s">
        <v>9232</v>
      </c>
      <c r="H3337" s="5" t="s">
        <v>612</v>
      </c>
      <c r="I3337" s="5" t="s">
        <v>36</v>
      </c>
      <c r="J3337" s="5" t="s">
        <v>37</v>
      </c>
      <c r="K3337" s="5" t="s">
        <v>1190</v>
      </c>
      <c r="L3337" s="5" t="s">
        <v>1369</v>
      </c>
      <c r="M3337" s="5" t="s">
        <v>995</v>
      </c>
      <c r="N3337" s="5" t="s">
        <v>17630</v>
      </c>
      <c r="O3337" s="5" t="s">
        <v>17631</v>
      </c>
      <c r="P3337" s="5" t="s">
        <v>4953</v>
      </c>
      <c r="Q3337" s="5" t="s">
        <v>4953</v>
      </c>
      <c r="R3337" s="5" t="s">
        <v>4954</v>
      </c>
      <c r="S3337" s="5" t="s">
        <v>4954</v>
      </c>
      <c r="T3337" s="5" t="s">
        <v>32</v>
      </c>
      <c r="U3337" s="5" t="s">
        <v>32</v>
      </c>
      <c r="V3337" s="5" t="s">
        <v>46</v>
      </c>
      <c r="W3337" s="5" t="s">
        <v>46</v>
      </c>
      <c r="X3337" s="5" t="s">
        <v>668</v>
      </c>
      <c r="Y3337" s="5" t="s">
        <v>63</v>
      </c>
      <c r="Z3337" s="5" t="s">
        <v>4955</v>
      </c>
      <c r="AA3337" s="5" t="s">
        <v>17632</v>
      </c>
      <c r="AB3337" s="5" t="s">
        <v>4953</v>
      </c>
    </row>
    <row r="3338" ht="40" customHeight="1" spans="1:28">
      <c r="A3338" s="5" t="s">
        <v>17633</v>
      </c>
      <c r="B3338" s="5" t="s">
        <v>2757</v>
      </c>
      <c r="C3338" s="5" t="s">
        <v>17634</v>
      </c>
      <c r="D3338" s="6" t="s">
        <v>93</v>
      </c>
      <c r="E3338" s="5" t="s">
        <v>720</v>
      </c>
      <c r="F3338" s="5" t="s">
        <v>17635</v>
      </c>
      <c r="G3338" s="5" t="s">
        <v>4950</v>
      </c>
      <c r="H3338" s="5" t="s">
        <v>431</v>
      </c>
      <c r="I3338" s="5" t="s">
        <v>36</v>
      </c>
      <c r="J3338" s="5" t="s">
        <v>37</v>
      </c>
      <c r="K3338" s="5" t="s">
        <v>2757</v>
      </c>
      <c r="L3338" s="5" t="s">
        <v>157</v>
      </c>
      <c r="M3338" s="5" t="s">
        <v>32</v>
      </c>
      <c r="N3338" s="5" t="s">
        <v>17636</v>
      </c>
      <c r="O3338" s="5" t="s">
        <v>17631</v>
      </c>
      <c r="P3338" s="5" t="s">
        <v>4953</v>
      </c>
      <c r="Q3338" s="5" t="s">
        <v>4953</v>
      </c>
      <c r="R3338" s="5" t="s">
        <v>4954</v>
      </c>
      <c r="S3338" s="5" t="s">
        <v>4954</v>
      </c>
      <c r="T3338" s="5" t="s">
        <v>32</v>
      </c>
      <c r="U3338" s="5" t="s">
        <v>32</v>
      </c>
      <c r="V3338" s="5" t="s">
        <v>46</v>
      </c>
      <c r="W3338" s="5" t="s">
        <v>46</v>
      </c>
      <c r="X3338" s="5" t="s">
        <v>668</v>
      </c>
      <c r="Y3338" s="5" t="s">
        <v>63</v>
      </c>
      <c r="Z3338" s="5" t="s">
        <v>4955</v>
      </c>
      <c r="AA3338" s="5" t="s">
        <v>4956</v>
      </c>
      <c r="AB3338" s="5" t="s">
        <v>4953</v>
      </c>
    </row>
    <row r="3339" ht="40" customHeight="1" spans="1:28">
      <c r="A3339" s="5" t="s">
        <v>17637</v>
      </c>
      <c r="B3339" s="5" t="s">
        <v>386</v>
      </c>
      <c r="C3339" s="5" t="s">
        <v>17638</v>
      </c>
      <c r="D3339" s="6" t="s">
        <v>1427</v>
      </c>
      <c r="E3339" s="5" t="s">
        <v>277</v>
      </c>
      <c r="F3339" s="5" t="s">
        <v>17639</v>
      </c>
      <c r="G3339" s="5" t="s">
        <v>1183</v>
      </c>
      <c r="H3339" s="5" t="s">
        <v>197</v>
      </c>
      <c r="I3339" s="5" t="s">
        <v>55</v>
      </c>
      <c r="J3339" s="5" t="s">
        <v>72</v>
      </c>
      <c r="K3339" s="5" t="s">
        <v>32</v>
      </c>
      <c r="L3339" s="5"/>
      <c r="M3339" s="5" t="s">
        <v>392</v>
      </c>
      <c r="N3339" s="5" t="s">
        <v>17640</v>
      </c>
      <c r="O3339" s="5" t="s">
        <v>17641</v>
      </c>
      <c r="P3339" s="5" t="s">
        <v>48</v>
      </c>
      <c r="Q3339" s="5" t="s">
        <v>48</v>
      </c>
      <c r="R3339" s="5" t="s">
        <v>48</v>
      </c>
      <c r="S3339" s="5" t="s">
        <v>48</v>
      </c>
      <c r="T3339" s="5" t="s">
        <v>32</v>
      </c>
      <c r="U3339" s="5" t="s">
        <v>32</v>
      </c>
      <c r="V3339" s="5" t="s">
        <v>46</v>
      </c>
      <c r="W3339" s="5" t="s">
        <v>46</v>
      </c>
      <c r="X3339" s="5" t="s">
        <v>76</v>
      </c>
      <c r="Y3339" s="5" t="s">
        <v>45</v>
      </c>
      <c r="Z3339" s="5" t="s">
        <v>4477</v>
      </c>
      <c r="AA3339" s="5" t="s">
        <v>13659</v>
      </c>
      <c r="AB3339" s="5" t="s">
        <v>48</v>
      </c>
    </row>
    <row r="3340" ht="40" customHeight="1" spans="1:28">
      <c r="A3340" s="5" t="s">
        <v>17642</v>
      </c>
      <c r="B3340" s="5" t="s">
        <v>209</v>
      </c>
      <c r="C3340" s="5" t="s">
        <v>17643</v>
      </c>
      <c r="D3340" s="6" t="s">
        <v>31</v>
      </c>
      <c r="E3340" s="5" t="s">
        <v>277</v>
      </c>
      <c r="F3340" s="5" t="s">
        <v>17644</v>
      </c>
      <c r="G3340" s="5" t="s">
        <v>1463</v>
      </c>
      <c r="H3340" s="5" t="s">
        <v>517</v>
      </c>
      <c r="I3340" s="5" t="s">
        <v>55</v>
      </c>
      <c r="J3340" s="5" t="s">
        <v>72</v>
      </c>
      <c r="K3340" s="5" t="s">
        <v>32</v>
      </c>
      <c r="L3340" s="5"/>
      <c r="M3340" s="5" t="s">
        <v>2173</v>
      </c>
      <c r="N3340" s="5" t="s">
        <v>17645</v>
      </c>
      <c r="O3340" s="5" t="s">
        <v>17646</v>
      </c>
      <c r="P3340" s="5" t="s">
        <v>48</v>
      </c>
      <c r="Q3340" s="5" t="s">
        <v>48</v>
      </c>
      <c r="R3340" s="5" t="s">
        <v>48</v>
      </c>
      <c r="S3340" s="5" t="s">
        <v>48</v>
      </c>
      <c r="T3340" s="5" t="s">
        <v>32</v>
      </c>
      <c r="U3340" s="5" t="s">
        <v>32</v>
      </c>
      <c r="V3340" s="5" t="s">
        <v>46</v>
      </c>
      <c r="W3340" s="5" t="s">
        <v>46</v>
      </c>
      <c r="X3340" s="5" t="s">
        <v>668</v>
      </c>
      <c r="Y3340" s="5" t="s">
        <v>45</v>
      </c>
      <c r="Z3340" s="5" t="s">
        <v>520</v>
      </c>
      <c r="AA3340" s="5" t="s">
        <v>529</v>
      </c>
      <c r="AB3340" s="5" t="s">
        <v>48</v>
      </c>
    </row>
    <row r="3341" ht="40" customHeight="1" spans="1:28">
      <c r="A3341" s="5" t="s">
        <v>17647</v>
      </c>
      <c r="B3341" s="5" t="s">
        <v>5503</v>
      </c>
      <c r="C3341" s="5" t="s">
        <v>17648</v>
      </c>
      <c r="D3341" s="6" t="s">
        <v>31</v>
      </c>
      <c r="E3341" s="5" t="s">
        <v>277</v>
      </c>
      <c r="F3341" s="5" t="s">
        <v>17649</v>
      </c>
      <c r="G3341" s="5" t="s">
        <v>806</v>
      </c>
      <c r="H3341" s="5" t="s">
        <v>807</v>
      </c>
      <c r="I3341" s="5" t="s">
        <v>36</v>
      </c>
      <c r="J3341" s="5" t="s">
        <v>37</v>
      </c>
      <c r="K3341" s="5" t="s">
        <v>3043</v>
      </c>
      <c r="L3341" s="5" t="s">
        <v>883</v>
      </c>
      <c r="M3341" s="5" t="s">
        <v>8515</v>
      </c>
      <c r="N3341" s="5" t="s">
        <v>17650</v>
      </c>
      <c r="O3341" s="5" t="s">
        <v>17646</v>
      </c>
      <c r="P3341" s="5" t="s">
        <v>48</v>
      </c>
      <c r="Q3341" s="5" t="s">
        <v>48</v>
      </c>
      <c r="R3341" s="5" t="s">
        <v>48</v>
      </c>
      <c r="S3341" s="5" t="s">
        <v>48</v>
      </c>
      <c r="T3341" s="5" t="s">
        <v>32</v>
      </c>
      <c r="U3341" s="5" t="s">
        <v>32</v>
      </c>
      <c r="V3341" s="5" t="s">
        <v>46</v>
      </c>
      <c r="W3341" s="5" t="s">
        <v>46</v>
      </c>
      <c r="X3341" s="5" t="s">
        <v>47</v>
      </c>
      <c r="Y3341" s="5" t="s">
        <v>45</v>
      </c>
      <c r="Z3341" s="5" t="s">
        <v>285</v>
      </c>
      <c r="AA3341" s="5" t="s">
        <v>615</v>
      </c>
      <c r="AB3341" s="5" t="s">
        <v>48</v>
      </c>
    </row>
    <row r="3342" ht="40" customHeight="1" spans="1:28">
      <c r="A3342" s="5" t="s">
        <v>17651</v>
      </c>
      <c r="B3342" s="5" t="s">
        <v>3417</v>
      </c>
      <c r="C3342" s="5" t="s">
        <v>17652</v>
      </c>
      <c r="D3342" s="6" t="s">
        <v>31</v>
      </c>
      <c r="E3342" s="5" t="s">
        <v>277</v>
      </c>
      <c r="F3342" s="5" t="s">
        <v>17653</v>
      </c>
      <c r="G3342" s="5" t="s">
        <v>17418</v>
      </c>
      <c r="H3342" s="5" t="s">
        <v>2225</v>
      </c>
      <c r="I3342" s="5" t="s">
        <v>36</v>
      </c>
      <c r="J3342" s="5" t="s">
        <v>37</v>
      </c>
      <c r="K3342" s="5" t="s">
        <v>7857</v>
      </c>
      <c r="L3342" s="5" t="s">
        <v>1136</v>
      </c>
      <c r="M3342" s="5" t="s">
        <v>4607</v>
      </c>
      <c r="N3342" s="5" t="s">
        <v>17654</v>
      </c>
      <c r="O3342" s="5" t="s">
        <v>17646</v>
      </c>
      <c r="P3342" s="5" t="s">
        <v>48</v>
      </c>
      <c r="Q3342" s="5" t="s">
        <v>48</v>
      </c>
      <c r="R3342" s="5" t="s">
        <v>48</v>
      </c>
      <c r="S3342" s="5" t="s">
        <v>48</v>
      </c>
      <c r="T3342" s="5" t="s">
        <v>32</v>
      </c>
      <c r="U3342" s="5" t="s">
        <v>32</v>
      </c>
      <c r="V3342" s="5" t="s">
        <v>46</v>
      </c>
      <c r="W3342" s="5" t="s">
        <v>46</v>
      </c>
      <c r="X3342" s="5" t="s">
        <v>47</v>
      </c>
      <c r="Y3342" s="5" t="s">
        <v>45</v>
      </c>
      <c r="Z3342" s="5" t="s">
        <v>285</v>
      </c>
      <c r="AA3342" s="5" t="s">
        <v>615</v>
      </c>
      <c r="AB3342" s="5" t="s">
        <v>48</v>
      </c>
    </row>
    <row r="3343" ht="40" customHeight="1" spans="1:28">
      <c r="A3343" s="5" t="s">
        <v>17655</v>
      </c>
      <c r="B3343" s="5" t="s">
        <v>2642</v>
      </c>
      <c r="C3343" s="5" t="s">
        <v>17656</v>
      </c>
      <c r="D3343" s="6" t="s">
        <v>93</v>
      </c>
      <c r="E3343" s="5" t="s">
        <v>277</v>
      </c>
      <c r="F3343" s="5" t="s">
        <v>17657</v>
      </c>
      <c r="G3343" s="5" t="s">
        <v>569</v>
      </c>
      <c r="H3343" s="5" t="s">
        <v>570</v>
      </c>
      <c r="I3343" s="5" t="s">
        <v>36</v>
      </c>
      <c r="J3343" s="5" t="s">
        <v>37</v>
      </c>
      <c r="K3343" s="5" t="s">
        <v>1603</v>
      </c>
      <c r="L3343" s="5" t="s">
        <v>1780</v>
      </c>
      <c r="M3343" s="5" t="s">
        <v>2385</v>
      </c>
      <c r="N3343" s="5" t="s">
        <v>17658</v>
      </c>
      <c r="O3343" s="5" t="s">
        <v>17659</v>
      </c>
      <c r="P3343" s="5" t="s">
        <v>17660</v>
      </c>
      <c r="Q3343" s="5" t="s">
        <v>17661</v>
      </c>
      <c r="R3343" s="5" t="s">
        <v>48</v>
      </c>
      <c r="S3343" s="5" t="s">
        <v>48</v>
      </c>
      <c r="T3343" s="5" t="s">
        <v>17662</v>
      </c>
      <c r="U3343" s="5" t="s">
        <v>17663</v>
      </c>
      <c r="V3343" s="5" t="s">
        <v>45</v>
      </c>
      <c r="W3343" s="5" t="s">
        <v>46</v>
      </c>
      <c r="X3343" s="5" t="s">
        <v>62</v>
      </c>
      <c r="Y3343" s="5" t="s">
        <v>63</v>
      </c>
      <c r="Z3343" s="5" t="s">
        <v>520</v>
      </c>
      <c r="AA3343" s="5" t="s">
        <v>575</v>
      </c>
      <c r="AB3343" s="5" t="s">
        <v>17661</v>
      </c>
    </row>
    <row r="3344" ht="40" customHeight="1" spans="1:28">
      <c r="A3344" s="5" t="s">
        <v>17664</v>
      </c>
      <c r="B3344" s="5" t="s">
        <v>3345</v>
      </c>
      <c r="C3344" s="5" t="s">
        <v>17665</v>
      </c>
      <c r="D3344" s="6" t="s">
        <v>1247</v>
      </c>
      <c r="E3344" s="5" t="s">
        <v>277</v>
      </c>
      <c r="F3344" s="5" t="s">
        <v>17666</v>
      </c>
      <c r="G3344" s="5" t="s">
        <v>882</v>
      </c>
      <c r="H3344" s="5" t="s">
        <v>883</v>
      </c>
      <c r="I3344" s="5" t="s">
        <v>36</v>
      </c>
      <c r="J3344" s="5" t="s">
        <v>37</v>
      </c>
      <c r="K3344" s="5" t="s">
        <v>7132</v>
      </c>
      <c r="L3344" s="5" t="s">
        <v>195</v>
      </c>
      <c r="M3344" s="5" t="s">
        <v>1375</v>
      </c>
      <c r="N3344" s="5" t="s">
        <v>17667</v>
      </c>
      <c r="O3344" s="5" t="s">
        <v>17668</v>
      </c>
      <c r="P3344" s="5" t="s">
        <v>1905</v>
      </c>
      <c r="Q3344" s="5" t="s">
        <v>1905</v>
      </c>
      <c r="R3344" s="5" t="s">
        <v>1906</v>
      </c>
      <c r="S3344" s="5" t="s">
        <v>1906</v>
      </c>
      <c r="T3344" s="5" t="s">
        <v>32</v>
      </c>
      <c r="U3344" s="5" t="s">
        <v>32</v>
      </c>
      <c r="V3344" s="5" t="s">
        <v>46</v>
      </c>
      <c r="W3344" s="5" t="s">
        <v>46</v>
      </c>
      <c r="X3344" s="5" t="s">
        <v>89</v>
      </c>
      <c r="Y3344" s="5" t="s">
        <v>63</v>
      </c>
      <c r="Z3344" s="5" t="s">
        <v>17669</v>
      </c>
      <c r="AA3344" s="5" t="s">
        <v>8762</v>
      </c>
      <c r="AB3344" s="5" t="s">
        <v>1905</v>
      </c>
    </row>
    <row r="3345" ht="40" customHeight="1" spans="1:28">
      <c r="A3345" s="5" t="s">
        <v>17670</v>
      </c>
      <c r="B3345" s="5" t="s">
        <v>603</v>
      </c>
      <c r="C3345" s="5" t="s">
        <v>17671</v>
      </c>
      <c r="D3345" s="6" t="s">
        <v>1247</v>
      </c>
      <c r="E3345" s="5" t="s">
        <v>277</v>
      </c>
      <c r="F3345" s="5" t="s">
        <v>17672</v>
      </c>
      <c r="G3345" s="5" t="s">
        <v>11742</v>
      </c>
      <c r="H3345" s="5" t="s">
        <v>1128</v>
      </c>
      <c r="I3345" s="5" t="s">
        <v>36</v>
      </c>
      <c r="J3345" s="5" t="s">
        <v>37</v>
      </c>
      <c r="K3345" s="5" t="s">
        <v>747</v>
      </c>
      <c r="L3345" s="5" t="s">
        <v>692</v>
      </c>
      <c r="M3345" s="5" t="s">
        <v>298</v>
      </c>
      <c r="N3345" s="5" t="s">
        <v>17673</v>
      </c>
      <c r="O3345" s="5" t="s">
        <v>17674</v>
      </c>
      <c r="P3345" s="5" t="s">
        <v>48</v>
      </c>
      <c r="Q3345" s="5" t="s">
        <v>48</v>
      </c>
      <c r="R3345" s="5" t="s">
        <v>48</v>
      </c>
      <c r="S3345" s="5" t="s">
        <v>48</v>
      </c>
      <c r="T3345" s="5" t="s">
        <v>32</v>
      </c>
      <c r="U3345" s="5" t="s">
        <v>32</v>
      </c>
      <c r="V3345" s="5" t="s">
        <v>46</v>
      </c>
      <c r="W3345" s="5" t="s">
        <v>46</v>
      </c>
      <c r="X3345" s="5" t="s">
        <v>76</v>
      </c>
      <c r="Y3345" s="5" t="s">
        <v>45</v>
      </c>
      <c r="Z3345" s="5" t="s">
        <v>285</v>
      </c>
      <c r="AA3345" s="5" t="s">
        <v>286</v>
      </c>
      <c r="AB3345" s="5" t="s">
        <v>48</v>
      </c>
    </row>
    <row r="3346" ht="40" customHeight="1" spans="1:28">
      <c r="A3346" s="5" t="s">
        <v>17675</v>
      </c>
      <c r="B3346" s="5" t="s">
        <v>610</v>
      </c>
      <c r="C3346" s="5" t="s">
        <v>17676</v>
      </c>
      <c r="D3346" s="6" t="s">
        <v>1247</v>
      </c>
      <c r="E3346" s="5" t="s">
        <v>277</v>
      </c>
      <c r="F3346" s="5" t="s">
        <v>17677</v>
      </c>
      <c r="G3346" s="5" t="s">
        <v>1355</v>
      </c>
      <c r="H3346" s="5" t="s">
        <v>545</v>
      </c>
      <c r="I3346" s="5" t="s">
        <v>36</v>
      </c>
      <c r="J3346" s="5" t="s">
        <v>37</v>
      </c>
      <c r="K3346" s="5" t="s">
        <v>1291</v>
      </c>
      <c r="L3346" s="5" t="s">
        <v>408</v>
      </c>
      <c r="M3346" s="5" t="s">
        <v>4236</v>
      </c>
      <c r="N3346" s="5" t="s">
        <v>17678</v>
      </c>
      <c r="O3346" s="5" t="s">
        <v>17674</v>
      </c>
      <c r="P3346" s="5" t="s">
        <v>48</v>
      </c>
      <c r="Q3346" s="5" t="s">
        <v>48</v>
      </c>
      <c r="R3346" s="5" t="s">
        <v>48</v>
      </c>
      <c r="S3346" s="5" t="s">
        <v>48</v>
      </c>
      <c r="T3346" s="5" t="s">
        <v>32</v>
      </c>
      <c r="U3346" s="5" t="s">
        <v>32</v>
      </c>
      <c r="V3346" s="5" t="s">
        <v>46</v>
      </c>
      <c r="W3346" s="5" t="s">
        <v>46</v>
      </c>
      <c r="X3346" s="5" t="s">
        <v>76</v>
      </c>
      <c r="Y3346" s="5" t="s">
        <v>45</v>
      </c>
      <c r="Z3346" s="5" t="s">
        <v>285</v>
      </c>
      <c r="AA3346" s="5" t="s">
        <v>286</v>
      </c>
      <c r="AB3346" s="5" t="s">
        <v>48</v>
      </c>
    </row>
    <row r="3347" ht="40" customHeight="1" spans="1:28">
      <c r="A3347" s="5" t="s">
        <v>17679</v>
      </c>
      <c r="B3347" s="5" t="s">
        <v>1152</v>
      </c>
      <c r="C3347" s="5" t="s">
        <v>17680</v>
      </c>
      <c r="D3347" s="6" t="s">
        <v>52</v>
      </c>
      <c r="E3347" s="5" t="s">
        <v>277</v>
      </c>
      <c r="F3347" s="5" t="s">
        <v>17681</v>
      </c>
      <c r="G3347" s="5" t="s">
        <v>12298</v>
      </c>
      <c r="H3347" s="5" t="s">
        <v>98</v>
      </c>
      <c r="I3347" s="5" t="s">
        <v>55</v>
      </c>
      <c r="J3347" s="5" t="s">
        <v>72</v>
      </c>
      <c r="K3347" s="5" t="s">
        <v>32</v>
      </c>
      <c r="L3347" s="5"/>
      <c r="M3347" s="5" t="s">
        <v>1157</v>
      </c>
      <c r="N3347" s="5" t="s">
        <v>17682</v>
      </c>
      <c r="O3347" s="5" t="s">
        <v>17683</v>
      </c>
      <c r="P3347" s="5" t="s">
        <v>48</v>
      </c>
      <c r="Q3347" s="5" t="s">
        <v>48</v>
      </c>
      <c r="R3347" s="5" t="s">
        <v>48</v>
      </c>
      <c r="S3347" s="5" t="s">
        <v>48</v>
      </c>
      <c r="T3347" s="5" t="s">
        <v>32</v>
      </c>
      <c r="U3347" s="5" t="s">
        <v>32</v>
      </c>
      <c r="V3347" s="5" t="s">
        <v>46</v>
      </c>
      <c r="W3347" s="5" t="s">
        <v>46</v>
      </c>
      <c r="X3347" s="5" t="s">
        <v>101</v>
      </c>
      <c r="Y3347" s="5" t="s">
        <v>45</v>
      </c>
      <c r="Z3347" s="5" t="s">
        <v>700</v>
      </c>
      <c r="AA3347" s="5" t="s">
        <v>701</v>
      </c>
      <c r="AB3347" s="5" t="s">
        <v>48</v>
      </c>
    </row>
    <row r="3348" ht="40" customHeight="1" spans="1:28">
      <c r="A3348" s="5" t="s">
        <v>17684</v>
      </c>
      <c r="B3348" s="5" t="s">
        <v>7278</v>
      </c>
      <c r="C3348" s="5" t="s">
        <v>17685</v>
      </c>
      <c r="D3348" s="6" t="s">
        <v>52</v>
      </c>
      <c r="E3348" s="5" t="s">
        <v>277</v>
      </c>
      <c r="F3348" s="5" t="s">
        <v>17686</v>
      </c>
      <c r="G3348" s="5" t="s">
        <v>12298</v>
      </c>
      <c r="H3348" s="5" t="s">
        <v>98</v>
      </c>
      <c r="I3348" s="5" t="s">
        <v>36</v>
      </c>
      <c r="J3348" s="5" t="s">
        <v>37</v>
      </c>
      <c r="K3348" s="5" t="s">
        <v>420</v>
      </c>
      <c r="L3348" s="5" t="s">
        <v>674</v>
      </c>
      <c r="M3348" s="5" t="s">
        <v>1061</v>
      </c>
      <c r="N3348" s="5" t="s">
        <v>17682</v>
      </c>
      <c r="O3348" s="5" t="s">
        <v>17683</v>
      </c>
      <c r="P3348" s="5" t="s">
        <v>48</v>
      </c>
      <c r="Q3348" s="5" t="s">
        <v>48</v>
      </c>
      <c r="R3348" s="5" t="s">
        <v>48</v>
      </c>
      <c r="S3348" s="5" t="s">
        <v>48</v>
      </c>
      <c r="T3348" s="5" t="s">
        <v>32</v>
      </c>
      <c r="U3348" s="5" t="s">
        <v>32</v>
      </c>
      <c r="V3348" s="5" t="s">
        <v>46</v>
      </c>
      <c r="W3348" s="5" t="s">
        <v>46</v>
      </c>
      <c r="X3348" s="5" t="s">
        <v>101</v>
      </c>
      <c r="Y3348" s="5" t="s">
        <v>45</v>
      </c>
      <c r="Z3348" s="5" t="s">
        <v>700</v>
      </c>
      <c r="AA3348" s="5" t="s">
        <v>701</v>
      </c>
      <c r="AB3348" s="5" t="s">
        <v>48</v>
      </c>
    </row>
    <row r="3349" ht="40" customHeight="1" spans="1:28">
      <c r="A3349" s="5" t="s">
        <v>17687</v>
      </c>
      <c r="B3349" s="5" t="s">
        <v>1520</v>
      </c>
      <c r="C3349" s="5" t="s">
        <v>17688</v>
      </c>
      <c r="D3349" s="6" t="s">
        <v>52</v>
      </c>
      <c r="E3349" s="5" t="s">
        <v>277</v>
      </c>
      <c r="F3349" s="5" t="s">
        <v>17689</v>
      </c>
      <c r="G3349" s="5" t="s">
        <v>12298</v>
      </c>
      <c r="H3349" s="5" t="s">
        <v>98</v>
      </c>
      <c r="I3349" s="5" t="s">
        <v>36</v>
      </c>
      <c r="J3349" s="5" t="s">
        <v>37</v>
      </c>
      <c r="K3349" s="5" t="s">
        <v>527</v>
      </c>
      <c r="L3349" s="5" t="s">
        <v>165</v>
      </c>
      <c r="M3349" s="5" t="s">
        <v>5528</v>
      </c>
      <c r="N3349" s="5" t="s">
        <v>17690</v>
      </c>
      <c r="O3349" s="5" t="s">
        <v>17683</v>
      </c>
      <c r="P3349" s="5" t="s">
        <v>48</v>
      </c>
      <c r="Q3349" s="5" t="s">
        <v>48</v>
      </c>
      <c r="R3349" s="5" t="s">
        <v>48</v>
      </c>
      <c r="S3349" s="5" t="s">
        <v>48</v>
      </c>
      <c r="T3349" s="5" t="s">
        <v>32</v>
      </c>
      <c r="U3349" s="5" t="s">
        <v>32</v>
      </c>
      <c r="V3349" s="5" t="s">
        <v>46</v>
      </c>
      <c r="W3349" s="5" t="s">
        <v>46</v>
      </c>
      <c r="X3349" s="5" t="s">
        <v>101</v>
      </c>
      <c r="Y3349" s="5" t="s">
        <v>45</v>
      </c>
      <c r="Z3349" s="5" t="s">
        <v>700</v>
      </c>
      <c r="AA3349" s="5" t="s">
        <v>701</v>
      </c>
      <c r="AB3349" s="5" t="s">
        <v>48</v>
      </c>
    </row>
    <row r="3350" ht="40" customHeight="1" spans="1:28">
      <c r="A3350" s="5" t="s">
        <v>17691</v>
      </c>
      <c r="B3350" s="5" t="s">
        <v>386</v>
      </c>
      <c r="C3350" s="5" t="s">
        <v>17692</v>
      </c>
      <c r="D3350" s="6" t="s">
        <v>1427</v>
      </c>
      <c r="E3350" s="5" t="s">
        <v>277</v>
      </c>
      <c r="F3350" s="5" t="s">
        <v>17693</v>
      </c>
      <c r="G3350" s="5" t="s">
        <v>1183</v>
      </c>
      <c r="H3350" s="5" t="s">
        <v>197</v>
      </c>
      <c r="I3350" s="5" t="s">
        <v>55</v>
      </c>
      <c r="J3350" s="5" t="s">
        <v>72</v>
      </c>
      <c r="K3350" s="5" t="s">
        <v>32</v>
      </c>
      <c r="L3350" s="5"/>
      <c r="M3350" s="5" t="s">
        <v>392</v>
      </c>
      <c r="N3350" s="5" t="s">
        <v>17694</v>
      </c>
      <c r="O3350" s="5" t="s">
        <v>17695</v>
      </c>
      <c r="P3350" s="5" t="s">
        <v>48</v>
      </c>
      <c r="Q3350" s="5" t="s">
        <v>48</v>
      </c>
      <c r="R3350" s="5" t="s">
        <v>48</v>
      </c>
      <c r="S3350" s="5" t="s">
        <v>48</v>
      </c>
      <c r="T3350" s="5" t="s">
        <v>32</v>
      </c>
      <c r="U3350" s="5" t="s">
        <v>32</v>
      </c>
      <c r="V3350" s="5" t="s">
        <v>46</v>
      </c>
      <c r="W3350" s="5" t="s">
        <v>46</v>
      </c>
      <c r="X3350" s="5" t="s">
        <v>101</v>
      </c>
      <c r="Y3350" s="5" t="s">
        <v>45</v>
      </c>
      <c r="Z3350" s="5" t="s">
        <v>4477</v>
      </c>
      <c r="AA3350" s="5" t="s">
        <v>13659</v>
      </c>
      <c r="AB3350" s="5" t="s">
        <v>48</v>
      </c>
    </row>
    <row r="3351" ht="40" customHeight="1" spans="1:28">
      <c r="A3351" s="5" t="s">
        <v>17696</v>
      </c>
      <c r="B3351" s="5" t="s">
        <v>2003</v>
      </c>
      <c r="C3351" s="5" t="s">
        <v>17697</v>
      </c>
      <c r="D3351" s="6" t="s">
        <v>1427</v>
      </c>
      <c r="E3351" s="5" t="s">
        <v>277</v>
      </c>
      <c r="F3351" s="5" t="s">
        <v>17698</v>
      </c>
      <c r="G3351" s="5" t="s">
        <v>6712</v>
      </c>
      <c r="H3351" s="5" t="s">
        <v>517</v>
      </c>
      <c r="I3351" s="5" t="s">
        <v>55</v>
      </c>
      <c r="J3351" s="5" t="s">
        <v>72</v>
      </c>
      <c r="K3351" s="5" t="s">
        <v>32</v>
      </c>
      <c r="L3351" s="5"/>
      <c r="M3351" s="5" t="s">
        <v>693</v>
      </c>
      <c r="N3351" s="5" t="s">
        <v>17699</v>
      </c>
      <c r="O3351" s="5" t="s">
        <v>17695</v>
      </c>
      <c r="P3351" s="5" t="s">
        <v>48</v>
      </c>
      <c r="Q3351" s="5" t="s">
        <v>48</v>
      </c>
      <c r="R3351" s="5" t="s">
        <v>48</v>
      </c>
      <c r="S3351" s="5" t="s">
        <v>48</v>
      </c>
      <c r="T3351" s="5" t="s">
        <v>32</v>
      </c>
      <c r="U3351" s="5" t="s">
        <v>32</v>
      </c>
      <c r="V3351" s="5" t="s">
        <v>46</v>
      </c>
      <c r="W3351" s="5" t="s">
        <v>46</v>
      </c>
      <c r="X3351" s="5" t="s">
        <v>47</v>
      </c>
      <c r="Y3351" s="5" t="s">
        <v>45</v>
      </c>
      <c r="Z3351" s="5" t="s">
        <v>4553</v>
      </c>
      <c r="AA3351" s="5" t="s">
        <v>4554</v>
      </c>
      <c r="AB3351" s="5" t="s">
        <v>48</v>
      </c>
    </row>
    <row r="3352" ht="40" customHeight="1" spans="1:28">
      <c r="A3352" s="5" t="s">
        <v>17700</v>
      </c>
      <c r="B3352" s="5" t="s">
        <v>2003</v>
      </c>
      <c r="C3352" s="5" t="s">
        <v>17701</v>
      </c>
      <c r="D3352" s="6" t="s">
        <v>1427</v>
      </c>
      <c r="E3352" s="5" t="s">
        <v>277</v>
      </c>
      <c r="F3352" s="5" t="s">
        <v>17702</v>
      </c>
      <c r="G3352" s="5" t="s">
        <v>6712</v>
      </c>
      <c r="H3352" s="5" t="s">
        <v>517</v>
      </c>
      <c r="I3352" s="5" t="s">
        <v>55</v>
      </c>
      <c r="J3352" s="5" t="s">
        <v>72</v>
      </c>
      <c r="K3352" s="5" t="s">
        <v>32</v>
      </c>
      <c r="L3352" s="5"/>
      <c r="M3352" s="5" t="s">
        <v>693</v>
      </c>
      <c r="N3352" s="5" t="s">
        <v>17703</v>
      </c>
      <c r="O3352" s="5" t="s">
        <v>17695</v>
      </c>
      <c r="P3352" s="5" t="s">
        <v>48</v>
      </c>
      <c r="Q3352" s="5" t="s">
        <v>48</v>
      </c>
      <c r="R3352" s="5" t="s">
        <v>48</v>
      </c>
      <c r="S3352" s="5" t="s">
        <v>48</v>
      </c>
      <c r="T3352" s="5" t="s">
        <v>32</v>
      </c>
      <c r="U3352" s="5" t="s">
        <v>32</v>
      </c>
      <c r="V3352" s="5" t="s">
        <v>46</v>
      </c>
      <c r="W3352" s="5" t="s">
        <v>46</v>
      </c>
      <c r="X3352" s="5" t="s">
        <v>89</v>
      </c>
      <c r="Y3352" s="5" t="s">
        <v>45</v>
      </c>
      <c r="Z3352" s="5" t="s">
        <v>657</v>
      </c>
      <c r="AA3352" s="5" t="s">
        <v>1536</v>
      </c>
      <c r="AB3352" s="5" t="s">
        <v>48</v>
      </c>
    </row>
    <row r="3353" ht="40" customHeight="1" spans="1:28">
      <c r="A3353" s="5" t="s">
        <v>17704</v>
      </c>
      <c r="B3353" s="5" t="s">
        <v>359</v>
      </c>
      <c r="C3353" s="5" t="s">
        <v>17705</v>
      </c>
      <c r="D3353" s="6" t="s">
        <v>1427</v>
      </c>
      <c r="E3353" s="5" t="s">
        <v>277</v>
      </c>
      <c r="F3353" s="5" t="s">
        <v>17706</v>
      </c>
      <c r="G3353" s="5" t="s">
        <v>17707</v>
      </c>
      <c r="H3353" s="5" t="s">
        <v>205</v>
      </c>
      <c r="I3353" s="5" t="s">
        <v>55</v>
      </c>
      <c r="J3353" s="5" t="s">
        <v>72</v>
      </c>
      <c r="K3353" s="5" t="s">
        <v>32</v>
      </c>
      <c r="L3353" s="5"/>
      <c r="M3353" s="5" t="s">
        <v>1237</v>
      </c>
      <c r="N3353" s="5" t="s">
        <v>17708</v>
      </c>
      <c r="O3353" s="5" t="s">
        <v>17695</v>
      </c>
      <c r="P3353" s="5" t="s">
        <v>17709</v>
      </c>
      <c r="Q3353" s="5" t="s">
        <v>17709</v>
      </c>
      <c r="R3353" s="5" t="s">
        <v>48</v>
      </c>
      <c r="S3353" s="5" t="s">
        <v>48</v>
      </c>
      <c r="T3353" s="5" t="s">
        <v>32</v>
      </c>
      <c r="U3353" s="5" t="s">
        <v>32</v>
      </c>
      <c r="V3353" s="5" t="s">
        <v>46</v>
      </c>
      <c r="W3353" s="5" t="s">
        <v>46</v>
      </c>
      <c r="X3353" s="5" t="s">
        <v>138</v>
      </c>
      <c r="Y3353" s="5" t="s">
        <v>63</v>
      </c>
      <c r="Z3353" s="5" t="s">
        <v>657</v>
      </c>
      <c r="AA3353" s="5" t="s">
        <v>1536</v>
      </c>
      <c r="AB3353" s="5" t="s">
        <v>17709</v>
      </c>
    </row>
    <row r="3354" ht="40" customHeight="1" spans="1:28">
      <c r="A3354" s="5" t="s">
        <v>17710</v>
      </c>
      <c r="B3354" s="5" t="s">
        <v>4224</v>
      </c>
      <c r="C3354" s="5" t="s">
        <v>17711</v>
      </c>
      <c r="D3354" s="6" t="s">
        <v>31</v>
      </c>
      <c r="E3354" s="5" t="s">
        <v>277</v>
      </c>
      <c r="F3354" s="5" t="s">
        <v>17712</v>
      </c>
      <c r="G3354" s="5" t="s">
        <v>2173</v>
      </c>
      <c r="H3354" s="5" t="s">
        <v>39</v>
      </c>
      <c r="I3354" s="5" t="s">
        <v>55</v>
      </c>
      <c r="J3354" s="5" t="s">
        <v>72</v>
      </c>
      <c r="K3354" s="5" t="s">
        <v>32</v>
      </c>
      <c r="L3354" s="5"/>
      <c r="M3354" s="5" t="s">
        <v>4772</v>
      </c>
      <c r="N3354" s="8" t="s">
        <v>17713</v>
      </c>
      <c r="O3354" s="5" t="s">
        <v>17714</v>
      </c>
      <c r="P3354" s="5" t="s">
        <v>17715</v>
      </c>
      <c r="Q3354" s="5" t="s">
        <v>17715</v>
      </c>
      <c r="R3354" s="5" t="s">
        <v>48</v>
      </c>
      <c r="S3354" s="5" t="s">
        <v>48</v>
      </c>
      <c r="T3354" s="5" t="s">
        <v>32</v>
      </c>
      <c r="U3354" s="5" t="s">
        <v>32</v>
      </c>
      <c r="V3354" s="5" t="s">
        <v>46</v>
      </c>
      <c r="W3354" s="5" t="s">
        <v>46</v>
      </c>
      <c r="X3354" s="5" t="s">
        <v>668</v>
      </c>
      <c r="Y3354" s="5" t="s">
        <v>63</v>
      </c>
      <c r="Z3354" s="5" t="s">
        <v>295</v>
      </c>
      <c r="AA3354" s="5" t="s">
        <v>615</v>
      </c>
      <c r="AB3354" s="5" t="s">
        <v>17716</v>
      </c>
    </row>
    <row r="3355" ht="40" customHeight="1" spans="1:28">
      <c r="A3355" s="5" t="s">
        <v>17717</v>
      </c>
      <c r="B3355" s="5" t="s">
        <v>1164</v>
      </c>
      <c r="C3355" s="5" t="s">
        <v>17718</v>
      </c>
      <c r="D3355" s="6" t="s">
        <v>31</v>
      </c>
      <c r="E3355" s="5" t="s">
        <v>277</v>
      </c>
      <c r="F3355" s="5" t="s">
        <v>17719</v>
      </c>
      <c r="G3355" s="5" t="s">
        <v>2349</v>
      </c>
      <c r="H3355" s="5" t="s">
        <v>591</v>
      </c>
      <c r="I3355" s="5" t="s">
        <v>55</v>
      </c>
      <c r="J3355" s="5" t="s">
        <v>56</v>
      </c>
      <c r="K3355" s="5" t="s">
        <v>32</v>
      </c>
      <c r="L3355" s="5"/>
      <c r="M3355" s="5"/>
      <c r="N3355" s="5" t="s">
        <v>17720</v>
      </c>
      <c r="O3355" s="5" t="s">
        <v>17714</v>
      </c>
      <c r="P3355" s="5" t="s">
        <v>48</v>
      </c>
      <c r="Q3355" s="5" t="s">
        <v>48</v>
      </c>
      <c r="R3355" s="5" t="s">
        <v>48</v>
      </c>
      <c r="S3355" s="5" t="s">
        <v>48</v>
      </c>
      <c r="T3355" s="5" t="s">
        <v>32</v>
      </c>
      <c r="U3355" s="5" t="s">
        <v>32</v>
      </c>
      <c r="V3355" s="5" t="s">
        <v>46</v>
      </c>
      <c r="W3355" s="5" t="s">
        <v>46</v>
      </c>
      <c r="X3355" s="5" t="s">
        <v>101</v>
      </c>
      <c r="Y3355" s="5" t="s">
        <v>45</v>
      </c>
      <c r="Z3355" s="5" t="s">
        <v>295</v>
      </c>
      <c r="AA3355" s="5" t="s">
        <v>615</v>
      </c>
      <c r="AB3355" s="5" t="s">
        <v>48</v>
      </c>
    </row>
    <row r="3356" ht="40" customHeight="1" spans="1:28">
      <c r="A3356" s="5" t="s">
        <v>17721</v>
      </c>
      <c r="B3356" s="5" t="s">
        <v>4003</v>
      </c>
      <c r="C3356" s="5" t="s">
        <v>17722</v>
      </c>
      <c r="D3356" s="6" t="s">
        <v>31</v>
      </c>
      <c r="E3356" s="5" t="s">
        <v>277</v>
      </c>
      <c r="F3356" s="5" t="s">
        <v>17723</v>
      </c>
      <c r="G3356" s="5" t="s">
        <v>7685</v>
      </c>
      <c r="H3356" s="5" t="s">
        <v>146</v>
      </c>
      <c r="I3356" s="5" t="s">
        <v>55</v>
      </c>
      <c r="J3356" s="5" t="s">
        <v>72</v>
      </c>
      <c r="K3356" s="5" t="s">
        <v>32</v>
      </c>
      <c r="L3356" s="5"/>
      <c r="M3356" s="5" t="s">
        <v>7106</v>
      </c>
      <c r="N3356" s="5" t="s">
        <v>17724</v>
      </c>
      <c r="O3356" s="5" t="s">
        <v>17714</v>
      </c>
      <c r="P3356" s="5" t="s">
        <v>48</v>
      </c>
      <c r="Q3356" s="5" t="s">
        <v>48</v>
      </c>
      <c r="R3356" s="5" t="s">
        <v>48</v>
      </c>
      <c r="S3356" s="5" t="s">
        <v>48</v>
      </c>
      <c r="T3356" s="5" t="s">
        <v>32</v>
      </c>
      <c r="U3356" s="5" t="s">
        <v>32</v>
      </c>
      <c r="V3356" s="5" t="s">
        <v>46</v>
      </c>
      <c r="W3356" s="5" t="s">
        <v>46</v>
      </c>
      <c r="X3356" s="5" t="s">
        <v>62</v>
      </c>
      <c r="Y3356" s="5" t="s">
        <v>45</v>
      </c>
      <c r="Z3356" s="5" t="s">
        <v>295</v>
      </c>
      <c r="AA3356" s="5" t="s">
        <v>615</v>
      </c>
      <c r="AB3356" s="5" t="s">
        <v>48</v>
      </c>
    </row>
    <row r="3357" ht="40" customHeight="1" spans="1:28">
      <c r="A3357" s="5" t="s">
        <v>17725</v>
      </c>
      <c r="B3357" s="5" t="s">
        <v>2965</v>
      </c>
      <c r="C3357" s="5" t="s">
        <v>17726</v>
      </c>
      <c r="D3357" s="6" t="s">
        <v>31</v>
      </c>
      <c r="E3357" s="5" t="s">
        <v>277</v>
      </c>
      <c r="F3357" s="5" t="s">
        <v>17727</v>
      </c>
      <c r="G3357" s="5" t="s">
        <v>10376</v>
      </c>
      <c r="H3357" s="5" t="s">
        <v>517</v>
      </c>
      <c r="I3357" s="5" t="s">
        <v>55</v>
      </c>
      <c r="J3357" s="5" t="s">
        <v>72</v>
      </c>
      <c r="K3357" s="5" t="s">
        <v>32</v>
      </c>
      <c r="L3357" s="5"/>
      <c r="M3357" s="5" t="s">
        <v>4091</v>
      </c>
      <c r="N3357" s="5" t="s">
        <v>17728</v>
      </c>
      <c r="O3357" s="5" t="s">
        <v>17714</v>
      </c>
      <c r="P3357" s="5" t="s">
        <v>48</v>
      </c>
      <c r="Q3357" s="5" t="s">
        <v>48</v>
      </c>
      <c r="R3357" s="5" t="s">
        <v>48</v>
      </c>
      <c r="S3357" s="5" t="s">
        <v>48</v>
      </c>
      <c r="T3357" s="5" t="s">
        <v>32</v>
      </c>
      <c r="U3357" s="5" t="s">
        <v>32</v>
      </c>
      <c r="V3357" s="5" t="s">
        <v>46</v>
      </c>
      <c r="W3357" s="5" t="s">
        <v>46</v>
      </c>
      <c r="X3357" s="5" t="s">
        <v>101</v>
      </c>
      <c r="Y3357" s="5" t="s">
        <v>45</v>
      </c>
      <c r="Z3357" s="5" t="s">
        <v>295</v>
      </c>
      <c r="AA3357" s="5" t="s">
        <v>615</v>
      </c>
      <c r="AB3357" s="5" t="s">
        <v>48</v>
      </c>
    </row>
    <row r="3358" ht="40" customHeight="1" spans="1:28">
      <c r="A3358" s="5" t="s">
        <v>17729</v>
      </c>
      <c r="B3358" s="5" t="s">
        <v>3840</v>
      </c>
      <c r="C3358" s="5" t="s">
        <v>17730</v>
      </c>
      <c r="D3358" s="6" t="s">
        <v>31</v>
      </c>
      <c r="E3358" s="5" t="s">
        <v>277</v>
      </c>
      <c r="F3358" s="5" t="s">
        <v>17731</v>
      </c>
      <c r="G3358" s="5" t="s">
        <v>10388</v>
      </c>
      <c r="H3358" s="5" t="s">
        <v>3473</v>
      </c>
      <c r="I3358" s="5" t="s">
        <v>36</v>
      </c>
      <c r="J3358" s="5" t="s">
        <v>37</v>
      </c>
      <c r="K3358" s="5" t="s">
        <v>3043</v>
      </c>
      <c r="L3358" s="5" t="s">
        <v>883</v>
      </c>
      <c r="M3358" s="5" t="s">
        <v>3338</v>
      </c>
      <c r="N3358" s="5" t="s">
        <v>17732</v>
      </c>
      <c r="O3358" s="5" t="s">
        <v>17714</v>
      </c>
      <c r="P3358" s="5" t="s">
        <v>48</v>
      </c>
      <c r="Q3358" s="5" t="s">
        <v>48</v>
      </c>
      <c r="R3358" s="5" t="s">
        <v>48</v>
      </c>
      <c r="S3358" s="5" t="s">
        <v>48</v>
      </c>
      <c r="T3358" s="5" t="s">
        <v>32</v>
      </c>
      <c r="U3358" s="5" t="s">
        <v>32</v>
      </c>
      <c r="V3358" s="5" t="s">
        <v>46</v>
      </c>
      <c r="W3358" s="5" t="s">
        <v>46</v>
      </c>
      <c r="X3358" s="5" t="s">
        <v>89</v>
      </c>
      <c r="Y3358" s="5" t="s">
        <v>45</v>
      </c>
      <c r="Z3358" s="5" t="s">
        <v>285</v>
      </c>
      <c r="AA3358" s="5" t="s">
        <v>615</v>
      </c>
      <c r="AB3358" s="5" t="s">
        <v>48</v>
      </c>
    </row>
    <row r="3359" ht="40" customHeight="1" spans="1:28">
      <c r="A3359" s="5" t="s">
        <v>17733</v>
      </c>
      <c r="B3359" s="5" t="s">
        <v>7228</v>
      </c>
      <c r="C3359" s="5" t="s">
        <v>17734</v>
      </c>
      <c r="D3359" s="6" t="s">
        <v>31</v>
      </c>
      <c r="E3359" s="5" t="s">
        <v>277</v>
      </c>
      <c r="F3359" s="5" t="s">
        <v>17735</v>
      </c>
      <c r="G3359" s="5" t="s">
        <v>6988</v>
      </c>
      <c r="H3359" s="5" t="s">
        <v>807</v>
      </c>
      <c r="I3359" s="5" t="s">
        <v>36</v>
      </c>
      <c r="J3359" s="5" t="s">
        <v>37</v>
      </c>
      <c r="K3359" s="5" t="s">
        <v>3283</v>
      </c>
      <c r="L3359" s="5" t="s">
        <v>900</v>
      </c>
      <c r="M3359" s="5" t="s">
        <v>4121</v>
      </c>
      <c r="N3359" s="5" t="s">
        <v>17736</v>
      </c>
      <c r="O3359" s="5" t="s">
        <v>17714</v>
      </c>
      <c r="P3359" s="5" t="s">
        <v>48</v>
      </c>
      <c r="Q3359" s="5" t="s">
        <v>48</v>
      </c>
      <c r="R3359" s="5" t="s">
        <v>48</v>
      </c>
      <c r="S3359" s="5" t="s">
        <v>48</v>
      </c>
      <c r="T3359" s="5" t="s">
        <v>32</v>
      </c>
      <c r="U3359" s="5" t="s">
        <v>32</v>
      </c>
      <c r="V3359" s="5" t="s">
        <v>46</v>
      </c>
      <c r="W3359" s="5" t="s">
        <v>46</v>
      </c>
      <c r="X3359" s="5" t="s">
        <v>89</v>
      </c>
      <c r="Y3359" s="5" t="s">
        <v>45</v>
      </c>
      <c r="Z3359" s="5" t="s">
        <v>285</v>
      </c>
      <c r="AA3359" s="5" t="s">
        <v>615</v>
      </c>
      <c r="AB3359" s="5" t="s">
        <v>48</v>
      </c>
    </row>
    <row r="3360" ht="40" customHeight="1" spans="1:28">
      <c r="A3360" s="5" t="s">
        <v>17737</v>
      </c>
      <c r="B3360" s="5" t="s">
        <v>8515</v>
      </c>
      <c r="C3360" s="5" t="s">
        <v>17738</v>
      </c>
      <c r="D3360" s="6" t="s">
        <v>31</v>
      </c>
      <c r="E3360" s="5" t="s">
        <v>277</v>
      </c>
      <c r="F3360" s="5" t="s">
        <v>17739</v>
      </c>
      <c r="G3360" s="5" t="s">
        <v>6988</v>
      </c>
      <c r="H3360" s="5" t="s">
        <v>807</v>
      </c>
      <c r="I3360" s="5" t="s">
        <v>36</v>
      </c>
      <c r="J3360" s="5" t="s">
        <v>37</v>
      </c>
      <c r="K3360" s="5" t="s">
        <v>914</v>
      </c>
      <c r="L3360" s="5" t="s">
        <v>915</v>
      </c>
      <c r="M3360" s="5" t="s">
        <v>7228</v>
      </c>
      <c r="N3360" s="5" t="s">
        <v>17740</v>
      </c>
      <c r="O3360" s="5" t="s">
        <v>17714</v>
      </c>
      <c r="P3360" s="5" t="s">
        <v>48</v>
      </c>
      <c r="Q3360" s="5" t="s">
        <v>48</v>
      </c>
      <c r="R3360" s="5" t="s">
        <v>48</v>
      </c>
      <c r="S3360" s="5" t="s">
        <v>48</v>
      </c>
      <c r="T3360" s="5" t="s">
        <v>32</v>
      </c>
      <c r="U3360" s="5" t="s">
        <v>32</v>
      </c>
      <c r="V3360" s="5" t="s">
        <v>46</v>
      </c>
      <c r="W3360" s="5" t="s">
        <v>46</v>
      </c>
      <c r="X3360" s="5" t="s">
        <v>89</v>
      </c>
      <c r="Y3360" s="5" t="s">
        <v>45</v>
      </c>
      <c r="Z3360" s="5" t="s">
        <v>285</v>
      </c>
      <c r="AA3360" s="5" t="s">
        <v>615</v>
      </c>
      <c r="AB3360" s="5" t="s">
        <v>48</v>
      </c>
    </row>
    <row r="3361" ht="40" customHeight="1" spans="1:28">
      <c r="A3361" s="5" t="s">
        <v>17741</v>
      </c>
      <c r="B3361" s="5" t="s">
        <v>2015</v>
      </c>
      <c r="C3361" s="5" t="s">
        <v>17742</v>
      </c>
      <c r="D3361" s="6" t="s">
        <v>31</v>
      </c>
      <c r="E3361" s="5" t="s">
        <v>277</v>
      </c>
      <c r="F3361" s="5" t="s">
        <v>17743</v>
      </c>
      <c r="G3361" s="5" t="s">
        <v>2018</v>
      </c>
      <c r="H3361" s="5" t="s">
        <v>736</v>
      </c>
      <c r="I3361" s="5" t="s">
        <v>36</v>
      </c>
      <c r="J3361" s="5" t="s">
        <v>37</v>
      </c>
      <c r="K3361" s="5" t="s">
        <v>921</v>
      </c>
      <c r="L3361" s="5" t="s">
        <v>922</v>
      </c>
      <c r="M3361" s="5" t="s">
        <v>2020</v>
      </c>
      <c r="N3361" s="5" t="s">
        <v>17744</v>
      </c>
      <c r="O3361" s="5" t="s">
        <v>17714</v>
      </c>
      <c r="P3361" s="5" t="s">
        <v>48</v>
      </c>
      <c r="Q3361" s="5" t="s">
        <v>48</v>
      </c>
      <c r="R3361" s="5" t="s">
        <v>48</v>
      </c>
      <c r="S3361" s="5" t="s">
        <v>48</v>
      </c>
      <c r="T3361" s="5" t="s">
        <v>32</v>
      </c>
      <c r="U3361" s="5" t="s">
        <v>32</v>
      </c>
      <c r="V3361" s="5" t="s">
        <v>46</v>
      </c>
      <c r="W3361" s="5" t="s">
        <v>46</v>
      </c>
      <c r="X3361" s="5" t="s">
        <v>76</v>
      </c>
      <c r="Y3361" s="5" t="s">
        <v>45</v>
      </c>
      <c r="Z3361" s="5" t="s">
        <v>285</v>
      </c>
      <c r="AA3361" s="5" t="s">
        <v>615</v>
      </c>
      <c r="AB3361" s="5" t="s">
        <v>48</v>
      </c>
    </row>
    <row r="3362" ht="40" customHeight="1" spans="1:28">
      <c r="A3362" s="5" t="s">
        <v>17745</v>
      </c>
      <c r="B3362" s="5" t="s">
        <v>3883</v>
      </c>
      <c r="C3362" s="5" t="s">
        <v>17746</v>
      </c>
      <c r="D3362" s="6" t="s">
        <v>31</v>
      </c>
      <c r="E3362" s="5" t="s">
        <v>277</v>
      </c>
      <c r="F3362" s="5" t="s">
        <v>17747</v>
      </c>
      <c r="G3362" s="5" t="s">
        <v>11639</v>
      </c>
      <c r="H3362" s="5" t="s">
        <v>3339</v>
      </c>
      <c r="I3362" s="5" t="s">
        <v>36</v>
      </c>
      <c r="J3362" s="5" t="s">
        <v>37</v>
      </c>
      <c r="K3362" s="5" t="s">
        <v>9173</v>
      </c>
      <c r="L3362" s="5" t="s">
        <v>570</v>
      </c>
      <c r="M3362" s="5" t="s">
        <v>5702</v>
      </c>
      <c r="N3362" s="5" t="s">
        <v>17748</v>
      </c>
      <c r="O3362" s="5" t="s">
        <v>17714</v>
      </c>
      <c r="P3362" s="5" t="s">
        <v>48</v>
      </c>
      <c r="Q3362" s="5" t="s">
        <v>48</v>
      </c>
      <c r="R3362" s="5" t="s">
        <v>48</v>
      </c>
      <c r="S3362" s="5" t="s">
        <v>48</v>
      </c>
      <c r="T3362" s="5" t="s">
        <v>32</v>
      </c>
      <c r="U3362" s="5" t="s">
        <v>32</v>
      </c>
      <c r="V3362" s="5" t="s">
        <v>46</v>
      </c>
      <c r="W3362" s="5" t="s">
        <v>46</v>
      </c>
      <c r="X3362" s="5" t="s">
        <v>76</v>
      </c>
      <c r="Y3362" s="5" t="s">
        <v>45</v>
      </c>
      <c r="Z3362" s="5" t="s">
        <v>285</v>
      </c>
      <c r="AA3362" s="5" t="s">
        <v>615</v>
      </c>
      <c r="AB3362" s="5" t="s">
        <v>48</v>
      </c>
    </row>
    <row r="3363" ht="40" customHeight="1" spans="1:28">
      <c r="A3363" s="5" t="s">
        <v>17749</v>
      </c>
      <c r="B3363" s="5" t="s">
        <v>932</v>
      </c>
      <c r="C3363" s="5" t="s">
        <v>17750</v>
      </c>
      <c r="D3363" s="6" t="s">
        <v>31</v>
      </c>
      <c r="E3363" s="5" t="s">
        <v>277</v>
      </c>
      <c r="F3363" s="5" t="s">
        <v>17751</v>
      </c>
      <c r="G3363" s="5" t="s">
        <v>11233</v>
      </c>
      <c r="H3363" s="5" t="s">
        <v>9423</v>
      </c>
      <c r="I3363" s="5" t="s">
        <v>36</v>
      </c>
      <c r="J3363" s="5" t="s">
        <v>37</v>
      </c>
      <c r="K3363" s="5" t="s">
        <v>3927</v>
      </c>
      <c r="L3363" s="5" t="s">
        <v>337</v>
      </c>
      <c r="M3363" s="5" t="s">
        <v>3365</v>
      </c>
      <c r="N3363" s="5" t="s">
        <v>17752</v>
      </c>
      <c r="O3363" s="5" t="s">
        <v>17714</v>
      </c>
      <c r="P3363" s="5" t="s">
        <v>48</v>
      </c>
      <c r="Q3363" s="5" t="s">
        <v>48</v>
      </c>
      <c r="R3363" s="5" t="s">
        <v>48</v>
      </c>
      <c r="S3363" s="5" t="s">
        <v>48</v>
      </c>
      <c r="T3363" s="5" t="s">
        <v>32</v>
      </c>
      <c r="U3363" s="5" t="s">
        <v>32</v>
      </c>
      <c r="V3363" s="5" t="s">
        <v>46</v>
      </c>
      <c r="W3363" s="5" t="s">
        <v>46</v>
      </c>
      <c r="X3363" s="5" t="s">
        <v>101</v>
      </c>
      <c r="Y3363" s="5" t="s">
        <v>45</v>
      </c>
      <c r="Z3363" s="5" t="s">
        <v>285</v>
      </c>
      <c r="AA3363" s="5" t="s">
        <v>286</v>
      </c>
      <c r="AB3363" s="5" t="s">
        <v>48</v>
      </c>
    </row>
    <row r="3364" ht="40" customHeight="1" spans="1:28">
      <c r="A3364" s="5" t="s">
        <v>17753</v>
      </c>
      <c r="B3364" s="5" t="s">
        <v>3356</v>
      </c>
      <c r="C3364" s="5" t="s">
        <v>17754</v>
      </c>
      <c r="D3364" s="6" t="s">
        <v>31</v>
      </c>
      <c r="E3364" s="5" t="s">
        <v>277</v>
      </c>
      <c r="F3364" s="5" t="s">
        <v>17755</v>
      </c>
      <c r="G3364" s="5" t="s">
        <v>899</v>
      </c>
      <c r="H3364" s="5" t="s">
        <v>900</v>
      </c>
      <c r="I3364" s="5" t="s">
        <v>36</v>
      </c>
      <c r="J3364" s="5" t="s">
        <v>37</v>
      </c>
      <c r="K3364" s="5" t="s">
        <v>971</v>
      </c>
      <c r="L3364" s="5" t="s">
        <v>1128</v>
      </c>
      <c r="M3364" s="5" t="s">
        <v>2224</v>
      </c>
      <c r="N3364" s="5" t="s">
        <v>17756</v>
      </c>
      <c r="O3364" s="5" t="s">
        <v>17714</v>
      </c>
      <c r="P3364" s="5" t="s">
        <v>48</v>
      </c>
      <c r="Q3364" s="5" t="s">
        <v>48</v>
      </c>
      <c r="R3364" s="5" t="s">
        <v>48</v>
      </c>
      <c r="S3364" s="5" t="s">
        <v>48</v>
      </c>
      <c r="T3364" s="5" t="s">
        <v>32</v>
      </c>
      <c r="U3364" s="5" t="s">
        <v>32</v>
      </c>
      <c r="V3364" s="5" t="s">
        <v>46</v>
      </c>
      <c r="W3364" s="5" t="s">
        <v>46</v>
      </c>
      <c r="X3364" s="5" t="s">
        <v>101</v>
      </c>
      <c r="Y3364" s="5" t="s">
        <v>45</v>
      </c>
      <c r="Z3364" s="5" t="s">
        <v>285</v>
      </c>
      <c r="AA3364" s="5" t="s">
        <v>615</v>
      </c>
      <c r="AB3364" s="5" t="s">
        <v>48</v>
      </c>
    </row>
    <row r="3365" ht="40" customHeight="1" spans="1:28">
      <c r="A3365" s="5" t="s">
        <v>17757</v>
      </c>
      <c r="B3365" s="5" t="s">
        <v>6630</v>
      </c>
      <c r="C3365" s="5" t="s">
        <v>17758</v>
      </c>
      <c r="D3365" s="6" t="s">
        <v>31</v>
      </c>
      <c r="E3365" s="5" t="s">
        <v>277</v>
      </c>
      <c r="F3365" s="5" t="s">
        <v>17759</v>
      </c>
      <c r="G3365" s="5" t="s">
        <v>7116</v>
      </c>
      <c r="H3365" s="5" t="s">
        <v>900</v>
      </c>
      <c r="I3365" s="5" t="s">
        <v>36</v>
      </c>
      <c r="J3365" s="5" t="s">
        <v>37</v>
      </c>
      <c r="K3365" s="5" t="s">
        <v>3927</v>
      </c>
      <c r="L3365" s="5" t="s">
        <v>337</v>
      </c>
      <c r="M3365" s="5" t="s">
        <v>6466</v>
      </c>
      <c r="N3365" s="5" t="s">
        <v>17744</v>
      </c>
      <c r="O3365" s="5" t="s">
        <v>17714</v>
      </c>
      <c r="P3365" s="5" t="s">
        <v>48</v>
      </c>
      <c r="Q3365" s="5" t="s">
        <v>48</v>
      </c>
      <c r="R3365" s="5" t="s">
        <v>48</v>
      </c>
      <c r="S3365" s="5" t="s">
        <v>48</v>
      </c>
      <c r="T3365" s="5" t="s">
        <v>32</v>
      </c>
      <c r="U3365" s="5" t="s">
        <v>32</v>
      </c>
      <c r="V3365" s="5" t="s">
        <v>46</v>
      </c>
      <c r="W3365" s="5" t="s">
        <v>46</v>
      </c>
      <c r="X3365" s="5" t="s">
        <v>76</v>
      </c>
      <c r="Y3365" s="5" t="s">
        <v>45</v>
      </c>
      <c r="Z3365" s="5" t="s">
        <v>285</v>
      </c>
      <c r="AA3365" s="5" t="s">
        <v>286</v>
      </c>
      <c r="AB3365" s="5" t="s">
        <v>48</v>
      </c>
    </row>
    <row r="3366" ht="40" customHeight="1" spans="1:28">
      <c r="A3366" s="5" t="s">
        <v>17760</v>
      </c>
      <c r="B3366" s="5" t="s">
        <v>1391</v>
      </c>
      <c r="C3366" s="5" t="s">
        <v>17761</v>
      </c>
      <c r="D3366" s="6" t="s">
        <v>31</v>
      </c>
      <c r="E3366" s="5" t="s">
        <v>277</v>
      </c>
      <c r="F3366" s="5" t="s">
        <v>17762</v>
      </c>
      <c r="G3366" s="5" t="s">
        <v>17763</v>
      </c>
      <c r="H3366" s="5" t="s">
        <v>1300</v>
      </c>
      <c r="I3366" s="5" t="s">
        <v>36</v>
      </c>
      <c r="J3366" s="5" t="s">
        <v>37</v>
      </c>
      <c r="K3366" s="5" t="s">
        <v>2543</v>
      </c>
      <c r="L3366" s="5" t="s">
        <v>1780</v>
      </c>
      <c r="M3366" s="5" t="s">
        <v>6455</v>
      </c>
      <c r="N3366" s="5" t="s">
        <v>17764</v>
      </c>
      <c r="O3366" s="5" t="s">
        <v>17714</v>
      </c>
      <c r="P3366" s="5" t="s">
        <v>48</v>
      </c>
      <c r="Q3366" s="5" t="s">
        <v>48</v>
      </c>
      <c r="R3366" s="5" t="s">
        <v>48</v>
      </c>
      <c r="S3366" s="5" t="s">
        <v>48</v>
      </c>
      <c r="T3366" s="5" t="s">
        <v>32</v>
      </c>
      <c r="U3366" s="5" t="s">
        <v>32</v>
      </c>
      <c r="V3366" s="5" t="s">
        <v>46</v>
      </c>
      <c r="W3366" s="5" t="s">
        <v>46</v>
      </c>
      <c r="X3366" s="5" t="s">
        <v>76</v>
      </c>
      <c r="Y3366" s="5" t="s">
        <v>45</v>
      </c>
      <c r="Z3366" s="5" t="s">
        <v>285</v>
      </c>
      <c r="AA3366" s="5" t="s">
        <v>615</v>
      </c>
      <c r="AB3366" s="5" t="s">
        <v>48</v>
      </c>
    </row>
    <row r="3367" ht="40" customHeight="1" spans="1:28">
      <c r="A3367" s="5" t="s">
        <v>17765</v>
      </c>
      <c r="B3367" s="5" t="s">
        <v>3323</v>
      </c>
      <c r="C3367" s="5" t="s">
        <v>17766</v>
      </c>
      <c r="D3367" s="6" t="s">
        <v>31</v>
      </c>
      <c r="E3367" s="5" t="s">
        <v>277</v>
      </c>
      <c r="F3367" s="5" t="s">
        <v>17767</v>
      </c>
      <c r="G3367" s="5" t="s">
        <v>5985</v>
      </c>
      <c r="H3367" s="5" t="s">
        <v>1300</v>
      </c>
      <c r="I3367" s="5" t="s">
        <v>36</v>
      </c>
      <c r="J3367" s="5" t="s">
        <v>37</v>
      </c>
      <c r="K3367" s="5" t="s">
        <v>2943</v>
      </c>
      <c r="L3367" s="5" t="s">
        <v>337</v>
      </c>
      <c r="M3367" s="5" t="s">
        <v>3423</v>
      </c>
      <c r="N3367" s="5" t="s">
        <v>17744</v>
      </c>
      <c r="O3367" s="5" t="s">
        <v>17714</v>
      </c>
      <c r="P3367" s="5" t="s">
        <v>48</v>
      </c>
      <c r="Q3367" s="5" t="s">
        <v>48</v>
      </c>
      <c r="R3367" s="5" t="s">
        <v>48</v>
      </c>
      <c r="S3367" s="5" t="s">
        <v>48</v>
      </c>
      <c r="T3367" s="5" t="s">
        <v>32</v>
      </c>
      <c r="U3367" s="5" t="s">
        <v>32</v>
      </c>
      <c r="V3367" s="5" t="s">
        <v>46</v>
      </c>
      <c r="W3367" s="5" t="s">
        <v>46</v>
      </c>
      <c r="X3367" s="5" t="s">
        <v>76</v>
      </c>
      <c r="Y3367" s="5" t="s">
        <v>45</v>
      </c>
      <c r="Z3367" s="5" t="s">
        <v>285</v>
      </c>
      <c r="AA3367" s="5" t="s">
        <v>615</v>
      </c>
      <c r="AB3367" s="5" t="s">
        <v>48</v>
      </c>
    </row>
    <row r="3368" ht="40" customHeight="1" spans="1:28">
      <c r="A3368" s="5" t="s">
        <v>17768</v>
      </c>
      <c r="B3368" s="5" t="s">
        <v>2898</v>
      </c>
      <c r="C3368" s="5" t="s">
        <v>17769</v>
      </c>
      <c r="D3368" s="6" t="s">
        <v>31</v>
      </c>
      <c r="E3368" s="5" t="s">
        <v>277</v>
      </c>
      <c r="F3368" s="5" t="s">
        <v>17770</v>
      </c>
      <c r="G3368" s="5" t="s">
        <v>5985</v>
      </c>
      <c r="H3368" s="5" t="s">
        <v>1300</v>
      </c>
      <c r="I3368" s="5" t="s">
        <v>36</v>
      </c>
      <c r="J3368" s="5" t="s">
        <v>37</v>
      </c>
      <c r="K3368" s="5" t="s">
        <v>3025</v>
      </c>
      <c r="L3368" s="5" t="s">
        <v>1310</v>
      </c>
      <c r="M3368" s="5" t="s">
        <v>2902</v>
      </c>
      <c r="N3368" s="5" t="s">
        <v>17771</v>
      </c>
      <c r="O3368" s="5" t="s">
        <v>17714</v>
      </c>
      <c r="P3368" s="5" t="s">
        <v>48</v>
      </c>
      <c r="Q3368" s="5" t="s">
        <v>48</v>
      </c>
      <c r="R3368" s="5" t="s">
        <v>48</v>
      </c>
      <c r="S3368" s="5" t="s">
        <v>48</v>
      </c>
      <c r="T3368" s="5" t="s">
        <v>32</v>
      </c>
      <c r="U3368" s="5" t="s">
        <v>32</v>
      </c>
      <c r="V3368" s="5" t="s">
        <v>46</v>
      </c>
      <c r="W3368" s="5" t="s">
        <v>46</v>
      </c>
      <c r="X3368" s="5" t="s">
        <v>101</v>
      </c>
      <c r="Y3368" s="5" t="s">
        <v>45</v>
      </c>
      <c r="Z3368" s="5" t="s">
        <v>285</v>
      </c>
      <c r="AA3368" s="5" t="s">
        <v>615</v>
      </c>
      <c r="AB3368" s="5" t="s">
        <v>48</v>
      </c>
    </row>
    <row r="3369" ht="40" customHeight="1" spans="1:28">
      <c r="A3369" s="5" t="s">
        <v>17772</v>
      </c>
      <c r="B3369" s="5" t="s">
        <v>3406</v>
      </c>
      <c r="C3369" s="5" t="s">
        <v>17773</v>
      </c>
      <c r="D3369" s="6" t="s">
        <v>31</v>
      </c>
      <c r="E3369" s="5" t="s">
        <v>277</v>
      </c>
      <c r="F3369" s="5" t="s">
        <v>17774</v>
      </c>
      <c r="G3369" s="5" t="s">
        <v>5985</v>
      </c>
      <c r="H3369" s="5" t="s">
        <v>1300</v>
      </c>
      <c r="I3369" s="5" t="s">
        <v>36</v>
      </c>
      <c r="J3369" s="5" t="s">
        <v>37</v>
      </c>
      <c r="K3369" s="5" t="s">
        <v>2543</v>
      </c>
      <c r="L3369" s="5" t="s">
        <v>1780</v>
      </c>
      <c r="M3369" s="5" t="s">
        <v>2520</v>
      </c>
      <c r="N3369" s="5" t="s">
        <v>17775</v>
      </c>
      <c r="O3369" s="5" t="s">
        <v>17714</v>
      </c>
      <c r="P3369" s="5" t="s">
        <v>48</v>
      </c>
      <c r="Q3369" s="5" t="s">
        <v>48</v>
      </c>
      <c r="R3369" s="5" t="s">
        <v>48</v>
      </c>
      <c r="S3369" s="5" t="s">
        <v>48</v>
      </c>
      <c r="T3369" s="5" t="s">
        <v>32</v>
      </c>
      <c r="U3369" s="5" t="s">
        <v>32</v>
      </c>
      <c r="V3369" s="5" t="s">
        <v>46</v>
      </c>
      <c r="W3369" s="5" t="s">
        <v>46</v>
      </c>
      <c r="X3369" s="5" t="s">
        <v>101</v>
      </c>
      <c r="Y3369" s="5" t="s">
        <v>45</v>
      </c>
      <c r="Z3369" s="5" t="s">
        <v>285</v>
      </c>
      <c r="AA3369" s="5" t="s">
        <v>615</v>
      </c>
      <c r="AB3369" s="5" t="s">
        <v>48</v>
      </c>
    </row>
    <row r="3370" ht="40" customHeight="1" spans="1:28">
      <c r="A3370" s="5" t="s">
        <v>17776</v>
      </c>
      <c r="B3370" s="5" t="s">
        <v>703</v>
      </c>
      <c r="C3370" s="5" t="s">
        <v>17777</v>
      </c>
      <c r="D3370" s="6" t="s">
        <v>31</v>
      </c>
      <c r="E3370" s="5" t="s">
        <v>277</v>
      </c>
      <c r="F3370" s="5" t="s">
        <v>17778</v>
      </c>
      <c r="G3370" s="5" t="s">
        <v>3911</v>
      </c>
      <c r="H3370" s="5" t="s">
        <v>2215</v>
      </c>
      <c r="I3370" s="5" t="s">
        <v>36</v>
      </c>
      <c r="J3370" s="5" t="s">
        <v>37</v>
      </c>
      <c r="K3370" s="5" t="s">
        <v>3564</v>
      </c>
      <c r="L3370" s="5" t="s">
        <v>195</v>
      </c>
      <c r="M3370" s="5" t="s">
        <v>711</v>
      </c>
      <c r="N3370" s="5" t="s">
        <v>17779</v>
      </c>
      <c r="O3370" s="5" t="s">
        <v>17714</v>
      </c>
      <c r="P3370" s="5" t="s">
        <v>48</v>
      </c>
      <c r="Q3370" s="5" t="s">
        <v>48</v>
      </c>
      <c r="R3370" s="5" t="s">
        <v>48</v>
      </c>
      <c r="S3370" s="5" t="s">
        <v>48</v>
      </c>
      <c r="T3370" s="5" t="s">
        <v>32</v>
      </c>
      <c r="U3370" s="5" t="s">
        <v>32</v>
      </c>
      <c r="V3370" s="5" t="s">
        <v>46</v>
      </c>
      <c r="W3370" s="5" t="s">
        <v>46</v>
      </c>
      <c r="X3370" s="5" t="s">
        <v>101</v>
      </c>
      <c r="Y3370" s="5" t="s">
        <v>45</v>
      </c>
      <c r="Z3370" s="5" t="s">
        <v>285</v>
      </c>
      <c r="AA3370" s="5" t="s">
        <v>615</v>
      </c>
      <c r="AB3370" s="5" t="s">
        <v>48</v>
      </c>
    </row>
    <row r="3371" ht="40" customHeight="1" spans="1:28">
      <c r="A3371" s="5" t="s">
        <v>17780</v>
      </c>
      <c r="B3371" s="5" t="s">
        <v>2944</v>
      </c>
      <c r="C3371" s="5" t="s">
        <v>17781</v>
      </c>
      <c r="D3371" s="6" t="s">
        <v>31</v>
      </c>
      <c r="E3371" s="5" t="s">
        <v>277</v>
      </c>
      <c r="F3371" s="5" t="s">
        <v>17782</v>
      </c>
      <c r="G3371" s="5" t="s">
        <v>2908</v>
      </c>
      <c r="H3371" s="5" t="s">
        <v>1892</v>
      </c>
      <c r="I3371" s="5" t="s">
        <v>36</v>
      </c>
      <c r="J3371" s="5" t="s">
        <v>37</v>
      </c>
      <c r="K3371" s="5" t="s">
        <v>4269</v>
      </c>
      <c r="L3371" s="5" t="s">
        <v>646</v>
      </c>
      <c r="M3371" s="5" t="s">
        <v>3501</v>
      </c>
      <c r="N3371" s="5" t="s">
        <v>17783</v>
      </c>
      <c r="O3371" s="5" t="s">
        <v>17714</v>
      </c>
      <c r="P3371" s="5" t="s">
        <v>17784</v>
      </c>
      <c r="Q3371" s="5" t="s">
        <v>17784</v>
      </c>
      <c r="R3371" s="5" t="s">
        <v>17785</v>
      </c>
      <c r="S3371" s="5" t="s">
        <v>17785</v>
      </c>
      <c r="T3371" s="5" t="s">
        <v>32</v>
      </c>
      <c r="U3371" s="5" t="s">
        <v>32</v>
      </c>
      <c r="V3371" s="5" t="s">
        <v>46</v>
      </c>
      <c r="W3371" s="5" t="s">
        <v>46</v>
      </c>
      <c r="X3371" s="5" t="s">
        <v>138</v>
      </c>
      <c r="Y3371" s="5" t="s">
        <v>63</v>
      </c>
      <c r="Z3371" s="5" t="s">
        <v>17786</v>
      </c>
      <c r="AA3371" s="5" t="s">
        <v>17787</v>
      </c>
      <c r="AB3371" s="5" t="s">
        <v>17784</v>
      </c>
    </row>
    <row r="3372" ht="40" customHeight="1" spans="1:28">
      <c r="A3372" s="5" t="s">
        <v>17788</v>
      </c>
      <c r="B3372" s="5" t="s">
        <v>1769</v>
      </c>
      <c r="C3372" s="5" t="s">
        <v>17789</v>
      </c>
      <c r="D3372" s="6" t="s">
        <v>31</v>
      </c>
      <c r="E3372" s="5" t="s">
        <v>277</v>
      </c>
      <c r="F3372" s="5" t="s">
        <v>17790</v>
      </c>
      <c r="G3372" s="5" t="s">
        <v>17791</v>
      </c>
      <c r="H3372" s="5" t="s">
        <v>245</v>
      </c>
      <c r="I3372" s="5" t="s">
        <v>36</v>
      </c>
      <c r="J3372" s="5" t="s">
        <v>37</v>
      </c>
      <c r="K3372" s="5" t="s">
        <v>3564</v>
      </c>
      <c r="L3372" s="5" t="s">
        <v>195</v>
      </c>
      <c r="M3372" s="5" t="s">
        <v>1774</v>
      </c>
      <c r="N3372" s="5" t="s">
        <v>17792</v>
      </c>
      <c r="O3372" s="5" t="s">
        <v>17714</v>
      </c>
      <c r="P3372" s="5" t="s">
        <v>48</v>
      </c>
      <c r="Q3372" s="5" t="s">
        <v>48</v>
      </c>
      <c r="R3372" s="5" t="s">
        <v>48</v>
      </c>
      <c r="S3372" s="5" t="s">
        <v>48</v>
      </c>
      <c r="T3372" s="5" t="s">
        <v>32</v>
      </c>
      <c r="U3372" s="5" t="s">
        <v>32</v>
      </c>
      <c r="V3372" s="5" t="s">
        <v>46</v>
      </c>
      <c r="W3372" s="5" t="s">
        <v>46</v>
      </c>
      <c r="X3372" s="5" t="s">
        <v>138</v>
      </c>
      <c r="Y3372" s="5" t="s">
        <v>45</v>
      </c>
      <c r="Z3372" s="5" t="s">
        <v>285</v>
      </c>
      <c r="AA3372" s="5" t="s">
        <v>286</v>
      </c>
      <c r="AB3372" s="5" t="s">
        <v>48</v>
      </c>
    </row>
    <row r="3373" ht="40" customHeight="1" spans="1:28">
      <c r="A3373" s="5" t="s">
        <v>17793</v>
      </c>
      <c r="B3373" s="5" t="s">
        <v>8018</v>
      </c>
      <c r="C3373" s="5" t="s">
        <v>17794</v>
      </c>
      <c r="D3373" s="6" t="s">
        <v>31</v>
      </c>
      <c r="E3373" s="5" t="s">
        <v>277</v>
      </c>
      <c r="F3373" s="5" t="s">
        <v>17795</v>
      </c>
      <c r="G3373" s="5" t="s">
        <v>2748</v>
      </c>
      <c r="H3373" s="5" t="s">
        <v>2749</v>
      </c>
      <c r="I3373" s="5" t="s">
        <v>36</v>
      </c>
      <c r="J3373" s="5" t="s">
        <v>37</v>
      </c>
      <c r="K3373" s="5" t="s">
        <v>2524</v>
      </c>
      <c r="L3373" s="5" t="s">
        <v>1019</v>
      </c>
      <c r="M3373" s="5" t="s">
        <v>11159</v>
      </c>
      <c r="N3373" s="5" t="s">
        <v>17796</v>
      </c>
      <c r="O3373" s="5" t="s">
        <v>17714</v>
      </c>
      <c r="P3373" s="5" t="s">
        <v>48</v>
      </c>
      <c r="Q3373" s="5" t="s">
        <v>48</v>
      </c>
      <c r="R3373" s="5" t="s">
        <v>48</v>
      </c>
      <c r="S3373" s="5" t="s">
        <v>48</v>
      </c>
      <c r="T3373" s="5" t="s">
        <v>32</v>
      </c>
      <c r="U3373" s="5" t="s">
        <v>32</v>
      </c>
      <c r="V3373" s="5" t="s">
        <v>46</v>
      </c>
      <c r="W3373" s="5" t="s">
        <v>46</v>
      </c>
      <c r="X3373" s="5" t="s">
        <v>76</v>
      </c>
      <c r="Y3373" s="5" t="s">
        <v>45</v>
      </c>
      <c r="Z3373" s="5" t="s">
        <v>285</v>
      </c>
      <c r="AA3373" s="5" t="s">
        <v>286</v>
      </c>
      <c r="AB3373" s="5" t="s">
        <v>48</v>
      </c>
    </row>
    <row r="3374" ht="40" customHeight="1" spans="1:28">
      <c r="A3374" s="5" t="s">
        <v>17797</v>
      </c>
      <c r="B3374" s="5" t="s">
        <v>2943</v>
      </c>
      <c r="C3374" s="5" t="s">
        <v>17798</v>
      </c>
      <c r="D3374" s="6" t="s">
        <v>31</v>
      </c>
      <c r="E3374" s="5" t="s">
        <v>277</v>
      </c>
      <c r="F3374" s="5" t="s">
        <v>17799</v>
      </c>
      <c r="G3374" s="5" t="s">
        <v>3430</v>
      </c>
      <c r="H3374" s="5" t="s">
        <v>746</v>
      </c>
      <c r="I3374" s="5" t="s">
        <v>36</v>
      </c>
      <c r="J3374" s="5" t="s">
        <v>37</v>
      </c>
      <c r="K3374" s="5" t="s">
        <v>5190</v>
      </c>
      <c r="L3374" s="5" t="s">
        <v>3429</v>
      </c>
      <c r="M3374" s="5" t="s">
        <v>7070</v>
      </c>
      <c r="N3374" s="5" t="s">
        <v>17800</v>
      </c>
      <c r="O3374" s="5" t="s">
        <v>17714</v>
      </c>
      <c r="P3374" s="5" t="s">
        <v>48</v>
      </c>
      <c r="Q3374" s="5" t="s">
        <v>48</v>
      </c>
      <c r="R3374" s="5" t="s">
        <v>48</v>
      </c>
      <c r="S3374" s="5" t="s">
        <v>48</v>
      </c>
      <c r="T3374" s="5" t="s">
        <v>32</v>
      </c>
      <c r="U3374" s="5" t="s">
        <v>32</v>
      </c>
      <c r="V3374" s="5" t="s">
        <v>46</v>
      </c>
      <c r="W3374" s="5" t="s">
        <v>46</v>
      </c>
      <c r="X3374" s="5" t="s">
        <v>138</v>
      </c>
      <c r="Y3374" s="5" t="s">
        <v>45</v>
      </c>
      <c r="Z3374" s="5" t="s">
        <v>285</v>
      </c>
      <c r="AA3374" s="5" t="s">
        <v>286</v>
      </c>
      <c r="AB3374" s="5" t="s">
        <v>48</v>
      </c>
    </row>
    <row r="3375" ht="40" customHeight="1" spans="1:28">
      <c r="A3375" s="5" t="s">
        <v>17801</v>
      </c>
      <c r="B3375" s="5" t="s">
        <v>321</v>
      </c>
      <c r="C3375" s="5" t="s">
        <v>17802</v>
      </c>
      <c r="D3375" s="6" t="s">
        <v>31</v>
      </c>
      <c r="E3375" s="5" t="s">
        <v>277</v>
      </c>
      <c r="F3375" s="5" t="s">
        <v>17803</v>
      </c>
      <c r="G3375" s="5" t="s">
        <v>1877</v>
      </c>
      <c r="H3375" s="5" t="s">
        <v>326</v>
      </c>
      <c r="I3375" s="5" t="s">
        <v>36</v>
      </c>
      <c r="J3375" s="5" t="s">
        <v>37</v>
      </c>
      <c r="K3375" s="5" t="s">
        <v>4269</v>
      </c>
      <c r="L3375" s="5" t="s">
        <v>646</v>
      </c>
      <c r="M3375" s="5" t="s">
        <v>329</v>
      </c>
      <c r="N3375" s="5" t="s">
        <v>17804</v>
      </c>
      <c r="O3375" s="5" t="s">
        <v>17714</v>
      </c>
      <c r="P3375" s="5" t="s">
        <v>48</v>
      </c>
      <c r="Q3375" s="5" t="s">
        <v>48</v>
      </c>
      <c r="R3375" s="5" t="s">
        <v>48</v>
      </c>
      <c r="S3375" s="5" t="s">
        <v>48</v>
      </c>
      <c r="T3375" s="5" t="s">
        <v>32</v>
      </c>
      <c r="U3375" s="5" t="s">
        <v>32</v>
      </c>
      <c r="V3375" s="5" t="s">
        <v>46</v>
      </c>
      <c r="W3375" s="5" t="s">
        <v>46</v>
      </c>
      <c r="X3375" s="5" t="s">
        <v>76</v>
      </c>
      <c r="Y3375" s="5" t="s">
        <v>45</v>
      </c>
      <c r="Z3375" s="5" t="s">
        <v>285</v>
      </c>
      <c r="AA3375" s="5" t="s">
        <v>615</v>
      </c>
      <c r="AB3375" s="5" t="s">
        <v>48</v>
      </c>
    </row>
    <row r="3376" ht="40" customHeight="1" spans="1:28">
      <c r="A3376" s="5" t="s">
        <v>17805</v>
      </c>
      <c r="B3376" s="5" t="s">
        <v>1936</v>
      </c>
      <c r="C3376" s="5" t="s">
        <v>17806</v>
      </c>
      <c r="D3376" s="6" t="s">
        <v>31</v>
      </c>
      <c r="E3376" s="5" t="s">
        <v>277</v>
      </c>
      <c r="F3376" s="5" t="s">
        <v>17807</v>
      </c>
      <c r="G3376" s="5" t="s">
        <v>6723</v>
      </c>
      <c r="H3376" s="5" t="s">
        <v>326</v>
      </c>
      <c r="I3376" s="5" t="s">
        <v>36</v>
      </c>
      <c r="J3376" s="5" t="s">
        <v>37</v>
      </c>
      <c r="K3376" s="5" t="s">
        <v>3943</v>
      </c>
      <c r="L3376" s="5" t="s">
        <v>559</v>
      </c>
      <c r="M3376" s="5" t="s">
        <v>1940</v>
      </c>
      <c r="N3376" s="5" t="s">
        <v>17808</v>
      </c>
      <c r="O3376" s="5" t="s">
        <v>17714</v>
      </c>
      <c r="P3376" s="5" t="s">
        <v>48</v>
      </c>
      <c r="Q3376" s="5" t="s">
        <v>48</v>
      </c>
      <c r="R3376" s="5" t="s">
        <v>48</v>
      </c>
      <c r="S3376" s="5" t="s">
        <v>48</v>
      </c>
      <c r="T3376" s="5" t="s">
        <v>32</v>
      </c>
      <c r="U3376" s="5" t="s">
        <v>32</v>
      </c>
      <c r="V3376" s="5" t="s">
        <v>46</v>
      </c>
      <c r="W3376" s="5" t="s">
        <v>46</v>
      </c>
      <c r="X3376" s="5" t="s">
        <v>101</v>
      </c>
      <c r="Y3376" s="5" t="s">
        <v>45</v>
      </c>
      <c r="Z3376" s="5" t="s">
        <v>285</v>
      </c>
      <c r="AA3376" s="5" t="s">
        <v>615</v>
      </c>
      <c r="AB3376" s="5" t="s">
        <v>48</v>
      </c>
    </row>
    <row r="3377" ht="40" customHeight="1" spans="1:28">
      <c r="A3377" s="5" t="s">
        <v>17809</v>
      </c>
      <c r="B3377" s="5" t="s">
        <v>969</v>
      </c>
      <c r="C3377" s="5" t="s">
        <v>17810</v>
      </c>
      <c r="D3377" s="6" t="s">
        <v>31</v>
      </c>
      <c r="E3377" s="5" t="s">
        <v>277</v>
      </c>
      <c r="F3377" s="5" t="s">
        <v>17811</v>
      </c>
      <c r="G3377" s="5" t="s">
        <v>5925</v>
      </c>
      <c r="H3377" s="5" t="s">
        <v>337</v>
      </c>
      <c r="I3377" s="5" t="s">
        <v>36</v>
      </c>
      <c r="J3377" s="5" t="s">
        <v>37</v>
      </c>
      <c r="K3377" s="5" t="s">
        <v>255</v>
      </c>
      <c r="L3377" s="5" t="s">
        <v>256</v>
      </c>
      <c r="M3377" s="5" t="s">
        <v>2386</v>
      </c>
      <c r="N3377" s="5" t="s">
        <v>17812</v>
      </c>
      <c r="O3377" s="5" t="s">
        <v>17714</v>
      </c>
      <c r="P3377" s="5" t="s">
        <v>48</v>
      </c>
      <c r="Q3377" s="5" t="s">
        <v>48</v>
      </c>
      <c r="R3377" s="5" t="s">
        <v>48</v>
      </c>
      <c r="S3377" s="5" t="s">
        <v>48</v>
      </c>
      <c r="T3377" s="5" t="s">
        <v>32</v>
      </c>
      <c r="U3377" s="5" t="s">
        <v>32</v>
      </c>
      <c r="V3377" s="5" t="s">
        <v>46</v>
      </c>
      <c r="W3377" s="5" t="s">
        <v>46</v>
      </c>
      <c r="X3377" s="5" t="s">
        <v>76</v>
      </c>
      <c r="Y3377" s="5" t="s">
        <v>45</v>
      </c>
      <c r="Z3377" s="5" t="s">
        <v>285</v>
      </c>
      <c r="AA3377" s="5" t="s">
        <v>286</v>
      </c>
      <c r="AB3377" s="5" t="s">
        <v>48</v>
      </c>
    </row>
    <row r="3378" ht="40" customHeight="1" spans="1:28">
      <c r="A3378" s="5" t="s">
        <v>17813</v>
      </c>
      <c r="B3378" s="5" t="s">
        <v>2641</v>
      </c>
      <c r="C3378" s="5" t="s">
        <v>17814</v>
      </c>
      <c r="D3378" s="6" t="s">
        <v>31</v>
      </c>
      <c r="E3378" s="5" t="s">
        <v>277</v>
      </c>
      <c r="F3378" s="5" t="s">
        <v>17815</v>
      </c>
      <c r="G3378" s="5" t="s">
        <v>4637</v>
      </c>
      <c r="H3378" s="5" t="s">
        <v>2952</v>
      </c>
      <c r="I3378" s="5" t="s">
        <v>36</v>
      </c>
      <c r="J3378" s="5" t="s">
        <v>37</v>
      </c>
      <c r="K3378" s="5" t="s">
        <v>255</v>
      </c>
      <c r="L3378" s="5" t="s">
        <v>256</v>
      </c>
      <c r="M3378" s="5" t="s">
        <v>963</v>
      </c>
      <c r="N3378" s="5" t="s">
        <v>17816</v>
      </c>
      <c r="O3378" s="5" t="s">
        <v>17714</v>
      </c>
      <c r="P3378" s="5" t="s">
        <v>48</v>
      </c>
      <c r="Q3378" s="5" t="s">
        <v>48</v>
      </c>
      <c r="R3378" s="5" t="s">
        <v>48</v>
      </c>
      <c r="S3378" s="5" t="s">
        <v>48</v>
      </c>
      <c r="T3378" s="5" t="s">
        <v>32</v>
      </c>
      <c r="U3378" s="5" t="s">
        <v>32</v>
      </c>
      <c r="V3378" s="5" t="s">
        <v>46</v>
      </c>
      <c r="W3378" s="5" t="s">
        <v>46</v>
      </c>
      <c r="X3378" s="5" t="s">
        <v>76</v>
      </c>
      <c r="Y3378" s="5" t="s">
        <v>45</v>
      </c>
      <c r="Z3378" s="5" t="s">
        <v>285</v>
      </c>
      <c r="AA3378" s="5" t="s">
        <v>286</v>
      </c>
      <c r="AB3378" s="5" t="s">
        <v>48</v>
      </c>
    </row>
    <row r="3379" ht="40" customHeight="1" spans="1:28">
      <c r="A3379" s="5" t="s">
        <v>17817</v>
      </c>
      <c r="B3379" s="5" t="s">
        <v>3157</v>
      </c>
      <c r="C3379" s="5" t="s">
        <v>17818</v>
      </c>
      <c r="D3379" s="6" t="s">
        <v>31</v>
      </c>
      <c r="E3379" s="5" t="s">
        <v>277</v>
      </c>
      <c r="F3379" s="5" t="s">
        <v>17819</v>
      </c>
      <c r="G3379" s="5" t="s">
        <v>17820</v>
      </c>
      <c r="H3379" s="5" t="s">
        <v>942</v>
      </c>
      <c r="I3379" s="5" t="s">
        <v>36</v>
      </c>
      <c r="J3379" s="5" t="s">
        <v>37</v>
      </c>
      <c r="K3379" s="5" t="s">
        <v>1268</v>
      </c>
      <c r="L3379" s="5" t="s">
        <v>197</v>
      </c>
      <c r="M3379" s="5" t="s">
        <v>3161</v>
      </c>
      <c r="N3379" s="5" t="s">
        <v>17821</v>
      </c>
      <c r="O3379" s="5" t="s">
        <v>17714</v>
      </c>
      <c r="P3379" s="5" t="s">
        <v>48</v>
      </c>
      <c r="Q3379" s="5" t="s">
        <v>48</v>
      </c>
      <c r="R3379" s="5" t="s">
        <v>48</v>
      </c>
      <c r="S3379" s="5" t="s">
        <v>48</v>
      </c>
      <c r="T3379" s="5" t="s">
        <v>32</v>
      </c>
      <c r="U3379" s="5" t="s">
        <v>32</v>
      </c>
      <c r="V3379" s="5" t="s">
        <v>46</v>
      </c>
      <c r="W3379" s="5" t="s">
        <v>46</v>
      </c>
      <c r="X3379" s="5" t="s">
        <v>76</v>
      </c>
      <c r="Y3379" s="5" t="s">
        <v>45</v>
      </c>
      <c r="Z3379" s="5" t="s">
        <v>285</v>
      </c>
      <c r="AA3379" s="5" t="s">
        <v>286</v>
      </c>
      <c r="AB3379" s="5" t="s">
        <v>48</v>
      </c>
    </row>
    <row r="3380" ht="40" customHeight="1" spans="1:28">
      <c r="A3380" s="5" t="s">
        <v>17822</v>
      </c>
      <c r="B3380" s="5" t="s">
        <v>2534</v>
      </c>
      <c r="C3380" s="5" t="s">
        <v>17823</v>
      </c>
      <c r="D3380" s="6" t="s">
        <v>31</v>
      </c>
      <c r="E3380" s="5" t="s">
        <v>277</v>
      </c>
      <c r="F3380" s="5" t="s">
        <v>17824</v>
      </c>
      <c r="G3380" s="5" t="s">
        <v>275</v>
      </c>
      <c r="H3380" s="5" t="s">
        <v>1310</v>
      </c>
      <c r="I3380" s="5" t="s">
        <v>36</v>
      </c>
      <c r="J3380" s="5" t="s">
        <v>37</v>
      </c>
      <c r="K3380" s="5" t="s">
        <v>1696</v>
      </c>
      <c r="L3380" s="5" t="s">
        <v>96</v>
      </c>
      <c r="M3380" s="5" t="s">
        <v>2538</v>
      </c>
      <c r="N3380" s="5" t="s">
        <v>17825</v>
      </c>
      <c r="O3380" s="5" t="s">
        <v>17714</v>
      </c>
      <c r="P3380" s="5" t="s">
        <v>48</v>
      </c>
      <c r="Q3380" s="5" t="s">
        <v>48</v>
      </c>
      <c r="R3380" s="5" t="s">
        <v>48</v>
      </c>
      <c r="S3380" s="5" t="s">
        <v>48</v>
      </c>
      <c r="T3380" s="5" t="s">
        <v>32</v>
      </c>
      <c r="U3380" s="5" t="s">
        <v>32</v>
      </c>
      <c r="V3380" s="5" t="s">
        <v>46</v>
      </c>
      <c r="W3380" s="5" t="s">
        <v>46</v>
      </c>
      <c r="X3380" s="5" t="s">
        <v>62</v>
      </c>
      <c r="Y3380" s="5" t="s">
        <v>45</v>
      </c>
      <c r="Z3380" s="5" t="s">
        <v>285</v>
      </c>
      <c r="AA3380" s="5" t="s">
        <v>286</v>
      </c>
      <c r="AB3380" s="5" t="s">
        <v>48</v>
      </c>
    </row>
    <row r="3381" ht="40" customHeight="1" spans="1:28">
      <c r="A3381" s="5" t="s">
        <v>17826</v>
      </c>
      <c r="B3381" s="5" t="s">
        <v>6546</v>
      </c>
      <c r="C3381" s="5" t="s">
        <v>17827</v>
      </c>
      <c r="D3381" s="6" t="s">
        <v>31</v>
      </c>
      <c r="E3381" s="5" t="s">
        <v>277</v>
      </c>
      <c r="F3381" s="5" t="s">
        <v>17828</v>
      </c>
      <c r="G3381" s="5" t="s">
        <v>275</v>
      </c>
      <c r="H3381" s="5" t="s">
        <v>1310</v>
      </c>
      <c r="I3381" s="5" t="s">
        <v>36</v>
      </c>
      <c r="J3381" s="5" t="s">
        <v>37</v>
      </c>
      <c r="K3381" s="5" t="s">
        <v>979</v>
      </c>
      <c r="L3381" s="5" t="s">
        <v>399</v>
      </c>
      <c r="M3381" s="5" t="s">
        <v>966</v>
      </c>
      <c r="N3381" s="5" t="s">
        <v>17829</v>
      </c>
      <c r="O3381" s="5" t="s">
        <v>17714</v>
      </c>
      <c r="P3381" s="5" t="s">
        <v>48</v>
      </c>
      <c r="Q3381" s="5" t="s">
        <v>48</v>
      </c>
      <c r="R3381" s="5" t="s">
        <v>48</v>
      </c>
      <c r="S3381" s="5" t="s">
        <v>48</v>
      </c>
      <c r="T3381" s="5" t="s">
        <v>32</v>
      </c>
      <c r="U3381" s="5" t="s">
        <v>32</v>
      </c>
      <c r="V3381" s="5" t="s">
        <v>46</v>
      </c>
      <c r="W3381" s="5" t="s">
        <v>46</v>
      </c>
      <c r="X3381" s="5" t="s">
        <v>101</v>
      </c>
      <c r="Y3381" s="5" t="s">
        <v>45</v>
      </c>
      <c r="Z3381" s="5" t="s">
        <v>285</v>
      </c>
      <c r="AA3381" s="5" t="s">
        <v>615</v>
      </c>
      <c r="AB3381" s="5" t="s">
        <v>48</v>
      </c>
    </row>
    <row r="3382" ht="40" customHeight="1" spans="1:28">
      <c r="A3382" s="5" t="s">
        <v>17830</v>
      </c>
      <c r="B3382" s="5" t="s">
        <v>709</v>
      </c>
      <c r="C3382" s="5" t="s">
        <v>17831</v>
      </c>
      <c r="D3382" s="6" t="s">
        <v>31</v>
      </c>
      <c r="E3382" s="5" t="s">
        <v>277</v>
      </c>
      <c r="F3382" s="5" t="s">
        <v>17832</v>
      </c>
      <c r="G3382" s="5" t="s">
        <v>3951</v>
      </c>
      <c r="H3382" s="5" t="s">
        <v>1318</v>
      </c>
      <c r="I3382" s="5" t="s">
        <v>36</v>
      </c>
      <c r="J3382" s="5" t="s">
        <v>37</v>
      </c>
      <c r="K3382" s="5" t="s">
        <v>2524</v>
      </c>
      <c r="L3382" s="5" t="s">
        <v>1019</v>
      </c>
      <c r="M3382" s="5" t="s">
        <v>4646</v>
      </c>
      <c r="N3382" s="5" t="s">
        <v>17833</v>
      </c>
      <c r="O3382" s="5" t="s">
        <v>17714</v>
      </c>
      <c r="P3382" s="5" t="s">
        <v>48</v>
      </c>
      <c r="Q3382" s="5" t="s">
        <v>48</v>
      </c>
      <c r="R3382" s="5" t="s">
        <v>48</v>
      </c>
      <c r="S3382" s="5" t="s">
        <v>48</v>
      </c>
      <c r="T3382" s="5" t="s">
        <v>32</v>
      </c>
      <c r="U3382" s="5" t="s">
        <v>32</v>
      </c>
      <c r="V3382" s="5" t="s">
        <v>46</v>
      </c>
      <c r="W3382" s="5" t="s">
        <v>46</v>
      </c>
      <c r="X3382" s="5" t="s">
        <v>76</v>
      </c>
      <c r="Y3382" s="5" t="s">
        <v>45</v>
      </c>
      <c r="Z3382" s="5" t="s">
        <v>285</v>
      </c>
      <c r="AA3382" s="5" t="s">
        <v>286</v>
      </c>
      <c r="AB3382" s="5" t="s">
        <v>48</v>
      </c>
    </row>
    <row r="3383" ht="40" customHeight="1" spans="1:28">
      <c r="A3383" s="5" t="s">
        <v>17834</v>
      </c>
      <c r="B3383" s="5" t="s">
        <v>1603</v>
      </c>
      <c r="C3383" s="5" t="s">
        <v>17835</v>
      </c>
      <c r="D3383" s="6" t="s">
        <v>31</v>
      </c>
      <c r="E3383" s="5" t="s">
        <v>277</v>
      </c>
      <c r="F3383" s="5" t="s">
        <v>17836</v>
      </c>
      <c r="G3383" s="5" t="s">
        <v>1339</v>
      </c>
      <c r="H3383" s="5" t="s">
        <v>1136</v>
      </c>
      <c r="I3383" s="5" t="s">
        <v>36</v>
      </c>
      <c r="J3383" s="5" t="s">
        <v>37</v>
      </c>
      <c r="K3383" s="5" t="s">
        <v>547</v>
      </c>
      <c r="L3383" s="5" t="s">
        <v>1266</v>
      </c>
      <c r="M3383" s="5" t="s">
        <v>1606</v>
      </c>
      <c r="N3383" s="5" t="s">
        <v>17837</v>
      </c>
      <c r="O3383" s="5" t="s">
        <v>17714</v>
      </c>
      <c r="P3383" s="5" t="s">
        <v>48</v>
      </c>
      <c r="Q3383" s="5" t="s">
        <v>48</v>
      </c>
      <c r="R3383" s="5" t="s">
        <v>48</v>
      </c>
      <c r="S3383" s="5" t="s">
        <v>48</v>
      </c>
      <c r="T3383" s="5" t="s">
        <v>32</v>
      </c>
      <c r="U3383" s="5" t="s">
        <v>32</v>
      </c>
      <c r="V3383" s="5" t="s">
        <v>46</v>
      </c>
      <c r="W3383" s="5" t="s">
        <v>46</v>
      </c>
      <c r="X3383" s="5" t="s">
        <v>101</v>
      </c>
      <c r="Y3383" s="5" t="s">
        <v>45</v>
      </c>
      <c r="Z3383" s="5" t="s">
        <v>285</v>
      </c>
      <c r="AA3383" s="5" t="s">
        <v>286</v>
      </c>
      <c r="AB3383" s="5" t="s">
        <v>48</v>
      </c>
    </row>
    <row r="3384" ht="40" customHeight="1" spans="1:28">
      <c r="A3384" s="5" t="s">
        <v>17838</v>
      </c>
      <c r="B3384" s="5" t="s">
        <v>1171</v>
      </c>
      <c r="C3384" s="5" t="s">
        <v>17839</v>
      </c>
      <c r="D3384" s="6" t="s">
        <v>31</v>
      </c>
      <c r="E3384" s="5" t="s">
        <v>277</v>
      </c>
      <c r="F3384" s="5" t="s">
        <v>17840</v>
      </c>
      <c r="G3384" s="5" t="s">
        <v>10824</v>
      </c>
      <c r="H3384" s="5" t="s">
        <v>1136</v>
      </c>
      <c r="I3384" s="5" t="s">
        <v>36</v>
      </c>
      <c r="J3384" s="5" t="s">
        <v>37</v>
      </c>
      <c r="K3384" s="5" t="s">
        <v>4013</v>
      </c>
      <c r="L3384" s="5" t="s">
        <v>35</v>
      </c>
      <c r="M3384" s="5" t="s">
        <v>1614</v>
      </c>
      <c r="N3384" s="5" t="s">
        <v>17841</v>
      </c>
      <c r="O3384" s="5" t="s">
        <v>17714</v>
      </c>
      <c r="P3384" s="5" t="s">
        <v>48</v>
      </c>
      <c r="Q3384" s="5" t="s">
        <v>48</v>
      </c>
      <c r="R3384" s="5" t="s">
        <v>48</v>
      </c>
      <c r="S3384" s="5" t="s">
        <v>48</v>
      </c>
      <c r="T3384" s="5" t="s">
        <v>32</v>
      </c>
      <c r="U3384" s="5" t="s">
        <v>32</v>
      </c>
      <c r="V3384" s="5" t="s">
        <v>46</v>
      </c>
      <c r="W3384" s="5" t="s">
        <v>46</v>
      </c>
      <c r="X3384" s="5" t="s">
        <v>101</v>
      </c>
      <c r="Y3384" s="5" t="s">
        <v>45</v>
      </c>
      <c r="Z3384" s="5" t="s">
        <v>285</v>
      </c>
      <c r="AA3384" s="5" t="s">
        <v>286</v>
      </c>
      <c r="AB3384" s="5" t="s">
        <v>48</v>
      </c>
    </row>
    <row r="3385" ht="40" customHeight="1" spans="1:28">
      <c r="A3385" s="5" t="s">
        <v>17842</v>
      </c>
      <c r="B3385" s="5" t="s">
        <v>3290</v>
      </c>
      <c r="C3385" s="5" t="s">
        <v>17843</v>
      </c>
      <c r="D3385" s="6" t="s">
        <v>31</v>
      </c>
      <c r="E3385" s="5" t="s">
        <v>277</v>
      </c>
      <c r="F3385" s="5" t="s">
        <v>17844</v>
      </c>
      <c r="G3385" s="5" t="s">
        <v>10824</v>
      </c>
      <c r="H3385" s="5" t="s">
        <v>1136</v>
      </c>
      <c r="I3385" s="5" t="s">
        <v>36</v>
      </c>
      <c r="J3385" s="5" t="s">
        <v>37</v>
      </c>
      <c r="K3385" s="5" t="s">
        <v>370</v>
      </c>
      <c r="L3385" s="5" t="s">
        <v>399</v>
      </c>
      <c r="M3385" s="5" t="s">
        <v>1256</v>
      </c>
      <c r="N3385" s="5" t="s">
        <v>17845</v>
      </c>
      <c r="O3385" s="5" t="s">
        <v>17714</v>
      </c>
      <c r="P3385" s="5" t="s">
        <v>48</v>
      </c>
      <c r="Q3385" s="5" t="s">
        <v>48</v>
      </c>
      <c r="R3385" s="5" t="s">
        <v>48</v>
      </c>
      <c r="S3385" s="5" t="s">
        <v>48</v>
      </c>
      <c r="T3385" s="5" t="s">
        <v>32</v>
      </c>
      <c r="U3385" s="5" t="s">
        <v>32</v>
      </c>
      <c r="V3385" s="5" t="s">
        <v>46</v>
      </c>
      <c r="W3385" s="5" t="s">
        <v>46</v>
      </c>
      <c r="X3385" s="5" t="s">
        <v>101</v>
      </c>
      <c r="Y3385" s="5" t="s">
        <v>45</v>
      </c>
      <c r="Z3385" s="5" t="s">
        <v>285</v>
      </c>
      <c r="AA3385" s="5" t="s">
        <v>286</v>
      </c>
      <c r="AB3385" s="5" t="s">
        <v>48</v>
      </c>
    </row>
    <row r="3386" ht="40" customHeight="1" spans="1:28">
      <c r="A3386" s="5" t="s">
        <v>17846</v>
      </c>
      <c r="B3386" s="5" t="s">
        <v>1773</v>
      </c>
      <c r="C3386" s="5" t="s">
        <v>17847</v>
      </c>
      <c r="D3386" s="6" t="s">
        <v>31</v>
      </c>
      <c r="E3386" s="5" t="s">
        <v>277</v>
      </c>
      <c r="F3386" s="5" t="s">
        <v>17848</v>
      </c>
      <c r="G3386" s="5" t="s">
        <v>1555</v>
      </c>
      <c r="H3386" s="5" t="s">
        <v>173</v>
      </c>
      <c r="I3386" s="5" t="s">
        <v>36</v>
      </c>
      <c r="J3386" s="5" t="s">
        <v>37</v>
      </c>
      <c r="K3386" s="5" t="s">
        <v>979</v>
      </c>
      <c r="L3386" s="5" t="s">
        <v>399</v>
      </c>
      <c r="M3386" s="5" t="s">
        <v>5190</v>
      </c>
      <c r="N3386" s="5" t="s">
        <v>17849</v>
      </c>
      <c r="O3386" s="5" t="s">
        <v>17714</v>
      </c>
      <c r="P3386" s="5" t="s">
        <v>48</v>
      </c>
      <c r="Q3386" s="5" t="s">
        <v>48</v>
      </c>
      <c r="R3386" s="5" t="s">
        <v>48</v>
      </c>
      <c r="S3386" s="5" t="s">
        <v>48</v>
      </c>
      <c r="T3386" s="5" t="s">
        <v>32</v>
      </c>
      <c r="U3386" s="5" t="s">
        <v>32</v>
      </c>
      <c r="V3386" s="5" t="s">
        <v>46</v>
      </c>
      <c r="W3386" s="5" t="s">
        <v>46</v>
      </c>
      <c r="X3386" s="5" t="s">
        <v>76</v>
      </c>
      <c r="Y3386" s="5" t="s">
        <v>45</v>
      </c>
      <c r="Z3386" s="5" t="s">
        <v>285</v>
      </c>
      <c r="AA3386" s="5" t="s">
        <v>615</v>
      </c>
      <c r="AB3386" s="5" t="s">
        <v>48</v>
      </c>
    </row>
    <row r="3387" ht="40" customHeight="1" spans="1:28">
      <c r="A3387" s="5" t="s">
        <v>17850</v>
      </c>
      <c r="B3387" s="5" t="s">
        <v>1132</v>
      </c>
      <c r="C3387" s="5" t="s">
        <v>17851</v>
      </c>
      <c r="D3387" s="6" t="s">
        <v>31</v>
      </c>
      <c r="E3387" s="5" t="s">
        <v>277</v>
      </c>
      <c r="F3387" s="5" t="s">
        <v>17852</v>
      </c>
      <c r="G3387" s="5" t="s">
        <v>11656</v>
      </c>
      <c r="H3387" s="5" t="s">
        <v>621</v>
      </c>
      <c r="I3387" s="5" t="s">
        <v>36</v>
      </c>
      <c r="J3387" s="5" t="s">
        <v>37</v>
      </c>
      <c r="K3387" s="5" t="s">
        <v>2096</v>
      </c>
      <c r="L3387" s="5" t="s">
        <v>247</v>
      </c>
      <c r="M3387" s="5" t="s">
        <v>3049</v>
      </c>
      <c r="N3387" s="5" t="s">
        <v>17845</v>
      </c>
      <c r="O3387" s="5" t="s">
        <v>17714</v>
      </c>
      <c r="P3387" s="5" t="s">
        <v>48</v>
      </c>
      <c r="Q3387" s="5" t="s">
        <v>48</v>
      </c>
      <c r="R3387" s="5" t="s">
        <v>48</v>
      </c>
      <c r="S3387" s="5" t="s">
        <v>48</v>
      </c>
      <c r="T3387" s="5" t="s">
        <v>32</v>
      </c>
      <c r="U3387" s="5" t="s">
        <v>32</v>
      </c>
      <c r="V3387" s="5" t="s">
        <v>46</v>
      </c>
      <c r="W3387" s="5" t="s">
        <v>46</v>
      </c>
      <c r="X3387" s="5" t="s">
        <v>101</v>
      </c>
      <c r="Y3387" s="5" t="s">
        <v>45</v>
      </c>
      <c r="Z3387" s="5" t="s">
        <v>285</v>
      </c>
      <c r="AA3387" s="5" t="s">
        <v>615</v>
      </c>
      <c r="AB3387" s="5" t="s">
        <v>48</v>
      </c>
    </row>
    <row r="3388" ht="40" customHeight="1" spans="1:28">
      <c r="A3388" s="5" t="s">
        <v>17853</v>
      </c>
      <c r="B3388" s="5" t="s">
        <v>4171</v>
      </c>
      <c r="C3388" s="5" t="s">
        <v>17854</v>
      </c>
      <c r="D3388" s="6" t="s">
        <v>31</v>
      </c>
      <c r="E3388" s="5" t="s">
        <v>277</v>
      </c>
      <c r="F3388" s="5" t="s">
        <v>17855</v>
      </c>
      <c r="G3388" s="5" t="s">
        <v>11656</v>
      </c>
      <c r="H3388" s="5" t="s">
        <v>621</v>
      </c>
      <c r="I3388" s="5" t="s">
        <v>36</v>
      </c>
      <c r="J3388" s="5" t="s">
        <v>37</v>
      </c>
      <c r="K3388" s="5" t="s">
        <v>2096</v>
      </c>
      <c r="L3388" s="5" t="s">
        <v>247</v>
      </c>
      <c r="M3388" s="5" t="s">
        <v>1008</v>
      </c>
      <c r="N3388" s="5" t="s">
        <v>17845</v>
      </c>
      <c r="O3388" s="5" t="s">
        <v>17714</v>
      </c>
      <c r="P3388" s="5" t="s">
        <v>48</v>
      </c>
      <c r="Q3388" s="5" t="s">
        <v>48</v>
      </c>
      <c r="R3388" s="5" t="s">
        <v>48</v>
      </c>
      <c r="S3388" s="5" t="s">
        <v>48</v>
      </c>
      <c r="T3388" s="5" t="s">
        <v>32</v>
      </c>
      <c r="U3388" s="5" t="s">
        <v>32</v>
      </c>
      <c r="V3388" s="5" t="s">
        <v>46</v>
      </c>
      <c r="W3388" s="5" t="s">
        <v>46</v>
      </c>
      <c r="X3388" s="5" t="s">
        <v>101</v>
      </c>
      <c r="Y3388" s="5" t="s">
        <v>45</v>
      </c>
      <c r="Z3388" s="5" t="s">
        <v>285</v>
      </c>
      <c r="AA3388" s="5" t="s">
        <v>615</v>
      </c>
      <c r="AB3388" s="5" t="s">
        <v>48</v>
      </c>
    </row>
    <row r="3389" ht="40" customHeight="1" spans="1:28">
      <c r="A3389" s="5" t="s">
        <v>17856</v>
      </c>
      <c r="B3389" s="5" t="s">
        <v>1787</v>
      </c>
      <c r="C3389" s="5" t="s">
        <v>17857</v>
      </c>
      <c r="D3389" s="6" t="s">
        <v>31</v>
      </c>
      <c r="E3389" s="5" t="s">
        <v>277</v>
      </c>
      <c r="F3389" s="5" t="s">
        <v>17858</v>
      </c>
      <c r="G3389" s="5" t="s">
        <v>6024</v>
      </c>
      <c r="H3389" s="5" t="s">
        <v>313</v>
      </c>
      <c r="I3389" s="5" t="s">
        <v>36</v>
      </c>
      <c r="J3389" s="5" t="s">
        <v>37</v>
      </c>
      <c r="K3389" s="5" t="s">
        <v>4013</v>
      </c>
      <c r="L3389" s="5" t="s">
        <v>35</v>
      </c>
      <c r="M3389" s="5" t="s">
        <v>642</v>
      </c>
      <c r="N3389" s="5" t="s">
        <v>17833</v>
      </c>
      <c r="O3389" s="5" t="s">
        <v>17714</v>
      </c>
      <c r="P3389" s="5" t="s">
        <v>48</v>
      </c>
      <c r="Q3389" s="5" t="s">
        <v>48</v>
      </c>
      <c r="R3389" s="5" t="s">
        <v>48</v>
      </c>
      <c r="S3389" s="5" t="s">
        <v>48</v>
      </c>
      <c r="T3389" s="5" t="s">
        <v>32</v>
      </c>
      <c r="U3389" s="5" t="s">
        <v>32</v>
      </c>
      <c r="V3389" s="5" t="s">
        <v>46</v>
      </c>
      <c r="W3389" s="5" t="s">
        <v>46</v>
      </c>
      <c r="X3389" s="5" t="s">
        <v>76</v>
      </c>
      <c r="Y3389" s="5" t="s">
        <v>45</v>
      </c>
      <c r="Z3389" s="5" t="s">
        <v>285</v>
      </c>
      <c r="AA3389" s="5" t="s">
        <v>1023</v>
      </c>
      <c r="AB3389" s="5" t="s">
        <v>48</v>
      </c>
    </row>
    <row r="3390" ht="40" customHeight="1" spans="1:28">
      <c r="A3390" s="5" t="s">
        <v>17859</v>
      </c>
      <c r="B3390" s="5" t="s">
        <v>315</v>
      </c>
      <c r="C3390" s="5" t="s">
        <v>17860</v>
      </c>
      <c r="D3390" s="6" t="s">
        <v>31</v>
      </c>
      <c r="E3390" s="5" t="s">
        <v>277</v>
      </c>
      <c r="F3390" s="5" t="s">
        <v>17861</v>
      </c>
      <c r="G3390" s="5" t="s">
        <v>2730</v>
      </c>
      <c r="H3390" s="5" t="s">
        <v>313</v>
      </c>
      <c r="I3390" s="5" t="s">
        <v>36</v>
      </c>
      <c r="J3390" s="5" t="s">
        <v>37</v>
      </c>
      <c r="K3390" s="5" t="s">
        <v>1234</v>
      </c>
      <c r="L3390" s="5" t="s">
        <v>1505</v>
      </c>
      <c r="M3390" s="5" t="s">
        <v>3454</v>
      </c>
      <c r="N3390" s="5" t="s">
        <v>17804</v>
      </c>
      <c r="O3390" s="5" t="s">
        <v>17714</v>
      </c>
      <c r="P3390" s="5" t="s">
        <v>48</v>
      </c>
      <c r="Q3390" s="5" t="s">
        <v>48</v>
      </c>
      <c r="R3390" s="5" t="s">
        <v>48</v>
      </c>
      <c r="S3390" s="5" t="s">
        <v>48</v>
      </c>
      <c r="T3390" s="5" t="s">
        <v>32</v>
      </c>
      <c r="U3390" s="5" t="s">
        <v>32</v>
      </c>
      <c r="V3390" s="5" t="s">
        <v>46</v>
      </c>
      <c r="W3390" s="5" t="s">
        <v>46</v>
      </c>
      <c r="X3390" s="5" t="s">
        <v>76</v>
      </c>
      <c r="Y3390" s="5" t="s">
        <v>45</v>
      </c>
      <c r="Z3390" s="5" t="s">
        <v>285</v>
      </c>
      <c r="AA3390" s="5" t="s">
        <v>1023</v>
      </c>
      <c r="AB3390" s="5" t="s">
        <v>48</v>
      </c>
    </row>
    <row r="3391" ht="40" customHeight="1" spans="1:28">
      <c r="A3391" s="5" t="s">
        <v>17862</v>
      </c>
      <c r="B3391" s="5" t="s">
        <v>2558</v>
      </c>
      <c r="C3391" s="5" t="s">
        <v>17863</v>
      </c>
      <c r="D3391" s="6" t="s">
        <v>31</v>
      </c>
      <c r="E3391" s="5" t="s">
        <v>277</v>
      </c>
      <c r="F3391" s="5" t="s">
        <v>10486</v>
      </c>
      <c r="G3391" s="5" t="s">
        <v>6839</v>
      </c>
      <c r="H3391" s="5" t="s">
        <v>313</v>
      </c>
      <c r="I3391" s="5" t="s">
        <v>36</v>
      </c>
      <c r="J3391" s="5" t="s">
        <v>37</v>
      </c>
      <c r="K3391" s="5" t="s">
        <v>1267</v>
      </c>
      <c r="L3391" s="5" t="s">
        <v>120</v>
      </c>
      <c r="M3391" s="5" t="s">
        <v>2561</v>
      </c>
      <c r="N3391" s="5" t="s">
        <v>17804</v>
      </c>
      <c r="O3391" s="5" t="s">
        <v>17714</v>
      </c>
      <c r="P3391" s="5" t="s">
        <v>48</v>
      </c>
      <c r="Q3391" s="5" t="s">
        <v>48</v>
      </c>
      <c r="R3391" s="5" t="s">
        <v>48</v>
      </c>
      <c r="S3391" s="5" t="s">
        <v>48</v>
      </c>
      <c r="T3391" s="5" t="s">
        <v>32</v>
      </c>
      <c r="U3391" s="5" t="s">
        <v>32</v>
      </c>
      <c r="V3391" s="5" t="s">
        <v>46</v>
      </c>
      <c r="W3391" s="5" t="s">
        <v>46</v>
      </c>
      <c r="X3391" s="5" t="s">
        <v>76</v>
      </c>
      <c r="Y3391" s="5" t="s">
        <v>45</v>
      </c>
      <c r="Z3391" s="5" t="s">
        <v>285</v>
      </c>
      <c r="AA3391" s="5" t="s">
        <v>1270</v>
      </c>
      <c r="AB3391" s="5" t="s">
        <v>48</v>
      </c>
    </row>
    <row r="3392" ht="40" customHeight="1" spans="1:28">
      <c r="A3392" s="5" t="s">
        <v>17864</v>
      </c>
      <c r="B3392" s="5" t="s">
        <v>9065</v>
      </c>
      <c r="C3392" s="5" t="s">
        <v>17865</v>
      </c>
      <c r="D3392" s="6" t="s">
        <v>31</v>
      </c>
      <c r="E3392" s="5" t="s">
        <v>277</v>
      </c>
      <c r="F3392" s="5" t="s">
        <v>17866</v>
      </c>
      <c r="G3392" s="5" t="s">
        <v>3666</v>
      </c>
      <c r="H3392" s="5" t="s">
        <v>1019</v>
      </c>
      <c r="I3392" s="5" t="s">
        <v>36</v>
      </c>
      <c r="J3392" s="5" t="s">
        <v>37</v>
      </c>
      <c r="K3392" s="5" t="s">
        <v>1144</v>
      </c>
      <c r="L3392" s="5" t="s">
        <v>129</v>
      </c>
      <c r="M3392" s="5" t="s">
        <v>5590</v>
      </c>
      <c r="N3392" s="5" t="s">
        <v>17867</v>
      </c>
      <c r="O3392" s="5" t="s">
        <v>17714</v>
      </c>
      <c r="P3392" s="5" t="s">
        <v>48</v>
      </c>
      <c r="Q3392" s="5" t="s">
        <v>48</v>
      </c>
      <c r="R3392" s="5" t="s">
        <v>48</v>
      </c>
      <c r="S3392" s="5" t="s">
        <v>48</v>
      </c>
      <c r="T3392" s="5" t="s">
        <v>32</v>
      </c>
      <c r="U3392" s="5" t="s">
        <v>32</v>
      </c>
      <c r="V3392" s="5" t="s">
        <v>46</v>
      </c>
      <c r="W3392" s="5" t="s">
        <v>46</v>
      </c>
      <c r="X3392" s="5" t="s">
        <v>76</v>
      </c>
      <c r="Y3392" s="5" t="s">
        <v>45</v>
      </c>
      <c r="Z3392" s="5" t="s">
        <v>285</v>
      </c>
      <c r="AA3392" s="5" t="s">
        <v>2860</v>
      </c>
      <c r="AB3392" s="5" t="s">
        <v>48</v>
      </c>
    </row>
    <row r="3393" ht="40" customHeight="1" spans="1:28">
      <c r="A3393" s="5" t="s">
        <v>17868</v>
      </c>
      <c r="B3393" s="5" t="s">
        <v>4270</v>
      </c>
      <c r="C3393" s="5" t="s">
        <v>17869</v>
      </c>
      <c r="D3393" s="6" t="s">
        <v>31</v>
      </c>
      <c r="E3393" s="5" t="s">
        <v>277</v>
      </c>
      <c r="F3393" s="5" t="s">
        <v>17870</v>
      </c>
      <c r="G3393" s="5" t="s">
        <v>5757</v>
      </c>
      <c r="H3393" s="5" t="s">
        <v>145</v>
      </c>
      <c r="I3393" s="5" t="s">
        <v>36</v>
      </c>
      <c r="J3393" s="5" t="s">
        <v>37</v>
      </c>
      <c r="K3393" s="5" t="s">
        <v>2392</v>
      </c>
      <c r="L3393" s="5" t="s">
        <v>1258</v>
      </c>
      <c r="M3393" s="5" t="s">
        <v>10160</v>
      </c>
      <c r="N3393" s="5" t="s">
        <v>17871</v>
      </c>
      <c r="O3393" s="5" t="s">
        <v>17714</v>
      </c>
      <c r="P3393" s="5" t="s">
        <v>48</v>
      </c>
      <c r="Q3393" s="5" t="s">
        <v>48</v>
      </c>
      <c r="R3393" s="5" t="s">
        <v>48</v>
      </c>
      <c r="S3393" s="5" t="s">
        <v>48</v>
      </c>
      <c r="T3393" s="5" t="s">
        <v>32</v>
      </c>
      <c r="U3393" s="5" t="s">
        <v>32</v>
      </c>
      <c r="V3393" s="5" t="s">
        <v>46</v>
      </c>
      <c r="W3393" s="5" t="s">
        <v>46</v>
      </c>
      <c r="X3393" s="5" t="s">
        <v>76</v>
      </c>
      <c r="Y3393" s="5" t="s">
        <v>45</v>
      </c>
      <c r="Z3393" s="5" t="s">
        <v>295</v>
      </c>
      <c r="AA3393" s="5" t="s">
        <v>2860</v>
      </c>
      <c r="AB3393" s="5" t="s">
        <v>48</v>
      </c>
    </row>
    <row r="3394" ht="40" customHeight="1" spans="1:28">
      <c r="A3394" s="5" t="s">
        <v>17872</v>
      </c>
      <c r="B3394" s="5" t="s">
        <v>1789</v>
      </c>
      <c r="C3394" s="5" t="s">
        <v>17873</v>
      </c>
      <c r="D3394" s="6" t="s">
        <v>31</v>
      </c>
      <c r="E3394" s="5" t="s">
        <v>277</v>
      </c>
      <c r="F3394" s="5" t="s">
        <v>17874</v>
      </c>
      <c r="G3394" s="5" t="s">
        <v>2916</v>
      </c>
      <c r="H3394" s="5" t="s">
        <v>145</v>
      </c>
      <c r="I3394" s="5" t="s">
        <v>36</v>
      </c>
      <c r="J3394" s="5" t="s">
        <v>37</v>
      </c>
      <c r="K3394" s="5" t="s">
        <v>4668</v>
      </c>
      <c r="L3394" s="5" t="s">
        <v>35</v>
      </c>
      <c r="M3394" s="5" t="s">
        <v>4178</v>
      </c>
      <c r="N3394" s="5" t="s">
        <v>17875</v>
      </c>
      <c r="O3394" s="5" t="s">
        <v>17714</v>
      </c>
      <c r="P3394" s="5" t="s">
        <v>48</v>
      </c>
      <c r="Q3394" s="5" t="s">
        <v>48</v>
      </c>
      <c r="R3394" s="5" t="s">
        <v>48</v>
      </c>
      <c r="S3394" s="5" t="s">
        <v>48</v>
      </c>
      <c r="T3394" s="5" t="s">
        <v>32</v>
      </c>
      <c r="U3394" s="5" t="s">
        <v>32</v>
      </c>
      <c r="V3394" s="5" t="s">
        <v>46</v>
      </c>
      <c r="W3394" s="5" t="s">
        <v>46</v>
      </c>
      <c r="X3394" s="5" t="s">
        <v>76</v>
      </c>
      <c r="Y3394" s="5" t="s">
        <v>45</v>
      </c>
      <c r="Z3394" s="5" t="s">
        <v>295</v>
      </c>
      <c r="AA3394" s="5" t="s">
        <v>7147</v>
      </c>
      <c r="AB3394" s="5" t="s">
        <v>48</v>
      </c>
    </row>
    <row r="3395" ht="40" customHeight="1" spans="1:28">
      <c r="A3395" s="5" t="s">
        <v>17876</v>
      </c>
      <c r="B3395" s="5" t="s">
        <v>4013</v>
      </c>
      <c r="C3395" s="5" t="s">
        <v>17877</v>
      </c>
      <c r="D3395" s="6" t="s">
        <v>31</v>
      </c>
      <c r="E3395" s="5" t="s">
        <v>277</v>
      </c>
      <c r="F3395" s="5" t="s">
        <v>17878</v>
      </c>
      <c r="G3395" s="5" t="s">
        <v>3169</v>
      </c>
      <c r="H3395" s="5" t="s">
        <v>71</v>
      </c>
      <c r="I3395" s="5" t="s">
        <v>36</v>
      </c>
      <c r="J3395" s="5" t="s">
        <v>37</v>
      </c>
      <c r="K3395" s="5" t="s">
        <v>1326</v>
      </c>
      <c r="L3395" s="5" t="s">
        <v>1258</v>
      </c>
      <c r="M3395" s="5" t="s">
        <v>54</v>
      </c>
      <c r="N3395" s="5" t="s">
        <v>17879</v>
      </c>
      <c r="O3395" s="5" t="s">
        <v>17714</v>
      </c>
      <c r="P3395" s="5" t="s">
        <v>17880</v>
      </c>
      <c r="Q3395" s="5" t="s">
        <v>17880</v>
      </c>
      <c r="R3395" s="5" t="s">
        <v>48</v>
      </c>
      <c r="S3395" s="5" t="s">
        <v>48</v>
      </c>
      <c r="T3395" s="5" t="s">
        <v>32</v>
      </c>
      <c r="U3395" s="5" t="s">
        <v>32</v>
      </c>
      <c r="V3395" s="5" t="s">
        <v>46</v>
      </c>
      <c r="W3395" s="5" t="s">
        <v>46</v>
      </c>
      <c r="X3395" s="5" t="s">
        <v>101</v>
      </c>
      <c r="Y3395" s="5" t="s">
        <v>63</v>
      </c>
      <c r="Z3395" s="5" t="s">
        <v>295</v>
      </c>
      <c r="AA3395" s="5" t="s">
        <v>1023</v>
      </c>
      <c r="AB3395" s="5" t="s">
        <v>17880</v>
      </c>
    </row>
    <row r="3396" ht="40" customHeight="1" spans="1:28">
      <c r="A3396" s="5" t="s">
        <v>17881</v>
      </c>
      <c r="B3396" s="5" t="s">
        <v>392</v>
      </c>
      <c r="C3396" s="5" t="s">
        <v>17882</v>
      </c>
      <c r="D3396" s="6" t="s">
        <v>31</v>
      </c>
      <c r="E3396" s="5" t="s">
        <v>277</v>
      </c>
      <c r="F3396" s="5" t="s">
        <v>17883</v>
      </c>
      <c r="G3396" s="5" t="s">
        <v>361</v>
      </c>
      <c r="H3396" s="5" t="s">
        <v>399</v>
      </c>
      <c r="I3396" s="5" t="s">
        <v>36</v>
      </c>
      <c r="J3396" s="5" t="s">
        <v>37</v>
      </c>
      <c r="K3396" s="5" t="s">
        <v>1434</v>
      </c>
      <c r="L3396" s="5" t="s">
        <v>664</v>
      </c>
      <c r="M3396" s="5" t="s">
        <v>4830</v>
      </c>
      <c r="N3396" s="5" t="s">
        <v>17884</v>
      </c>
      <c r="O3396" s="5" t="s">
        <v>17714</v>
      </c>
      <c r="P3396" s="5" t="s">
        <v>15793</v>
      </c>
      <c r="Q3396" s="5" t="s">
        <v>15793</v>
      </c>
      <c r="R3396" s="5" t="s">
        <v>48</v>
      </c>
      <c r="S3396" s="5" t="s">
        <v>48</v>
      </c>
      <c r="T3396" s="5" t="s">
        <v>32</v>
      </c>
      <c r="U3396" s="5" t="s">
        <v>32</v>
      </c>
      <c r="V3396" s="5" t="s">
        <v>46</v>
      </c>
      <c r="W3396" s="5" t="s">
        <v>46</v>
      </c>
      <c r="X3396" s="5" t="s">
        <v>101</v>
      </c>
      <c r="Y3396" s="5" t="s">
        <v>63</v>
      </c>
      <c r="Z3396" s="5" t="s">
        <v>520</v>
      </c>
      <c r="AA3396" s="5" t="s">
        <v>521</v>
      </c>
      <c r="AB3396" s="5" t="s">
        <v>15793</v>
      </c>
    </row>
    <row r="3397" ht="40" customHeight="1" spans="1:28">
      <c r="A3397" s="5" t="s">
        <v>17885</v>
      </c>
      <c r="B3397" s="5" t="s">
        <v>531</v>
      </c>
      <c r="C3397" s="5" t="s">
        <v>17886</v>
      </c>
      <c r="D3397" s="6" t="s">
        <v>31</v>
      </c>
      <c r="E3397" s="5" t="s">
        <v>277</v>
      </c>
      <c r="F3397" s="5" t="s">
        <v>17887</v>
      </c>
      <c r="G3397" s="5" t="s">
        <v>691</v>
      </c>
      <c r="H3397" s="5" t="s">
        <v>692</v>
      </c>
      <c r="I3397" s="5" t="s">
        <v>36</v>
      </c>
      <c r="J3397" s="5" t="s">
        <v>37</v>
      </c>
      <c r="K3397" s="5" t="s">
        <v>1107</v>
      </c>
      <c r="L3397" s="5" t="s">
        <v>391</v>
      </c>
      <c r="M3397" s="5" t="s">
        <v>538</v>
      </c>
      <c r="N3397" s="5" t="s">
        <v>17888</v>
      </c>
      <c r="O3397" s="5" t="s">
        <v>17714</v>
      </c>
      <c r="P3397" s="5" t="s">
        <v>48</v>
      </c>
      <c r="Q3397" s="5" t="s">
        <v>48</v>
      </c>
      <c r="R3397" s="5" t="s">
        <v>48</v>
      </c>
      <c r="S3397" s="5" t="s">
        <v>48</v>
      </c>
      <c r="T3397" s="5" t="s">
        <v>32</v>
      </c>
      <c r="U3397" s="5" t="s">
        <v>32</v>
      </c>
      <c r="V3397" s="5" t="s">
        <v>46</v>
      </c>
      <c r="W3397" s="5" t="s">
        <v>46</v>
      </c>
      <c r="X3397" s="5" t="s">
        <v>138</v>
      </c>
      <c r="Y3397" s="5" t="s">
        <v>45</v>
      </c>
      <c r="Z3397" s="5" t="s">
        <v>295</v>
      </c>
      <c r="AA3397" s="5" t="s">
        <v>4921</v>
      </c>
      <c r="AB3397" s="5" t="s">
        <v>48</v>
      </c>
    </row>
    <row r="3398" ht="40" customHeight="1" spans="1:28">
      <c r="A3398" s="5" t="s">
        <v>17889</v>
      </c>
      <c r="B3398" s="5" t="s">
        <v>1020</v>
      </c>
      <c r="C3398" s="5" t="s">
        <v>17890</v>
      </c>
      <c r="D3398" s="6" t="s">
        <v>31</v>
      </c>
      <c r="E3398" s="5" t="s">
        <v>277</v>
      </c>
      <c r="F3398" s="5" t="s">
        <v>17891</v>
      </c>
      <c r="G3398" s="5" t="s">
        <v>2927</v>
      </c>
      <c r="H3398" s="5" t="s">
        <v>98</v>
      </c>
      <c r="I3398" s="5" t="s">
        <v>36</v>
      </c>
      <c r="J3398" s="5" t="s">
        <v>37</v>
      </c>
      <c r="K3398" s="5" t="s">
        <v>8621</v>
      </c>
      <c r="L3398" s="5" t="s">
        <v>410</v>
      </c>
      <c r="M3398" s="5" t="s">
        <v>5963</v>
      </c>
      <c r="N3398" s="5" t="s">
        <v>17892</v>
      </c>
      <c r="O3398" s="5" t="s">
        <v>17714</v>
      </c>
      <c r="P3398" s="5" t="s">
        <v>48</v>
      </c>
      <c r="Q3398" s="5" t="s">
        <v>48</v>
      </c>
      <c r="R3398" s="5" t="s">
        <v>48</v>
      </c>
      <c r="S3398" s="5" t="s">
        <v>48</v>
      </c>
      <c r="T3398" s="5" t="s">
        <v>32</v>
      </c>
      <c r="U3398" s="5" t="s">
        <v>32</v>
      </c>
      <c r="V3398" s="5" t="s">
        <v>46</v>
      </c>
      <c r="W3398" s="5" t="s">
        <v>46</v>
      </c>
      <c r="X3398" s="5" t="s">
        <v>101</v>
      </c>
      <c r="Y3398" s="5" t="s">
        <v>45</v>
      </c>
      <c r="Z3398" s="5" t="s">
        <v>295</v>
      </c>
      <c r="AA3398" s="5" t="s">
        <v>1192</v>
      </c>
      <c r="AB3398" s="5" t="s">
        <v>48</v>
      </c>
    </row>
    <row r="3399" ht="40" customHeight="1" spans="1:28">
      <c r="A3399" s="5" t="s">
        <v>17893</v>
      </c>
      <c r="B3399" s="5" t="s">
        <v>1161</v>
      </c>
      <c r="C3399" s="5" t="s">
        <v>17894</v>
      </c>
      <c r="D3399" s="6" t="s">
        <v>31</v>
      </c>
      <c r="E3399" s="5" t="s">
        <v>277</v>
      </c>
      <c r="F3399" s="5" t="s">
        <v>17895</v>
      </c>
      <c r="G3399" s="5" t="s">
        <v>5019</v>
      </c>
      <c r="H3399" s="5" t="s">
        <v>247</v>
      </c>
      <c r="I3399" s="5" t="s">
        <v>36</v>
      </c>
      <c r="J3399" s="5" t="s">
        <v>37</v>
      </c>
      <c r="K3399" s="5" t="s">
        <v>1525</v>
      </c>
      <c r="L3399" s="5" t="s">
        <v>537</v>
      </c>
      <c r="M3399" s="5" t="s">
        <v>4221</v>
      </c>
      <c r="N3399" s="5" t="s">
        <v>17896</v>
      </c>
      <c r="O3399" s="5" t="s">
        <v>17714</v>
      </c>
      <c r="P3399" s="5" t="s">
        <v>48</v>
      </c>
      <c r="Q3399" s="5" t="s">
        <v>48</v>
      </c>
      <c r="R3399" s="5" t="s">
        <v>48</v>
      </c>
      <c r="S3399" s="5" t="s">
        <v>48</v>
      </c>
      <c r="T3399" s="5" t="s">
        <v>32</v>
      </c>
      <c r="U3399" s="5" t="s">
        <v>32</v>
      </c>
      <c r="V3399" s="5" t="s">
        <v>46</v>
      </c>
      <c r="W3399" s="5" t="s">
        <v>46</v>
      </c>
      <c r="X3399" s="5" t="s">
        <v>101</v>
      </c>
      <c r="Y3399" s="5" t="s">
        <v>45</v>
      </c>
      <c r="Z3399" s="5" t="s">
        <v>295</v>
      </c>
      <c r="AA3399" s="5" t="s">
        <v>615</v>
      </c>
      <c r="AB3399" s="5" t="s">
        <v>48</v>
      </c>
    </row>
    <row r="3400" ht="40" customHeight="1" spans="1:28">
      <c r="A3400" s="5" t="s">
        <v>17897</v>
      </c>
      <c r="B3400" s="5" t="s">
        <v>1759</v>
      </c>
      <c r="C3400" s="5" t="s">
        <v>17898</v>
      </c>
      <c r="D3400" s="6" t="s">
        <v>31</v>
      </c>
      <c r="E3400" s="5" t="s">
        <v>277</v>
      </c>
      <c r="F3400" s="5" t="s">
        <v>17899</v>
      </c>
      <c r="G3400" s="5" t="s">
        <v>7685</v>
      </c>
      <c r="H3400" s="5" t="s">
        <v>146</v>
      </c>
      <c r="I3400" s="5" t="s">
        <v>36</v>
      </c>
      <c r="J3400" s="5" t="s">
        <v>37</v>
      </c>
      <c r="K3400" s="5" t="s">
        <v>1225</v>
      </c>
      <c r="L3400" s="5" t="s">
        <v>85</v>
      </c>
      <c r="M3400" s="5" t="s">
        <v>6712</v>
      </c>
      <c r="N3400" s="5" t="s">
        <v>17900</v>
      </c>
      <c r="O3400" s="5" t="s">
        <v>17714</v>
      </c>
      <c r="P3400" s="5" t="s">
        <v>48</v>
      </c>
      <c r="Q3400" s="5" t="s">
        <v>48</v>
      </c>
      <c r="R3400" s="5" t="s">
        <v>48</v>
      </c>
      <c r="S3400" s="5" t="s">
        <v>48</v>
      </c>
      <c r="T3400" s="5" t="s">
        <v>32</v>
      </c>
      <c r="U3400" s="5" t="s">
        <v>32</v>
      </c>
      <c r="V3400" s="5" t="s">
        <v>46</v>
      </c>
      <c r="W3400" s="5" t="s">
        <v>46</v>
      </c>
      <c r="X3400" s="5" t="s">
        <v>101</v>
      </c>
      <c r="Y3400" s="5" t="s">
        <v>45</v>
      </c>
      <c r="Z3400" s="5" t="s">
        <v>520</v>
      </c>
      <c r="AA3400" s="5" t="s">
        <v>521</v>
      </c>
      <c r="AB3400" s="5" t="s">
        <v>48</v>
      </c>
    </row>
    <row r="3401" ht="40" customHeight="1" spans="1:28">
      <c r="A3401" s="5" t="s">
        <v>17901</v>
      </c>
      <c r="B3401" s="5" t="s">
        <v>2801</v>
      </c>
      <c r="C3401" s="5" t="s">
        <v>17902</v>
      </c>
      <c r="D3401" s="6" t="s">
        <v>93</v>
      </c>
      <c r="E3401" s="5" t="s">
        <v>277</v>
      </c>
      <c r="F3401" s="5" t="s">
        <v>17903</v>
      </c>
      <c r="G3401" s="5" t="s">
        <v>1704</v>
      </c>
      <c r="H3401" s="5" t="s">
        <v>408</v>
      </c>
      <c r="I3401" s="5" t="s">
        <v>55</v>
      </c>
      <c r="J3401" s="5" t="s">
        <v>72</v>
      </c>
      <c r="K3401" s="5" t="s">
        <v>32</v>
      </c>
      <c r="L3401" s="5"/>
      <c r="M3401" s="5" t="s">
        <v>1048</v>
      </c>
      <c r="N3401" s="5" t="s">
        <v>17904</v>
      </c>
      <c r="O3401" s="5" t="s">
        <v>17904</v>
      </c>
      <c r="P3401" s="5" t="s">
        <v>48</v>
      </c>
      <c r="Q3401" s="5" t="s">
        <v>48</v>
      </c>
      <c r="R3401" s="5" t="s">
        <v>48</v>
      </c>
      <c r="S3401" s="5" t="s">
        <v>48</v>
      </c>
      <c r="T3401" s="5" t="s">
        <v>32</v>
      </c>
      <c r="U3401" s="5" t="s">
        <v>32</v>
      </c>
      <c r="V3401" s="5" t="s">
        <v>46</v>
      </c>
      <c r="W3401" s="5" t="s">
        <v>46</v>
      </c>
      <c r="X3401" s="5" t="s">
        <v>45</v>
      </c>
      <c r="Y3401" s="5" t="s">
        <v>45</v>
      </c>
      <c r="Z3401" s="5" t="s">
        <v>4140</v>
      </c>
      <c r="AA3401" s="5" t="s">
        <v>17905</v>
      </c>
      <c r="AB3401" s="5" t="s">
        <v>48</v>
      </c>
    </row>
    <row r="3402" ht="40" customHeight="1" spans="1:28">
      <c r="A3402" s="5" t="s">
        <v>17906</v>
      </c>
      <c r="B3402" s="5" t="s">
        <v>2801</v>
      </c>
      <c r="C3402" s="5" t="s">
        <v>17907</v>
      </c>
      <c r="D3402" s="6" t="s">
        <v>93</v>
      </c>
      <c r="E3402" s="5" t="s">
        <v>277</v>
      </c>
      <c r="F3402" s="5" t="s">
        <v>17903</v>
      </c>
      <c r="G3402" s="5" t="s">
        <v>1704</v>
      </c>
      <c r="H3402" s="5" t="s">
        <v>408</v>
      </c>
      <c r="I3402" s="5" t="s">
        <v>55</v>
      </c>
      <c r="J3402" s="5" t="s">
        <v>72</v>
      </c>
      <c r="K3402" s="5" t="s">
        <v>32</v>
      </c>
      <c r="L3402" s="5"/>
      <c r="M3402" s="5" t="s">
        <v>1048</v>
      </c>
      <c r="N3402" s="5" t="s">
        <v>17904</v>
      </c>
      <c r="O3402" s="5" t="s">
        <v>17904</v>
      </c>
      <c r="P3402" s="5" t="s">
        <v>48</v>
      </c>
      <c r="Q3402" s="5" t="s">
        <v>48</v>
      </c>
      <c r="R3402" s="5" t="s">
        <v>48</v>
      </c>
      <c r="S3402" s="5" t="s">
        <v>48</v>
      </c>
      <c r="T3402" s="5" t="s">
        <v>32</v>
      </c>
      <c r="U3402" s="5" t="s">
        <v>32</v>
      </c>
      <c r="V3402" s="5" t="s">
        <v>46</v>
      </c>
      <c r="W3402" s="5" t="s">
        <v>46</v>
      </c>
      <c r="X3402" s="5" t="s">
        <v>45</v>
      </c>
      <c r="Y3402" s="5" t="s">
        <v>45</v>
      </c>
      <c r="Z3402" s="5" t="s">
        <v>4140</v>
      </c>
      <c r="AA3402" s="5" t="s">
        <v>17908</v>
      </c>
      <c r="AB3402" s="5" t="s">
        <v>48</v>
      </c>
    </row>
    <row r="3403" ht="40" customHeight="1" spans="1:28">
      <c r="A3403" s="5" t="s">
        <v>17909</v>
      </c>
      <c r="B3403" s="5" t="s">
        <v>4215</v>
      </c>
      <c r="C3403" s="5" t="s">
        <v>17910</v>
      </c>
      <c r="D3403" s="6" t="s">
        <v>93</v>
      </c>
      <c r="E3403" s="5" t="s">
        <v>277</v>
      </c>
      <c r="F3403" s="5" t="s">
        <v>17911</v>
      </c>
      <c r="G3403" s="5" t="s">
        <v>1523</v>
      </c>
      <c r="H3403" s="5" t="s">
        <v>674</v>
      </c>
      <c r="I3403" s="5" t="s">
        <v>55</v>
      </c>
      <c r="J3403" s="5" t="s">
        <v>72</v>
      </c>
      <c r="K3403" s="5" t="s">
        <v>32</v>
      </c>
      <c r="L3403" s="5"/>
      <c r="M3403" s="5" t="s">
        <v>1902</v>
      </c>
      <c r="N3403" s="5" t="s">
        <v>17912</v>
      </c>
      <c r="O3403" s="5" t="s">
        <v>17904</v>
      </c>
      <c r="P3403" s="5" t="s">
        <v>48</v>
      </c>
      <c r="Q3403" s="5" t="s">
        <v>48</v>
      </c>
      <c r="R3403" s="5" t="s">
        <v>48</v>
      </c>
      <c r="S3403" s="5" t="s">
        <v>48</v>
      </c>
      <c r="T3403" s="5" t="s">
        <v>32</v>
      </c>
      <c r="U3403" s="5" t="s">
        <v>32</v>
      </c>
      <c r="V3403" s="5" t="s">
        <v>46</v>
      </c>
      <c r="W3403" s="5" t="s">
        <v>46</v>
      </c>
      <c r="X3403" s="5" t="s">
        <v>89</v>
      </c>
      <c r="Y3403" s="5" t="s">
        <v>45</v>
      </c>
      <c r="Z3403" s="5" t="s">
        <v>520</v>
      </c>
      <c r="AA3403" s="5" t="s">
        <v>521</v>
      </c>
      <c r="AB3403" s="5" t="s">
        <v>48</v>
      </c>
    </row>
    <row r="3404" ht="40" customHeight="1" spans="1:28">
      <c r="A3404" s="5" t="s">
        <v>17913</v>
      </c>
      <c r="B3404" s="5" t="s">
        <v>2122</v>
      </c>
      <c r="C3404" s="5" t="s">
        <v>17914</v>
      </c>
      <c r="D3404" s="6" t="s">
        <v>93</v>
      </c>
      <c r="E3404" s="5" t="s">
        <v>277</v>
      </c>
      <c r="F3404" s="5" t="s">
        <v>17915</v>
      </c>
      <c r="G3404" s="5" t="s">
        <v>682</v>
      </c>
      <c r="H3404" s="5" t="s">
        <v>205</v>
      </c>
      <c r="I3404" s="5" t="s">
        <v>55</v>
      </c>
      <c r="J3404" s="5" t="s">
        <v>72</v>
      </c>
      <c r="K3404" s="5" t="s">
        <v>32</v>
      </c>
      <c r="L3404" s="5"/>
      <c r="M3404" s="5" t="s">
        <v>4028</v>
      </c>
      <c r="N3404" s="5" t="s">
        <v>17916</v>
      </c>
      <c r="O3404" s="5" t="s">
        <v>17904</v>
      </c>
      <c r="P3404" s="5" t="s">
        <v>17917</v>
      </c>
      <c r="Q3404" s="5" t="s">
        <v>17917</v>
      </c>
      <c r="R3404" s="5" t="s">
        <v>17918</v>
      </c>
      <c r="S3404" s="5" t="s">
        <v>17918</v>
      </c>
      <c r="T3404" s="5" t="s">
        <v>32</v>
      </c>
      <c r="U3404" s="5" t="s">
        <v>32</v>
      </c>
      <c r="V3404" s="5" t="s">
        <v>46</v>
      </c>
      <c r="W3404" s="5" t="s">
        <v>46</v>
      </c>
      <c r="X3404" s="5" t="s">
        <v>63</v>
      </c>
      <c r="Y3404" s="5" t="s">
        <v>63</v>
      </c>
      <c r="Z3404" s="5" t="s">
        <v>17919</v>
      </c>
      <c r="AA3404" s="5" t="s">
        <v>17920</v>
      </c>
      <c r="AB3404" s="5" t="s">
        <v>17917</v>
      </c>
    </row>
    <row r="3405" ht="40" customHeight="1" spans="1:28">
      <c r="A3405" s="5" t="s">
        <v>17921</v>
      </c>
      <c r="B3405" s="5" t="s">
        <v>7248</v>
      </c>
      <c r="C3405" s="5" t="s">
        <v>17922</v>
      </c>
      <c r="D3405" s="6" t="s">
        <v>93</v>
      </c>
      <c r="E3405" s="5" t="s">
        <v>277</v>
      </c>
      <c r="F3405" s="5" t="s">
        <v>17923</v>
      </c>
      <c r="G3405" s="5" t="s">
        <v>17924</v>
      </c>
      <c r="H3405" s="5" t="s">
        <v>737</v>
      </c>
      <c r="I3405" s="5" t="s">
        <v>36</v>
      </c>
      <c r="J3405" s="5" t="s">
        <v>37</v>
      </c>
      <c r="K3405" s="5" t="s">
        <v>9173</v>
      </c>
      <c r="L3405" s="5" t="s">
        <v>570</v>
      </c>
      <c r="M3405" s="5" t="s">
        <v>7252</v>
      </c>
      <c r="N3405" s="5" t="s">
        <v>17925</v>
      </c>
      <c r="O3405" s="5" t="s">
        <v>17904</v>
      </c>
      <c r="P3405" s="5" t="s">
        <v>48</v>
      </c>
      <c r="Q3405" s="5" t="s">
        <v>17926</v>
      </c>
      <c r="R3405" s="5" t="s">
        <v>48</v>
      </c>
      <c r="S3405" s="5" t="s">
        <v>17926</v>
      </c>
      <c r="T3405" s="5" t="s">
        <v>48</v>
      </c>
      <c r="U3405" s="5" t="s">
        <v>17926</v>
      </c>
      <c r="V3405" s="5" t="s">
        <v>45</v>
      </c>
      <c r="W3405" s="5" t="s">
        <v>46</v>
      </c>
      <c r="X3405" s="5" t="s">
        <v>76</v>
      </c>
      <c r="Y3405" s="5" t="s">
        <v>45</v>
      </c>
      <c r="Z3405" s="5" t="s">
        <v>318</v>
      </c>
      <c r="AA3405" s="5" t="s">
        <v>413</v>
      </c>
      <c r="AB3405" s="5" t="s">
        <v>17926</v>
      </c>
    </row>
    <row r="3406" ht="40" customHeight="1" spans="1:28">
      <c r="A3406" s="5" t="s">
        <v>17927</v>
      </c>
      <c r="B3406" s="5" t="s">
        <v>914</v>
      </c>
      <c r="C3406" s="5" t="s">
        <v>17928</v>
      </c>
      <c r="D3406" s="6" t="s">
        <v>93</v>
      </c>
      <c r="E3406" s="5" t="s">
        <v>277</v>
      </c>
      <c r="F3406" s="5" t="s">
        <v>17929</v>
      </c>
      <c r="G3406" s="5" t="s">
        <v>12034</v>
      </c>
      <c r="H3406" s="5" t="s">
        <v>894</v>
      </c>
      <c r="I3406" s="5" t="s">
        <v>36</v>
      </c>
      <c r="J3406" s="5" t="s">
        <v>37</v>
      </c>
      <c r="K3406" s="5" t="s">
        <v>1697</v>
      </c>
      <c r="L3406" s="5" t="s">
        <v>949</v>
      </c>
      <c r="M3406" s="5" t="s">
        <v>927</v>
      </c>
      <c r="N3406" s="5" t="s">
        <v>17930</v>
      </c>
      <c r="O3406" s="5" t="s">
        <v>17904</v>
      </c>
      <c r="P3406" s="5" t="s">
        <v>15846</v>
      </c>
      <c r="Q3406" s="5" t="s">
        <v>15847</v>
      </c>
      <c r="R3406" s="5" t="s">
        <v>15847</v>
      </c>
      <c r="S3406" s="5" t="s">
        <v>15847</v>
      </c>
      <c r="T3406" s="5" t="s">
        <v>15848</v>
      </c>
      <c r="U3406" s="5" t="s">
        <v>15847</v>
      </c>
      <c r="V3406" s="5" t="s">
        <v>45</v>
      </c>
      <c r="W3406" s="5" t="s">
        <v>46</v>
      </c>
      <c r="X3406" s="5" t="s">
        <v>89</v>
      </c>
      <c r="Y3406" s="5" t="s">
        <v>63</v>
      </c>
      <c r="Z3406" s="5" t="s">
        <v>318</v>
      </c>
      <c r="AA3406" s="5" t="s">
        <v>413</v>
      </c>
      <c r="AB3406" s="5" t="s">
        <v>15847</v>
      </c>
    </row>
    <row r="3407" ht="40" customHeight="1" spans="1:28">
      <c r="A3407" s="5" t="s">
        <v>17931</v>
      </c>
      <c r="B3407" s="5" t="s">
        <v>703</v>
      </c>
      <c r="C3407" s="5" t="s">
        <v>17932</v>
      </c>
      <c r="D3407" s="6" t="s">
        <v>93</v>
      </c>
      <c r="E3407" s="5" t="s">
        <v>277</v>
      </c>
      <c r="F3407" s="5" t="s">
        <v>17933</v>
      </c>
      <c r="G3407" s="5" t="s">
        <v>17934</v>
      </c>
      <c r="H3407" s="5" t="s">
        <v>2215</v>
      </c>
      <c r="I3407" s="5" t="s">
        <v>36</v>
      </c>
      <c r="J3407" s="5" t="s">
        <v>37</v>
      </c>
      <c r="K3407" s="5" t="s">
        <v>3152</v>
      </c>
      <c r="L3407" s="5" t="s">
        <v>3429</v>
      </c>
      <c r="M3407" s="5" t="s">
        <v>711</v>
      </c>
      <c r="N3407" s="5" t="s">
        <v>17935</v>
      </c>
      <c r="O3407" s="5" t="s">
        <v>17904</v>
      </c>
      <c r="P3407" s="5" t="s">
        <v>48</v>
      </c>
      <c r="Q3407" s="5" t="s">
        <v>48</v>
      </c>
      <c r="R3407" s="5" t="s">
        <v>48</v>
      </c>
      <c r="S3407" s="5" t="s">
        <v>48</v>
      </c>
      <c r="T3407" s="5" t="s">
        <v>32</v>
      </c>
      <c r="U3407" s="5" t="s">
        <v>32</v>
      </c>
      <c r="V3407" s="5" t="s">
        <v>46</v>
      </c>
      <c r="W3407" s="5" t="s">
        <v>46</v>
      </c>
      <c r="X3407" s="5" t="s">
        <v>76</v>
      </c>
      <c r="Y3407" s="5" t="s">
        <v>45</v>
      </c>
      <c r="Z3407" s="5" t="s">
        <v>318</v>
      </c>
      <c r="AA3407" s="5" t="s">
        <v>605</v>
      </c>
      <c r="AB3407" s="5" t="s">
        <v>48</v>
      </c>
    </row>
    <row r="3408" ht="40" customHeight="1" spans="1:28">
      <c r="A3408" s="5" t="s">
        <v>17936</v>
      </c>
      <c r="B3408" s="5" t="s">
        <v>336</v>
      </c>
      <c r="C3408" s="5" t="s">
        <v>17937</v>
      </c>
      <c r="D3408" s="6" t="s">
        <v>93</v>
      </c>
      <c r="E3408" s="5" t="s">
        <v>277</v>
      </c>
      <c r="F3408" s="5" t="s">
        <v>17938</v>
      </c>
      <c r="G3408" s="5" t="s">
        <v>17939</v>
      </c>
      <c r="H3408" s="5" t="s">
        <v>4352</v>
      </c>
      <c r="I3408" s="5" t="s">
        <v>36</v>
      </c>
      <c r="J3408" s="5" t="s">
        <v>37</v>
      </c>
      <c r="K3408" s="5" t="s">
        <v>1178</v>
      </c>
      <c r="L3408" s="5" t="s">
        <v>83</v>
      </c>
      <c r="M3408" s="5" t="s">
        <v>2951</v>
      </c>
      <c r="N3408" s="5" t="s">
        <v>17940</v>
      </c>
      <c r="O3408" s="5" t="s">
        <v>17904</v>
      </c>
      <c r="P3408" s="5" t="s">
        <v>48</v>
      </c>
      <c r="Q3408" s="5" t="s">
        <v>48</v>
      </c>
      <c r="R3408" s="5" t="s">
        <v>48</v>
      </c>
      <c r="S3408" s="5" t="s">
        <v>48</v>
      </c>
      <c r="T3408" s="5" t="s">
        <v>32</v>
      </c>
      <c r="U3408" s="5" t="s">
        <v>32</v>
      </c>
      <c r="V3408" s="5" t="s">
        <v>46</v>
      </c>
      <c r="W3408" s="5" t="s">
        <v>46</v>
      </c>
      <c r="X3408" s="5" t="s">
        <v>76</v>
      </c>
      <c r="Y3408" s="5" t="s">
        <v>45</v>
      </c>
      <c r="Z3408" s="5" t="s">
        <v>318</v>
      </c>
      <c r="AA3408" s="5" t="s">
        <v>605</v>
      </c>
      <c r="AB3408" s="5" t="s">
        <v>48</v>
      </c>
    </row>
    <row r="3409" ht="40" customHeight="1" spans="1:28">
      <c r="A3409" s="5" t="s">
        <v>17941</v>
      </c>
      <c r="B3409" s="5" t="s">
        <v>1562</v>
      </c>
      <c r="C3409" s="5" t="s">
        <v>17942</v>
      </c>
      <c r="D3409" s="6" t="s">
        <v>93</v>
      </c>
      <c r="E3409" s="5" t="s">
        <v>277</v>
      </c>
      <c r="F3409" s="5" t="s">
        <v>17943</v>
      </c>
      <c r="G3409" s="5" t="s">
        <v>10821</v>
      </c>
      <c r="H3409" s="5" t="s">
        <v>1780</v>
      </c>
      <c r="I3409" s="5" t="s">
        <v>36</v>
      </c>
      <c r="J3409" s="5" t="s">
        <v>37</v>
      </c>
      <c r="K3409" s="5" t="s">
        <v>327</v>
      </c>
      <c r="L3409" s="5" t="s">
        <v>328</v>
      </c>
      <c r="M3409" s="5" t="s">
        <v>620</v>
      </c>
      <c r="N3409" s="5" t="s">
        <v>17944</v>
      </c>
      <c r="O3409" s="5" t="s">
        <v>17904</v>
      </c>
      <c r="P3409" s="5" t="s">
        <v>48</v>
      </c>
      <c r="Q3409" s="5" t="s">
        <v>48</v>
      </c>
      <c r="R3409" s="5" t="s">
        <v>48</v>
      </c>
      <c r="S3409" s="5" t="s">
        <v>48</v>
      </c>
      <c r="T3409" s="5" t="s">
        <v>32</v>
      </c>
      <c r="U3409" s="5" t="s">
        <v>32</v>
      </c>
      <c r="V3409" s="5" t="s">
        <v>46</v>
      </c>
      <c r="W3409" s="5" t="s">
        <v>46</v>
      </c>
      <c r="X3409" s="5" t="s">
        <v>47</v>
      </c>
      <c r="Y3409" s="5" t="s">
        <v>45</v>
      </c>
      <c r="Z3409" s="5" t="s">
        <v>318</v>
      </c>
      <c r="AA3409" s="5" t="s">
        <v>605</v>
      </c>
      <c r="AB3409" s="5" t="s">
        <v>48</v>
      </c>
    </row>
    <row r="3410" ht="40" customHeight="1" spans="1:28">
      <c r="A3410" s="5" t="s">
        <v>17945</v>
      </c>
      <c r="B3410" s="5" t="s">
        <v>984</v>
      </c>
      <c r="C3410" s="5" t="s">
        <v>17946</v>
      </c>
      <c r="D3410" s="6" t="s">
        <v>93</v>
      </c>
      <c r="E3410" s="5" t="s">
        <v>277</v>
      </c>
      <c r="F3410" s="5" t="s">
        <v>17947</v>
      </c>
      <c r="G3410" s="5" t="s">
        <v>12148</v>
      </c>
      <c r="H3410" s="5" t="s">
        <v>195</v>
      </c>
      <c r="I3410" s="5" t="s">
        <v>36</v>
      </c>
      <c r="J3410" s="5" t="s">
        <v>37</v>
      </c>
      <c r="K3410" s="5" t="s">
        <v>1634</v>
      </c>
      <c r="L3410" s="5" t="s">
        <v>582</v>
      </c>
      <c r="M3410" s="5" t="s">
        <v>989</v>
      </c>
      <c r="N3410" s="5" t="s">
        <v>17904</v>
      </c>
      <c r="O3410" s="5" t="s">
        <v>17904</v>
      </c>
      <c r="P3410" s="5" t="s">
        <v>48</v>
      </c>
      <c r="Q3410" s="5" t="s">
        <v>48</v>
      </c>
      <c r="R3410" s="5" t="s">
        <v>48</v>
      </c>
      <c r="S3410" s="5" t="s">
        <v>48</v>
      </c>
      <c r="T3410" s="5" t="s">
        <v>32</v>
      </c>
      <c r="U3410" s="5" t="s">
        <v>32</v>
      </c>
      <c r="V3410" s="5" t="s">
        <v>46</v>
      </c>
      <c r="W3410" s="5" t="s">
        <v>46</v>
      </c>
      <c r="X3410" s="5" t="s">
        <v>45</v>
      </c>
      <c r="Y3410" s="5" t="s">
        <v>45</v>
      </c>
      <c r="Z3410" s="5" t="s">
        <v>318</v>
      </c>
      <c r="AA3410" s="5" t="s">
        <v>319</v>
      </c>
      <c r="AB3410" s="5" t="s">
        <v>48</v>
      </c>
    </row>
    <row r="3411" ht="40" customHeight="1" spans="1:28">
      <c r="A3411" s="5" t="s">
        <v>17948</v>
      </c>
      <c r="B3411" s="5" t="s">
        <v>536</v>
      </c>
      <c r="C3411" s="5" t="s">
        <v>17949</v>
      </c>
      <c r="D3411" s="6" t="s">
        <v>93</v>
      </c>
      <c r="E3411" s="5" t="s">
        <v>720</v>
      </c>
      <c r="F3411" s="5" t="s">
        <v>17950</v>
      </c>
      <c r="G3411" s="5" t="s">
        <v>1704</v>
      </c>
      <c r="H3411" s="5" t="s">
        <v>408</v>
      </c>
      <c r="I3411" s="5" t="s">
        <v>36</v>
      </c>
      <c r="J3411" s="5" t="s">
        <v>37</v>
      </c>
      <c r="K3411" s="5" t="s">
        <v>536</v>
      </c>
      <c r="L3411" s="5" t="s">
        <v>537</v>
      </c>
      <c r="M3411" s="5" t="s">
        <v>32</v>
      </c>
      <c r="N3411" s="5" t="s">
        <v>17904</v>
      </c>
      <c r="O3411" s="5" t="s">
        <v>17904</v>
      </c>
      <c r="P3411" s="5" t="s">
        <v>48</v>
      </c>
      <c r="Q3411" s="5" t="s">
        <v>48</v>
      </c>
      <c r="R3411" s="5" t="s">
        <v>48</v>
      </c>
      <c r="S3411" s="5" t="s">
        <v>48</v>
      </c>
      <c r="T3411" s="5" t="s">
        <v>32</v>
      </c>
      <c r="U3411" s="5" t="s">
        <v>32</v>
      </c>
      <c r="V3411" s="5" t="s">
        <v>46</v>
      </c>
      <c r="W3411" s="5" t="s">
        <v>46</v>
      </c>
      <c r="X3411" s="5" t="s">
        <v>45</v>
      </c>
      <c r="Y3411" s="5" t="s">
        <v>45</v>
      </c>
      <c r="Z3411" s="5" t="s">
        <v>4140</v>
      </c>
      <c r="AA3411" s="5" t="s">
        <v>17951</v>
      </c>
      <c r="AB3411" s="5" t="s">
        <v>48</v>
      </c>
    </row>
    <row r="3412" ht="40" customHeight="1" spans="1:28">
      <c r="A3412" s="5" t="s">
        <v>17952</v>
      </c>
      <c r="B3412" s="5" t="s">
        <v>418</v>
      </c>
      <c r="C3412" s="5" t="s">
        <v>17953</v>
      </c>
      <c r="D3412" s="6" t="s">
        <v>93</v>
      </c>
      <c r="E3412" s="5" t="s">
        <v>277</v>
      </c>
      <c r="F3412" s="5" t="s">
        <v>17954</v>
      </c>
      <c r="G3412" s="5" t="s">
        <v>16925</v>
      </c>
      <c r="H3412" s="5" t="s">
        <v>120</v>
      </c>
      <c r="I3412" s="5" t="s">
        <v>55</v>
      </c>
      <c r="J3412" s="5" t="s">
        <v>72</v>
      </c>
      <c r="K3412" s="5" t="s">
        <v>32</v>
      </c>
      <c r="L3412" s="5"/>
      <c r="M3412" s="5" t="s">
        <v>3687</v>
      </c>
      <c r="N3412" s="5" t="s">
        <v>17955</v>
      </c>
      <c r="O3412" s="5" t="s">
        <v>17904</v>
      </c>
      <c r="P3412" s="5" t="s">
        <v>48</v>
      </c>
      <c r="Q3412" s="5" t="s">
        <v>48</v>
      </c>
      <c r="R3412" s="5" t="s">
        <v>48</v>
      </c>
      <c r="S3412" s="5" t="s">
        <v>48</v>
      </c>
      <c r="T3412" s="5" t="s">
        <v>32</v>
      </c>
      <c r="U3412" s="5" t="s">
        <v>32</v>
      </c>
      <c r="V3412" s="5" t="s">
        <v>46</v>
      </c>
      <c r="W3412" s="5" t="s">
        <v>46</v>
      </c>
      <c r="X3412" s="5" t="s">
        <v>47</v>
      </c>
      <c r="Y3412" s="5" t="s">
        <v>45</v>
      </c>
      <c r="Z3412" s="5" t="s">
        <v>520</v>
      </c>
      <c r="AA3412" s="5" t="s">
        <v>521</v>
      </c>
      <c r="AB3412" s="5" t="s">
        <v>48</v>
      </c>
    </row>
    <row r="3413" ht="40" customHeight="1" spans="1:28">
      <c r="A3413" s="5" t="s">
        <v>17956</v>
      </c>
      <c r="B3413" s="5" t="s">
        <v>2128</v>
      </c>
      <c r="C3413" s="5" t="s">
        <v>17957</v>
      </c>
      <c r="D3413" s="6" t="s">
        <v>93</v>
      </c>
      <c r="E3413" s="5" t="s">
        <v>277</v>
      </c>
      <c r="F3413" s="5" t="s">
        <v>17958</v>
      </c>
      <c r="G3413" s="5" t="s">
        <v>8309</v>
      </c>
      <c r="H3413" s="5" t="s">
        <v>186</v>
      </c>
      <c r="I3413" s="5" t="s">
        <v>55</v>
      </c>
      <c r="J3413" s="5" t="s">
        <v>72</v>
      </c>
      <c r="K3413" s="5" t="s">
        <v>32</v>
      </c>
      <c r="L3413" s="5"/>
      <c r="M3413" s="5" t="s">
        <v>1272</v>
      </c>
      <c r="N3413" s="5" t="s">
        <v>17959</v>
      </c>
      <c r="O3413" s="5" t="s">
        <v>17904</v>
      </c>
      <c r="P3413" s="5" t="s">
        <v>17960</v>
      </c>
      <c r="Q3413" s="5" t="s">
        <v>17960</v>
      </c>
      <c r="R3413" s="5" t="s">
        <v>17961</v>
      </c>
      <c r="S3413" s="5" t="s">
        <v>17961</v>
      </c>
      <c r="T3413" s="5" t="s">
        <v>32</v>
      </c>
      <c r="U3413" s="5" t="s">
        <v>32</v>
      </c>
      <c r="V3413" s="5" t="s">
        <v>46</v>
      </c>
      <c r="W3413" s="5" t="s">
        <v>46</v>
      </c>
      <c r="X3413" s="5" t="s">
        <v>47</v>
      </c>
      <c r="Y3413" s="5" t="s">
        <v>63</v>
      </c>
      <c r="Z3413" s="5" t="s">
        <v>17962</v>
      </c>
      <c r="AA3413" s="5" t="s">
        <v>17963</v>
      </c>
      <c r="AB3413" s="5" t="s">
        <v>17960</v>
      </c>
    </row>
    <row r="3414" ht="40" customHeight="1" spans="1:28">
      <c r="A3414" s="5" t="s">
        <v>17964</v>
      </c>
      <c r="B3414" s="5" t="s">
        <v>2162</v>
      </c>
      <c r="C3414" s="5" t="s">
        <v>17965</v>
      </c>
      <c r="D3414" s="6" t="s">
        <v>31</v>
      </c>
      <c r="E3414" s="5" t="s">
        <v>277</v>
      </c>
      <c r="F3414" s="5" t="s">
        <v>17966</v>
      </c>
      <c r="G3414" s="5" t="s">
        <v>17967</v>
      </c>
      <c r="H3414" s="5" t="s">
        <v>146</v>
      </c>
      <c r="I3414" s="5" t="s">
        <v>55</v>
      </c>
      <c r="J3414" s="5" t="s">
        <v>72</v>
      </c>
      <c r="K3414" s="5" t="s">
        <v>32</v>
      </c>
      <c r="L3414" s="5"/>
      <c r="M3414" s="5" t="s">
        <v>2166</v>
      </c>
      <c r="N3414" s="5" t="s">
        <v>17968</v>
      </c>
      <c r="O3414" s="5" t="s">
        <v>17969</v>
      </c>
      <c r="P3414" s="5" t="s">
        <v>48</v>
      </c>
      <c r="Q3414" s="5" t="s">
        <v>48</v>
      </c>
      <c r="R3414" s="5" t="s">
        <v>48</v>
      </c>
      <c r="S3414" s="5" t="s">
        <v>48</v>
      </c>
      <c r="T3414" s="5" t="s">
        <v>32</v>
      </c>
      <c r="U3414" s="5" t="s">
        <v>32</v>
      </c>
      <c r="V3414" s="5" t="s">
        <v>46</v>
      </c>
      <c r="W3414" s="5" t="s">
        <v>46</v>
      </c>
      <c r="X3414" s="5" t="s">
        <v>101</v>
      </c>
      <c r="Y3414" s="5" t="s">
        <v>45</v>
      </c>
      <c r="Z3414" s="5" t="s">
        <v>520</v>
      </c>
      <c r="AA3414" s="5" t="s">
        <v>529</v>
      </c>
      <c r="AB3414" s="5" t="s">
        <v>48</v>
      </c>
    </row>
    <row r="3415" ht="40" customHeight="1" spans="1:28">
      <c r="A3415" s="5" t="s">
        <v>17970</v>
      </c>
      <c r="B3415" s="5" t="s">
        <v>1460</v>
      </c>
      <c r="C3415" s="5" t="s">
        <v>17971</v>
      </c>
      <c r="D3415" s="6" t="s">
        <v>31</v>
      </c>
      <c r="E3415" s="5" t="s">
        <v>277</v>
      </c>
      <c r="F3415" s="5" t="s">
        <v>17972</v>
      </c>
      <c r="G3415" s="5" t="s">
        <v>5097</v>
      </c>
      <c r="H3415" s="5" t="s">
        <v>292</v>
      </c>
      <c r="I3415" s="5" t="s">
        <v>55</v>
      </c>
      <c r="J3415" s="5" t="s">
        <v>72</v>
      </c>
      <c r="K3415" s="5" t="s">
        <v>32</v>
      </c>
      <c r="L3415" s="5"/>
      <c r="M3415" s="5" t="s">
        <v>1464</v>
      </c>
      <c r="N3415" s="5" t="s">
        <v>17973</v>
      </c>
      <c r="O3415" s="5" t="s">
        <v>17969</v>
      </c>
      <c r="P3415" s="5" t="s">
        <v>48</v>
      </c>
      <c r="Q3415" s="5" t="s">
        <v>48</v>
      </c>
      <c r="R3415" s="5" t="s">
        <v>48</v>
      </c>
      <c r="S3415" s="5" t="s">
        <v>48</v>
      </c>
      <c r="T3415" s="5" t="s">
        <v>32</v>
      </c>
      <c r="U3415" s="5" t="s">
        <v>32</v>
      </c>
      <c r="V3415" s="5" t="s">
        <v>46</v>
      </c>
      <c r="W3415" s="5" t="s">
        <v>46</v>
      </c>
      <c r="X3415" s="5" t="s">
        <v>101</v>
      </c>
      <c r="Y3415" s="5" t="s">
        <v>45</v>
      </c>
      <c r="Z3415" s="5" t="s">
        <v>520</v>
      </c>
      <c r="AA3415" s="5" t="s">
        <v>529</v>
      </c>
      <c r="AB3415" s="5" t="s">
        <v>48</v>
      </c>
    </row>
    <row r="3416" ht="40" customHeight="1" spans="1:28">
      <c r="A3416" s="5" t="s">
        <v>17974</v>
      </c>
      <c r="B3416" s="5" t="s">
        <v>3003</v>
      </c>
      <c r="C3416" s="5" t="s">
        <v>17975</v>
      </c>
      <c r="D3416" s="6" t="s">
        <v>31</v>
      </c>
      <c r="E3416" s="5" t="s">
        <v>277</v>
      </c>
      <c r="F3416" s="5" t="s">
        <v>17976</v>
      </c>
      <c r="G3416" s="5" t="s">
        <v>7590</v>
      </c>
      <c r="H3416" s="5" t="s">
        <v>39</v>
      </c>
      <c r="I3416" s="5" t="s">
        <v>55</v>
      </c>
      <c r="J3416" s="5" t="s">
        <v>72</v>
      </c>
      <c r="K3416" s="5" t="s">
        <v>32</v>
      </c>
      <c r="L3416" s="5"/>
      <c r="M3416" s="5" t="s">
        <v>1214</v>
      </c>
      <c r="N3416" s="5" t="s">
        <v>17977</v>
      </c>
      <c r="O3416" s="5" t="s">
        <v>17969</v>
      </c>
      <c r="P3416" s="5" t="s">
        <v>48</v>
      </c>
      <c r="Q3416" s="5" t="s">
        <v>48</v>
      </c>
      <c r="R3416" s="5" t="s">
        <v>48</v>
      </c>
      <c r="S3416" s="5" t="s">
        <v>48</v>
      </c>
      <c r="T3416" s="5" t="s">
        <v>32</v>
      </c>
      <c r="U3416" s="5" t="s">
        <v>32</v>
      </c>
      <c r="V3416" s="5" t="s">
        <v>46</v>
      </c>
      <c r="W3416" s="5" t="s">
        <v>46</v>
      </c>
      <c r="X3416" s="5" t="s">
        <v>101</v>
      </c>
      <c r="Y3416" s="5" t="s">
        <v>45</v>
      </c>
      <c r="Z3416" s="5" t="s">
        <v>520</v>
      </c>
      <c r="AA3416" s="5" t="s">
        <v>521</v>
      </c>
      <c r="AB3416" s="5" t="s">
        <v>48</v>
      </c>
    </row>
    <row r="3417" ht="40" customHeight="1" spans="1:28">
      <c r="A3417" s="5" t="s">
        <v>17978</v>
      </c>
      <c r="B3417" s="5" t="s">
        <v>390</v>
      </c>
      <c r="C3417" s="5" t="s">
        <v>17979</v>
      </c>
      <c r="D3417" s="6" t="s">
        <v>31</v>
      </c>
      <c r="E3417" s="5" t="s">
        <v>277</v>
      </c>
      <c r="F3417" s="5" t="s">
        <v>17980</v>
      </c>
      <c r="G3417" s="5" t="s">
        <v>16103</v>
      </c>
      <c r="H3417" s="5" t="s">
        <v>360</v>
      </c>
      <c r="I3417" s="5" t="s">
        <v>55</v>
      </c>
      <c r="J3417" s="5" t="s">
        <v>72</v>
      </c>
      <c r="K3417" s="5" t="s">
        <v>32</v>
      </c>
      <c r="L3417" s="5"/>
      <c r="M3417" s="5" t="s">
        <v>1519</v>
      </c>
      <c r="N3417" s="5" t="s">
        <v>17973</v>
      </c>
      <c r="O3417" s="5" t="s">
        <v>17969</v>
      </c>
      <c r="P3417" s="5" t="s">
        <v>48</v>
      </c>
      <c r="Q3417" s="5" t="s">
        <v>48</v>
      </c>
      <c r="R3417" s="5" t="s">
        <v>48</v>
      </c>
      <c r="S3417" s="5" t="s">
        <v>48</v>
      </c>
      <c r="T3417" s="5" t="s">
        <v>32</v>
      </c>
      <c r="U3417" s="5" t="s">
        <v>32</v>
      </c>
      <c r="V3417" s="5" t="s">
        <v>46</v>
      </c>
      <c r="W3417" s="5" t="s">
        <v>46</v>
      </c>
      <c r="X3417" s="5" t="s">
        <v>101</v>
      </c>
      <c r="Y3417" s="5" t="s">
        <v>45</v>
      </c>
      <c r="Z3417" s="5" t="s">
        <v>520</v>
      </c>
      <c r="AA3417" s="5" t="s">
        <v>521</v>
      </c>
      <c r="AB3417" s="5" t="s">
        <v>48</v>
      </c>
    </row>
    <row r="3418" ht="40" customHeight="1" spans="1:28">
      <c r="A3418" s="5" t="s">
        <v>17981</v>
      </c>
      <c r="B3418" s="5" t="s">
        <v>587</v>
      </c>
      <c r="C3418" s="5" t="s">
        <v>17982</v>
      </c>
      <c r="D3418" s="6" t="s">
        <v>31</v>
      </c>
      <c r="E3418" s="5" t="s">
        <v>277</v>
      </c>
      <c r="F3418" s="5" t="s">
        <v>17983</v>
      </c>
      <c r="G3418" s="5" t="s">
        <v>17984</v>
      </c>
      <c r="H3418" s="5" t="s">
        <v>591</v>
      </c>
      <c r="I3418" s="5" t="s">
        <v>55</v>
      </c>
      <c r="J3418" s="5" t="s">
        <v>72</v>
      </c>
      <c r="K3418" s="5" t="s">
        <v>32</v>
      </c>
      <c r="L3418" s="5"/>
      <c r="M3418" s="5" t="s">
        <v>592</v>
      </c>
      <c r="N3418" s="5" t="s">
        <v>17985</v>
      </c>
      <c r="O3418" s="5" t="s">
        <v>17969</v>
      </c>
      <c r="P3418" s="5" t="s">
        <v>48</v>
      </c>
      <c r="Q3418" s="5" t="s">
        <v>48</v>
      </c>
      <c r="R3418" s="5" t="s">
        <v>48</v>
      </c>
      <c r="S3418" s="5" t="s">
        <v>48</v>
      </c>
      <c r="T3418" s="5" t="s">
        <v>32</v>
      </c>
      <c r="U3418" s="5" t="s">
        <v>32</v>
      </c>
      <c r="V3418" s="5" t="s">
        <v>46</v>
      </c>
      <c r="W3418" s="5" t="s">
        <v>46</v>
      </c>
      <c r="X3418" s="5" t="s">
        <v>101</v>
      </c>
      <c r="Y3418" s="5" t="s">
        <v>45</v>
      </c>
      <c r="Z3418" s="5" t="s">
        <v>520</v>
      </c>
      <c r="AA3418" s="5" t="s">
        <v>521</v>
      </c>
      <c r="AB3418" s="5" t="s">
        <v>48</v>
      </c>
    </row>
    <row r="3419" ht="40" customHeight="1" spans="1:28">
      <c r="A3419" s="5" t="s">
        <v>17986</v>
      </c>
      <c r="B3419" s="5" t="s">
        <v>6921</v>
      </c>
      <c r="C3419" s="5" t="s">
        <v>17987</v>
      </c>
      <c r="D3419" s="6" t="s">
        <v>31</v>
      </c>
      <c r="E3419" s="5" t="s">
        <v>277</v>
      </c>
      <c r="F3419" s="5" t="s">
        <v>17988</v>
      </c>
      <c r="G3419" s="5" t="s">
        <v>2479</v>
      </c>
      <c r="H3419" s="5" t="s">
        <v>797</v>
      </c>
      <c r="I3419" s="5" t="s">
        <v>36</v>
      </c>
      <c r="J3419" s="5" t="s">
        <v>37</v>
      </c>
      <c r="K3419" s="5" t="s">
        <v>2198</v>
      </c>
      <c r="L3419" s="5" t="s">
        <v>2199</v>
      </c>
      <c r="M3419" s="5" t="s">
        <v>13088</v>
      </c>
      <c r="N3419" s="5" t="s">
        <v>17989</v>
      </c>
      <c r="O3419" s="5" t="s">
        <v>17969</v>
      </c>
      <c r="P3419" s="5" t="s">
        <v>48</v>
      </c>
      <c r="Q3419" s="5" t="s">
        <v>2484</v>
      </c>
      <c r="R3419" s="5" t="s">
        <v>48</v>
      </c>
      <c r="S3419" s="5" t="s">
        <v>2484</v>
      </c>
      <c r="T3419" s="5" t="s">
        <v>48</v>
      </c>
      <c r="U3419" s="5" t="s">
        <v>2484</v>
      </c>
      <c r="V3419" s="5" t="s">
        <v>45</v>
      </c>
      <c r="W3419" s="5" t="s">
        <v>46</v>
      </c>
      <c r="X3419" s="5" t="s">
        <v>138</v>
      </c>
      <c r="Y3419" s="5" t="s">
        <v>45</v>
      </c>
      <c r="Z3419" s="5" t="s">
        <v>318</v>
      </c>
      <c r="AA3419" s="5" t="s">
        <v>1591</v>
      </c>
      <c r="AB3419" s="5" t="s">
        <v>2484</v>
      </c>
    </row>
    <row r="3420" ht="40" customHeight="1" spans="1:28">
      <c r="A3420" s="5" t="s">
        <v>17990</v>
      </c>
      <c r="B3420" s="5" t="s">
        <v>842</v>
      </c>
      <c r="C3420" s="5" t="s">
        <v>17991</v>
      </c>
      <c r="D3420" s="6" t="s">
        <v>31</v>
      </c>
      <c r="E3420" s="5" t="s">
        <v>277</v>
      </c>
      <c r="F3420" s="5" t="s">
        <v>17992</v>
      </c>
      <c r="G3420" s="5" t="s">
        <v>2052</v>
      </c>
      <c r="H3420" s="5" t="s">
        <v>839</v>
      </c>
      <c r="I3420" s="5" t="s">
        <v>36</v>
      </c>
      <c r="J3420" s="5" t="s">
        <v>37</v>
      </c>
      <c r="K3420" s="5" t="s">
        <v>3862</v>
      </c>
      <c r="L3420" s="5" t="s">
        <v>3863</v>
      </c>
      <c r="M3420" s="5" t="s">
        <v>3859</v>
      </c>
      <c r="N3420" s="5" t="s">
        <v>17993</v>
      </c>
      <c r="O3420" s="5" t="s">
        <v>17969</v>
      </c>
      <c r="P3420" s="5" t="s">
        <v>48</v>
      </c>
      <c r="Q3420" s="5" t="s">
        <v>48</v>
      </c>
      <c r="R3420" s="5" t="s">
        <v>48</v>
      </c>
      <c r="S3420" s="5" t="s">
        <v>48</v>
      </c>
      <c r="T3420" s="5" t="s">
        <v>32</v>
      </c>
      <c r="U3420" s="5" t="s">
        <v>32</v>
      </c>
      <c r="V3420" s="5" t="s">
        <v>46</v>
      </c>
      <c r="W3420" s="5" t="s">
        <v>46</v>
      </c>
      <c r="X3420" s="5" t="s">
        <v>101</v>
      </c>
      <c r="Y3420" s="5" t="s">
        <v>45</v>
      </c>
      <c r="Z3420" s="5" t="s">
        <v>2056</v>
      </c>
      <c r="AA3420" s="5" t="s">
        <v>2057</v>
      </c>
      <c r="AB3420" s="5" t="s">
        <v>48</v>
      </c>
    </row>
    <row r="3421" ht="40" customHeight="1" spans="1:28">
      <c r="A3421" s="5" t="s">
        <v>17994</v>
      </c>
      <c r="B3421" s="5" t="s">
        <v>6386</v>
      </c>
      <c r="C3421" s="5" t="s">
        <v>17995</v>
      </c>
      <c r="D3421" s="6" t="s">
        <v>31</v>
      </c>
      <c r="E3421" s="5" t="s">
        <v>277</v>
      </c>
      <c r="F3421" s="5" t="s">
        <v>17996</v>
      </c>
      <c r="G3421" s="5" t="s">
        <v>7975</v>
      </c>
      <c r="H3421" s="5" t="s">
        <v>7976</v>
      </c>
      <c r="I3421" s="5" t="s">
        <v>36</v>
      </c>
      <c r="J3421" s="5" t="s">
        <v>37</v>
      </c>
      <c r="K3421" s="5" t="s">
        <v>3034</v>
      </c>
      <c r="L3421" s="5" t="s">
        <v>3035</v>
      </c>
      <c r="M3421" s="5" t="s">
        <v>3483</v>
      </c>
      <c r="N3421" s="5" t="s">
        <v>17997</v>
      </c>
      <c r="O3421" s="5" t="s">
        <v>17969</v>
      </c>
      <c r="P3421" s="5" t="s">
        <v>48</v>
      </c>
      <c r="Q3421" s="5" t="s">
        <v>8360</v>
      </c>
      <c r="R3421" s="5" t="s">
        <v>48</v>
      </c>
      <c r="S3421" s="5" t="s">
        <v>8360</v>
      </c>
      <c r="T3421" s="5" t="s">
        <v>48</v>
      </c>
      <c r="U3421" s="5" t="s">
        <v>8360</v>
      </c>
      <c r="V3421" s="5" t="s">
        <v>45</v>
      </c>
      <c r="W3421" s="5" t="s">
        <v>46</v>
      </c>
      <c r="X3421" s="5" t="s">
        <v>62</v>
      </c>
      <c r="Y3421" s="5" t="s">
        <v>45</v>
      </c>
      <c r="Z3421" s="5" t="s">
        <v>2056</v>
      </c>
      <c r="AA3421" s="5" t="s">
        <v>2057</v>
      </c>
      <c r="AB3421" s="5" t="s">
        <v>8360</v>
      </c>
    </row>
    <row r="3422" ht="40" customHeight="1" spans="1:28">
      <c r="A3422" s="5" t="s">
        <v>17998</v>
      </c>
      <c r="B3422" s="5" t="s">
        <v>6386</v>
      </c>
      <c r="C3422" s="5" t="s">
        <v>17999</v>
      </c>
      <c r="D3422" s="6" t="s">
        <v>31</v>
      </c>
      <c r="E3422" s="5" t="s">
        <v>277</v>
      </c>
      <c r="F3422" s="5" t="s">
        <v>18000</v>
      </c>
      <c r="G3422" s="5" t="s">
        <v>7975</v>
      </c>
      <c r="H3422" s="5" t="s">
        <v>7976</v>
      </c>
      <c r="I3422" s="5" t="s">
        <v>36</v>
      </c>
      <c r="J3422" s="5" t="s">
        <v>37</v>
      </c>
      <c r="K3422" s="5" t="s">
        <v>7601</v>
      </c>
      <c r="L3422" s="5" t="s">
        <v>3201</v>
      </c>
      <c r="M3422" s="5" t="s">
        <v>3483</v>
      </c>
      <c r="N3422" s="5" t="s">
        <v>18001</v>
      </c>
      <c r="O3422" s="5" t="s">
        <v>17969</v>
      </c>
      <c r="P3422" s="5" t="s">
        <v>48</v>
      </c>
      <c r="Q3422" s="5" t="s">
        <v>48</v>
      </c>
      <c r="R3422" s="5" t="s">
        <v>48</v>
      </c>
      <c r="S3422" s="5" t="s">
        <v>48</v>
      </c>
      <c r="T3422" s="5" t="s">
        <v>32</v>
      </c>
      <c r="U3422" s="5" t="s">
        <v>32</v>
      </c>
      <c r="V3422" s="5" t="s">
        <v>46</v>
      </c>
      <c r="W3422" s="5" t="s">
        <v>46</v>
      </c>
      <c r="X3422" s="5" t="s">
        <v>62</v>
      </c>
      <c r="Y3422" s="5" t="s">
        <v>45</v>
      </c>
      <c r="Z3422" s="5" t="s">
        <v>2056</v>
      </c>
      <c r="AA3422" s="5" t="s">
        <v>2057</v>
      </c>
      <c r="AB3422" s="5" t="s">
        <v>48</v>
      </c>
    </row>
    <row r="3423" ht="40" customHeight="1" spans="1:28">
      <c r="A3423" s="5" t="s">
        <v>18002</v>
      </c>
      <c r="B3423" s="5" t="s">
        <v>1596</v>
      </c>
      <c r="C3423" s="5" t="s">
        <v>18003</v>
      </c>
      <c r="D3423" s="6" t="s">
        <v>31</v>
      </c>
      <c r="E3423" s="5" t="s">
        <v>277</v>
      </c>
      <c r="F3423" s="5" t="s">
        <v>18004</v>
      </c>
      <c r="G3423" s="5" t="s">
        <v>18005</v>
      </c>
      <c r="H3423" s="5" t="s">
        <v>822</v>
      </c>
      <c r="I3423" s="5" t="s">
        <v>36</v>
      </c>
      <c r="J3423" s="5" t="s">
        <v>37</v>
      </c>
      <c r="K3423" s="5" t="s">
        <v>2364</v>
      </c>
      <c r="L3423" s="5" t="s">
        <v>3339</v>
      </c>
      <c r="M3423" s="5" t="s">
        <v>3278</v>
      </c>
      <c r="N3423" s="5" t="s">
        <v>18006</v>
      </c>
      <c r="O3423" s="5" t="s">
        <v>17969</v>
      </c>
      <c r="P3423" s="5" t="s">
        <v>48</v>
      </c>
      <c r="Q3423" s="5" t="s">
        <v>8000</v>
      </c>
      <c r="R3423" s="5" t="s">
        <v>48</v>
      </c>
      <c r="S3423" s="5" t="s">
        <v>8000</v>
      </c>
      <c r="T3423" s="5" t="s">
        <v>48</v>
      </c>
      <c r="U3423" s="5" t="s">
        <v>8000</v>
      </c>
      <c r="V3423" s="5" t="s">
        <v>45</v>
      </c>
      <c r="W3423" s="5" t="s">
        <v>45</v>
      </c>
      <c r="X3423" s="5" t="s">
        <v>101</v>
      </c>
      <c r="Y3423" s="5" t="s">
        <v>45</v>
      </c>
      <c r="Z3423" s="5" t="s">
        <v>2056</v>
      </c>
      <c r="AA3423" s="5" t="s">
        <v>2057</v>
      </c>
      <c r="AB3423" s="5" t="s">
        <v>8000</v>
      </c>
    </row>
    <row r="3424" ht="40" customHeight="1" spans="1:28">
      <c r="A3424" s="5" t="s">
        <v>18007</v>
      </c>
      <c r="B3424" s="5" t="s">
        <v>5168</v>
      </c>
      <c r="C3424" s="5" t="s">
        <v>18008</v>
      </c>
      <c r="D3424" s="6" t="s">
        <v>31</v>
      </c>
      <c r="E3424" s="5" t="s">
        <v>277</v>
      </c>
      <c r="F3424" s="5" t="s">
        <v>18009</v>
      </c>
      <c r="G3424" s="5" t="s">
        <v>18005</v>
      </c>
      <c r="H3424" s="5" t="s">
        <v>822</v>
      </c>
      <c r="I3424" s="5" t="s">
        <v>36</v>
      </c>
      <c r="J3424" s="5" t="s">
        <v>37</v>
      </c>
      <c r="K3424" s="5" t="s">
        <v>2364</v>
      </c>
      <c r="L3424" s="5" t="s">
        <v>3339</v>
      </c>
      <c r="M3424" s="5" t="s">
        <v>4125</v>
      </c>
      <c r="N3424" s="5" t="s">
        <v>18010</v>
      </c>
      <c r="O3424" s="5" t="s">
        <v>17969</v>
      </c>
      <c r="P3424" s="5" t="s">
        <v>48</v>
      </c>
      <c r="Q3424" s="5" t="s">
        <v>8000</v>
      </c>
      <c r="R3424" s="5" t="s">
        <v>48</v>
      </c>
      <c r="S3424" s="5" t="s">
        <v>8000</v>
      </c>
      <c r="T3424" s="5" t="s">
        <v>48</v>
      </c>
      <c r="U3424" s="5" t="s">
        <v>8000</v>
      </c>
      <c r="V3424" s="5" t="s">
        <v>45</v>
      </c>
      <c r="W3424" s="5" t="s">
        <v>45</v>
      </c>
      <c r="X3424" s="5" t="s">
        <v>62</v>
      </c>
      <c r="Y3424" s="5" t="s">
        <v>45</v>
      </c>
      <c r="Z3424" s="5" t="s">
        <v>2056</v>
      </c>
      <c r="AA3424" s="5" t="s">
        <v>2057</v>
      </c>
      <c r="AB3424" s="5" t="s">
        <v>8000</v>
      </c>
    </row>
    <row r="3425" ht="40" customHeight="1" spans="1:28">
      <c r="A3425" s="5" t="s">
        <v>18011</v>
      </c>
      <c r="B3425" s="5" t="s">
        <v>908</v>
      </c>
      <c r="C3425" s="5" t="s">
        <v>18012</v>
      </c>
      <c r="D3425" s="6" t="s">
        <v>31</v>
      </c>
      <c r="E3425" s="5" t="s">
        <v>277</v>
      </c>
      <c r="F3425" s="5" t="s">
        <v>18013</v>
      </c>
      <c r="G3425" s="5" t="s">
        <v>18014</v>
      </c>
      <c r="H3425" s="5" t="s">
        <v>883</v>
      </c>
      <c r="I3425" s="5" t="s">
        <v>36</v>
      </c>
      <c r="J3425" s="5" t="s">
        <v>37</v>
      </c>
      <c r="K3425" s="5" t="s">
        <v>941</v>
      </c>
      <c r="L3425" s="5" t="s">
        <v>942</v>
      </c>
      <c r="M3425" s="5" t="s">
        <v>13251</v>
      </c>
      <c r="N3425" s="5" t="s">
        <v>18015</v>
      </c>
      <c r="O3425" s="5" t="s">
        <v>17969</v>
      </c>
      <c r="P3425" s="5" t="s">
        <v>48</v>
      </c>
      <c r="Q3425" s="5" t="s">
        <v>48</v>
      </c>
      <c r="R3425" s="5" t="s">
        <v>48</v>
      </c>
      <c r="S3425" s="5" t="s">
        <v>48</v>
      </c>
      <c r="T3425" s="5" t="s">
        <v>32</v>
      </c>
      <c r="U3425" s="5" t="s">
        <v>32</v>
      </c>
      <c r="V3425" s="5" t="s">
        <v>46</v>
      </c>
      <c r="W3425" s="5" t="s">
        <v>46</v>
      </c>
      <c r="X3425" s="5" t="s">
        <v>138</v>
      </c>
      <c r="Y3425" s="5" t="s">
        <v>45</v>
      </c>
      <c r="Z3425" s="5" t="s">
        <v>520</v>
      </c>
      <c r="AA3425" s="5" t="s">
        <v>1139</v>
      </c>
      <c r="AB3425" s="5" t="s">
        <v>48</v>
      </c>
    </row>
    <row r="3426" ht="40" customHeight="1" spans="1:28">
      <c r="A3426" s="5" t="s">
        <v>18016</v>
      </c>
      <c r="B3426" s="5" t="s">
        <v>5175</v>
      </c>
      <c r="C3426" s="5" t="s">
        <v>18017</v>
      </c>
      <c r="D3426" s="6" t="s">
        <v>31</v>
      </c>
      <c r="E3426" s="5" t="s">
        <v>277</v>
      </c>
      <c r="F3426" s="5" t="s">
        <v>18018</v>
      </c>
      <c r="G3426" s="5" t="s">
        <v>1375</v>
      </c>
      <c r="H3426" s="5" t="s">
        <v>723</v>
      </c>
      <c r="I3426" s="5" t="s">
        <v>36</v>
      </c>
      <c r="J3426" s="5" t="s">
        <v>37</v>
      </c>
      <c r="K3426" s="5" t="s">
        <v>1936</v>
      </c>
      <c r="L3426" s="5" t="s">
        <v>108</v>
      </c>
      <c r="M3426" s="5" t="s">
        <v>937</v>
      </c>
      <c r="N3426" s="5" t="s">
        <v>18019</v>
      </c>
      <c r="O3426" s="5" t="s">
        <v>17969</v>
      </c>
      <c r="P3426" s="5" t="s">
        <v>48</v>
      </c>
      <c r="Q3426" s="5" t="s">
        <v>48</v>
      </c>
      <c r="R3426" s="5" t="s">
        <v>48</v>
      </c>
      <c r="S3426" s="5" t="s">
        <v>48</v>
      </c>
      <c r="T3426" s="5" t="s">
        <v>32</v>
      </c>
      <c r="U3426" s="5" t="s">
        <v>32</v>
      </c>
      <c r="V3426" s="5" t="s">
        <v>46</v>
      </c>
      <c r="W3426" s="5" t="s">
        <v>46</v>
      </c>
      <c r="X3426" s="5" t="s">
        <v>76</v>
      </c>
      <c r="Y3426" s="5" t="s">
        <v>45</v>
      </c>
      <c r="Z3426" s="5" t="s">
        <v>520</v>
      </c>
      <c r="AA3426" s="5" t="s">
        <v>1120</v>
      </c>
      <c r="AB3426" s="5" t="s">
        <v>48</v>
      </c>
    </row>
    <row r="3427" ht="40" customHeight="1" spans="1:28">
      <c r="A3427" s="5" t="s">
        <v>18020</v>
      </c>
      <c r="B3427" s="5" t="s">
        <v>2517</v>
      </c>
      <c r="C3427" s="5" t="s">
        <v>18021</v>
      </c>
      <c r="D3427" s="6" t="s">
        <v>31</v>
      </c>
      <c r="E3427" s="5" t="s">
        <v>277</v>
      </c>
      <c r="F3427" s="5" t="s">
        <v>18022</v>
      </c>
      <c r="G3427" s="5" t="s">
        <v>1375</v>
      </c>
      <c r="H3427" s="5" t="s">
        <v>723</v>
      </c>
      <c r="I3427" s="5" t="s">
        <v>36</v>
      </c>
      <c r="J3427" s="5" t="s">
        <v>37</v>
      </c>
      <c r="K3427" s="5" t="s">
        <v>1936</v>
      </c>
      <c r="L3427" s="5" t="s">
        <v>108</v>
      </c>
      <c r="M3427" s="5" t="s">
        <v>1391</v>
      </c>
      <c r="N3427" s="5" t="s">
        <v>18023</v>
      </c>
      <c r="O3427" s="5" t="s">
        <v>17969</v>
      </c>
      <c r="P3427" s="5" t="s">
        <v>48</v>
      </c>
      <c r="Q3427" s="5" t="s">
        <v>18024</v>
      </c>
      <c r="R3427" s="5" t="s">
        <v>48</v>
      </c>
      <c r="S3427" s="5" t="s">
        <v>18024</v>
      </c>
      <c r="T3427" s="5" t="s">
        <v>18025</v>
      </c>
      <c r="U3427" s="5" t="s">
        <v>18026</v>
      </c>
      <c r="V3427" s="5" t="s">
        <v>63</v>
      </c>
      <c r="W3427" s="5" t="s">
        <v>46</v>
      </c>
      <c r="X3427" s="5" t="s">
        <v>89</v>
      </c>
      <c r="Y3427" s="5" t="s">
        <v>45</v>
      </c>
      <c r="Z3427" s="5" t="s">
        <v>520</v>
      </c>
      <c r="AA3427" s="5" t="s">
        <v>1120</v>
      </c>
      <c r="AB3427" s="5" t="s">
        <v>18024</v>
      </c>
    </row>
    <row r="3428" ht="40" customHeight="1" spans="1:28">
      <c r="A3428" s="5" t="s">
        <v>18027</v>
      </c>
      <c r="B3428" s="5" t="s">
        <v>2898</v>
      </c>
      <c r="C3428" s="5" t="s">
        <v>18028</v>
      </c>
      <c r="D3428" s="6" t="s">
        <v>31</v>
      </c>
      <c r="E3428" s="5" t="s">
        <v>277</v>
      </c>
      <c r="F3428" s="5" t="s">
        <v>18029</v>
      </c>
      <c r="G3428" s="5" t="s">
        <v>8004</v>
      </c>
      <c r="H3428" s="5" t="s">
        <v>2225</v>
      </c>
      <c r="I3428" s="5" t="s">
        <v>36</v>
      </c>
      <c r="J3428" s="5" t="s">
        <v>37</v>
      </c>
      <c r="K3428" s="5" t="s">
        <v>5297</v>
      </c>
      <c r="L3428" s="5" t="s">
        <v>337</v>
      </c>
      <c r="M3428" s="5" t="s">
        <v>2902</v>
      </c>
      <c r="N3428" s="5" t="s">
        <v>18030</v>
      </c>
      <c r="O3428" s="5" t="s">
        <v>17969</v>
      </c>
      <c r="P3428" s="5" t="s">
        <v>48</v>
      </c>
      <c r="Q3428" s="5" t="s">
        <v>48</v>
      </c>
      <c r="R3428" s="5" t="s">
        <v>48</v>
      </c>
      <c r="S3428" s="5" t="s">
        <v>48</v>
      </c>
      <c r="T3428" s="5" t="s">
        <v>32</v>
      </c>
      <c r="U3428" s="5" t="s">
        <v>32</v>
      </c>
      <c r="V3428" s="5" t="s">
        <v>46</v>
      </c>
      <c r="W3428" s="5" t="s">
        <v>46</v>
      </c>
      <c r="X3428" s="5" t="s">
        <v>101</v>
      </c>
      <c r="Y3428" s="5" t="s">
        <v>45</v>
      </c>
      <c r="Z3428" s="5" t="s">
        <v>520</v>
      </c>
      <c r="AA3428" s="5" t="s">
        <v>575</v>
      </c>
      <c r="AB3428" s="5" t="s">
        <v>48</v>
      </c>
    </row>
    <row r="3429" ht="40" customHeight="1" spans="1:28">
      <c r="A3429" s="5" t="s">
        <v>18031</v>
      </c>
      <c r="B3429" s="5" t="s">
        <v>1301</v>
      </c>
      <c r="C3429" s="5" t="s">
        <v>18032</v>
      </c>
      <c r="D3429" s="6" t="s">
        <v>31</v>
      </c>
      <c r="E3429" s="5" t="s">
        <v>277</v>
      </c>
      <c r="F3429" s="5" t="s">
        <v>18033</v>
      </c>
      <c r="G3429" s="5" t="s">
        <v>8004</v>
      </c>
      <c r="H3429" s="5" t="s">
        <v>2225</v>
      </c>
      <c r="I3429" s="5" t="s">
        <v>36</v>
      </c>
      <c r="J3429" s="5" t="s">
        <v>37</v>
      </c>
      <c r="K3429" s="5" t="s">
        <v>5297</v>
      </c>
      <c r="L3429" s="5" t="s">
        <v>337</v>
      </c>
      <c r="M3429" s="5" t="s">
        <v>3323</v>
      </c>
      <c r="N3429" s="5" t="s">
        <v>18034</v>
      </c>
      <c r="O3429" s="5" t="s">
        <v>17969</v>
      </c>
      <c r="P3429" s="5" t="s">
        <v>48</v>
      </c>
      <c r="Q3429" s="5" t="s">
        <v>8066</v>
      </c>
      <c r="R3429" s="5" t="s">
        <v>48</v>
      </c>
      <c r="S3429" s="5" t="s">
        <v>8066</v>
      </c>
      <c r="T3429" s="5" t="s">
        <v>48</v>
      </c>
      <c r="U3429" s="5" t="s">
        <v>8066</v>
      </c>
      <c r="V3429" s="5" t="s">
        <v>45</v>
      </c>
      <c r="W3429" s="5" t="s">
        <v>46</v>
      </c>
      <c r="X3429" s="5" t="s">
        <v>101</v>
      </c>
      <c r="Y3429" s="5" t="s">
        <v>45</v>
      </c>
      <c r="Z3429" s="5" t="s">
        <v>520</v>
      </c>
      <c r="AA3429" s="5" t="s">
        <v>575</v>
      </c>
      <c r="AB3429" s="5" t="s">
        <v>8066</v>
      </c>
    </row>
    <row r="3430" ht="40" customHeight="1" spans="1:28">
      <c r="A3430" s="5" t="s">
        <v>18035</v>
      </c>
      <c r="B3430" s="5" t="s">
        <v>3406</v>
      </c>
      <c r="C3430" s="5" t="s">
        <v>18036</v>
      </c>
      <c r="D3430" s="6" t="s">
        <v>31</v>
      </c>
      <c r="E3430" s="5" t="s">
        <v>277</v>
      </c>
      <c r="F3430" s="5" t="s">
        <v>18037</v>
      </c>
      <c r="G3430" s="5" t="s">
        <v>8004</v>
      </c>
      <c r="H3430" s="5" t="s">
        <v>2225</v>
      </c>
      <c r="I3430" s="5" t="s">
        <v>36</v>
      </c>
      <c r="J3430" s="5" t="s">
        <v>37</v>
      </c>
      <c r="K3430" s="5" t="s">
        <v>941</v>
      </c>
      <c r="L3430" s="5" t="s">
        <v>942</v>
      </c>
      <c r="M3430" s="5" t="s">
        <v>2520</v>
      </c>
      <c r="N3430" s="5" t="s">
        <v>18038</v>
      </c>
      <c r="O3430" s="5" t="s">
        <v>17969</v>
      </c>
      <c r="P3430" s="5" t="s">
        <v>48</v>
      </c>
      <c r="Q3430" s="5" t="s">
        <v>18039</v>
      </c>
      <c r="R3430" s="5" t="s">
        <v>48</v>
      </c>
      <c r="S3430" s="5" t="s">
        <v>18039</v>
      </c>
      <c r="T3430" s="5" t="s">
        <v>48</v>
      </c>
      <c r="U3430" s="5" t="s">
        <v>18039</v>
      </c>
      <c r="V3430" s="5" t="s">
        <v>45</v>
      </c>
      <c r="W3430" s="5" t="s">
        <v>46</v>
      </c>
      <c r="X3430" s="5" t="s">
        <v>138</v>
      </c>
      <c r="Y3430" s="5" t="s">
        <v>45</v>
      </c>
      <c r="Z3430" s="5" t="s">
        <v>520</v>
      </c>
      <c r="AA3430" s="5" t="s">
        <v>575</v>
      </c>
      <c r="AB3430" s="5" t="s">
        <v>18039</v>
      </c>
    </row>
    <row r="3431" ht="40" customHeight="1" spans="1:28">
      <c r="A3431" s="5" t="s">
        <v>18040</v>
      </c>
      <c r="B3431" s="5" t="s">
        <v>2898</v>
      </c>
      <c r="C3431" s="5" t="s">
        <v>18041</v>
      </c>
      <c r="D3431" s="6" t="s">
        <v>31</v>
      </c>
      <c r="E3431" s="5" t="s">
        <v>277</v>
      </c>
      <c r="F3431" s="5" t="s">
        <v>18042</v>
      </c>
      <c r="G3431" s="5" t="s">
        <v>8004</v>
      </c>
      <c r="H3431" s="5" t="s">
        <v>2225</v>
      </c>
      <c r="I3431" s="5" t="s">
        <v>36</v>
      </c>
      <c r="J3431" s="5" t="s">
        <v>37</v>
      </c>
      <c r="K3431" s="5" t="s">
        <v>3157</v>
      </c>
      <c r="L3431" s="5" t="s">
        <v>1318</v>
      </c>
      <c r="M3431" s="5" t="s">
        <v>2902</v>
      </c>
      <c r="N3431" s="5" t="s">
        <v>18043</v>
      </c>
      <c r="O3431" s="5" t="s">
        <v>17969</v>
      </c>
      <c r="P3431" s="5" t="s">
        <v>48</v>
      </c>
      <c r="Q3431" s="5" t="s">
        <v>48</v>
      </c>
      <c r="R3431" s="5" t="s">
        <v>48</v>
      </c>
      <c r="S3431" s="5" t="s">
        <v>48</v>
      </c>
      <c r="T3431" s="5" t="s">
        <v>32</v>
      </c>
      <c r="U3431" s="5" t="s">
        <v>32</v>
      </c>
      <c r="V3431" s="5" t="s">
        <v>46</v>
      </c>
      <c r="W3431" s="5" t="s">
        <v>46</v>
      </c>
      <c r="X3431" s="5" t="s">
        <v>138</v>
      </c>
      <c r="Y3431" s="5" t="s">
        <v>45</v>
      </c>
      <c r="Z3431" s="5" t="s">
        <v>520</v>
      </c>
      <c r="AA3431" s="5" t="s">
        <v>575</v>
      </c>
      <c r="AB3431" s="5" t="s">
        <v>48</v>
      </c>
    </row>
    <row r="3432" ht="40" customHeight="1" spans="1:28">
      <c r="A3432" s="5" t="s">
        <v>18044</v>
      </c>
      <c r="B3432" s="5" t="s">
        <v>5175</v>
      </c>
      <c r="C3432" s="5" t="s">
        <v>18045</v>
      </c>
      <c r="D3432" s="6" t="s">
        <v>31</v>
      </c>
      <c r="E3432" s="5" t="s">
        <v>277</v>
      </c>
      <c r="F3432" s="5" t="s">
        <v>18046</v>
      </c>
      <c r="G3432" s="5" t="s">
        <v>8004</v>
      </c>
      <c r="H3432" s="5" t="s">
        <v>2225</v>
      </c>
      <c r="I3432" s="5" t="s">
        <v>36</v>
      </c>
      <c r="J3432" s="5" t="s">
        <v>37</v>
      </c>
      <c r="K3432" s="5" t="s">
        <v>7857</v>
      </c>
      <c r="L3432" s="5" t="s">
        <v>1136</v>
      </c>
      <c r="M3432" s="5" t="s">
        <v>937</v>
      </c>
      <c r="N3432" s="5" t="s">
        <v>18047</v>
      </c>
      <c r="O3432" s="5" t="s">
        <v>17969</v>
      </c>
      <c r="P3432" s="5" t="s">
        <v>48</v>
      </c>
      <c r="Q3432" s="5" t="s">
        <v>48</v>
      </c>
      <c r="R3432" s="5" t="s">
        <v>48</v>
      </c>
      <c r="S3432" s="5" t="s">
        <v>48</v>
      </c>
      <c r="T3432" s="5" t="s">
        <v>32</v>
      </c>
      <c r="U3432" s="5" t="s">
        <v>32</v>
      </c>
      <c r="V3432" s="5" t="s">
        <v>46</v>
      </c>
      <c r="W3432" s="5" t="s">
        <v>46</v>
      </c>
      <c r="X3432" s="5" t="s">
        <v>101</v>
      </c>
      <c r="Y3432" s="5" t="s">
        <v>45</v>
      </c>
      <c r="Z3432" s="5" t="s">
        <v>520</v>
      </c>
      <c r="AA3432" s="5" t="s">
        <v>575</v>
      </c>
      <c r="AB3432" s="5" t="s">
        <v>48</v>
      </c>
    </row>
    <row r="3433" ht="40" customHeight="1" spans="1:28">
      <c r="A3433" s="5" t="s">
        <v>18048</v>
      </c>
      <c r="B3433" s="5" t="s">
        <v>2636</v>
      </c>
      <c r="C3433" s="5" t="s">
        <v>18049</v>
      </c>
      <c r="D3433" s="6" t="s">
        <v>31</v>
      </c>
      <c r="E3433" s="5" t="s">
        <v>277</v>
      </c>
      <c r="F3433" s="5" t="s">
        <v>18050</v>
      </c>
      <c r="G3433" s="5" t="s">
        <v>2639</v>
      </c>
      <c r="H3433" s="5" t="s">
        <v>2640</v>
      </c>
      <c r="I3433" s="5" t="s">
        <v>36</v>
      </c>
      <c r="J3433" s="5" t="s">
        <v>37</v>
      </c>
      <c r="K3433" s="5" t="s">
        <v>282</v>
      </c>
      <c r="L3433" s="5" t="s">
        <v>970</v>
      </c>
      <c r="M3433" s="5" t="s">
        <v>2642</v>
      </c>
      <c r="N3433" s="5" t="s">
        <v>18051</v>
      </c>
      <c r="O3433" s="5" t="s">
        <v>17969</v>
      </c>
      <c r="P3433" s="5" t="s">
        <v>48</v>
      </c>
      <c r="Q3433" s="5" t="s">
        <v>18039</v>
      </c>
      <c r="R3433" s="5" t="s">
        <v>48</v>
      </c>
      <c r="S3433" s="5" t="s">
        <v>18039</v>
      </c>
      <c r="T3433" s="5" t="s">
        <v>48</v>
      </c>
      <c r="U3433" s="5" t="s">
        <v>18039</v>
      </c>
      <c r="V3433" s="5" t="s">
        <v>45</v>
      </c>
      <c r="W3433" s="5" t="s">
        <v>46</v>
      </c>
      <c r="X3433" s="5" t="s">
        <v>101</v>
      </c>
      <c r="Y3433" s="5" t="s">
        <v>45</v>
      </c>
      <c r="Z3433" s="5" t="s">
        <v>520</v>
      </c>
      <c r="AA3433" s="5" t="s">
        <v>575</v>
      </c>
      <c r="AB3433" s="5" t="s">
        <v>18039</v>
      </c>
    </row>
    <row r="3434" ht="40" customHeight="1" spans="1:28">
      <c r="A3434" s="5" t="s">
        <v>18052</v>
      </c>
      <c r="B3434" s="5" t="s">
        <v>1653</v>
      </c>
      <c r="C3434" s="5" t="s">
        <v>18053</v>
      </c>
      <c r="D3434" s="6" t="s">
        <v>31</v>
      </c>
      <c r="E3434" s="5" t="s">
        <v>277</v>
      </c>
      <c r="F3434" s="5" t="s">
        <v>18054</v>
      </c>
      <c r="G3434" s="5" t="s">
        <v>2375</v>
      </c>
      <c r="H3434" s="5" t="s">
        <v>1657</v>
      </c>
      <c r="I3434" s="5" t="s">
        <v>36</v>
      </c>
      <c r="J3434" s="5" t="s">
        <v>37</v>
      </c>
      <c r="K3434" s="5" t="s">
        <v>1323</v>
      </c>
      <c r="L3434" s="5" t="s">
        <v>1128</v>
      </c>
      <c r="M3434" s="5" t="s">
        <v>1659</v>
      </c>
      <c r="N3434" s="5" t="s">
        <v>18055</v>
      </c>
      <c r="O3434" s="5" t="s">
        <v>17969</v>
      </c>
      <c r="P3434" s="5" t="s">
        <v>48</v>
      </c>
      <c r="Q3434" s="5" t="s">
        <v>48</v>
      </c>
      <c r="R3434" s="5" t="s">
        <v>48</v>
      </c>
      <c r="S3434" s="5" t="s">
        <v>48</v>
      </c>
      <c r="T3434" s="5" t="s">
        <v>32</v>
      </c>
      <c r="U3434" s="5" t="s">
        <v>32</v>
      </c>
      <c r="V3434" s="5" t="s">
        <v>46</v>
      </c>
      <c r="W3434" s="5" t="s">
        <v>46</v>
      </c>
      <c r="X3434" s="5" t="s">
        <v>62</v>
      </c>
      <c r="Y3434" s="5" t="s">
        <v>45</v>
      </c>
      <c r="Z3434" s="5" t="s">
        <v>520</v>
      </c>
      <c r="AA3434" s="5" t="s">
        <v>575</v>
      </c>
      <c r="AB3434" s="5" t="s">
        <v>48</v>
      </c>
    </row>
    <row r="3435" ht="40" customHeight="1" spans="1:28">
      <c r="A3435" s="5" t="s">
        <v>18056</v>
      </c>
      <c r="B3435" s="5" t="s">
        <v>9183</v>
      </c>
      <c r="C3435" s="5" t="s">
        <v>18057</v>
      </c>
      <c r="D3435" s="6" t="s">
        <v>31</v>
      </c>
      <c r="E3435" s="5" t="s">
        <v>277</v>
      </c>
      <c r="F3435" s="5" t="s">
        <v>18058</v>
      </c>
      <c r="G3435" s="5" t="s">
        <v>8027</v>
      </c>
      <c r="H3435" s="5" t="s">
        <v>3042</v>
      </c>
      <c r="I3435" s="5" t="s">
        <v>36</v>
      </c>
      <c r="J3435" s="5" t="s">
        <v>37</v>
      </c>
      <c r="K3435" s="5" t="s">
        <v>5190</v>
      </c>
      <c r="L3435" s="5" t="s">
        <v>3429</v>
      </c>
      <c r="M3435" s="5" t="s">
        <v>9186</v>
      </c>
      <c r="N3435" s="5" t="s">
        <v>18059</v>
      </c>
      <c r="O3435" s="5" t="s">
        <v>17969</v>
      </c>
      <c r="P3435" s="5" t="s">
        <v>48</v>
      </c>
      <c r="Q3435" s="5" t="s">
        <v>48</v>
      </c>
      <c r="R3435" s="5" t="s">
        <v>48</v>
      </c>
      <c r="S3435" s="5" t="s">
        <v>48</v>
      </c>
      <c r="T3435" s="5" t="s">
        <v>32</v>
      </c>
      <c r="U3435" s="5" t="s">
        <v>32</v>
      </c>
      <c r="V3435" s="5" t="s">
        <v>46</v>
      </c>
      <c r="W3435" s="5" t="s">
        <v>46</v>
      </c>
      <c r="X3435" s="5" t="s">
        <v>62</v>
      </c>
      <c r="Y3435" s="5" t="s">
        <v>45</v>
      </c>
      <c r="Z3435" s="5" t="s">
        <v>520</v>
      </c>
      <c r="AA3435" s="5" t="s">
        <v>575</v>
      </c>
      <c r="AB3435" s="5" t="s">
        <v>48</v>
      </c>
    </row>
    <row r="3436" ht="40" customHeight="1" spans="1:28">
      <c r="A3436" s="5" t="s">
        <v>18060</v>
      </c>
      <c r="B3436" s="5" t="s">
        <v>1685</v>
      </c>
      <c r="C3436" s="5" t="s">
        <v>18061</v>
      </c>
      <c r="D3436" s="6" t="s">
        <v>31</v>
      </c>
      <c r="E3436" s="5" t="s">
        <v>277</v>
      </c>
      <c r="F3436" s="5" t="s">
        <v>18062</v>
      </c>
      <c r="G3436" s="5" t="s">
        <v>8027</v>
      </c>
      <c r="H3436" s="5" t="s">
        <v>3042</v>
      </c>
      <c r="I3436" s="5" t="s">
        <v>36</v>
      </c>
      <c r="J3436" s="5" t="s">
        <v>37</v>
      </c>
      <c r="K3436" s="5" t="s">
        <v>634</v>
      </c>
      <c r="L3436" s="5" t="s">
        <v>1019</v>
      </c>
      <c r="M3436" s="5" t="s">
        <v>2758</v>
      </c>
      <c r="N3436" s="5" t="s">
        <v>18063</v>
      </c>
      <c r="O3436" s="5" t="s">
        <v>17969</v>
      </c>
      <c r="P3436" s="5" t="s">
        <v>48</v>
      </c>
      <c r="Q3436" s="5" t="s">
        <v>48</v>
      </c>
      <c r="R3436" s="5" t="s">
        <v>48</v>
      </c>
      <c r="S3436" s="5" t="s">
        <v>48</v>
      </c>
      <c r="T3436" s="5" t="s">
        <v>32</v>
      </c>
      <c r="U3436" s="5" t="s">
        <v>32</v>
      </c>
      <c r="V3436" s="5" t="s">
        <v>46</v>
      </c>
      <c r="W3436" s="5" t="s">
        <v>46</v>
      </c>
      <c r="X3436" s="5" t="s">
        <v>138</v>
      </c>
      <c r="Y3436" s="5" t="s">
        <v>45</v>
      </c>
      <c r="Z3436" s="5" t="s">
        <v>520</v>
      </c>
      <c r="AA3436" s="5" t="s">
        <v>575</v>
      </c>
      <c r="AB3436" s="5" t="s">
        <v>48</v>
      </c>
    </row>
    <row r="3437" ht="40" customHeight="1" spans="1:28">
      <c r="A3437" s="5" t="s">
        <v>18064</v>
      </c>
      <c r="B3437" s="5" t="s">
        <v>2641</v>
      </c>
      <c r="C3437" s="5" t="s">
        <v>18065</v>
      </c>
      <c r="D3437" s="6" t="s">
        <v>31</v>
      </c>
      <c r="E3437" s="5" t="s">
        <v>277</v>
      </c>
      <c r="F3437" s="5" t="s">
        <v>18066</v>
      </c>
      <c r="G3437" s="5" t="s">
        <v>7970</v>
      </c>
      <c r="H3437" s="5" t="s">
        <v>942</v>
      </c>
      <c r="I3437" s="5" t="s">
        <v>36</v>
      </c>
      <c r="J3437" s="5" t="s">
        <v>37</v>
      </c>
      <c r="K3437" s="5" t="s">
        <v>1606</v>
      </c>
      <c r="L3437" s="5" t="s">
        <v>302</v>
      </c>
      <c r="M3437" s="5" t="s">
        <v>963</v>
      </c>
      <c r="N3437" s="5" t="s">
        <v>18067</v>
      </c>
      <c r="O3437" s="5" t="s">
        <v>17969</v>
      </c>
      <c r="P3437" s="5" t="s">
        <v>48</v>
      </c>
      <c r="Q3437" s="5" t="s">
        <v>48</v>
      </c>
      <c r="R3437" s="5" t="s">
        <v>48</v>
      </c>
      <c r="S3437" s="5" t="s">
        <v>48</v>
      </c>
      <c r="T3437" s="5" t="s">
        <v>32</v>
      </c>
      <c r="U3437" s="5" t="s">
        <v>32</v>
      </c>
      <c r="V3437" s="5" t="s">
        <v>46</v>
      </c>
      <c r="W3437" s="5" t="s">
        <v>46</v>
      </c>
      <c r="X3437" s="5" t="s">
        <v>89</v>
      </c>
      <c r="Y3437" s="5" t="s">
        <v>45</v>
      </c>
      <c r="Z3437" s="5" t="s">
        <v>520</v>
      </c>
      <c r="AA3437" s="5" t="s">
        <v>575</v>
      </c>
      <c r="AB3437" s="5" t="s">
        <v>48</v>
      </c>
    </row>
    <row r="3438" ht="40" customHeight="1" spans="1:28">
      <c r="A3438" s="5" t="s">
        <v>18068</v>
      </c>
      <c r="B3438" s="5" t="s">
        <v>4332</v>
      </c>
      <c r="C3438" s="5" t="s">
        <v>18069</v>
      </c>
      <c r="D3438" s="6" t="s">
        <v>31</v>
      </c>
      <c r="E3438" s="5" t="s">
        <v>277</v>
      </c>
      <c r="F3438" s="5" t="s">
        <v>18070</v>
      </c>
      <c r="G3438" s="5" t="s">
        <v>7970</v>
      </c>
      <c r="H3438" s="5" t="s">
        <v>942</v>
      </c>
      <c r="I3438" s="5" t="s">
        <v>36</v>
      </c>
      <c r="J3438" s="5" t="s">
        <v>37</v>
      </c>
      <c r="K3438" s="5" t="s">
        <v>2919</v>
      </c>
      <c r="L3438" s="5" t="s">
        <v>638</v>
      </c>
      <c r="M3438" s="5" t="s">
        <v>2306</v>
      </c>
      <c r="N3438" s="5" t="s">
        <v>18071</v>
      </c>
      <c r="O3438" s="5" t="s">
        <v>17969</v>
      </c>
      <c r="P3438" s="5" t="s">
        <v>48</v>
      </c>
      <c r="Q3438" s="5" t="s">
        <v>48</v>
      </c>
      <c r="R3438" s="5" t="s">
        <v>48</v>
      </c>
      <c r="S3438" s="5" t="s">
        <v>48</v>
      </c>
      <c r="T3438" s="5" t="s">
        <v>32</v>
      </c>
      <c r="U3438" s="5" t="s">
        <v>32</v>
      </c>
      <c r="V3438" s="5" t="s">
        <v>46</v>
      </c>
      <c r="W3438" s="5" t="s">
        <v>46</v>
      </c>
      <c r="X3438" s="5" t="s">
        <v>76</v>
      </c>
      <c r="Y3438" s="5" t="s">
        <v>45</v>
      </c>
      <c r="Z3438" s="5" t="s">
        <v>520</v>
      </c>
      <c r="AA3438" s="5" t="s">
        <v>575</v>
      </c>
      <c r="AB3438" s="5" t="s">
        <v>48</v>
      </c>
    </row>
    <row r="3439" ht="40" customHeight="1" spans="1:28">
      <c r="A3439" s="5" t="s">
        <v>18072</v>
      </c>
      <c r="B3439" s="5" t="s">
        <v>6158</v>
      </c>
      <c r="C3439" s="5" t="s">
        <v>18073</v>
      </c>
      <c r="D3439" s="6" t="s">
        <v>31</v>
      </c>
      <c r="E3439" s="5" t="s">
        <v>277</v>
      </c>
      <c r="F3439" s="5" t="s">
        <v>18074</v>
      </c>
      <c r="G3439" s="5" t="s">
        <v>7970</v>
      </c>
      <c r="H3439" s="5" t="s">
        <v>942</v>
      </c>
      <c r="I3439" s="5" t="s">
        <v>36</v>
      </c>
      <c r="J3439" s="5" t="s">
        <v>37</v>
      </c>
      <c r="K3439" s="5" t="s">
        <v>3605</v>
      </c>
      <c r="L3439" s="5" t="s">
        <v>1795</v>
      </c>
      <c r="M3439" s="5" t="s">
        <v>2019</v>
      </c>
      <c r="N3439" s="5" t="s">
        <v>18075</v>
      </c>
      <c r="O3439" s="5" t="s">
        <v>17969</v>
      </c>
      <c r="P3439" s="5" t="s">
        <v>48</v>
      </c>
      <c r="Q3439" s="5" t="s">
        <v>48</v>
      </c>
      <c r="R3439" s="5" t="s">
        <v>48</v>
      </c>
      <c r="S3439" s="5" t="s">
        <v>48</v>
      </c>
      <c r="T3439" s="5" t="s">
        <v>32</v>
      </c>
      <c r="U3439" s="5" t="s">
        <v>32</v>
      </c>
      <c r="V3439" s="5" t="s">
        <v>46</v>
      </c>
      <c r="W3439" s="5" t="s">
        <v>46</v>
      </c>
      <c r="X3439" s="5" t="s">
        <v>101</v>
      </c>
      <c r="Y3439" s="5" t="s">
        <v>45</v>
      </c>
      <c r="Z3439" s="5" t="s">
        <v>520</v>
      </c>
      <c r="AA3439" s="5" t="s">
        <v>575</v>
      </c>
      <c r="AB3439" s="5" t="s">
        <v>48</v>
      </c>
    </row>
    <row r="3440" ht="40" customHeight="1" spans="1:28">
      <c r="A3440" s="5" t="s">
        <v>18076</v>
      </c>
      <c r="B3440" s="5" t="s">
        <v>2547</v>
      </c>
      <c r="C3440" s="5" t="s">
        <v>18077</v>
      </c>
      <c r="D3440" s="6" t="s">
        <v>31</v>
      </c>
      <c r="E3440" s="5" t="s">
        <v>277</v>
      </c>
      <c r="F3440" s="5" t="s">
        <v>18078</v>
      </c>
      <c r="G3440" s="5" t="s">
        <v>1540</v>
      </c>
      <c r="H3440" s="5" t="s">
        <v>710</v>
      </c>
      <c r="I3440" s="5" t="s">
        <v>36</v>
      </c>
      <c r="J3440" s="5" t="s">
        <v>37</v>
      </c>
      <c r="K3440" s="5" t="s">
        <v>3061</v>
      </c>
      <c r="L3440" s="5" t="s">
        <v>503</v>
      </c>
      <c r="M3440" s="5" t="s">
        <v>2551</v>
      </c>
      <c r="N3440" s="5" t="s">
        <v>18079</v>
      </c>
      <c r="O3440" s="5" t="s">
        <v>17969</v>
      </c>
      <c r="P3440" s="5" t="s">
        <v>48</v>
      </c>
      <c r="Q3440" s="5" t="s">
        <v>48</v>
      </c>
      <c r="R3440" s="5" t="s">
        <v>48</v>
      </c>
      <c r="S3440" s="5" t="s">
        <v>48</v>
      </c>
      <c r="T3440" s="5" t="s">
        <v>32</v>
      </c>
      <c r="U3440" s="5" t="s">
        <v>32</v>
      </c>
      <c r="V3440" s="5" t="s">
        <v>46</v>
      </c>
      <c r="W3440" s="5" t="s">
        <v>46</v>
      </c>
      <c r="X3440" s="5" t="s">
        <v>668</v>
      </c>
      <c r="Y3440" s="5" t="s">
        <v>45</v>
      </c>
      <c r="Z3440" s="5" t="s">
        <v>520</v>
      </c>
      <c r="AA3440" s="5" t="s">
        <v>1139</v>
      </c>
      <c r="AB3440" s="5" t="s">
        <v>48</v>
      </c>
    </row>
    <row r="3441" ht="40" customHeight="1" spans="1:28">
      <c r="A3441" s="5" t="s">
        <v>18080</v>
      </c>
      <c r="B3441" s="5" t="s">
        <v>639</v>
      </c>
      <c r="C3441" s="5" t="s">
        <v>18081</v>
      </c>
      <c r="D3441" s="6" t="s">
        <v>31</v>
      </c>
      <c r="E3441" s="5" t="s">
        <v>277</v>
      </c>
      <c r="F3441" s="5" t="s">
        <v>17229</v>
      </c>
      <c r="G3441" s="5" t="s">
        <v>637</v>
      </c>
      <c r="H3441" s="5" t="s">
        <v>638</v>
      </c>
      <c r="I3441" s="5" t="s">
        <v>36</v>
      </c>
      <c r="J3441" s="5" t="s">
        <v>37</v>
      </c>
      <c r="K3441" s="5" t="s">
        <v>988</v>
      </c>
      <c r="L3441" s="5" t="s">
        <v>559</v>
      </c>
      <c r="M3441" s="5" t="s">
        <v>5544</v>
      </c>
      <c r="N3441" s="5" t="s">
        <v>18082</v>
      </c>
      <c r="O3441" s="5" t="s">
        <v>17969</v>
      </c>
      <c r="P3441" s="5" t="s">
        <v>48</v>
      </c>
      <c r="Q3441" s="5" t="s">
        <v>48</v>
      </c>
      <c r="R3441" s="5" t="s">
        <v>48</v>
      </c>
      <c r="S3441" s="5" t="s">
        <v>48</v>
      </c>
      <c r="T3441" s="5" t="s">
        <v>32</v>
      </c>
      <c r="U3441" s="5" t="s">
        <v>32</v>
      </c>
      <c r="V3441" s="5" t="s">
        <v>46</v>
      </c>
      <c r="W3441" s="5" t="s">
        <v>46</v>
      </c>
      <c r="X3441" s="5" t="s">
        <v>89</v>
      </c>
      <c r="Y3441" s="5" t="s">
        <v>45</v>
      </c>
      <c r="Z3441" s="5" t="s">
        <v>520</v>
      </c>
      <c r="AA3441" s="5" t="s">
        <v>521</v>
      </c>
      <c r="AB3441" s="5" t="s">
        <v>48</v>
      </c>
    </row>
    <row r="3442" ht="40" customHeight="1" spans="1:28">
      <c r="A3442" s="5" t="s">
        <v>18083</v>
      </c>
      <c r="B3442" s="5" t="s">
        <v>2396</v>
      </c>
      <c r="C3442" s="5" t="s">
        <v>18084</v>
      </c>
      <c r="D3442" s="6" t="s">
        <v>31</v>
      </c>
      <c r="E3442" s="5" t="s">
        <v>277</v>
      </c>
      <c r="F3442" s="5" t="s">
        <v>18085</v>
      </c>
      <c r="G3442" s="5" t="s">
        <v>18086</v>
      </c>
      <c r="H3442" s="5" t="s">
        <v>1795</v>
      </c>
      <c r="I3442" s="5" t="s">
        <v>36</v>
      </c>
      <c r="J3442" s="5" t="s">
        <v>37</v>
      </c>
      <c r="K3442" s="5" t="s">
        <v>1677</v>
      </c>
      <c r="L3442" s="5" t="s">
        <v>110</v>
      </c>
      <c r="M3442" s="5" t="s">
        <v>2400</v>
      </c>
      <c r="N3442" s="5" t="s">
        <v>18087</v>
      </c>
      <c r="O3442" s="5" t="s">
        <v>17969</v>
      </c>
      <c r="P3442" s="5" t="s">
        <v>48</v>
      </c>
      <c r="Q3442" s="5" t="s">
        <v>48</v>
      </c>
      <c r="R3442" s="5" t="s">
        <v>48</v>
      </c>
      <c r="S3442" s="5" t="s">
        <v>48</v>
      </c>
      <c r="T3442" s="5" t="s">
        <v>32</v>
      </c>
      <c r="U3442" s="5" t="s">
        <v>32</v>
      </c>
      <c r="V3442" s="5" t="s">
        <v>46</v>
      </c>
      <c r="W3442" s="5" t="s">
        <v>46</v>
      </c>
      <c r="X3442" s="5" t="s">
        <v>76</v>
      </c>
      <c r="Y3442" s="5" t="s">
        <v>45</v>
      </c>
      <c r="Z3442" s="5" t="s">
        <v>520</v>
      </c>
      <c r="AA3442" s="5" t="s">
        <v>521</v>
      </c>
      <c r="AB3442" s="5" t="s">
        <v>48</v>
      </c>
    </row>
    <row r="3443" ht="40" customHeight="1" spans="1:28">
      <c r="A3443" s="5" t="s">
        <v>18088</v>
      </c>
      <c r="B3443" s="5" t="s">
        <v>9933</v>
      </c>
      <c r="C3443" s="5" t="s">
        <v>18089</v>
      </c>
      <c r="D3443" s="6" t="s">
        <v>31</v>
      </c>
      <c r="E3443" s="5" t="s">
        <v>277</v>
      </c>
      <c r="F3443" s="5" t="s">
        <v>18090</v>
      </c>
      <c r="G3443" s="5" t="s">
        <v>18091</v>
      </c>
      <c r="H3443" s="5" t="s">
        <v>503</v>
      </c>
      <c r="I3443" s="5" t="s">
        <v>36</v>
      </c>
      <c r="J3443" s="5" t="s">
        <v>37</v>
      </c>
      <c r="K3443" s="5" t="s">
        <v>1788</v>
      </c>
      <c r="L3443" s="5" t="s">
        <v>98</v>
      </c>
      <c r="M3443" s="5" t="s">
        <v>12057</v>
      </c>
      <c r="N3443" s="5" t="s">
        <v>18092</v>
      </c>
      <c r="O3443" s="5" t="s">
        <v>17969</v>
      </c>
      <c r="P3443" s="5" t="s">
        <v>48</v>
      </c>
      <c r="Q3443" s="5" t="s">
        <v>48</v>
      </c>
      <c r="R3443" s="5" t="s">
        <v>48</v>
      </c>
      <c r="S3443" s="5" t="s">
        <v>48</v>
      </c>
      <c r="T3443" s="5" t="s">
        <v>32</v>
      </c>
      <c r="U3443" s="5" t="s">
        <v>32</v>
      </c>
      <c r="V3443" s="5" t="s">
        <v>46</v>
      </c>
      <c r="W3443" s="5" t="s">
        <v>46</v>
      </c>
      <c r="X3443" s="5" t="s">
        <v>76</v>
      </c>
      <c r="Y3443" s="5" t="s">
        <v>45</v>
      </c>
      <c r="Z3443" s="5" t="s">
        <v>520</v>
      </c>
      <c r="AA3443" s="5" t="s">
        <v>521</v>
      </c>
      <c r="AB3443" s="5" t="s">
        <v>48</v>
      </c>
    </row>
    <row r="3444" ht="40" customHeight="1" spans="1:28">
      <c r="A3444" s="5" t="s">
        <v>18093</v>
      </c>
      <c r="B3444" s="5" t="s">
        <v>452</v>
      </c>
      <c r="C3444" s="5" t="s">
        <v>18094</v>
      </c>
      <c r="D3444" s="6" t="s">
        <v>31</v>
      </c>
      <c r="E3444" s="5" t="s">
        <v>277</v>
      </c>
      <c r="F3444" s="5" t="s">
        <v>18095</v>
      </c>
      <c r="G3444" s="5" t="s">
        <v>2396</v>
      </c>
      <c r="H3444" s="5" t="s">
        <v>559</v>
      </c>
      <c r="I3444" s="5" t="s">
        <v>36</v>
      </c>
      <c r="J3444" s="5" t="s">
        <v>37</v>
      </c>
      <c r="K3444" s="5" t="s">
        <v>411</v>
      </c>
      <c r="L3444" s="5" t="s">
        <v>247</v>
      </c>
      <c r="M3444" s="5" t="s">
        <v>70</v>
      </c>
      <c r="N3444" s="5" t="s">
        <v>18096</v>
      </c>
      <c r="O3444" s="5" t="s">
        <v>17969</v>
      </c>
      <c r="P3444" s="5" t="s">
        <v>48</v>
      </c>
      <c r="Q3444" s="5" t="s">
        <v>48</v>
      </c>
      <c r="R3444" s="5" t="s">
        <v>48</v>
      </c>
      <c r="S3444" s="5" t="s">
        <v>48</v>
      </c>
      <c r="T3444" s="5" t="s">
        <v>32</v>
      </c>
      <c r="U3444" s="5" t="s">
        <v>32</v>
      </c>
      <c r="V3444" s="5" t="s">
        <v>46</v>
      </c>
      <c r="W3444" s="5" t="s">
        <v>46</v>
      </c>
      <c r="X3444" s="5" t="s">
        <v>62</v>
      </c>
      <c r="Y3444" s="5" t="s">
        <v>45</v>
      </c>
      <c r="Z3444" s="5" t="s">
        <v>520</v>
      </c>
      <c r="AA3444" s="5" t="s">
        <v>521</v>
      </c>
      <c r="AB3444" s="5" t="s">
        <v>48</v>
      </c>
    </row>
    <row r="3445" ht="40" customHeight="1" spans="1:28">
      <c r="A3445" s="5" t="s">
        <v>18097</v>
      </c>
      <c r="B3445" s="5" t="s">
        <v>762</v>
      </c>
      <c r="C3445" s="5" t="s">
        <v>18098</v>
      </c>
      <c r="D3445" s="6" t="s">
        <v>31</v>
      </c>
      <c r="E3445" s="5" t="s">
        <v>277</v>
      </c>
      <c r="F3445" s="5" t="s">
        <v>18099</v>
      </c>
      <c r="G3445" s="5" t="s">
        <v>70</v>
      </c>
      <c r="H3445" s="5" t="s">
        <v>71</v>
      </c>
      <c r="I3445" s="5" t="s">
        <v>36</v>
      </c>
      <c r="J3445" s="5" t="s">
        <v>37</v>
      </c>
      <c r="K3445" s="5" t="s">
        <v>2733</v>
      </c>
      <c r="L3445" s="5" t="s">
        <v>408</v>
      </c>
      <c r="M3445" s="5" t="s">
        <v>4668</v>
      </c>
      <c r="N3445" s="5" t="s">
        <v>18100</v>
      </c>
      <c r="O3445" s="5" t="s">
        <v>17969</v>
      </c>
      <c r="P3445" s="5" t="s">
        <v>48</v>
      </c>
      <c r="Q3445" s="5" t="s">
        <v>48</v>
      </c>
      <c r="R3445" s="5" t="s">
        <v>48</v>
      </c>
      <c r="S3445" s="5" t="s">
        <v>48</v>
      </c>
      <c r="T3445" s="5" t="s">
        <v>32</v>
      </c>
      <c r="U3445" s="5" t="s">
        <v>32</v>
      </c>
      <c r="V3445" s="5" t="s">
        <v>46</v>
      </c>
      <c r="W3445" s="5" t="s">
        <v>46</v>
      </c>
      <c r="X3445" s="5" t="s">
        <v>138</v>
      </c>
      <c r="Y3445" s="5" t="s">
        <v>45</v>
      </c>
      <c r="Z3445" s="5" t="s">
        <v>520</v>
      </c>
      <c r="AA3445" s="5" t="s">
        <v>521</v>
      </c>
      <c r="AB3445" s="5" t="s">
        <v>48</v>
      </c>
    </row>
    <row r="3446" ht="40" customHeight="1" spans="1:28">
      <c r="A3446" s="5" t="s">
        <v>18101</v>
      </c>
      <c r="B3446" s="5" t="s">
        <v>5019</v>
      </c>
      <c r="C3446" s="5" t="s">
        <v>18102</v>
      </c>
      <c r="D3446" s="6" t="s">
        <v>31</v>
      </c>
      <c r="E3446" s="5" t="s">
        <v>277</v>
      </c>
      <c r="F3446" s="5" t="s">
        <v>18103</v>
      </c>
      <c r="G3446" s="5" t="s">
        <v>2464</v>
      </c>
      <c r="H3446" s="5" t="s">
        <v>1258</v>
      </c>
      <c r="I3446" s="5" t="s">
        <v>36</v>
      </c>
      <c r="J3446" s="5" t="s">
        <v>37</v>
      </c>
      <c r="K3446" s="5" t="s">
        <v>536</v>
      </c>
      <c r="L3446" s="5" t="s">
        <v>537</v>
      </c>
      <c r="M3446" s="5" t="s">
        <v>1518</v>
      </c>
      <c r="N3446" s="5" t="s">
        <v>18104</v>
      </c>
      <c r="O3446" s="5" t="s">
        <v>17969</v>
      </c>
      <c r="P3446" s="5" t="s">
        <v>48</v>
      </c>
      <c r="Q3446" s="5" t="s">
        <v>48</v>
      </c>
      <c r="R3446" s="5" t="s">
        <v>48</v>
      </c>
      <c r="S3446" s="5" t="s">
        <v>48</v>
      </c>
      <c r="T3446" s="5" t="s">
        <v>32</v>
      </c>
      <c r="U3446" s="5" t="s">
        <v>32</v>
      </c>
      <c r="V3446" s="5" t="s">
        <v>46</v>
      </c>
      <c r="W3446" s="5" t="s">
        <v>46</v>
      </c>
      <c r="X3446" s="5" t="s">
        <v>76</v>
      </c>
      <c r="Y3446" s="5" t="s">
        <v>45</v>
      </c>
      <c r="Z3446" s="5" t="s">
        <v>520</v>
      </c>
      <c r="AA3446" s="5" t="s">
        <v>521</v>
      </c>
      <c r="AB3446" s="5" t="s">
        <v>48</v>
      </c>
    </row>
    <row r="3447" ht="40" customHeight="1" spans="1:28">
      <c r="A3447" s="5" t="s">
        <v>18105</v>
      </c>
      <c r="B3447" s="5" t="s">
        <v>1518</v>
      </c>
      <c r="C3447" s="5" t="s">
        <v>18106</v>
      </c>
      <c r="D3447" s="6" t="s">
        <v>31</v>
      </c>
      <c r="E3447" s="5" t="s">
        <v>277</v>
      </c>
      <c r="F3447" s="5" t="s">
        <v>18107</v>
      </c>
      <c r="G3447" s="5" t="s">
        <v>18108</v>
      </c>
      <c r="H3447" s="5" t="s">
        <v>129</v>
      </c>
      <c r="I3447" s="5" t="s">
        <v>36</v>
      </c>
      <c r="J3447" s="5" t="s">
        <v>37</v>
      </c>
      <c r="K3447" s="5" t="s">
        <v>215</v>
      </c>
      <c r="L3447" s="5" t="s">
        <v>186</v>
      </c>
      <c r="M3447" s="5" t="s">
        <v>1229</v>
      </c>
      <c r="N3447" s="5" t="s">
        <v>18109</v>
      </c>
      <c r="O3447" s="5" t="s">
        <v>17969</v>
      </c>
      <c r="P3447" s="5" t="s">
        <v>48</v>
      </c>
      <c r="Q3447" s="5" t="s">
        <v>48</v>
      </c>
      <c r="R3447" s="5" t="s">
        <v>48</v>
      </c>
      <c r="S3447" s="5" t="s">
        <v>48</v>
      </c>
      <c r="T3447" s="5" t="s">
        <v>32</v>
      </c>
      <c r="U3447" s="5" t="s">
        <v>32</v>
      </c>
      <c r="V3447" s="5" t="s">
        <v>46</v>
      </c>
      <c r="W3447" s="5" t="s">
        <v>46</v>
      </c>
      <c r="X3447" s="5" t="s">
        <v>76</v>
      </c>
      <c r="Y3447" s="5" t="s">
        <v>45</v>
      </c>
      <c r="Z3447" s="5" t="s">
        <v>520</v>
      </c>
      <c r="AA3447" s="5" t="s">
        <v>521</v>
      </c>
      <c r="AB3447" s="5" t="s">
        <v>48</v>
      </c>
    </row>
    <row r="3448" ht="40" customHeight="1" spans="1:28">
      <c r="A3448" s="5" t="s">
        <v>18110</v>
      </c>
      <c r="B3448" s="5" t="s">
        <v>2804</v>
      </c>
      <c r="C3448" s="5" t="s">
        <v>18111</v>
      </c>
      <c r="D3448" s="6" t="s">
        <v>579</v>
      </c>
      <c r="E3448" s="5" t="s">
        <v>277</v>
      </c>
      <c r="F3448" s="5" t="s">
        <v>18112</v>
      </c>
      <c r="G3448" s="5" t="s">
        <v>4420</v>
      </c>
      <c r="H3448" s="5" t="s">
        <v>674</v>
      </c>
      <c r="I3448" s="5" t="s">
        <v>55</v>
      </c>
      <c r="J3448" s="5" t="s">
        <v>72</v>
      </c>
      <c r="K3448" s="5" t="s">
        <v>32</v>
      </c>
      <c r="L3448" s="5"/>
      <c r="M3448" s="5" t="s">
        <v>2807</v>
      </c>
      <c r="N3448" s="5" t="s">
        <v>18113</v>
      </c>
      <c r="O3448" s="5" t="s">
        <v>18114</v>
      </c>
      <c r="P3448" s="5" t="s">
        <v>48</v>
      </c>
      <c r="Q3448" s="5" t="s">
        <v>48</v>
      </c>
      <c r="R3448" s="5" t="s">
        <v>48</v>
      </c>
      <c r="S3448" s="5" t="s">
        <v>48</v>
      </c>
      <c r="T3448" s="5" t="s">
        <v>32</v>
      </c>
      <c r="U3448" s="5" t="s">
        <v>32</v>
      </c>
      <c r="V3448" s="5" t="s">
        <v>46</v>
      </c>
      <c r="W3448" s="5" t="s">
        <v>46</v>
      </c>
      <c r="X3448" s="5" t="s">
        <v>76</v>
      </c>
      <c r="Y3448" s="5" t="s">
        <v>45</v>
      </c>
      <c r="Z3448" s="5" t="s">
        <v>318</v>
      </c>
      <c r="AA3448" s="5" t="s">
        <v>413</v>
      </c>
      <c r="AB3448" s="5" t="s">
        <v>48</v>
      </c>
    </row>
    <row r="3449" ht="40" customHeight="1" spans="1:28">
      <c r="A3449" s="5" t="s">
        <v>18115</v>
      </c>
      <c r="B3449" s="5" t="s">
        <v>3000</v>
      </c>
      <c r="C3449" s="5" t="s">
        <v>18116</v>
      </c>
      <c r="D3449" s="6" t="s">
        <v>579</v>
      </c>
      <c r="E3449" s="5" t="s">
        <v>720</v>
      </c>
      <c r="F3449" s="5" t="s">
        <v>18117</v>
      </c>
      <c r="G3449" s="5" t="s">
        <v>681</v>
      </c>
      <c r="H3449" s="5" t="s">
        <v>292</v>
      </c>
      <c r="I3449" s="5" t="s">
        <v>36</v>
      </c>
      <c r="J3449" s="5" t="s">
        <v>37</v>
      </c>
      <c r="K3449" s="5" t="s">
        <v>3000</v>
      </c>
      <c r="L3449" s="5" t="s">
        <v>582</v>
      </c>
      <c r="M3449" s="5" t="s">
        <v>32</v>
      </c>
      <c r="N3449" s="5" t="s">
        <v>18118</v>
      </c>
      <c r="O3449" s="5" t="s">
        <v>18114</v>
      </c>
      <c r="P3449" s="5" t="s">
        <v>18119</v>
      </c>
      <c r="Q3449" s="5" t="s">
        <v>18119</v>
      </c>
      <c r="R3449" s="5" t="s">
        <v>18120</v>
      </c>
      <c r="S3449" s="5" t="s">
        <v>18120</v>
      </c>
      <c r="T3449" s="5" t="s">
        <v>32</v>
      </c>
      <c r="U3449" s="5" t="s">
        <v>32</v>
      </c>
      <c r="V3449" s="5" t="s">
        <v>46</v>
      </c>
      <c r="W3449" s="5" t="s">
        <v>46</v>
      </c>
      <c r="X3449" s="5" t="s">
        <v>76</v>
      </c>
      <c r="Y3449" s="5" t="s">
        <v>63</v>
      </c>
      <c r="Z3449" s="5" t="s">
        <v>318</v>
      </c>
      <c r="AA3449" s="5" t="s">
        <v>413</v>
      </c>
      <c r="AB3449" s="5" t="s">
        <v>18119</v>
      </c>
    </row>
    <row r="3450" ht="40" customHeight="1" spans="1:28">
      <c r="A3450" s="5" t="s">
        <v>18121</v>
      </c>
      <c r="B3450" s="5" t="s">
        <v>6763</v>
      </c>
      <c r="C3450" s="5" t="s">
        <v>18122</v>
      </c>
      <c r="D3450" s="6" t="s">
        <v>579</v>
      </c>
      <c r="E3450" s="5" t="s">
        <v>720</v>
      </c>
      <c r="F3450" s="5" t="s">
        <v>18123</v>
      </c>
      <c r="G3450" s="5" t="s">
        <v>4840</v>
      </c>
      <c r="H3450" s="5" t="s">
        <v>146</v>
      </c>
      <c r="I3450" s="5" t="s">
        <v>36</v>
      </c>
      <c r="J3450" s="5" t="s">
        <v>37</v>
      </c>
      <c r="K3450" s="5" t="s">
        <v>6763</v>
      </c>
      <c r="L3450" s="5" t="s">
        <v>39</v>
      </c>
      <c r="M3450" s="5" t="s">
        <v>32</v>
      </c>
      <c r="N3450" s="5" t="s">
        <v>18124</v>
      </c>
      <c r="O3450" s="5" t="s">
        <v>18114</v>
      </c>
      <c r="P3450" s="5" t="s">
        <v>18119</v>
      </c>
      <c r="Q3450" s="5" t="s">
        <v>18119</v>
      </c>
      <c r="R3450" s="5" t="s">
        <v>18120</v>
      </c>
      <c r="S3450" s="5" t="s">
        <v>18120</v>
      </c>
      <c r="T3450" s="5" t="s">
        <v>32</v>
      </c>
      <c r="U3450" s="5" t="s">
        <v>32</v>
      </c>
      <c r="V3450" s="5" t="s">
        <v>46</v>
      </c>
      <c r="W3450" s="5" t="s">
        <v>46</v>
      </c>
      <c r="X3450" s="5" t="s">
        <v>76</v>
      </c>
      <c r="Y3450" s="5" t="s">
        <v>63</v>
      </c>
      <c r="Z3450" s="5" t="s">
        <v>318</v>
      </c>
      <c r="AA3450" s="5" t="s">
        <v>413</v>
      </c>
      <c r="AB3450" s="5" t="s">
        <v>18119</v>
      </c>
    </row>
    <row r="3451" ht="40" customHeight="1" spans="1:28">
      <c r="A3451" s="5" t="s">
        <v>18125</v>
      </c>
      <c r="B3451" s="5" t="s">
        <v>607</v>
      </c>
      <c r="C3451" s="5" t="s">
        <v>18126</v>
      </c>
      <c r="D3451" s="6" t="s">
        <v>1487</v>
      </c>
      <c r="E3451" s="5" t="s">
        <v>277</v>
      </c>
      <c r="F3451" s="5" t="s">
        <v>18127</v>
      </c>
      <c r="G3451" s="5" t="s">
        <v>2311</v>
      </c>
      <c r="H3451" s="5" t="s">
        <v>173</v>
      </c>
      <c r="I3451" s="5" t="s">
        <v>36</v>
      </c>
      <c r="J3451" s="5" t="s">
        <v>37</v>
      </c>
      <c r="K3451" s="5" t="s">
        <v>4668</v>
      </c>
      <c r="L3451" s="5" t="s">
        <v>35</v>
      </c>
      <c r="M3451" s="5" t="s">
        <v>613</v>
      </c>
      <c r="N3451" s="5" t="s">
        <v>18128</v>
      </c>
      <c r="O3451" s="5" t="s">
        <v>18129</v>
      </c>
      <c r="P3451" s="5" t="s">
        <v>48</v>
      </c>
      <c r="Q3451" s="5" t="s">
        <v>48</v>
      </c>
      <c r="R3451" s="5" t="s">
        <v>48</v>
      </c>
      <c r="S3451" s="5" t="s">
        <v>48</v>
      </c>
      <c r="T3451" s="5" t="s">
        <v>32</v>
      </c>
      <c r="U3451" s="5" t="s">
        <v>32</v>
      </c>
      <c r="V3451" s="5" t="s">
        <v>46</v>
      </c>
      <c r="W3451" s="5" t="s">
        <v>46</v>
      </c>
      <c r="X3451" s="5" t="s">
        <v>47</v>
      </c>
      <c r="Y3451" s="5" t="s">
        <v>45</v>
      </c>
      <c r="Z3451" s="5" t="s">
        <v>285</v>
      </c>
      <c r="AA3451" s="5" t="s">
        <v>286</v>
      </c>
      <c r="AB3451" s="5" t="s">
        <v>48</v>
      </c>
    </row>
    <row r="3452" ht="40" customHeight="1" spans="1:28">
      <c r="A3452" s="5" t="s">
        <v>18130</v>
      </c>
      <c r="B3452" s="5" t="s">
        <v>948</v>
      </c>
      <c r="C3452" s="5" t="s">
        <v>18131</v>
      </c>
      <c r="D3452" s="6" t="s">
        <v>31</v>
      </c>
      <c r="E3452" s="5" t="s">
        <v>277</v>
      </c>
      <c r="F3452" s="5" t="s">
        <v>18132</v>
      </c>
      <c r="G3452" s="5" t="s">
        <v>3092</v>
      </c>
      <c r="H3452" s="5" t="s">
        <v>1310</v>
      </c>
      <c r="I3452" s="5" t="s">
        <v>36</v>
      </c>
      <c r="J3452" s="5" t="s">
        <v>37</v>
      </c>
      <c r="K3452" s="5" t="s">
        <v>5025</v>
      </c>
      <c r="L3452" s="5" t="s">
        <v>35</v>
      </c>
      <c r="M3452" s="5" t="s">
        <v>2534</v>
      </c>
      <c r="N3452" s="5" t="s">
        <v>18133</v>
      </c>
      <c r="O3452" s="5" t="s">
        <v>18134</v>
      </c>
      <c r="P3452" s="5" t="s">
        <v>9151</v>
      </c>
      <c r="Q3452" s="5" t="s">
        <v>9152</v>
      </c>
      <c r="R3452" s="5" t="s">
        <v>9153</v>
      </c>
      <c r="S3452" s="5" t="s">
        <v>9152</v>
      </c>
      <c r="T3452" s="5" t="s">
        <v>9154</v>
      </c>
      <c r="U3452" s="5" t="s">
        <v>9155</v>
      </c>
      <c r="V3452" s="5" t="s">
        <v>46</v>
      </c>
      <c r="W3452" s="5" t="s">
        <v>46</v>
      </c>
      <c r="X3452" s="5" t="s">
        <v>62</v>
      </c>
      <c r="Y3452" s="5" t="s">
        <v>63</v>
      </c>
      <c r="Z3452" s="5" t="s">
        <v>520</v>
      </c>
      <c r="AA3452" s="5" t="s">
        <v>575</v>
      </c>
      <c r="AB3452" s="5" t="s">
        <v>9152</v>
      </c>
    </row>
    <row r="3453" ht="40" customHeight="1" spans="1:28">
      <c r="A3453" s="5" t="s">
        <v>18135</v>
      </c>
      <c r="B3453" s="5" t="s">
        <v>3031</v>
      </c>
      <c r="C3453" s="5" t="s">
        <v>18136</v>
      </c>
      <c r="D3453" s="6" t="s">
        <v>31</v>
      </c>
      <c r="E3453" s="5" t="s">
        <v>277</v>
      </c>
      <c r="F3453" s="5" t="s">
        <v>18137</v>
      </c>
      <c r="G3453" s="5" t="s">
        <v>18138</v>
      </c>
      <c r="H3453" s="5" t="s">
        <v>3035</v>
      </c>
      <c r="I3453" s="5" t="s">
        <v>36</v>
      </c>
      <c r="J3453" s="5" t="s">
        <v>37</v>
      </c>
      <c r="K3453" s="5" t="s">
        <v>1376</v>
      </c>
      <c r="L3453" s="5" t="s">
        <v>1377</v>
      </c>
      <c r="M3453" s="5" t="s">
        <v>3036</v>
      </c>
      <c r="N3453" s="5" t="s">
        <v>18139</v>
      </c>
      <c r="O3453" s="5" t="s">
        <v>18140</v>
      </c>
      <c r="P3453" s="5" t="s">
        <v>48</v>
      </c>
      <c r="Q3453" s="5" t="s">
        <v>48</v>
      </c>
      <c r="R3453" s="5" t="s">
        <v>48</v>
      </c>
      <c r="S3453" s="5" t="s">
        <v>48</v>
      </c>
      <c r="T3453" s="5" t="s">
        <v>32</v>
      </c>
      <c r="U3453" s="5" t="s">
        <v>32</v>
      </c>
      <c r="V3453" s="5" t="s">
        <v>46</v>
      </c>
      <c r="W3453" s="5" t="s">
        <v>46</v>
      </c>
      <c r="X3453" s="5" t="s">
        <v>138</v>
      </c>
      <c r="Y3453" s="5" t="s">
        <v>45</v>
      </c>
      <c r="Z3453" s="5" t="s">
        <v>2056</v>
      </c>
      <c r="AA3453" s="5" t="s">
        <v>2371</v>
      </c>
      <c r="AB3453" s="5" t="s">
        <v>48</v>
      </c>
    </row>
    <row r="3454" ht="40" customHeight="1" spans="1:28">
      <c r="A3454" s="5" t="s">
        <v>18141</v>
      </c>
      <c r="B3454" s="5" t="s">
        <v>3031</v>
      </c>
      <c r="C3454" s="5" t="s">
        <v>18142</v>
      </c>
      <c r="D3454" s="6" t="s">
        <v>31</v>
      </c>
      <c r="E3454" s="5" t="s">
        <v>277</v>
      </c>
      <c r="F3454" s="5" t="s">
        <v>18143</v>
      </c>
      <c r="G3454" s="5" t="s">
        <v>18138</v>
      </c>
      <c r="H3454" s="5" t="s">
        <v>3035</v>
      </c>
      <c r="I3454" s="5" t="s">
        <v>36</v>
      </c>
      <c r="J3454" s="5" t="s">
        <v>37</v>
      </c>
      <c r="K3454" s="5" t="s">
        <v>1376</v>
      </c>
      <c r="L3454" s="5" t="s">
        <v>1377</v>
      </c>
      <c r="M3454" s="5" t="s">
        <v>3036</v>
      </c>
      <c r="N3454" s="5" t="s">
        <v>18144</v>
      </c>
      <c r="O3454" s="5" t="s">
        <v>18140</v>
      </c>
      <c r="P3454" s="5" t="s">
        <v>48</v>
      </c>
      <c r="Q3454" s="5" t="s">
        <v>48</v>
      </c>
      <c r="R3454" s="5" t="s">
        <v>48</v>
      </c>
      <c r="S3454" s="5" t="s">
        <v>48</v>
      </c>
      <c r="T3454" s="5" t="s">
        <v>32</v>
      </c>
      <c r="U3454" s="5" t="s">
        <v>32</v>
      </c>
      <c r="V3454" s="5" t="s">
        <v>46</v>
      </c>
      <c r="W3454" s="5" t="s">
        <v>46</v>
      </c>
      <c r="X3454" s="5" t="s">
        <v>138</v>
      </c>
      <c r="Y3454" s="5" t="s">
        <v>45</v>
      </c>
      <c r="Z3454" s="5" t="s">
        <v>2056</v>
      </c>
      <c r="AA3454" s="5" t="s">
        <v>2371</v>
      </c>
      <c r="AB3454" s="5" t="s">
        <v>48</v>
      </c>
    </row>
    <row r="3455" ht="40" customHeight="1" spans="1:28">
      <c r="A3455" s="5" t="s">
        <v>18145</v>
      </c>
      <c r="B3455" s="5" t="s">
        <v>1910</v>
      </c>
      <c r="C3455" s="5" t="s">
        <v>18146</v>
      </c>
      <c r="D3455" s="6" t="s">
        <v>184</v>
      </c>
      <c r="E3455" s="5" t="s">
        <v>277</v>
      </c>
      <c r="F3455" s="5" t="s">
        <v>18147</v>
      </c>
      <c r="G3455" s="5" t="s">
        <v>678</v>
      </c>
      <c r="H3455" s="5" t="s">
        <v>205</v>
      </c>
      <c r="I3455" s="5" t="s">
        <v>55</v>
      </c>
      <c r="J3455" s="5" t="s">
        <v>72</v>
      </c>
      <c r="K3455" s="5" t="s">
        <v>32</v>
      </c>
      <c r="L3455" s="5"/>
      <c r="M3455" s="5" t="s">
        <v>1914</v>
      </c>
      <c r="N3455" s="5" t="s">
        <v>18148</v>
      </c>
      <c r="O3455" s="5" t="s">
        <v>18149</v>
      </c>
      <c r="P3455" s="5" t="s">
        <v>18150</v>
      </c>
      <c r="Q3455" s="5" t="s">
        <v>18150</v>
      </c>
      <c r="R3455" s="5" t="s">
        <v>48</v>
      </c>
      <c r="S3455" s="5" t="s">
        <v>48</v>
      </c>
      <c r="T3455" s="5" t="s">
        <v>32</v>
      </c>
      <c r="U3455" s="5" t="s">
        <v>32</v>
      </c>
      <c r="V3455" s="5" t="s">
        <v>46</v>
      </c>
      <c r="W3455" s="5" t="s">
        <v>46</v>
      </c>
      <c r="X3455" s="5" t="s">
        <v>138</v>
      </c>
      <c r="Y3455" s="5" t="s">
        <v>63</v>
      </c>
      <c r="Z3455" s="5" t="s">
        <v>295</v>
      </c>
      <c r="AA3455" s="5" t="s">
        <v>2563</v>
      </c>
      <c r="AB3455" s="5" t="s">
        <v>18150</v>
      </c>
    </row>
    <row r="3456" ht="40" customHeight="1" spans="1:28">
      <c r="A3456" s="5" t="s">
        <v>18151</v>
      </c>
      <c r="B3456" s="5" t="s">
        <v>1168</v>
      </c>
      <c r="C3456" s="5" t="s">
        <v>18152</v>
      </c>
      <c r="D3456" s="6" t="s">
        <v>184</v>
      </c>
      <c r="E3456" s="5" t="s">
        <v>277</v>
      </c>
      <c r="F3456" s="5" t="s">
        <v>18153</v>
      </c>
      <c r="G3456" s="5" t="s">
        <v>18154</v>
      </c>
      <c r="H3456" s="5" t="s">
        <v>970</v>
      </c>
      <c r="I3456" s="5" t="s">
        <v>36</v>
      </c>
      <c r="J3456" s="5" t="s">
        <v>37</v>
      </c>
      <c r="K3456" s="5" t="s">
        <v>1207</v>
      </c>
      <c r="L3456" s="5" t="s">
        <v>146</v>
      </c>
      <c r="M3456" s="5" t="s">
        <v>1721</v>
      </c>
      <c r="N3456" s="5" t="s">
        <v>18155</v>
      </c>
      <c r="O3456" s="5" t="s">
        <v>18149</v>
      </c>
      <c r="P3456" s="5" t="s">
        <v>48</v>
      </c>
      <c r="Q3456" s="5" t="s">
        <v>48</v>
      </c>
      <c r="R3456" s="5" t="s">
        <v>48</v>
      </c>
      <c r="S3456" s="5" t="s">
        <v>48</v>
      </c>
      <c r="T3456" s="5" t="s">
        <v>32</v>
      </c>
      <c r="U3456" s="5" t="s">
        <v>32</v>
      </c>
      <c r="V3456" s="5" t="s">
        <v>46</v>
      </c>
      <c r="W3456" s="5" t="s">
        <v>46</v>
      </c>
      <c r="X3456" s="5" t="s">
        <v>63</v>
      </c>
      <c r="Y3456" s="5" t="s">
        <v>45</v>
      </c>
      <c r="Z3456" s="5" t="s">
        <v>285</v>
      </c>
      <c r="AA3456" s="5" t="s">
        <v>307</v>
      </c>
      <c r="AB3456" s="5" t="s">
        <v>48</v>
      </c>
    </row>
    <row r="3457" ht="40" customHeight="1" spans="1:28">
      <c r="A3457" s="5" t="s">
        <v>18156</v>
      </c>
      <c r="B3457" s="5" t="s">
        <v>541</v>
      </c>
      <c r="C3457" s="5" t="s">
        <v>18157</v>
      </c>
      <c r="D3457" s="6" t="s">
        <v>184</v>
      </c>
      <c r="E3457" s="5" t="s">
        <v>277</v>
      </c>
      <c r="F3457" s="5" t="s">
        <v>18158</v>
      </c>
      <c r="G3457" s="5" t="s">
        <v>12235</v>
      </c>
      <c r="H3457" s="5" t="s">
        <v>430</v>
      </c>
      <c r="I3457" s="5" t="s">
        <v>36</v>
      </c>
      <c r="J3457" s="5" t="s">
        <v>37</v>
      </c>
      <c r="K3457" s="5" t="s">
        <v>1507</v>
      </c>
      <c r="L3457" s="5" t="s">
        <v>98</v>
      </c>
      <c r="M3457" s="5" t="s">
        <v>547</v>
      </c>
      <c r="N3457" s="5" t="s">
        <v>18159</v>
      </c>
      <c r="O3457" s="5" t="s">
        <v>18149</v>
      </c>
      <c r="P3457" s="5" t="s">
        <v>18160</v>
      </c>
      <c r="Q3457" s="5" t="s">
        <v>18160</v>
      </c>
      <c r="R3457" s="5" t="s">
        <v>48</v>
      </c>
      <c r="S3457" s="5" t="s">
        <v>48</v>
      </c>
      <c r="T3457" s="5" t="s">
        <v>32</v>
      </c>
      <c r="U3457" s="5" t="s">
        <v>32</v>
      </c>
      <c r="V3457" s="5" t="s">
        <v>46</v>
      </c>
      <c r="W3457" s="5" t="s">
        <v>46</v>
      </c>
      <c r="X3457" s="5" t="s">
        <v>47</v>
      </c>
      <c r="Y3457" s="5" t="s">
        <v>63</v>
      </c>
      <c r="Z3457" s="5" t="s">
        <v>295</v>
      </c>
      <c r="AA3457" s="5" t="s">
        <v>4244</v>
      </c>
      <c r="AB3457" s="5" t="s">
        <v>18160</v>
      </c>
    </row>
    <row r="3458" ht="40" customHeight="1" spans="1:28">
      <c r="A3458" s="5" t="s">
        <v>18161</v>
      </c>
      <c r="B3458" s="5" t="s">
        <v>358</v>
      </c>
      <c r="C3458" s="5" t="s">
        <v>18162</v>
      </c>
      <c r="D3458" s="6" t="s">
        <v>184</v>
      </c>
      <c r="E3458" s="5" t="s">
        <v>277</v>
      </c>
      <c r="F3458" s="5" t="s">
        <v>18163</v>
      </c>
      <c r="G3458" s="5" t="s">
        <v>6252</v>
      </c>
      <c r="H3458" s="5" t="s">
        <v>96</v>
      </c>
      <c r="I3458" s="5" t="s">
        <v>36</v>
      </c>
      <c r="J3458" s="5" t="s">
        <v>37</v>
      </c>
      <c r="K3458" s="5" t="s">
        <v>3702</v>
      </c>
      <c r="L3458" s="5" t="s">
        <v>1258</v>
      </c>
      <c r="M3458" s="5" t="s">
        <v>622</v>
      </c>
      <c r="N3458" s="5" t="s">
        <v>18164</v>
      </c>
      <c r="O3458" s="5" t="s">
        <v>18149</v>
      </c>
      <c r="P3458" s="5" t="s">
        <v>48</v>
      </c>
      <c r="Q3458" s="5" t="s">
        <v>48</v>
      </c>
      <c r="R3458" s="5" t="s">
        <v>48</v>
      </c>
      <c r="S3458" s="5" t="s">
        <v>48</v>
      </c>
      <c r="T3458" s="5" t="s">
        <v>32</v>
      </c>
      <c r="U3458" s="5" t="s">
        <v>32</v>
      </c>
      <c r="V3458" s="5" t="s">
        <v>46</v>
      </c>
      <c r="W3458" s="5" t="s">
        <v>46</v>
      </c>
      <c r="X3458" s="5" t="s">
        <v>76</v>
      </c>
      <c r="Y3458" s="5" t="s">
        <v>45</v>
      </c>
      <c r="Z3458" s="5" t="s">
        <v>295</v>
      </c>
      <c r="AA3458" s="5" t="s">
        <v>1023</v>
      </c>
      <c r="AB3458" s="5" t="s">
        <v>48</v>
      </c>
    </row>
    <row r="3459" ht="40" customHeight="1" spans="1:28">
      <c r="A3459" s="5" t="s">
        <v>18165</v>
      </c>
      <c r="B3459" s="5" t="s">
        <v>1011</v>
      </c>
      <c r="C3459" s="5" t="s">
        <v>18166</v>
      </c>
      <c r="D3459" s="6" t="s">
        <v>184</v>
      </c>
      <c r="E3459" s="5" t="s">
        <v>277</v>
      </c>
      <c r="F3459" s="5" t="s">
        <v>18167</v>
      </c>
      <c r="G3459" s="5" t="s">
        <v>6622</v>
      </c>
      <c r="H3459" s="5" t="s">
        <v>35</v>
      </c>
      <c r="I3459" s="5" t="s">
        <v>36</v>
      </c>
      <c r="J3459" s="5" t="s">
        <v>37</v>
      </c>
      <c r="K3459" s="5" t="s">
        <v>1190</v>
      </c>
      <c r="L3459" s="5" t="s">
        <v>1369</v>
      </c>
      <c r="M3459" s="5" t="s">
        <v>6619</v>
      </c>
      <c r="N3459" s="5" t="s">
        <v>18168</v>
      </c>
      <c r="O3459" s="5" t="s">
        <v>18149</v>
      </c>
      <c r="P3459" s="5" t="s">
        <v>18160</v>
      </c>
      <c r="Q3459" s="5" t="s">
        <v>18160</v>
      </c>
      <c r="R3459" s="5" t="s">
        <v>48</v>
      </c>
      <c r="S3459" s="5" t="s">
        <v>48</v>
      </c>
      <c r="T3459" s="5" t="s">
        <v>32</v>
      </c>
      <c r="U3459" s="5" t="s">
        <v>32</v>
      </c>
      <c r="V3459" s="5" t="s">
        <v>46</v>
      </c>
      <c r="W3459" s="5" t="s">
        <v>46</v>
      </c>
      <c r="X3459" s="5" t="s">
        <v>76</v>
      </c>
      <c r="Y3459" s="5" t="s">
        <v>63</v>
      </c>
      <c r="Z3459" s="5" t="s">
        <v>295</v>
      </c>
      <c r="AA3459" s="5" t="s">
        <v>615</v>
      </c>
      <c r="AB3459" s="5" t="s">
        <v>18160</v>
      </c>
    </row>
    <row r="3460" ht="40" customHeight="1" spans="1:28">
      <c r="A3460" s="5" t="s">
        <v>18169</v>
      </c>
      <c r="B3460" s="5" t="s">
        <v>3762</v>
      </c>
      <c r="C3460" s="5" t="s">
        <v>18170</v>
      </c>
      <c r="D3460" s="6" t="s">
        <v>184</v>
      </c>
      <c r="E3460" s="5" t="s">
        <v>277</v>
      </c>
      <c r="F3460" s="5" t="s">
        <v>18171</v>
      </c>
      <c r="G3460" s="5" t="s">
        <v>6622</v>
      </c>
      <c r="H3460" s="5" t="s">
        <v>35</v>
      </c>
      <c r="I3460" s="5" t="s">
        <v>36</v>
      </c>
      <c r="J3460" s="5" t="s">
        <v>37</v>
      </c>
      <c r="K3460" s="5" t="s">
        <v>2323</v>
      </c>
      <c r="L3460" s="5" t="s">
        <v>292</v>
      </c>
      <c r="M3460" s="5" t="s">
        <v>650</v>
      </c>
      <c r="N3460" s="5" t="s">
        <v>18172</v>
      </c>
      <c r="O3460" s="5" t="s">
        <v>18149</v>
      </c>
      <c r="P3460" s="5" t="s">
        <v>18173</v>
      </c>
      <c r="Q3460" s="5" t="s">
        <v>18173</v>
      </c>
      <c r="R3460" s="5" t="s">
        <v>48</v>
      </c>
      <c r="S3460" s="5" t="s">
        <v>48</v>
      </c>
      <c r="T3460" s="5" t="s">
        <v>32</v>
      </c>
      <c r="U3460" s="5" t="s">
        <v>32</v>
      </c>
      <c r="V3460" s="5" t="s">
        <v>46</v>
      </c>
      <c r="W3460" s="5" t="s">
        <v>46</v>
      </c>
      <c r="X3460" s="5" t="s">
        <v>47</v>
      </c>
      <c r="Y3460" s="5" t="s">
        <v>63</v>
      </c>
      <c r="Z3460" s="5" t="s">
        <v>295</v>
      </c>
      <c r="AA3460" s="5" t="s">
        <v>1740</v>
      </c>
      <c r="AB3460" s="5" t="s">
        <v>18173</v>
      </c>
    </row>
    <row r="3461" ht="40" customHeight="1" spans="1:28">
      <c r="A3461" s="5" t="s">
        <v>18174</v>
      </c>
      <c r="B3461" s="5" t="s">
        <v>655</v>
      </c>
      <c r="C3461" s="5" t="s">
        <v>18175</v>
      </c>
      <c r="D3461" s="6" t="s">
        <v>184</v>
      </c>
      <c r="E3461" s="5" t="s">
        <v>277</v>
      </c>
      <c r="F3461" s="5" t="s">
        <v>18176</v>
      </c>
      <c r="G3461" s="5" t="s">
        <v>12994</v>
      </c>
      <c r="H3461" s="5" t="s">
        <v>328</v>
      </c>
      <c r="I3461" s="5" t="s">
        <v>36</v>
      </c>
      <c r="J3461" s="5" t="s">
        <v>37</v>
      </c>
      <c r="K3461" s="5" t="s">
        <v>2704</v>
      </c>
      <c r="L3461" s="5" t="s">
        <v>1369</v>
      </c>
      <c r="M3461" s="5" t="s">
        <v>4689</v>
      </c>
      <c r="N3461" s="5" t="s">
        <v>18177</v>
      </c>
      <c r="O3461" s="5" t="s">
        <v>18149</v>
      </c>
      <c r="P3461" s="5" t="s">
        <v>18160</v>
      </c>
      <c r="Q3461" s="5" t="s">
        <v>18160</v>
      </c>
      <c r="R3461" s="5" t="s">
        <v>48</v>
      </c>
      <c r="S3461" s="5" t="s">
        <v>48</v>
      </c>
      <c r="T3461" s="5" t="s">
        <v>32</v>
      </c>
      <c r="U3461" s="5" t="s">
        <v>32</v>
      </c>
      <c r="V3461" s="5" t="s">
        <v>46</v>
      </c>
      <c r="W3461" s="5" t="s">
        <v>46</v>
      </c>
      <c r="X3461" s="5" t="s">
        <v>89</v>
      </c>
      <c r="Y3461" s="5" t="s">
        <v>63</v>
      </c>
      <c r="Z3461" s="5" t="s">
        <v>295</v>
      </c>
      <c r="AA3461" s="5" t="s">
        <v>615</v>
      </c>
      <c r="AB3461" s="5" t="s">
        <v>18160</v>
      </c>
    </row>
    <row r="3462" ht="40" customHeight="1" spans="1:28">
      <c r="A3462" s="5" t="s">
        <v>18178</v>
      </c>
      <c r="B3462" s="5" t="s">
        <v>1152</v>
      </c>
      <c r="C3462" s="5" t="s">
        <v>18179</v>
      </c>
      <c r="D3462" s="6" t="s">
        <v>31</v>
      </c>
      <c r="E3462" s="5" t="s">
        <v>277</v>
      </c>
      <c r="F3462" s="5" t="s">
        <v>18180</v>
      </c>
      <c r="G3462" s="5" t="s">
        <v>1533</v>
      </c>
      <c r="H3462" s="5" t="s">
        <v>1369</v>
      </c>
      <c r="I3462" s="5" t="s">
        <v>55</v>
      </c>
      <c r="J3462" s="5" t="s">
        <v>72</v>
      </c>
      <c r="K3462" s="5" t="s">
        <v>32</v>
      </c>
      <c r="L3462" s="5"/>
      <c r="M3462" s="5" t="s">
        <v>1157</v>
      </c>
      <c r="N3462" s="5" t="s">
        <v>18181</v>
      </c>
      <c r="O3462" s="5" t="s">
        <v>18182</v>
      </c>
      <c r="P3462" s="5" t="s">
        <v>18183</v>
      </c>
      <c r="Q3462" s="5" t="s">
        <v>18183</v>
      </c>
      <c r="R3462" s="5" t="s">
        <v>2489</v>
      </c>
      <c r="S3462" s="5" t="s">
        <v>2489</v>
      </c>
      <c r="T3462" s="5" t="s">
        <v>32</v>
      </c>
      <c r="U3462" s="5" t="s">
        <v>32</v>
      </c>
      <c r="V3462" s="5" t="s">
        <v>46</v>
      </c>
      <c r="W3462" s="5" t="s">
        <v>46</v>
      </c>
      <c r="X3462" s="5" t="s">
        <v>668</v>
      </c>
      <c r="Y3462" s="5" t="s">
        <v>63</v>
      </c>
      <c r="Z3462" s="5" t="s">
        <v>520</v>
      </c>
      <c r="AA3462" s="5" t="s">
        <v>521</v>
      </c>
      <c r="AB3462" s="5" t="s">
        <v>18183</v>
      </c>
    </row>
    <row r="3463" ht="40" customHeight="1" spans="1:28">
      <c r="A3463" s="5" t="s">
        <v>18184</v>
      </c>
      <c r="B3463" s="5" t="s">
        <v>355</v>
      </c>
      <c r="C3463" s="5" t="s">
        <v>18185</v>
      </c>
      <c r="D3463" s="6" t="s">
        <v>31</v>
      </c>
      <c r="E3463" s="5" t="s">
        <v>277</v>
      </c>
      <c r="F3463" s="5" t="s">
        <v>18186</v>
      </c>
      <c r="G3463" s="5" t="s">
        <v>255</v>
      </c>
      <c r="H3463" s="5" t="s">
        <v>256</v>
      </c>
      <c r="I3463" s="5" t="s">
        <v>36</v>
      </c>
      <c r="J3463" s="5" t="s">
        <v>37</v>
      </c>
      <c r="K3463" s="5" t="s">
        <v>1533</v>
      </c>
      <c r="L3463" s="5" t="s">
        <v>1369</v>
      </c>
      <c r="M3463" s="5" t="s">
        <v>361</v>
      </c>
      <c r="N3463" s="5" t="s">
        <v>18187</v>
      </c>
      <c r="O3463" s="5" t="s">
        <v>18188</v>
      </c>
      <c r="P3463" s="5" t="s">
        <v>18189</v>
      </c>
      <c r="Q3463" s="5" t="s">
        <v>18189</v>
      </c>
      <c r="R3463" s="5" t="s">
        <v>18190</v>
      </c>
      <c r="S3463" s="5" t="s">
        <v>18190</v>
      </c>
      <c r="T3463" s="5" t="s">
        <v>32</v>
      </c>
      <c r="U3463" s="5" t="s">
        <v>32</v>
      </c>
      <c r="V3463" s="5" t="s">
        <v>46</v>
      </c>
      <c r="W3463" s="5" t="s">
        <v>46</v>
      </c>
      <c r="X3463" s="5" t="s">
        <v>101</v>
      </c>
      <c r="Y3463" s="5" t="s">
        <v>63</v>
      </c>
      <c r="Z3463" s="5" t="s">
        <v>520</v>
      </c>
      <c r="AA3463" s="5" t="s">
        <v>521</v>
      </c>
      <c r="AB3463" s="5" t="s">
        <v>18189</v>
      </c>
    </row>
    <row r="3464" ht="40" customHeight="1" spans="1:28">
      <c r="A3464" s="5" t="s">
        <v>18191</v>
      </c>
      <c r="B3464" s="5" t="s">
        <v>566</v>
      </c>
      <c r="C3464" s="5" t="s">
        <v>18192</v>
      </c>
      <c r="D3464" s="6" t="s">
        <v>93</v>
      </c>
      <c r="E3464" s="5" t="s">
        <v>277</v>
      </c>
      <c r="F3464" s="5" t="s">
        <v>18193</v>
      </c>
      <c r="G3464" s="5" t="s">
        <v>18194</v>
      </c>
      <c r="H3464" s="5" t="s">
        <v>1126</v>
      </c>
      <c r="I3464" s="5" t="s">
        <v>36</v>
      </c>
      <c r="J3464" s="5" t="s">
        <v>37</v>
      </c>
      <c r="K3464" s="5" t="s">
        <v>1259</v>
      </c>
      <c r="L3464" s="5" t="s">
        <v>629</v>
      </c>
      <c r="M3464" s="5" t="s">
        <v>572</v>
      </c>
      <c r="N3464" s="5" t="s">
        <v>18195</v>
      </c>
      <c r="O3464" s="5" t="s">
        <v>18196</v>
      </c>
      <c r="P3464" s="5" t="s">
        <v>17660</v>
      </c>
      <c r="Q3464" s="5" t="s">
        <v>17661</v>
      </c>
      <c r="R3464" s="5" t="s">
        <v>48</v>
      </c>
      <c r="S3464" s="5" t="s">
        <v>48</v>
      </c>
      <c r="T3464" s="5" t="s">
        <v>17662</v>
      </c>
      <c r="U3464" s="5" t="s">
        <v>17663</v>
      </c>
      <c r="V3464" s="5" t="s">
        <v>45</v>
      </c>
      <c r="W3464" s="5" t="s">
        <v>46</v>
      </c>
      <c r="X3464" s="5" t="s">
        <v>62</v>
      </c>
      <c r="Y3464" s="5" t="s">
        <v>63</v>
      </c>
      <c r="Z3464" s="5" t="s">
        <v>520</v>
      </c>
      <c r="AA3464" s="5" t="s">
        <v>575</v>
      </c>
      <c r="AB3464" s="5" t="s">
        <v>17661</v>
      </c>
    </row>
    <row r="3465" ht="40" customHeight="1" spans="1:28">
      <c r="A3465" s="5" t="s">
        <v>18197</v>
      </c>
      <c r="B3465" s="5" t="s">
        <v>1769</v>
      </c>
      <c r="C3465" s="5" t="s">
        <v>18198</v>
      </c>
      <c r="D3465" s="6" t="s">
        <v>93</v>
      </c>
      <c r="E3465" s="5" t="s">
        <v>277</v>
      </c>
      <c r="F3465" s="5" t="s">
        <v>18199</v>
      </c>
      <c r="G3465" s="5" t="s">
        <v>18194</v>
      </c>
      <c r="H3465" s="5" t="s">
        <v>1126</v>
      </c>
      <c r="I3465" s="5" t="s">
        <v>36</v>
      </c>
      <c r="J3465" s="5" t="s">
        <v>37</v>
      </c>
      <c r="K3465" s="5" t="s">
        <v>999</v>
      </c>
      <c r="L3465" s="5" t="s">
        <v>1019</v>
      </c>
      <c r="M3465" s="5" t="s">
        <v>1774</v>
      </c>
      <c r="N3465" s="5" t="s">
        <v>18200</v>
      </c>
      <c r="O3465" s="5" t="s">
        <v>18196</v>
      </c>
      <c r="P3465" s="5" t="s">
        <v>48</v>
      </c>
      <c r="Q3465" s="5" t="s">
        <v>5186</v>
      </c>
      <c r="R3465" s="5" t="s">
        <v>48</v>
      </c>
      <c r="S3465" s="5" t="s">
        <v>5186</v>
      </c>
      <c r="T3465" s="5" t="s">
        <v>48</v>
      </c>
      <c r="U3465" s="5" t="s">
        <v>5186</v>
      </c>
      <c r="V3465" s="5" t="s">
        <v>45</v>
      </c>
      <c r="W3465" s="5" t="s">
        <v>46</v>
      </c>
      <c r="X3465" s="5" t="s">
        <v>62</v>
      </c>
      <c r="Y3465" s="5" t="s">
        <v>45</v>
      </c>
      <c r="Z3465" s="5" t="s">
        <v>520</v>
      </c>
      <c r="AA3465" s="5" t="s">
        <v>575</v>
      </c>
      <c r="AB3465" s="5" t="s">
        <v>5186</v>
      </c>
    </row>
    <row r="3466" ht="40" customHeight="1" spans="1:28">
      <c r="A3466" s="5" t="s">
        <v>18201</v>
      </c>
      <c r="B3466" s="5" t="s">
        <v>9094</v>
      </c>
      <c r="C3466" s="5" t="s">
        <v>18202</v>
      </c>
      <c r="D3466" s="6" t="s">
        <v>93</v>
      </c>
      <c r="E3466" s="5" t="s">
        <v>720</v>
      </c>
      <c r="F3466" s="5" t="s">
        <v>18203</v>
      </c>
      <c r="G3466" s="5" t="s">
        <v>18204</v>
      </c>
      <c r="H3466" s="5" t="s">
        <v>621</v>
      </c>
      <c r="I3466" s="5" t="s">
        <v>36</v>
      </c>
      <c r="J3466" s="5" t="s">
        <v>37</v>
      </c>
      <c r="K3466" s="5" t="s">
        <v>9094</v>
      </c>
      <c r="L3466" s="5" t="s">
        <v>503</v>
      </c>
      <c r="M3466" s="5" t="s">
        <v>32</v>
      </c>
      <c r="N3466" s="5" t="s">
        <v>18205</v>
      </c>
      <c r="O3466" s="5" t="s">
        <v>18196</v>
      </c>
      <c r="P3466" s="5" t="s">
        <v>18206</v>
      </c>
      <c r="Q3466" s="5" t="s">
        <v>18206</v>
      </c>
      <c r="R3466" s="5" t="s">
        <v>18207</v>
      </c>
      <c r="S3466" s="5" t="s">
        <v>18207</v>
      </c>
      <c r="T3466" s="5" t="s">
        <v>32</v>
      </c>
      <c r="U3466" s="5" t="s">
        <v>32</v>
      </c>
      <c r="V3466" s="5" t="s">
        <v>46</v>
      </c>
      <c r="W3466" s="5" t="s">
        <v>46</v>
      </c>
      <c r="X3466" s="5" t="s">
        <v>101</v>
      </c>
      <c r="Y3466" s="5" t="s">
        <v>63</v>
      </c>
      <c r="Z3466" s="5" t="s">
        <v>520</v>
      </c>
      <c r="AA3466" s="5" t="s">
        <v>521</v>
      </c>
      <c r="AB3466" s="5" t="s">
        <v>18206</v>
      </c>
    </row>
    <row r="3467" ht="40" customHeight="1" spans="1:28">
      <c r="A3467" s="5" t="s">
        <v>18208</v>
      </c>
      <c r="B3467" s="5" t="s">
        <v>3597</v>
      </c>
      <c r="C3467" s="5" t="s">
        <v>18209</v>
      </c>
      <c r="D3467" s="6" t="s">
        <v>93</v>
      </c>
      <c r="E3467" s="5" t="s">
        <v>277</v>
      </c>
      <c r="F3467" s="5" t="s">
        <v>18210</v>
      </c>
      <c r="G3467" s="5" t="s">
        <v>315</v>
      </c>
      <c r="H3467" s="5" t="s">
        <v>145</v>
      </c>
      <c r="I3467" s="5" t="s">
        <v>36</v>
      </c>
      <c r="J3467" s="5" t="s">
        <v>37</v>
      </c>
      <c r="K3467" s="5" t="s">
        <v>34</v>
      </c>
      <c r="L3467" s="5" t="s">
        <v>35</v>
      </c>
      <c r="M3467" s="5" t="s">
        <v>988</v>
      </c>
      <c r="N3467" s="5" t="s">
        <v>18211</v>
      </c>
      <c r="O3467" s="5" t="s">
        <v>18196</v>
      </c>
      <c r="P3467" s="5" t="s">
        <v>48</v>
      </c>
      <c r="Q3467" s="5" t="s">
        <v>48</v>
      </c>
      <c r="R3467" s="5" t="s">
        <v>48</v>
      </c>
      <c r="S3467" s="5" t="s">
        <v>48</v>
      </c>
      <c r="T3467" s="5" t="s">
        <v>32</v>
      </c>
      <c r="U3467" s="5" t="s">
        <v>32</v>
      </c>
      <c r="V3467" s="5" t="s">
        <v>46</v>
      </c>
      <c r="W3467" s="5" t="s">
        <v>46</v>
      </c>
      <c r="X3467" s="5" t="s">
        <v>101</v>
      </c>
      <c r="Y3467" s="5" t="s">
        <v>45</v>
      </c>
      <c r="Z3467" s="5" t="s">
        <v>520</v>
      </c>
      <c r="AA3467" s="5" t="s">
        <v>521</v>
      </c>
      <c r="AB3467" s="5" t="s">
        <v>48</v>
      </c>
    </row>
    <row r="3468" ht="40" customHeight="1" spans="1:28">
      <c r="A3468" s="5" t="s">
        <v>18212</v>
      </c>
      <c r="B3468" s="5" t="s">
        <v>4178</v>
      </c>
      <c r="C3468" s="5" t="s">
        <v>18213</v>
      </c>
      <c r="D3468" s="6" t="s">
        <v>93</v>
      </c>
      <c r="E3468" s="5" t="s">
        <v>277</v>
      </c>
      <c r="F3468" s="5" t="s">
        <v>18214</v>
      </c>
      <c r="G3468" s="5" t="s">
        <v>7198</v>
      </c>
      <c r="H3468" s="5" t="s">
        <v>145</v>
      </c>
      <c r="I3468" s="5" t="s">
        <v>36</v>
      </c>
      <c r="J3468" s="5" t="s">
        <v>37</v>
      </c>
      <c r="K3468" s="5" t="s">
        <v>373</v>
      </c>
      <c r="L3468" s="5" t="s">
        <v>399</v>
      </c>
      <c r="M3468" s="5" t="s">
        <v>558</v>
      </c>
      <c r="N3468" s="5" t="s">
        <v>18215</v>
      </c>
      <c r="O3468" s="5" t="s">
        <v>18196</v>
      </c>
      <c r="P3468" s="5" t="s">
        <v>48</v>
      </c>
      <c r="Q3468" s="5" t="s">
        <v>48</v>
      </c>
      <c r="R3468" s="5" t="s">
        <v>48</v>
      </c>
      <c r="S3468" s="5" t="s">
        <v>48</v>
      </c>
      <c r="T3468" s="5" t="s">
        <v>32</v>
      </c>
      <c r="U3468" s="5" t="s">
        <v>32</v>
      </c>
      <c r="V3468" s="5" t="s">
        <v>46</v>
      </c>
      <c r="W3468" s="5" t="s">
        <v>46</v>
      </c>
      <c r="X3468" s="5" t="s">
        <v>101</v>
      </c>
      <c r="Y3468" s="5" t="s">
        <v>45</v>
      </c>
      <c r="Z3468" s="5" t="s">
        <v>520</v>
      </c>
      <c r="AA3468" s="5" t="s">
        <v>521</v>
      </c>
      <c r="AB3468" s="5" t="s">
        <v>48</v>
      </c>
    </row>
    <row r="3469" ht="40" customHeight="1" spans="1:28">
      <c r="A3469" s="5" t="s">
        <v>18216</v>
      </c>
      <c r="B3469" s="5" t="s">
        <v>1796</v>
      </c>
      <c r="C3469" s="5" t="s">
        <v>18217</v>
      </c>
      <c r="D3469" s="6" t="s">
        <v>1247</v>
      </c>
      <c r="E3469" s="5" t="s">
        <v>277</v>
      </c>
      <c r="F3469" s="5" t="s">
        <v>18218</v>
      </c>
      <c r="G3469" s="5" t="s">
        <v>2853</v>
      </c>
      <c r="H3469" s="5" t="s">
        <v>430</v>
      </c>
      <c r="I3469" s="5" t="s">
        <v>36</v>
      </c>
      <c r="J3469" s="5" t="s">
        <v>37</v>
      </c>
      <c r="K3469" s="5" t="s">
        <v>2742</v>
      </c>
      <c r="L3469" s="5" t="s">
        <v>1505</v>
      </c>
      <c r="M3469" s="5" t="s">
        <v>3107</v>
      </c>
      <c r="N3469" s="5" t="s">
        <v>18219</v>
      </c>
      <c r="O3469" s="5" t="s">
        <v>18220</v>
      </c>
      <c r="P3469" s="5" t="s">
        <v>550</v>
      </c>
      <c r="Q3469" s="5" t="s">
        <v>550</v>
      </c>
      <c r="R3469" s="5" t="s">
        <v>551</v>
      </c>
      <c r="S3469" s="5" t="s">
        <v>551</v>
      </c>
      <c r="T3469" s="5" t="s">
        <v>32</v>
      </c>
      <c r="U3469" s="5" t="s">
        <v>32</v>
      </c>
      <c r="V3469" s="5" t="s">
        <v>46</v>
      </c>
      <c r="W3469" s="5" t="s">
        <v>46</v>
      </c>
      <c r="X3469" s="5" t="s">
        <v>668</v>
      </c>
      <c r="Y3469" s="5" t="s">
        <v>63</v>
      </c>
      <c r="Z3469" s="5" t="s">
        <v>552</v>
      </c>
      <c r="AA3469" s="5" t="s">
        <v>10235</v>
      </c>
      <c r="AB3469" s="5" t="s">
        <v>550</v>
      </c>
    </row>
    <row r="3470" ht="40" customHeight="1" spans="1:28">
      <c r="A3470" s="5" t="s">
        <v>18221</v>
      </c>
      <c r="B3470" s="5" t="s">
        <v>3236</v>
      </c>
      <c r="C3470" s="5" t="s">
        <v>18222</v>
      </c>
      <c r="D3470" s="6" t="s">
        <v>184</v>
      </c>
      <c r="E3470" s="5" t="s">
        <v>720</v>
      </c>
      <c r="F3470" s="5" t="s">
        <v>18223</v>
      </c>
      <c r="G3470" s="5" t="s">
        <v>18224</v>
      </c>
      <c r="H3470" s="5" t="s">
        <v>646</v>
      </c>
      <c r="I3470" s="5" t="s">
        <v>36</v>
      </c>
      <c r="J3470" s="5" t="s">
        <v>37</v>
      </c>
      <c r="K3470" s="5" t="s">
        <v>3236</v>
      </c>
      <c r="L3470" s="5" t="s">
        <v>431</v>
      </c>
      <c r="M3470" s="5" t="s">
        <v>32</v>
      </c>
      <c r="N3470" s="5" t="s">
        <v>18225</v>
      </c>
      <c r="O3470" s="5" t="s">
        <v>18226</v>
      </c>
      <c r="P3470" s="5" t="s">
        <v>48</v>
      </c>
      <c r="Q3470" s="5" t="s">
        <v>48</v>
      </c>
      <c r="R3470" s="5" t="s">
        <v>48</v>
      </c>
      <c r="S3470" s="5" t="s">
        <v>48</v>
      </c>
      <c r="T3470" s="5" t="s">
        <v>32</v>
      </c>
      <c r="U3470" s="5" t="s">
        <v>32</v>
      </c>
      <c r="V3470" s="5" t="s">
        <v>46</v>
      </c>
      <c r="W3470" s="5" t="s">
        <v>46</v>
      </c>
      <c r="X3470" s="5" t="s">
        <v>76</v>
      </c>
      <c r="Y3470" s="5" t="s">
        <v>45</v>
      </c>
      <c r="Z3470" s="5" t="s">
        <v>295</v>
      </c>
      <c r="AA3470" s="5" t="s">
        <v>10514</v>
      </c>
      <c r="AB3470" s="5" t="s">
        <v>48</v>
      </c>
    </row>
    <row r="3471" ht="40" customHeight="1" spans="1:28">
      <c r="A3471" s="5" t="s">
        <v>18227</v>
      </c>
      <c r="B3471" s="5" t="s">
        <v>6192</v>
      </c>
      <c r="C3471" s="5" t="s">
        <v>18228</v>
      </c>
      <c r="D3471" s="6" t="s">
        <v>705</v>
      </c>
      <c r="E3471" s="5" t="s">
        <v>720</v>
      </c>
      <c r="F3471" s="5" t="s">
        <v>18229</v>
      </c>
      <c r="G3471" s="5" t="s">
        <v>1275</v>
      </c>
      <c r="H3471" s="5" t="s">
        <v>186</v>
      </c>
      <c r="I3471" s="5" t="s">
        <v>36</v>
      </c>
      <c r="J3471" s="5" t="s">
        <v>37</v>
      </c>
      <c r="K3471" s="5" t="s">
        <v>6192</v>
      </c>
      <c r="L3471" s="5" t="s">
        <v>360</v>
      </c>
      <c r="M3471" s="5" t="s">
        <v>32</v>
      </c>
      <c r="N3471" s="5" t="s">
        <v>18230</v>
      </c>
      <c r="O3471" s="5" t="s">
        <v>18230</v>
      </c>
      <c r="P3471" s="5" t="s">
        <v>48</v>
      </c>
      <c r="Q3471" s="5" t="s">
        <v>48</v>
      </c>
      <c r="R3471" s="5" t="s">
        <v>48</v>
      </c>
      <c r="S3471" s="5" t="s">
        <v>48</v>
      </c>
      <c r="T3471" s="5" t="s">
        <v>32</v>
      </c>
      <c r="U3471" s="5" t="s">
        <v>32</v>
      </c>
      <c r="V3471" s="5" t="s">
        <v>46</v>
      </c>
      <c r="W3471" s="5" t="s">
        <v>46</v>
      </c>
      <c r="X3471" s="5" t="s">
        <v>45</v>
      </c>
      <c r="Y3471" s="5" t="s">
        <v>45</v>
      </c>
      <c r="Z3471" s="5" t="s">
        <v>12280</v>
      </c>
      <c r="AA3471" s="5" t="s">
        <v>18231</v>
      </c>
      <c r="AB3471" s="5" t="s">
        <v>48</v>
      </c>
    </row>
    <row r="3472" ht="40" customHeight="1" spans="1:28">
      <c r="A3472" s="5" t="s">
        <v>18232</v>
      </c>
      <c r="B3472" s="5" t="s">
        <v>10978</v>
      </c>
      <c r="C3472" s="5" t="s">
        <v>18233</v>
      </c>
      <c r="D3472" s="6" t="s">
        <v>117</v>
      </c>
      <c r="E3472" s="5" t="s">
        <v>277</v>
      </c>
      <c r="F3472" s="5" t="s">
        <v>18234</v>
      </c>
      <c r="G3472" s="5" t="s">
        <v>2636</v>
      </c>
      <c r="H3472" s="5" t="s">
        <v>2749</v>
      </c>
      <c r="I3472" s="5" t="s">
        <v>36</v>
      </c>
      <c r="J3472" s="5" t="s">
        <v>37</v>
      </c>
      <c r="K3472" s="5" t="s">
        <v>1190</v>
      </c>
      <c r="L3472" s="5" t="s">
        <v>1369</v>
      </c>
      <c r="M3472" s="5" t="s">
        <v>2072</v>
      </c>
      <c r="N3472" s="5" t="s">
        <v>18235</v>
      </c>
      <c r="O3472" s="5" t="s">
        <v>1727</v>
      </c>
      <c r="P3472" s="5" t="s">
        <v>18236</v>
      </c>
      <c r="Q3472" s="5" t="s">
        <v>48</v>
      </c>
      <c r="R3472" s="5" t="s">
        <v>18236</v>
      </c>
      <c r="S3472" s="5" t="s">
        <v>48</v>
      </c>
      <c r="T3472" s="5" t="s">
        <v>18236</v>
      </c>
      <c r="U3472" s="5" t="s">
        <v>48</v>
      </c>
      <c r="V3472" s="5" t="s">
        <v>45</v>
      </c>
      <c r="W3472" s="5" t="s">
        <v>46</v>
      </c>
      <c r="X3472" s="5" t="s">
        <v>47</v>
      </c>
      <c r="Y3472" s="5" t="s">
        <v>45</v>
      </c>
      <c r="Z3472" s="5" t="s">
        <v>18237</v>
      </c>
      <c r="AA3472" s="5" t="s">
        <v>18238</v>
      </c>
      <c r="AB3472" s="5" t="s">
        <v>48</v>
      </c>
    </row>
    <row r="3473" ht="40" customHeight="1" spans="1:28">
      <c r="A3473" s="5" t="s">
        <v>18239</v>
      </c>
      <c r="B3473" s="5" t="s">
        <v>3161</v>
      </c>
      <c r="C3473" s="5" t="s">
        <v>18240</v>
      </c>
      <c r="D3473" s="6" t="s">
        <v>117</v>
      </c>
      <c r="E3473" s="5" t="s">
        <v>277</v>
      </c>
      <c r="F3473" s="5" t="s">
        <v>18241</v>
      </c>
      <c r="G3473" s="5" t="s">
        <v>1245</v>
      </c>
      <c r="H3473" s="5" t="s">
        <v>1310</v>
      </c>
      <c r="I3473" s="5" t="s">
        <v>36</v>
      </c>
      <c r="J3473" s="5" t="s">
        <v>37</v>
      </c>
      <c r="K3473" s="5" t="s">
        <v>1914</v>
      </c>
      <c r="L3473" s="5" t="s">
        <v>165</v>
      </c>
      <c r="M3473" s="5" t="s">
        <v>6546</v>
      </c>
      <c r="N3473" s="5" t="s">
        <v>18242</v>
      </c>
      <c r="O3473" s="5" t="s">
        <v>1727</v>
      </c>
      <c r="P3473" s="5" t="s">
        <v>18236</v>
      </c>
      <c r="Q3473" s="5" t="s">
        <v>48</v>
      </c>
      <c r="R3473" s="5" t="s">
        <v>18236</v>
      </c>
      <c r="S3473" s="5" t="s">
        <v>48</v>
      </c>
      <c r="T3473" s="5" t="s">
        <v>18236</v>
      </c>
      <c r="U3473" s="5" t="s">
        <v>48</v>
      </c>
      <c r="V3473" s="5" t="s">
        <v>45</v>
      </c>
      <c r="W3473" s="5" t="s">
        <v>46</v>
      </c>
      <c r="X3473" s="5" t="s">
        <v>138</v>
      </c>
      <c r="Y3473" s="5" t="s">
        <v>45</v>
      </c>
      <c r="Z3473" s="5" t="s">
        <v>18237</v>
      </c>
      <c r="AA3473" s="5" t="s">
        <v>18238</v>
      </c>
      <c r="AB3473" s="5" t="s">
        <v>48</v>
      </c>
    </row>
    <row r="3474" ht="40" customHeight="1" spans="1:28">
      <c r="A3474" s="5" t="s">
        <v>18243</v>
      </c>
      <c r="B3474" s="5" t="s">
        <v>2045</v>
      </c>
      <c r="C3474" s="5" t="s">
        <v>18244</v>
      </c>
      <c r="D3474" s="6" t="s">
        <v>93</v>
      </c>
      <c r="E3474" s="5" t="s">
        <v>277</v>
      </c>
      <c r="F3474" s="5" t="s">
        <v>18245</v>
      </c>
      <c r="G3474" s="5" t="s">
        <v>18246</v>
      </c>
      <c r="H3474" s="5" t="s">
        <v>2044</v>
      </c>
      <c r="I3474" s="5" t="s">
        <v>36</v>
      </c>
      <c r="J3474" s="5" t="s">
        <v>37</v>
      </c>
      <c r="K3474" s="5" t="s">
        <v>5816</v>
      </c>
      <c r="L3474" s="5" t="s">
        <v>3322</v>
      </c>
      <c r="M3474" s="5" t="s">
        <v>2049</v>
      </c>
      <c r="N3474" s="5" t="s">
        <v>18247</v>
      </c>
      <c r="O3474" s="5" t="s">
        <v>18248</v>
      </c>
      <c r="P3474" s="5" t="s">
        <v>48</v>
      </c>
      <c r="Q3474" s="5" t="s">
        <v>48</v>
      </c>
      <c r="R3474" s="5" t="s">
        <v>48</v>
      </c>
      <c r="S3474" s="5" t="s">
        <v>48</v>
      </c>
      <c r="T3474" s="5" t="s">
        <v>32</v>
      </c>
      <c r="U3474" s="5" t="s">
        <v>32</v>
      </c>
      <c r="V3474" s="5" t="s">
        <v>46</v>
      </c>
      <c r="W3474" s="5" t="s">
        <v>46</v>
      </c>
      <c r="X3474" s="5" t="s">
        <v>89</v>
      </c>
      <c r="Y3474" s="5" t="s">
        <v>45</v>
      </c>
      <c r="Z3474" s="5" t="s">
        <v>318</v>
      </c>
      <c r="AA3474" s="5" t="s">
        <v>1304</v>
      </c>
      <c r="AB3474" s="5" t="s">
        <v>48</v>
      </c>
    </row>
    <row r="3475" ht="40" customHeight="1" spans="1:28">
      <c r="A3475" s="5" t="s">
        <v>18249</v>
      </c>
      <c r="B3475" s="5" t="s">
        <v>2162</v>
      </c>
      <c r="C3475" s="5" t="s">
        <v>18250</v>
      </c>
      <c r="D3475" s="6" t="s">
        <v>1626</v>
      </c>
      <c r="E3475" s="5" t="s">
        <v>277</v>
      </c>
      <c r="F3475" s="5" t="s">
        <v>18251</v>
      </c>
      <c r="G3475" s="5" t="s">
        <v>7684</v>
      </c>
      <c r="H3475" s="5" t="s">
        <v>419</v>
      </c>
      <c r="I3475" s="5" t="s">
        <v>55</v>
      </c>
      <c r="J3475" s="5" t="s">
        <v>72</v>
      </c>
      <c r="K3475" s="5" t="s">
        <v>32</v>
      </c>
      <c r="L3475" s="5"/>
      <c r="M3475" s="5" t="s">
        <v>2166</v>
      </c>
      <c r="N3475" s="5" t="s">
        <v>18252</v>
      </c>
      <c r="O3475" s="5" t="s">
        <v>18253</v>
      </c>
      <c r="P3475" s="5" t="s">
        <v>18254</v>
      </c>
      <c r="Q3475" s="5" t="s">
        <v>18254</v>
      </c>
      <c r="R3475" s="5" t="s">
        <v>18255</v>
      </c>
      <c r="S3475" s="5" t="s">
        <v>18255</v>
      </c>
      <c r="T3475" s="5" t="s">
        <v>32</v>
      </c>
      <c r="U3475" s="5" t="s">
        <v>32</v>
      </c>
      <c r="V3475" s="5" t="s">
        <v>46</v>
      </c>
      <c r="W3475" s="5" t="s">
        <v>46</v>
      </c>
      <c r="X3475" s="5" t="s">
        <v>62</v>
      </c>
      <c r="Y3475" s="5" t="s">
        <v>63</v>
      </c>
      <c r="Z3475" s="5" t="s">
        <v>18256</v>
      </c>
      <c r="AA3475" s="5" t="s">
        <v>18257</v>
      </c>
      <c r="AB3475" s="5" t="s">
        <v>18254</v>
      </c>
    </row>
    <row r="3476" ht="40" customHeight="1" spans="1:28">
      <c r="A3476" s="5" t="s">
        <v>18258</v>
      </c>
      <c r="B3476" s="5" t="s">
        <v>634</v>
      </c>
      <c r="C3476" s="5" t="s">
        <v>18259</v>
      </c>
      <c r="D3476" s="6" t="s">
        <v>323</v>
      </c>
      <c r="E3476" s="5" t="s">
        <v>277</v>
      </c>
      <c r="F3476" s="5" t="s">
        <v>18260</v>
      </c>
      <c r="G3476" s="5" t="s">
        <v>620</v>
      </c>
      <c r="H3476" s="5" t="s">
        <v>621</v>
      </c>
      <c r="I3476" s="5" t="s">
        <v>36</v>
      </c>
      <c r="J3476" s="5" t="s">
        <v>37</v>
      </c>
      <c r="K3476" s="5" t="s">
        <v>4221</v>
      </c>
      <c r="L3476" s="5" t="s">
        <v>1369</v>
      </c>
      <c r="M3476" s="5" t="s">
        <v>639</v>
      </c>
      <c r="N3476" s="5" t="s">
        <v>18261</v>
      </c>
      <c r="O3476" s="5" t="s">
        <v>18262</v>
      </c>
      <c r="P3476" s="5" t="s">
        <v>48</v>
      </c>
      <c r="Q3476" s="5" t="s">
        <v>48</v>
      </c>
      <c r="R3476" s="5" t="s">
        <v>48</v>
      </c>
      <c r="S3476" s="5" t="s">
        <v>48</v>
      </c>
      <c r="T3476" s="5" t="s">
        <v>32</v>
      </c>
      <c r="U3476" s="5" t="s">
        <v>32</v>
      </c>
      <c r="V3476" s="5" t="s">
        <v>46</v>
      </c>
      <c r="W3476" s="5" t="s">
        <v>46</v>
      </c>
      <c r="X3476" s="5" t="s">
        <v>668</v>
      </c>
      <c r="Y3476" s="5" t="s">
        <v>45</v>
      </c>
      <c r="Z3476" s="5" t="s">
        <v>318</v>
      </c>
      <c r="AA3476" s="5" t="s">
        <v>319</v>
      </c>
      <c r="AB3476" s="5" t="s">
        <v>48</v>
      </c>
    </row>
    <row r="3477" ht="40" customHeight="1" spans="1:28">
      <c r="A3477" s="5" t="s">
        <v>18263</v>
      </c>
      <c r="B3477" s="5" t="s">
        <v>5082</v>
      </c>
      <c r="C3477" s="5" t="s">
        <v>18264</v>
      </c>
      <c r="D3477" s="6" t="s">
        <v>93</v>
      </c>
      <c r="E3477" s="5" t="s">
        <v>720</v>
      </c>
      <c r="F3477" s="5" t="s">
        <v>18265</v>
      </c>
      <c r="G3477" s="5" t="s">
        <v>291</v>
      </c>
      <c r="H3477" s="5" t="s">
        <v>292</v>
      </c>
      <c r="I3477" s="5" t="s">
        <v>36</v>
      </c>
      <c r="J3477" s="5" t="s">
        <v>37</v>
      </c>
      <c r="K3477" s="5" t="s">
        <v>5082</v>
      </c>
      <c r="L3477" s="5" t="s">
        <v>391</v>
      </c>
      <c r="M3477" s="5" t="s">
        <v>32</v>
      </c>
      <c r="N3477" s="5" t="s">
        <v>18266</v>
      </c>
      <c r="O3477" s="5" t="s">
        <v>18267</v>
      </c>
      <c r="P3477" s="5" t="s">
        <v>48</v>
      </c>
      <c r="Q3477" s="5" t="s">
        <v>48</v>
      </c>
      <c r="R3477" s="5" t="s">
        <v>48</v>
      </c>
      <c r="S3477" s="5" t="s">
        <v>48</v>
      </c>
      <c r="T3477" s="5" t="s">
        <v>32</v>
      </c>
      <c r="U3477" s="5" t="s">
        <v>32</v>
      </c>
      <c r="V3477" s="5" t="s">
        <v>46</v>
      </c>
      <c r="W3477" s="5" t="s">
        <v>46</v>
      </c>
      <c r="X3477" s="5" t="s">
        <v>76</v>
      </c>
      <c r="Y3477" s="5" t="s">
        <v>45</v>
      </c>
      <c r="Z3477" s="5" t="s">
        <v>295</v>
      </c>
      <c r="AA3477" s="5" t="s">
        <v>296</v>
      </c>
      <c r="AB3477" s="5" t="s">
        <v>48</v>
      </c>
    </row>
    <row r="3478" ht="40" customHeight="1" spans="1:28">
      <c r="A3478" s="5" t="s">
        <v>18268</v>
      </c>
      <c r="B3478" s="5" t="s">
        <v>581</v>
      </c>
      <c r="C3478" s="5" t="s">
        <v>18269</v>
      </c>
      <c r="D3478" s="6" t="s">
        <v>93</v>
      </c>
      <c r="E3478" s="5" t="s">
        <v>277</v>
      </c>
      <c r="F3478" s="5" t="s">
        <v>18270</v>
      </c>
      <c r="G3478" s="5" t="s">
        <v>1241</v>
      </c>
      <c r="H3478" s="5" t="s">
        <v>39</v>
      </c>
      <c r="I3478" s="5" t="s">
        <v>55</v>
      </c>
      <c r="J3478" s="5" t="s">
        <v>72</v>
      </c>
      <c r="K3478" s="5" t="s">
        <v>32</v>
      </c>
      <c r="L3478" s="5"/>
      <c r="M3478" s="5" t="s">
        <v>1634</v>
      </c>
      <c r="N3478" s="5" t="s">
        <v>18271</v>
      </c>
      <c r="O3478" s="5" t="s">
        <v>18272</v>
      </c>
      <c r="P3478" s="5" t="s">
        <v>18273</v>
      </c>
      <c r="Q3478" s="5" t="s">
        <v>18273</v>
      </c>
      <c r="R3478" s="5" t="s">
        <v>48</v>
      </c>
      <c r="S3478" s="5" t="s">
        <v>48</v>
      </c>
      <c r="T3478" s="5" t="s">
        <v>32</v>
      </c>
      <c r="U3478" s="5" t="s">
        <v>32</v>
      </c>
      <c r="V3478" s="5" t="s">
        <v>46</v>
      </c>
      <c r="W3478" s="5" t="s">
        <v>46</v>
      </c>
      <c r="X3478" s="5" t="s">
        <v>101</v>
      </c>
      <c r="Y3478" s="5" t="s">
        <v>63</v>
      </c>
      <c r="Z3478" s="5" t="s">
        <v>295</v>
      </c>
      <c r="AA3478" s="5" t="s">
        <v>615</v>
      </c>
      <c r="AB3478" s="5" t="s">
        <v>18273</v>
      </c>
    </row>
    <row r="3479" ht="40" customHeight="1" spans="1:28">
      <c r="A3479" s="5" t="s">
        <v>18274</v>
      </c>
      <c r="B3479" s="5" t="s">
        <v>1829</v>
      </c>
      <c r="C3479" s="5" t="s">
        <v>18275</v>
      </c>
      <c r="D3479" s="6" t="s">
        <v>93</v>
      </c>
      <c r="E3479" s="5" t="s">
        <v>277</v>
      </c>
      <c r="F3479" s="5" t="s">
        <v>18276</v>
      </c>
      <c r="G3479" s="5" t="s">
        <v>2349</v>
      </c>
      <c r="H3479" s="5" t="s">
        <v>591</v>
      </c>
      <c r="I3479" s="5" t="s">
        <v>55</v>
      </c>
      <c r="J3479" s="5" t="s">
        <v>72</v>
      </c>
      <c r="K3479" s="5" t="s">
        <v>32</v>
      </c>
      <c r="L3479" s="5"/>
      <c r="M3479" s="5" t="s">
        <v>3306</v>
      </c>
      <c r="N3479" s="5" t="s">
        <v>18277</v>
      </c>
      <c r="O3479" s="5" t="s">
        <v>18272</v>
      </c>
      <c r="P3479" s="5" t="s">
        <v>48</v>
      </c>
      <c r="Q3479" s="5" t="s">
        <v>48</v>
      </c>
      <c r="R3479" s="5" t="s">
        <v>48</v>
      </c>
      <c r="S3479" s="5" t="s">
        <v>48</v>
      </c>
      <c r="T3479" s="5" t="s">
        <v>32</v>
      </c>
      <c r="U3479" s="5" t="s">
        <v>32</v>
      </c>
      <c r="V3479" s="5" t="s">
        <v>46</v>
      </c>
      <c r="W3479" s="5" t="s">
        <v>46</v>
      </c>
      <c r="X3479" s="5" t="s">
        <v>47</v>
      </c>
      <c r="Y3479" s="5" t="s">
        <v>45</v>
      </c>
      <c r="Z3479" s="5" t="s">
        <v>295</v>
      </c>
      <c r="AA3479" s="5" t="s">
        <v>615</v>
      </c>
      <c r="AB3479" s="5" t="s">
        <v>48</v>
      </c>
    </row>
    <row r="3480" ht="40" customHeight="1" spans="1:28">
      <c r="A3480" s="5" t="s">
        <v>18278</v>
      </c>
      <c r="B3480" s="5" t="s">
        <v>1349</v>
      </c>
      <c r="C3480" s="5" t="s">
        <v>18279</v>
      </c>
      <c r="D3480" s="6" t="s">
        <v>93</v>
      </c>
      <c r="E3480" s="5" t="s">
        <v>277</v>
      </c>
      <c r="F3480" s="5" t="s">
        <v>18280</v>
      </c>
      <c r="G3480" s="5" t="s">
        <v>1210</v>
      </c>
      <c r="H3480" s="5" t="s">
        <v>186</v>
      </c>
      <c r="I3480" s="5" t="s">
        <v>55</v>
      </c>
      <c r="J3480" s="5" t="s">
        <v>72</v>
      </c>
      <c r="K3480" s="5" t="s">
        <v>32</v>
      </c>
      <c r="L3480" s="5"/>
      <c r="M3480" s="5" t="s">
        <v>1207</v>
      </c>
      <c r="N3480" s="5" t="s">
        <v>18281</v>
      </c>
      <c r="O3480" s="5" t="s">
        <v>18272</v>
      </c>
      <c r="P3480" s="5" t="s">
        <v>18273</v>
      </c>
      <c r="Q3480" s="5" t="s">
        <v>18273</v>
      </c>
      <c r="R3480" s="5" t="s">
        <v>48</v>
      </c>
      <c r="S3480" s="5" t="s">
        <v>48</v>
      </c>
      <c r="T3480" s="5" t="s">
        <v>32</v>
      </c>
      <c r="U3480" s="5" t="s">
        <v>32</v>
      </c>
      <c r="V3480" s="5" t="s">
        <v>46</v>
      </c>
      <c r="W3480" s="5" t="s">
        <v>46</v>
      </c>
      <c r="X3480" s="5" t="s">
        <v>101</v>
      </c>
      <c r="Y3480" s="5" t="s">
        <v>63</v>
      </c>
      <c r="Z3480" s="5" t="s">
        <v>295</v>
      </c>
      <c r="AA3480" s="5" t="s">
        <v>1192</v>
      </c>
      <c r="AB3480" s="5" t="s">
        <v>18273</v>
      </c>
    </row>
    <row r="3481" ht="40" customHeight="1" spans="1:28">
      <c r="A3481" s="5" t="s">
        <v>18282</v>
      </c>
      <c r="B3481" s="5" t="s">
        <v>1073</v>
      </c>
      <c r="C3481" s="5" t="s">
        <v>18283</v>
      </c>
      <c r="D3481" s="6" t="s">
        <v>93</v>
      </c>
      <c r="E3481" s="5" t="s">
        <v>277</v>
      </c>
      <c r="F3481" s="5" t="s">
        <v>18284</v>
      </c>
      <c r="G3481" s="5" t="s">
        <v>10603</v>
      </c>
      <c r="H3481" s="5" t="s">
        <v>146</v>
      </c>
      <c r="I3481" s="5" t="s">
        <v>55</v>
      </c>
      <c r="J3481" s="5" t="s">
        <v>72</v>
      </c>
      <c r="K3481" s="5" t="s">
        <v>32</v>
      </c>
      <c r="L3481" s="5"/>
      <c r="M3481" s="5" t="s">
        <v>377</v>
      </c>
      <c r="N3481" s="5" t="s">
        <v>18285</v>
      </c>
      <c r="O3481" s="5" t="s">
        <v>18272</v>
      </c>
      <c r="P3481" s="5" t="s">
        <v>18286</v>
      </c>
      <c r="Q3481" s="5" t="s">
        <v>18286</v>
      </c>
      <c r="R3481" s="5" t="s">
        <v>48</v>
      </c>
      <c r="S3481" s="5" t="s">
        <v>48</v>
      </c>
      <c r="T3481" s="5" t="s">
        <v>32</v>
      </c>
      <c r="U3481" s="5" t="s">
        <v>32</v>
      </c>
      <c r="V3481" s="5" t="s">
        <v>46</v>
      </c>
      <c r="W3481" s="5" t="s">
        <v>46</v>
      </c>
      <c r="X3481" s="5" t="s">
        <v>668</v>
      </c>
      <c r="Y3481" s="5" t="s">
        <v>47</v>
      </c>
      <c r="Z3481" s="5" t="s">
        <v>295</v>
      </c>
      <c r="AA3481" s="5" t="s">
        <v>615</v>
      </c>
      <c r="AB3481" s="5" t="s">
        <v>18286</v>
      </c>
    </row>
    <row r="3482" ht="40" customHeight="1" spans="1:28">
      <c r="A3482" s="5" t="s">
        <v>18287</v>
      </c>
      <c r="B3482" s="5" t="s">
        <v>678</v>
      </c>
      <c r="C3482" s="5" t="s">
        <v>18288</v>
      </c>
      <c r="D3482" s="6" t="s">
        <v>93</v>
      </c>
      <c r="E3482" s="5" t="s">
        <v>277</v>
      </c>
      <c r="F3482" s="5" t="s">
        <v>18289</v>
      </c>
      <c r="G3482" s="5" t="s">
        <v>4804</v>
      </c>
      <c r="H3482" s="5" t="s">
        <v>292</v>
      </c>
      <c r="I3482" s="5" t="s">
        <v>55</v>
      </c>
      <c r="J3482" s="5" t="s">
        <v>72</v>
      </c>
      <c r="K3482" s="5" t="s">
        <v>32</v>
      </c>
      <c r="L3482" s="5"/>
      <c r="M3482" s="5" t="s">
        <v>682</v>
      </c>
      <c r="N3482" s="5" t="s">
        <v>18290</v>
      </c>
      <c r="O3482" s="5" t="s">
        <v>18272</v>
      </c>
      <c r="P3482" s="5" t="s">
        <v>18273</v>
      </c>
      <c r="Q3482" s="5" t="s">
        <v>18273</v>
      </c>
      <c r="R3482" s="5" t="s">
        <v>48</v>
      </c>
      <c r="S3482" s="5" t="s">
        <v>48</v>
      </c>
      <c r="T3482" s="5" t="s">
        <v>32</v>
      </c>
      <c r="U3482" s="5" t="s">
        <v>32</v>
      </c>
      <c r="V3482" s="5" t="s">
        <v>46</v>
      </c>
      <c r="W3482" s="5" t="s">
        <v>46</v>
      </c>
      <c r="X3482" s="5" t="s">
        <v>138</v>
      </c>
      <c r="Y3482" s="5" t="s">
        <v>63</v>
      </c>
      <c r="Z3482" s="5" t="s">
        <v>295</v>
      </c>
      <c r="AA3482" s="5" t="s">
        <v>615</v>
      </c>
      <c r="AB3482" s="5" t="s">
        <v>18273</v>
      </c>
    </row>
    <row r="3483" ht="40" customHeight="1" spans="1:28">
      <c r="A3483" s="5" t="s">
        <v>18291</v>
      </c>
      <c r="B3483" s="5" t="s">
        <v>607</v>
      </c>
      <c r="C3483" s="5" t="s">
        <v>18292</v>
      </c>
      <c r="D3483" s="6" t="s">
        <v>93</v>
      </c>
      <c r="E3483" s="5" t="s">
        <v>277</v>
      </c>
      <c r="F3483" s="5" t="s">
        <v>18293</v>
      </c>
      <c r="G3483" s="5" t="s">
        <v>4168</v>
      </c>
      <c r="H3483" s="5" t="s">
        <v>173</v>
      </c>
      <c r="I3483" s="5" t="s">
        <v>36</v>
      </c>
      <c r="J3483" s="5" t="s">
        <v>37</v>
      </c>
      <c r="K3483" s="5" t="s">
        <v>979</v>
      </c>
      <c r="L3483" s="5" t="s">
        <v>399</v>
      </c>
      <c r="M3483" s="5" t="s">
        <v>613</v>
      </c>
      <c r="N3483" s="5" t="s">
        <v>18294</v>
      </c>
      <c r="O3483" s="5" t="s">
        <v>18272</v>
      </c>
      <c r="P3483" s="5" t="s">
        <v>48</v>
      </c>
      <c r="Q3483" s="5" t="s">
        <v>48</v>
      </c>
      <c r="R3483" s="5" t="s">
        <v>48</v>
      </c>
      <c r="S3483" s="5" t="s">
        <v>48</v>
      </c>
      <c r="T3483" s="5" t="s">
        <v>32</v>
      </c>
      <c r="U3483" s="5" t="s">
        <v>32</v>
      </c>
      <c r="V3483" s="5" t="s">
        <v>46</v>
      </c>
      <c r="W3483" s="5" t="s">
        <v>46</v>
      </c>
      <c r="X3483" s="5" t="s">
        <v>76</v>
      </c>
      <c r="Y3483" s="5" t="s">
        <v>45</v>
      </c>
      <c r="Z3483" s="5" t="s">
        <v>285</v>
      </c>
      <c r="AA3483" s="5" t="s">
        <v>615</v>
      </c>
      <c r="AB3483" s="5" t="s">
        <v>48</v>
      </c>
    </row>
    <row r="3484" ht="40" customHeight="1" spans="1:28">
      <c r="A3484" s="5" t="s">
        <v>18295</v>
      </c>
      <c r="B3484" s="5" t="s">
        <v>2336</v>
      </c>
      <c r="C3484" s="5" t="s">
        <v>18296</v>
      </c>
      <c r="D3484" s="6" t="s">
        <v>93</v>
      </c>
      <c r="E3484" s="5" t="s">
        <v>277</v>
      </c>
      <c r="F3484" s="5" t="s">
        <v>18297</v>
      </c>
      <c r="G3484" s="5" t="s">
        <v>4168</v>
      </c>
      <c r="H3484" s="5" t="s">
        <v>173</v>
      </c>
      <c r="I3484" s="5" t="s">
        <v>36</v>
      </c>
      <c r="J3484" s="5" t="s">
        <v>37</v>
      </c>
      <c r="K3484" s="5" t="s">
        <v>378</v>
      </c>
      <c r="L3484" s="5" t="s">
        <v>157</v>
      </c>
      <c r="M3484" s="5" t="s">
        <v>2339</v>
      </c>
      <c r="N3484" s="5" t="s">
        <v>18294</v>
      </c>
      <c r="O3484" s="5" t="s">
        <v>18272</v>
      </c>
      <c r="P3484" s="5" t="s">
        <v>48</v>
      </c>
      <c r="Q3484" s="5" t="s">
        <v>48</v>
      </c>
      <c r="R3484" s="5" t="s">
        <v>48</v>
      </c>
      <c r="S3484" s="5" t="s">
        <v>48</v>
      </c>
      <c r="T3484" s="5" t="s">
        <v>32</v>
      </c>
      <c r="U3484" s="5" t="s">
        <v>32</v>
      </c>
      <c r="V3484" s="5" t="s">
        <v>46</v>
      </c>
      <c r="W3484" s="5" t="s">
        <v>46</v>
      </c>
      <c r="X3484" s="5" t="s">
        <v>76</v>
      </c>
      <c r="Y3484" s="5" t="s">
        <v>45</v>
      </c>
      <c r="Z3484" s="5" t="s">
        <v>285</v>
      </c>
      <c r="AA3484" s="5" t="s">
        <v>615</v>
      </c>
      <c r="AB3484" s="5" t="s">
        <v>48</v>
      </c>
    </row>
    <row r="3485" ht="40" customHeight="1" spans="1:28">
      <c r="A3485" s="5" t="s">
        <v>18298</v>
      </c>
      <c r="B3485" s="5" t="s">
        <v>3169</v>
      </c>
      <c r="C3485" s="5" t="s">
        <v>18299</v>
      </c>
      <c r="D3485" s="6" t="s">
        <v>93</v>
      </c>
      <c r="E3485" s="5" t="s">
        <v>277</v>
      </c>
      <c r="F3485" s="5" t="s">
        <v>18300</v>
      </c>
      <c r="G3485" s="5" t="s">
        <v>8923</v>
      </c>
      <c r="H3485" s="5" t="s">
        <v>559</v>
      </c>
      <c r="I3485" s="5" t="s">
        <v>36</v>
      </c>
      <c r="J3485" s="5" t="s">
        <v>37</v>
      </c>
      <c r="K3485" s="5" t="s">
        <v>1234</v>
      </c>
      <c r="L3485" s="5" t="s">
        <v>1505</v>
      </c>
      <c r="M3485" s="5" t="s">
        <v>1696</v>
      </c>
      <c r="N3485" s="5" t="s">
        <v>18301</v>
      </c>
      <c r="O3485" s="5" t="s">
        <v>18272</v>
      </c>
      <c r="P3485" s="5" t="s">
        <v>48</v>
      </c>
      <c r="Q3485" s="5" t="s">
        <v>48</v>
      </c>
      <c r="R3485" s="5" t="s">
        <v>48</v>
      </c>
      <c r="S3485" s="5" t="s">
        <v>48</v>
      </c>
      <c r="T3485" s="5" t="s">
        <v>32</v>
      </c>
      <c r="U3485" s="5" t="s">
        <v>32</v>
      </c>
      <c r="V3485" s="5" t="s">
        <v>46</v>
      </c>
      <c r="W3485" s="5" t="s">
        <v>46</v>
      </c>
      <c r="X3485" s="5" t="s">
        <v>138</v>
      </c>
      <c r="Y3485" s="5" t="s">
        <v>45</v>
      </c>
      <c r="Z3485" s="5" t="s">
        <v>295</v>
      </c>
      <c r="AA3485" s="5" t="s">
        <v>10573</v>
      </c>
      <c r="AB3485" s="5" t="s">
        <v>48</v>
      </c>
    </row>
    <row r="3486" ht="40" customHeight="1" spans="1:28">
      <c r="A3486" s="5" t="s">
        <v>18302</v>
      </c>
      <c r="B3486" s="5" t="s">
        <v>8409</v>
      </c>
      <c r="C3486" s="5" t="s">
        <v>18303</v>
      </c>
      <c r="D3486" s="6" t="s">
        <v>93</v>
      </c>
      <c r="E3486" s="5" t="s">
        <v>277</v>
      </c>
      <c r="F3486" s="5" t="s">
        <v>18304</v>
      </c>
      <c r="G3486" s="5" t="s">
        <v>4950</v>
      </c>
      <c r="H3486" s="5" t="s">
        <v>431</v>
      </c>
      <c r="I3486" s="5" t="s">
        <v>36</v>
      </c>
      <c r="J3486" s="5" t="s">
        <v>37</v>
      </c>
      <c r="K3486" s="5" t="s">
        <v>2096</v>
      </c>
      <c r="L3486" s="5" t="s">
        <v>247</v>
      </c>
      <c r="M3486" s="5" t="s">
        <v>477</v>
      </c>
      <c r="N3486" s="5" t="s">
        <v>18305</v>
      </c>
      <c r="O3486" s="5" t="s">
        <v>18272</v>
      </c>
      <c r="P3486" s="5" t="s">
        <v>48</v>
      </c>
      <c r="Q3486" s="5" t="s">
        <v>48</v>
      </c>
      <c r="R3486" s="5" t="s">
        <v>48</v>
      </c>
      <c r="S3486" s="5" t="s">
        <v>48</v>
      </c>
      <c r="T3486" s="5" t="s">
        <v>32</v>
      </c>
      <c r="U3486" s="5" t="s">
        <v>32</v>
      </c>
      <c r="V3486" s="5" t="s">
        <v>46</v>
      </c>
      <c r="W3486" s="5" t="s">
        <v>46</v>
      </c>
      <c r="X3486" s="5" t="s">
        <v>89</v>
      </c>
      <c r="Y3486" s="5" t="s">
        <v>45</v>
      </c>
      <c r="Z3486" s="5" t="s">
        <v>295</v>
      </c>
      <c r="AA3486" s="5" t="s">
        <v>1023</v>
      </c>
      <c r="AB3486" s="5" t="s">
        <v>48</v>
      </c>
    </row>
    <row r="3487" ht="40" customHeight="1" spans="1:28">
      <c r="A3487" s="5" t="s">
        <v>18306</v>
      </c>
      <c r="B3487" s="5" t="s">
        <v>462</v>
      </c>
      <c r="C3487" s="5" t="s">
        <v>18307</v>
      </c>
      <c r="D3487" s="6" t="s">
        <v>93</v>
      </c>
      <c r="E3487" s="5" t="s">
        <v>277</v>
      </c>
      <c r="F3487" s="5" t="s">
        <v>18308</v>
      </c>
      <c r="G3487" s="5" t="s">
        <v>18309</v>
      </c>
      <c r="H3487" s="5" t="s">
        <v>431</v>
      </c>
      <c r="I3487" s="5" t="s">
        <v>36</v>
      </c>
      <c r="J3487" s="5" t="s">
        <v>37</v>
      </c>
      <c r="K3487" s="5" t="s">
        <v>1061</v>
      </c>
      <c r="L3487" s="5" t="s">
        <v>120</v>
      </c>
      <c r="M3487" s="5" t="s">
        <v>762</v>
      </c>
      <c r="N3487" s="5" t="s">
        <v>18310</v>
      </c>
      <c r="O3487" s="5" t="s">
        <v>18272</v>
      </c>
      <c r="P3487" s="5" t="s">
        <v>18311</v>
      </c>
      <c r="Q3487" s="5" t="s">
        <v>18311</v>
      </c>
      <c r="R3487" s="5" t="s">
        <v>48</v>
      </c>
      <c r="S3487" s="5" t="s">
        <v>48</v>
      </c>
      <c r="T3487" s="5" t="s">
        <v>32</v>
      </c>
      <c r="U3487" s="5" t="s">
        <v>32</v>
      </c>
      <c r="V3487" s="5" t="s">
        <v>46</v>
      </c>
      <c r="W3487" s="5" t="s">
        <v>46</v>
      </c>
      <c r="X3487" s="5" t="s">
        <v>62</v>
      </c>
      <c r="Y3487" s="5" t="s">
        <v>63</v>
      </c>
      <c r="Z3487" s="5" t="s">
        <v>295</v>
      </c>
      <c r="AA3487" s="5" t="s">
        <v>1023</v>
      </c>
      <c r="AB3487" s="5" t="s">
        <v>18311</v>
      </c>
    </row>
    <row r="3488" ht="40" customHeight="1" spans="1:28">
      <c r="A3488" s="5" t="s">
        <v>18312</v>
      </c>
      <c r="B3488" s="5" t="s">
        <v>1229</v>
      </c>
      <c r="C3488" s="5" t="s">
        <v>18313</v>
      </c>
      <c r="D3488" s="6" t="s">
        <v>93</v>
      </c>
      <c r="E3488" s="5" t="s">
        <v>277</v>
      </c>
      <c r="F3488" s="5" t="s">
        <v>18314</v>
      </c>
      <c r="G3488" s="5" t="s">
        <v>10531</v>
      </c>
      <c r="H3488" s="5" t="s">
        <v>1258</v>
      </c>
      <c r="I3488" s="5" t="s">
        <v>36</v>
      </c>
      <c r="J3488" s="5" t="s">
        <v>37</v>
      </c>
      <c r="K3488" s="5" t="s">
        <v>2166</v>
      </c>
      <c r="L3488" s="5" t="s">
        <v>349</v>
      </c>
      <c r="M3488" s="5" t="s">
        <v>1234</v>
      </c>
      <c r="N3488" s="5" t="s">
        <v>18315</v>
      </c>
      <c r="O3488" s="5" t="s">
        <v>18272</v>
      </c>
      <c r="P3488" s="5" t="s">
        <v>48</v>
      </c>
      <c r="Q3488" s="5" t="s">
        <v>48</v>
      </c>
      <c r="R3488" s="5" t="s">
        <v>48</v>
      </c>
      <c r="S3488" s="5" t="s">
        <v>48</v>
      </c>
      <c r="T3488" s="5" t="s">
        <v>32</v>
      </c>
      <c r="U3488" s="5" t="s">
        <v>32</v>
      </c>
      <c r="V3488" s="5" t="s">
        <v>46</v>
      </c>
      <c r="W3488" s="5" t="s">
        <v>46</v>
      </c>
      <c r="X3488" s="5" t="s">
        <v>89</v>
      </c>
      <c r="Y3488" s="5" t="s">
        <v>45</v>
      </c>
      <c r="Z3488" s="5" t="s">
        <v>295</v>
      </c>
      <c r="AA3488" s="5" t="s">
        <v>615</v>
      </c>
      <c r="AB3488" s="5" t="s">
        <v>48</v>
      </c>
    </row>
    <row r="3489" ht="40" customHeight="1" spans="1:28">
      <c r="A3489" s="5" t="s">
        <v>18316</v>
      </c>
      <c r="B3489" s="5" t="s">
        <v>5112</v>
      </c>
      <c r="C3489" s="5" t="s">
        <v>18317</v>
      </c>
      <c r="D3489" s="6" t="s">
        <v>93</v>
      </c>
      <c r="E3489" s="5" t="s">
        <v>277</v>
      </c>
      <c r="F3489" s="5" t="s">
        <v>18318</v>
      </c>
      <c r="G3489" s="5" t="s">
        <v>18319</v>
      </c>
      <c r="H3489" s="5" t="s">
        <v>129</v>
      </c>
      <c r="I3489" s="5" t="s">
        <v>36</v>
      </c>
      <c r="J3489" s="5" t="s">
        <v>37</v>
      </c>
      <c r="K3489" s="5" t="s">
        <v>390</v>
      </c>
      <c r="L3489" s="5" t="s">
        <v>391</v>
      </c>
      <c r="M3489" s="5" t="s">
        <v>1020</v>
      </c>
      <c r="N3489" s="5" t="s">
        <v>18320</v>
      </c>
      <c r="O3489" s="5" t="s">
        <v>18272</v>
      </c>
      <c r="P3489" s="5" t="s">
        <v>18311</v>
      </c>
      <c r="Q3489" s="5" t="s">
        <v>18311</v>
      </c>
      <c r="R3489" s="5" t="s">
        <v>48</v>
      </c>
      <c r="S3489" s="5" t="s">
        <v>48</v>
      </c>
      <c r="T3489" s="5" t="s">
        <v>32</v>
      </c>
      <c r="U3489" s="5" t="s">
        <v>32</v>
      </c>
      <c r="V3489" s="5" t="s">
        <v>46</v>
      </c>
      <c r="W3489" s="5" t="s">
        <v>46</v>
      </c>
      <c r="X3489" s="5" t="s">
        <v>62</v>
      </c>
      <c r="Y3489" s="5" t="s">
        <v>63</v>
      </c>
      <c r="Z3489" s="5" t="s">
        <v>295</v>
      </c>
      <c r="AA3489" s="5" t="s">
        <v>615</v>
      </c>
      <c r="AB3489" s="5" t="s">
        <v>18311</v>
      </c>
    </row>
    <row r="3490" ht="40" customHeight="1" spans="1:28">
      <c r="A3490" s="5" t="s">
        <v>18321</v>
      </c>
      <c r="B3490" s="5" t="s">
        <v>5329</v>
      </c>
      <c r="C3490" s="5" t="s">
        <v>18322</v>
      </c>
      <c r="D3490" s="6" t="s">
        <v>93</v>
      </c>
      <c r="E3490" s="5" t="s">
        <v>277</v>
      </c>
      <c r="F3490" s="5" t="s">
        <v>18323</v>
      </c>
      <c r="G3490" s="5" t="s">
        <v>1144</v>
      </c>
      <c r="H3490" s="5" t="s">
        <v>129</v>
      </c>
      <c r="I3490" s="5" t="s">
        <v>36</v>
      </c>
      <c r="J3490" s="5" t="s">
        <v>37</v>
      </c>
      <c r="K3490" s="5" t="s">
        <v>1277</v>
      </c>
      <c r="L3490" s="5" t="s">
        <v>674</v>
      </c>
      <c r="M3490" s="5" t="s">
        <v>1711</v>
      </c>
      <c r="N3490" s="5" t="s">
        <v>18271</v>
      </c>
      <c r="O3490" s="5" t="s">
        <v>18272</v>
      </c>
      <c r="P3490" s="5" t="s">
        <v>18273</v>
      </c>
      <c r="Q3490" s="5" t="s">
        <v>18273</v>
      </c>
      <c r="R3490" s="5" t="s">
        <v>48</v>
      </c>
      <c r="S3490" s="5" t="s">
        <v>48</v>
      </c>
      <c r="T3490" s="5" t="s">
        <v>32</v>
      </c>
      <c r="U3490" s="5" t="s">
        <v>32</v>
      </c>
      <c r="V3490" s="5" t="s">
        <v>46</v>
      </c>
      <c r="W3490" s="5" t="s">
        <v>46</v>
      </c>
      <c r="X3490" s="5" t="s">
        <v>101</v>
      </c>
      <c r="Y3490" s="5" t="s">
        <v>63</v>
      </c>
      <c r="Z3490" s="5" t="s">
        <v>295</v>
      </c>
      <c r="AA3490" s="5" t="s">
        <v>1192</v>
      </c>
      <c r="AB3490" s="5" t="s">
        <v>18273</v>
      </c>
    </row>
    <row r="3491" ht="40" customHeight="1" spans="1:28">
      <c r="A3491" s="5" t="s">
        <v>18324</v>
      </c>
      <c r="B3491" s="5" t="s">
        <v>1056</v>
      </c>
      <c r="C3491" s="5" t="s">
        <v>18325</v>
      </c>
      <c r="D3491" s="6" t="s">
        <v>93</v>
      </c>
      <c r="E3491" s="5" t="s">
        <v>277</v>
      </c>
      <c r="F3491" s="5" t="s">
        <v>18326</v>
      </c>
      <c r="G3491" s="5" t="s">
        <v>2740</v>
      </c>
      <c r="H3491" s="5" t="s">
        <v>129</v>
      </c>
      <c r="I3491" s="5" t="s">
        <v>36</v>
      </c>
      <c r="J3491" s="5" t="s">
        <v>37</v>
      </c>
      <c r="K3491" s="5" t="s">
        <v>1048</v>
      </c>
      <c r="L3491" s="5" t="s">
        <v>349</v>
      </c>
      <c r="M3491" s="5" t="s">
        <v>2101</v>
      </c>
      <c r="N3491" s="5" t="s">
        <v>18327</v>
      </c>
      <c r="O3491" s="5" t="s">
        <v>18272</v>
      </c>
      <c r="P3491" s="5" t="s">
        <v>48</v>
      </c>
      <c r="Q3491" s="5" t="s">
        <v>48</v>
      </c>
      <c r="R3491" s="5" t="s">
        <v>48</v>
      </c>
      <c r="S3491" s="5" t="s">
        <v>48</v>
      </c>
      <c r="T3491" s="5" t="s">
        <v>32</v>
      </c>
      <c r="U3491" s="5" t="s">
        <v>32</v>
      </c>
      <c r="V3491" s="5" t="s">
        <v>46</v>
      </c>
      <c r="W3491" s="5" t="s">
        <v>46</v>
      </c>
      <c r="X3491" s="5" t="s">
        <v>47</v>
      </c>
      <c r="Y3491" s="5" t="s">
        <v>45</v>
      </c>
      <c r="Z3491" s="5" t="s">
        <v>295</v>
      </c>
      <c r="AA3491" s="5" t="s">
        <v>1192</v>
      </c>
      <c r="AB3491" s="5" t="s">
        <v>48</v>
      </c>
    </row>
    <row r="3492" ht="40" customHeight="1" spans="1:28">
      <c r="A3492" s="5" t="s">
        <v>18328</v>
      </c>
      <c r="B3492" s="5" t="s">
        <v>1565</v>
      </c>
      <c r="C3492" s="5" t="s">
        <v>18329</v>
      </c>
      <c r="D3492" s="6" t="s">
        <v>93</v>
      </c>
      <c r="E3492" s="5" t="s">
        <v>277</v>
      </c>
      <c r="F3492" s="5" t="s">
        <v>18330</v>
      </c>
      <c r="G3492" s="5" t="s">
        <v>1161</v>
      </c>
      <c r="H3492" s="5" t="s">
        <v>1369</v>
      </c>
      <c r="I3492" s="5" t="s">
        <v>55</v>
      </c>
      <c r="J3492" s="5" t="s">
        <v>72</v>
      </c>
      <c r="K3492" s="5" t="s">
        <v>32</v>
      </c>
      <c r="L3492" s="5"/>
      <c r="M3492" s="5" t="s">
        <v>536</v>
      </c>
      <c r="N3492" s="5" t="s">
        <v>18331</v>
      </c>
      <c r="O3492" s="5" t="s">
        <v>18272</v>
      </c>
      <c r="P3492" s="5" t="s">
        <v>48</v>
      </c>
      <c r="Q3492" s="5" t="s">
        <v>48</v>
      </c>
      <c r="R3492" s="5" t="s">
        <v>48</v>
      </c>
      <c r="S3492" s="5" t="s">
        <v>48</v>
      </c>
      <c r="T3492" s="5" t="s">
        <v>32</v>
      </c>
      <c r="U3492" s="5" t="s">
        <v>32</v>
      </c>
      <c r="V3492" s="5" t="s">
        <v>46</v>
      </c>
      <c r="W3492" s="5" t="s">
        <v>46</v>
      </c>
      <c r="X3492" s="5" t="s">
        <v>47</v>
      </c>
      <c r="Y3492" s="5" t="s">
        <v>45</v>
      </c>
      <c r="Z3492" s="5" t="s">
        <v>295</v>
      </c>
      <c r="AA3492" s="5" t="s">
        <v>615</v>
      </c>
      <c r="AB3492" s="5" t="s">
        <v>48</v>
      </c>
    </row>
    <row r="3493" ht="40" customHeight="1" spans="1:28">
      <c r="A3493" s="5" t="s">
        <v>18332</v>
      </c>
      <c r="B3493" s="5" t="s">
        <v>7294</v>
      </c>
      <c r="C3493" s="5" t="s">
        <v>18333</v>
      </c>
      <c r="D3493" s="6" t="s">
        <v>93</v>
      </c>
      <c r="E3493" s="5" t="s">
        <v>277</v>
      </c>
      <c r="F3493" s="5" t="s">
        <v>18334</v>
      </c>
      <c r="G3493" s="5" t="s">
        <v>1568</v>
      </c>
      <c r="H3493" s="5" t="s">
        <v>1369</v>
      </c>
      <c r="I3493" s="5" t="s">
        <v>55</v>
      </c>
      <c r="J3493" s="5" t="s">
        <v>72</v>
      </c>
      <c r="K3493" s="5" t="s">
        <v>32</v>
      </c>
      <c r="L3493" s="5"/>
      <c r="M3493" s="5" t="s">
        <v>1349</v>
      </c>
      <c r="N3493" s="5" t="s">
        <v>18335</v>
      </c>
      <c r="O3493" s="5" t="s">
        <v>18272</v>
      </c>
      <c r="P3493" s="5" t="s">
        <v>16221</v>
      </c>
      <c r="Q3493" s="5" t="s">
        <v>16221</v>
      </c>
      <c r="R3493" s="5" t="s">
        <v>48</v>
      </c>
      <c r="S3493" s="5" t="s">
        <v>48</v>
      </c>
      <c r="T3493" s="5" t="s">
        <v>32</v>
      </c>
      <c r="U3493" s="5" t="s">
        <v>32</v>
      </c>
      <c r="V3493" s="5" t="s">
        <v>46</v>
      </c>
      <c r="W3493" s="5" t="s">
        <v>46</v>
      </c>
      <c r="X3493" s="5" t="s">
        <v>138</v>
      </c>
      <c r="Y3493" s="5" t="s">
        <v>63</v>
      </c>
      <c r="Z3493" s="5" t="s">
        <v>295</v>
      </c>
      <c r="AA3493" s="5" t="s">
        <v>615</v>
      </c>
      <c r="AB3493" s="5" t="s">
        <v>16221</v>
      </c>
    </row>
    <row r="3494" ht="40" customHeight="1" spans="1:28">
      <c r="A3494" s="5" t="s">
        <v>18336</v>
      </c>
      <c r="B3494" s="5" t="s">
        <v>8409</v>
      </c>
      <c r="C3494" s="5" t="s">
        <v>18337</v>
      </c>
      <c r="D3494" s="6" t="s">
        <v>1626</v>
      </c>
      <c r="E3494" s="5" t="s">
        <v>277</v>
      </c>
      <c r="F3494" s="5" t="s">
        <v>18338</v>
      </c>
      <c r="G3494" s="5" t="s">
        <v>1781</v>
      </c>
      <c r="H3494" s="5" t="s">
        <v>621</v>
      </c>
      <c r="I3494" s="5" t="s">
        <v>55</v>
      </c>
      <c r="J3494" s="5" t="s">
        <v>72</v>
      </c>
      <c r="K3494" s="5" t="s">
        <v>32</v>
      </c>
      <c r="L3494" s="5"/>
      <c r="M3494" s="5" t="s">
        <v>477</v>
      </c>
      <c r="N3494" s="5" t="s">
        <v>18339</v>
      </c>
      <c r="O3494" s="5" t="s">
        <v>18340</v>
      </c>
      <c r="P3494" s="5" t="s">
        <v>18341</v>
      </c>
      <c r="Q3494" s="5" t="s">
        <v>18341</v>
      </c>
      <c r="R3494" s="5" t="s">
        <v>18342</v>
      </c>
      <c r="S3494" s="5" t="s">
        <v>18342</v>
      </c>
      <c r="T3494" s="5" t="s">
        <v>32</v>
      </c>
      <c r="U3494" s="5" t="s">
        <v>32</v>
      </c>
      <c r="V3494" s="5" t="s">
        <v>46</v>
      </c>
      <c r="W3494" s="5" t="s">
        <v>46</v>
      </c>
      <c r="X3494" s="5" t="s">
        <v>138</v>
      </c>
      <c r="Y3494" s="5" t="s">
        <v>47</v>
      </c>
      <c r="Z3494" s="5" t="s">
        <v>18343</v>
      </c>
      <c r="AA3494" s="5" t="s">
        <v>18344</v>
      </c>
      <c r="AB3494" s="5" t="s">
        <v>18341</v>
      </c>
    </row>
    <row r="3495" ht="40" customHeight="1" spans="1:28">
      <c r="A3495" s="5" t="s">
        <v>18345</v>
      </c>
      <c r="B3495" s="5" t="s">
        <v>1759</v>
      </c>
      <c r="C3495" s="5" t="s">
        <v>18346</v>
      </c>
      <c r="D3495" s="6" t="s">
        <v>31</v>
      </c>
      <c r="E3495" s="5" t="s">
        <v>277</v>
      </c>
      <c r="F3495" s="5" t="s">
        <v>18347</v>
      </c>
      <c r="G3495" s="5" t="s">
        <v>6116</v>
      </c>
      <c r="H3495" s="5" t="s">
        <v>674</v>
      </c>
      <c r="I3495" s="5" t="s">
        <v>55</v>
      </c>
      <c r="J3495" s="5" t="s">
        <v>72</v>
      </c>
      <c r="K3495" s="5" t="s">
        <v>32</v>
      </c>
      <c r="L3495" s="5"/>
      <c r="M3495" s="5" t="s">
        <v>6712</v>
      </c>
      <c r="N3495" s="5" t="s">
        <v>18348</v>
      </c>
      <c r="O3495" s="5" t="s">
        <v>18349</v>
      </c>
      <c r="P3495" s="5" t="s">
        <v>48</v>
      </c>
      <c r="Q3495" s="5" t="s">
        <v>48</v>
      </c>
      <c r="R3495" s="5" t="s">
        <v>48</v>
      </c>
      <c r="S3495" s="5" t="s">
        <v>48</v>
      </c>
      <c r="T3495" s="5" t="s">
        <v>32</v>
      </c>
      <c r="U3495" s="5" t="s">
        <v>32</v>
      </c>
      <c r="V3495" s="5" t="s">
        <v>46</v>
      </c>
      <c r="W3495" s="5" t="s">
        <v>46</v>
      </c>
      <c r="X3495" s="5" t="s">
        <v>47</v>
      </c>
      <c r="Y3495" s="5" t="s">
        <v>45</v>
      </c>
      <c r="Z3495" s="5" t="s">
        <v>657</v>
      </c>
      <c r="AA3495" s="5" t="s">
        <v>1536</v>
      </c>
      <c r="AB3495" s="5" t="s">
        <v>48</v>
      </c>
    </row>
    <row r="3496" ht="40" customHeight="1" spans="1:28">
      <c r="A3496" s="5" t="s">
        <v>18350</v>
      </c>
      <c r="B3496" s="5" t="s">
        <v>2009</v>
      </c>
      <c r="C3496" s="5" t="s">
        <v>18351</v>
      </c>
      <c r="D3496" s="6" t="s">
        <v>31</v>
      </c>
      <c r="E3496" s="5" t="s">
        <v>277</v>
      </c>
      <c r="F3496" s="5" t="s">
        <v>18352</v>
      </c>
      <c r="G3496" s="5" t="s">
        <v>1640</v>
      </c>
      <c r="H3496" s="5" t="s">
        <v>391</v>
      </c>
      <c r="I3496" s="5" t="s">
        <v>55</v>
      </c>
      <c r="J3496" s="5" t="s">
        <v>72</v>
      </c>
      <c r="K3496" s="5" t="s">
        <v>32</v>
      </c>
      <c r="L3496" s="5"/>
      <c r="M3496" s="5" t="s">
        <v>2012</v>
      </c>
      <c r="N3496" s="5" t="s">
        <v>18353</v>
      </c>
      <c r="O3496" s="5" t="s">
        <v>18349</v>
      </c>
      <c r="P3496" s="5" t="s">
        <v>48</v>
      </c>
      <c r="Q3496" s="5" t="s">
        <v>48</v>
      </c>
      <c r="R3496" s="5" t="s">
        <v>48</v>
      </c>
      <c r="S3496" s="5" t="s">
        <v>48</v>
      </c>
      <c r="T3496" s="5" t="s">
        <v>32</v>
      </c>
      <c r="U3496" s="5" t="s">
        <v>32</v>
      </c>
      <c r="V3496" s="5" t="s">
        <v>46</v>
      </c>
      <c r="W3496" s="5" t="s">
        <v>46</v>
      </c>
      <c r="X3496" s="5" t="s">
        <v>47</v>
      </c>
      <c r="Y3496" s="5" t="s">
        <v>45</v>
      </c>
      <c r="Z3496" s="5" t="s">
        <v>657</v>
      </c>
      <c r="AA3496" s="5" t="s">
        <v>3185</v>
      </c>
      <c r="AB3496" s="5" t="s">
        <v>48</v>
      </c>
    </row>
    <row r="3497" ht="40" customHeight="1" spans="1:28">
      <c r="A3497" s="5" t="s">
        <v>18354</v>
      </c>
      <c r="B3497" s="5" t="s">
        <v>4637</v>
      </c>
      <c r="C3497" s="5" t="s">
        <v>18355</v>
      </c>
      <c r="D3497" s="6" t="s">
        <v>31</v>
      </c>
      <c r="E3497" s="5" t="s">
        <v>277</v>
      </c>
      <c r="F3497" s="5" t="s">
        <v>18356</v>
      </c>
      <c r="G3497" s="5" t="s">
        <v>18357</v>
      </c>
      <c r="H3497" s="5" t="s">
        <v>1377</v>
      </c>
      <c r="I3497" s="5" t="s">
        <v>36</v>
      </c>
      <c r="J3497" s="5" t="s">
        <v>37</v>
      </c>
      <c r="K3497" s="5" t="s">
        <v>1319</v>
      </c>
      <c r="L3497" s="5" t="s">
        <v>110</v>
      </c>
      <c r="M3497" s="5" t="s">
        <v>941</v>
      </c>
      <c r="N3497" s="5" t="s">
        <v>18358</v>
      </c>
      <c r="O3497" s="5" t="s">
        <v>18349</v>
      </c>
      <c r="P3497" s="5" t="s">
        <v>48</v>
      </c>
      <c r="Q3497" s="5" t="s">
        <v>48</v>
      </c>
      <c r="R3497" s="5" t="s">
        <v>48</v>
      </c>
      <c r="S3497" s="5" t="s">
        <v>48</v>
      </c>
      <c r="T3497" s="5" t="s">
        <v>32</v>
      </c>
      <c r="U3497" s="5" t="s">
        <v>32</v>
      </c>
      <c r="V3497" s="5" t="s">
        <v>46</v>
      </c>
      <c r="W3497" s="5" t="s">
        <v>46</v>
      </c>
      <c r="X3497" s="5" t="s">
        <v>47</v>
      </c>
      <c r="Y3497" s="5" t="s">
        <v>45</v>
      </c>
      <c r="Z3497" s="5" t="s">
        <v>285</v>
      </c>
      <c r="AA3497" s="5" t="s">
        <v>286</v>
      </c>
      <c r="AB3497" s="5" t="s">
        <v>48</v>
      </c>
    </row>
    <row r="3498" ht="40" customHeight="1" spans="1:28">
      <c r="A3498" s="5" t="s">
        <v>18359</v>
      </c>
      <c r="B3498" s="5" t="s">
        <v>523</v>
      </c>
      <c r="C3498" s="5" t="s">
        <v>18360</v>
      </c>
      <c r="D3498" s="6" t="s">
        <v>1626</v>
      </c>
      <c r="E3498" s="5" t="s">
        <v>277</v>
      </c>
      <c r="F3498" s="5" t="s">
        <v>18361</v>
      </c>
      <c r="G3498" s="5" t="s">
        <v>257</v>
      </c>
      <c r="H3498" s="5" t="s">
        <v>205</v>
      </c>
      <c r="I3498" s="5" t="s">
        <v>55</v>
      </c>
      <c r="J3498" s="5" t="s">
        <v>72</v>
      </c>
      <c r="K3498" s="5" t="s">
        <v>32</v>
      </c>
      <c r="L3498" s="5"/>
      <c r="M3498" s="5" t="s">
        <v>527</v>
      </c>
      <c r="N3498" s="5" t="s">
        <v>18362</v>
      </c>
      <c r="O3498" s="5" t="s">
        <v>18363</v>
      </c>
      <c r="P3498" s="5" t="s">
        <v>48</v>
      </c>
      <c r="Q3498" s="5" t="s">
        <v>48</v>
      </c>
      <c r="R3498" s="5" t="s">
        <v>48</v>
      </c>
      <c r="S3498" s="5" t="s">
        <v>48</v>
      </c>
      <c r="T3498" s="5" t="s">
        <v>32</v>
      </c>
      <c r="U3498" s="5" t="s">
        <v>32</v>
      </c>
      <c r="V3498" s="5" t="s">
        <v>46</v>
      </c>
      <c r="W3498" s="5" t="s">
        <v>46</v>
      </c>
      <c r="X3498" s="5" t="s">
        <v>89</v>
      </c>
      <c r="Y3498" s="5" t="s">
        <v>45</v>
      </c>
      <c r="Z3498" s="5" t="s">
        <v>657</v>
      </c>
      <c r="AA3498" s="5" t="s">
        <v>1536</v>
      </c>
      <c r="AB3498" s="5" t="s">
        <v>48</v>
      </c>
    </row>
    <row r="3499" ht="40" customHeight="1" spans="1:28">
      <c r="A3499" s="5" t="s">
        <v>18364</v>
      </c>
      <c r="B3499" s="5" t="s">
        <v>4879</v>
      </c>
      <c r="C3499" s="5" t="s">
        <v>18365</v>
      </c>
      <c r="D3499" s="6" t="s">
        <v>1626</v>
      </c>
      <c r="E3499" s="5" t="s">
        <v>277</v>
      </c>
      <c r="F3499" s="5" t="s">
        <v>18366</v>
      </c>
      <c r="G3499" s="5" t="s">
        <v>577</v>
      </c>
      <c r="H3499" s="5" t="s">
        <v>410</v>
      </c>
      <c r="I3499" s="5" t="s">
        <v>55</v>
      </c>
      <c r="J3499" s="5" t="s">
        <v>72</v>
      </c>
      <c r="K3499" s="5" t="s">
        <v>32</v>
      </c>
      <c r="L3499" s="5"/>
      <c r="M3499" s="5" t="s">
        <v>5121</v>
      </c>
      <c r="N3499" s="5" t="s">
        <v>18367</v>
      </c>
      <c r="O3499" s="5" t="s">
        <v>18363</v>
      </c>
      <c r="P3499" s="5" t="s">
        <v>48</v>
      </c>
      <c r="Q3499" s="5" t="s">
        <v>48</v>
      </c>
      <c r="R3499" s="5" t="s">
        <v>48</v>
      </c>
      <c r="S3499" s="5" t="s">
        <v>48</v>
      </c>
      <c r="T3499" s="5" t="s">
        <v>32</v>
      </c>
      <c r="U3499" s="5" t="s">
        <v>32</v>
      </c>
      <c r="V3499" s="5" t="s">
        <v>46</v>
      </c>
      <c r="W3499" s="5" t="s">
        <v>46</v>
      </c>
      <c r="X3499" s="5" t="s">
        <v>89</v>
      </c>
      <c r="Y3499" s="5" t="s">
        <v>45</v>
      </c>
      <c r="Z3499" s="5" t="s">
        <v>295</v>
      </c>
      <c r="AA3499" s="5" t="s">
        <v>615</v>
      </c>
      <c r="AB3499" s="5" t="s">
        <v>48</v>
      </c>
    </row>
    <row r="3500" ht="40" customHeight="1" spans="1:28">
      <c r="A3500" s="5" t="s">
        <v>18368</v>
      </c>
      <c r="B3500" s="5" t="s">
        <v>1829</v>
      </c>
      <c r="C3500" s="5" t="s">
        <v>18369</v>
      </c>
      <c r="D3500" s="6" t="s">
        <v>1626</v>
      </c>
      <c r="E3500" s="5" t="s">
        <v>277</v>
      </c>
      <c r="F3500" s="5" t="s">
        <v>18370</v>
      </c>
      <c r="G3500" s="5" t="s">
        <v>4079</v>
      </c>
      <c r="H3500" s="5" t="s">
        <v>694</v>
      </c>
      <c r="I3500" s="5" t="s">
        <v>55</v>
      </c>
      <c r="J3500" s="5" t="s">
        <v>72</v>
      </c>
      <c r="K3500" s="5" t="s">
        <v>32</v>
      </c>
      <c r="L3500" s="5"/>
      <c r="M3500" s="5" t="s">
        <v>3306</v>
      </c>
      <c r="N3500" s="5" t="s">
        <v>18371</v>
      </c>
      <c r="O3500" s="5" t="s">
        <v>18363</v>
      </c>
      <c r="P3500" s="5" t="s">
        <v>48</v>
      </c>
      <c r="Q3500" s="5" t="s">
        <v>48</v>
      </c>
      <c r="R3500" s="5" t="s">
        <v>48</v>
      </c>
      <c r="S3500" s="5" t="s">
        <v>48</v>
      </c>
      <c r="T3500" s="5" t="s">
        <v>32</v>
      </c>
      <c r="U3500" s="5" t="s">
        <v>32</v>
      </c>
      <c r="V3500" s="5" t="s">
        <v>46</v>
      </c>
      <c r="W3500" s="5" t="s">
        <v>46</v>
      </c>
      <c r="X3500" s="5" t="s">
        <v>101</v>
      </c>
      <c r="Y3500" s="5" t="s">
        <v>45</v>
      </c>
      <c r="Z3500" s="5" t="s">
        <v>295</v>
      </c>
      <c r="AA3500" s="5" t="s">
        <v>615</v>
      </c>
      <c r="AB3500" s="5" t="s">
        <v>48</v>
      </c>
    </row>
    <row r="3501" ht="40" customHeight="1" spans="1:28">
      <c r="A3501" s="5" t="s">
        <v>18372</v>
      </c>
      <c r="B3501" s="5" t="s">
        <v>359</v>
      </c>
      <c r="C3501" s="5" t="s">
        <v>18373</v>
      </c>
      <c r="D3501" s="6" t="s">
        <v>1626</v>
      </c>
      <c r="E3501" s="5" t="s">
        <v>277</v>
      </c>
      <c r="F3501" s="5" t="s">
        <v>18374</v>
      </c>
      <c r="G3501" s="5" t="s">
        <v>17295</v>
      </c>
      <c r="H3501" s="5" t="s">
        <v>349</v>
      </c>
      <c r="I3501" s="5" t="s">
        <v>55</v>
      </c>
      <c r="J3501" s="5" t="s">
        <v>72</v>
      </c>
      <c r="K3501" s="5" t="s">
        <v>32</v>
      </c>
      <c r="L3501" s="5"/>
      <c r="M3501" s="5" t="s">
        <v>1237</v>
      </c>
      <c r="N3501" s="5" t="s">
        <v>18375</v>
      </c>
      <c r="O3501" s="5" t="s">
        <v>18363</v>
      </c>
      <c r="P3501" s="5" t="s">
        <v>48</v>
      </c>
      <c r="Q3501" s="5" t="s">
        <v>48</v>
      </c>
      <c r="R3501" s="5" t="s">
        <v>48</v>
      </c>
      <c r="S3501" s="5" t="s">
        <v>48</v>
      </c>
      <c r="T3501" s="5" t="s">
        <v>32</v>
      </c>
      <c r="U3501" s="5" t="s">
        <v>32</v>
      </c>
      <c r="V3501" s="5" t="s">
        <v>46</v>
      </c>
      <c r="W3501" s="5" t="s">
        <v>46</v>
      </c>
      <c r="X3501" s="5" t="s">
        <v>101</v>
      </c>
      <c r="Y3501" s="5" t="s">
        <v>45</v>
      </c>
      <c r="Z3501" s="5" t="s">
        <v>295</v>
      </c>
      <c r="AA3501" s="5" t="s">
        <v>615</v>
      </c>
      <c r="AB3501" s="5" t="s">
        <v>48</v>
      </c>
    </row>
    <row r="3502" ht="40" customHeight="1" spans="1:28">
      <c r="A3502" s="5" t="s">
        <v>18376</v>
      </c>
      <c r="B3502" s="5" t="s">
        <v>2476</v>
      </c>
      <c r="C3502" s="5" t="s">
        <v>18377</v>
      </c>
      <c r="D3502" s="6" t="s">
        <v>31</v>
      </c>
      <c r="E3502" s="5" t="s">
        <v>277</v>
      </c>
      <c r="F3502" s="5" t="s">
        <v>18378</v>
      </c>
      <c r="G3502" s="5" t="s">
        <v>18379</v>
      </c>
      <c r="H3502" s="5" t="s">
        <v>805</v>
      </c>
      <c r="I3502" s="5" t="s">
        <v>36</v>
      </c>
      <c r="J3502" s="5" t="s">
        <v>37</v>
      </c>
      <c r="K3502" s="5" t="s">
        <v>899</v>
      </c>
      <c r="L3502" s="5" t="s">
        <v>900</v>
      </c>
      <c r="M3502" s="5" t="s">
        <v>2482</v>
      </c>
      <c r="N3502" s="5" t="s">
        <v>18380</v>
      </c>
      <c r="O3502" s="5" t="s">
        <v>18363</v>
      </c>
      <c r="P3502" s="5" t="s">
        <v>48</v>
      </c>
      <c r="Q3502" s="5" t="s">
        <v>11896</v>
      </c>
      <c r="R3502" s="5" t="s">
        <v>48</v>
      </c>
      <c r="S3502" s="5" t="s">
        <v>11896</v>
      </c>
      <c r="T3502" s="5" t="s">
        <v>11897</v>
      </c>
      <c r="U3502" s="5" t="s">
        <v>11898</v>
      </c>
      <c r="V3502" s="5" t="s">
        <v>45</v>
      </c>
      <c r="W3502" s="5" t="s">
        <v>46</v>
      </c>
      <c r="X3502" s="5" t="s">
        <v>89</v>
      </c>
      <c r="Y3502" s="5" t="s">
        <v>45</v>
      </c>
      <c r="Z3502" s="5" t="s">
        <v>285</v>
      </c>
      <c r="AA3502" s="5" t="s">
        <v>780</v>
      </c>
      <c r="AB3502" s="5" t="s">
        <v>11896</v>
      </c>
    </row>
    <row r="3503" ht="40" customHeight="1" spans="1:28">
      <c r="A3503" s="5" t="s">
        <v>18381</v>
      </c>
      <c r="B3503" s="5" t="s">
        <v>3859</v>
      </c>
      <c r="C3503" s="5" t="s">
        <v>18382</v>
      </c>
      <c r="D3503" s="6" t="s">
        <v>31</v>
      </c>
      <c r="E3503" s="5" t="s">
        <v>277</v>
      </c>
      <c r="F3503" s="5" t="s">
        <v>18383</v>
      </c>
      <c r="G3503" s="5" t="s">
        <v>18384</v>
      </c>
      <c r="H3503" s="5" t="s">
        <v>2575</v>
      </c>
      <c r="I3503" s="5" t="s">
        <v>36</v>
      </c>
      <c r="J3503" s="5" t="s">
        <v>37</v>
      </c>
      <c r="K3503" s="5" t="s">
        <v>866</v>
      </c>
      <c r="L3503" s="5" t="s">
        <v>867</v>
      </c>
      <c r="M3503" s="5" t="s">
        <v>3864</v>
      </c>
      <c r="N3503" s="5" t="s">
        <v>18385</v>
      </c>
      <c r="O3503" s="5" t="s">
        <v>18363</v>
      </c>
      <c r="P3503" s="5" t="s">
        <v>48</v>
      </c>
      <c r="Q3503" s="5" t="s">
        <v>48</v>
      </c>
      <c r="R3503" s="5" t="s">
        <v>48</v>
      </c>
      <c r="S3503" s="5" t="s">
        <v>48</v>
      </c>
      <c r="T3503" s="5" t="s">
        <v>32</v>
      </c>
      <c r="U3503" s="5" t="s">
        <v>32</v>
      </c>
      <c r="V3503" s="5" t="s">
        <v>46</v>
      </c>
      <c r="W3503" s="5" t="s">
        <v>46</v>
      </c>
      <c r="X3503" s="5" t="s">
        <v>76</v>
      </c>
      <c r="Y3503" s="5" t="s">
        <v>45</v>
      </c>
      <c r="Z3503" s="5" t="s">
        <v>285</v>
      </c>
      <c r="AA3503" s="5" t="s">
        <v>615</v>
      </c>
      <c r="AB3503" s="5" t="s">
        <v>48</v>
      </c>
    </row>
    <row r="3504" ht="40" customHeight="1" spans="1:28">
      <c r="A3504" s="5" t="s">
        <v>18386</v>
      </c>
      <c r="B3504" s="5" t="s">
        <v>18387</v>
      </c>
      <c r="C3504" s="5" t="s">
        <v>18388</v>
      </c>
      <c r="D3504" s="6" t="s">
        <v>31</v>
      </c>
      <c r="E3504" s="5" t="s">
        <v>277</v>
      </c>
      <c r="F3504" s="5" t="s">
        <v>18389</v>
      </c>
      <c r="G3504" s="5" t="s">
        <v>17106</v>
      </c>
      <c r="H3504" s="5" t="s">
        <v>3863</v>
      </c>
      <c r="I3504" s="5" t="s">
        <v>36</v>
      </c>
      <c r="J3504" s="5" t="s">
        <v>37</v>
      </c>
      <c r="K3504" s="5" t="s">
        <v>1653</v>
      </c>
      <c r="L3504" s="5" t="s">
        <v>1377</v>
      </c>
      <c r="M3504" s="5" t="s">
        <v>5816</v>
      </c>
      <c r="N3504" s="5" t="s">
        <v>18390</v>
      </c>
      <c r="O3504" s="5" t="s">
        <v>18363</v>
      </c>
      <c r="P3504" s="5" t="s">
        <v>48</v>
      </c>
      <c r="Q3504" s="5" t="s">
        <v>48</v>
      </c>
      <c r="R3504" s="5" t="s">
        <v>48</v>
      </c>
      <c r="S3504" s="5" t="s">
        <v>48</v>
      </c>
      <c r="T3504" s="5" t="s">
        <v>32</v>
      </c>
      <c r="U3504" s="5" t="s">
        <v>32</v>
      </c>
      <c r="V3504" s="5" t="s">
        <v>46</v>
      </c>
      <c r="W3504" s="5" t="s">
        <v>46</v>
      </c>
      <c r="X3504" s="5" t="s">
        <v>101</v>
      </c>
      <c r="Y3504" s="5" t="s">
        <v>45</v>
      </c>
      <c r="Z3504" s="5" t="s">
        <v>285</v>
      </c>
      <c r="AA3504" s="5" t="s">
        <v>615</v>
      </c>
      <c r="AB3504" s="5" t="s">
        <v>48</v>
      </c>
    </row>
    <row r="3505" ht="40" customHeight="1" spans="1:28">
      <c r="A3505" s="5" t="s">
        <v>18391</v>
      </c>
      <c r="B3505" s="5" t="s">
        <v>2565</v>
      </c>
      <c r="C3505" s="5" t="s">
        <v>18392</v>
      </c>
      <c r="D3505" s="6" t="s">
        <v>31</v>
      </c>
      <c r="E3505" s="5" t="s">
        <v>277</v>
      </c>
      <c r="F3505" s="5" t="s">
        <v>18393</v>
      </c>
      <c r="G3505" s="5" t="s">
        <v>1301</v>
      </c>
      <c r="H3505" s="5" t="s">
        <v>1892</v>
      </c>
      <c r="I3505" s="5" t="s">
        <v>36</v>
      </c>
      <c r="J3505" s="5" t="s">
        <v>37</v>
      </c>
      <c r="K3505" s="5" t="s">
        <v>1008</v>
      </c>
      <c r="L3505" s="5" t="s">
        <v>3429</v>
      </c>
      <c r="M3505" s="5" t="s">
        <v>2568</v>
      </c>
      <c r="N3505" s="5" t="s">
        <v>18394</v>
      </c>
      <c r="O3505" s="5" t="s">
        <v>18363</v>
      </c>
      <c r="P3505" s="5" t="s">
        <v>48</v>
      </c>
      <c r="Q3505" s="5" t="s">
        <v>18395</v>
      </c>
      <c r="R3505" s="5" t="s">
        <v>48</v>
      </c>
      <c r="S3505" s="5" t="s">
        <v>18395</v>
      </c>
      <c r="T3505" s="5" t="s">
        <v>48</v>
      </c>
      <c r="U3505" s="5" t="s">
        <v>18395</v>
      </c>
      <c r="V3505" s="5" t="s">
        <v>45</v>
      </c>
      <c r="W3505" s="5" t="s">
        <v>46</v>
      </c>
      <c r="X3505" s="5" t="s">
        <v>779</v>
      </c>
      <c r="Y3505" s="5" t="s">
        <v>45</v>
      </c>
      <c r="Z3505" s="5" t="s">
        <v>285</v>
      </c>
      <c r="AA3505" s="5" t="s">
        <v>286</v>
      </c>
      <c r="AB3505" s="5" t="s">
        <v>18395</v>
      </c>
    </row>
    <row r="3506" ht="40" customHeight="1" spans="1:28">
      <c r="A3506" s="5" t="s">
        <v>18396</v>
      </c>
      <c r="B3506" s="5" t="s">
        <v>3951</v>
      </c>
      <c r="C3506" s="5" t="s">
        <v>18397</v>
      </c>
      <c r="D3506" s="6" t="s">
        <v>31</v>
      </c>
      <c r="E3506" s="5" t="s">
        <v>277</v>
      </c>
      <c r="F3506" s="5" t="s">
        <v>18398</v>
      </c>
      <c r="G3506" s="5" t="s">
        <v>18399</v>
      </c>
      <c r="H3506" s="5" t="s">
        <v>942</v>
      </c>
      <c r="I3506" s="5" t="s">
        <v>36</v>
      </c>
      <c r="J3506" s="5" t="s">
        <v>37</v>
      </c>
      <c r="K3506" s="5" t="s">
        <v>2757</v>
      </c>
      <c r="L3506" s="5" t="s">
        <v>157</v>
      </c>
      <c r="M3506" s="5" t="s">
        <v>1697</v>
      </c>
      <c r="N3506" s="5" t="s">
        <v>18400</v>
      </c>
      <c r="O3506" s="5" t="s">
        <v>18363</v>
      </c>
      <c r="P3506" s="5" t="s">
        <v>48</v>
      </c>
      <c r="Q3506" s="5" t="s">
        <v>48</v>
      </c>
      <c r="R3506" s="5" t="s">
        <v>48</v>
      </c>
      <c r="S3506" s="5" t="s">
        <v>48</v>
      </c>
      <c r="T3506" s="5" t="s">
        <v>32</v>
      </c>
      <c r="U3506" s="5" t="s">
        <v>32</v>
      </c>
      <c r="V3506" s="5" t="s">
        <v>46</v>
      </c>
      <c r="W3506" s="5" t="s">
        <v>46</v>
      </c>
      <c r="X3506" s="5" t="s">
        <v>138</v>
      </c>
      <c r="Y3506" s="5" t="s">
        <v>45</v>
      </c>
      <c r="Z3506" s="5" t="s">
        <v>285</v>
      </c>
      <c r="AA3506" s="5" t="s">
        <v>615</v>
      </c>
      <c r="AB3506" s="5" t="s">
        <v>48</v>
      </c>
    </row>
    <row r="3507" ht="40" customHeight="1" spans="1:28">
      <c r="A3507" s="5" t="s">
        <v>18401</v>
      </c>
      <c r="B3507" s="5" t="s">
        <v>2404</v>
      </c>
      <c r="C3507" s="5" t="s">
        <v>18402</v>
      </c>
      <c r="D3507" s="6" t="s">
        <v>31</v>
      </c>
      <c r="E3507" s="5" t="s">
        <v>277</v>
      </c>
      <c r="F3507" s="5" t="s">
        <v>18403</v>
      </c>
      <c r="G3507" s="5" t="s">
        <v>3025</v>
      </c>
      <c r="H3507" s="5" t="s">
        <v>1310</v>
      </c>
      <c r="I3507" s="5" t="s">
        <v>36</v>
      </c>
      <c r="J3507" s="5" t="s">
        <v>37</v>
      </c>
      <c r="K3507" s="5" t="s">
        <v>5590</v>
      </c>
      <c r="L3507" s="5" t="s">
        <v>503</v>
      </c>
      <c r="M3507" s="5" t="s">
        <v>1306</v>
      </c>
      <c r="N3507" s="5" t="s">
        <v>18404</v>
      </c>
      <c r="O3507" s="5" t="s">
        <v>18363</v>
      </c>
      <c r="P3507" s="5" t="s">
        <v>48</v>
      </c>
      <c r="Q3507" s="5" t="s">
        <v>48</v>
      </c>
      <c r="R3507" s="5" t="s">
        <v>48</v>
      </c>
      <c r="S3507" s="5" t="s">
        <v>48</v>
      </c>
      <c r="T3507" s="5" t="s">
        <v>32</v>
      </c>
      <c r="U3507" s="5" t="s">
        <v>32</v>
      </c>
      <c r="V3507" s="5" t="s">
        <v>46</v>
      </c>
      <c r="W3507" s="5" t="s">
        <v>46</v>
      </c>
      <c r="X3507" s="5" t="s">
        <v>101</v>
      </c>
      <c r="Y3507" s="5" t="s">
        <v>45</v>
      </c>
      <c r="Z3507" s="5" t="s">
        <v>285</v>
      </c>
      <c r="AA3507" s="5" t="s">
        <v>615</v>
      </c>
      <c r="AB3507" s="5" t="s">
        <v>48</v>
      </c>
    </row>
    <row r="3508" ht="40" customHeight="1" spans="1:28">
      <c r="A3508" s="5" t="s">
        <v>18405</v>
      </c>
      <c r="B3508" s="5" t="s">
        <v>2019</v>
      </c>
      <c r="C3508" s="5" t="s">
        <v>18406</v>
      </c>
      <c r="D3508" s="6" t="s">
        <v>31</v>
      </c>
      <c r="E3508" s="5" t="s">
        <v>277</v>
      </c>
      <c r="F3508" s="5" t="s">
        <v>18407</v>
      </c>
      <c r="G3508" s="5" t="s">
        <v>1925</v>
      </c>
      <c r="H3508" s="5" t="s">
        <v>1310</v>
      </c>
      <c r="I3508" s="5" t="s">
        <v>36</v>
      </c>
      <c r="J3508" s="5" t="s">
        <v>37</v>
      </c>
      <c r="K3508" s="5" t="s">
        <v>3759</v>
      </c>
      <c r="L3508" s="5" t="s">
        <v>1511</v>
      </c>
      <c r="M3508" s="5" t="s">
        <v>709</v>
      </c>
      <c r="N3508" s="5" t="s">
        <v>18408</v>
      </c>
      <c r="O3508" s="5" t="s">
        <v>18363</v>
      </c>
      <c r="P3508" s="5" t="s">
        <v>48</v>
      </c>
      <c r="Q3508" s="5" t="s">
        <v>48</v>
      </c>
      <c r="R3508" s="5" t="s">
        <v>48</v>
      </c>
      <c r="S3508" s="5" t="s">
        <v>48</v>
      </c>
      <c r="T3508" s="5" t="s">
        <v>32</v>
      </c>
      <c r="U3508" s="5" t="s">
        <v>32</v>
      </c>
      <c r="V3508" s="5" t="s">
        <v>46</v>
      </c>
      <c r="W3508" s="5" t="s">
        <v>46</v>
      </c>
      <c r="X3508" s="5" t="s">
        <v>101</v>
      </c>
      <c r="Y3508" s="5" t="s">
        <v>45</v>
      </c>
      <c r="Z3508" s="5" t="s">
        <v>285</v>
      </c>
      <c r="AA3508" s="5" t="s">
        <v>286</v>
      </c>
      <c r="AB3508" s="5" t="s">
        <v>48</v>
      </c>
    </row>
    <row r="3509" ht="40" customHeight="1" spans="1:28">
      <c r="A3509" s="5" t="s">
        <v>18409</v>
      </c>
      <c r="B3509" s="5" t="s">
        <v>966</v>
      </c>
      <c r="C3509" s="5" t="s">
        <v>18410</v>
      </c>
      <c r="D3509" s="6" t="s">
        <v>31</v>
      </c>
      <c r="E3509" s="5" t="s">
        <v>277</v>
      </c>
      <c r="F3509" s="5" t="s">
        <v>18411</v>
      </c>
      <c r="G3509" s="5" t="s">
        <v>2458</v>
      </c>
      <c r="H3509" s="5" t="s">
        <v>970</v>
      </c>
      <c r="I3509" s="5" t="s">
        <v>36</v>
      </c>
      <c r="J3509" s="5" t="s">
        <v>37</v>
      </c>
      <c r="K3509" s="5" t="s">
        <v>2558</v>
      </c>
      <c r="L3509" s="5" t="s">
        <v>1795</v>
      </c>
      <c r="M3509" s="5" t="s">
        <v>971</v>
      </c>
      <c r="N3509" s="5" t="s">
        <v>18404</v>
      </c>
      <c r="O3509" s="5" t="s">
        <v>18363</v>
      </c>
      <c r="P3509" s="5" t="s">
        <v>48</v>
      </c>
      <c r="Q3509" s="5" t="s">
        <v>48</v>
      </c>
      <c r="R3509" s="5" t="s">
        <v>48</v>
      </c>
      <c r="S3509" s="5" t="s">
        <v>48</v>
      </c>
      <c r="T3509" s="5" t="s">
        <v>32</v>
      </c>
      <c r="U3509" s="5" t="s">
        <v>32</v>
      </c>
      <c r="V3509" s="5" t="s">
        <v>46</v>
      </c>
      <c r="W3509" s="5" t="s">
        <v>46</v>
      </c>
      <c r="X3509" s="5" t="s">
        <v>101</v>
      </c>
      <c r="Y3509" s="5" t="s">
        <v>45</v>
      </c>
      <c r="Z3509" s="5" t="s">
        <v>285</v>
      </c>
      <c r="AA3509" s="5" t="s">
        <v>286</v>
      </c>
      <c r="AB3509" s="5" t="s">
        <v>48</v>
      </c>
    </row>
    <row r="3510" ht="40" customHeight="1" spans="1:28">
      <c r="A3510" s="5" t="s">
        <v>18412</v>
      </c>
      <c r="B3510" s="5" t="s">
        <v>1003</v>
      </c>
      <c r="C3510" s="5" t="s">
        <v>18413</v>
      </c>
      <c r="D3510" s="6" t="s">
        <v>31</v>
      </c>
      <c r="E3510" s="5" t="s">
        <v>277</v>
      </c>
      <c r="F3510" s="5" t="s">
        <v>18414</v>
      </c>
      <c r="G3510" s="5" t="s">
        <v>5024</v>
      </c>
      <c r="H3510" s="5" t="s">
        <v>629</v>
      </c>
      <c r="I3510" s="5" t="s">
        <v>36</v>
      </c>
      <c r="J3510" s="5" t="s">
        <v>37</v>
      </c>
      <c r="K3510" s="5" t="s">
        <v>281</v>
      </c>
      <c r="L3510" s="5" t="s">
        <v>96</v>
      </c>
      <c r="M3510" s="5" t="s">
        <v>1395</v>
      </c>
      <c r="N3510" s="5" t="s">
        <v>18415</v>
      </c>
      <c r="O3510" s="5" t="s">
        <v>18363</v>
      </c>
      <c r="P3510" s="5" t="s">
        <v>48</v>
      </c>
      <c r="Q3510" s="5" t="s">
        <v>48</v>
      </c>
      <c r="R3510" s="5" t="s">
        <v>48</v>
      </c>
      <c r="S3510" s="5" t="s">
        <v>48</v>
      </c>
      <c r="T3510" s="5" t="s">
        <v>32</v>
      </c>
      <c r="U3510" s="5" t="s">
        <v>32</v>
      </c>
      <c r="V3510" s="5" t="s">
        <v>46</v>
      </c>
      <c r="W3510" s="5" t="s">
        <v>46</v>
      </c>
      <c r="X3510" s="5" t="s">
        <v>62</v>
      </c>
      <c r="Y3510" s="5" t="s">
        <v>45</v>
      </c>
      <c r="Z3510" s="5" t="s">
        <v>285</v>
      </c>
      <c r="AA3510" s="5" t="s">
        <v>1023</v>
      </c>
      <c r="AB3510" s="5" t="s">
        <v>48</v>
      </c>
    </row>
    <row r="3511" ht="40" customHeight="1" spans="1:28">
      <c r="A3511" s="5" t="s">
        <v>18416</v>
      </c>
      <c r="B3511" s="5" t="s">
        <v>3605</v>
      </c>
      <c r="C3511" s="5" t="s">
        <v>18417</v>
      </c>
      <c r="D3511" s="6" t="s">
        <v>31</v>
      </c>
      <c r="E3511" s="5" t="s">
        <v>277</v>
      </c>
      <c r="F3511" s="5" t="s">
        <v>18418</v>
      </c>
      <c r="G3511" s="5" t="s">
        <v>634</v>
      </c>
      <c r="H3511" s="5" t="s">
        <v>1019</v>
      </c>
      <c r="I3511" s="5" t="s">
        <v>36</v>
      </c>
      <c r="J3511" s="5" t="s">
        <v>37</v>
      </c>
      <c r="K3511" s="5" t="s">
        <v>5323</v>
      </c>
      <c r="L3511" s="5" t="s">
        <v>537</v>
      </c>
      <c r="M3511" s="5" t="s">
        <v>3658</v>
      </c>
      <c r="N3511" s="5" t="s">
        <v>18419</v>
      </c>
      <c r="O3511" s="5" t="s">
        <v>18363</v>
      </c>
      <c r="P3511" s="5" t="s">
        <v>48</v>
      </c>
      <c r="Q3511" s="5" t="s">
        <v>48</v>
      </c>
      <c r="R3511" s="5" t="s">
        <v>48</v>
      </c>
      <c r="S3511" s="5" t="s">
        <v>48</v>
      </c>
      <c r="T3511" s="5" t="s">
        <v>32</v>
      </c>
      <c r="U3511" s="5" t="s">
        <v>32</v>
      </c>
      <c r="V3511" s="5" t="s">
        <v>46</v>
      </c>
      <c r="W3511" s="5" t="s">
        <v>46</v>
      </c>
      <c r="X3511" s="5" t="s">
        <v>76</v>
      </c>
      <c r="Y3511" s="5" t="s">
        <v>45</v>
      </c>
      <c r="Z3511" s="5" t="s">
        <v>285</v>
      </c>
      <c r="AA3511" s="5" t="s">
        <v>4244</v>
      </c>
      <c r="AB3511" s="5" t="s">
        <v>48</v>
      </c>
    </row>
    <row r="3512" ht="40" customHeight="1" spans="1:28">
      <c r="A3512" s="5" t="s">
        <v>18420</v>
      </c>
      <c r="B3512" s="5" t="s">
        <v>6252</v>
      </c>
      <c r="C3512" s="5" t="s">
        <v>18421</v>
      </c>
      <c r="D3512" s="6" t="s">
        <v>31</v>
      </c>
      <c r="E3512" s="5" t="s">
        <v>277</v>
      </c>
      <c r="F3512" s="5" t="s">
        <v>18422</v>
      </c>
      <c r="G3512" s="5" t="s">
        <v>6858</v>
      </c>
      <c r="H3512" s="5" t="s">
        <v>559</v>
      </c>
      <c r="I3512" s="5" t="s">
        <v>36</v>
      </c>
      <c r="J3512" s="5" t="s">
        <v>37</v>
      </c>
      <c r="K3512" s="5" t="s">
        <v>4698</v>
      </c>
      <c r="L3512" s="5" t="s">
        <v>247</v>
      </c>
      <c r="M3512" s="5" t="s">
        <v>303</v>
      </c>
      <c r="N3512" s="5" t="s">
        <v>18423</v>
      </c>
      <c r="O3512" s="5" t="s">
        <v>18363</v>
      </c>
      <c r="P3512" s="5" t="s">
        <v>48</v>
      </c>
      <c r="Q3512" s="5" t="s">
        <v>48</v>
      </c>
      <c r="R3512" s="5" t="s">
        <v>48</v>
      </c>
      <c r="S3512" s="5" t="s">
        <v>48</v>
      </c>
      <c r="T3512" s="5" t="s">
        <v>32</v>
      </c>
      <c r="U3512" s="5" t="s">
        <v>32</v>
      </c>
      <c r="V3512" s="5" t="s">
        <v>46</v>
      </c>
      <c r="W3512" s="5" t="s">
        <v>46</v>
      </c>
      <c r="X3512" s="5" t="s">
        <v>89</v>
      </c>
      <c r="Y3512" s="5" t="s">
        <v>45</v>
      </c>
      <c r="Z3512" s="5" t="s">
        <v>295</v>
      </c>
      <c r="AA3512" s="5" t="s">
        <v>4244</v>
      </c>
      <c r="AB3512" s="5" t="s">
        <v>48</v>
      </c>
    </row>
    <row r="3513" ht="40" customHeight="1" spans="1:28">
      <c r="A3513" s="5" t="s">
        <v>18424</v>
      </c>
      <c r="B3513" s="5" t="s">
        <v>373</v>
      </c>
      <c r="C3513" s="5" t="s">
        <v>18425</v>
      </c>
      <c r="D3513" s="6" t="s">
        <v>31</v>
      </c>
      <c r="E3513" s="5" t="s">
        <v>277</v>
      </c>
      <c r="F3513" s="5" t="s">
        <v>18426</v>
      </c>
      <c r="G3513" s="5" t="s">
        <v>18427</v>
      </c>
      <c r="H3513" s="5" t="s">
        <v>35</v>
      </c>
      <c r="I3513" s="5" t="s">
        <v>36</v>
      </c>
      <c r="J3513" s="5" t="s">
        <v>37</v>
      </c>
      <c r="K3513" s="5" t="s">
        <v>1020</v>
      </c>
      <c r="L3513" s="5" t="s">
        <v>120</v>
      </c>
      <c r="M3513" s="5" t="s">
        <v>378</v>
      </c>
      <c r="N3513" s="5" t="s">
        <v>18423</v>
      </c>
      <c r="O3513" s="5" t="s">
        <v>18363</v>
      </c>
      <c r="P3513" s="5" t="s">
        <v>48</v>
      </c>
      <c r="Q3513" s="5" t="s">
        <v>48</v>
      </c>
      <c r="R3513" s="5" t="s">
        <v>48</v>
      </c>
      <c r="S3513" s="5" t="s">
        <v>48</v>
      </c>
      <c r="T3513" s="5" t="s">
        <v>32</v>
      </c>
      <c r="U3513" s="5" t="s">
        <v>32</v>
      </c>
      <c r="V3513" s="5" t="s">
        <v>46</v>
      </c>
      <c r="W3513" s="5" t="s">
        <v>46</v>
      </c>
      <c r="X3513" s="5" t="s">
        <v>89</v>
      </c>
      <c r="Y3513" s="5" t="s">
        <v>45</v>
      </c>
      <c r="Z3513" s="5" t="s">
        <v>318</v>
      </c>
      <c r="AA3513" s="5" t="s">
        <v>413</v>
      </c>
      <c r="AB3513" s="5" t="s">
        <v>48</v>
      </c>
    </row>
    <row r="3514" ht="40" customHeight="1" spans="1:28">
      <c r="A3514" s="5" t="s">
        <v>18428</v>
      </c>
      <c r="B3514" s="5" t="s">
        <v>654</v>
      </c>
      <c r="C3514" s="5" t="s">
        <v>18429</v>
      </c>
      <c r="D3514" s="6" t="s">
        <v>31</v>
      </c>
      <c r="E3514" s="5" t="s">
        <v>277</v>
      </c>
      <c r="F3514" s="5" t="s">
        <v>18430</v>
      </c>
      <c r="G3514" s="5" t="s">
        <v>4919</v>
      </c>
      <c r="H3514" s="5" t="s">
        <v>692</v>
      </c>
      <c r="I3514" s="5" t="s">
        <v>55</v>
      </c>
      <c r="J3514" s="5" t="s">
        <v>72</v>
      </c>
      <c r="K3514" s="5" t="s">
        <v>32</v>
      </c>
      <c r="L3514" s="5"/>
      <c r="M3514" s="5" t="s">
        <v>5112</v>
      </c>
      <c r="N3514" s="5" t="s">
        <v>18431</v>
      </c>
      <c r="O3514" s="5" t="s">
        <v>18363</v>
      </c>
      <c r="P3514" s="5" t="s">
        <v>48</v>
      </c>
      <c r="Q3514" s="5" t="s">
        <v>48</v>
      </c>
      <c r="R3514" s="5" t="s">
        <v>48</v>
      </c>
      <c r="S3514" s="5" t="s">
        <v>48</v>
      </c>
      <c r="T3514" s="5" t="s">
        <v>32</v>
      </c>
      <c r="U3514" s="5" t="s">
        <v>32</v>
      </c>
      <c r="V3514" s="5" t="s">
        <v>46</v>
      </c>
      <c r="W3514" s="5" t="s">
        <v>46</v>
      </c>
      <c r="X3514" s="5" t="s">
        <v>101</v>
      </c>
      <c r="Y3514" s="5" t="s">
        <v>45</v>
      </c>
      <c r="Z3514" s="5" t="s">
        <v>295</v>
      </c>
      <c r="AA3514" s="5" t="s">
        <v>1740</v>
      </c>
      <c r="AB3514" s="5" t="s">
        <v>48</v>
      </c>
    </row>
    <row r="3515" ht="40" customHeight="1" spans="1:28">
      <c r="A3515" s="5" t="s">
        <v>18432</v>
      </c>
      <c r="B3515" s="5" t="s">
        <v>4698</v>
      </c>
      <c r="C3515" s="5" t="s">
        <v>18433</v>
      </c>
      <c r="D3515" s="6" t="s">
        <v>31</v>
      </c>
      <c r="E3515" s="5" t="s">
        <v>277</v>
      </c>
      <c r="F3515" s="5" t="s">
        <v>18434</v>
      </c>
      <c r="G3515" s="5" t="s">
        <v>1893</v>
      </c>
      <c r="H3515" s="5" t="s">
        <v>1511</v>
      </c>
      <c r="I3515" s="5" t="s">
        <v>36</v>
      </c>
      <c r="J3515" s="5" t="s">
        <v>37</v>
      </c>
      <c r="K3515" s="5" t="s">
        <v>7106</v>
      </c>
      <c r="L3515" s="5" t="s">
        <v>205</v>
      </c>
      <c r="M3515" s="5" t="s">
        <v>1053</v>
      </c>
      <c r="N3515" s="5" t="s">
        <v>18435</v>
      </c>
      <c r="O3515" s="5" t="s">
        <v>18363</v>
      </c>
      <c r="P3515" s="5" t="s">
        <v>48</v>
      </c>
      <c r="Q3515" s="5" t="s">
        <v>48</v>
      </c>
      <c r="R3515" s="5" t="s">
        <v>48</v>
      </c>
      <c r="S3515" s="5" t="s">
        <v>48</v>
      </c>
      <c r="T3515" s="5" t="s">
        <v>32</v>
      </c>
      <c r="U3515" s="5" t="s">
        <v>32</v>
      </c>
      <c r="V3515" s="5" t="s">
        <v>46</v>
      </c>
      <c r="W3515" s="5" t="s">
        <v>46</v>
      </c>
      <c r="X3515" s="5" t="s">
        <v>101</v>
      </c>
      <c r="Y3515" s="5" t="s">
        <v>45</v>
      </c>
      <c r="Z3515" s="5" t="s">
        <v>318</v>
      </c>
      <c r="AA3515" s="5" t="s">
        <v>413</v>
      </c>
      <c r="AB3515" s="5" t="s">
        <v>48</v>
      </c>
    </row>
    <row r="3516" ht="40" customHeight="1" spans="1:28">
      <c r="A3516" s="5" t="s">
        <v>18436</v>
      </c>
      <c r="B3516" s="5" t="s">
        <v>1061</v>
      </c>
      <c r="C3516" s="5" t="s">
        <v>18437</v>
      </c>
      <c r="D3516" s="6" t="s">
        <v>31</v>
      </c>
      <c r="E3516" s="5" t="s">
        <v>277</v>
      </c>
      <c r="F3516" s="5" t="s">
        <v>18438</v>
      </c>
      <c r="G3516" s="5" t="s">
        <v>1053</v>
      </c>
      <c r="H3516" s="5" t="s">
        <v>561</v>
      </c>
      <c r="I3516" s="5" t="s">
        <v>55</v>
      </c>
      <c r="J3516" s="5" t="s">
        <v>72</v>
      </c>
      <c r="K3516" s="5" t="s">
        <v>32</v>
      </c>
      <c r="L3516" s="5"/>
      <c r="M3516" s="5" t="s">
        <v>1066</v>
      </c>
      <c r="N3516" s="5" t="s">
        <v>18439</v>
      </c>
      <c r="O3516" s="5" t="s">
        <v>18363</v>
      </c>
      <c r="P3516" s="5" t="s">
        <v>48</v>
      </c>
      <c r="Q3516" s="5" t="s">
        <v>48</v>
      </c>
      <c r="R3516" s="5" t="s">
        <v>48</v>
      </c>
      <c r="S3516" s="5" t="s">
        <v>48</v>
      </c>
      <c r="T3516" s="5" t="s">
        <v>32</v>
      </c>
      <c r="U3516" s="5" t="s">
        <v>32</v>
      </c>
      <c r="V3516" s="5" t="s">
        <v>46</v>
      </c>
      <c r="W3516" s="5" t="s">
        <v>46</v>
      </c>
      <c r="X3516" s="5" t="s">
        <v>101</v>
      </c>
      <c r="Y3516" s="5" t="s">
        <v>45</v>
      </c>
      <c r="Z3516" s="5" t="s">
        <v>295</v>
      </c>
      <c r="AA3516" s="5" t="s">
        <v>615</v>
      </c>
      <c r="AB3516" s="5" t="s">
        <v>48</v>
      </c>
    </row>
    <row r="3517" ht="40" customHeight="1" spans="1:28">
      <c r="A3517" s="5" t="s">
        <v>18440</v>
      </c>
      <c r="B3517" s="5" t="s">
        <v>2036</v>
      </c>
      <c r="C3517" s="5" t="s">
        <v>18441</v>
      </c>
      <c r="D3517" s="6" t="s">
        <v>93</v>
      </c>
      <c r="E3517" s="5" t="s">
        <v>277</v>
      </c>
      <c r="F3517" s="5" t="s">
        <v>18442</v>
      </c>
      <c r="G3517" s="5" t="s">
        <v>1570</v>
      </c>
      <c r="H3517" s="5" t="s">
        <v>537</v>
      </c>
      <c r="I3517" s="5" t="s">
        <v>55</v>
      </c>
      <c r="J3517" s="5" t="s">
        <v>72</v>
      </c>
      <c r="K3517" s="5" t="s">
        <v>32</v>
      </c>
      <c r="L3517" s="5"/>
      <c r="M3517" s="5" t="s">
        <v>1482</v>
      </c>
      <c r="N3517" s="5" t="s">
        <v>18443</v>
      </c>
      <c r="O3517" s="5" t="s">
        <v>18444</v>
      </c>
      <c r="P3517" s="5" t="s">
        <v>18445</v>
      </c>
      <c r="Q3517" s="5" t="s">
        <v>18445</v>
      </c>
      <c r="R3517" s="5" t="s">
        <v>48</v>
      </c>
      <c r="S3517" s="5" t="s">
        <v>48</v>
      </c>
      <c r="T3517" s="5" t="s">
        <v>32</v>
      </c>
      <c r="U3517" s="5" t="s">
        <v>32</v>
      </c>
      <c r="V3517" s="5" t="s">
        <v>46</v>
      </c>
      <c r="W3517" s="5" t="s">
        <v>46</v>
      </c>
      <c r="X3517" s="5" t="s">
        <v>594</v>
      </c>
      <c r="Y3517" s="5" t="s">
        <v>63</v>
      </c>
      <c r="Z3517" s="5" t="s">
        <v>520</v>
      </c>
      <c r="AA3517" s="5" t="s">
        <v>521</v>
      </c>
      <c r="AB3517" s="5" t="s">
        <v>18445</v>
      </c>
    </row>
    <row r="3518" ht="40" customHeight="1" spans="1:28">
      <c r="A3518" s="5" t="s">
        <v>18446</v>
      </c>
      <c r="B3518" s="5" t="s">
        <v>587</v>
      </c>
      <c r="C3518" s="5" t="s">
        <v>18447</v>
      </c>
      <c r="D3518" s="6" t="s">
        <v>93</v>
      </c>
      <c r="E3518" s="5" t="s">
        <v>277</v>
      </c>
      <c r="F3518" s="5" t="s">
        <v>18448</v>
      </c>
      <c r="G3518" s="5" t="s">
        <v>1166</v>
      </c>
      <c r="H3518" s="5" t="s">
        <v>664</v>
      </c>
      <c r="I3518" s="5" t="s">
        <v>55</v>
      </c>
      <c r="J3518" s="5" t="s">
        <v>72</v>
      </c>
      <c r="K3518" s="5" t="s">
        <v>32</v>
      </c>
      <c r="L3518" s="5"/>
      <c r="M3518" s="5" t="s">
        <v>592</v>
      </c>
      <c r="N3518" s="5" t="s">
        <v>18449</v>
      </c>
      <c r="O3518" s="5" t="s">
        <v>18444</v>
      </c>
      <c r="P3518" s="5" t="s">
        <v>18450</v>
      </c>
      <c r="Q3518" s="5" t="s">
        <v>18450</v>
      </c>
      <c r="R3518" s="5" t="s">
        <v>48</v>
      </c>
      <c r="S3518" s="5" t="s">
        <v>48</v>
      </c>
      <c r="T3518" s="5" t="s">
        <v>32</v>
      </c>
      <c r="U3518" s="5" t="s">
        <v>32</v>
      </c>
      <c r="V3518" s="5" t="s">
        <v>46</v>
      </c>
      <c r="W3518" s="5" t="s">
        <v>46</v>
      </c>
      <c r="X3518" s="5" t="s">
        <v>668</v>
      </c>
      <c r="Y3518" s="5" t="s">
        <v>63</v>
      </c>
      <c r="Z3518" s="5" t="s">
        <v>13463</v>
      </c>
      <c r="AA3518" s="5" t="s">
        <v>13464</v>
      </c>
      <c r="AB3518" s="5" t="s">
        <v>18450</v>
      </c>
    </row>
    <row r="3519" ht="40" customHeight="1" spans="1:28">
      <c r="A3519" s="5" t="s">
        <v>18451</v>
      </c>
      <c r="B3519" s="5" t="s">
        <v>1155</v>
      </c>
      <c r="C3519" s="5" t="s">
        <v>18452</v>
      </c>
      <c r="D3519" s="6" t="s">
        <v>93</v>
      </c>
      <c r="E3519" s="5" t="s">
        <v>277</v>
      </c>
      <c r="F3519" s="5" t="s">
        <v>18453</v>
      </c>
      <c r="G3519" s="5" t="s">
        <v>18454</v>
      </c>
      <c r="H3519" s="5" t="s">
        <v>694</v>
      </c>
      <c r="I3519" s="5" t="s">
        <v>55</v>
      </c>
      <c r="J3519" s="5" t="s">
        <v>72</v>
      </c>
      <c r="K3519" s="5" t="s">
        <v>32</v>
      </c>
      <c r="L3519" s="5"/>
      <c r="M3519" s="5" t="s">
        <v>1164</v>
      </c>
      <c r="N3519" s="5" t="s">
        <v>18455</v>
      </c>
      <c r="O3519" s="5" t="s">
        <v>18444</v>
      </c>
      <c r="P3519" s="5" t="s">
        <v>48</v>
      </c>
      <c r="Q3519" s="5" t="s">
        <v>48</v>
      </c>
      <c r="R3519" s="5" t="s">
        <v>48</v>
      </c>
      <c r="S3519" s="5" t="s">
        <v>48</v>
      </c>
      <c r="T3519" s="5" t="s">
        <v>32</v>
      </c>
      <c r="U3519" s="5" t="s">
        <v>32</v>
      </c>
      <c r="V3519" s="5" t="s">
        <v>46</v>
      </c>
      <c r="W3519" s="5" t="s">
        <v>46</v>
      </c>
      <c r="X3519" s="5" t="s">
        <v>101</v>
      </c>
      <c r="Y3519" s="5" t="s">
        <v>45</v>
      </c>
      <c r="Z3519" s="5" t="s">
        <v>520</v>
      </c>
      <c r="AA3519" s="5" t="s">
        <v>521</v>
      </c>
      <c r="AB3519" s="5" t="s">
        <v>48</v>
      </c>
    </row>
    <row r="3520" ht="40" customHeight="1" spans="1:28">
      <c r="A3520" s="5" t="s">
        <v>18456</v>
      </c>
      <c r="B3520" s="5" t="s">
        <v>782</v>
      </c>
      <c r="C3520" s="5" t="s">
        <v>18457</v>
      </c>
      <c r="D3520" s="6" t="s">
        <v>93</v>
      </c>
      <c r="E3520" s="5" t="s">
        <v>277</v>
      </c>
      <c r="F3520" s="5" t="s">
        <v>18458</v>
      </c>
      <c r="G3520" s="5" t="s">
        <v>14173</v>
      </c>
      <c r="H3520" s="5" t="s">
        <v>6901</v>
      </c>
      <c r="I3520" s="5" t="s">
        <v>36</v>
      </c>
      <c r="J3520" s="5" t="s">
        <v>37</v>
      </c>
      <c r="K3520" s="5" t="s">
        <v>18459</v>
      </c>
      <c r="L3520" s="5" t="s">
        <v>805</v>
      </c>
      <c r="M3520" s="5" t="s">
        <v>789</v>
      </c>
      <c r="N3520" s="5" t="s">
        <v>18460</v>
      </c>
      <c r="O3520" s="5" t="s">
        <v>18444</v>
      </c>
      <c r="P3520" s="5" t="s">
        <v>48</v>
      </c>
      <c r="Q3520" s="5" t="s">
        <v>48</v>
      </c>
      <c r="R3520" s="5" t="s">
        <v>48</v>
      </c>
      <c r="S3520" s="5" t="s">
        <v>48</v>
      </c>
      <c r="T3520" s="5" t="s">
        <v>32</v>
      </c>
      <c r="U3520" s="5" t="s">
        <v>32</v>
      </c>
      <c r="V3520" s="5" t="s">
        <v>46</v>
      </c>
      <c r="W3520" s="5" t="s">
        <v>46</v>
      </c>
      <c r="X3520" s="5" t="s">
        <v>76</v>
      </c>
      <c r="Y3520" s="5" t="s">
        <v>45</v>
      </c>
      <c r="Z3520" s="5" t="s">
        <v>285</v>
      </c>
      <c r="AA3520" s="5" t="s">
        <v>780</v>
      </c>
      <c r="AB3520" s="5" t="s">
        <v>48</v>
      </c>
    </row>
    <row r="3521" ht="40" customHeight="1" spans="1:28">
      <c r="A3521" s="5" t="s">
        <v>18461</v>
      </c>
      <c r="B3521" s="5" t="s">
        <v>18462</v>
      </c>
      <c r="C3521" s="5" t="s">
        <v>18463</v>
      </c>
      <c r="D3521" s="6" t="s">
        <v>93</v>
      </c>
      <c r="E3521" s="5" t="s">
        <v>277</v>
      </c>
      <c r="F3521" s="5" t="s">
        <v>18464</v>
      </c>
      <c r="G3521" s="5" t="s">
        <v>18465</v>
      </c>
      <c r="H3521" s="5" t="s">
        <v>2206</v>
      </c>
      <c r="I3521" s="5" t="s">
        <v>36</v>
      </c>
      <c r="J3521" s="5" t="s">
        <v>37</v>
      </c>
      <c r="K3521" s="5" t="s">
        <v>6921</v>
      </c>
      <c r="L3521" s="5" t="s">
        <v>839</v>
      </c>
      <c r="M3521" s="5" t="s">
        <v>6925</v>
      </c>
      <c r="N3521" s="5" t="s">
        <v>18466</v>
      </c>
      <c r="O3521" s="5" t="s">
        <v>18444</v>
      </c>
      <c r="P3521" s="5" t="s">
        <v>48</v>
      </c>
      <c r="Q3521" s="5" t="s">
        <v>48</v>
      </c>
      <c r="R3521" s="5" t="s">
        <v>48</v>
      </c>
      <c r="S3521" s="5" t="s">
        <v>48</v>
      </c>
      <c r="T3521" s="5" t="s">
        <v>32</v>
      </c>
      <c r="U3521" s="5" t="s">
        <v>32</v>
      </c>
      <c r="V3521" s="5" t="s">
        <v>46</v>
      </c>
      <c r="W3521" s="5" t="s">
        <v>46</v>
      </c>
      <c r="X3521" s="5" t="s">
        <v>101</v>
      </c>
      <c r="Y3521" s="5" t="s">
        <v>45</v>
      </c>
      <c r="Z3521" s="5" t="s">
        <v>285</v>
      </c>
      <c r="AA3521" s="5" t="s">
        <v>1849</v>
      </c>
      <c r="AB3521" s="5" t="s">
        <v>48</v>
      </c>
    </row>
    <row r="3522" ht="40" customHeight="1" spans="1:28">
      <c r="A3522" s="5" t="s">
        <v>18467</v>
      </c>
      <c r="B3522" s="5" t="s">
        <v>18468</v>
      </c>
      <c r="C3522" s="5" t="s">
        <v>18469</v>
      </c>
      <c r="D3522" s="6" t="s">
        <v>93</v>
      </c>
      <c r="E3522" s="5" t="s">
        <v>277</v>
      </c>
      <c r="F3522" s="5" t="s">
        <v>18470</v>
      </c>
      <c r="G3522" s="5" t="s">
        <v>18471</v>
      </c>
      <c r="H3522" s="5" t="s">
        <v>18472</v>
      </c>
      <c r="I3522" s="5" t="s">
        <v>36</v>
      </c>
      <c r="J3522" s="5" t="s">
        <v>37</v>
      </c>
      <c r="K3522" s="5" t="s">
        <v>6382</v>
      </c>
      <c r="L3522" s="5" t="s">
        <v>3269</v>
      </c>
      <c r="M3522" s="5" t="s">
        <v>18473</v>
      </c>
      <c r="N3522" s="5" t="s">
        <v>18474</v>
      </c>
      <c r="O3522" s="5" t="s">
        <v>18444</v>
      </c>
      <c r="P3522" s="5" t="s">
        <v>18475</v>
      </c>
      <c r="Q3522" s="5" t="s">
        <v>18475</v>
      </c>
      <c r="R3522" s="5" t="s">
        <v>48</v>
      </c>
      <c r="S3522" s="5" t="s">
        <v>48</v>
      </c>
      <c r="T3522" s="5" t="s">
        <v>32</v>
      </c>
      <c r="U3522" s="5" t="s">
        <v>32</v>
      </c>
      <c r="V3522" s="5" t="s">
        <v>46</v>
      </c>
      <c r="W3522" s="5" t="s">
        <v>46</v>
      </c>
      <c r="X3522" s="5" t="s">
        <v>699</v>
      </c>
      <c r="Y3522" s="5" t="s">
        <v>63</v>
      </c>
      <c r="Z3522" s="5" t="s">
        <v>318</v>
      </c>
      <c r="AA3522" s="5" t="s">
        <v>413</v>
      </c>
      <c r="AB3522" s="5" t="s">
        <v>18475</v>
      </c>
    </row>
    <row r="3523" ht="40" customHeight="1" spans="1:28">
      <c r="A3523" s="5" t="s">
        <v>18476</v>
      </c>
      <c r="B3523" s="5" t="s">
        <v>3264</v>
      </c>
      <c r="C3523" s="5" t="s">
        <v>18477</v>
      </c>
      <c r="D3523" s="6" t="s">
        <v>93</v>
      </c>
      <c r="E3523" s="5" t="s">
        <v>277</v>
      </c>
      <c r="F3523" s="5" t="s">
        <v>18478</v>
      </c>
      <c r="G3523" s="5" t="s">
        <v>18479</v>
      </c>
      <c r="H3523" s="5" t="s">
        <v>3268</v>
      </c>
      <c r="I3523" s="5" t="s">
        <v>36</v>
      </c>
      <c r="J3523" s="5" t="s">
        <v>37</v>
      </c>
      <c r="K3523" s="5" t="s">
        <v>6382</v>
      </c>
      <c r="L3523" s="5" t="s">
        <v>3269</v>
      </c>
      <c r="M3523" s="5" t="s">
        <v>3270</v>
      </c>
      <c r="N3523" s="5" t="s">
        <v>18480</v>
      </c>
      <c r="O3523" s="5" t="s">
        <v>18444</v>
      </c>
      <c r="P3523" s="5" t="s">
        <v>48</v>
      </c>
      <c r="Q3523" s="5" t="s">
        <v>48</v>
      </c>
      <c r="R3523" s="5" t="s">
        <v>48</v>
      </c>
      <c r="S3523" s="5" t="s">
        <v>48</v>
      </c>
      <c r="T3523" s="5" t="s">
        <v>32</v>
      </c>
      <c r="U3523" s="5" t="s">
        <v>32</v>
      </c>
      <c r="V3523" s="5" t="s">
        <v>46</v>
      </c>
      <c r="W3523" s="5" t="s">
        <v>46</v>
      </c>
      <c r="X3523" s="5" t="s">
        <v>101</v>
      </c>
      <c r="Y3523" s="5" t="s">
        <v>45</v>
      </c>
      <c r="Z3523" s="5" t="s">
        <v>318</v>
      </c>
      <c r="AA3523" s="5" t="s">
        <v>1304</v>
      </c>
      <c r="AB3523" s="5" t="s">
        <v>48</v>
      </c>
    </row>
    <row r="3524" ht="40" customHeight="1" spans="1:28">
      <c r="A3524" s="5" t="s">
        <v>18481</v>
      </c>
      <c r="B3524" s="5" t="s">
        <v>852</v>
      </c>
      <c r="C3524" s="5" t="s">
        <v>18482</v>
      </c>
      <c r="D3524" s="6" t="s">
        <v>93</v>
      </c>
      <c r="E3524" s="5" t="s">
        <v>277</v>
      </c>
      <c r="F3524" s="5" t="s">
        <v>18483</v>
      </c>
      <c r="G3524" s="5" t="s">
        <v>18484</v>
      </c>
      <c r="H3524" s="5" t="s">
        <v>2044</v>
      </c>
      <c r="I3524" s="5" t="s">
        <v>36</v>
      </c>
      <c r="J3524" s="5" t="s">
        <v>37</v>
      </c>
      <c r="K3524" s="5" t="s">
        <v>899</v>
      </c>
      <c r="L3524" s="5" t="s">
        <v>900</v>
      </c>
      <c r="M3524" s="5" t="s">
        <v>3887</v>
      </c>
      <c r="N3524" s="5" t="s">
        <v>18485</v>
      </c>
      <c r="O3524" s="5" t="s">
        <v>18444</v>
      </c>
      <c r="P3524" s="5" t="s">
        <v>18475</v>
      </c>
      <c r="Q3524" s="5" t="s">
        <v>18475</v>
      </c>
      <c r="R3524" s="5" t="s">
        <v>48</v>
      </c>
      <c r="S3524" s="5" t="s">
        <v>48</v>
      </c>
      <c r="T3524" s="5" t="s">
        <v>32</v>
      </c>
      <c r="U3524" s="5" t="s">
        <v>32</v>
      </c>
      <c r="V3524" s="5" t="s">
        <v>46</v>
      </c>
      <c r="W3524" s="5" t="s">
        <v>46</v>
      </c>
      <c r="X3524" s="5" t="s">
        <v>594</v>
      </c>
      <c r="Y3524" s="5" t="s">
        <v>63</v>
      </c>
      <c r="Z3524" s="5" t="s">
        <v>318</v>
      </c>
      <c r="AA3524" s="5" t="s">
        <v>1304</v>
      </c>
      <c r="AB3524" s="5" t="s">
        <v>18475</v>
      </c>
    </row>
    <row r="3525" ht="40" customHeight="1" spans="1:28">
      <c r="A3525" s="5" t="s">
        <v>18486</v>
      </c>
      <c r="B3525" s="5" t="s">
        <v>2045</v>
      </c>
      <c r="C3525" s="5" t="s">
        <v>18487</v>
      </c>
      <c r="D3525" s="6" t="s">
        <v>93</v>
      </c>
      <c r="E3525" s="5" t="s">
        <v>277</v>
      </c>
      <c r="F3525" s="5" t="s">
        <v>18488</v>
      </c>
      <c r="G3525" s="5" t="s">
        <v>2482</v>
      </c>
      <c r="H3525" s="5" t="s">
        <v>2191</v>
      </c>
      <c r="I3525" s="5" t="s">
        <v>36</v>
      </c>
      <c r="J3525" s="5" t="s">
        <v>37</v>
      </c>
      <c r="K3525" s="5" t="s">
        <v>840</v>
      </c>
      <c r="L3525" s="5" t="s">
        <v>841</v>
      </c>
      <c r="M3525" s="5" t="s">
        <v>2049</v>
      </c>
      <c r="N3525" s="5" t="s">
        <v>18489</v>
      </c>
      <c r="O3525" s="5" t="s">
        <v>18444</v>
      </c>
      <c r="P3525" s="5" t="s">
        <v>48</v>
      </c>
      <c r="Q3525" s="5" t="s">
        <v>18490</v>
      </c>
      <c r="R3525" s="5" t="s">
        <v>48</v>
      </c>
      <c r="S3525" s="5" t="s">
        <v>18490</v>
      </c>
      <c r="T3525" s="5" t="s">
        <v>48</v>
      </c>
      <c r="U3525" s="5" t="s">
        <v>18490</v>
      </c>
      <c r="V3525" s="5" t="s">
        <v>45</v>
      </c>
      <c r="W3525" s="5" t="s">
        <v>46</v>
      </c>
      <c r="X3525" s="5" t="s">
        <v>101</v>
      </c>
      <c r="Y3525" s="5" t="s">
        <v>45</v>
      </c>
      <c r="Z3525" s="5" t="s">
        <v>318</v>
      </c>
      <c r="AA3525" s="5" t="s">
        <v>1304</v>
      </c>
      <c r="AB3525" s="5" t="s">
        <v>18490</v>
      </c>
    </row>
    <row r="3526" ht="40" customHeight="1" spans="1:28">
      <c r="A3526" s="5" t="s">
        <v>18491</v>
      </c>
      <c r="B3526" s="5" t="s">
        <v>852</v>
      </c>
      <c r="C3526" s="5" t="s">
        <v>18492</v>
      </c>
      <c r="D3526" s="6" t="s">
        <v>93</v>
      </c>
      <c r="E3526" s="5" t="s">
        <v>277</v>
      </c>
      <c r="F3526" s="5" t="s">
        <v>18493</v>
      </c>
      <c r="G3526" s="5" t="s">
        <v>838</v>
      </c>
      <c r="H3526" s="5" t="s">
        <v>839</v>
      </c>
      <c r="I3526" s="5" t="s">
        <v>36</v>
      </c>
      <c r="J3526" s="5" t="s">
        <v>37</v>
      </c>
      <c r="K3526" s="5" t="s">
        <v>3862</v>
      </c>
      <c r="L3526" s="5" t="s">
        <v>3863</v>
      </c>
      <c r="M3526" s="5" t="s">
        <v>3887</v>
      </c>
      <c r="N3526" s="5" t="s">
        <v>18494</v>
      </c>
      <c r="O3526" s="5" t="s">
        <v>18444</v>
      </c>
      <c r="P3526" s="5" t="s">
        <v>18495</v>
      </c>
      <c r="Q3526" s="5" t="s">
        <v>18496</v>
      </c>
      <c r="R3526" s="5" t="s">
        <v>48</v>
      </c>
      <c r="S3526" s="5" t="s">
        <v>48</v>
      </c>
      <c r="T3526" s="5" t="s">
        <v>18497</v>
      </c>
      <c r="U3526" s="5" t="s">
        <v>18498</v>
      </c>
      <c r="V3526" s="5" t="s">
        <v>46</v>
      </c>
      <c r="W3526" s="5" t="s">
        <v>46</v>
      </c>
      <c r="X3526" s="5" t="s">
        <v>101</v>
      </c>
      <c r="Y3526" s="5" t="s">
        <v>63</v>
      </c>
      <c r="Z3526" s="5" t="s">
        <v>318</v>
      </c>
      <c r="AA3526" s="5" t="s">
        <v>1591</v>
      </c>
      <c r="AB3526" s="5" t="s">
        <v>18496</v>
      </c>
    </row>
    <row r="3527" ht="40" customHeight="1" spans="1:28">
      <c r="A3527" s="5" t="s">
        <v>18499</v>
      </c>
      <c r="B3527" s="5" t="s">
        <v>6386</v>
      </c>
      <c r="C3527" s="5" t="s">
        <v>18500</v>
      </c>
      <c r="D3527" s="6" t="s">
        <v>93</v>
      </c>
      <c r="E3527" s="5" t="s">
        <v>277</v>
      </c>
      <c r="F3527" s="5" t="s">
        <v>18501</v>
      </c>
      <c r="G3527" s="5" t="s">
        <v>18502</v>
      </c>
      <c r="H3527" s="5" t="s">
        <v>7976</v>
      </c>
      <c r="I3527" s="5" t="s">
        <v>36</v>
      </c>
      <c r="J3527" s="5" t="s">
        <v>37</v>
      </c>
      <c r="K3527" s="5" t="s">
        <v>3034</v>
      </c>
      <c r="L3527" s="5" t="s">
        <v>3035</v>
      </c>
      <c r="M3527" s="5" t="s">
        <v>3483</v>
      </c>
      <c r="N3527" s="5" t="s">
        <v>18503</v>
      </c>
      <c r="O3527" s="5" t="s">
        <v>18444</v>
      </c>
      <c r="P3527" s="5" t="s">
        <v>18504</v>
      </c>
      <c r="Q3527" s="5" t="s">
        <v>18505</v>
      </c>
      <c r="R3527" s="5" t="s">
        <v>48</v>
      </c>
      <c r="S3527" s="5" t="s">
        <v>48</v>
      </c>
      <c r="T3527" s="5" t="s">
        <v>18506</v>
      </c>
      <c r="U3527" s="5" t="s">
        <v>18507</v>
      </c>
      <c r="V3527" s="5" t="s">
        <v>46</v>
      </c>
      <c r="W3527" s="5" t="s">
        <v>46</v>
      </c>
      <c r="X3527" s="5" t="s">
        <v>101</v>
      </c>
      <c r="Y3527" s="5" t="s">
        <v>63</v>
      </c>
      <c r="Z3527" s="5" t="s">
        <v>318</v>
      </c>
      <c r="AA3527" s="5" t="s">
        <v>413</v>
      </c>
      <c r="AB3527" s="5" t="s">
        <v>18505</v>
      </c>
    </row>
    <row r="3528" ht="40" customHeight="1" spans="1:28">
      <c r="A3528" s="5" t="s">
        <v>18508</v>
      </c>
      <c r="B3528" s="5" t="s">
        <v>923</v>
      </c>
      <c r="C3528" s="5" t="s">
        <v>18509</v>
      </c>
      <c r="D3528" s="6" t="s">
        <v>93</v>
      </c>
      <c r="E3528" s="5" t="s">
        <v>277</v>
      </c>
      <c r="F3528" s="5" t="s">
        <v>18510</v>
      </c>
      <c r="G3528" s="5" t="s">
        <v>18511</v>
      </c>
      <c r="H3528" s="5" t="s">
        <v>2577</v>
      </c>
      <c r="I3528" s="5" t="s">
        <v>36</v>
      </c>
      <c r="J3528" s="5" t="s">
        <v>37</v>
      </c>
      <c r="K3528" s="5" t="s">
        <v>5699</v>
      </c>
      <c r="L3528" s="5" t="s">
        <v>1126</v>
      </c>
      <c r="M3528" s="5" t="s">
        <v>2587</v>
      </c>
      <c r="N3528" s="5" t="s">
        <v>18512</v>
      </c>
      <c r="O3528" s="5" t="s">
        <v>18444</v>
      </c>
      <c r="P3528" s="5" t="s">
        <v>48</v>
      </c>
      <c r="Q3528" s="5" t="s">
        <v>11203</v>
      </c>
      <c r="R3528" s="5" t="s">
        <v>48</v>
      </c>
      <c r="S3528" s="5" t="s">
        <v>11203</v>
      </c>
      <c r="T3528" s="5" t="s">
        <v>48</v>
      </c>
      <c r="U3528" s="5" t="s">
        <v>11203</v>
      </c>
      <c r="V3528" s="5" t="s">
        <v>45</v>
      </c>
      <c r="W3528" s="5" t="s">
        <v>46</v>
      </c>
      <c r="X3528" s="5" t="s">
        <v>101</v>
      </c>
      <c r="Y3528" s="5" t="s">
        <v>45</v>
      </c>
      <c r="Z3528" s="5" t="s">
        <v>318</v>
      </c>
      <c r="AA3528" s="5" t="s">
        <v>413</v>
      </c>
      <c r="AB3528" s="5" t="s">
        <v>11203</v>
      </c>
    </row>
    <row r="3529" ht="40" customHeight="1" spans="1:28">
      <c r="A3529" s="5" t="s">
        <v>18513</v>
      </c>
      <c r="B3529" s="5" t="s">
        <v>6441</v>
      </c>
      <c r="C3529" s="5" t="s">
        <v>18514</v>
      </c>
      <c r="D3529" s="6" t="s">
        <v>93</v>
      </c>
      <c r="E3529" s="5" t="s">
        <v>277</v>
      </c>
      <c r="F3529" s="5" t="s">
        <v>18515</v>
      </c>
      <c r="G3529" s="5" t="s">
        <v>18516</v>
      </c>
      <c r="H3529" s="5" t="s">
        <v>1597</v>
      </c>
      <c r="I3529" s="5" t="s">
        <v>36</v>
      </c>
      <c r="J3529" s="5" t="s">
        <v>37</v>
      </c>
      <c r="K3529" s="5" t="s">
        <v>3283</v>
      </c>
      <c r="L3529" s="5" t="s">
        <v>900</v>
      </c>
      <c r="M3529" s="5" t="s">
        <v>9504</v>
      </c>
      <c r="N3529" s="5" t="s">
        <v>18517</v>
      </c>
      <c r="O3529" s="5" t="s">
        <v>18444</v>
      </c>
      <c r="P3529" s="5" t="s">
        <v>18518</v>
      </c>
      <c r="Q3529" s="5" t="s">
        <v>18496</v>
      </c>
      <c r="R3529" s="5" t="s">
        <v>48</v>
      </c>
      <c r="S3529" s="5" t="s">
        <v>48</v>
      </c>
      <c r="T3529" s="5" t="s">
        <v>32</v>
      </c>
      <c r="U3529" s="5" t="s">
        <v>32</v>
      </c>
      <c r="V3529" s="5" t="s">
        <v>46</v>
      </c>
      <c r="W3529" s="5" t="s">
        <v>46</v>
      </c>
      <c r="X3529" s="5" t="s">
        <v>138</v>
      </c>
      <c r="Y3529" s="5" t="s">
        <v>63</v>
      </c>
      <c r="Z3529" s="5" t="s">
        <v>318</v>
      </c>
      <c r="AA3529" s="5" t="s">
        <v>413</v>
      </c>
      <c r="AB3529" s="5" t="s">
        <v>18496</v>
      </c>
    </row>
    <row r="3530" ht="40" customHeight="1" spans="1:28">
      <c r="A3530" s="5" t="s">
        <v>18519</v>
      </c>
      <c r="B3530" s="5" t="s">
        <v>2151</v>
      </c>
      <c r="C3530" s="5" t="s">
        <v>18520</v>
      </c>
      <c r="D3530" s="6" t="s">
        <v>93</v>
      </c>
      <c r="E3530" s="5" t="s">
        <v>277</v>
      </c>
      <c r="F3530" s="5" t="s">
        <v>18521</v>
      </c>
      <c r="G3530" s="5" t="s">
        <v>5694</v>
      </c>
      <c r="H3530" s="5" t="s">
        <v>2588</v>
      </c>
      <c r="I3530" s="5" t="s">
        <v>36</v>
      </c>
      <c r="J3530" s="5" t="s">
        <v>37</v>
      </c>
      <c r="K3530" s="5" t="s">
        <v>9173</v>
      </c>
      <c r="L3530" s="5" t="s">
        <v>570</v>
      </c>
      <c r="M3530" s="5" t="s">
        <v>3329</v>
      </c>
      <c r="N3530" s="5" t="s">
        <v>18522</v>
      </c>
      <c r="O3530" s="5" t="s">
        <v>18444</v>
      </c>
      <c r="P3530" s="5" t="s">
        <v>48</v>
      </c>
      <c r="Q3530" s="5" t="s">
        <v>48</v>
      </c>
      <c r="R3530" s="5" t="s">
        <v>48</v>
      </c>
      <c r="S3530" s="5" t="s">
        <v>48</v>
      </c>
      <c r="T3530" s="5" t="s">
        <v>32</v>
      </c>
      <c r="U3530" s="5" t="s">
        <v>32</v>
      </c>
      <c r="V3530" s="5" t="s">
        <v>46</v>
      </c>
      <c r="W3530" s="5" t="s">
        <v>46</v>
      </c>
      <c r="X3530" s="5" t="s">
        <v>76</v>
      </c>
      <c r="Y3530" s="5" t="s">
        <v>45</v>
      </c>
      <c r="Z3530" s="5" t="s">
        <v>318</v>
      </c>
      <c r="AA3530" s="5" t="s">
        <v>413</v>
      </c>
      <c r="AB3530" s="5" t="s">
        <v>48</v>
      </c>
    </row>
    <row r="3531" ht="40" customHeight="1" spans="1:28">
      <c r="A3531" s="5" t="s">
        <v>18523</v>
      </c>
      <c r="B3531" s="5" t="s">
        <v>7252</v>
      </c>
      <c r="C3531" s="5" t="s">
        <v>18524</v>
      </c>
      <c r="D3531" s="6" t="s">
        <v>93</v>
      </c>
      <c r="E3531" s="5" t="s">
        <v>277</v>
      </c>
      <c r="F3531" s="5" t="s">
        <v>18525</v>
      </c>
      <c r="G3531" s="5" t="s">
        <v>7600</v>
      </c>
      <c r="H3531" s="5" t="s">
        <v>873</v>
      </c>
      <c r="I3531" s="5" t="s">
        <v>36</v>
      </c>
      <c r="J3531" s="5" t="s">
        <v>37</v>
      </c>
      <c r="K3531" s="5" t="s">
        <v>1888</v>
      </c>
      <c r="L3531" s="5" t="s">
        <v>1870</v>
      </c>
      <c r="M3531" s="5" t="s">
        <v>7601</v>
      </c>
      <c r="N3531" s="5" t="s">
        <v>18526</v>
      </c>
      <c r="O3531" s="5" t="s">
        <v>18444</v>
      </c>
      <c r="P3531" s="5" t="s">
        <v>48</v>
      </c>
      <c r="Q3531" s="5" t="s">
        <v>48</v>
      </c>
      <c r="R3531" s="5" t="s">
        <v>48</v>
      </c>
      <c r="S3531" s="5" t="s">
        <v>48</v>
      </c>
      <c r="T3531" s="5" t="s">
        <v>32</v>
      </c>
      <c r="U3531" s="5" t="s">
        <v>32</v>
      </c>
      <c r="V3531" s="5" t="s">
        <v>46</v>
      </c>
      <c r="W3531" s="5" t="s">
        <v>46</v>
      </c>
      <c r="X3531" s="5" t="s">
        <v>76</v>
      </c>
      <c r="Y3531" s="5" t="s">
        <v>45</v>
      </c>
      <c r="Z3531" s="5" t="s">
        <v>318</v>
      </c>
      <c r="AA3531" s="5" t="s">
        <v>18527</v>
      </c>
      <c r="AB3531" s="5" t="s">
        <v>48</v>
      </c>
    </row>
    <row r="3532" ht="40" customHeight="1" spans="1:28">
      <c r="A3532" s="5" t="s">
        <v>18528</v>
      </c>
      <c r="B3532" s="5" t="s">
        <v>3918</v>
      </c>
      <c r="C3532" s="5" t="s">
        <v>18529</v>
      </c>
      <c r="D3532" s="6" t="s">
        <v>93</v>
      </c>
      <c r="E3532" s="5" t="s">
        <v>277</v>
      </c>
      <c r="F3532" s="5" t="s">
        <v>18530</v>
      </c>
      <c r="G3532" s="5" t="s">
        <v>3031</v>
      </c>
      <c r="H3532" s="5" t="s">
        <v>229</v>
      </c>
      <c r="I3532" s="5" t="s">
        <v>36</v>
      </c>
      <c r="J3532" s="5" t="s">
        <v>37</v>
      </c>
      <c r="K3532" s="5" t="s">
        <v>3430</v>
      </c>
      <c r="L3532" s="5" t="s">
        <v>746</v>
      </c>
      <c r="M3532" s="5" t="s">
        <v>3356</v>
      </c>
      <c r="N3532" s="5" t="s">
        <v>18531</v>
      </c>
      <c r="O3532" s="5" t="s">
        <v>18444</v>
      </c>
      <c r="P3532" s="5" t="s">
        <v>48</v>
      </c>
      <c r="Q3532" s="5" t="s">
        <v>48</v>
      </c>
      <c r="R3532" s="5" t="s">
        <v>48</v>
      </c>
      <c r="S3532" s="5" t="s">
        <v>48</v>
      </c>
      <c r="T3532" s="5" t="s">
        <v>32</v>
      </c>
      <c r="U3532" s="5" t="s">
        <v>32</v>
      </c>
      <c r="V3532" s="5" t="s">
        <v>46</v>
      </c>
      <c r="W3532" s="5" t="s">
        <v>45</v>
      </c>
      <c r="X3532" s="5" t="s">
        <v>101</v>
      </c>
      <c r="Y3532" s="5" t="s">
        <v>45</v>
      </c>
      <c r="Z3532" s="5" t="s">
        <v>318</v>
      </c>
      <c r="AA3532" s="5" t="s">
        <v>1591</v>
      </c>
      <c r="AB3532" s="5" t="s">
        <v>48</v>
      </c>
    </row>
    <row r="3533" ht="40" customHeight="1" spans="1:28">
      <c r="A3533" s="5" t="s">
        <v>18532</v>
      </c>
      <c r="B3533" s="5" t="s">
        <v>1114</v>
      </c>
      <c r="C3533" s="5" t="s">
        <v>18533</v>
      </c>
      <c r="D3533" s="6" t="s">
        <v>93</v>
      </c>
      <c r="E3533" s="5" t="s">
        <v>277</v>
      </c>
      <c r="F3533" s="5" t="s">
        <v>18534</v>
      </c>
      <c r="G3533" s="5" t="s">
        <v>13568</v>
      </c>
      <c r="H3533" s="5" t="s">
        <v>9423</v>
      </c>
      <c r="I3533" s="5" t="s">
        <v>36</v>
      </c>
      <c r="J3533" s="5" t="s">
        <v>37</v>
      </c>
      <c r="K3533" s="5" t="s">
        <v>2641</v>
      </c>
      <c r="L3533" s="5" t="s">
        <v>970</v>
      </c>
      <c r="M3533" s="5" t="s">
        <v>1118</v>
      </c>
      <c r="N3533" s="5" t="s">
        <v>18535</v>
      </c>
      <c r="O3533" s="5" t="s">
        <v>18444</v>
      </c>
      <c r="P3533" s="5" t="s">
        <v>18536</v>
      </c>
      <c r="Q3533" s="5" t="s">
        <v>18536</v>
      </c>
      <c r="R3533" s="5" t="s">
        <v>48</v>
      </c>
      <c r="S3533" s="5" t="s">
        <v>48</v>
      </c>
      <c r="T3533" s="5" t="s">
        <v>32</v>
      </c>
      <c r="U3533" s="5" t="s">
        <v>32</v>
      </c>
      <c r="V3533" s="5" t="s">
        <v>46</v>
      </c>
      <c r="W3533" s="5" t="s">
        <v>46</v>
      </c>
      <c r="X3533" s="5" t="s">
        <v>101</v>
      </c>
      <c r="Y3533" s="5" t="s">
        <v>63</v>
      </c>
      <c r="Z3533" s="5" t="s">
        <v>318</v>
      </c>
      <c r="AA3533" s="5" t="s">
        <v>413</v>
      </c>
      <c r="AB3533" s="5" t="s">
        <v>18536</v>
      </c>
    </row>
    <row r="3534" ht="40" customHeight="1" spans="1:28">
      <c r="A3534" s="5" t="s">
        <v>18537</v>
      </c>
      <c r="B3534" s="5" t="s">
        <v>1249</v>
      </c>
      <c r="C3534" s="5" t="s">
        <v>18538</v>
      </c>
      <c r="D3534" s="6" t="s">
        <v>93</v>
      </c>
      <c r="E3534" s="5" t="s">
        <v>277</v>
      </c>
      <c r="F3534" s="5" t="s">
        <v>18539</v>
      </c>
      <c r="G3534" s="5" t="s">
        <v>3573</v>
      </c>
      <c r="H3534" s="5" t="s">
        <v>1672</v>
      </c>
      <c r="I3534" s="5" t="s">
        <v>36</v>
      </c>
      <c r="J3534" s="5" t="s">
        <v>37</v>
      </c>
      <c r="K3534" s="5" t="s">
        <v>1677</v>
      </c>
      <c r="L3534" s="5" t="s">
        <v>110</v>
      </c>
      <c r="M3534" s="5" t="s">
        <v>1678</v>
      </c>
      <c r="N3534" s="5" t="s">
        <v>18540</v>
      </c>
      <c r="O3534" s="5" t="s">
        <v>18444</v>
      </c>
      <c r="P3534" s="5" t="s">
        <v>48</v>
      </c>
      <c r="Q3534" s="5" t="s">
        <v>48</v>
      </c>
      <c r="R3534" s="5" t="s">
        <v>48</v>
      </c>
      <c r="S3534" s="5" t="s">
        <v>48</v>
      </c>
      <c r="T3534" s="5" t="s">
        <v>32</v>
      </c>
      <c r="U3534" s="5" t="s">
        <v>32</v>
      </c>
      <c r="V3534" s="5" t="s">
        <v>46</v>
      </c>
      <c r="W3534" s="5" t="s">
        <v>46</v>
      </c>
      <c r="X3534" s="5" t="s">
        <v>779</v>
      </c>
      <c r="Y3534" s="5" t="s">
        <v>45</v>
      </c>
      <c r="Z3534" s="5" t="s">
        <v>318</v>
      </c>
      <c r="AA3534" s="5" t="s">
        <v>605</v>
      </c>
      <c r="AB3534" s="5" t="s">
        <v>48</v>
      </c>
    </row>
    <row r="3535" ht="40" customHeight="1" spans="1:28">
      <c r="A3535" s="5" t="s">
        <v>18541</v>
      </c>
      <c r="B3535" s="5" t="s">
        <v>3074</v>
      </c>
      <c r="C3535" s="5" t="s">
        <v>18542</v>
      </c>
      <c r="D3535" s="6" t="s">
        <v>93</v>
      </c>
      <c r="E3535" s="5" t="s">
        <v>277</v>
      </c>
      <c r="F3535" s="5" t="s">
        <v>18543</v>
      </c>
      <c r="G3535" s="5" t="s">
        <v>7024</v>
      </c>
      <c r="H3535" s="5" t="s">
        <v>2952</v>
      </c>
      <c r="I3535" s="5" t="s">
        <v>36</v>
      </c>
      <c r="J3535" s="5" t="s">
        <v>37</v>
      </c>
      <c r="K3535" s="5" t="s">
        <v>255</v>
      </c>
      <c r="L3535" s="5" t="s">
        <v>256</v>
      </c>
      <c r="M3535" s="5" t="s">
        <v>4332</v>
      </c>
      <c r="N3535" s="5" t="s">
        <v>18544</v>
      </c>
      <c r="O3535" s="5" t="s">
        <v>18444</v>
      </c>
      <c r="P3535" s="5" t="s">
        <v>48</v>
      </c>
      <c r="Q3535" s="5" t="s">
        <v>48</v>
      </c>
      <c r="R3535" s="5" t="s">
        <v>48</v>
      </c>
      <c r="S3535" s="5" t="s">
        <v>48</v>
      </c>
      <c r="T3535" s="5" t="s">
        <v>32</v>
      </c>
      <c r="U3535" s="5" t="s">
        <v>32</v>
      </c>
      <c r="V3535" s="5" t="s">
        <v>46</v>
      </c>
      <c r="W3535" s="5" t="s">
        <v>46</v>
      </c>
      <c r="X3535" s="5" t="s">
        <v>76</v>
      </c>
      <c r="Y3535" s="5" t="s">
        <v>45</v>
      </c>
      <c r="Z3535" s="5" t="s">
        <v>318</v>
      </c>
      <c r="AA3535" s="5" t="s">
        <v>342</v>
      </c>
      <c r="AB3535" s="5" t="s">
        <v>48</v>
      </c>
    </row>
    <row r="3536" ht="40" customHeight="1" spans="1:28">
      <c r="A3536" s="5" t="s">
        <v>18545</v>
      </c>
      <c r="B3536" s="5" t="s">
        <v>333</v>
      </c>
      <c r="C3536" s="5" t="s">
        <v>18546</v>
      </c>
      <c r="D3536" s="6" t="s">
        <v>93</v>
      </c>
      <c r="E3536" s="5" t="s">
        <v>277</v>
      </c>
      <c r="F3536" s="5" t="s">
        <v>18547</v>
      </c>
      <c r="G3536" s="5" t="s">
        <v>7336</v>
      </c>
      <c r="H3536" s="5" t="s">
        <v>942</v>
      </c>
      <c r="I3536" s="5" t="s">
        <v>36</v>
      </c>
      <c r="J3536" s="5" t="s">
        <v>37</v>
      </c>
      <c r="K3536" s="5" t="s">
        <v>531</v>
      </c>
      <c r="L3536" s="5" t="s">
        <v>1258</v>
      </c>
      <c r="M3536" s="5" t="s">
        <v>339</v>
      </c>
      <c r="N3536" s="5" t="s">
        <v>18548</v>
      </c>
      <c r="O3536" s="5" t="s">
        <v>18444</v>
      </c>
      <c r="P3536" s="5" t="s">
        <v>48</v>
      </c>
      <c r="Q3536" s="5" t="s">
        <v>48</v>
      </c>
      <c r="R3536" s="5" t="s">
        <v>48</v>
      </c>
      <c r="S3536" s="5" t="s">
        <v>48</v>
      </c>
      <c r="T3536" s="5" t="s">
        <v>32</v>
      </c>
      <c r="U3536" s="5" t="s">
        <v>32</v>
      </c>
      <c r="V3536" s="5" t="s">
        <v>46</v>
      </c>
      <c r="W3536" s="5" t="s">
        <v>46</v>
      </c>
      <c r="X3536" s="5" t="s">
        <v>76</v>
      </c>
      <c r="Y3536" s="5" t="s">
        <v>45</v>
      </c>
      <c r="Z3536" s="5" t="s">
        <v>318</v>
      </c>
      <c r="AA3536" s="5" t="s">
        <v>1304</v>
      </c>
      <c r="AB3536" s="5" t="s">
        <v>48</v>
      </c>
    </row>
    <row r="3537" ht="40" customHeight="1" spans="1:28">
      <c r="A3537" s="5" t="s">
        <v>18549</v>
      </c>
      <c r="B3537" s="5" t="s">
        <v>1314</v>
      </c>
      <c r="C3537" s="5" t="s">
        <v>18550</v>
      </c>
      <c r="D3537" s="6" t="s">
        <v>93</v>
      </c>
      <c r="E3537" s="5" t="s">
        <v>277</v>
      </c>
      <c r="F3537" s="5" t="s">
        <v>18551</v>
      </c>
      <c r="G3537" s="5" t="s">
        <v>12376</v>
      </c>
      <c r="H3537" s="5" t="s">
        <v>970</v>
      </c>
      <c r="I3537" s="5" t="s">
        <v>36</v>
      </c>
      <c r="J3537" s="5" t="s">
        <v>37</v>
      </c>
      <c r="K3537" s="5" t="s">
        <v>452</v>
      </c>
      <c r="L3537" s="5" t="s">
        <v>71</v>
      </c>
      <c r="M3537" s="5" t="s">
        <v>1320</v>
      </c>
      <c r="N3537" s="5" t="s">
        <v>18552</v>
      </c>
      <c r="O3537" s="5" t="s">
        <v>18444</v>
      </c>
      <c r="P3537" s="5" t="s">
        <v>48</v>
      </c>
      <c r="Q3537" s="5" t="s">
        <v>48</v>
      </c>
      <c r="R3537" s="5" t="s">
        <v>48</v>
      </c>
      <c r="S3537" s="5" t="s">
        <v>48</v>
      </c>
      <c r="T3537" s="5" t="s">
        <v>32</v>
      </c>
      <c r="U3537" s="5" t="s">
        <v>32</v>
      </c>
      <c r="V3537" s="5" t="s">
        <v>46</v>
      </c>
      <c r="W3537" s="5" t="s">
        <v>46</v>
      </c>
      <c r="X3537" s="5" t="s">
        <v>138</v>
      </c>
      <c r="Y3537" s="5" t="s">
        <v>45</v>
      </c>
      <c r="Z3537" s="5" t="s">
        <v>318</v>
      </c>
      <c r="AA3537" s="5" t="s">
        <v>1304</v>
      </c>
      <c r="AB3537" s="5" t="s">
        <v>48</v>
      </c>
    </row>
    <row r="3538" ht="40" customHeight="1" spans="1:28">
      <c r="A3538" s="5" t="s">
        <v>18553</v>
      </c>
      <c r="B3538" s="5" t="s">
        <v>8538</v>
      </c>
      <c r="C3538" s="5" t="s">
        <v>18554</v>
      </c>
      <c r="D3538" s="6" t="s">
        <v>93</v>
      </c>
      <c r="E3538" s="5" t="s">
        <v>277</v>
      </c>
      <c r="F3538" s="5" t="s">
        <v>18555</v>
      </c>
      <c r="G3538" s="5" t="s">
        <v>6158</v>
      </c>
      <c r="H3538" s="5" t="s">
        <v>949</v>
      </c>
      <c r="I3538" s="5" t="s">
        <v>36</v>
      </c>
      <c r="J3538" s="5" t="s">
        <v>37</v>
      </c>
      <c r="K3538" s="5" t="s">
        <v>1677</v>
      </c>
      <c r="L3538" s="5" t="s">
        <v>110</v>
      </c>
      <c r="M3538" s="5" t="s">
        <v>1127</v>
      </c>
      <c r="N3538" s="5" t="s">
        <v>18556</v>
      </c>
      <c r="O3538" s="5" t="s">
        <v>18444</v>
      </c>
      <c r="P3538" s="5" t="s">
        <v>48</v>
      </c>
      <c r="Q3538" s="5" t="s">
        <v>48</v>
      </c>
      <c r="R3538" s="5" t="s">
        <v>48</v>
      </c>
      <c r="S3538" s="5" t="s">
        <v>48</v>
      </c>
      <c r="T3538" s="5" t="s">
        <v>32</v>
      </c>
      <c r="U3538" s="5" t="s">
        <v>32</v>
      </c>
      <c r="V3538" s="5" t="s">
        <v>46</v>
      </c>
      <c r="W3538" s="5" t="s">
        <v>46</v>
      </c>
      <c r="X3538" s="5" t="s">
        <v>76</v>
      </c>
      <c r="Y3538" s="5" t="s">
        <v>45</v>
      </c>
      <c r="Z3538" s="5" t="s">
        <v>318</v>
      </c>
      <c r="AA3538" s="5" t="s">
        <v>413</v>
      </c>
      <c r="AB3538" s="5" t="s">
        <v>48</v>
      </c>
    </row>
    <row r="3539" ht="40" customHeight="1" spans="1:28">
      <c r="A3539" s="5" t="s">
        <v>18557</v>
      </c>
      <c r="B3539" s="5" t="s">
        <v>1015</v>
      </c>
      <c r="C3539" s="5" t="s">
        <v>18558</v>
      </c>
      <c r="D3539" s="6" t="s">
        <v>93</v>
      </c>
      <c r="E3539" s="5" t="s">
        <v>277</v>
      </c>
      <c r="F3539" s="5" t="s">
        <v>18559</v>
      </c>
      <c r="G3539" s="5" t="s">
        <v>18560</v>
      </c>
      <c r="H3539" s="5" t="s">
        <v>3429</v>
      </c>
      <c r="I3539" s="5" t="s">
        <v>36</v>
      </c>
      <c r="J3539" s="5" t="s">
        <v>37</v>
      </c>
      <c r="K3539" s="5" t="s">
        <v>483</v>
      </c>
      <c r="L3539" s="5" t="s">
        <v>256</v>
      </c>
      <c r="M3539" s="5" t="s">
        <v>1021</v>
      </c>
      <c r="N3539" s="5" t="s">
        <v>18561</v>
      </c>
      <c r="O3539" s="5" t="s">
        <v>18444</v>
      </c>
      <c r="P3539" s="5" t="s">
        <v>48</v>
      </c>
      <c r="Q3539" s="5" t="s">
        <v>48</v>
      </c>
      <c r="R3539" s="5" t="s">
        <v>48</v>
      </c>
      <c r="S3539" s="5" t="s">
        <v>48</v>
      </c>
      <c r="T3539" s="5" t="s">
        <v>32</v>
      </c>
      <c r="U3539" s="5" t="s">
        <v>32</v>
      </c>
      <c r="V3539" s="5" t="s">
        <v>46</v>
      </c>
      <c r="W3539" s="5" t="s">
        <v>46</v>
      </c>
      <c r="X3539" s="5" t="s">
        <v>138</v>
      </c>
      <c r="Y3539" s="5" t="s">
        <v>45</v>
      </c>
      <c r="Z3539" s="5" t="s">
        <v>318</v>
      </c>
      <c r="AA3539" s="5" t="s">
        <v>319</v>
      </c>
      <c r="AB3539" s="5" t="s">
        <v>48</v>
      </c>
    </row>
    <row r="3540" ht="40" customHeight="1" spans="1:28">
      <c r="A3540" s="5" t="s">
        <v>18562</v>
      </c>
      <c r="B3540" s="5" t="s">
        <v>642</v>
      </c>
      <c r="C3540" s="5" t="s">
        <v>18563</v>
      </c>
      <c r="D3540" s="6" t="s">
        <v>93</v>
      </c>
      <c r="E3540" s="5" t="s">
        <v>277</v>
      </c>
      <c r="F3540" s="5" t="s">
        <v>18564</v>
      </c>
      <c r="G3540" s="5" t="s">
        <v>5752</v>
      </c>
      <c r="H3540" s="5" t="s">
        <v>1019</v>
      </c>
      <c r="I3540" s="5" t="s">
        <v>36</v>
      </c>
      <c r="J3540" s="5" t="s">
        <v>37</v>
      </c>
      <c r="K3540" s="5" t="s">
        <v>3014</v>
      </c>
      <c r="L3540" s="5" t="s">
        <v>157</v>
      </c>
      <c r="M3540" s="5" t="s">
        <v>647</v>
      </c>
      <c r="N3540" s="5" t="s">
        <v>18565</v>
      </c>
      <c r="O3540" s="5" t="s">
        <v>18444</v>
      </c>
      <c r="P3540" s="5" t="s">
        <v>5676</v>
      </c>
      <c r="Q3540" s="5" t="s">
        <v>5676</v>
      </c>
      <c r="R3540" s="5" t="s">
        <v>48</v>
      </c>
      <c r="S3540" s="5" t="s">
        <v>48</v>
      </c>
      <c r="T3540" s="5" t="s">
        <v>32</v>
      </c>
      <c r="U3540" s="5" t="s">
        <v>32</v>
      </c>
      <c r="V3540" s="5" t="s">
        <v>46</v>
      </c>
      <c r="W3540" s="5" t="s">
        <v>46</v>
      </c>
      <c r="X3540" s="5" t="s">
        <v>62</v>
      </c>
      <c r="Y3540" s="5" t="s">
        <v>63</v>
      </c>
      <c r="Z3540" s="5" t="s">
        <v>318</v>
      </c>
      <c r="AA3540" s="5" t="s">
        <v>319</v>
      </c>
      <c r="AB3540" s="5" t="s">
        <v>5676</v>
      </c>
    </row>
    <row r="3541" ht="40" customHeight="1" spans="1:28">
      <c r="A3541" s="5" t="s">
        <v>18566</v>
      </c>
      <c r="B3541" s="5" t="s">
        <v>611</v>
      </c>
      <c r="C3541" s="5" t="s">
        <v>18567</v>
      </c>
      <c r="D3541" s="6" t="s">
        <v>93</v>
      </c>
      <c r="E3541" s="5" t="s">
        <v>277</v>
      </c>
      <c r="F3541" s="5" t="s">
        <v>18568</v>
      </c>
      <c r="G3541" s="5" t="s">
        <v>18569</v>
      </c>
      <c r="H3541" s="5" t="s">
        <v>430</v>
      </c>
      <c r="I3541" s="5" t="s">
        <v>36</v>
      </c>
      <c r="J3541" s="5" t="s">
        <v>37</v>
      </c>
      <c r="K3541" s="5" t="s">
        <v>3014</v>
      </c>
      <c r="L3541" s="5" t="s">
        <v>157</v>
      </c>
      <c r="M3541" s="5" t="s">
        <v>541</v>
      </c>
      <c r="N3541" s="5" t="s">
        <v>18570</v>
      </c>
      <c r="O3541" s="5" t="s">
        <v>18444</v>
      </c>
      <c r="P3541" s="5" t="s">
        <v>48</v>
      </c>
      <c r="Q3541" s="5" t="s">
        <v>48</v>
      </c>
      <c r="R3541" s="5" t="s">
        <v>48</v>
      </c>
      <c r="S3541" s="5" t="s">
        <v>48</v>
      </c>
      <c r="T3541" s="5" t="s">
        <v>32</v>
      </c>
      <c r="U3541" s="5" t="s">
        <v>32</v>
      </c>
      <c r="V3541" s="5" t="s">
        <v>46</v>
      </c>
      <c r="W3541" s="5" t="s">
        <v>46</v>
      </c>
      <c r="X3541" s="5" t="s">
        <v>138</v>
      </c>
      <c r="Y3541" s="5" t="s">
        <v>45</v>
      </c>
      <c r="Z3541" s="5" t="s">
        <v>318</v>
      </c>
      <c r="AA3541" s="5" t="s">
        <v>319</v>
      </c>
      <c r="AB3541" s="5" t="s">
        <v>48</v>
      </c>
    </row>
    <row r="3542" ht="40" customHeight="1" spans="1:28">
      <c r="A3542" s="5" t="s">
        <v>18571</v>
      </c>
      <c r="B3542" s="5" t="s">
        <v>498</v>
      </c>
      <c r="C3542" s="5" t="s">
        <v>18572</v>
      </c>
      <c r="D3542" s="6" t="s">
        <v>93</v>
      </c>
      <c r="E3542" s="5" t="s">
        <v>277</v>
      </c>
      <c r="F3542" s="5" t="s">
        <v>18573</v>
      </c>
      <c r="G3542" s="5" t="s">
        <v>5598</v>
      </c>
      <c r="H3542" s="5" t="s">
        <v>430</v>
      </c>
      <c r="I3542" s="5" t="s">
        <v>36</v>
      </c>
      <c r="J3542" s="5" t="s">
        <v>37</v>
      </c>
      <c r="K3542" s="5" t="s">
        <v>373</v>
      </c>
      <c r="L3542" s="5" t="s">
        <v>399</v>
      </c>
      <c r="M3542" s="5" t="s">
        <v>504</v>
      </c>
      <c r="N3542" s="5" t="s">
        <v>18574</v>
      </c>
      <c r="O3542" s="5" t="s">
        <v>18444</v>
      </c>
      <c r="P3542" s="5" t="s">
        <v>48</v>
      </c>
      <c r="Q3542" s="5" t="s">
        <v>48</v>
      </c>
      <c r="R3542" s="5" t="s">
        <v>48</v>
      </c>
      <c r="S3542" s="5" t="s">
        <v>48</v>
      </c>
      <c r="T3542" s="5" t="s">
        <v>32</v>
      </c>
      <c r="U3542" s="5" t="s">
        <v>32</v>
      </c>
      <c r="V3542" s="5" t="s">
        <v>46</v>
      </c>
      <c r="W3542" s="5" t="s">
        <v>46</v>
      </c>
      <c r="X3542" s="5" t="s">
        <v>668</v>
      </c>
      <c r="Y3542" s="5" t="s">
        <v>45</v>
      </c>
      <c r="Z3542" s="5" t="s">
        <v>318</v>
      </c>
      <c r="AA3542" s="5" t="s">
        <v>319</v>
      </c>
      <c r="AB3542" s="5" t="s">
        <v>48</v>
      </c>
    </row>
    <row r="3543" ht="40" customHeight="1" spans="1:28">
      <c r="A3543" s="5" t="s">
        <v>18575</v>
      </c>
      <c r="B3543" s="5" t="s">
        <v>2757</v>
      </c>
      <c r="C3543" s="5" t="s">
        <v>18576</v>
      </c>
      <c r="D3543" s="6" t="s">
        <v>93</v>
      </c>
      <c r="E3543" s="5" t="s">
        <v>277</v>
      </c>
      <c r="F3543" s="5" t="s">
        <v>18577</v>
      </c>
      <c r="G3543" s="5" t="s">
        <v>18578</v>
      </c>
      <c r="H3543" s="5" t="s">
        <v>431</v>
      </c>
      <c r="I3543" s="5" t="s">
        <v>36</v>
      </c>
      <c r="J3543" s="5" t="s">
        <v>37</v>
      </c>
      <c r="K3543" s="5" t="s">
        <v>1637</v>
      </c>
      <c r="L3543" s="5" t="s">
        <v>271</v>
      </c>
      <c r="M3543" s="5" t="s">
        <v>4544</v>
      </c>
      <c r="N3543" s="5" t="s">
        <v>18579</v>
      </c>
      <c r="O3543" s="5" t="s">
        <v>18444</v>
      </c>
      <c r="P3543" s="5" t="s">
        <v>11186</v>
      </c>
      <c r="Q3543" s="5" t="s">
        <v>11186</v>
      </c>
      <c r="R3543" s="5" t="s">
        <v>11187</v>
      </c>
      <c r="S3543" s="5" t="s">
        <v>11187</v>
      </c>
      <c r="T3543" s="5" t="s">
        <v>32</v>
      </c>
      <c r="U3543" s="5" t="s">
        <v>32</v>
      </c>
      <c r="V3543" s="5" t="s">
        <v>46</v>
      </c>
      <c r="W3543" s="5" t="s">
        <v>46</v>
      </c>
      <c r="X3543" s="5" t="s">
        <v>62</v>
      </c>
      <c r="Y3543" s="5" t="s">
        <v>63</v>
      </c>
      <c r="Z3543" s="5" t="s">
        <v>32</v>
      </c>
      <c r="AA3543" s="5" t="s">
        <v>32</v>
      </c>
      <c r="AB3543" s="5" t="s">
        <v>11186</v>
      </c>
    </row>
    <row r="3544" ht="40" customHeight="1" spans="1:28">
      <c r="A3544" s="5" t="s">
        <v>18580</v>
      </c>
      <c r="B3544" s="5" t="s">
        <v>8409</v>
      </c>
      <c r="C3544" s="5" t="s">
        <v>18581</v>
      </c>
      <c r="D3544" s="6" t="s">
        <v>93</v>
      </c>
      <c r="E3544" s="5" t="s">
        <v>277</v>
      </c>
      <c r="F3544" s="5" t="s">
        <v>18582</v>
      </c>
      <c r="G3544" s="5" t="s">
        <v>3236</v>
      </c>
      <c r="H3544" s="5" t="s">
        <v>431</v>
      </c>
      <c r="I3544" s="5" t="s">
        <v>36</v>
      </c>
      <c r="J3544" s="5" t="s">
        <v>37</v>
      </c>
      <c r="K3544" s="5" t="s">
        <v>1419</v>
      </c>
      <c r="L3544" s="5" t="s">
        <v>694</v>
      </c>
      <c r="M3544" s="5" t="s">
        <v>477</v>
      </c>
      <c r="N3544" s="5" t="s">
        <v>18583</v>
      </c>
      <c r="O3544" s="5" t="s">
        <v>18444</v>
      </c>
      <c r="P3544" s="5" t="s">
        <v>11186</v>
      </c>
      <c r="Q3544" s="5" t="s">
        <v>11186</v>
      </c>
      <c r="R3544" s="5" t="s">
        <v>11187</v>
      </c>
      <c r="S3544" s="5" t="s">
        <v>11187</v>
      </c>
      <c r="T3544" s="5" t="s">
        <v>32</v>
      </c>
      <c r="U3544" s="5" t="s">
        <v>32</v>
      </c>
      <c r="V3544" s="5" t="s">
        <v>46</v>
      </c>
      <c r="W3544" s="5" t="s">
        <v>46</v>
      </c>
      <c r="X3544" s="5" t="s">
        <v>138</v>
      </c>
      <c r="Y3544" s="5" t="s">
        <v>63</v>
      </c>
      <c r="Z3544" s="5" t="s">
        <v>32</v>
      </c>
      <c r="AA3544" s="5" t="s">
        <v>32</v>
      </c>
      <c r="AB3544" s="5" t="s">
        <v>11186</v>
      </c>
    </row>
    <row r="3545" ht="40" customHeight="1" spans="1:28">
      <c r="A3545" s="5" t="s">
        <v>18584</v>
      </c>
      <c r="B3545" s="5" t="s">
        <v>4013</v>
      </c>
      <c r="C3545" s="5" t="s">
        <v>18585</v>
      </c>
      <c r="D3545" s="6" t="s">
        <v>93</v>
      </c>
      <c r="E3545" s="5" t="s">
        <v>277</v>
      </c>
      <c r="F3545" s="5" t="s">
        <v>18586</v>
      </c>
      <c r="G3545" s="5" t="s">
        <v>11555</v>
      </c>
      <c r="H3545" s="5" t="s">
        <v>96</v>
      </c>
      <c r="I3545" s="5" t="s">
        <v>36</v>
      </c>
      <c r="J3545" s="5" t="s">
        <v>37</v>
      </c>
      <c r="K3545" s="5" t="s">
        <v>4689</v>
      </c>
      <c r="L3545" s="5" t="s">
        <v>535</v>
      </c>
      <c r="M3545" s="5" t="s">
        <v>54</v>
      </c>
      <c r="N3545" s="5" t="s">
        <v>18587</v>
      </c>
      <c r="O3545" s="5" t="s">
        <v>18444</v>
      </c>
      <c r="P3545" s="5" t="s">
        <v>48</v>
      </c>
      <c r="Q3545" s="5" t="s">
        <v>48</v>
      </c>
      <c r="R3545" s="5" t="s">
        <v>48</v>
      </c>
      <c r="S3545" s="5" t="s">
        <v>48</v>
      </c>
      <c r="T3545" s="5" t="s">
        <v>32</v>
      </c>
      <c r="U3545" s="5" t="s">
        <v>32</v>
      </c>
      <c r="V3545" s="5" t="s">
        <v>46</v>
      </c>
      <c r="W3545" s="5" t="s">
        <v>46</v>
      </c>
      <c r="X3545" s="5" t="s">
        <v>138</v>
      </c>
      <c r="Y3545" s="5" t="s">
        <v>45</v>
      </c>
      <c r="Z3545" s="5" t="s">
        <v>520</v>
      </c>
      <c r="AA3545" s="5" t="s">
        <v>521</v>
      </c>
      <c r="AB3545" s="5" t="s">
        <v>48</v>
      </c>
    </row>
    <row r="3546" ht="40" customHeight="1" spans="1:28">
      <c r="A3546" s="5" t="s">
        <v>18588</v>
      </c>
      <c r="B3546" s="5" t="s">
        <v>762</v>
      </c>
      <c r="C3546" s="5" t="s">
        <v>18589</v>
      </c>
      <c r="D3546" s="6" t="s">
        <v>93</v>
      </c>
      <c r="E3546" s="5" t="s">
        <v>277</v>
      </c>
      <c r="F3546" s="5" t="s">
        <v>18590</v>
      </c>
      <c r="G3546" s="5" t="s">
        <v>11555</v>
      </c>
      <c r="H3546" s="5" t="s">
        <v>96</v>
      </c>
      <c r="I3546" s="5" t="s">
        <v>36</v>
      </c>
      <c r="J3546" s="5" t="s">
        <v>37</v>
      </c>
      <c r="K3546" s="5" t="s">
        <v>1704</v>
      </c>
      <c r="L3546" s="5" t="s">
        <v>408</v>
      </c>
      <c r="M3546" s="5" t="s">
        <v>4668</v>
      </c>
      <c r="N3546" s="5" t="s">
        <v>18591</v>
      </c>
      <c r="O3546" s="5" t="s">
        <v>18444</v>
      </c>
      <c r="P3546" s="5" t="s">
        <v>48</v>
      </c>
      <c r="Q3546" s="5" t="s">
        <v>48</v>
      </c>
      <c r="R3546" s="5" t="s">
        <v>48</v>
      </c>
      <c r="S3546" s="5" t="s">
        <v>48</v>
      </c>
      <c r="T3546" s="5" t="s">
        <v>32</v>
      </c>
      <c r="U3546" s="5" t="s">
        <v>32</v>
      </c>
      <c r="V3546" s="5" t="s">
        <v>46</v>
      </c>
      <c r="W3546" s="5" t="s">
        <v>46</v>
      </c>
      <c r="X3546" s="5" t="s">
        <v>138</v>
      </c>
      <c r="Y3546" s="5" t="s">
        <v>45</v>
      </c>
      <c r="Z3546" s="5" t="s">
        <v>520</v>
      </c>
      <c r="AA3546" s="5" t="s">
        <v>521</v>
      </c>
      <c r="AB3546" s="5" t="s">
        <v>48</v>
      </c>
    </row>
    <row r="3547" ht="40" customHeight="1" spans="1:28">
      <c r="A3547" s="5" t="s">
        <v>18592</v>
      </c>
      <c r="B3547" s="5" t="s">
        <v>622</v>
      </c>
      <c r="C3547" s="5" t="s">
        <v>18593</v>
      </c>
      <c r="D3547" s="6" t="s">
        <v>93</v>
      </c>
      <c r="E3547" s="5" t="s">
        <v>277</v>
      </c>
      <c r="F3547" s="5" t="s">
        <v>18594</v>
      </c>
      <c r="G3547" s="5" t="s">
        <v>11555</v>
      </c>
      <c r="H3547" s="5" t="s">
        <v>96</v>
      </c>
      <c r="I3547" s="5" t="s">
        <v>36</v>
      </c>
      <c r="J3547" s="5" t="s">
        <v>37</v>
      </c>
      <c r="K3547" s="5" t="s">
        <v>3699</v>
      </c>
      <c r="L3547" s="5" t="s">
        <v>1511</v>
      </c>
      <c r="M3547" s="5" t="s">
        <v>3298</v>
      </c>
      <c r="N3547" s="5" t="s">
        <v>18595</v>
      </c>
      <c r="O3547" s="5" t="s">
        <v>18444</v>
      </c>
      <c r="P3547" s="5" t="s">
        <v>48</v>
      </c>
      <c r="Q3547" s="5" t="s">
        <v>48</v>
      </c>
      <c r="R3547" s="5" t="s">
        <v>48</v>
      </c>
      <c r="S3547" s="5" t="s">
        <v>48</v>
      </c>
      <c r="T3547" s="5" t="s">
        <v>32</v>
      </c>
      <c r="U3547" s="5" t="s">
        <v>32</v>
      </c>
      <c r="V3547" s="5" t="s">
        <v>46</v>
      </c>
      <c r="W3547" s="5" t="s">
        <v>46</v>
      </c>
      <c r="X3547" s="5" t="s">
        <v>138</v>
      </c>
      <c r="Y3547" s="5" t="s">
        <v>45</v>
      </c>
      <c r="Z3547" s="5" t="s">
        <v>520</v>
      </c>
      <c r="AA3547" s="5" t="s">
        <v>521</v>
      </c>
      <c r="AB3547" s="5" t="s">
        <v>48</v>
      </c>
    </row>
    <row r="3548" ht="40" customHeight="1" spans="1:28">
      <c r="A3548" s="5" t="s">
        <v>18596</v>
      </c>
      <c r="B3548" s="5" t="s">
        <v>762</v>
      </c>
      <c r="C3548" s="5" t="s">
        <v>18597</v>
      </c>
      <c r="D3548" s="6" t="s">
        <v>93</v>
      </c>
      <c r="E3548" s="5" t="s">
        <v>277</v>
      </c>
      <c r="F3548" s="5" t="s">
        <v>18598</v>
      </c>
      <c r="G3548" s="5" t="s">
        <v>11555</v>
      </c>
      <c r="H3548" s="5" t="s">
        <v>96</v>
      </c>
      <c r="I3548" s="5" t="s">
        <v>36</v>
      </c>
      <c r="J3548" s="5" t="s">
        <v>37</v>
      </c>
      <c r="K3548" s="5" t="s">
        <v>1234</v>
      </c>
      <c r="L3548" s="5" t="s">
        <v>1505</v>
      </c>
      <c r="M3548" s="5" t="s">
        <v>4668</v>
      </c>
      <c r="N3548" s="5" t="s">
        <v>18599</v>
      </c>
      <c r="O3548" s="5" t="s">
        <v>18444</v>
      </c>
      <c r="P3548" s="5" t="s">
        <v>48</v>
      </c>
      <c r="Q3548" s="5" t="s">
        <v>48</v>
      </c>
      <c r="R3548" s="5" t="s">
        <v>48</v>
      </c>
      <c r="S3548" s="5" t="s">
        <v>48</v>
      </c>
      <c r="T3548" s="5" t="s">
        <v>32</v>
      </c>
      <c r="U3548" s="5" t="s">
        <v>32</v>
      </c>
      <c r="V3548" s="5" t="s">
        <v>46</v>
      </c>
      <c r="W3548" s="5" t="s">
        <v>46</v>
      </c>
      <c r="X3548" s="5" t="s">
        <v>138</v>
      </c>
      <c r="Y3548" s="5" t="s">
        <v>45</v>
      </c>
      <c r="Z3548" s="5" t="s">
        <v>520</v>
      </c>
      <c r="AA3548" s="5" t="s">
        <v>521</v>
      </c>
      <c r="AB3548" s="5" t="s">
        <v>48</v>
      </c>
    </row>
    <row r="3549" ht="40" customHeight="1" spans="1:28">
      <c r="A3549" s="5" t="s">
        <v>18600</v>
      </c>
      <c r="B3549" s="5" t="s">
        <v>622</v>
      </c>
      <c r="C3549" s="5" t="s">
        <v>18601</v>
      </c>
      <c r="D3549" s="6" t="s">
        <v>93</v>
      </c>
      <c r="E3549" s="5" t="s">
        <v>277</v>
      </c>
      <c r="F3549" s="5" t="s">
        <v>18602</v>
      </c>
      <c r="G3549" s="5" t="s">
        <v>1666</v>
      </c>
      <c r="H3549" s="5" t="s">
        <v>96</v>
      </c>
      <c r="I3549" s="5" t="s">
        <v>36</v>
      </c>
      <c r="J3549" s="5" t="s">
        <v>37</v>
      </c>
      <c r="K3549" s="5" t="s">
        <v>128</v>
      </c>
      <c r="L3549" s="5" t="s">
        <v>129</v>
      </c>
      <c r="M3549" s="5" t="s">
        <v>3298</v>
      </c>
      <c r="N3549" s="5" t="s">
        <v>18603</v>
      </c>
      <c r="O3549" s="5" t="s">
        <v>18444</v>
      </c>
      <c r="P3549" s="5" t="s">
        <v>48</v>
      </c>
      <c r="Q3549" s="5" t="s">
        <v>48</v>
      </c>
      <c r="R3549" s="5" t="s">
        <v>48</v>
      </c>
      <c r="S3549" s="5" t="s">
        <v>48</v>
      </c>
      <c r="T3549" s="5" t="s">
        <v>32</v>
      </c>
      <c r="U3549" s="5" t="s">
        <v>32</v>
      </c>
      <c r="V3549" s="5" t="s">
        <v>46</v>
      </c>
      <c r="W3549" s="5" t="s">
        <v>46</v>
      </c>
      <c r="X3549" s="5" t="s">
        <v>138</v>
      </c>
      <c r="Y3549" s="5" t="s">
        <v>45</v>
      </c>
      <c r="Z3549" s="5" t="s">
        <v>520</v>
      </c>
      <c r="AA3549" s="5" t="s">
        <v>521</v>
      </c>
      <c r="AB3549" s="5" t="s">
        <v>48</v>
      </c>
    </row>
    <row r="3550" ht="40" customHeight="1" spans="1:28">
      <c r="A3550" s="5" t="s">
        <v>18604</v>
      </c>
      <c r="B3550" s="5" t="s">
        <v>3014</v>
      </c>
      <c r="C3550" s="5" t="s">
        <v>18605</v>
      </c>
      <c r="D3550" s="6" t="s">
        <v>93</v>
      </c>
      <c r="E3550" s="5" t="s">
        <v>277</v>
      </c>
      <c r="F3550" s="5" t="s">
        <v>18606</v>
      </c>
      <c r="G3550" s="5" t="s">
        <v>4668</v>
      </c>
      <c r="H3550" s="5" t="s">
        <v>35</v>
      </c>
      <c r="I3550" s="5" t="s">
        <v>36</v>
      </c>
      <c r="J3550" s="5" t="s">
        <v>37</v>
      </c>
      <c r="K3550" s="5" t="s">
        <v>1041</v>
      </c>
      <c r="L3550" s="5" t="s">
        <v>98</v>
      </c>
      <c r="M3550" s="5" t="s">
        <v>156</v>
      </c>
      <c r="N3550" s="5" t="s">
        <v>18607</v>
      </c>
      <c r="O3550" s="5" t="s">
        <v>18444</v>
      </c>
      <c r="P3550" s="5" t="s">
        <v>48</v>
      </c>
      <c r="Q3550" s="5" t="s">
        <v>48</v>
      </c>
      <c r="R3550" s="5" t="s">
        <v>48</v>
      </c>
      <c r="S3550" s="5" t="s">
        <v>48</v>
      </c>
      <c r="T3550" s="5" t="s">
        <v>32</v>
      </c>
      <c r="U3550" s="5" t="s">
        <v>32</v>
      </c>
      <c r="V3550" s="5" t="s">
        <v>46</v>
      </c>
      <c r="W3550" s="5" t="s">
        <v>46</v>
      </c>
      <c r="X3550" s="5" t="s">
        <v>101</v>
      </c>
      <c r="Y3550" s="5" t="s">
        <v>45</v>
      </c>
      <c r="Z3550" s="5" t="s">
        <v>520</v>
      </c>
      <c r="AA3550" s="5" t="s">
        <v>521</v>
      </c>
      <c r="AB3550" s="5" t="s">
        <v>48</v>
      </c>
    </row>
    <row r="3551" ht="40" customHeight="1" spans="1:28">
      <c r="A3551" s="5" t="s">
        <v>18608</v>
      </c>
      <c r="B3551" s="5" t="s">
        <v>3014</v>
      </c>
      <c r="C3551" s="5" t="s">
        <v>18609</v>
      </c>
      <c r="D3551" s="6" t="s">
        <v>93</v>
      </c>
      <c r="E3551" s="5" t="s">
        <v>277</v>
      </c>
      <c r="F3551" s="5" t="s">
        <v>18610</v>
      </c>
      <c r="G3551" s="5" t="s">
        <v>4668</v>
      </c>
      <c r="H3551" s="5" t="s">
        <v>35</v>
      </c>
      <c r="I3551" s="5" t="s">
        <v>36</v>
      </c>
      <c r="J3551" s="5" t="s">
        <v>37</v>
      </c>
      <c r="K3551" s="5" t="s">
        <v>4715</v>
      </c>
      <c r="L3551" s="5" t="s">
        <v>120</v>
      </c>
      <c r="M3551" s="5" t="s">
        <v>156</v>
      </c>
      <c r="N3551" s="5" t="s">
        <v>18607</v>
      </c>
      <c r="O3551" s="5" t="s">
        <v>18444</v>
      </c>
      <c r="P3551" s="5" t="s">
        <v>48</v>
      </c>
      <c r="Q3551" s="5" t="s">
        <v>48</v>
      </c>
      <c r="R3551" s="5" t="s">
        <v>48</v>
      </c>
      <c r="S3551" s="5" t="s">
        <v>48</v>
      </c>
      <c r="T3551" s="5" t="s">
        <v>32</v>
      </c>
      <c r="U3551" s="5" t="s">
        <v>32</v>
      </c>
      <c r="V3551" s="5" t="s">
        <v>46</v>
      </c>
      <c r="W3551" s="5" t="s">
        <v>46</v>
      </c>
      <c r="X3551" s="5" t="s">
        <v>101</v>
      </c>
      <c r="Y3551" s="5" t="s">
        <v>45</v>
      </c>
      <c r="Z3551" s="5" t="s">
        <v>520</v>
      </c>
      <c r="AA3551" s="5" t="s">
        <v>521</v>
      </c>
      <c r="AB3551" s="5" t="s">
        <v>48</v>
      </c>
    </row>
    <row r="3552" ht="40" customHeight="1" spans="1:28">
      <c r="A3552" s="5" t="s">
        <v>18611</v>
      </c>
      <c r="B3552" s="5" t="s">
        <v>1047</v>
      </c>
      <c r="C3552" s="5" t="s">
        <v>18612</v>
      </c>
      <c r="D3552" s="6" t="s">
        <v>93</v>
      </c>
      <c r="E3552" s="5" t="s">
        <v>277</v>
      </c>
      <c r="F3552" s="5" t="s">
        <v>18613</v>
      </c>
      <c r="G3552" s="5" t="s">
        <v>18614</v>
      </c>
      <c r="H3552" s="5" t="s">
        <v>408</v>
      </c>
      <c r="I3552" s="5" t="s">
        <v>36</v>
      </c>
      <c r="J3552" s="5" t="s">
        <v>37</v>
      </c>
      <c r="K3552" s="5" t="s">
        <v>2124</v>
      </c>
      <c r="L3552" s="5" t="s">
        <v>664</v>
      </c>
      <c r="M3552" s="5" t="s">
        <v>1144</v>
      </c>
      <c r="N3552" s="5" t="s">
        <v>18615</v>
      </c>
      <c r="O3552" s="5" t="s">
        <v>18444</v>
      </c>
      <c r="P3552" s="5" t="s">
        <v>5676</v>
      </c>
      <c r="Q3552" s="5" t="s">
        <v>5676</v>
      </c>
      <c r="R3552" s="5" t="s">
        <v>48</v>
      </c>
      <c r="S3552" s="5" t="s">
        <v>48</v>
      </c>
      <c r="T3552" s="5" t="s">
        <v>32</v>
      </c>
      <c r="U3552" s="5" t="s">
        <v>32</v>
      </c>
      <c r="V3552" s="5" t="s">
        <v>46</v>
      </c>
      <c r="W3552" s="5" t="s">
        <v>46</v>
      </c>
      <c r="X3552" s="5" t="s">
        <v>138</v>
      </c>
      <c r="Y3552" s="5" t="s">
        <v>63</v>
      </c>
      <c r="Z3552" s="5" t="s">
        <v>18616</v>
      </c>
      <c r="AA3552" s="5" t="s">
        <v>18617</v>
      </c>
      <c r="AB3552" s="5" t="s">
        <v>5676</v>
      </c>
    </row>
    <row r="3553" ht="40" customHeight="1" spans="1:28">
      <c r="A3553" s="5" t="s">
        <v>18618</v>
      </c>
      <c r="B3553" s="5" t="s">
        <v>6267</v>
      </c>
      <c r="C3553" s="5" t="s">
        <v>18619</v>
      </c>
      <c r="D3553" s="6" t="s">
        <v>93</v>
      </c>
      <c r="E3553" s="5" t="s">
        <v>277</v>
      </c>
      <c r="F3553" s="5" t="s">
        <v>18620</v>
      </c>
      <c r="G3553" s="5" t="s">
        <v>18614</v>
      </c>
      <c r="H3553" s="5" t="s">
        <v>408</v>
      </c>
      <c r="I3553" s="5" t="s">
        <v>36</v>
      </c>
      <c r="J3553" s="5" t="s">
        <v>37</v>
      </c>
      <c r="K3553" s="5" t="s">
        <v>2830</v>
      </c>
      <c r="L3553" s="5" t="s">
        <v>410</v>
      </c>
      <c r="M3553" s="5" t="s">
        <v>1714</v>
      </c>
      <c r="N3553" s="5" t="s">
        <v>18615</v>
      </c>
      <c r="O3553" s="5" t="s">
        <v>18444</v>
      </c>
      <c r="P3553" s="5" t="s">
        <v>11202</v>
      </c>
      <c r="Q3553" s="5" t="s">
        <v>11202</v>
      </c>
      <c r="R3553" s="5" t="s">
        <v>11203</v>
      </c>
      <c r="S3553" s="5" t="s">
        <v>11203</v>
      </c>
      <c r="T3553" s="5" t="s">
        <v>32</v>
      </c>
      <c r="U3553" s="5" t="s">
        <v>32</v>
      </c>
      <c r="V3553" s="5" t="s">
        <v>46</v>
      </c>
      <c r="W3553" s="5" t="s">
        <v>46</v>
      </c>
      <c r="X3553" s="5" t="s">
        <v>138</v>
      </c>
      <c r="Y3553" s="5" t="s">
        <v>63</v>
      </c>
      <c r="Z3553" s="5" t="s">
        <v>18616</v>
      </c>
      <c r="AA3553" s="5" t="s">
        <v>18617</v>
      </c>
      <c r="AB3553" s="5" t="s">
        <v>11202</v>
      </c>
    </row>
    <row r="3554" ht="40" customHeight="1" spans="1:28">
      <c r="A3554" s="5" t="s">
        <v>18621</v>
      </c>
      <c r="B3554" s="5" t="s">
        <v>2101</v>
      </c>
      <c r="C3554" s="5" t="s">
        <v>18622</v>
      </c>
      <c r="D3554" s="6" t="s">
        <v>93</v>
      </c>
      <c r="E3554" s="5" t="s">
        <v>277</v>
      </c>
      <c r="F3554" s="5" t="s">
        <v>18623</v>
      </c>
      <c r="G3554" s="5" t="s">
        <v>14727</v>
      </c>
      <c r="H3554" s="5" t="s">
        <v>129</v>
      </c>
      <c r="I3554" s="5" t="s">
        <v>36</v>
      </c>
      <c r="J3554" s="5" t="s">
        <v>37</v>
      </c>
      <c r="K3554" s="5" t="s">
        <v>4879</v>
      </c>
      <c r="L3554" s="5" t="s">
        <v>1156</v>
      </c>
      <c r="M3554" s="5" t="s">
        <v>2742</v>
      </c>
      <c r="N3554" s="5" t="s">
        <v>18624</v>
      </c>
      <c r="O3554" s="5" t="s">
        <v>18444</v>
      </c>
      <c r="P3554" s="5" t="s">
        <v>48</v>
      </c>
      <c r="Q3554" s="5" t="s">
        <v>48</v>
      </c>
      <c r="R3554" s="5" t="s">
        <v>48</v>
      </c>
      <c r="S3554" s="5" t="s">
        <v>48</v>
      </c>
      <c r="T3554" s="5" t="s">
        <v>32</v>
      </c>
      <c r="U3554" s="5" t="s">
        <v>32</v>
      </c>
      <c r="V3554" s="5" t="s">
        <v>46</v>
      </c>
      <c r="W3554" s="5" t="s">
        <v>46</v>
      </c>
      <c r="X3554" s="5" t="s">
        <v>62</v>
      </c>
      <c r="Y3554" s="5" t="s">
        <v>45</v>
      </c>
      <c r="Z3554" s="5" t="s">
        <v>520</v>
      </c>
      <c r="AA3554" s="5" t="s">
        <v>521</v>
      </c>
      <c r="AB3554" s="5" t="s">
        <v>48</v>
      </c>
    </row>
    <row r="3555" ht="40" customHeight="1" spans="1:28">
      <c r="A3555" s="5" t="s">
        <v>18625</v>
      </c>
      <c r="B3555" s="5" t="s">
        <v>1161</v>
      </c>
      <c r="C3555" s="5" t="s">
        <v>18626</v>
      </c>
      <c r="D3555" s="6" t="s">
        <v>93</v>
      </c>
      <c r="E3555" s="5" t="s">
        <v>277</v>
      </c>
      <c r="F3555" s="5" t="s">
        <v>18627</v>
      </c>
      <c r="G3555" s="5" t="s">
        <v>2864</v>
      </c>
      <c r="H3555" s="5" t="s">
        <v>247</v>
      </c>
      <c r="I3555" s="5" t="s">
        <v>55</v>
      </c>
      <c r="J3555" s="5" t="s">
        <v>72</v>
      </c>
      <c r="K3555" s="5" t="s">
        <v>32</v>
      </c>
      <c r="L3555" s="5"/>
      <c r="M3555" s="5" t="s">
        <v>4221</v>
      </c>
      <c r="N3555" s="5" t="s">
        <v>18628</v>
      </c>
      <c r="O3555" s="5" t="s">
        <v>18444</v>
      </c>
      <c r="P3555" s="5" t="s">
        <v>11186</v>
      </c>
      <c r="Q3555" s="5" t="s">
        <v>11186</v>
      </c>
      <c r="R3555" s="5" t="s">
        <v>11187</v>
      </c>
      <c r="S3555" s="5" t="s">
        <v>11187</v>
      </c>
      <c r="T3555" s="5" t="s">
        <v>32</v>
      </c>
      <c r="U3555" s="5" t="s">
        <v>32</v>
      </c>
      <c r="V3555" s="5" t="s">
        <v>46</v>
      </c>
      <c r="W3555" s="5" t="s">
        <v>46</v>
      </c>
      <c r="X3555" s="5" t="s">
        <v>594</v>
      </c>
      <c r="Y3555" s="5" t="s">
        <v>63</v>
      </c>
      <c r="Z3555" s="5" t="s">
        <v>32</v>
      </c>
      <c r="AA3555" s="5" t="s">
        <v>32</v>
      </c>
      <c r="AB3555" s="5" t="s">
        <v>11186</v>
      </c>
    </row>
    <row r="3556" ht="40" customHeight="1" spans="1:28">
      <c r="A3556" s="5" t="s">
        <v>18629</v>
      </c>
      <c r="B3556" s="5" t="s">
        <v>1066</v>
      </c>
      <c r="C3556" s="5" t="s">
        <v>18630</v>
      </c>
      <c r="D3556" s="6" t="s">
        <v>93</v>
      </c>
      <c r="E3556" s="5" t="s">
        <v>720</v>
      </c>
      <c r="F3556" s="5" t="s">
        <v>18627</v>
      </c>
      <c r="G3556" s="5" t="s">
        <v>2864</v>
      </c>
      <c r="H3556" s="5" t="s">
        <v>247</v>
      </c>
      <c r="I3556" s="5" t="s">
        <v>36</v>
      </c>
      <c r="J3556" s="5" t="s">
        <v>37</v>
      </c>
      <c r="K3556" s="5" t="s">
        <v>1066</v>
      </c>
      <c r="L3556" s="5" t="s">
        <v>1369</v>
      </c>
      <c r="M3556" s="5" t="s">
        <v>32</v>
      </c>
      <c r="N3556" s="5" t="s">
        <v>18628</v>
      </c>
      <c r="O3556" s="5" t="s">
        <v>18444</v>
      </c>
      <c r="P3556" s="5" t="s">
        <v>11186</v>
      </c>
      <c r="Q3556" s="5" t="s">
        <v>11186</v>
      </c>
      <c r="R3556" s="5" t="s">
        <v>11187</v>
      </c>
      <c r="S3556" s="5" t="s">
        <v>11187</v>
      </c>
      <c r="T3556" s="5" t="s">
        <v>32</v>
      </c>
      <c r="U3556" s="5" t="s">
        <v>32</v>
      </c>
      <c r="V3556" s="5" t="s">
        <v>46</v>
      </c>
      <c r="W3556" s="5" t="s">
        <v>46</v>
      </c>
      <c r="X3556" s="5" t="s">
        <v>594</v>
      </c>
      <c r="Y3556" s="5" t="s">
        <v>63</v>
      </c>
      <c r="Z3556" s="5" t="s">
        <v>32</v>
      </c>
      <c r="AA3556" s="5" t="s">
        <v>32</v>
      </c>
      <c r="AB3556" s="5" t="s">
        <v>11186</v>
      </c>
    </row>
    <row r="3557" ht="40" customHeight="1" spans="1:28">
      <c r="A3557" s="5" t="s">
        <v>18631</v>
      </c>
      <c r="B3557" s="5" t="s">
        <v>2704</v>
      </c>
      <c r="C3557" s="5" t="s">
        <v>18632</v>
      </c>
      <c r="D3557" s="6" t="s">
        <v>93</v>
      </c>
      <c r="E3557" s="5" t="s">
        <v>277</v>
      </c>
      <c r="F3557" s="5" t="s">
        <v>18633</v>
      </c>
      <c r="G3557" s="5" t="s">
        <v>1518</v>
      </c>
      <c r="H3557" s="5" t="s">
        <v>561</v>
      </c>
      <c r="I3557" s="5" t="s">
        <v>55</v>
      </c>
      <c r="J3557" s="5" t="s">
        <v>72</v>
      </c>
      <c r="K3557" s="5" t="s">
        <v>32</v>
      </c>
      <c r="L3557" s="5"/>
      <c r="M3557" s="5" t="s">
        <v>4792</v>
      </c>
      <c r="N3557" s="5" t="s">
        <v>18628</v>
      </c>
      <c r="O3557" s="5" t="s">
        <v>18444</v>
      </c>
      <c r="P3557" s="5" t="s">
        <v>11186</v>
      </c>
      <c r="Q3557" s="5" t="s">
        <v>11186</v>
      </c>
      <c r="R3557" s="5" t="s">
        <v>11187</v>
      </c>
      <c r="S3557" s="5" t="s">
        <v>11187</v>
      </c>
      <c r="T3557" s="5" t="s">
        <v>32</v>
      </c>
      <c r="U3557" s="5" t="s">
        <v>32</v>
      </c>
      <c r="V3557" s="5" t="s">
        <v>46</v>
      </c>
      <c r="W3557" s="5" t="s">
        <v>46</v>
      </c>
      <c r="X3557" s="5" t="s">
        <v>594</v>
      </c>
      <c r="Y3557" s="5" t="s">
        <v>63</v>
      </c>
      <c r="Z3557" s="5" t="s">
        <v>32</v>
      </c>
      <c r="AA3557" s="5" t="s">
        <v>32</v>
      </c>
      <c r="AB3557" s="5" t="s">
        <v>11186</v>
      </c>
    </row>
    <row r="3558" ht="40" customHeight="1" spans="1:28">
      <c r="A3558" s="5" t="s">
        <v>18634</v>
      </c>
      <c r="B3558" s="5" t="s">
        <v>4221</v>
      </c>
      <c r="C3558" s="5" t="s">
        <v>18635</v>
      </c>
      <c r="D3558" s="6" t="s">
        <v>93</v>
      </c>
      <c r="E3558" s="5" t="s">
        <v>720</v>
      </c>
      <c r="F3558" s="5" t="s">
        <v>18633</v>
      </c>
      <c r="G3558" s="5" t="s">
        <v>1518</v>
      </c>
      <c r="H3558" s="5" t="s">
        <v>561</v>
      </c>
      <c r="I3558" s="5" t="s">
        <v>36</v>
      </c>
      <c r="J3558" s="5" t="s">
        <v>37</v>
      </c>
      <c r="K3558" s="5" t="s">
        <v>4221</v>
      </c>
      <c r="L3558" s="5" t="s">
        <v>1369</v>
      </c>
      <c r="M3558" s="5" t="s">
        <v>32</v>
      </c>
      <c r="N3558" s="5" t="s">
        <v>18628</v>
      </c>
      <c r="O3558" s="5" t="s">
        <v>18444</v>
      </c>
      <c r="P3558" s="5" t="s">
        <v>11186</v>
      </c>
      <c r="Q3558" s="5" t="s">
        <v>11186</v>
      </c>
      <c r="R3558" s="5" t="s">
        <v>11187</v>
      </c>
      <c r="S3558" s="5" t="s">
        <v>11187</v>
      </c>
      <c r="T3558" s="5" t="s">
        <v>32</v>
      </c>
      <c r="U3558" s="5" t="s">
        <v>32</v>
      </c>
      <c r="V3558" s="5" t="s">
        <v>46</v>
      </c>
      <c r="W3558" s="5" t="s">
        <v>46</v>
      </c>
      <c r="X3558" s="5" t="s">
        <v>594</v>
      </c>
      <c r="Y3558" s="5" t="s">
        <v>63</v>
      </c>
      <c r="Z3558" s="5" t="s">
        <v>32</v>
      </c>
      <c r="AA3558" s="5" t="s">
        <v>32</v>
      </c>
      <c r="AB3558" s="5" t="s">
        <v>11186</v>
      </c>
    </row>
    <row r="3559" ht="40" customHeight="1" spans="1:28">
      <c r="A3559" s="5" t="s">
        <v>18636</v>
      </c>
      <c r="B3559" s="5" t="s">
        <v>1955</v>
      </c>
      <c r="C3559" s="5" t="s">
        <v>18637</v>
      </c>
      <c r="D3559" s="6" t="s">
        <v>93</v>
      </c>
      <c r="E3559" s="5" t="s">
        <v>720</v>
      </c>
      <c r="F3559" s="5" t="s">
        <v>18638</v>
      </c>
      <c r="G3559" s="5" t="s">
        <v>1267</v>
      </c>
      <c r="H3559" s="5" t="s">
        <v>120</v>
      </c>
      <c r="I3559" s="5" t="s">
        <v>36</v>
      </c>
      <c r="J3559" s="5" t="s">
        <v>37</v>
      </c>
      <c r="K3559" s="5" t="s">
        <v>1955</v>
      </c>
      <c r="L3559" s="5" t="s">
        <v>674</v>
      </c>
      <c r="M3559" s="5" t="s">
        <v>32</v>
      </c>
      <c r="N3559" s="5" t="s">
        <v>18639</v>
      </c>
      <c r="O3559" s="5" t="s">
        <v>18444</v>
      </c>
      <c r="P3559" s="5" t="s">
        <v>5676</v>
      </c>
      <c r="Q3559" s="5" t="s">
        <v>5676</v>
      </c>
      <c r="R3559" s="5" t="s">
        <v>48</v>
      </c>
      <c r="S3559" s="5" t="s">
        <v>48</v>
      </c>
      <c r="T3559" s="5" t="s">
        <v>32</v>
      </c>
      <c r="U3559" s="5" t="s">
        <v>32</v>
      </c>
      <c r="V3559" s="5" t="s">
        <v>46</v>
      </c>
      <c r="W3559" s="5" t="s">
        <v>46</v>
      </c>
      <c r="X3559" s="5" t="s">
        <v>594</v>
      </c>
      <c r="Y3559" s="5" t="s">
        <v>63</v>
      </c>
      <c r="Z3559" s="5" t="s">
        <v>520</v>
      </c>
      <c r="AA3559" s="5" t="s">
        <v>521</v>
      </c>
      <c r="AB3559" s="5" t="s">
        <v>5676</v>
      </c>
    </row>
    <row r="3560" ht="40" customHeight="1" spans="1:28">
      <c r="A3560" s="5" t="s">
        <v>18640</v>
      </c>
      <c r="B3560" s="5" t="s">
        <v>338</v>
      </c>
      <c r="C3560" s="5" t="s">
        <v>18641</v>
      </c>
      <c r="D3560" s="6" t="s">
        <v>93</v>
      </c>
      <c r="E3560" s="5" t="s">
        <v>720</v>
      </c>
      <c r="F3560" s="5" t="s">
        <v>18642</v>
      </c>
      <c r="G3560" s="5" t="s">
        <v>1229</v>
      </c>
      <c r="H3560" s="5" t="s">
        <v>561</v>
      </c>
      <c r="I3560" s="5" t="s">
        <v>36</v>
      </c>
      <c r="J3560" s="5" t="s">
        <v>37</v>
      </c>
      <c r="K3560" s="5" t="s">
        <v>338</v>
      </c>
      <c r="L3560" s="5" t="s">
        <v>292</v>
      </c>
      <c r="M3560" s="5" t="s">
        <v>32</v>
      </c>
      <c r="N3560" s="5" t="s">
        <v>18643</v>
      </c>
      <c r="O3560" s="5" t="s">
        <v>18444</v>
      </c>
      <c r="P3560" s="5" t="s">
        <v>11202</v>
      </c>
      <c r="Q3560" s="5" t="s">
        <v>11202</v>
      </c>
      <c r="R3560" s="5" t="s">
        <v>11203</v>
      </c>
      <c r="S3560" s="5" t="s">
        <v>11203</v>
      </c>
      <c r="T3560" s="5" t="s">
        <v>32</v>
      </c>
      <c r="U3560" s="5" t="s">
        <v>32</v>
      </c>
      <c r="V3560" s="5" t="s">
        <v>46</v>
      </c>
      <c r="W3560" s="5" t="s">
        <v>46</v>
      </c>
      <c r="X3560" s="5" t="s">
        <v>668</v>
      </c>
      <c r="Y3560" s="5" t="s">
        <v>63</v>
      </c>
      <c r="Z3560" s="5" t="s">
        <v>520</v>
      </c>
      <c r="AA3560" s="5" t="s">
        <v>521</v>
      </c>
      <c r="AB3560" s="5" t="s">
        <v>11202</v>
      </c>
    </row>
    <row r="3561" ht="40" customHeight="1" spans="1:28">
      <c r="A3561" s="5" t="s">
        <v>18644</v>
      </c>
      <c r="B3561" s="5" t="s">
        <v>872</v>
      </c>
      <c r="C3561" s="5" t="s">
        <v>18645</v>
      </c>
      <c r="D3561" s="6" t="s">
        <v>184</v>
      </c>
      <c r="E3561" s="5" t="s">
        <v>720</v>
      </c>
      <c r="F3561" s="5" t="s">
        <v>18646</v>
      </c>
      <c r="G3561" s="5" t="s">
        <v>735</v>
      </c>
      <c r="H3561" s="5" t="s">
        <v>736</v>
      </c>
      <c r="I3561" s="5" t="s">
        <v>36</v>
      </c>
      <c r="J3561" s="5" t="s">
        <v>37</v>
      </c>
      <c r="K3561" s="5" t="s">
        <v>872</v>
      </c>
      <c r="L3561" s="5" t="s">
        <v>873</v>
      </c>
      <c r="M3561" s="5" t="s">
        <v>32</v>
      </c>
      <c r="N3561" s="5" t="s">
        <v>18647</v>
      </c>
      <c r="O3561" s="5" t="s">
        <v>18648</v>
      </c>
      <c r="P3561" s="5" t="s">
        <v>727</v>
      </c>
      <c r="Q3561" s="5" t="s">
        <v>727</v>
      </c>
      <c r="R3561" s="5" t="s">
        <v>728</v>
      </c>
      <c r="S3561" s="5" t="s">
        <v>728</v>
      </c>
      <c r="T3561" s="5" t="s">
        <v>32</v>
      </c>
      <c r="U3561" s="5" t="s">
        <v>32</v>
      </c>
      <c r="V3561" s="5" t="s">
        <v>46</v>
      </c>
      <c r="W3561" s="5" t="s">
        <v>46</v>
      </c>
      <c r="X3561" s="5" t="s">
        <v>594</v>
      </c>
      <c r="Y3561" s="5" t="s">
        <v>63</v>
      </c>
      <c r="Z3561" s="5" t="s">
        <v>739</v>
      </c>
      <c r="AA3561" s="5" t="s">
        <v>740</v>
      </c>
      <c r="AB3561" s="5" t="s">
        <v>727</v>
      </c>
    </row>
    <row r="3562" ht="40" customHeight="1" spans="1:28">
      <c r="A3562" s="5" t="s">
        <v>18649</v>
      </c>
      <c r="B3562" s="5" t="s">
        <v>2756</v>
      </c>
      <c r="C3562" s="5" t="s">
        <v>18650</v>
      </c>
      <c r="D3562" s="6" t="s">
        <v>1427</v>
      </c>
      <c r="E3562" s="5" t="s">
        <v>277</v>
      </c>
      <c r="F3562" s="5" t="s">
        <v>18651</v>
      </c>
      <c r="G3562" s="5" t="s">
        <v>6096</v>
      </c>
      <c r="H3562" s="5" t="s">
        <v>570</v>
      </c>
      <c r="I3562" s="5" t="s">
        <v>36</v>
      </c>
      <c r="J3562" s="5" t="s">
        <v>37</v>
      </c>
      <c r="K3562" s="5" t="s">
        <v>477</v>
      </c>
      <c r="L3562" s="5" t="s">
        <v>256</v>
      </c>
      <c r="M3562" s="5" t="s">
        <v>4728</v>
      </c>
      <c r="N3562" s="5" t="s">
        <v>18652</v>
      </c>
      <c r="O3562" s="5" t="s">
        <v>18653</v>
      </c>
      <c r="P3562" s="5" t="s">
        <v>48</v>
      </c>
      <c r="Q3562" s="5" t="s">
        <v>48</v>
      </c>
      <c r="R3562" s="5" t="s">
        <v>48</v>
      </c>
      <c r="S3562" s="5" t="s">
        <v>48</v>
      </c>
      <c r="T3562" s="5" t="s">
        <v>32</v>
      </c>
      <c r="U3562" s="5" t="s">
        <v>32</v>
      </c>
      <c r="V3562" s="5" t="s">
        <v>46</v>
      </c>
      <c r="W3562" s="5" t="s">
        <v>46</v>
      </c>
      <c r="X3562" s="5" t="s">
        <v>101</v>
      </c>
      <c r="Y3562" s="5" t="s">
        <v>45</v>
      </c>
      <c r="Z3562" s="5" t="s">
        <v>318</v>
      </c>
      <c r="AA3562" s="5" t="s">
        <v>1304</v>
      </c>
      <c r="AB3562" s="5" t="s">
        <v>48</v>
      </c>
    </row>
    <row r="3563" ht="40" customHeight="1" spans="1:28">
      <c r="A3563" s="5" t="s">
        <v>18654</v>
      </c>
      <c r="B3563" s="5" t="s">
        <v>1653</v>
      </c>
      <c r="C3563" s="5" t="s">
        <v>18655</v>
      </c>
      <c r="D3563" s="6" t="s">
        <v>1427</v>
      </c>
      <c r="E3563" s="5" t="s">
        <v>277</v>
      </c>
      <c r="F3563" s="5" t="s">
        <v>18656</v>
      </c>
      <c r="G3563" s="5" t="s">
        <v>6096</v>
      </c>
      <c r="H3563" s="5" t="s">
        <v>570</v>
      </c>
      <c r="I3563" s="5" t="s">
        <v>36</v>
      </c>
      <c r="J3563" s="5" t="s">
        <v>37</v>
      </c>
      <c r="K3563" s="5" t="s">
        <v>327</v>
      </c>
      <c r="L3563" s="5" t="s">
        <v>328</v>
      </c>
      <c r="M3563" s="5" t="s">
        <v>1659</v>
      </c>
      <c r="N3563" s="5" t="s">
        <v>18657</v>
      </c>
      <c r="O3563" s="5" t="s">
        <v>18653</v>
      </c>
      <c r="P3563" s="5" t="s">
        <v>48</v>
      </c>
      <c r="Q3563" s="5" t="s">
        <v>48</v>
      </c>
      <c r="R3563" s="5" t="s">
        <v>48</v>
      </c>
      <c r="S3563" s="5" t="s">
        <v>48</v>
      </c>
      <c r="T3563" s="5" t="s">
        <v>32</v>
      </c>
      <c r="U3563" s="5" t="s">
        <v>32</v>
      </c>
      <c r="V3563" s="5" t="s">
        <v>46</v>
      </c>
      <c r="W3563" s="5" t="s">
        <v>46</v>
      </c>
      <c r="X3563" s="5" t="s">
        <v>101</v>
      </c>
      <c r="Y3563" s="5" t="s">
        <v>45</v>
      </c>
      <c r="Z3563" s="5" t="s">
        <v>318</v>
      </c>
      <c r="AA3563" s="5" t="s">
        <v>1304</v>
      </c>
      <c r="AB3563" s="5" t="s">
        <v>48</v>
      </c>
    </row>
    <row r="3564" ht="40" customHeight="1" spans="1:28">
      <c r="A3564" s="5" t="s">
        <v>18658</v>
      </c>
      <c r="B3564" s="5" t="s">
        <v>1175</v>
      </c>
      <c r="C3564" s="5" t="s">
        <v>18659</v>
      </c>
      <c r="D3564" s="6" t="s">
        <v>1427</v>
      </c>
      <c r="E3564" s="5" t="s">
        <v>277</v>
      </c>
      <c r="F3564" s="5" t="s">
        <v>18660</v>
      </c>
      <c r="G3564" s="5" t="s">
        <v>18661</v>
      </c>
      <c r="H3564" s="5" t="s">
        <v>1318</v>
      </c>
      <c r="I3564" s="5" t="s">
        <v>36</v>
      </c>
      <c r="J3564" s="5" t="s">
        <v>37</v>
      </c>
      <c r="K3564" s="5" t="s">
        <v>1759</v>
      </c>
      <c r="L3564" s="5" t="s">
        <v>517</v>
      </c>
      <c r="M3564" s="5" t="s">
        <v>2303</v>
      </c>
      <c r="N3564" s="5" t="s">
        <v>18662</v>
      </c>
      <c r="O3564" s="5" t="s">
        <v>18653</v>
      </c>
      <c r="P3564" s="5" t="s">
        <v>48</v>
      </c>
      <c r="Q3564" s="5" t="s">
        <v>48</v>
      </c>
      <c r="R3564" s="5" t="s">
        <v>48</v>
      </c>
      <c r="S3564" s="5" t="s">
        <v>48</v>
      </c>
      <c r="T3564" s="5" t="s">
        <v>32</v>
      </c>
      <c r="U3564" s="5" t="s">
        <v>32</v>
      </c>
      <c r="V3564" s="5" t="s">
        <v>46</v>
      </c>
      <c r="W3564" s="5" t="s">
        <v>46</v>
      </c>
      <c r="X3564" s="5" t="s">
        <v>76</v>
      </c>
      <c r="Y3564" s="5" t="s">
        <v>45</v>
      </c>
      <c r="Z3564" s="5" t="s">
        <v>318</v>
      </c>
      <c r="AA3564" s="5" t="s">
        <v>342</v>
      </c>
      <c r="AB3564" s="5" t="s">
        <v>48</v>
      </c>
    </row>
    <row r="3565" ht="40" customHeight="1" spans="1:28">
      <c r="A3565" s="5" t="s">
        <v>18663</v>
      </c>
      <c r="B3565" s="5" t="s">
        <v>4814</v>
      </c>
      <c r="C3565" s="5" t="s">
        <v>18664</v>
      </c>
      <c r="D3565" s="6" t="s">
        <v>1427</v>
      </c>
      <c r="E3565" s="5" t="s">
        <v>277</v>
      </c>
      <c r="F3565" s="5" t="s">
        <v>18665</v>
      </c>
      <c r="G3565" s="5" t="s">
        <v>987</v>
      </c>
      <c r="H3565" s="5" t="s">
        <v>195</v>
      </c>
      <c r="I3565" s="5" t="s">
        <v>36</v>
      </c>
      <c r="J3565" s="5" t="s">
        <v>37</v>
      </c>
      <c r="K3565" s="5" t="s">
        <v>2166</v>
      </c>
      <c r="L3565" s="5" t="s">
        <v>349</v>
      </c>
      <c r="M3565" s="5" t="s">
        <v>3980</v>
      </c>
      <c r="N3565" s="5" t="s">
        <v>18666</v>
      </c>
      <c r="O3565" s="5" t="s">
        <v>18653</v>
      </c>
      <c r="P3565" s="5" t="s">
        <v>1543</v>
      </c>
      <c r="Q3565" s="5" t="s">
        <v>1543</v>
      </c>
      <c r="R3565" s="5" t="s">
        <v>48</v>
      </c>
      <c r="S3565" s="5" t="s">
        <v>48</v>
      </c>
      <c r="T3565" s="5" t="s">
        <v>32</v>
      </c>
      <c r="U3565" s="5" t="s">
        <v>32</v>
      </c>
      <c r="V3565" s="5" t="s">
        <v>46</v>
      </c>
      <c r="W3565" s="5" t="s">
        <v>46</v>
      </c>
      <c r="X3565" s="5" t="s">
        <v>101</v>
      </c>
      <c r="Y3565" s="5" t="s">
        <v>63</v>
      </c>
      <c r="Z3565" s="5" t="s">
        <v>318</v>
      </c>
      <c r="AA3565" s="5" t="s">
        <v>1609</v>
      </c>
      <c r="AB3565" s="5" t="s">
        <v>1543</v>
      </c>
    </row>
    <row r="3566" ht="40" customHeight="1" spans="1:28">
      <c r="A3566" s="5" t="s">
        <v>18667</v>
      </c>
      <c r="B3566" s="5" t="s">
        <v>1003</v>
      </c>
      <c r="C3566" s="5" t="s">
        <v>18668</v>
      </c>
      <c r="D3566" s="6" t="s">
        <v>323</v>
      </c>
      <c r="E3566" s="5" t="s">
        <v>277</v>
      </c>
      <c r="F3566" s="5" t="s">
        <v>18669</v>
      </c>
      <c r="G3566" s="5" t="s">
        <v>628</v>
      </c>
      <c r="H3566" s="5" t="s">
        <v>629</v>
      </c>
      <c r="I3566" s="5" t="s">
        <v>36</v>
      </c>
      <c r="J3566" s="5" t="s">
        <v>37</v>
      </c>
      <c r="K3566" s="5" t="s">
        <v>2392</v>
      </c>
      <c r="L3566" s="5" t="s">
        <v>1258</v>
      </c>
      <c r="M3566" s="5" t="s">
        <v>1395</v>
      </c>
      <c r="N3566" s="5" t="s">
        <v>18670</v>
      </c>
      <c r="O3566" s="5" t="s">
        <v>18671</v>
      </c>
      <c r="P3566" s="5" t="s">
        <v>48</v>
      </c>
      <c r="Q3566" s="5" t="s">
        <v>48</v>
      </c>
      <c r="R3566" s="5" t="s">
        <v>48</v>
      </c>
      <c r="S3566" s="5" t="s">
        <v>48</v>
      </c>
      <c r="T3566" s="5" t="s">
        <v>32</v>
      </c>
      <c r="U3566" s="5" t="s">
        <v>32</v>
      </c>
      <c r="V3566" s="5" t="s">
        <v>46</v>
      </c>
      <c r="W3566" s="5" t="s">
        <v>46</v>
      </c>
      <c r="X3566" s="5" t="s">
        <v>63</v>
      </c>
      <c r="Y3566" s="5" t="s">
        <v>45</v>
      </c>
      <c r="Z3566" s="5" t="s">
        <v>318</v>
      </c>
      <c r="AA3566" s="5" t="s">
        <v>319</v>
      </c>
      <c r="AB3566" s="5" t="s">
        <v>48</v>
      </c>
    </row>
    <row r="3567" ht="40" customHeight="1" spans="1:28">
      <c r="A3567" s="5" t="s">
        <v>18672</v>
      </c>
      <c r="B3567" s="5" t="s">
        <v>2392</v>
      </c>
      <c r="C3567" s="5" t="s">
        <v>18673</v>
      </c>
      <c r="D3567" s="6" t="s">
        <v>52</v>
      </c>
      <c r="E3567" s="5" t="s">
        <v>277</v>
      </c>
      <c r="F3567" s="5" t="s">
        <v>18674</v>
      </c>
      <c r="G3567" s="5" t="s">
        <v>7578</v>
      </c>
      <c r="H3567" s="5" t="s">
        <v>692</v>
      </c>
      <c r="I3567" s="5" t="s">
        <v>36</v>
      </c>
      <c r="J3567" s="5" t="s">
        <v>37</v>
      </c>
      <c r="K3567" s="5" t="s">
        <v>1225</v>
      </c>
      <c r="L3567" s="5" t="s">
        <v>85</v>
      </c>
      <c r="M3567" s="5" t="s">
        <v>128</v>
      </c>
      <c r="N3567" s="5" t="s">
        <v>18675</v>
      </c>
      <c r="O3567" s="5" t="s">
        <v>18676</v>
      </c>
      <c r="P3567" s="5" t="s">
        <v>7581</v>
      </c>
      <c r="Q3567" s="5" t="s">
        <v>7581</v>
      </c>
      <c r="R3567" s="5" t="s">
        <v>48</v>
      </c>
      <c r="S3567" s="5" t="s">
        <v>48</v>
      </c>
      <c r="T3567" s="5" t="s">
        <v>32</v>
      </c>
      <c r="U3567" s="5" t="s">
        <v>32</v>
      </c>
      <c r="V3567" s="5" t="s">
        <v>46</v>
      </c>
      <c r="W3567" s="5" t="s">
        <v>46</v>
      </c>
      <c r="X3567" s="5" t="s">
        <v>668</v>
      </c>
      <c r="Y3567" s="5" t="s">
        <v>47</v>
      </c>
      <c r="Z3567" s="5" t="s">
        <v>700</v>
      </c>
      <c r="AA3567" s="5" t="s">
        <v>2929</v>
      </c>
      <c r="AB3567" s="5" t="s">
        <v>7581</v>
      </c>
    </row>
    <row r="3568" ht="40" customHeight="1" spans="1:28">
      <c r="A3568" s="5" t="s">
        <v>18677</v>
      </c>
      <c r="B3568" s="5" t="s">
        <v>4252</v>
      </c>
      <c r="C3568" s="5" t="s">
        <v>18678</v>
      </c>
      <c r="D3568" s="6" t="s">
        <v>184</v>
      </c>
      <c r="E3568" s="5" t="s">
        <v>277</v>
      </c>
      <c r="F3568" s="5" t="s">
        <v>18679</v>
      </c>
      <c r="G3568" s="5" t="s">
        <v>16925</v>
      </c>
      <c r="H3568" s="5" t="s">
        <v>120</v>
      </c>
      <c r="I3568" s="5" t="s">
        <v>55</v>
      </c>
      <c r="J3568" s="5" t="s">
        <v>72</v>
      </c>
      <c r="K3568" s="5" t="s">
        <v>32</v>
      </c>
      <c r="L3568" s="5"/>
      <c r="M3568" s="5" t="s">
        <v>4112</v>
      </c>
      <c r="N3568" s="5" t="s">
        <v>18680</v>
      </c>
      <c r="O3568" s="5" t="s">
        <v>18681</v>
      </c>
      <c r="P3568" s="5" t="s">
        <v>48</v>
      </c>
      <c r="Q3568" s="5" t="s">
        <v>48</v>
      </c>
      <c r="R3568" s="5" t="s">
        <v>48</v>
      </c>
      <c r="S3568" s="5" t="s">
        <v>48</v>
      </c>
      <c r="T3568" s="5" t="s">
        <v>32</v>
      </c>
      <c r="U3568" s="5" t="s">
        <v>32</v>
      </c>
      <c r="V3568" s="5" t="s">
        <v>46</v>
      </c>
      <c r="W3568" s="5" t="s">
        <v>46</v>
      </c>
      <c r="X3568" s="5" t="s">
        <v>89</v>
      </c>
      <c r="Y3568" s="5" t="s">
        <v>45</v>
      </c>
      <c r="Z3568" s="5" t="s">
        <v>295</v>
      </c>
      <c r="AA3568" s="5" t="s">
        <v>2563</v>
      </c>
      <c r="AB3568" s="5" t="s">
        <v>48</v>
      </c>
    </row>
    <row r="3569" ht="40" customHeight="1" spans="1:28">
      <c r="A3569" s="5" t="s">
        <v>18682</v>
      </c>
      <c r="B3569" s="5" t="s">
        <v>1155</v>
      </c>
      <c r="C3569" s="5" t="s">
        <v>18683</v>
      </c>
      <c r="D3569" s="6" t="s">
        <v>1487</v>
      </c>
      <c r="E3569" s="5" t="s">
        <v>277</v>
      </c>
      <c r="F3569" s="5" t="s">
        <v>18684</v>
      </c>
      <c r="G3569" s="5" t="s">
        <v>8467</v>
      </c>
      <c r="H3569" s="5" t="s">
        <v>410</v>
      </c>
      <c r="I3569" s="5" t="s">
        <v>55</v>
      </c>
      <c r="J3569" s="5" t="s">
        <v>72</v>
      </c>
      <c r="K3569" s="5" t="s">
        <v>32</v>
      </c>
      <c r="L3569" s="5"/>
      <c r="M3569" s="5" t="s">
        <v>1164</v>
      </c>
      <c r="N3569" s="8" t="s">
        <v>18685</v>
      </c>
      <c r="O3569" s="5" t="s">
        <v>18686</v>
      </c>
      <c r="P3569" s="5" t="s">
        <v>48</v>
      </c>
      <c r="Q3569" s="5" t="s">
        <v>48</v>
      </c>
      <c r="R3569" s="5" t="s">
        <v>48</v>
      </c>
      <c r="S3569" s="5" t="s">
        <v>48</v>
      </c>
      <c r="T3569" s="5" t="s">
        <v>32</v>
      </c>
      <c r="U3569" s="5" t="s">
        <v>32</v>
      </c>
      <c r="V3569" s="5" t="s">
        <v>46</v>
      </c>
      <c r="W3569" s="5" t="s">
        <v>46</v>
      </c>
      <c r="X3569" s="5" t="s">
        <v>76</v>
      </c>
      <c r="Y3569" s="5" t="s">
        <v>45</v>
      </c>
      <c r="Z3569" s="5" t="s">
        <v>700</v>
      </c>
      <c r="AA3569" s="5" t="s">
        <v>2877</v>
      </c>
      <c r="AB3569" s="5" t="s">
        <v>48</v>
      </c>
    </row>
    <row r="3570" ht="40" customHeight="1" spans="1:28">
      <c r="A3570" s="5" t="s">
        <v>18687</v>
      </c>
      <c r="B3570" s="5" t="s">
        <v>4236</v>
      </c>
      <c r="C3570" s="5" t="s">
        <v>18688</v>
      </c>
      <c r="D3570" s="6" t="s">
        <v>1487</v>
      </c>
      <c r="E3570" s="5" t="s">
        <v>277</v>
      </c>
      <c r="F3570" s="5" t="s">
        <v>18689</v>
      </c>
      <c r="G3570" s="5" t="s">
        <v>18690</v>
      </c>
      <c r="H3570" s="5" t="s">
        <v>1780</v>
      </c>
      <c r="I3570" s="5" t="s">
        <v>36</v>
      </c>
      <c r="J3570" s="5" t="s">
        <v>37</v>
      </c>
      <c r="K3570" s="5" t="s">
        <v>4013</v>
      </c>
      <c r="L3570" s="5" t="s">
        <v>35</v>
      </c>
      <c r="M3570" s="5" t="s">
        <v>3126</v>
      </c>
      <c r="N3570" s="5" t="s">
        <v>18691</v>
      </c>
      <c r="O3570" s="5" t="s">
        <v>18686</v>
      </c>
      <c r="P3570" s="5" t="s">
        <v>48</v>
      </c>
      <c r="Q3570" s="5" t="s">
        <v>48</v>
      </c>
      <c r="R3570" s="5" t="s">
        <v>48</v>
      </c>
      <c r="S3570" s="5" t="s">
        <v>48</v>
      </c>
      <c r="T3570" s="5" t="s">
        <v>32</v>
      </c>
      <c r="U3570" s="5" t="s">
        <v>32</v>
      </c>
      <c r="V3570" s="5" t="s">
        <v>46</v>
      </c>
      <c r="W3570" s="5" t="s">
        <v>46</v>
      </c>
      <c r="X3570" s="5" t="s">
        <v>89</v>
      </c>
      <c r="Y3570" s="5" t="s">
        <v>45</v>
      </c>
      <c r="Z3570" s="5" t="s">
        <v>285</v>
      </c>
      <c r="AA3570" s="5" t="s">
        <v>615</v>
      </c>
      <c r="AB3570" s="5" t="s">
        <v>48</v>
      </c>
    </row>
    <row r="3571" ht="40" customHeight="1" spans="1:28">
      <c r="A3571" s="5" t="s">
        <v>18692</v>
      </c>
      <c r="B3571" s="5" t="s">
        <v>1395</v>
      </c>
      <c r="C3571" s="5" t="s">
        <v>18693</v>
      </c>
      <c r="D3571" s="6" t="s">
        <v>1487</v>
      </c>
      <c r="E3571" s="5" t="s">
        <v>277</v>
      </c>
      <c r="F3571" s="5" t="s">
        <v>18694</v>
      </c>
      <c r="G3571" s="5" t="s">
        <v>6024</v>
      </c>
      <c r="H3571" s="5" t="s">
        <v>313</v>
      </c>
      <c r="I3571" s="5" t="s">
        <v>36</v>
      </c>
      <c r="J3571" s="5" t="s">
        <v>37</v>
      </c>
      <c r="K3571" s="5" t="s">
        <v>4013</v>
      </c>
      <c r="L3571" s="5" t="s">
        <v>35</v>
      </c>
      <c r="M3571" s="5" t="s">
        <v>1787</v>
      </c>
      <c r="N3571" s="5" t="s">
        <v>18695</v>
      </c>
      <c r="O3571" s="5" t="s">
        <v>18686</v>
      </c>
      <c r="P3571" s="5" t="s">
        <v>48</v>
      </c>
      <c r="Q3571" s="5" t="s">
        <v>48</v>
      </c>
      <c r="R3571" s="5" t="s">
        <v>48</v>
      </c>
      <c r="S3571" s="5" t="s">
        <v>48</v>
      </c>
      <c r="T3571" s="5" t="s">
        <v>32</v>
      </c>
      <c r="U3571" s="5" t="s">
        <v>32</v>
      </c>
      <c r="V3571" s="5" t="s">
        <v>46</v>
      </c>
      <c r="W3571" s="5" t="s">
        <v>46</v>
      </c>
      <c r="X3571" s="5" t="s">
        <v>101</v>
      </c>
      <c r="Y3571" s="5" t="s">
        <v>45</v>
      </c>
      <c r="Z3571" s="5" t="s">
        <v>285</v>
      </c>
      <c r="AA3571" s="5" t="s">
        <v>1023</v>
      </c>
      <c r="AB3571" s="5" t="s">
        <v>48</v>
      </c>
    </row>
    <row r="3572" ht="40" customHeight="1" spans="1:28">
      <c r="A3572" s="5" t="s">
        <v>18696</v>
      </c>
      <c r="B3572" s="5" t="s">
        <v>2684</v>
      </c>
      <c r="C3572" s="5" t="s">
        <v>18697</v>
      </c>
      <c r="D3572" s="6" t="s">
        <v>1487</v>
      </c>
      <c r="E3572" s="5" t="s">
        <v>277</v>
      </c>
      <c r="F3572" s="5" t="s">
        <v>18698</v>
      </c>
      <c r="G3572" s="5" t="s">
        <v>18699</v>
      </c>
      <c r="H3572" s="5" t="s">
        <v>612</v>
      </c>
      <c r="I3572" s="5" t="s">
        <v>36</v>
      </c>
      <c r="J3572" s="5" t="s">
        <v>37</v>
      </c>
      <c r="K3572" s="5" t="s">
        <v>1565</v>
      </c>
      <c r="L3572" s="5" t="s">
        <v>537</v>
      </c>
      <c r="M3572" s="5" t="s">
        <v>4013</v>
      </c>
      <c r="N3572" s="5" t="s">
        <v>18700</v>
      </c>
      <c r="O3572" s="5" t="s">
        <v>18686</v>
      </c>
      <c r="P3572" s="5" t="s">
        <v>18701</v>
      </c>
      <c r="Q3572" s="5" t="s">
        <v>18701</v>
      </c>
      <c r="R3572" s="5" t="s">
        <v>48</v>
      </c>
      <c r="S3572" s="5" t="s">
        <v>48</v>
      </c>
      <c r="T3572" s="5" t="s">
        <v>32</v>
      </c>
      <c r="U3572" s="5" t="s">
        <v>32</v>
      </c>
      <c r="V3572" s="5" t="s">
        <v>46</v>
      </c>
      <c r="W3572" s="5" t="s">
        <v>46</v>
      </c>
      <c r="X3572" s="5" t="s">
        <v>47</v>
      </c>
      <c r="Y3572" s="5" t="s">
        <v>63</v>
      </c>
      <c r="Z3572" s="5" t="s">
        <v>1970</v>
      </c>
      <c r="AA3572" s="5" t="s">
        <v>5790</v>
      </c>
      <c r="AB3572" s="5" t="s">
        <v>18701</v>
      </c>
    </row>
    <row r="3573" ht="40" customHeight="1" spans="1:28">
      <c r="A3573" s="5" t="s">
        <v>18702</v>
      </c>
      <c r="B3573" s="5" t="s">
        <v>2389</v>
      </c>
      <c r="C3573" s="5" t="s">
        <v>18703</v>
      </c>
      <c r="D3573" s="6" t="s">
        <v>1487</v>
      </c>
      <c r="E3573" s="5" t="s">
        <v>277</v>
      </c>
      <c r="F3573" s="5" t="s">
        <v>18704</v>
      </c>
      <c r="G3573" s="5" t="s">
        <v>2724</v>
      </c>
      <c r="H3573" s="5" t="s">
        <v>256</v>
      </c>
      <c r="I3573" s="5" t="s">
        <v>36</v>
      </c>
      <c r="J3573" s="5" t="s">
        <v>37</v>
      </c>
      <c r="K3573" s="5" t="s">
        <v>1198</v>
      </c>
      <c r="L3573" s="5" t="s">
        <v>271</v>
      </c>
      <c r="M3573" s="5" t="s">
        <v>2393</v>
      </c>
      <c r="N3573" s="5" t="s">
        <v>18705</v>
      </c>
      <c r="O3573" s="5" t="s">
        <v>18686</v>
      </c>
      <c r="P3573" s="5" t="s">
        <v>48</v>
      </c>
      <c r="Q3573" s="5" t="s">
        <v>48</v>
      </c>
      <c r="R3573" s="5" t="s">
        <v>48</v>
      </c>
      <c r="S3573" s="5" t="s">
        <v>48</v>
      </c>
      <c r="T3573" s="5" t="s">
        <v>32</v>
      </c>
      <c r="U3573" s="5" t="s">
        <v>32</v>
      </c>
      <c r="V3573" s="5" t="s">
        <v>46</v>
      </c>
      <c r="W3573" s="5" t="s">
        <v>46</v>
      </c>
      <c r="X3573" s="5" t="s">
        <v>89</v>
      </c>
      <c r="Y3573" s="5" t="s">
        <v>45</v>
      </c>
      <c r="Z3573" s="5" t="s">
        <v>700</v>
      </c>
      <c r="AA3573" s="5" t="s">
        <v>3800</v>
      </c>
      <c r="AB3573" s="5" t="s">
        <v>48</v>
      </c>
    </row>
    <row r="3574" ht="40" customHeight="1" spans="1:28">
      <c r="A3574" s="5" t="s">
        <v>18706</v>
      </c>
      <c r="B3574" s="5" t="s">
        <v>1277</v>
      </c>
      <c r="C3574" s="5" t="s">
        <v>18707</v>
      </c>
      <c r="D3574" s="6" t="s">
        <v>1487</v>
      </c>
      <c r="E3574" s="5" t="s">
        <v>277</v>
      </c>
      <c r="F3574" s="5" t="s">
        <v>18708</v>
      </c>
      <c r="G3574" s="5" t="s">
        <v>8309</v>
      </c>
      <c r="H3574" s="5" t="s">
        <v>186</v>
      </c>
      <c r="I3574" s="5" t="s">
        <v>36</v>
      </c>
      <c r="J3574" s="5" t="s">
        <v>37</v>
      </c>
      <c r="K3574" s="5" t="s">
        <v>1194</v>
      </c>
      <c r="L3574" s="5" t="s">
        <v>694</v>
      </c>
      <c r="M3574" s="5" t="s">
        <v>546</v>
      </c>
      <c r="N3574" s="5" t="s">
        <v>18709</v>
      </c>
      <c r="O3574" s="5" t="s">
        <v>18686</v>
      </c>
      <c r="P3574" s="5" t="s">
        <v>48</v>
      </c>
      <c r="Q3574" s="5" t="s">
        <v>48</v>
      </c>
      <c r="R3574" s="5" t="s">
        <v>48</v>
      </c>
      <c r="S3574" s="5" t="s">
        <v>48</v>
      </c>
      <c r="T3574" s="5" t="s">
        <v>32</v>
      </c>
      <c r="U3574" s="5" t="s">
        <v>32</v>
      </c>
      <c r="V3574" s="5" t="s">
        <v>46</v>
      </c>
      <c r="W3574" s="5" t="s">
        <v>46</v>
      </c>
      <c r="X3574" s="5" t="s">
        <v>76</v>
      </c>
      <c r="Y3574" s="5" t="s">
        <v>45</v>
      </c>
      <c r="Z3574" s="5" t="s">
        <v>657</v>
      </c>
      <c r="AA3574" s="5" t="s">
        <v>1536</v>
      </c>
      <c r="AB3574" s="5" t="s">
        <v>48</v>
      </c>
    </row>
    <row r="3575" ht="40" customHeight="1" spans="1:28">
      <c r="A3575" s="5" t="s">
        <v>18710</v>
      </c>
      <c r="B3575" s="5" t="s">
        <v>1326</v>
      </c>
      <c r="C3575" s="5" t="s">
        <v>18711</v>
      </c>
      <c r="D3575" s="6" t="s">
        <v>93</v>
      </c>
      <c r="E3575" s="5" t="s">
        <v>277</v>
      </c>
      <c r="F3575" s="5" t="s">
        <v>18712</v>
      </c>
      <c r="G3575" s="5" t="s">
        <v>8800</v>
      </c>
      <c r="H3575" s="5" t="s">
        <v>535</v>
      </c>
      <c r="I3575" s="5" t="s">
        <v>55</v>
      </c>
      <c r="J3575" s="5" t="s">
        <v>72</v>
      </c>
      <c r="K3575" s="5" t="s">
        <v>32</v>
      </c>
      <c r="L3575" s="5"/>
      <c r="M3575" s="5" t="s">
        <v>369</v>
      </c>
      <c r="N3575" s="5" t="s">
        <v>18713</v>
      </c>
      <c r="O3575" s="5" t="s">
        <v>16563</v>
      </c>
      <c r="P3575" s="5" t="s">
        <v>48</v>
      </c>
      <c r="Q3575" s="5" t="s">
        <v>48</v>
      </c>
      <c r="R3575" s="5" t="s">
        <v>48</v>
      </c>
      <c r="S3575" s="5" t="s">
        <v>48</v>
      </c>
      <c r="T3575" s="5" t="s">
        <v>32</v>
      </c>
      <c r="U3575" s="5" t="s">
        <v>32</v>
      </c>
      <c r="V3575" s="5" t="s">
        <v>46</v>
      </c>
      <c r="W3575" s="5" t="s">
        <v>46</v>
      </c>
      <c r="X3575" s="5" t="s">
        <v>138</v>
      </c>
      <c r="Y3575" s="5" t="s">
        <v>45</v>
      </c>
      <c r="Z3575" s="5" t="s">
        <v>657</v>
      </c>
      <c r="AA3575" s="5" t="s">
        <v>658</v>
      </c>
      <c r="AB3575" s="5" t="s">
        <v>48</v>
      </c>
    </row>
    <row r="3576" ht="40" customHeight="1" spans="1:28">
      <c r="A3576" s="5" t="s">
        <v>18714</v>
      </c>
      <c r="B3576" s="5" t="s">
        <v>695</v>
      </c>
      <c r="C3576" s="5" t="s">
        <v>18715</v>
      </c>
      <c r="D3576" s="6" t="s">
        <v>93</v>
      </c>
      <c r="E3576" s="5" t="s">
        <v>277</v>
      </c>
      <c r="F3576" s="5" t="s">
        <v>18716</v>
      </c>
      <c r="G3576" s="5" t="s">
        <v>3971</v>
      </c>
      <c r="H3576" s="5" t="s">
        <v>1258</v>
      </c>
      <c r="I3576" s="5" t="s">
        <v>55</v>
      </c>
      <c r="J3576" s="5" t="s">
        <v>72</v>
      </c>
      <c r="K3576" s="5" t="s">
        <v>32</v>
      </c>
      <c r="L3576" s="5"/>
      <c r="M3576" s="5" t="s">
        <v>1049</v>
      </c>
      <c r="N3576" s="5" t="s">
        <v>18717</v>
      </c>
      <c r="O3576" s="5" t="s">
        <v>16563</v>
      </c>
      <c r="P3576" s="5" t="s">
        <v>48</v>
      </c>
      <c r="Q3576" s="5" t="s">
        <v>48</v>
      </c>
      <c r="R3576" s="5" t="s">
        <v>48</v>
      </c>
      <c r="S3576" s="5" t="s">
        <v>48</v>
      </c>
      <c r="T3576" s="5" t="s">
        <v>32</v>
      </c>
      <c r="U3576" s="5" t="s">
        <v>32</v>
      </c>
      <c r="V3576" s="5" t="s">
        <v>46</v>
      </c>
      <c r="W3576" s="5" t="s">
        <v>46</v>
      </c>
      <c r="X3576" s="5" t="s">
        <v>779</v>
      </c>
      <c r="Y3576" s="5" t="s">
        <v>45</v>
      </c>
      <c r="Z3576" s="5" t="s">
        <v>657</v>
      </c>
      <c r="AA3576" s="5" t="s">
        <v>1536</v>
      </c>
      <c r="AB3576" s="5" t="s">
        <v>48</v>
      </c>
    </row>
    <row r="3577" ht="40" customHeight="1" spans="1:28">
      <c r="A3577" s="5" t="s">
        <v>18718</v>
      </c>
      <c r="B3577" s="5" t="s">
        <v>1286</v>
      </c>
      <c r="C3577" s="5" t="s">
        <v>18719</v>
      </c>
      <c r="D3577" s="6" t="s">
        <v>184</v>
      </c>
      <c r="E3577" s="5" t="s">
        <v>277</v>
      </c>
      <c r="F3577" s="5" t="s">
        <v>18720</v>
      </c>
      <c r="G3577" s="5" t="s">
        <v>7635</v>
      </c>
      <c r="H3577" s="5" t="s">
        <v>399</v>
      </c>
      <c r="I3577" s="5" t="s">
        <v>55</v>
      </c>
      <c r="J3577" s="5" t="s">
        <v>72</v>
      </c>
      <c r="K3577" s="5" t="s">
        <v>32</v>
      </c>
      <c r="L3577" s="5"/>
      <c r="M3577" s="5" t="s">
        <v>516</v>
      </c>
      <c r="N3577" s="5" t="s">
        <v>18721</v>
      </c>
      <c r="O3577" s="5" t="s">
        <v>18722</v>
      </c>
      <c r="P3577" s="5" t="s">
        <v>48</v>
      </c>
      <c r="Q3577" s="5" t="s">
        <v>48</v>
      </c>
      <c r="R3577" s="5" t="s">
        <v>48</v>
      </c>
      <c r="S3577" s="5" t="s">
        <v>48</v>
      </c>
      <c r="T3577" s="5" t="s">
        <v>32</v>
      </c>
      <c r="U3577" s="5" t="s">
        <v>32</v>
      </c>
      <c r="V3577" s="5" t="s">
        <v>46</v>
      </c>
      <c r="W3577" s="5" t="s">
        <v>46</v>
      </c>
      <c r="X3577" s="5" t="s">
        <v>89</v>
      </c>
      <c r="Y3577" s="5" t="s">
        <v>45</v>
      </c>
      <c r="Z3577" s="5" t="s">
        <v>4630</v>
      </c>
      <c r="AA3577" s="5" t="s">
        <v>7638</v>
      </c>
      <c r="AB3577" s="5" t="s">
        <v>48</v>
      </c>
    </row>
    <row r="3578" ht="40" customHeight="1" spans="1:28">
      <c r="A3578" s="5" t="s">
        <v>18723</v>
      </c>
      <c r="B3578" s="5" t="s">
        <v>333</v>
      </c>
      <c r="C3578" s="5" t="s">
        <v>18724</v>
      </c>
      <c r="D3578" s="6" t="s">
        <v>1427</v>
      </c>
      <c r="E3578" s="5" t="s">
        <v>277</v>
      </c>
      <c r="F3578" s="5" t="s">
        <v>18725</v>
      </c>
      <c r="G3578" s="5" t="s">
        <v>18726</v>
      </c>
      <c r="H3578" s="5" t="s">
        <v>326</v>
      </c>
      <c r="I3578" s="5" t="s">
        <v>36</v>
      </c>
      <c r="J3578" s="5" t="s">
        <v>37</v>
      </c>
      <c r="K3578" s="5" t="s">
        <v>255</v>
      </c>
      <c r="L3578" s="5" t="s">
        <v>256</v>
      </c>
      <c r="M3578" s="5" t="s">
        <v>339</v>
      </c>
      <c r="N3578" s="5" t="s">
        <v>18727</v>
      </c>
      <c r="O3578" s="5" t="s">
        <v>18728</v>
      </c>
      <c r="P3578" s="5" t="s">
        <v>48</v>
      </c>
      <c r="Q3578" s="5" t="s">
        <v>48</v>
      </c>
      <c r="R3578" s="5" t="s">
        <v>48</v>
      </c>
      <c r="S3578" s="5" t="s">
        <v>48</v>
      </c>
      <c r="T3578" s="5" t="s">
        <v>32</v>
      </c>
      <c r="U3578" s="5" t="s">
        <v>32</v>
      </c>
      <c r="V3578" s="5" t="s">
        <v>46</v>
      </c>
      <c r="W3578" s="5" t="s">
        <v>46</v>
      </c>
      <c r="X3578" s="5" t="s">
        <v>89</v>
      </c>
      <c r="Y3578" s="5" t="s">
        <v>45</v>
      </c>
      <c r="Z3578" s="5" t="s">
        <v>285</v>
      </c>
      <c r="AA3578" s="5" t="s">
        <v>307</v>
      </c>
      <c r="AB3578" s="5" t="s">
        <v>48</v>
      </c>
    </row>
    <row r="3579" ht="40" customHeight="1" spans="1:28">
      <c r="A3579" s="5" t="s">
        <v>18729</v>
      </c>
      <c r="B3579" s="5" t="s">
        <v>3290</v>
      </c>
      <c r="C3579" s="5" t="s">
        <v>18730</v>
      </c>
      <c r="D3579" s="6" t="s">
        <v>1427</v>
      </c>
      <c r="E3579" s="5" t="s">
        <v>277</v>
      </c>
      <c r="F3579" s="5" t="s">
        <v>18731</v>
      </c>
      <c r="G3579" s="5" t="s">
        <v>709</v>
      </c>
      <c r="H3579" s="5" t="s">
        <v>710</v>
      </c>
      <c r="I3579" s="5" t="s">
        <v>36</v>
      </c>
      <c r="J3579" s="5" t="s">
        <v>37</v>
      </c>
      <c r="K3579" s="5" t="s">
        <v>666</v>
      </c>
      <c r="L3579" s="5" t="s">
        <v>1233</v>
      </c>
      <c r="M3579" s="5" t="s">
        <v>1256</v>
      </c>
      <c r="N3579" s="5" t="s">
        <v>18732</v>
      </c>
      <c r="O3579" s="5" t="s">
        <v>18728</v>
      </c>
      <c r="P3579" s="5" t="s">
        <v>48</v>
      </c>
      <c r="Q3579" s="5" t="s">
        <v>48</v>
      </c>
      <c r="R3579" s="5" t="s">
        <v>48</v>
      </c>
      <c r="S3579" s="5" t="s">
        <v>48</v>
      </c>
      <c r="T3579" s="5" t="s">
        <v>32</v>
      </c>
      <c r="U3579" s="5" t="s">
        <v>32</v>
      </c>
      <c r="V3579" s="5" t="s">
        <v>46</v>
      </c>
      <c r="W3579" s="5" t="s">
        <v>46</v>
      </c>
      <c r="X3579" s="5" t="s">
        <v>89</v>
      </c>
      <c r="Y3579" s="5" t="s">
        <v>45</v>
      </c>
      <c r="Z3579" s="5" t="s">
        <v>318</v>
      </c>
      <c r="AA3579" s="5" t="s">
        <v>1304</v>
      </c>
      <c r="AB3579" s="5" t="s">
        <v>48</v>
      </c>
    </row>
    <row r="3580" ht="40" customHeight="1" spans="1:28">
      <c r="A3580" s="5" t="s">
        <v>18733</v>
      </c>
      <c r="B3580" s="5" t="s">
        <v>1558</v>
      </c>
      <c r="C3580" s="5" t="s">
        <v>18734</v>
      </c>
      <c r="D3580" s="6" t="s">
        <v>1427</v>
      </c>
      <c r="E3580" s="5" t="s">
        <v>277</v>
      </c>
      <c r="F3580" s="5" t="s">
        <v>18735</v>
      </c>
      <c r="G3580" s="5" t="s">
        <v>1721</v>
      </c>
      <c r="H3580" s="5" t="s">
        <v>545</v>
      </c>
      <c r="I3580" s="5" t="s">
        <v>36</v>
      </c>
      <c r="J3580" s="5" t="s">
        <v>37</v>
      </c>
      <c r="K3580" s="5" t="s">
        <v>660</v>
      </c>
      <c r="L3580" s="5" t="s">
        <v>146</v>
      </c>
      <c r="M3580" s="5" t="s">
        <v>1562</v>
      </c>
      <c r="N3580" s="5" t="s">
        <v>18736</v>
      </c>
      <c r="O3580" s="5" t="s">
        <v>18728</v>
      </c>
      <c r="P3580" s="5" t="s">
        <v>48</v>
      </c>
      <c r="Q3580" s="5" t="s">
        <v>48</v>
      </c>
      <c r="R3580" s="5" t="s">
        <v>48</v>
      </c>
      <c r="S3580" s="5" t="s">
        <v>48</v>
      </c>
      <c r="T3580" s="5" t="s">
        <v>32</v>
      </c>
      <c r="U3580" s="5" t="s">
        <v>32</v>
      </c>
      <c r="V3580" s="5" t="s">
        <v>46</v>
      </c>
      <c r="W3580" s="5" t="s">
        <v>46</v>
      </c>
      <c r="X3580" s="5" t="s">
        <v>89</v>
      </c>
      <c r="Y3580" s="5" t="s">
        <v>45</v>
      </c>
      <c r="Z3580" s="5" t="s">
        <v>318</v>
      </c>
      <c r="AA3580" s="5" t="s">
        <v>1304</v>
      </c>
      <c r="AB3580" s="5" t="s">
        <v>48</v>
      </c>
    </row>
    <row r="3581" ht="40" customHeight="1" spans="1:28">
      <c r="A3581" s="5" t="s">
        <v>18737</v>
      </c>
      <c r="B3581" s="5" t="s">
        <v>386</v>
      </c>
      <c r="C3581" s="5" t="s">
        <v>18738</v>
      </c>
      <c r="D3581" s="6" t="s">
        <v>1427</v>
      </c>
      <c r="E3581" s="5" t="s">
        <v>277</v>
      </c>
      <c r="F3581" s="5" t="s">
        <v>18739</v>
      </c>
      <c r="G3581" s="5" t="s">
        <v>18427</v>
      </c>
      <c r="H3581" s="5" t="s">
        <v>35</v>
      </c>
      <c r="I3581" s="5" t="s">
        <v>36</v>
      </c>
      <c r="J3581" s="5" t="s">
        <v>37</v>
      </c>
      <c r="K3581" s="5" t="s">
        <v>5323</v>
      </c>
      <c r="L3581" s="5" t="s">
        <v>537</v>
      </c>
      <c r="M3581" s="5" t="s">
        <v>392</v>
      </c>
      <c r="N3581" s="5" t="s">
        <v>18740</v>
      </c>
      <c r="O3581" s="5" t="s">
        <v>18728</v>
      </c>
      <c r="P3581" s="5" t="s">
        <v>48</v>
      </c>
      <c r="Q3581" s="5" t="s">
        <v>48</v>
      </c>
      <c r="R3581" s="5" t="s">
        <v>48</v>
      </c>
      <c r="S3581" s="5" t="s">
        <v>48</v>
      </c>
      <c r="T3581" s="5" t="s">
        <v>32</v>
      </c>
      <c r="U3581" s="5" t="s">
        <v>32</v>
      </c>
      <c r="V3581" s="5" t="s">
        <v>46</v>
      </c>
      <c r="W3581" s="5" t="s">
        <v>46</v>
      </c>
      <c r="X3581" s="5" t="s">
        <v>63</v>
      </c>
      <c r="Y3581" s="5" t="s">
        <v>45</v>
      </c>
      <c r="Z3581" s="5" t="s">
        <v>318</v>
      </c>
      <c r="AA3581" s="5" t="s">
        <v>1304</v>
      </c>
      <c r="AB3581" s="5" t="s">
        <v>48</v>
      </c>
    </row>
    <row r="3582" ht="40" customHeight="1" spans="1:28">
      <c r="A3582" s="5" t="s">
        <v>18741</v>
      </c>
      <c r="B3582" s="5" t="s">
        <v>386</v>
      </c>
      <c r="C3582" s="5" t="s">
        <v>18742</v>
      </c>
      <c r="D3582" s="6" t="s">
        <v>1427</v>
      </c>
      <c r="E3582" s="5" t="s">
        <v>277</v>
      </c>
      <c r="F3582" s="5" t="s">
        <v>18743</v>
      </c>
      <c r="G3582" s="5" t="s">
        <v>365</v>
      </c>
      <c r="H3582" s="5" t="s">
        <v>328</v>
      </c>
      <c r="I3582" s="5" t="s">
        <v>36</v>
      </c>
      <c r="J3582" s="5" t="s">
        <v>37</v>
      </c>
      <c r="K3582" s="5" t="s">
        <v>8621</v>
      </c>
      <c r="L3582" s="5" t="s">
        <v>410</v>
      </c>
      <c r="M3582" s="5" t="s">
        <v>392</v>
      </c>
      <c r="N3582" s="5" t="s">
        <v>18744</v>
      </c>
      <c r="O3582" s="5" t="s">
        <v>18728</v>
      </c>
      <c r="P3582" s="5" t="s">
        <v>48</v>
      </c>
      <c r="Q3582" s="5" t="s">
        <v>48</v>
      </c>
      <c r="R3582" s="5" t="s">
        <v>48</v>
      </c>
      <c r="S3582" s="5" t="s">
        <v>48</v>
      </c>
      <c r="T3582" s="5" t="s">
        <v>32</v>
      </c>
      <c r="U3582" s="5" t="s">
        <v>32</v>
      </c>
      <c r="V3582" s="5" t="s">
        <v>46</v>
      </c>
      <c r="W3582" s="5" t="s">
        <v>46</v>
      </c>
      <c r="X3582" s="5" t="s">
        <v>47</v>
      </c>
      <c r="Y3582" s="5" t="s">
        <v>45</v>
      </c>
      <c r="Z3582" s="5" t="s">
        <v>295</v>
      </c>
      <c r="AA3582" s="5" t="s">
        <v>1740</v>
      </c>
      <c r="AB3582" s="5" t="s">
        <v>48</v>
      </c>
    </row>
    <row r="3583" ht="40" customHeight="1" spans="1:28">
      <c r="A3583" s="5" t="s">
        <v>18745</v>
      </c>
      <c r="B3583" s="5" t="s">
        <v>695</v>
      </c>
      <c r="C3583" s="5" t="s">
        <v>18746</v>
      </c>
      <c r="D3583" s="6" t="s">
        <v>1427</v>
      </c>
      <c r="E3583" s="5" t="s">
        <v>277</v>
      </c>
      <c r="F3583" s="5" t="s">
        <v>18747</v>
      </c>
      <c r="G3583" s="5" t="s">
        <v>18748</v>
      </c>
      <c r="H3583" s="5" t="s">
        <v>692</v>
      </c>
      <c r="I3583" s="5" t="s">
        <v>55</v>
      </c>
      <c r="J3583" s="5" t="s">
        <v>72</v>
      </c>
      <c r="K3583" s="5" t="s">
        <v>32</v>
      </c>
      <c r="L3583" s="5"/>
      <c r="M3583" s="5" t="s">
        <v>1049</v>
      </c>
      <c r="N3583" s="5" t="s">
        <v>18749</v>
      </c>
      <c r="O3583" s="5" t="s">
        <v>18728</v>
      </c>
      <c r="P3583" s="5" t="s">
        <v>48</v>
      </c>
      <c r="Q3583" s="5" t="s">
        <v>48</v>
      </c>
      <c r="R3583" s="5" t="s">
        <v>48</v>
      </c>
      <c r="S3583" s="5" t="s">
        <v>48</v>
      </c>
      <c r="T3583" s="5" t="s">
        <v>32</v>
      </c>
      <c r="U3583" s="5" t="s">
        <v>32</v>
      </c>
      <c r="V3583" s="5" t="s">
        <v>46</v>
      </c>
      <c r="W3583" s="5" t="s">
        <v>46</v>
      </c>
      <c r="X3583" s="5" t="s">
        <v>47</v>
      </c>
      <c r="Y3583" s="5" t="s">
        <v>45</v>
      </c>
      <c r="Z3583" s="5" t="s">
        <v>295</v>
      </c>
      <c r="AA3583" s="5" t="s">
        <v>2563</v>
      </c>
      <c r="AB3583" s="5" t="s">
        <v>48</v>
      </c>
    </row>
    <row r="3584" ht="40" customHeight="1" spans="1:28">
      <c r="A3584" s="5" t="s">
        <v>18750</v>
      </c>
      <c r="B3584" s="5" t="s">
        <v>1518</v>
      </c>
      <c r="C3584" s="5" t="s">
        <v>18751</v>
      </c>
      <c r="D3584" s="6" t="s">
        <v>1427</v>
      </c>
      <c r="E3584" s="5" t="s">
        <v>277</v>
      </c>
      <c r="F3584" s="5" t="s">
        <v>18752</v>
      </c>
      <c r="G3584" s="5" t="s">
        <v>18748</v>
      </c>
      <c r="H3584" s="5" t="s">
        <v>692</v>
      </c>
      <c r="I3584" s="5" t="s">
        <v>55</v>
      </c>
      <c r="J3584" s="5" t="s">
        <v>72</v>
      </c>
      <c r="K3584" s="5" t="s">
        <v>32</v>
      </c>
      <c r="L3584" s="5"/>
      <c r="M3584" s="5" t="s">
        <v>1229</v>
      </c>
      <c r="N3584" s="5" t="s">
        <v>18753</v>
      </c>
      <c r="O3584" s="5" t="s">
        <v>18728</v>
      </c>
      <c r="P3584" s="5" t="s">
        <v>48</v>
      </c>
      <c r="Q3584" s="5" t="s">
        <v>48</v>
      </c>
      <c r="R3584" s="5" t="s">
        <v>48</v>
      </c>
      <c r="S3584" s="5" t="s">
        <v>48</v>
      </c>
      <c r="T3584" s="5" t="s">
        <v>32</v>
      </c>
      <c r="U3584" s="5" t="s">
        <v>32</v>
      </c>
      <c r="V3584" s="5" t="s">
        <v>46</v>
      </c>
      <c r="W3584" s="5" t="s">
        <v>46</v>
      </c>
      <c r="X3584" s="5" t="s">
        <v>63</v>
      </c>
      <c r="Y3584" s="5" t="s">
        <v>45</v>
      </c>
      <c r="Z3584" s="5" t="s">
        <v>295</v>
      </c>
      <c r="AA3584" s="5" t="s">
        <v>2563</v>
      </c>
      <c r="AB3584" s="5" t="s">
        <v>48</v>
      </c>
    </row>
    <row r="3585" ht="40" customHeight="1" spans="1:28">
      <c r="A3585" s="5" t="s">
        <v>18754</v>
      </c>
      <c r="B3585" s="5" t="s">
        <v>1449</v>
      </c>
      <c r="C3585" s="5" t="s">
        <v>18755</v>
      </c>
      <c r="D3585" s="6" t="s">
        <v>323</v>
      </c>
      <c r="E3585" s="5" t="s">
        <v>277</v>
      </c>
      <c r="F3585" s="5" t="s">
        <v>18756</v>
      </c>
      <c r="G3585" s="5" t="s">
        <v>1275</v>
      </c>
      <c r="H3585" s="5" t="s">
        <v>186</v>
      </c>
      <c r="I3585" s="5" t="s">
        <v>55</v>
      </c>
      <c r="J3585" s="5" t="s">
        <v>72</v>
      </c>
      <c r="K3585" s="5" t="s">
        <v>32</v>
      </c>
      <c r="L3585" s="5"/>
      <c r="M3585" s="5" t="s">
        <v>1453</v>
      </c>
      <c r="N3585" s="5" t="s">
        <v>18757</v>
      </c>
      <c r="O3585" s="5" t="s">
        <v>18758</v>
      </c>
      <c r="P3585" s="5" t="s">
        <v>48</v>
      </c>
      <c r="Q3585" s="5" t="s">
        <v>48</v>
      </c>
      <c r="R3585" s="5" t="s">
        <v>48</v>
      </c>
      <c r="S3585" s="5" t="s">
        <v>48</v>
      </c>
      <c r="T3585" s="5" t="s">
        <v>32</v>
      </c>
      <c r="U3585" s="5" t="s">
        <v>32</v>
      </c>
      <c r="V3585" s="5" t="s">
        <v>46</v>
      </c>
      <c r="W3585" s="5" t="s">
        <v>46</v>
      </c>
      <c r="X3585" s="5" t="s">
        <v>63</v>
      </c>
      <c r="Y3585" s="5" t="s">
        <v>45</v>
      </c>
      <c r="Z3585" s="5" t="s">
        <v>318</v>
      </c>
      <c r="AA3585" s="5" t="s">
        <v>1304</v>
      </c>
      <c r="AB3585" s="5" t="s">
        <v>48</v>
      </c>
    </row>
    <row r="3586" ht="40" customHeight="1" spans="1:28">
      <c r="A3586" s="5" t="s">
        <v>18759</v>
      </c>
      <c r="B3586" s="5" t="s">
        <v>2534</v>
      </c>
      <c r="C3586" s="5" t="s">
        <v>18760</v>
      </c>
      <c r="D3586" s="6" t="s">
        <v>323</v>
      </c>
      <c r="E3586" s="5" t="s">
        <v>277</v>
      </c>
      <c r="F3586" s="5" t="s">
        <v>18761</v>
      </c>
      <c r="G3586" s="5" t="s">
        <v>3025</v>
      </c>
      <c r="H3586" s="5" t="s">
        <v>1310</v>
      </c>
      <c r="I3586" s="5" t="s">
        <v>36</v>
      </c>
      <c r="J3586" s="5" t="s">
        <v>37</v>
      </c>
      <c r="K3586" s="5" t="s">
        <v>9982</v>
      </c>
      <c r="L3586" s="5" t="s">
        <v>431</v>
      </c>
      <c r="M3586" s="5" t="s">
        <v>2538</v>
      </c>
      <c r="N3586" s="5" t="s">
        <v>18762</v>
      </c>
      <c r="O3586" s="5" t="s">
        <v>18758</v>
      </c>
      <c r="P3586" s="5" t="s">
        <v>48</v>
      </c>
      <c r="Q3586" s="5" t="s">
        <v>48</v>
      </c>
      <c r="R3586" s="5" t="s">
        <v>48</v>
      </c>
      <c r="S3586" s="5" t="s">
        <v>48</v>
      </c>
      <c r="T3586" s="5" t="s">
        <v>32</v>
      </c>
      <c r="U3586" s="5" t="s">
        <v>32</v>
      </c>
      <c r="V3586" s="5" t="s">
        <v>46</v>
      </c>
      <c r="W3586" s="5" t="s">
        <v>46</v>
      </c>
      <c r="X3586" s="5" t="s">
        <v>76</v>
      </c>
      <c r="Y3586" s="5" t="s">
        <v>45</v>
      </c>
      <c r="Z3586" s="5" t="s">
        <v>318</v>
      </c>
      <c r="AA3586" s="5" t="s">
        <v>342</v>
      </c>
      <c r="AB3586" s="5" t="s">
        <v>48</v>
      </c>
    </row>
    <row r="3587" ht="40" customHeight="1" spans="1:28">
      <c r="A3587" s="5" t="s">
        <v>18763</v>
      </c>
      <c r="B3587" s="5" t="s">
        <v>1320</v>
      </c>
      <c r="C3587" s="5" t="s">
        <v>18764</v>
      </c>
      <c r="D3587" s="6" t="s">
        <v>323</v>
      </c>
      <c r="E3587" s="5" t="s">
        <v>277</v>
      </c>
      <c r="F3587" s="5" t="s">
        <v>18765</v>
      </c>
      <c r="G3587" s="5" t="s">
        <v>18766</v>
      </c>
      <c r="H3587" s="5" t="s">
        <v>970</v>
      </c>
      <c r="I3587" s="5" t="s">
        <v>36</v>
      </c>
      <c r="J3587" s="5" t="s">
        <v>37</v>
      </c>
      <c r="K3587" s="5" t="s">
        <v>5322</v>
      </c>
      <c r="L3587" s="5" t="s">
        <v>399</v>
      </c>
      <c r="M3587" s="5" t="s">
        <v>2407</v>
      </c>
      <c r="N3587" s="5" t="s">
        <v>18767</v>
      </c>
      <c r="O3587" s="5" t="s">
        <v>18758</v>
      </c>
      <c r="P3587" s="5" t="s">
        <v>48</v>
      </c>
      <c r="Q3587" s="5" t="s">
        <v>48</v>
      </c>
      <c r="R3587" s="5" t="s">
        <v>48</v>
      </c>
      <c r="S3587" s="5" t="s">
        <v>48</v>
      </c>
      <c r="T3587" s="5" t="s">
        <v>32</v>
      </c>
      <c r="U3587" s="5" t="s">
        <v>32</v>
      </c>
      <c r="V3587" s="5" t="s">
        <v>46</v>
      </c>
      <c r="W3587" s="5" t="s">
        <v>46</v>
      </c>
      <c r="X3587" s="5" t="s">
        <v>47</v>
      </c>
      <c r="Y3587" s="5" t="s">
        <v>45</v>
      </c>
      <c r="Z3587" s="5" t="s">
        <v>318</v>
      </c>
      <c r="AA3587" s="5" t="s">
        <v>1304</v>
      </c>
      <c r="AB3587" s="5" t="s">
        <v>48</v>
      </c>
    </row>
    <row r="3588" ht="40" customHeight="1" spans="1:28">
      <c r="A3588" s="5" t="s">
        <v>18768</v>
      </c>
      <c r="B3588" s="5" t="s">
        <v>2306</v>
      </c>
      <c r="C3588" s="5" t="s">
        <v>18769</v>
      </c>
      <c r="D3588" s="6" t="s">
        <v>323</v>
      </c>
      <c r="E3588" s="5" t="s">
        <v>277</v>
      </c>
      <c r="F3588" s="5" t="s">
        <v>18770</v>
      </c>
      <c r="G3588" s="5" t="s">
        <v>6207</v>
      </c>
      <c r="H3588" s="5" t="s">
        <v>970</v>
      </c>
      <c r="I3588" s="5" t="s">
        <v>36</v>
      </c>
      <c r="J3588" s="5" t="s">
        <v>37</v>
      </c>
      <c r="K3588" s="5" t="s">
        <v>3298</v>
      </c>
      <c r="L3588" s="5" t="s">
        <v>197</v>
      </c>
      <c r="M3588" s="5" t="s">
        <v>7857</v>
      </c>
      <c r="N3588" s="5" t="s">
        <v>18771</v>
      </c>
      <c r="O3588" s="5" t="s">
        <v>18758</v>
      </c>
      <c r="P3588" s="5" t="s">
        <v>48</v>
      </c>
      <c r="Q3588" s="5" t="s">
        <v>48</v>
      </c>
      <c r="R3588" s="5" t="s">
        <v>48</v>
      </c>
      <c r="S3588" s="5" t="s">
        <v>48</v>
      </c>
      <c r="T3588" s="5" t="s">
        <v>32</v>
      </c>
      <c r="U3588" s="5" t="s">
        <v>32</v>
      </c>
      <c r="V3588" s="5" t="s">
        <v>46</v>
      </c>
      <c r="W3588" s="5" t="s">
        <v>46</v>
      </c>
      <c r="X3588" s="5" t="s">
        <v>63</v>
      </c>
      <c r="Y3588" s="5" t="s">
        <v>45</v>
      </c>
      <c r="Z3588" s="5" t="s">
        <v>318</v>
      </c>
      <c r="AA3588" s="5" t="s">
        <v>1304</v>
      </c>
      <c r="AB3588" s="5" t="s">
        <v>48</v>
      </c>
    </row>
    <row r="3589" ht="40" customHeight="1" spans="1:28">
      <c r="A3589" s="5" t="s">
        <v>18772</v>
      </c>
      <c r="B3589" s="5" t="s">
        <v>7073</v>
      </c>
      <c r="C3589" s="5" t="s">
        <v>18773</v>
      </c>
      <c r="D3589" s="6" t="s">
        <v>93</v>
      </c>
      <c r="E3589" s="5" t="s">
        <v>277</v>
      </c>
      <c r="F3589" s="5" t="s">
        <v>18774</v>
      </c>
      <c r="G3589" s="5" t="s">
        <v>8992</v>
      </c>
      <c r="H3589" s="5" t="s">
        <v>280</v>
      </c>
      <c r="I3589" s="5" t="s">
        <v>36</v>
      </c>
      <c r="J3589" s="5" t="s">
        <v>37</v>
      </c>
      <c r="K3589" s="5" t="s">
        <v>1015</v>
      </c>
      <c r="L3589" s="5" t="s">
        <v>1795</v>
      </c>
      <c r="M3589" s="5" t="s">
        <v>107</v>
      </c>
      <c r="N3589" s="5" t="s">
        <v>18775</v>
      </c>
      <c r="O3589" s="5" t="s">
        <v>18776</v>
      </c>
      <c r="P3589" s="5" t="s">
        <v>18777</v>
      </c>
      <c r="Q3589" s="5" t="s">
        <v>18777</v>
      </c>
      <c r="R3589" s="5" t="s">
        <v>17173</v>
      </c>
      <c r="S3589" s="5" t="s">
        <v>17173</v>
      </c>
      <c r="T3589" s="5" t="s">
        <v>32</v>
      </c>
      <c r="U3589" s="5" t="s">
        <v>32</v>
      </c>
      <c r="V3589" s="5" t="s">
        <v>46</v>
      </c>
      <c r="W3589" s="5" t="s">
        <v>46</v>
      </c>
      <c r="X3589" s="5" t="s">
        <v>138</v>
      </c>
      <c r="Y3589" s="5" t="s">
        <v>63</v>
      </c>
      <c r="Z3589" s="5" t="s">
        <v>18778</v>
      </c>
      <c r="AA3589" s="5" t="s">
        <v>18779</v>
      </c>
      <c r="AB3589" s="5" t="s">
        <v>18777</v>
      </c>
    </row>
    <row r="3590" ht="40" customHeight="1" spans="1:28">
      <c r="A3590" s="5" t="s">
        <v>18780</v>
      </c>
      <c r="B3590" s="5" t="s">
        <v>8535</v>
      </c>
      <c r="C3590" s="5" t="s">
        <v>18781</v>
      </c>
      <c r="D3590" s="6" t="s">
        <v>93</v>
      </c>
      <c r="E3590" s="5" t="s">
        <v>277</v>
      </c>
      <c r="F3590" s="5" t="s">
        <v>18782</v>
      </c>
      <c r="G3590" s="5" t="s">
        <v>8992</v>
      </c>
      <c r="H3590" s="5" t="s">
        <v>280</v>
      </c>
      <c r="I3590" s="5" t="s">
        <v>36</v>
      </c>
      <c r="J3590" s="5" t="s">
        <v>37</v>
      </c>
      <c r="K3590" s="5" t="s">
        <v>7727</v>
      </c>
      <c r="L3590" s="5" t="s">
        <v>612</v>
      </c>
      <c r="M3590" s="5" t="s">
        <v>1925</v>
      </c>
      <c r="N3590" s="5" t="s">
        <v>18775</v>
      </c>
      <c r="O3590" s="5" t="s">
        <v>18776</v>
      </c>
      <c r="P3590" s="5" t="s">
        <v>18777</v>
      </c>
      <c r="Q3590" s="5" t="s">
        <v>18777</v>
      </c>
      <c r="R3590" s="5" t="s">
        <v>17173</v>
      </c>
      <c r="S3590" s="5" t="s">
        <v>17173</v>
      </c>
      <c r="T3590" s="5" t="s">
        <v>32</v>
      </c>
      <c r="U3590" s="5" t="s">
        <v>32</v>
      </c>
      <c r="V3590" s="5" t="s">
        <v>46</v>
      </c>
      <c r="W3590" s="5" t="s">
        <v>46</v>
      </c>
      <c r="X3590" s="5" t="s">
        <v>138</v>
      </c>
      <c r="Y3590" s="5" t="s">
        <v>63</v>
      </c>
      <c r="Z3590" s="5" t="s">
        <v>18778</v>
      </c>
      <c r="AA3590" s="5" t="s">
        <v>18779</v>
      </c>
      <c r="AB3590" s="5" t="s">
        <v>18777</v>
      </c>
    </row>
    <row r="3591" ht="40" customHeight="1" spans="1:28">
      <c r="A3591" s="5" t="s">
        <v>18783</v>
      </c>
      <c r="B3591" s="5" t="s">
        <v>747</v>
      </c>
      <c r="C3591" s="5" t="s">
        <v>18784</v>
      </c>
      <c r="D3591" s="6" t="s">
        <v>93</v>
      </c>
      <c r="E3591" s="5" t="s">
        <v>720</v>
      </c>
      <c r="F3591" s="5" t="s">
        <v>18785</v>
      </c>
      <c r="G3591" s="5" t="s">
        <v>448</v>
      </c>
      <c r="H3591" s="5" t="s">
        <v>71</v>
      </c>
      <c r="I3591" s="5" t="s">
        <v>36</v>
      </c>
      <c r="J3591" s="5" t="s">
        <v>37</v>
      </c>
      <c r="K3591" s="5" t="s">
        <v>747</v>
      </c>
      <c r="L3591" s="5" t="s">
        <v>692</v>
      </c>
      <c r="M3591" s="5" t="s">
        <v>32</v>
      </c>
      <c r="N3591" s="5" t="s">
        <v>18786</v>
      </c>
      <c r="O3591" s="5" t="s">
        <v>18776</v>
      </c>
      <c r="P3591" s="5" t="s">
        <v>18777</v>
      </c>
      <c r="Q3591" s="5" t="s">
        <v>18777</v>
      </c>
      <c r="R3591" s="5" t="s">
        <v>17173</v>
      </c>
      <c r="S3591" s="5" t="s">
        <v>17173</v>
      </c>
      <c r="T3591" s="5" t="s">
        <v>32</v>
      </c>
      <c r="U3591" s="5" t="s">
        <v>32</v>
      </c>
      <c r="V3591" s="5" t="s">
        <v>46</v>
      </c>
      <c r="W3591" s="5" t="s">
        <v>46</v>
      </c>
      <c r="X3591" s="5" t="s">
        <v>76</v>
      </c>
      <c r="Y3591" s="5" t="s">
        <v>63</v>
      </c>
      <c r="Z3591" s="5" t="s">
        <v>18778</v>
      </c>
      <c r="AA3591" s="5" t="s">
        <v>18779</v>
      </c>
      <c r="AB3591" s="5" t="s">
        <v>18777</v>
      </c>
    </row>
    <row r="3592" ht="40" customHeight="1" spans="1:28">
      <c r="A3592" s="5" t="s">
        <v>18787</v>
      </c>
      <c r="B3592" s="5" t="s">
        <v>4237</v>
      </c>
      <c r="C3592" s="5" t="s">
        <v>18788</v>
      </c>
      <c r="D3592" s="6" t="s">
        <v>93</v>
      </c>
      <c r="E3592" s="5" t="s">
        <v>277</v>
      </c>
      <c r="F3592" s="5" t="s">
        <v>18789</v>
      </c>
      <c r="G3592" s="5" t="s">
        <v>448</v>
      </c>
      <c r="H3592" s="5" t="s">
        <v>71</v>
      </c>
      <c r="I3592" s="5" t="s">
        <v>36</v>
      </c>
      <c r="J3592" s="5" t="s">
        <v>37</v>
      </c>
      <c r="K3592" s="5" t="s">
        <v>1825</v>
      </c>
      <c r="L3592" s="5" t="s">
        <v>1156</v>
      </c>
      <c r="M3592" s="5" t="s">
        <v>483</v>
      </c>
      <c r="N3592" s="5" t="s">
        <v>18786</v>
      </c>
      <c r="O3592" s="5" t="s">
        <v>18776</v>
      </c>
      <c r="P3592" s="5" t="s">
        <v>18777</v>
      </c>
      <c r="Q3592" s="5" t="s">
        <v>18777</v>
      </c>
      <c r="R3592" s="5" t="s">
        <v>17173</v>
      </c>
      <c r="S3592" s="5" t="s">
        <v>17173</v>
      </c>
      <c r="T3592" s="5" t="s">
        <v>32</v>
      </c>
      <c r="U3592" s="5" t="s">
        <v>32</v>
      </c>
      <c r="V3592" s="5" t="s">
        <v>46</v>
      </c>
      <c r="W3592" s="5" t="s">
        <v>46</v>
      </c>
      <c r="X3592" s="5" t="s">
        <v>76</v>
      </c>
      <c r="Y3592" s="5" t="s">
        <v>63</v>
      </c>
      <c r="Z3592" s="5" t="s">
        <v>18778</v>
      </c>
      <c r="AA3592" s="5" t="s">
        <v>18779</v>
      </c>
      <c r="AB3592" s="5" t="s">
        <v>18777</v>
      </c>
    </row>
    <row r="3593" ht="40" customHeight="1" spans="1:28">
      <c r="A3593" s="5" t="s">
        <v>18790</v>
      </c>
      <c r="B3593" s="5" t="s">
        <v>1570</v>
      </c>
      <c r="C3593" s="5" t="s">
        <v>18791</v>
      </c>
      <c r="D3593" s="6" t="s">
        <v>93</v>
      </c>
      <c r="E3593" s="5" t="s">
        <v>277</v>
      </c>
      <c r="F3593" s="5" t="s">
        <v>18792</v>
      </c>
      <c r="G3593" s="5" t="s">
        <v>2127</v>
      </c>
      <c r="H3593" s="5" t="s">
        <v>1369</v>
      </c>
      <c r="I3593" s="5" t="s">
        <v>55</v>
      </c>
      <c r="J3593" s="5" t="s">
        <v>72</v>
      </c>
      <c r="K3593" s="5" t="s">
        <v>32</v>
      </c>
      <c r="L3593" s="5"/>
      <c r="M3593" s="5" t="s">
        <v>415</v>
      </c>
      <c r="N3593" s="5" t="s">
        <v>18793</v>
      </c>
      <c r="O3593" s="5" t="s">
        <v>18776</v>
      </c>
      <c r="P3593" s="5" t="s">
        <v>18777</v>
      </c>
      <c r="Q3593" s="5" t="s">
        <v>18777</v>
      </c>
      <c r="R3593" s="5" t="s">
        <v>17173</v>
      </c>
      <c r="S3593" s="5" t="s">
        <v>17173</v>
      </c>
      <c r="T3593" s="5" t="s">
        <v>32</v>
      </c>
      <c r="U3593" s="5" t="s">
        <v>32</v>
      </c>
      <c r="V3593" s="5" t="s">
        <v>46</v>
      </c>
      <c r="W3593" s="5" t="s">
        <v>46</v>
      </c>
      <c r="X3593" s="5" t="s">
        <v>76</v>
      </c>
      <c r="Y3593" s="5" t="s">
        <v>63</v>
      </c>
      <c r="Z3593" s="5" t="s">
        <v>18778</v>
      </c>
      <c r="AA3593" s="5" t="s">
        <v>18779</v>
      </c>
      <c r="AB3593" s="5" t="s">
        <v>18777</v>
      </c>
    </row>
    <row r="3594" ht="40" customHeight="1" spans="1:28">
      <c r="A3594" s="5" t="s">
        <v>18794</v>
      </c>
      <c r="B3594" s="5" t="s">
        <v>2124</v>
      </c>
      <c r="C3594" s="5" t="s">
        <v>18795</v>
      </c>
      <c r="D3594" s="6" t="s">
        <v>93</v>
      </c>
      <c r="E3594" s="5" t="s">
        <v>277</v>
      </c>
      <c r="F3594" s="5" t="s">
        <v>18796</v>
      </c>
      <c r="G3594" s="5" t="s">
        <v>2127</v>
      </c>
      <c r="H3594" s="5" t="s">
        <v>1369</v>
      </c>
      <c r="I3594" s="5" t="s">
        <v>55</v>
      </c>
      <c r="J3594" s="5" t="s">
        <v>72</v>
      </c>
      <c r="K3594" s="5" t="s">
        <v>32</v>
      </c>
      <c r="L3594" s="5"/>
      <c r="M3594" s="5" t="s">
        <v>2128</v>
      </c>
      <c r="N3594" s="5" t="s">
        <v>18793</v>
      </c>
      <c r="O3594" s="5" t="s">
        <v>18776</v>
      </c>
      <c r="P3594" s="5" t="s">
        <v>18777</v>
      </c>
      <c r="Q3594" s="5" t="s">
        <v>18777</v>
      </c>
      <c r="R3594" s="5" t="s">
        <v>17173</v>
      </c>
      <c r="S3594" s="5" t="s">
        <v>17173</v>
      </c>
      <c r="T3594" s="5" t="s">
        <v>32</v>
      </c>
      <c r="U3594" s="5" t="s">
        <v>32</v>
      </c>
      <c r="V3594" s="5" t="s">
        <v>46</v>
      </c>
      <c r="W3594" s="5" t="s">
        <v>46</v>
      </c>
      <c r="X3594" s="5" t="s">
        <v>76</v>
      </c>
      <c r="Y3594" s="5" t="s">
        <v>63</v>
      </c>
      <c r="Z3594" s="5" t="s">
        <v>18778</v>
      </c>
      <c r="AA3594" s="5" t="s">
        <v>18779</v>
      </c>
      <c r="AB3594" s="5" t="s">
        <v>18777</v>
      </c>
    </row>
    <row r="3595" ht="40" customHeight="1" spans="1:28">
      <c r="A3595" s="5" t="s">
        <v>18797</v>
      </c>
      <c r="B3595" s="5" t="s">
        <v>1211</v>
      </c>
      <c r="C3595" s="5" t="s">
        <v>18798</v>
      </c>
      <c r="D3595" s="6" t="s">
        <v>93</v>
      </c>
      <c r="E3595" s="5" t="s">
        <v>720</v>
      </c>
      <c r="F3595" s="5" t="s">
        <v>18799</v>
      </c>
      <c r="G3595" s="5" t="s">
        <v>2127</v>
      </c>
      <c r="H3595" s="5" t="s">
        <v>1369</v>
      </c>
      <c r="I3595" s="5" t="s">
        <v>36</v>
      </c>
      <c r="J3595" s="5" t="s">
        <v>37</v>
      </c>
      <c r="K3595" s="5" t="s">
        <v>1211</v>
      </c>
      <c r="L3595" s="5" t="s">
        <v>1233</v>
      </c>
      <c r="M3595" s="5" t="s">
        <v>32</v>
      </c>
      <c r="N3595" s="5" t="s">
        <v>18793</v>
      </c>
      <c r="O3595" s="5" t="s">
        <v>18776</v>
      </c>
      <c r="P3595" s="5" t="s">
        <v>18777</v>
      </c>
      <c r="Q3595" s="5" t="s">
        <v>18777</v>
      </c>
      <c r="R3595" s="5" t="s">
        <v>17173</v>
      </c>
      <c r="S3595" s="5" t="s">
        <v>17173</v>
      </c>
      <c r="T3595" s="5" t="s">
        <v>32</v>
      </c>
      <c r="U3595" s="5" t="s">
        <v>32</v>
      </c>
      <c r="V3595" s="5" t="s">
        <v>46</v>
      </c>
      <c r="W3595" s="5" t="s">
        <v>46</v>
      </c>
      <c r="X3595" s="5" t="s">
        <v>76</v>
      </c>
      <c r="Y3595" s="5" t="s">
        <v>63</v>
      </c>
      <c r="Z3595" s="5" t="s">
        <v>18778</v>
      </c>
      <c r="AA3595" s="5" t="s">
        <v>18779</v>
      </c>
      <c r="AB3595" s="5" t="s">
        <v>18777</v>
      </c>
    </row>
    <row r="3596" ht="40" customHeight="1" spans="1:28">
      <c r="A3596" s="5" t="s">
        <v>18800</v>
      </c>
      <c r="B3596" s="5" t="s">
        <v>1211</v>
      </c>
      <c r="C3596" s="5" t="s">
        <v>18801</v>
      </c>
      <c r="D3596" s="6" t="s">
        <v>93</v>
      </c>
      <c r="E3596" s="5" t="s">
        <v>720</v>
      </c>
      <c r="F3596" s="5" t="s">
        <v>18802</v>
      </c>
      <c r="G3596" s="5" t="s">
        <v>2127</v>
      </c>
      <c r="H3596" s="5" t="s">
        <v>1369</v>
      </c>
      <c r="I3596" s="5" t="s">
        <v>36</v>
      </c>
      <c r="J3596" s="5" t="s">
        <v>37</v>
      </c>
      <c r="K3596" s="5" t="s">
        <v>1211</v>
      </c>
      <c r="L3596" s="5" t="s">
        <v>1233</v>
      </c>
      <c r="M3596" s="5" t="s">
        <v>32</v>
      </c>
      <c r="N3596" s="5" t="s">
        <v>18793</v>
      </c>
      <c r="O3596" s="5" t="s">
        <v>18776</v>
      </c>
      <c r="P3596" s="5" t="s">
        <v>18777</v>
      </c>
      <c r="Q3596" s="5" t="s">
        <v>18777</v>
      </c>
      <c r="R3596" s="5" t="s">
        <v>17173</v>
      </c>
      <c r="S3596" s="5" t="s">
        <v>17173</v>
      </c>
      <c r="T3596" s="5" t="s">
        <v>32</v>
      </c>
      <c r="U3596" s="5" t="s">
        <v>32</v>
      </c>
      <c r="V3596" s="5" t="s">
        <v>46</v>
      </c>
      <c r="W3596" s="5" t="s">
        <v>46</v>
      </c>
      <c r="X3596" s="5" t="s">
        <v>76</v>
      </c>
      <c r="Y3596" s="5" t="s">
        <v>63</v>
      </c>
      <c r="Z3596" s="5" t="s">
        <v>18778</v>
      </c>
      <c r="AA3596" s="5" t="s">
        <v>18779</v>
      </c>
      <c r="AB3596" s="5" t="s">
        <v>18777</v>
      </c>
    </row>
    <row r="3597" ht="40" customHeight="1" spans="1:28">
      <c r="A3597" s="5" t="s">
        <v>18803</v>
      </c>
      <c r="B3597" s="5" t="s">
        <v>999</v>
      </c>
      <c r="C3597" s="5" t="s">
        <v>18804</v>
      </c>
      <c r="D3597" s="6" t="s">
        <v>31</v>
      </c>
      <c r="E3597" s="5" t="s">
        <v>277</v>
      </c>
      <c r="F3597" s="5" t="s">
        <v>18805</v>
      </c>
      <c r="G3597" s="5" t="s">
        <v>9133</v>
      </c>
      <c r="H3597" s="5" t="s">
        <v>638</v>
      </c>
      <c r="I3597" s="5" t="s">
        <v>36</v>
      </c>
      <c r="J3597" s="5" t="s">
        <v>37</v>
      </c>
      <c r="K3597" s="5" t="s">
        <v>1409</v>
      </c>
      <c r="L3597" s="5" t="s">
        <v>431</v>
      </c>
      <c r="M3597" s="5" t="s">
        <v>1003</v>
      </c>
      <c r="N3597" s="5" t="s">
        <v>18806</v>
      </c>
      <c r="O3597" s="5" t="s">
        <v>18807</v>
      </c>
      <c r="P3597" s="5" t="s">
        <v>48</v>
      </c>
      <c r="Q3597" s="5" t="s">
        <v>48</v>
      </c>
      <c r="R3597" s="5" t="s">
        <v>48</v>
      </c>
      <c r="S3597" s="5" t="s">
        <v>48</v>
      </c>
      <c r="T3597" s="5" t="s">
        <v>32</v>
      </c>
      <c r="U3597" s="5" t="s">
        <v>32</v>
      </c>
      <c r="V3597" s="5" t="s">
        <v>46</v>
      </c>
      <c r="W3597" s="5" t="s">
        <v>46</v>
      </c>
      <c r="X3597" s="5" t="s">
        <v>101</v>
      </c>
      <c r="Y3597" s="5" t="s">
        <v>45</v>
      </c>
      <c r="Z3597" s="5" t="s">
        <v>7415</v>
      </c>
      <c r="AA3597" s="5" t="s">
        <v>18808</v>
      </c>
      <c r="AB3597" s="5" t="s">
        <v>48</v>
      </c>
    </row>
    <row r="3598" ht="40" customHeight="1" spans="1:28">
      <c r="A3598" s="5" t="s">
        <v>18809</v>
      </c>
      <c r="B3598" s="5" t="s">
        <v>3985</v>
      </c>
      <c r="C3598" s="5" t="s">
        <v>18810</v>
      </c>
      <c r="D3598" s="6" t="s">
        <v>31</v>
      </c>
      <c r="E3598" s="5" t="s">
        <v>277</v>
      </c>
      <c r="F3598" s="5" t="s">
        <v>18811</v>
      </c>
      <c r="G3598" s="5" t="s">
        <v>9133</v>
      </c>
      <c r="H3598" s="5" t="s">
        <v>638</v>
      </c>
      <c r="I3598" s="5" t="s">
        <v>36</v>
      </c>
      <c r="J3598" s="5" t="s">
        <v>37</v>
      </c>
      <c r="K3598" s="5" t="s">
        <v>6252</v>
      </c>
      <c r="L3598" s="5" t="s">
        <v>96</v>
      </c>
      <c r="M3598" s="5" t="s">
        <v>1137</v>
      </c>
      <c r="N3598" s="5" t="s">
        <v>18812</v>
      </c>
      <c r="O3598" s="5" t="s">
        <v>18807</v>
      </c>
      <c r="P3598" s="5" t="s">
        <v>48</v>
      </c>
      <c r="Q3598" s="5" t="s">
        <v>48</v>
      </c>
      <c r="R3598" s="5" t="s">
        <v>48</v>
      </c>
      <c r="S3598" s="5" t="s">
        <v>48</v>
      </c>
      <c r="T3598" s="5" t="s">
        <v>32</v>
      </c>
      <c r="U3598" s="5" t="s">
        <v>32</v>
      </c>
      <c r="V3598" s="5" t="s">
        <v>46</v>
      </c>
      <c r="W3598" s="5" t="s">
        <v>46</v>
      </c>
      <c r="X3598" s="5" t="s">
        <v>76</v>
      </c>
      <c r="Y3598" s="5" t="s">
        <v>45</v>
      </c>
      <c r="Z3598" s="5" t="s">
        <v>7415</v>
      </c>
      <c r="AA3598" s="5" t="s">
        <v>18813</v>
      </c>
      <c r="AB3598" s="5" t="s">
        <v>48</v>
      </c>
    </row>
    <row r="3599" ht="40" customHeight="1" spans="1:28">
      <c r="A3599" s="5" t="s">
        <v>18814</v>
      </c>
      <c r="B3599" s="5" t="s">
        <v>2831</v>
      </c>
      <c r="C3599" s="5" t="s">
        <v>18815</v>
      </c>
      <c r="D3599" s="6" t="s">
        <v>105</v>
      </c>
      <c r="E3599" s="5" t="s">
        <v>277</v>
      </c>
      <c r="F3599" s="5" t="s">
        <v>18816</v>
      </c>
      <c r="G3599" s="5" t="s">
        <v>257</v>
      </c>
      <c r="H3599" s="5" t="s">
        <v>205</v>
      </c>
      <c r="I3599" s="5" t="s">
        <v>55</v>
      </c>
      <c r="J3599" s="5" t="s">
        <v>72</v>
      </c>
      <c r="K3599" s="5" t="s">
        <v>32</v>
      </c>
      <c r="L3599" s="5"/>
      <c r="M3599" s="5" t="s">
        <v>1221</v>
      </c>
      <c r="N3599" s="5" t="s">
        <v>18817</v>
      </c>
      <c r="O3599" s="5" t="s">
        <v>18818</v>
      </c>
      <c r="P3599" s="5" t="s">
        <v>18819</v>
      </c>
      <c r="Q3599" s="5" t="s">
        <v>18819</v>
      </c>
      <c r="R3599" s="5" t="s">
        <v>18820</v>
      </c>
      <c r="S3599" s="5" t="s">
        <v>18820</v>
      </c>
      <c r="T3599" s="5" t="s">
        <v>32</v>
      </c>
      <c r="U3599" s="5" t="s">
        <v>32</v>
      </c>
      <c r="V3599" s="5" t="s">
        <v>46</v>
      </c>
      <c r="W3599" s="5" t="s">
        <v>46</v>
      </c>
      <c r="X3599" s="5" t="s">
        <v>138</v>
      </c>
      <c r="Y3599" s="5" t="s">
        <v>89</v>
      </c>
      <c r="Z3599" s="5" t="s">
        <v>18821</v>
      </c>
      <c r="AA3599" s="5" t="s">
        <v>18822</v>
      </c>
      <c r="AB3599" s="5" t="s">
        <v>18819</v>
      </c>
    </row>
    <row r="3600" ht="40" customHeight="1" spans="1:28">
      <c r="A3600" s="5" t="s">
        <v>18823</v>
      </c>
      <c r="B3600" s="5" t="s">
        <v>2801</v>
      </c>
      <c r="C3600" s="5" t="s">
        <v>18824</v>
      </c>
      <c r="D3600" s="6" t="s">
        <v>117</v>
      </c>
      <c r="E3600" s="5" t="s">
        <v>277</v>
      </c>
      <c r="F3600" s="5" t="s">
        <v>18825</v>
      </c>
      <c r="G3600" s="5" t="s">
        <v>1452</v>
      </c>
      <c r="H3600" s="5" t="s">
        <v>674</v>
      </c>
      <c r="I3600" s="5" t="s">
        <v>55</v>
      </c>
      <c r="J3600" s="5" t="s">
        <v>72</v>
      </c>
      <c r="K3600" s="5" t="s">
        <v>32</v>
      </c>
      <c r="L3600" s="5"/>
      <c r="M3600" s="5" t="s">
        <v>2166</v>
      </c>
      <c r="N3600" s="5" t="s">
        <v>18826</v>
      </c>
      <c r="O3600" s="5" t="s">
        <v>18827</v>
      </c>
      <c r="P3600" s="5" t="s">
        <v>48</v>
      </c>
      <c r="Q3600" s="5" t="s">
        <v>48</v>
      </c>
      <c r="R3600" s="5" t="s">
        <v>48</v>
      </c>
      <c r="S3600" s="5" t="s">
        <v>48</v>
      </c>
      <c r="T3600" s="5" t="s">
        <v>32</v>
      </c>
      <c r="U3600" s="5" t="s">
        <v>32</v>
      </c>
      <c r="V3600" s="5" t="s">
        <v>46</v>
      </c>
      <c r="W3600" s="5" t="s">
        <v>46</v>
      </c>
      <c r="X3600" s="5" t="s">
        <v>138</v>
      </c>
      <c r="Y3600" s="5" t="s">
        <v>45</v>
      </c>
      <c r="Z3600" s="5" t="s">
        <v>295</v>
      </c>
      <c r="AA3600" s="5" t="s">
        <v>2563</v>
      </c>
      <c r="AB3600" s="5" t="s">
        <v>48</v>
      </c>
    </row>
    <row r="3601" ht="40" customHeight="1" spans="1:28">
      <c r="A3601" s="5" t="s">
        <v>18828</v>
      </c>
      <c r="B3601" s="5" t="s">
        <v>963</v>
      </c>
      <c r="C3601" s="5" t="s">
        <v>18829</v>
      </c>
      <c r="D3601" s="6" t="s">
        <v>117</v>
      </c>
      <c r="E3601" s="5" t="s">
        <v>277</v>
      </c>
      <c r="F3601" s="5" t="s">
        <v>18830</v>
      </c>
      <c r="G3601" s="5" t="s">
        <v>107</v>
      </c>
      <c r="H3601" s="5" t="s">
        <v>108</v>
      </c>
      <c r="I3601" s="5" t="s">
        <v>36</v>
      </c>
      <c r="J3601" s="5" t="s">
        <v>37</v>
      </c>
      <c r="K3601" s="5" t="s">
        <v>9029</v>
      </c>
      <c r="L3601" s="5" t="s">
        <v>431</v>
      </c>
      <c r="M3601" s="5" t="s">
        <v>948</v>
      </c>
      <c r="N3601" s="5" t="s">
        <v>18831</v>
      </c>
      <c r="O3601" s="5" t="s">
        <v>18827</v>
      </c>
      <c r="P3601" s="5" t="s">
        <v>9003</v>
      </c>
      <c r="Q3601" s="5" t="s">
        <v>9003</v>
      </c>
      <c r="R3601" s="5" t="s">
        <v>48</v>
      </c>
      <c r="S3601" s="5" t="s">
        <v>48</v>
      </c>
      <c r="T3601" s="5" t="s">
        <v>32</v>
      </c>
      <c r="U3601" s="5" t="s">
        <v>32</v>
      </c>
      <c r="V3601" s="5" t="s">
        <v>46</v>
      </c>
      <c r="W3601" s="5" t="s">
        <v>46</v>
      </c>
      <c r="X3601" s="5" t="s">
        <v>101</v>
      </c>
      <c r="Y3601" s="5" t="s">
        <v>63</v>
      </c>
      <c r="Z3601" s="5" t="s">
        <v>318</v>
      </c>
      <c r="AA3601" s="5" t="s">
        <v>1304</v>
      </c>
      <c r="AB3601" s="5" t="s">
        <v>9003</v>
      </c>
    </row>
    <row r="3602" ht="40" customHeight="1" spans="1:28">
      <c r="A3602" s="5" t="s">
        <v>18832</v>
      </c>
      <c r="B3602" s="5" t="s">
        <v>3290</v>
      </c>
      <c r="C3602" s="5" t="s">
        <v>18833</v>
      </c>
      <c r="D3602" s="6" t="s">
        <v>117</v>
      </c>
      <c r="E3602" s="5" t="s">
        <v>277</v>
      </c>
      <c r="F3602" s="5" t="s">
        <v>18834</v>
      </c>
      <c r="G3602" s="5" t="s">
        <v>709</v>
      </c>
      <c r="H3602" s="5" t="s">
        <v>710</v>
      </c>
      <c r="I3602" s="5" t="s">
        <v>36</v>
      </c>
      <c r="J3602" s="5" t="s">
        <v>37</v>
      </c>
      <c r="K3602" s="5" t="s">
        <v>4237</v>
      </c>
      <c r="L3602" s="5" t="s">
        <v>110</v>
      </c>
      <c r="M3602" s="5" t="s">
        <v>1256</v>
      </c>
      <c r="N3602" s="5" t="s">
        <v>18835</v>
      </c>
      <c r="O3602" s="5" t="s">
        <v>18827</v>
      </c>
      <c r="P3602" s="5" t="s">
        <v>48</v>
      </c>
      <c r="Q3602" s="5" t="s">
        <v>48</v>
      </c>
      <c r="R3602" s="5" t="s">
        <v>48</v>
      </c>
      <c r="S3602" s="5" t="s">
        <v>48</v>
      </c>
      <c r="T3602" s="5" t="s">
        <v>32</v>
      </c>
      <c r="U3602" s="5" t="s">
        <v>32</v>
      </c>
      <c r="V3602" s="5" t="s">
        <v>46</v>
      </c>
      <c r="W3602" s="5" t="s">
        <v>46</v>
      </c>
      <c r="X3602" s="5" t="s">
        <v>76</v>
      </c>
      <c r="Y3602" s="5" t="s">
        <v>45</v>
      </c>
      <c r="Z3602" s="5" t="s">
        <v>285</v>
      </c>
      <c r="AA3602" s="5" t="s">
        <v>2563</v>
      </c>
      <c r="AB3602" s="5" t="s">
        <v>48</v>
      </c>
    </row>
    <row r="3603" ht="40" customHeight="1" spans="1:28">
      <c r="A3603" s="5" t="s">
        <v>18836</v>
      </c>
      <c r="B3603" s="5" t="s">
        <v>1558</v>
      </c>
      <c r="C3603" s="5" t="s">
        <v>18837</v>
      </c>
      <c r="D3603" s="6" t="s">
        <v>117</v>
      </c>
      <c r="E3603" s="5" t="s">
        <v>277</v>
      </c>
      <c r="F3603" s="5" t="s">
        <v>18838</v>
      </c>
      <c r="G3603" s="5" t="s">
        <v>1561</v>
      </c>
      <c r="H3603" s="5" t="s">
        <v>545</v>
      </c>
      <c r="I3603" s="5" t="s">
        <v>36</v>
      </c>
      <c r="J3603" s="5" t="s">
        <v>37</v>
      </c>
      <c r="K3603" s="5" t="s">
        <v>3635</v>
      </c>
      <c r="L3603" s="5" t="s">
        <v>71</v>
      </c>
      <c r="M3603" s="5" t="s">
        <v>1562</v>
      </c>
      <c r="N3603" s="5" t="s">
        <v>18839</v>
      </c>
      <c r="O3603" s="5" t="s">
        <v>18827</v>
      </c>
      <c r="P3603" s="5" t="s">
        <v>48</v>
      </c>
      <c r="Q3603" s="5" t="s">
        <v>48</v>
      </c>
      <c r="R3603" s="5" t="s">
        <v>48</v>
      </c>
      <c r="S3603" s="5" t="s">
        <v>48</v>
      </c>
      <c r="T3603" s="5" t="s">
        <v>32</v>
      </c>
      <c r="U3603" s="5" t="s">
        <v>32</v>
      </c>
      <c r="V3603" s="5" t="s">
        <v>46</v>
      </c>
      <c r="W3603" s="5" t="s">
        <v>46</v>
      </c>
      <c r="X3603" s="5" t="s">
        <v>594</v>
      </c>
      <c r="Y3603" s="5" t="s">
        <v>45</v>
      </c>
      <c r="Z3603" s="5" t="s">
        <v>285</v>
      </c>
      <c r="AA3603" s="5" t="s">
        <v>307</v>
      </c>
      <c r="AB3603" s="5" t="s">
        <v>48</v>
      </c>
    </row>
    <row r="3604" ht="40" customHeight="1" spans="1:28">
      <c r="A3604" s="5" t="s">
        <v>18840</v>
      </c>
      <c r="B3604" s="5" t="s">
        <v>4814</v>
      </c>
      <c r="C3604" s="5" t="s">
        <v>18841</v>
      </c>
      <c r="D3604" s="6" t="s">
        <v>117</v>
      </c>
      <c r="E3604" s="5" t="s">
        <v>277</v>
      </c>
      <c r="F3604" s="5" t="s">
        <v>18842</v>
      </c>
      <c r="G3604" s="5" t="s">
        <v>1360</v>
      </c>
      <c r="H3604" s="5" t="s">
        <v>195</v>
      </c>
      <c r="I3604" s="5" t="s">
        <v>36</v>
      </c>
      <c r="J3604" s="5" t="s">
        <v>37</v>
      </c>
      <c r="K3604" s="5" t="s">
        <v>1902</v>
      </c>
      <c r="L3604" s="5" t="s">
        <v>517</v>
      </c>
      <c r="M3604" s="5" t="s">
        <v>3980</v>
      </c>
      <c r="N3604" s="5" t="s">
        <v>18843</v>
      </c>
      <c r="O3604" s="5" t="s">
        <v>18827</v>
      </c>
      <c r="P3604" s="5" t="s">
        <v>48</v>
      </c>
      <c r="Q3604" s="5" t="s">
        <v>48</v>
      </c>
      <c r="R3604" s="5" t="s">
        <v>48</v>
      </c>
      <c r="S3604" s="5" t="s">
        <v>48</v>
      </c>
      <c r="T3604" s="5" t="s">
        <v>32</v>
      </c>
      <c r="U3604" s="5" t="s">
        <v>32</v>
      </c>
      <c r="V3604" s="5" t="s">
        <v>46</v>
      </c>
      <c r="W3604" s="5" t="s">
        <v>46</v>
      </c>
      <c r="X3604" s="5" t="s">
        <v>62</v>
      </c>
      <c r="Y3604" s="5" t="s">
        <v>45</v>
      </c>
      <c r="Z3604" s="5" t="s">
        <v>318</v>
      </c>
      <c r="AA3604" s="5" t="s">
        <v>1609</v>
      </c>
      <c r="AB3604" s="5" t="s">
        <v>48</v>
      </c>
    </row>
    <row r="3605" ht="40" customHeight="1" spans="1:28">
      <c r="A3605" s="5" t="s">
        <v>18844</v>
      </c>
      <c r="B3605" s="5" t="s">
        <v>1530</v>
      </c>
      <c r="C3605" s="5" t="s">
        <v>18845</v>
      </c>
      <c r="D3605" s="6" t="s">
        <v>93</v>
      </c>
      <c r="E3605" s="5" t="s">
        <v>277</v>
      </c>
      <c r="F3605" s="5" t="s">
        <v>18846</v>
      </c>
      <c r="G3605" s="5" t="s">
        <v>4458</v>
      </c>
      <c r="H3605" s="5" t="s">
        <v>186</v>
      </c>
      <c r="I3605" s="5" t="s">
        <v>55</v>
      </c>
      <c r="J3605" s="5" t="s">
        <v>72</v>
      </c>
      <c r="K3605" s="5" t="s">
        <v>32</v>
      </c>
      <c r="L3605" s="5"/>
      <c r="M3605" s="5" t="s">
        <v>660</v>
      </c>
      <c r="N3605" s="5" t="s">
        <v>18847</v>
      </c>
      <c r="O3605" s="5" t="s">
        <v>18848</v>
      </c>
      <c r="P3605" s="5" t="s">
        <v>48</v>
      </c>
      <c r="Q3605" s="5" t="s">
        <v>48</v>
      </c>
      <c r="R3605" s="5" t="s">
        <v>48</v>
      </c>
      <c r="S3605" s="5" t="s">
        <v>48</v>
      </c>
      <c r="T3605" s="5" t="s">
        <v>32</v>
      </c>
      <c r="U3605" s="5" t="s">
        <v>32</v>
      </c>
      <c r="V3605" s="5" t="s">
        <v>46</v>
      </c>
      <c r="W3605" s="5" t="s">
        <v>46</v>
      </c>
      <c r="X3605" s="5" t="s">
        <v>101</v>
      </c>
      <c r="Y3605" s="5" t="s">
        <v>45</v>
      </c>
      <c r="Z3605" s="5" t="s">
        <v>7415</v>
      </c>
      <c r="AA3605" s="5" t="s">
        <v>18849</v>
      </c>
      <c r="AB3605" s="5" t="s">
        <v>48</v>
      </c>
    </row>
    <row r="3606" ht="40" customHeight="1" spans="1:28">
      <c r="A3606" s="5" t="s">
        <v>18850</v>
      </c>
      <c r="B3606" s="5" t="s">
        <v>660</v>
      </c>
      <c r="C3606" s="5" t="s">
        <v>18851</v>
      </c>
      <c r="D3606" s="6" t="s">
        <v>93</v>
      </c>
      <c r="E3606" s="5" t="s">
        <v>277</v>
      </c>
      <c r="F3606" s="5" t="s">
        <v>18852</v>
      </c>
      <c r="G3606" s="5" t="s">
        <v>8309</v>
      </c>
      <c r="H3606" s="5" t="s">
        <v>186</v>
      </c>
      <c r="I3606" s="5" t="s">
        <v>55</v>
      </c>
      <c r="J3606" s="5" t="s">
        <v>72</v>
      </c>
      <c r="K3606" s="5" t="s">
        <v>32</v>
      </c>
      <c r="L3606" s="5"/>
      <c r="M3606" s="5" t="s">
        <v>666</v>
      </c>
      <c r="N3606" s="5" t="s">
        <v>18853</v>
      </c>
      <c r="O3606" s="5" t="s">
        <v>18854</v>
      </c>
      <c r="P3606" s="5" t="s">
        <v>48</v>
      </c>
      <c r="Q3606" s="5" t="s">
        <v>48</v>
      </c>
      <c r="R3606" s="5" t="s">
        <v>48</v>
      </c>
      <c r="S3606" s="5" t="s">
        <v>48</v>
      </c>
      <c r="T3606" s="5" t="s">
        <v>32</v>
      </c>
      <c r="U3606" s="5" t="s">
        <v>32</v>
      </c>
      <c r="V3606" s="5" t="s">
        <v>46</v>
      </c>
      <c r="W3606" s="5" t="s">
        <v>46</v>
      </c>
      <c r="X3606" s="5" t="s">
        <v>89</v>
      </c>
      <c r="Y3606" s="5" t="s">
        <v>45</v>
      </c>
      <c r="Z3606" s="5" t="s">
        <v>520</v>
      </c>
      <c r="AA3606" s="5" t="s">
        <v>521</v>
      </c>
      <c r="AB3606" s="5" t="s">
        <v>48</v>
      </c>
    </row>
    <row r="3607" ht="40" customHeight="1" spans="1:28">
      <c r="A3607" s="5" t="s">
        <v>18855</v>
      </c>
      <c r="B3607" s="5" t="s">
        <v>682</v>
      </c>
      <c r="C3607" s="5" t="s">
        <v>18856</v>
      </c>
      <c r="D3607" s="6" t="s">
        <v>93</v>
      </c>
      <c r="E3607" s="5" t="s">
        <v>277</v>
      </c>
      <c r="F3607" s="5" t="s">
        <v>18857</v>
      </c>
      <c r="G3607" s="5" t="s">
        <v>4358</v>
      </c>
      <c r="H3607" s="5" t="s">
        <v>292</v>
      </c>
      <c r="I3607" s="5" t="s">
        <v>55</v>
      </c>
      <c r="J3607" s="5" t="s">
        <v>72</v>
      </c>
      <c r="K3607" s="5" t="s">
        <v>32</v>
      </c>
      <c r="L3607" s="5"/>
      <c r="M3607" s="5" t="s">
        <v>6763</v>
      </c>
      <c r="N3607" s="5" t="s">
        <v>18858</v>
      </c>
      <c r="O3607" s="5" t="s">
        <v>18854</v>
      </c>
      <c r="P3607" s="5" t="s">
        <v>48</v>
      </c>
      <c r="Q3607" s="5" t="s">
        <v>48</v>
      </c>
      <c r="R3607" s="5" t="s">
        <v>48</v>
      </c>
      <c r="S3607" s="5" t="s">
        <v>48</v>
      </c>
      <c r="T3607" s="5" t="s">
        <v>32</v>
      </c>
      <c r="U3607" s="5" t="s">
        <v>32</v>
      </c>
      <c r="V3607" s="5" t="s">
        <v>46</v>
      </c>
      <c r="W3607" s="5" t="s">
        <v>46</v>
      </c>
      <c r="X3607" s="5" t="s">
        <v>63</v>
      </c>
      <c r="Y3607" s="5" t="s">
        <v>45</v>
      </c>
      <c r="Z3607" s="5" t="s">
        <v>379</v>
      </c>
      <c r="AA3607" s="5" t="s">
        <v>1466</v>
      </c>
      <c r="AB3607" s="5" t="s">
        <v>48</v>
      </c>
    </row>
    <row r="3608" ht="40" customHeight="1" spans="1:28">
      <c r="A3608" s="5" t="s">
        <v>18859</v>
      </c>
      <c r="B3608" s="5" t="s">
        <v>288</v>
      </c>
      <c r="C3608" s="5" t="s">
        <v>18860</v>
      </c>
      <c r="D3608" s="6" t="s">
        <v>93</v>
      </c>
      <c r="E3608" s="5" t="s">
        <v>277</v>
      </c>
      <c r="F3608" s="5" t="s">
        <v>18861</v>
      </c>
      <c r="G3608" s="5" t="s">
        <v>4358</v>
      </c>
      <c r="H3608" s="5" t="s">
        <v>292</v>
      </c>
      <c r="I3608" s="5" t="s">
        <v>55</v>
      </c>
      <c r="J3608" s="5" t="s">
        <v>72</v>
      </c>
      <c r="K3608" s="5" t="s">
        <v>32</v>
      </c>
      <c r="L3608" s="5"/>
      <c r="M3608" s="5" t="s">
        <v>209</v>
      </c>
      <c r="N3608" s="5" t="s">
        <v>18862</v>
      </c>
      <c r="O3608" s="5" t="s">
        <v>18854</v>
      </c>
      <c r="P3608" s="5" t="s">
        <v>48</v>
      </c>
      <c r="Q3608" s="5" t="s">
        <v>48</v>
      </c>
      <c r="R3608" s="5" t="s">
        <v>48</v>
      </c>
      <c r="S3608" s="5" t="s">
        <v>48</v>
      </c>
      <c r="T3608" s="5" t="s">
        <v>32</v>
      </c>
      <c r="U3608" s="5" t="s">
        <v>32</v>
      </c>
      <c r="V3608" s="5" t="s">
        <v>46</v>
      </c>
      <c r="W3608" s="5" t="s">
        <v>46</v>
      </c>
      <c r="X3608" s="5" t="s">
        <v>47</v>
      </c>
      <c r="Y3608" s="5" t="s">
        <v>45</v>
      </c>
      <c r="Z3608" s="5" t="s">
        <v>379</v>
      </c>
      <c r="AA3608" s="5" t="s">
        <v>11335</v>
      </c>
      <c r="AB3608" s="5" t="s">
        <v>48</v>
      </c>
    </row>
    <row r="3609" ht="40" customHeight="1" spans="1:28">
      <c r="A3609" s="5" t="s">
        <v>18863</v>
      </c>
      <c r="B3609" s="5" t="s">
        <v>1756</v>
      </c>
      <c r="C3609" s="5" t="s">
        <v>18864</v>
      </c>
      <c r="D3609" s="6" t="s">
        <v>93</v>
      </c>
      <c r="E3609" s="5" t="s">
        <v>277</v>
      </c>
      <c r="F3609" s="5" t="s">
        <v>18865</v>
      </c>
      <c r="G3609" s="5" t="s">
        <v>4358</v>
      </c>
      <c r="H3609" s="5" t="s">
        <v>292</v>
      </c>
      <c r="I3609" s="5" t="s">
        <v>55</v>
      </c>
      <c r="J3609" s="5" t="s">
        <v>72</v>
      </c>
      <c r="K3609" s="5" t="s">
        <v>32</v>
      </c>
      <c r="L3609" s="5"/>
      <c r="M3609" s="5" t="s">
        <v>1760</v>
      </c>
      <c r="N3609" s="5" t="s">
        <v>18858</v>
      </c>
      <c r="O3609" s="5" t="s">
        <v>18854</v>
      </c>
      <c r="P3609" s="5" t="s">
        <v>48</v>
      </c>
      <c r="Q3609" s="5" t="s">
        <v>48</v>
      </c>
      <c r="R3609" s="5" t="s">
        <v>48</v>
      </c>
      <c r="S3609" s="5" t="s">
        <v>48</v>
      </c>
      <c r="T3609" s="5" t="s">
        <v>32</v>
      </c>
      <c r="U3609" s="5" t="s">
        <v>32</v>
      </c>
      <c r="V3609" s="5" t="s">
        <v>46</v>
      </c>
      <c r="W3609" s="5" t="s">
        <v>46</v>
      </c>
      <c r="X3609" s="5" t="s">
        <v>63</v>
      </c>
      <c r="Y3609" s="5" t="s">
        <v>45</v>
      </c>
      <c r="Z3609" s="5" t="s">
        <v>379</v>
      </c>
      <c r="AA3609" s="5" t="s">
        <v>9610</v>
      </c>
      <c r="AB3609" s="5" t="s">
        <v>48</v>
      </c>
    </row>
    <row r="3610" ht="40" customHeight="1" spans="1:28">
      <c r="A3610" s="5" t="s">
        <v>18866</v>
      </c>
      <c r="B3610" s="5" t="s">
        <v>1756</v>
      </c>
      <c r="C3610" s="5" t="s">
        <v>18867</v>
      </c>
      <c r="D3610" s="6" t="s">
        <v>93</v>
      </c>
      <c r="E3610" s="5" t="s">
        <v>277</v>
      </c>
      <c r="F3610" s="5" t="s">
        <v>18868</v>
      </c>
      <c r="G3610" s="5" t="s">
        <v>4358</v>
      </c>
      <c r="H3610" s="5" t="s">
        <v>292</v>
      </c>
      <c r="I3610" s="5" t="s">
        <v>55</v>
      </c>
      <c r="J3610" s="5" t="s">
        <v>72</v>
      </c>
      <c r="K3610" s="5" t="s">
        <v>32</v>
      </c>
      <c r="L3610" s="5"/>
      <c r="M3610" s="5" t="s">
        <v>1760</v>
      </c>
      <c r="N3610" s="5" t="s">
        <v>18869</v>
      </c>
      <c r="O3610" s="5" t="s">
        <v>18854</v>
      </c>
      <c r="P3610" s="5" t="s">
        <v>48</v>
      </c>
      <c r="Q3610" s="5" t="s">
        <v>48</v>
      </c>
      <c r="R3610" s="5" t="s">
        <v>48</v>
      </c>
      <c r="S3610" s="5" t="s">
        <v>48</v>
      </c>
      <c r="T3610" s="5" t="s">
        <v>32</v>
      </c>
      <c r="U3610" s="5" t="s">
        <v>32</v>
      </c>
      <c r="V3610" s="5" t="s">
        <v>46</v>
      </c>
      <c r="W3610" s="5" t="s">
        <v>46</v>
      </c>
      <c r="X3610" s="5" t="s">
        <v>47</v>
      </c>
      <c r="Y3610" s="5" t="s">
        <v>45</v>
      </c>
      <c r="Z3610" s="5" t="s">
        <v>379</v>
      </c>
      <c r="AA3610" s="5" t="s">
        <v>11335</v>
      </c>
      <c r="AB3610" s="5" t="s">
        <v>48</v>
      </c>
    </row>
    <row r="3611" ht="40" customHeight="1" spans="1:28">
      <c r="A3611" s="5" t="s">
        <v>18870</v>
      </c>
      <c r="B3611" s="5" t="s">
        <v>1097</v>
      </c>
      <c r="C3611" s="5" t="s">
        <v>18871</v>
      </c>
      <c r="D3611" s="6" t="s">
        <v>93</v>
      </c>
      <c r="E3611" s="5" t="s">
        <v>277</v>
      </c>
      <c r="F3611" s="5" t="s">
        <v>18872</v>
      </c>
      <c r="G3611" s="5" t="s">
        <v>50</v>
      </c>
      <c r="H3611" s="5" t="s">
        <v>205</v>
      </c>
      <c r="I3611" s="5" t="s">
        <v>55</v>
      </c>
      <c r="J3611" s="5" t="s">
        <v>72</v>
      </c>
      <c r="K3611" s="5" t="s">
        <v>32</v>
      </c>
      <c r="L3611" s="5"/>
      <c r="M3611" s="5" t="s">
        <v>2996</v>
      </c>
      <c r="N3611" s="5" t="s">
        <v>18873</v>
      </c>
      <c r="O3611" s="5" t="s">
        <v>18854</v>
      </c>
      <c r="P3611" s="5" t="s">
        <v>18273</v>
      </c>
      <c r="Q3611" s="5" t="s">
        <v>18273</v>
      </c>
      <c r="R3611" s="5" t="s">
        <v>48</v>
      </c>
      <c r="S3611" s="5" t="s">
        <v>48</v>
      </c>
      <c r="T3611" s="5" t="s">
        <v>32</v>
      </c>
      <c r="U3611" s="5" t="s">
        <v>32</v>
      </c>
      <c r="V3611" s="5" t="s">
        <v>46</v>
      </c>
      <c r="W3611" s="5" t="s">
        <v>46</v>
      </c>
      <c r="X3611" s="5" t="s">
        <v>138</v>
      </c>
      <c r="Y3611" s="5" t="s">
        <v>63</v>
      </c>
      <c r="Z3611" s="5" t="s">
        <v>295</v>
      </c>
      <c r="AA3611" s="5" t="s">
        <v>615</v>
      </c>
      <c r="AB3611" s="5" t="s">
        <v>18273</v>
      </c>
    </row>
    <row r="3612" ht="40" customHeight="1" spans="1:28">
      <c r="A3612" s="5" t="s">
        <v>18874</v>
      </c>
      <c r="B3612" s="5" t="s">
        <v>7685</v>
      </c>
      <c r="C3612" s="5" t="s">
        <v>18875</v>
      </c>
      <c r="D3612" s="6" t="s">
        <v>93</v>
      </c>
      <c r="E3612" s="5" t="s">
        <v>277</v>
      </c>
      <c r="F3612" s="5" t="s">
        <v>18876</v>
      </c>
      <c r="G3612" s="5" t="s">
        <v>1275</v>
      </c>
      <c r="H3612" s="5" t="s">
        <v>186</v>
      </c>
      <c r="I3612" s="5" t="s">
        <v>55</v>
      </c>
      <c r="J3612" s="5" t="s">
        <v>72</v>
      </c>
      <c r="K3612" s="5" t="s">
        <v>32</v>
      </c>
      <c r="L3612" s="5"/>
      <c r="M3612" s="5" t="s">
        <v>1232</v>
      </c>
      <c r="N3612" s="5" t="s">
        <v>18877</v>
      </c>
      <c r="O3612" s="5" t="s">
        <v>18854</v>
      </c>
      <c r="P3612" s="5" t="s">
        <v>48</v>
      </c>
      <c r="Q3612" s="5" t="s">
        <v>48</v>
      </c>
      <c r="R3612" s="5" t="s">
        <v>48</v>
      </c>
      <c r="S3612" s="5" t="s">
        <v>48</v>
      </c>
      <c r="T3612" s="5" t="s">
        <v>32</v>
      </c>
      <c r="U3612" s="5" t="s">
        <v>32</v>
      </c>
      <c r="V3612" s="5" t="s">
        <v>46</v>
      </c>
      <c r="W3612" s="5" t="s">
        <v>46</v>
      </c>
      <c r="X3612" s="5" t="s">
        <v>76</v>
      </c>
      <c r="Y3612" s="5" t="s">
        <v>45</v>
      </c>
      <c r="Z3612" s="5" t="s">
        <v>295</v>
      </c>
      <c r="AA3612" s="5" t="s">
        <v>1192</v>
      </c>
      <c r="AB3612" s="5" t="s">
        <v>48</v>
      </c>
    </row>
    <row r="3613" ht="40" customHeight="1" spans="1:28">
      <c r="A3613" s="5" t="s">
        <v>18878</v>
      </c>
      <c r="B3613" s="5" t="s">
        <v>2166</v>
      </c>
      <c r="C3613" s="5" t="s">
        <v>18879</v>
      </c>
      <c r="D3613" s="6" t="s">
        <v>93</v>
      </c>
      <c r="E3613" s="5" t="s">
        <v>277</v>
      </c>
      <c r="F3613" s="5" t="s">
        <v>18880</v>
      </c>
      <c r="G3613" s="5" t="s">
        <v>4426</v>
      </c>
      <c r="H3613" s="5" t="s">
        <v>146</v>
      </c>
      <c r="I3613" s="5" t="s">
        <v>55</v>
      </c>
      <c r="J3613" s="5" t="s">
        <v>72</v>
      </c>
      <c r="K3613" s="5" t="s">
        <v>32</v>
      </c>
      <c r="L3613" s="5"/>
      <c r="M3613" s="5" t="s">
        <v>678</v>
      </c>
      <c r="N3613" s="5" t="s">
        <v>18881</v>
      </c>
      <c r="O3613" s="5" t="s">
        <v>18854</v>
      </c>
      <c r="P3613" s="5" t="s">
        <v>18882</v>
      </c>
      <c r="Q3613" s="5" t="s">
        <v>18882</v>
      </c>
      <c r="R3613" s="5" t="s">
        <v>48</v>
      </c>
      <c r="S3613" s="5" t="s">
        <v>48</v>
      </c>
      <c r="T3613" s="5" t="s">
        <v>32</v>
      </c>
      <c r="U3613" s="5" t="s">
        <v>32</v>
      </c>
      <c r="V3613" s="5" t="s">
        <v>46</v>
      </c>
      <c r="W3613" s="5" t="s">
        <v>46</v>
      </c>
      <c r="X3613" s="5" t="s">
        <v>138</v>
      </c>
      <c r="Y3613" s="5" t="s">
        <v>63</v>
      </c>
      <c r="Z3613" s="5" t="s">
        <v>295</v>
      </c>
      <c r="AA3613" s="5" t="s">
        <v>615</v>
      </c>
      <c r="AB3613" s="5" t="s">
        <v>18882</v>
      </c>
    </row>
    <row r="3614" ht="40" customHeight="1" spans="1:28">
      <c r="A3614" s="5" t="s">
        <v>18883</v>
      </c>
      <c r="B3614" s="5" t="s">
        <v>7106</v>
      </c>
      <c r="C3614" s="5" t="s">
        <v>18884</v>
      </c>
      <c r="D3614" s="6" t="s">
        <v>93</v>
      </c>
      <c r="E3614" s="5" t="s">
        <v>277</v>
      </c>
      <c r="F3614" s="5" t="s">
        <v>18885</v>
      </c>
      <c r="G3614" s="5" t="s">
        <v>1211</v>
      </c>
      <c r="H3614" s="5" t="s">
        <v>1233</v>
      </c>
      <c r="I3614" s="5" t="s">
        <v>55</v>
      </c>
      <c r="J3614" s="5" t="s">
        <v>72</v>
      </c>
      <c r="K3614" s="5" t="s">
        <v>32</v>
      </c>
      <c r="L3614" s="5"/>
      <c r="M3614" s="5" t="s">
        <v>1460</v>
      </c>
      <c r="N3614" s="5" t="s">
        <v>18886</v>
      </c>
      <c r="O3614" s="5" t="s">
        <v>18854</v>
      </c>
      <c r="P3614" s="5" t="s">
        <v>48</v>
      </c>
      <c r="Q3614" s="5" t="s">
        <v>48</v>
      </c>
      <c r="R3614" s="5" t="s">
        <v>48</v>
      </c>
      <c r="S3614" s="5" t="s">
        <v>48</v>
      </c>
      <c r="T3614" s="5" t="s">
        <v>32</v>
      </c>
      <c r="U3614" s="5" t="s">
        <v>32</v>
      </c>
      <c r="V3614" s="5" t="s">
        <v>46</v>
      </c>
      <c r="W3614" s="5" t="s">
        <v>46</v>
      </c>
      <c r="X3614" s="5" t="s">
        <v>89</v>
      </c>
      <c r="Y3614" s="5" t="s">
        <v>45</v>
      </c>
      <c r="Z3614" s="5" t="s">
        <v>295</v>
      </c>
      <c r="AA3614" s="5" t="s">
        <v>615</v>
      </c>
      <c r="AB3614" s="5" t="s">
        <v>48</v>
      </c>
    </row>
    <row r="3615" ht="40" customHeight="1" spans="1:28">
      <c r="A3615" s="5" t="s">
        <v>18887</v>
      </c>
      <c r="B3615" s="5" t="s">
        <v>1464</v>
      </c>
      <c r="C3615" s="5" t="s">
        <v>18888</v>
      </c>
      <c r="D3615" s="6" t="s">
        <v>93</v>
      </c>
      <c r="E3615" s="5" t="s">
        <v>277</v>
      </c>
      <c r="F3615" s="5" t="s">
        <v>18889</v>
      </c>
      <c r="G3615" s="5" t="s">
        <v>4215</v>
      </c>
      <c r="H3615" s="5" t="s">
        <v>517</v>
      </c>
      <c r="I3615" s="5" t="s">
        <v>55</v>
      </c>
      <c r="J3615" s="5" t="s">
        <v>72</v>
      </c>
      <c r="K3615" s="5" t="s">
        <v>32</v>
      </c>
      <c r="L3615" s="5"/>
      <c r="M3615" s="5" t="s">
        <v>513</v>
      </c>
      <c r="N3615" s="5" t="s">
        <v>18890</v>
      </c>
      <c r="O3615" s="5" t="s">
        <v>18854</v>
      </c>
      <c r="P3615" s="5" t="s">
        <v>18891</v>
      </c>
      <c r="Q3615" s="5" t="s">
        <v>18891</v>
      </c>
      <c r="R3615" s="5" t="s">
        <v>48</v>
      </c>
      <c r="S3615" s="5" t="s">
        <v>48</v>
      </c>
      <c r="T3615" s="5" t="s">
        <v>32</v>
      </c>
      <c r="U3615" s="5" t="s">
        <v>32</v>
      </c>
      <c r="V3615" s="5" t="s">
        <v>46</v>
      </c>
      <c r="W3615" s="5" t="s">
        <v>46</v>
      </c>
      <c r="X3615" s="5" t="s">
        <v>101</v>
      </c>
      <c r="Y3615" s="5" t="s">
        <v>63</v>
      </c>
      <c r="Z3615" s="5" t="s">
        <v>295</v>
      </c>
      <c r="AA3615" s="5" t="s">
        <v>1740</v>
      </c>
      <c r="AB3615" s="5" t="s">
        <v>18891</v>
      </c>
    </row>
    <row r="3616" ht="40" customHeight="1" spans="1:28">
      <c r="A3616" s="5" t="s">
        <v>18892</v>
      </c>
      <c r="B3616" s="5" t="s">
        <v>2173</v>
      </c>
      <c r="C3616" s="5" t="s">
        <v>18893</v>
      </c>
      <c r="D3616" s="6" t="s">
        <v>93</v>
      </c>
      <c r="E3616" s="5" t="s">
        <v>277</v>
      </c>
      <c r="F3616" s="5" t="s">
        <v>18894</v>
      </c>
      <c r="G3616" s="5" t="s">
        <v>4467</v>
      </c>
      <c r="H3616" s="5" t="s">
        <v>205</v>
      </c>
      <c r="I3616" s="5" t="s">
        <v>55</v>
      </c>
      <c r="J3616" s="5" t="s">
        <v>72</v>
      </c>
      <c r="K3616" s="5" t="s">
        <v>32</v>
      </c>
      <c r="L3616" s="5"/>
      <c r="M3616" s="5" t="s">
        <v>523</v>
      </c>
      <c r="N3616" s="5" t="s">
        <v>18895</v>
      </c>
      <c r="O3616" s="5" t="s">
        <v>18854</v>
      </c>
      <c r="P3616" s="5" t="s">
        <v>18896</v>
      </c>
      <c r="Q3616" s="5" t="s">
        <v>18896</v>
      </c>
      <c r="R3616" s="5" t="s">
        <v>48</v>
      </c>
      <c r="S3616" s="5" t="s">
        <v>48</v>
      </c>
      <c r="T3616" s="5" t="s">
        <v>32</v>
      </c>
      <c r="U3616" s="5" t="s">
        <v>32</v>
      </c>
      <c r="V3616" s="5" t="s">
        <v>46</v>
      </c>
      <c r="W3616" s="5" t="s">
        <v>46</v>
      </c>
      <c r="X3616" s="5" t="s">
        <v>63</v>
      </c>
      <c r="Y3616" s="5" t="s">
        <v>63</v>
      </c>
      <c r="Z3616" s="5" t="s">
        <v>18897</v>
      </c>
      <c r="AA3616" s="5" t="s">
        <v>18898</v>
      </c>
      <c r="AB3616" s="5" t="s">
        <v>18896</v>
      </c>
    </row>
    <row r="3617" ht="40" customHeight="1" spans="1:28">
      <c r="A3617" s="5" t="s">
        <v>18899</v>
      </c>
      <c r="B3617" s="5" t="s">
        <v>4762</v>
      </c>
      <c r="C3617" s="5" t="s">
        <v>18900</v>
      </c>
      <c r="D3617" s="6" t="s">
        <v>93</v>
      </c>
      <c r="E3617" s="5" t="s">
        <v>277</v>
      </c>
      <c r="F3617" s="5" t="s">
        <v>18901</v>
      </c>
      <c r="G3617" s="5" t="s">
        <v>2965</v>
      </c>
      <c r="H3617" s="5" t="s">
        <v>165</v>
      </c>
      <c r="I3617" s="5" t="s">
        <v>55</v>
      </c>
      <c r="J3617" s="5" t="s">
        <v>72</v>
      </c>
      <c r="K3617" s="5" t="s">
        <v>32</v>
      </c>
      <c r="L3617" s="5"/>
      <c r="M3617" s="5" t="s">
        <v>7331</v>
      </c>
      <c r="N3617" s="5" t="s">
        <v>18902</v>
      </c>
      <c r="O3617" s="5" t="s">
        <v>18854</v>
      </c>
      <c r="P3617" s="5" t="s">
        <v>18903</v>
      </c>
      <c r="Q3617" s="5" t="s">
        <v>18903</v>
      </c>
      <c r="R3617" s="5" t="s">
        <v>18904</v>
      </c>
      <c r="S3617" s="5" t="s">
        <v>18904</v>
      </c>
      <c r="T3617" s="5" t="s">
        <v>32</v>
      </c>
      <c r="U3617" s="5" t="s">
        <v>32</v>
      </c>
      <c r="V3617" s="5" t="s">
        <v>46</v>
      </c>
      <c r="W3617" s="5" t="s">
        <v>46</v>
      </c>
      <c r="X3617" s="5" t="s">
        <v>594</v>
      </c>
      <c r="Y3617" s="5" t="s">
        <v>63</v>
      </c>
      <c r="Z3617" s="5" t="s">
        <v>18905</v>
      </c>
      <c r="AA3617" s="5" t="s">
        <v>18906</v>
      </c>
      <c r="AB3617" s="5" t="s">
        <v>18903</v>
      </c>
    </row>
    <row r="3618" ht="40" customHeight="1" spans="1:28">
      <c r="A3618" s="5" t="s">
        <v>18907</v>
      </c>
      <c r="B3618" s="5" t="s">
        <v>3605</v>
      </c>
      <c r="C3618" s="5" t="s">
        <v>18908</v>
      </c>
      <c r="D3618" s="6" t="s">
        <v>93</v>
      </c>
      <c r="E3618" s="5" t="s">
        <v>277</v>
      </c>
      <c r="F3618" s="5" t="s">
        <v>18909</v>
      </c>
      <c r="G3618" s="5" t="s">
        <v>9815</v>
      </c>
      <c r="H3618" s="5" t="s">
        <v>3429</v>
      </c>
      <c r="I3618" s="5" t="s">
        <v>36</v>
      </c>
      <c r="J3618" s="5" t="s">
        <v>37</v>
      </c>
      <c r="K3618" s="5" t="s">
        <v>1489</v>
      </c>
      <c r="L3618" s="5" t="s">
        <v>408</v>
      </c>
      <c r="M3618" s="5" t="s">
        <v>3658</v>
      </c>
      <c r="N3618" s="5" t="s">
        <v>18910</v>
      </c>
      <c r="O3618" s="5" t="s">
        <v>18854</v>
      </c>
      <c r="P3618" s="5" t="s">
        <v>48</v>
      </c>
      <c r="Q3618" s="5" t="s">
        <v>48</v>
      </c>
      <c r="R3618" s="5" t="s">
        <v>48</v>
      </c>
      <c r="S3618" s="5" t="s">
        <v>48</v>
      </c>
      <c r="T3618" s="5" t="s">
        <v>32</v>
      </c>
      <c r="U3618" s="5" t="s">
        <v>32</v>
      </c>
      <c r="V3618" s="5" t="s">
        <v>46</v>
      </c>
      <c r="W3618" s="5" t="s">
        <v>46</v>
      </c>
      <c r="X3618" s="5" t="s">
        <v>47</v>
      </c>
      <c r="Y3618" s="5" t="s">
        <v>45</v>
      </c>
      <c r="Z3618" s="5" t="s">
        <v>285</v>
      </c>
      <c r="AA3618" s="5" t="s">
        <v>1270</v>
      </c>
      <c r="AB3618" s="5" t="s">
        <v>48</v>
      </c>
    </row>
    <row r="3619" ht="40" customHeight="1" spans="1:28">
      <c r="A3619" s="5" t="s">
        <v>18911</v>
      </c>
      <c r="B3619" s="5" t="s">
        <v>4266</v>
      </c>
      <c r="C3619" s="5" t="s">
        <v>18912</v>
      </c>
      <c r="D3619" s="6" t="s">
        <v>93</v>
      </c>
      <c r="E3619" s="5" t="s">
        <v>277</v>
      </c>
      <c r="F3619" s="5" t="s">
        <v>18913</v>
      </c>
      <c r="G3619" s="5" t="s">
        <v>309</v>
      </c>
      <c r="H3619" s="5" t="s">
        <v>145</v>
      </c>
      <c r="I3619" s="5" t="s">
        <v>55</v>
      </c>
      <c r="J3619" s="5" t="s">
        <v>72</v>
      </c>
      <c r="K3619" s="5" t="s">
        <v>32</v>
      </c>
      <c r="L3619" s="5"/>
      <c r="M3619" s="5" t="s">
        <v>4270</v>
      </c>
      <c r="N3619" s="5" t="s">
        <v>18914</v>
      </c>
      <c r="O3619" s="5" t="s">
        <v>18854</v>
      </c>
      <c r="P3619" s="5" t="s">
        <v>7030</v>
      </c>
      <c r="Q3619" s="5" t="s">
        <v>7030</v>
      </c>
      <c r="R3619" s="5" t="s">
        <v>48</v>
      </c>
      <c r="S3619" s="5" t="s">
        <v>48</v>
      </c>
      <c r="T3619" s="5" t="s">
        <v>32</v>
      </c>
      <c r="U3619" s="5" t="s">
        <v>32</v>
      </c>
      <c r="V3619" s="5" t="s">
        <v>46</v>
      </c>
      <c r="W3619" s="5" t="s">
        <v>46</v>
      </c>
      <c r="X3619" s="5" t="s">
        <v>101</v>
      </c>
      <c r="Y3619" s="5" t="s">
        <v>63</v>
      </c>
      <c r="Z3619" s="5" t="s">
        <v>285</v>
      </c>
      <c r="AA3619" s="5" t="s">
        <v>2860</v>
      </c>
      <c r="AB3619" s="5" t="s">
        <v>7030</v>
      </c>
    </row>
    <row r="3620" ht="40" customHeight="1" spans="1:28">
      <c r="A3620" s="5" t="s">
        <v>18915</v>
      </c>
      <c r="B3620" s="5" t="s">
        <v>4266</v>
      </c>
      <c r="C3620" s="5" t="s">
        <v>18916</v>
      </c>
      <c r="D3620" s="6" t="s">
        <v>93</v>
      </c>
      <c r="E3620" s="5" t="s">
        <v>277</v>
      </c>
      <c r="F3620" s="5" t="s">
        <v>18917</v>
      </c>
      <c r="G3620" s="5" t="s">
        <v>309</v>
      </c>
      <c r="H3620" s="5" t="s">
        <v>145</v>
      </c>
      <c r="I3620" s="5" t="s">
        <v>36</v>
      </c>
      <c r="J3620" s="5" t="s">
        <v>37</v>
      </c>
      <c r="K3620" s="5" t="s">
        <v>1257</v>
      </c>
      <c r="L3620" s="5" t="s">
        <v>1258</v>
      </c>
      <c r="M3620" s="5" t="s">
        <v>4270</v>
      </c>
      <c r="N3620" s="5" t="s">
        <v>18918</v>
      </c>
      <c r="O3620" s="5" t="s">
        <v>18854</v>
      </c>
      <c r="P3620" s="5" t="s">
        <v>7030</v>
      </c>
      <c r="Q3620" s="5" t="s">
        <v>7030</v>
      </c>
      <c r="R3620" s="5" t="s">
        <v>48</v>
      </c>
      <c r="S3620" s="5" t="s">
        <v>48</v>
      </c>
      <c r="T3620" s="5" t="s">
        <v>32</v>
      </c>
      <c r="U3620" s="5" t="s">
        <v>32</v>
      </c>
      <c r="V3620" s="5" t="s">
        <v>46</v>
      </c>
      <c r="W3620" s="5" t="s">
        <v>46</v>
      </c>
      <c r="X3620" s="5" t="s">
        <v>101</v>
      </c>
      <c r="Y3620" s="5" t="s">
        <v>63</v>
      </c>
      <c r="Z3620" s="5" t="s">
        <v>285</v>
      </c>
      <c r="AA3620" s="5" t="s">
        <v>2860</v>
      </c>
      <c r="AB3620" s="5" t="s">
        <v>7030</v>
      </c>
    </row>
    <row r="3621" ht="40" customHeight="1" spans="1:28">
      <c r="A3621" s="5" t="s">
        <v>18919</v>
      </c>
      <c r="B3621" s="5" t="s">
        <v>6252</v>
      </c>
      <c r="C3621" s="5" t="s">
        <v>18920</v>
      </c>
      <c r="D3621" s="6" t="s">
        <v>93</v>
      </c>
      <c r="E3621" s="5" t="s">
        <v>277</v>
      </c>
      <c r="F3621" s="5" t="s">
        <v>18921</v>
      </c>
      <c r="G3621" s="5" t="s">
        <v>6858</v>
      </c>
      <c r="H3621" s="5" t="s">
        <v>559</v>
      </c>
      <c r="I3621" s="5" t="s">
        <v>36</v>
      </c>
      <c r="J3621" s="5" t="s">
        <v>37</v>
      </c>
      <c r="K3621" s="5" t="s">
        <v>3187</v>
      </c>
      <c r="L3621" s="5" t="s">
        <v>98</v>
      </c>
      <c r="M3621" s="5" t="s">
        <v>303</v>
      </c>
      <c r="N3621" s="5" t="s">
        <v>18922</v>
      </c>
      <c r="O3621" s="5" t="s">
        <v>18854</v>
      </c>
      <c r="P3621" s="5" t="s">
        <v>48</v>
      </c>
      <c r="Q3621" s="5" t="s">
        <v>48</v>
      </c>
      <c r="R3621" s="5" t="s">
        <v>48</v>
      </c>
      <c r="S3621" s="5" t="s">
        <v>48</v>
      </c>
      <c r="T3621" s="5" t="s">
        <v>32</v>
      </c>
      <c r="U3621" s="5" t="s">
        <v>32</v>
      </c>
      <c r="V3621" s="5" t="s">
        <v>46</v>
      </c>
      <c r="W3621" s="5" t="s">
        <v>46</v>
      </c>
      <c r="X3621" s="5" t="s">
        <v>76</v>
      </c>
      <c r="Y3621" s="5" t="s">
        <v>45</v>
      </c>
      <c r="Z3621" s="5" t="s">
        <v>295</v>
      </c>
      <c r="AA3621" s="5" t="s">
        <v>4244</v>
      </c>
      <c r="AB3621" s="5" t="s">
        <v>48</v>
      </c>
    </row>
    <row r="3622" ht="40" customHeight="1" spans="1:28">
      <c r="A3622" s="5" t="s">
        <v>18923</v>
      </c>
      <c r="B3622" s="5" t="s">
        <v>70</v>
      </c>
      <c r="C3622" s="5" t="s">
        <v>18924</v>
      </c>
      <c r="D3622" s="6" t="s">
        <v>93</v>
      </c>
      <c r="E3622" s="5" t="s">
        <v>277</v>
      </c>
      <c r="F3622" s="5" t="s">
        <v>18925</v>
      </c>
      <c r="G3622" s="5" t="s">
        <v>18926</v>
      </c>
      <c r="H3622" s="5" t="s">
        <v>612</v>
      </c>
      <c r="I3622" s="5" t="s">
        <v>36</v>
      </c>
      <c r="J3622" s="5" t="s">
        <v>37</v>
      </c>
      <c r="K3622" s="5" t="s">
        <v>3971</v>
      </c>
      <c r="L3622" s="5" t="s">
        <v>1258</v>
      </c>
      <c r="M3622" s="5" t="s">
        <v>1182</v>
      </c>
      <c r="N3622" s="5" t="s">
        <v>18927</v>
      </c>
      <c r="O3622" s="5" t="s">
        <v>18854</v>
      </c>
      <c r="P3622" s="5" t="s">
        <v>48</v>
      </c>
      <c r="Q3622" s="5" t="s">
        <v>48</v>
      </c>
      <c r="R3622" s="5" t="s">
        <v>48</v>
      </c>
      <c r="S3622" s="5" t="s">
        <v>48</v>
      </c>
      <c r="T3622" s="5" t="s">
        <v>32</v>
      </c>
      <c r="U3622" s="5" t="s">
        <v>32</v>
      </c>
      <c r="V3622" s="5" t="s">
        <v>46</v>
      </c>
      <c r="W3622" s="5" t="s">
        <v>46</v>
      </c>
      <c r="X3622" s="5" t="s">
        <v>47</v>
      </c>
      <c r="Y3622" s="5" t="s">
        <v>45</v>
      </c>
      <c r="Z3622" s="5" t="s">
        <v>318</v>
      </c>
      <c r="AA3622" s="5" t="s">
        <v>18928</v>
      </c>
      <c r="AB3622" s="5" t="s">
        <v>48</v>
      </c>
    </row>
    <row r="3623" ht="40" customHeight="1" spans="1:28">
      <c r="A3623" s="5" t="s">
        <v>18929</v>
      </c>
      <c r="B3623" s="5" t="s">
        <v>4668</v>
      </c>
      <c r="C3623" s="5" t="s">
        <v>18930</v>
      </c>
      <c r="D3623" s="6" t="s">
        <v>93</v>
      </c>
      <c r="E3623" s="5" t="s">
        <v>277</v>
      </c>
      <c r="F3623" s="5" t="s">
        <v>18931</v>
      </c>
      <c r="G3623" s="5" t="s">
        <v>477</v>
      </c>
      <c r="H3623" s="5" t="s">
        <v>256</v>
      </c>
      <c r="I3623" s="5" t="s">
        <v>36</v>
      </c>
      <c r="J3623" s="5" t="s">
        <v>37</v>
      </c>
      <c r="K3623" s="5" t="s">
        <v>1020</v>
      </c>
      <c r="L3623" s="5" t="s">
        <v>120</v>
      </c>
      <c r="M3623" s="5" t="s">
        <v>2399</v>
      </c>
      <c r="N3623" s="5" t="s">
        <v>18932</v>
      </c>
      <c r="O3623" s="5" t="s">
        <v>18854</v>
      </c>
      <c r="P3623" s="5" t="s">
        <v>48</v>
      </c>
      <c r="Q3623" s="5" t="s">
        <v>48</v>
      </c>
      <c r="R3623" s="5" t="s">
        <v>48</v>
      </c>
      <c r="S3623" s="5" t="s">
        <v>48</v>
      </c>
      <c r="T3623" s="5" t="s">
        <v>32</v>
      </c>
      <c r="U3623" s="5" t="s">
        <v>32</v>
      </c>
      <c r="V3623" s="5" t="s">
        <v>46</v>
      </c>
      <c r="W3623" s="5" t="s">
        <v>46</v>
      </c>
      <c r="X3623" s="5" t="s">
        <v>668</v>
      </c>
      <c r="Y3623" s="5" t="s">
        <v>45</v>
      </c>
      <c r="Z3623" s="5" t="s">
        <v>295</v>
      </c>
      <c r="AA3623" s="5" t="s">
        <v>1023</v>
      </c>
      <c r="AB3623" s="5" t="s">
        <v>48</v>
      </c>
    </row>
    <row r="3624" ht="40" customHeight="1" spans="1:28">
      <c r="A3624" s="5" t="s">
        <v>18933</v>
      </c>
      <c r="B3624" s="5" t="s">
        <v>370</v>
      </c>
      <c r="C3624" s="5" t="s">
        <v>18934</v>
      </c>
      <c r="D3624" s="6" t="s">
        <v>93</v>
      </c>
      <c r="E3624" s="5" t="s">
        <v>277</v>
      </c>
      <c r="F3624" s="5" t="s">
        <v>18935</v>
      </c>
      <c r="G3624" s="5" t="s">
        <v>9237</v>
      </c>
      <c r="H3624" s="5" t="s">
        <v>35</v>
      </c>
      <c r="I3624" s="5" t="s">
        <v>36</v>
      </c>
      <c r="J3624" s="5" t="s">
        <v>37</v>
      </c>
      <c r="K3624" s="5" t="s">
        <v>1049</v>
      </c>
      <c r="L3624" s="5" t="s">
        <v>561</v>
      </c>
      <c r="M3624" s="5" t="s">
        <v>373</v>
      </c>
      <c r="N3624" s="5" t="s">
        <v>18936</v>
      </c>
      <c r="O3624" s="5" t="s">
        <v>18854</v>
      </c>
      <c r="P3624" s="5" t="s">
        <v>48</v>
      </c>
      <c r="Q3624" s="5" t="s">
        <v>48</v>
      </c>
      <c r="R3624" s="5" t="s">
        <v>48</v>
      </c>
      <c r="S3624" s="5" t="s">
        <v>48</v>
      </c>
      <c r="T3624" s="5" t="s">
        <v>32</v>
      </c>
      <c r="U3624" s="5" t="s">
        <v>32</v>
      </c>
      <c r="V3624" s="5" t="s">
        <v>46</v>
      </c>
      <c r="W3624" s="5" t="s">
        <v>46</v>
      </c>
      <c r="X3624" s="5" t="s">
        <v>101</v>
      </c>
      <c r="Y3624" s="5" t="s">
        <v>45</v>
      </c>
      <c r="Z3624" s="5" t="s">
        <v>295</v>
      </c>
      <c r="AA3624" s="5" t="s">
        <v>615</v>
      </c>
      <c r="AB3624" s="5" t="s">
        <v>48</v>
      </c>
    </row>
    <row r="3625" ht="40" customHeight="1" spans="1:28">
      <c r="A3625" s="5" t="s">
        <v>18937</v>
      </c>
      <c r="B3625" s="5" t="s">
        <v>4036</v>
      </c>
      <c r="C3625" s="5" t="s">
        <v>18938</v>
      </c>
      <c r="D3625" s="6" t="s">
        <v>93</v>
      </c>
      <c r="E3625" s="5" t="s">
        <v>277</v>
      </c>
      <c r="F3625" s="5" t="s">
        <v>18939</v>
      </c>
      <c r="G3625" s="5" t="s">
        <v>18940</v>
      </c>
      <c r="H3625" s="5" t="s">
        <v>157</v>
      </c>
      <c r="I3625" s="5" t="s">
        <v>36</v>
      </c>
      <c r="J3625" s="5" t="s">
        <v>37</v>
      </c>
      <c r="K3625" s="5" t="s">
        <v>1020</v>
      </c>
      <c r="L3625" s="5" t="s">
        <v>120</v>
      </c>
      <c r="M3625" s="5" t="s">
        <v>1893</v>
      </c>
      <c r="N3625" s="5" t="s">
        <v>18941</v>
      </c>
      <c r="O3625" s="5" t="s">
        <v>18854</v>
      </c>
      <c r="P3625" s="5" t="s">
        <v>48</v>
      </c>
      <c r="Q3625" s="5" t="s">
        <v>48</v>
      </c>
      <c r="R3625" s="5" t="s">
        <v>48</v>
      </c>
      <c r="S3625" s="5" t="s">
        <v>48</v>
      </c>
      <c r="T3625" s="5" t="s">
        <v>32</v>
      </c>
      <c r="U3625" s="5" t="s">
        <v>32</v>
      </c>
      <c r="V3625" s="5" t="s">
        <v>46</v>
      </c>
      <c r="W3625" s="5" t="s">
        <v>46</v>
      </c>
      <c r="X3625" s="5" t="s">
        <v>101</v>
      </c>
      <c r="Y3625" s="5" t="s">
        <v>45</v>
      </c>
      <c r="Z3625" s="5" t="s">
        <v>295</v>
      </c>
      <c r="AA3625" s="5" t="s">
        <v>1740</v>
      </c>
      <c r="AB3625" s="5" t="s">
        <v>48</v>
      </c>
    </row>
    <row r="3626" ht="40" customHeight="1" spans="1:28">
      <c r="A3626" s="5" t="s">
        <v>18942</v>
      </c>
      <c r="B3626" s="5" t="s">
        <v>1064</v>
      </c>
      <c r="C3626" s="5" t="s">
        <v>18943</v>
      </c>
      <c r="D3626" s="6" t="s">
        <v>93</v>
      </c>
      <c r="E3626" s="5" t="s">
        <v>277</v>
      </c>
      <c r="F3626" s="5" t="s">
        <v>18944</v>
      </c>
      <c r="G3626" s="5" t="s">
        <v>6033</v>
      </c>
      <c r="H3626" s="5" t="s">
        <v>129</v>
      </c>
      <c r="I3626" s="5" t="s">
        <v>55</v>
      </c>
      <c r="J3626" s="5" t="s">
        <v>72</v>
      </c>
      <c r="K3626" s="5" t="s">
        <v>32</v>
      </c>
      <c r="L3626" s="5"/>
      <c r="M3626" s="5" t="s">
        <v>2096</v>
      </c>
      <c r="N3626" s="5" t="s">
        <v>18945</v>
      </c>
      <c r="O3626" s="5" t="s">
        <v>18854</v>
      </c>
      <c r="P3626" s="5" t="s">
        <v>7030</v>
      </c>
      <c r="Q3626" s="5" t="s">
        <v>7030</v>
      </c>
      <c r="R3626" s="5" t="s">
        <v>48</v>
      </c>
      <c r="S3626" s="5" t="s">
        <v>48</v>
      </c>
      <c r="T3626" s="5" t="s">
        <v>32</v>
      </c>
      <c r="U3626" s="5" t="s">
        <v>32</v>
      </c>
      <c r="V3626" s="5" t="s">
        <v>46</v>
      </c>
      <c r="W3626" s="5" t="s">
        <v>46</v>
      </c>
      <c r="X3626" s="5" t="s">
        <v>138</v>
      </c>
      <c r="Y3626" s="5" t="s">
        <v>63</v>
      </c>
      <c r="Z3626" s="5" t="s">
        <v>295</v>
      </c>
      <c r="AA3626" s="5" t="s">
        <v>1192</v>
      </c>
      <c r="AB3626" s="5" t="s">
        <v>7030</v>
      </c>
    </row>
    <row r="3627" ht="40" customHeight="1" spans="1:28">
      <c r="A3627" s="5" t="s">
        <v>18946</v>
      </c>
      <c r="B3627" s="5" t="s">
        <v>5329</v>
      </c>
      <c r="C3627" s="5" t="s">
        <v>18947</v>
      </c>
      <c r="D3627" s="6" t="s">
        <v>93</v>
      </c>
      <c r="E3627" s="5" t="s">
        <v>277</v>
      </c>
      <c r="F3627" s="5" t="s">
        <v>18948</v>
      </c>
      <c r="G3627" s="5" t="s">
        <v>1144</v>
      </c>
      <c r="H3627" s="5" t="s">
        <v>129</v>
      </c>
      <c r="I3627" s="5" t="s">
        <v>55</v>
      </c>
      <c r="J3627" s="5" t="s">
        <v>72</v>
      </c>
      <c r="K3627" s="5" t="s">
        <v>32</v>
      </c>
      <c r="L3627" s="5"/>
      <c r="M3627" s="5" t="s">
        <v>1711</v>
      </c>
      <c r="N3627" s="5" t="s">
        <v>18949</v>
      </c>
      <c r="O3627" s="5" t="s">
        <v>18854</v>
      </c>
      <c r="P3627" s="5" t="s">
        <v>48</v>
      </c>
      <c r="Q3627" s="5" t="s">
        <v>48</v>
      </c>
      <c r="R3627" s="5" t="s">
        <v>48</v>
      </c>
      <c r="S3627" s="5" t="s">
        <v>48</v>
      </c>
      <c r="T3627" s="5" t="s">
        <v>32</v>
      </c>
      <c r="U3627" s="5" t="s">
        <v>32</v>
      </c>
      <c r="V3627" s="5" t="s">
        <v>46</v>
      </c>
      <c r="W3627" s="5" t="s">
        <v>46</v>
      </c>
      <c r="X3627" s="5" t="s">
        <v>76</v>
      </c>
      <c r="Y3627" s="5" t="s">
        <v>45</v>
      </c>
      <c r="Z3627" s="5" t="s">
        <v>295</v>
      </c>
      <c r="AA3627" s="5" t="s">
        <v>1740</v>
      </c>
      <c r="AB3627" s="5" t="s">
        <v>48</v>
      </c>
    </row>
    <row r="3628" ht="40" customHeight="1" spans="1:28">
      <c r="A3628" s="5" t="s">
        <v>18950</v>
      </c>
      <c r="B3628" s="5" t="s">
        <v>1958</v>
      </c>
      <c r="C3628" s="5" t="s">
        <v>18951</v>
      </c>
      <c r="D3628" s="6" t="s">
        <v>93</v>
      </c>
      <c r="E3628" s="5" t="s">
        <v>277</v>
      </c>
      <c r="F3628" s="5" t="s">
        <v>18952</v>
      </c>
      <c r="G3628" s="5" t="s">
        <v>1229</v>
      </c>
      <c r="H3628" s="5" t="s">
        <v>561</v>
      </c>
      <c r="I3628" s="5" t="s">
        <v>55</v>
      </c>
      <c r="J3628" s="5" t="s">
        <v>72</v>
      </c>
      <c r="K3628" s="5" t="s">
        <v>32</v>
      </c>
      <c r="L3628" s="5"/>
      <c r="M3628" s="5" t="s">
        <v>1210</v>
      </c>
      <c r="N3628" s="5" t="s">
        <v>18927</v>
      </c>
      <c r="O3628" s="5" t="s">
        <v>18854</v>
      </c>
      <c r="P3628" s="5" t="s">
        <v>48</v>
      </c>
      <c r="Q3628" s="5" t="s">
        <v>48</v>
      </c>
      <c r="R3628" s="5" t="s">
        <v>48</v>
      </c>
      <c r="S3628" s="5" t="s">
        <v>48</v>
      </c>
      <c r="T3628" s="5" t="s">
        <v>32</v>
      </c>
      <c r="U3628" s="5" t="s">
        <v>32</v>
      </c>
      <c r="V3628" s="5" t="s">
        <v>46</v>
      </c>
      <c r="W3628" s="5" t="s">
        <v>46</v>
      </c>
      <c r="X3628" s="5" t="s">
        <v>47</v>
      </c>
      <c r="Y3628" s="5" t="s">
        <v>45</v>
      </c>
      <c r="Z3628" s="5" t="s">
        <v>295</v>
      </c>
      <c r="AA3628" s="5" t="s">
        <v>2563</v>
      </c>
      <c r="AB3628" s="5" t="s">
        <v>48</v>
      </c>
    </row>
    <row r="3629" ht="40" customHeight="1" spans="1:28">
      <c r="A3629" s="5" t="s">
        <v>18953</v>
      </c>
      <c r="B3629" s="5" t="s">
        <v>1742</v>
      </c>
      <c r="C3629" s="5" t="s">
        <v>18954</v>
      </c>
      <c r="D3629" s="6" t="s">
        <v>93</v>
      </c>
      <c r="E3629" s="5" t="s">
        <v>277</v>
      </c>
      <c r="F3629" s="5" t="s">
        <v>18955</v>
      </c>
      <c r="G3629" s="5" t="s">
        <v>682</v>
      </c>
      <c r="H3629" s="5" t="s">
        <v>205</v>
      </c>
      <c r="I3629" s="5" t="s">
        <v>36</v>
      </c>
      <c r="J3629" s="5" t="s">
        <v>37</v>
      </c>
      <c r="K3629" s="5" t="s">
        <v>527</v>
      </c>
      <c r="L3629" s="5" t="s">
        <v>165</v>
      </c>
      <c r="M3629" s="5" t="s">
        <v>1746</v>
      </c>
      <c r="N3629" s="5" t="s">
        <v>18895</v>
      </c>
      <c r="O3629" s="5" t="s">
        <v>18854</v>
      </c>
      <c r="P3629" s="5" t="s">
        <v>18896</v>
      </c>
      <c r="Q3629" s="5" t="s">
        <v>18896</v>
      </c>
      <c r="R3629" s="5" t="s">
        <v>48</v>
      </c>
      <c r="S3629" s="5" t="s">
        <v>48</v>
      </c>
      <c r="T3629" s="5" t="s">
        <v>32</v>
      </c>
      <c r="U3629" s="5" t="s">
        <v>32</v>
      </c>
      <c r="V3629" s="5" t="s">
        <v>46</v>
      </c>
      <c r="W3629" s="5" t="s">
        <v>46</v>
      </c>
      <c r="X3629" s="5" t="s">
        <v>63</v>
      </c>
      <c r="Y3629" s="5" t="s">
        <v>63</v>
      </c>
      <c r="Z3629" s="5" t="s">
        <v>18897</v>
      </c>
      <c r="AA3629" s="5" t="s">
        <v>18898</v>
      </c>
      <c r="AB3629" s="5" t="s">
        <v>18896</v>
      </c>
    </row>
    <row r="3630" ht="40" customHeight="1" spans="1:28">
      <c r="A3630" s="5" t="s">
        <v>18956</v>
      </c>
      <c r="B3630" s="5" t="s">
        <v>1314</v>
      </c>
      <c r="C3630" s="5" t="s">
        <v>18957</v>
      </c>
      <c r="D3630" s="6" t="s">
        <v>31</v>
      </c>
      <c r="E3630" s="5" t="s">
        <v>277</v>
      </c>
      <c r="F3630" s="5" t="s">
        <v>18958</v>
      </c>
      <c r="G3630" s="5" t="s">
        <v>12859</v>
      </c>
      <c r="H3630" s="5" t="s">
        <v>970</v>
      </c>
      <c r="I3630" s="5" t="s">
        <v>36</v>
      </c>
      <c r="J3630" s="5" t="s">
        <v>37</v>
      </c>
      <c r="K3630" s="5" t="s">
        <v>4668</v>
      </c>
      <c r="L3630" s="5" t="s">
        <v>35</v>
      </c>
      <c r="M3630" s="5" t="s">
        <v>1320</v>
      </c>
      <c r="N3630" s="5" t="s">
        <v>18959</v>
      </c>
      <c r="O3630" s="5" t="s">
        <v>18960</v>
      </c>
      <c r="P3630" s="5" t="s">
        <v>48</v>
      </c>
      <c r="Q3630" s="5" t="s">
        <v>48</v>
      </c>
      <c r="R3630" s="5" t="s">
        <v>48</v>
      </c>
      <c r="S3630" s="5" t="s">
        <v>48</v>
      </c>
      <c r="T3630" s="5" t="s">
        <v>32</v>
      </c>
      <c r="U3630" s="5" t="s">
        <v>32</v>
      </c>
      <c r="V3630" s="5" t="s">
        <v>46</v>
      </c>
      <c r="W3630" s="5" t="s">
        <v>46</v>
      </c>
      <c r="X3630" s="5" t="s">
        <v>76</v>
      </c>
      <c r="Y3630" s="5" t="s">
        <v>45</v>
      </c>
      <c r="Z3630" s="5" t="s">
        <v>285</v>
      </c>
      <c r="AA3630" s="5" t="s">
        <v>286</v>
      </c>
      <c r="AB3630" s="5" t="s">
        <v>48</v>
      </c>
    </row>
    <row r="3631" ht="40" customHeight="1" spans="1:28">
      <c r="A3631" s="5" t="s">
        <v>18961</v>
      </c>
      <c r="B3631" s="5" t="s">
        <v>966</v>
      </c>
      <c r="C3631" s="5" t="s">
        <v>18962</v>
      </c>
      <c r="D3631" s="6" t="s">
        <v>31</v>
      </c>
      <c r="E3631" s="5" t="s">
        <v>277</v>
      </c>
      <c r="F3631" s="5" t="s">
        <v>18963</v>
      </c>
      <c r="G3631" s="5" t="s">
        <v>12859</v>
      </c>
      <c r="H3631" s="5" t="s">
        <v>970</v>
      </c>
      <c r="I3631" s="5" t="s">
        <v>36</v>
      </c>
      <c r="J3631" s="5" t="s">
        <v>37</v>
      </c>
      <c r="K3631" s="5" t="s">
        <v>2757</v>
      </c>
      <c r="L3631" s="5" t="s">
        <v>157</v>
      </c>
      <c r="M3631" s="5" t="s">
        <v>971</v>
      </c>
      <c r="N3631" s="5" t="s">
        <v>18964</v>
      </c>
      <c r="O3631" s="5" t="s">
        <v>18960</v>
      </c>
      <c r="P3631" s="5" t="s">
        <v>48</v>
      </c>
      <c r="Q3631" s="5" t="s">
        <v>48</v>
      </c>
      <c r="R3631" s="5" t="s">
        <v>48</v>
      </c>
      <c r="S3631" s="5" t="s">
        <v>48</v>
      </c>
      <c r="T3631" s="5" t="s">
        <v>32</v>
      </c>
      <c r="U3631" s="5" t="s">
        <v>32</v>
      </c>
      <c r="V3631" s="5" t="s">
        <v>46</v>
      </c>
      <c r="W3631" s="5" t="s">
        <v>46</v>
      </c>
      <c r="X3631" s="5" t="s">
        <v>76</v>
      </c>
      <c r="Y3631" s="5" t="s">
        <v>45</v>
      </c>
      <c r="Z3631" s="5" t="s">
        <v>285</v>
      </c>
      <c r="AA3631" s="5" t="s">
        <v>286</v>
      </c>
      <c r="AB3631" s="5" t="s">
        <v>48</v>
      </c>
    </row>
    <row r="3632" ht="40" customHeight="1" spans="1:28">
      <c r="A3632" s="5" t="s">
        <v>18965</v>
      </c>
      <c r="B3632" s="5" t="s">
        <v>504</v>
      </c>
      <c r="C3632" s="5" t="s">
        <v>18966</v>
      </c>
      <c r="D3632" s="6" t="s">
        <v>31</v>
      </c>
      <c r="E3632" s="5" t="s">
        <v>277</v>
      </c>
      <c r="F3632" s="5" t="s">
        <v>18967</v>
      </c>
      <c r="G3632" s="5" t="s">
        <v>1784</v>
      </c>
      <c r="H3632" s="5" t="s">
        <v>83</v>
      </c>
      <c r="I3632" s="5" t="s">
        <v>36</v>
      </c>
      <c r="J3632" s="5" t="s">
        <v>37</v>
      </c>
      <c r="K3632" s="5" t="s">
        <v>5781</v>
      </c>
      <c r="L3632" s="5" t="s">
        <v>328</v>
      </c>
      <c r="M3632" s="5" t="s">
        <v>9933</v>
      </c>
      <c r="N3632" s="5" t="s">
        <v>18968</v>
      </c>
      <c r="O3632" s="5" t="s">
        <v>18960</v>
      </c>
      <c r="P3632" s="5" t="s">
        <v>48</v>
      </c>
      <c r="Q3632" s="5" t="s">
        <v>48</v>
      </c>
      <c r="R3632" s="5" t="s">
        <v>48</v>
      </c>
      <c r="S3632" s="5" t="s">
        <v>48</v>
      </c>
      <c r="T3632" s="5" t="s">
        <v>32</v>
      </c>
      <c r="U3632" s="5" t="s">
        <v>32</v>
      </c>
      <c r="V3632" s="5" t="s">
        <v>46</v>
      </c>
      <c r="W3632" s="5" t="s">
        <v>46</v>
      </c>
      <c r="X3632" s="5" t="s">
        <v>89</v>
      </c>
      <c r="Y3632" s="5" t="s">
        <v>45</v>
      </c>
      <c r="Z3632" s="5" t="s">
        <v>18969</v>
      </c>
      <c r="AA3632" s="5" t="s">
        <v>18970</v>
      </c>
      <c r="AB3632" s="5" t="s">
        <v>48</v>
      </c>
    </row>
    <row r="3633" ht="40" customHeight="1" spans="1:28">
      <c r="A3633" s="5" t="s">
        <v>18971</v>
      </c>
      <c r="B3633" s="5" t="s">
        <v>1214</v>
      </c>
      <c r="C3633" s="5" t="s">
        <v>18972</v>
      </c>
      <c r="D3633" s="6" t="s">
        <v>93</v>
      </c>
      <c r="E3633" s="5" t="s">
        <v>277</v>
      </c>
      <c r="F3633" s="5" t="s">
        <v>18973</v>
      </c>
      <c r="G3633" s="5" t="s">
        <v>7326</v>
      </c>
      <c r="H3633" s="5" t="s">
        <v>39</v>
      </c>
      <c r="I3633" s="5" t="s">
        <v>55</v>
      </c>
      <c r="J3633" s="5" t="s">
        <v>72</v>
      </c>
      <c r="K3633" s="5" t="s">
        <v>32</v>
      </c>
      <c r="L3633" s="5"/>
      <c r="M3633" s="5" t="s">
        <v>1218</v>
      </c>
      <c r="N3633" s="8" t="s">
        <v>18974</v>
      </c>
      <c r="O3633" s="5" t="s">
        <v>18975</v>
      </c>
      <c r="P3633" s="5" t="s">
        <v>18976</v>
      </c>
      <c r="Q3633" s="5" t="s">
        <v>18976</v>
      </c>
      <c r="R3633" s="5" t="s">
        <v>18977</v>
      </c>
      <c r="S3633" s="5" t="s">
        <v>18977</v>
      </c>
      <c r="T3633" s="5" t="s">
        <v>32</v>
      </c>
      <c r="U3633" s="5" t="s">
        <v>32</v>
      </c>
      <c r="V3633" s="5" t="s">
        <v>46</v>
      </c>
      <c r="W3633" s="5" t="s">
        <v>46</v>
      </c>
      <c r="X3633" s="5" t="s">
        <v>779</v>
      </c>
      <c r="Y3633" s="5" t="s">
        <v>89</v>
      </c>
      <c r="Z3633" s="5" t="s">
        <v>18978</v>
      </c>
      <c r="AA3633" s="5" t="s">
        <v>18979</v>
      </c>
      <c r="AB3633" s="5" t="s">
        <v>18976</v>
      </c>
    </row>
    <row r="3634" ht="40" customHeight="1" spans="1:28">
      <c r="A3634" s="5" t="s">
        <v>18980</v>
      </c>
      <c r="B3634" s="5" t="s">
        <v>5168</v>
      </c>
      <c r="C3634" s="5" t="s">
        <v>18981</v>
      </c>
      <c r="D3634" s="6" t="s">
        <v>31</v>
      </c>
      <c r="E3634" s="5" t="s">
        <v>277</v>
      </c>
      <c r="F3634" s="5" t="s">
        <v>18982</v>
      </c>
      <c r="G3634" s="5" t="s">
        <v>18005</v>
      </c>
      <c r="H3634" s="5" t="s">
        <v>822</v>
      </c>
      <c r="I3634" s="5" t="s">
        <v>36</v>
      </c>
      <c r="J3634" s="5" t="s">
        <v>37</v>
      </c>
      <c r="K3634" s="5" t="s">
        <v>1861</v>
      </c>
      <c r="L3634" s="5" t="s">
        <v>229</v>
      </c>
      <c r="M3634" s="5" t="s">
        <v>4125</v>
      </c>
      <c r="N3634" s="5" t="s">
        <v>18983</v>
      </c>
      <c r="O3634" s="5" t="s">
        <v>18984</v>
      </c>
      <c r="P3634" s="5" t="s">
        <v>48</v>
      </c>
      <c r="Q3634" s="5" t="s">
        <v>18985</v>
      </c>
      <c r="R3634" s="5" t="s">
        <v>48</v>
      </c>
      <c r="S3634" s="5" t="s">
        <v>18985</v>
      </c>
      <c r="T3634" s="5" t="s">
        <v>48</v>
      </c>
      <c r="U3634" s="5" t="s">
        <v>18986</v>
      </c>
      <c r="V3634" s="5" t="s">
        <v>45</v>
      </c>
      <c r="W3634" s="5" t="s">
        <v>46</v>
      </c>
      <c r="X3634" s="5" t="s">
        <v>668</v>
      </c>
      <c r="Y3634" s="5" t="s">
        <v>45</v>
      </c>
      <c r="Z3634" s="5" t="s">
        <v>2056</v>
      </c>
      <c r="AA3634" s="5" t="s">
        <v>2057</v>
      </c>
      <c r="AB3634" s="5" t="s">
        <v>18985</v>
      </c>
    </row>
    <row r="3635" ht="40" customHeight="1" spans="1:28">
      <c r="A3635" s="5" t="s">
        <v>18987</v>
      </c>
      <c r="B3635" s="5" t="s">
        <v>6419</v>
      </c>
      <c r="C3635" s="5" t="s">
        <v>18988</v>
      </c>
      <c r="D3635" s="6" t="s">
        <v>31</v>
      </c>
      <c r="E3635" s="5" t="s">
        <v>277</v>
      </c>
      <c r="F3635" s="5" t="s">
        <v>18989</v>
      </c>
      <c r="G3635" s="5" t="s">
        <v>18005</v>
      </c>
      <c r="H3635" s="5" t="s">
        <v>822</v>
      </c>
      <c r="I3635" s="5" t="s">
        <v>36</v>
      </c>
      <c r="J3635" s="5" t="s">
        <v>37</v>
      </c>
      <c r="K3635" s="5" t="s">
        <v>3197</v>
      </c>
      <c r="L3635" s="5" t="s">
        <v>894</v>
      </c>
      <c r="M3635" s="5" t="s">
        <v>1596</v>
      </c>
      <c r="N3635" s="5" t="s">
        <v>18990</v>
      </c>
      <c r="O3635" s="5" t="s">
        <v>18984</v>
      </c>
      <c r="P3635" s="5" t="s">
        <v>48</v>
      </c>
      <c r="Q3635" s="5" t="s">
        <v>8000</v>
      </c>
      <c r="R3635" s="5" t="s">
        <v>48</v>
      </c>
      <c r="S3635" s="5" t="s">
        <v>8000</v>
      </c>
      <c r="T3635" s="5" t="s">
        <v>48</v>
      </c>
      <c r="U3635" s="5" t="s">
        <v>8000</v>
      </c>
      <c r="V3635" s="5" t="s">
        <v>45</v>
      </c>
      <c r="W3635" s="5" t="s">
        <v>46</v>
      </c>
      <c r="X3635" s="5" t="s">
        <v>62</v>
      </c>
      <c r="Y3635" s="5" t="s">
        <v>45</v>
      </c>
      <c r="Z3635" s="5" t="s">
        <v>2056</v>
      </c>
      <c r="AA3635" s="5" t="s">
        <v>2057</v>
      </c>
      <c r="AB3635" s="5" t="s">
        <v>8000</v>
      </c>
    </row>
    <row r="3636" ht="40" customHeight="1" spans="1:28">
      <c r="A3636" s="5" t="s">
        <v>18991</v>
      </c>
      <c r="B3636" s="5" t="s">
        <v>5168</v>
      </c>
      <c r="C3636" s="5" t="s">
        <v>18992</v>
      </c>
      <c r="D3636" s="6" t="s">
        <v>31</v>
      </c>
      <c r="E3636" s="5" t="s">
        <v>277</v>
      </c>
      <c r="F3636" s="5" t="s">
        <v>18993</v>
      </c>
      <c r="G3636" s="5" t="s">
        <v>18005</v>
      </c>
      <c r="H3636" s="5" t="s">
        <v>822</v>
      </c>
      <c r="I3636" s="5" t="s">
        <v>36</v>
      </c>
      <c r="J3636" s="5" t="s">
        <v>37</v>
      </c>
      <c r="K3636" s="5" t="s">
        <v>1765</v>
      </c>
      <c r="L3636" s="5" t="s">
        <v>894</v>
      </c>
      <c r="M3636" s="5" t="s">
        <v>4125</v>
      </c>
      <c r="N3636" s="5" t="s">
        <v>18994</v>
      </c>
      <c r="O3636" s="5" t="s">
        <v>18984</v>
      </c>
      <c r="P3636" s="5" t="s">
        <v>48</v>
      </c>
      <c r="Q3636" s="5" t="s">
        <v>8000</v>
      </c>
      <c r="R3636" s="5" t="s">
        <v>48</v>
      </c>
      <c r="S3636" s="5" t="s">
        <v>8000</v>
      </c>
      <c r="T3636" s="5" t="s">
        <v>48</v>
      </c>
      <c r="U3636" s="5" t="s">
        <v>8000</v>
      </c>
      <c r="V3636" s="5" t="s">
        <v>45</v>
      </c>
      <c r="W3636" s="5" t="s">
        <v>46</v>
      </c>
      <c r="X3636" s="5" t="s">
        <v>101</v>
      </c>
      <c r="Y3636" s="5" t="s">
        <v>45</v>
      </c>
      <c r="Z3636" s="5" t="s">
        <v>2056</v>
      </c>
      <c r="AA3636" s="5" t="s">
        <v>2057</v>
      </c>
      <c r="AB3636" s="5" t="s">
        <v>8000</v>
      </c>
    </row>
    <row r="3637" ht="40" customHeight="1" spans="1:28">
      <c r="A3637" s="5" t="s">
        <v>18995</v>
      </c>
      <c r="B3637" s="5" t="s">
        <v>2645</v>
      </c>
      <c r="C3637" s="5" t="s">
        <v>18996</v>
      </c>
      <c r="D3637" s="6" t="s">
        <v>31</v>
      </c>
      <c r="E3637" s="5" t="s">
        <v>277</v>
      </c>
      <c r="F3637" s="5" t="s">
        <v>18997</v>
      </c>
      <c r="G3637" s="5" t="s">
        <v>2639</v>
      </c>
      <c r="H3637" s="5" t="s">
        <v>2640</v>
      </c>
      <c r="I3637" s="5" t="s">
        <v>36</v>
      </c>
      <c r="J3637" s="5" t="s">
        <v>37</v>
      </c>
      <c r="K3637" s="5" t="s">
        <v>2648</v>
      </c>
      <c r="L3637" s="5" t="s">
        <v>1136</v>
      </c>
      <c r="M3637" s="5" t="s">
        <v>2649</v>
      </c>
      <c r="N3637" s="5" t="s">
        <v>18998</v>
      </c>
      <c r="O3637" s="5" t="s">
        <v>18984</v>
      </c>
      <c r="P3637" s="5" t="s">
        <v>48</v>
      </c>
      <c r="Q3637" s="5" t="s">
        <v>48</v>
      </c>
      <c r="R3637" s="5" t="s">
        <v>48</v>
      </c>
      <c r="S3637" s="5" t="s">
        <v>48</v>
      </c>
      <c r="T3637" s="5" t="s">
        <v>32</v>
      </c>
      <c r="U3637" s="5" t="s">
        <v>32</v>
      </c>
      <c r="V3637" s="5" t="s">
        <v>46</v>
      </c>
      <c r="W3637" s="5" t="s">
        <v>46</v>
      </c>
      <c r="X3637" s="5" t="s">
        <v>101</v>
      </c>
      <c r="Y3637" s="5" t="s">
        <v>45</v>
      </c>
      <c r="Z3637" s="5" t="s">
        <v>520</v>
      </c>
      <c r="AA3637" s="5" t="s">
        <v>575</v>
      </c>
      <c r="AB3637" s="5" t="s">
        <v>48</v>
      </c>
    </row>
    <row r="3638" ht="40" customHeight="1" spans="1:28">
      <c r="A3638" s="5" t="s">
        <v>18999</v>
      </c>
      <c r="B3638" s="5" t="s">
        <v>2015</v>
      </c>
      <c r="C3638" s="5" t="s">
        <v>19000</v>
      </c>
      <c r="D3638" s="6" t="s">
        <v>31</v>
      </c>
      <c r="E3638" s="5" t="s">
        <v>277</v>
      </c>
      <c r="F3638" s="5" t="s">
        <v>19001</v>
      </c>
      <c r="G3638" s="5" t="s">
        <v>19002</v>
      </c>
      <c r="H3638" s="5" t="s">
        <v>851</v>
      </c>
      <c r="I3638" s="5" t="s">
        <v>36</v>
      </c>
      <c r="J3638" s="5" t="s">
        <v>37</v>
      </c>
      <c r="K3638" s="5" t="s">
        <v>1391</v>
      </c>
      <c r="L3638" s="5" t="s">
        <v>708</v>
      </c>
      <c r="M3638" s="5" t="s">
        <v>2020</v>
      </c>
      <c r="N3638" s="5" t="s">
        <v>19003</v>
      </c>
      <c r="O3638" s="5" t="s">
        <v>19004</v>
      </c>
      <c r="P3638" s="5" t="s">
        <v>48</v>
      </c>
      <c r="Q3638" s="5" t="s">
        <v>48</v>
      </c>
      <c r="R3638" s="5" t="s">
        <v>48</v>
      </c>
      <c r="S3638" s="5" t="s">
        <v>48</v>
      </c>
      <c r="T3638" s="5" t="s">
        <v>32</v>
      </c>
      <c r="U3638" s="5" t="s">
        <v>32</v>
      </c>
      <c r="V3638" s="5" t="s">
        <v>46</v>
      </c>
      <c r="W3638" s="5" t="s">
        <v>46</v>
      </c>
      <c r="X3638" s="5" t="s">
        <v>138</v>
      </c>
      <c r="Y3638" s="5" t="s">
        <v>45</v>
      </c>
      <c r="Z3638" s="5" t="s">
        <v>285</v>
      </c>
      <c r="AA3638" s="5" t="s">
        <v>1849</v>
      </c>
      <c r="AB3638" s="5" t="s">
        <v>48</v>
      </c>
    </row>
    <row r="3639" ht="40" customHeight="1" spans="1:28">
      <c r="A3639" s="5" t="s">
        <v>19005</v>
      </c>
      <c r="B3639" s="5" t="s">
        <v>18387</v>
      </c>
      <c r="C3639" s="5" t="s">
        <v>19006</v>
      </c>
      <c r="D3639" s="6" t="s">
        <v>105</v>
      </c>
      <c r="E3639" s="5" t="s">
        <v>277</v>
      </c>
      <c r="F3639" s="5" t="s">
        <v>19007</v>
      </c>
      <c r="G3639" s="5" t="s">
        <v>19008</v>
      </c>
      <c r="H3639" s="5" t="s">
        <v>3473</v>
      </c>
      <c r="I3639" s="5" t="s">
        <v>36</v>
      </c>
      <c r="J3639" s="5" t="s">
        <v>37</v>
      </c>
      <c r="K3639" s="5" t="s">
        <v>711</v>
      </c>
      <c r="L3639" s="5" t="s">
        <v>2640</v>
      </c>
      <c r="M3639" s="5" t="s">
        <v>5816</v>
      </c>
      <c r="N3639" s="8" t="s">
        <v>19009</v>
      </c>
      <c r="O3639" s="5" t="s">
        <v>19010</v>
      </c>
      <c r="P3639" s="5" t="s">
        <v>5394</v>
      </c>
      <c r="Q3639" s="5" t="s">
        <v>5394</v>
      </c>
      <c r="R3639" s="5" t="s">
        <v>5395</v>
      </c>
      <c r="S3639" s="5" t="s">
        <v>5395</v>
      </c>
      <c r="T3639" s="5" t="s">
        <v>5396</v>
      </c>
      <c r="U3639" s="5" t="s">
        <v>5397</v>
      </c>
      <c r="V3639" s="5" t="s">
        <v>46</v>
      </c>
      <c r="W3639" s="5" t="s">
        <v>46</v>
      </c>
      <c r="X3639" s="5" t="s">
        <v>47</v>
      </c>
      <c r="Y3639" s="5" t="s">
        <v>63</v>
      </c>
      <c r="Z3639" s="5" t="s">
        <v>5398</v>
      </c>
      <c r="AA3639" s="5" t="s">
        <v>5399</v>
      </c>
      <c r="AB3639" s="5" t="s">
        <v>5400</v>
      </c>
    </row>
    <row r="3640" ht="40" customHeight="1" spans="1:28">
      <c r="A3640" s="5" t="s">
        <v>19011</v>
      </c>
      <c r="B3640" s="5" t="s">
        <v>7496</v>
      </c>
      <c r="C3640" s="5" t="s">
        <v>19012</v>
      </c>
      <c r="D3640" s="6" t="s">
        <v>117</v>
      </c>
      <c r="E3640" s="5" t="s">
        <v>277</v>
      </c>
      <c r="F3640" s="5" t="s">
        <v>19013</v>
      </c>
      <c r="G3640" s="5" t="s">
        <v>17106</v>
      </c>
      <c r="H3640" s="5" t="s">
        <v>3863</v>
      </c>
      <c r="I3640" s="5" t="s">
        <v>36</v>
      </c>
      <c r="J3640" s="5" t="s">
        <v>37</v>
      </c>
      <c r="K3640" s="5" t="s">
        <v>12027</v>
      </c>
      <c r="L3640" s="5" t="s">
        <v>900</v>
      </c>
      <c r="M3640" s="5" t="s">
        <v>7500</v>
      </c>
      <c r="N3640" s="5" t="s">
        <v>19014</v>
      </c>
      <c r="O3640" s="5" t="s">
        <v>19015</v>
      </c>
      <c r="P3640" s="5" t="s">
        <v>19016</v>
      </c>
      <c r="Q3640" s="5" t="s">
        <v>19016</v>
      </c>
      <c r="R3640" s="5" t="s">
        <v>48</v>
      </c>
      <c r="S3640" s="5" t="s">
        <v>48</v>
      </c>
      <c r="T3640" s="5" t="s">
        <v>32</v>
      </c>
      <c r="U3640" s="5" t="s">
        <v>32</v>
      </c>
      <c r="V3640" s="5" t="s">
        <v>46</v>
      </c>
      <c r="W3640" s="5" t="s">
        <v>46</v>
      </c>
      <c r="X3640" s="5" t="s">
        <v>101</v>
      </c>
      <c r="Y3640" s="5" t="s">
        <v>63</v>
      </c>
      <c r="Z3640" s="5" t="s">
        <v>17352</v>
      </c>
      <c r="AA3640" s="5" t="s">
        <v>17353</v>
      </c>
      <c r="AB3640" s="5" t="s">
        <v>19016</v>
      </c>
    </row>
    <row r="3641" ht="40" customHeight="1" spans="1:28">
      <c r="A3641" s="5" t="s">
        <v>19017</v>
      </c>
      <c r="B3641" s="5" t="s">
        <v>7132</v>
      </c>
      <c r="C3641" s="5" t="s">
        <v>19018</v>
      </c>
      <c r="D3641" s="6" t="s">
        <v>117</v>
      </c>
      <c r="E3641" s="5" t="s">
        <v>277</v>
      </c>
      <c r="F3641" s="5" t="s">
        <v>19019</v>
      </c>
      <c r="G3641" s="5" t="s">
        <v>1323</v>
      </c>
      <c r="H3641" s="5" t="s">
        <v>1128</v>
      </c>
      <c r="I3641" s="5" t="s">
        <v>36</v>
      </c>
      <c r="J3641" s="5" t="s">
        <v>37</v>
      </c>
      <c r="K3641" s="5" t="s">
        <v>1641</v>
      </c>
      <c r="L3641" s="5" t="s">
        <v>1156</v>
      </c>
      <c r="M3641" s="5" t="s">
        <v>1558</v>
      </c>
      <c r="N3641" s="5" t="s">
        <v>19020</v>
      </c>
      <c r="O3641" s="5" t="s">
        <v>19015</v>
      </c>
      <c r="P3641" s="5" t="s">
        <v>48</v>
      </c>
      <c r="Q3641" s="5" t="s">
        <v>48</v>
      </c>
      <c r="R3641" s="5" t="s">
        <v>48</v>
      </c>
      <c r="S3641" s="5" t="s">
        <v>48</v>
      </c>
      <c r="T3641" s="5" t="s">
        <v>32</v>
      </c>
      <c r="U3641" s="5" t="s">
        <v>32</v>
      </c>
      <c r="V3641" s="5" t="s">
        <v>46</v>
      </c>
      <c r="W3641" s="5" t="s">
        <v>46</v>
      </c>
      <c r="X3641" s="5" t="s">
        <v>76</v>
      </c>
      <c r="Y3641" s="5" t="s">
        <v>45</v>
      </c>
      <c r="Z3641" s="5" t="s">
        <v>318</v>
      </c>
      <c r="AA3641" s="5" t="s">
        <v>605</v>
      </c>
      <c r="AB3641" s="5" t="s">
        <v>48</v>
      </c>
    </row>
    <row r="3642" ht="40" customHeight="1" spans="1:28">
      <c r="A3642" s="5" t="s">
        <v>19021</v>
      </c>
      <c r="B3642" s="5" t="s">
        <v>581</v>
      </c>
      <c r="C3642" s="5" t="s">
        <v>19022</v>
      </c>
      <c r="D3642" s="6" t="s">
        <v>117</v>
      </c>
      <c r="E3642" s="5" t="s">
        <v>277</v>
      </c>
      <c r="F3642" s="5" t="s">
        <v>19023</v>
      </c>
      <c r="G3642" s="5" t="s">
        <v>38</v>
      </c>
      <c r="H3642" s="5" t="s">
        <v>39</v>
      </c>
      <c r="I3642" s="5" t="s">
        <v>55</v>
      </c>
      <c r="J3642" s="5" t="s">
        <v>72</v>
      </c>
      <c r="K3642" s="5" t="s">
        <v>32</v>
      </c>
      <c r="L3642" s="5"/>
      <c r="M3642" s="5" t="s">
        <v>1634</v>
      </c>
      <c r="N3642" s="5" t="s">
        <v>19024</v>
      </c>
      <c r="O3642" s="5" t="s">
        <v>19025</v>
      </c>
      <c r="P3642" s="5" t="s">
        <v>7653</v>
      </c>
      <c r="Q3642" s="5" t="s">
        <v>7653</v>
      </c>
      <c r="R3642" s="5" t="s">
        <v>7654</v>
      </c>
      <c r="S3642" s="5" t="s">
        <v>7654</v>
      </c>
      <c r="T3642" s="5" t="s">
        <v>32</v>
      </c>
      <c r="U3642" s="5" t="s">
        <v>32</v>
      </c>
      <c r="V3642" s="5" t="s">
        <v>46</v>
      </c>
      <c r="W3642" s="5" t="s">
        <v>46</v>
      </c>
      <c r="X3642" s="5" t="s">
        <v>62</v>
      </c>
      <c r="Y3642" s="5" t="s">
        <v>63</v>
      </c>
      <c r="Z3642" s="5" t="s">
        <v>7655</v>
      </c>
      <c r="AA3642" s="5" t="s">
        <v>7656</v>
      </c>
      <c r="AB3642" s="5" t="s">
        <v>7653</v>
      </c>
    </row>
    <row r="3643" ht="40" customHeight="1" spans="1:28">
      <c r="A3643" s="5" t="s">
        <v>19026</v>
      </c>
      <c r="B3643" s="5" t="s">
        <v>3000</v>
      </c>
      <c r="C3643" s="5" t="s">
        <v>19027</v>
      </c>
      <c r="D3643" s="6" t="s">
        <v>117</v>
      </c>
      <c r="E3643" s="5" t="s">
        <v>277</v>
      </c>
      <c r="F3643" s="5" t="s">
        <v>19028</v>
      </c>
      <c r="G3643" s="5" t="s">
        <v>38</v>
      </c>
      <c r="H3643" s="5" t="s">
        <v>39</v>
      </c>
      <c r="I3643" s="5" t="s">
        <v>55</v>
      </c>
      <c r="J3643" s="5" t="s">
        <v>72</v>
      </c>
      <c r="K3643" s="5" t="s">
        <v>32</v>
      </c>
      <c r="L3643" s="5"/>
      <c r="M3643" s="5" t="s">
        <v>3003</v>
      </c>
      <c r="N3643" s="5" t="s">
        <v>19029</v>
      </c>
      <c r="O3643" s="5" t="s">
        <v>19025</v>
      </c>
      <c r="P3643" s="5" t="s">
        <v>7653</v>
      </c>
      <c r="Q3643" s="5" t="s">
        <v>7653</v>
      </c>
      <c r="R3643" s="5" t="s">
        <v>7654</v>
      </c>
      <c r="S3643" s="5" t="s">
        <v>7654</v>
      </c>
      <c r="T3643" s="5" t="s">
        <v>32</v>
      </c>
      <c r="U3643" s="5" t="s">
        <v>32</v>
      </c>
      <c r="V3643" s="5" t="s">
        <v>46</v>
      </c>
      <c r="W3643" s="5" t="s">
        <v>46</v>
      </c>
      <c r="X3643" s="5" t="s">
        <v>62</v>
      </c>
      <c r="Y3643" s="5" t="s">
        <v>63</v>
      </c>
      <c r="Z3643" s="5" t="s">
        <v>7655</v>
      </c>
      <c r="AA3643" s="5" t="s">
        <v>7656</v>
      </c>
      <c r="AB3643" s="5" t="s">
        <v>7653</v>
      </c>
    </row>
    <row r="3644" ht="40" customHeight="1" spans="1:28">
      <c r="A3644" s="5" t="s">
        <v>19030</v>
      </c>
      <c r="B3644" s="5" t="s">
        <v>1829</v>
      </c>
      <c r="C3644" s="5" t="s">
        <v>19031</v>
      </c>
      <c r="D3644" s="6" t="s">
        <v>117</v>
      </c>
      <c r="E3644" s="5" t="s">
        <v>720</v>
      </c>
      <c r="F3644" s="5" t="s">
        <v>19028</v>
      </c>
      <c r="G3644" s="5" t="s">
        <v>38</v>
      </c>
      <c r="H3644" s="5" t="s">
        <v>39</v>
      </c>
      <c r="I3644" s="5" t="s">
        <v>36</v>
      </c>
      <c r="J3644" s="5" t="s">
        <v>37</v>
      </c>
      <c r="K3644" s="5" t="s">
        <v>1829</v>
      </c>
      <c r="L3644" s="5" t="s">
        <v>1165</v>
      </c>
      <c r="M3644" s="5" t="s">
        <v>32</v>
      </c>
      <c r="N3644" s="5" t="s">
        <v>19029</v>
      </c>
      <c r="O3644" s="5" t="s">
        <v>19025</v>
      </c>
      <c r="P3644" s="5" t="s">
        <v>7653</v>
      </c>
      <c r="Q3644" s="5" t="s">
        <v>7653</v>
      </c>
      <c r="R3644" s="5" t="s">
        <v>7654</v>
      </c>
      <c r="S3644" s="5" t="s">
        <v>7654</v>
      </c>
      <c r="T3644" s="5" t="s">
        <v>32</v>
      </c>
      <c r="U3644" s="5" t="s">
        <v>32</v>
      </c>
      <c r="V3644" s="5" t="s">
        <v>46</v>
      </c>
      <c r="W3644" s="5" t="s">
        <v>46</v>
      </c>
      <c r="X3644" s="5" t="s">
        <v>62</v>
      </c>
      <c r="Y3644" s="5" t="s">
        <v>63</v>
      </c>
      <c r="Z3644" s="5" t="s">
        <v>7671</v>
      </c>
      <c r="AA3644" s="5" t="s">
        <v>7672</v>
      </c>
      <c r="AB3644" s="5" t="s">
        <v>7653</v>
      </c>
    </row>
    <row r="3645" ht="40" customHeight="1" spans="1:28">
      <c r="A3645" s="5" t="s">
        <v>19032</v>
      </c>
      <c r="B3645" s="5" t="s">
        <v>4269</v>
      </c>
      <c r="C3645" s="5" t="s">
        <v>19033</v>
      </c>
      <c r="D3645" s="6" t="s">
        <v>117</v>
      </c>
      <c r="E3645" s="5" t="s">
        <v>277</v>
      </c>
      <c r="F3645" s="5" t="s">
        <v>19034</v>
      </c>
      <c r="G3645" s="5" t="s">
        <v>1132</v>
      </c>
      <c r="H3645" s="5" t="s">
        <v>313</v>
      </c>
      <c r="I3645" s="5" t="s">
        <v>36</v>
      </c>
      <c r="J3645" s="5" t="s">
        <v>37</v>
      </c>
      <c r="K3645" s="5" t="s">
        <v>2158</v>
      </c>
      <c r="L3645" s="5" t="s">
        <v>110</v>
      </c>
      <c r="M3645" s="5" t="s">
        <v>5745</v>
      </c>
      <c r="N3645" s="5" t="s">
        <v>19035</v>
      </c>
      <c r="O3645" s="5" t="s">
        <v>19025</v>
      </c>
      <c r="P3645" s="5" t="s">
        <v>48</v>
      </c>
      <c r="Q3645" s="5" t="s">
        <v>19036</v>
      </c>
      <c r="R3645" s="5" t="s">
        <v>48</v>
      </c>
      <c r="S3645" s="5" t="s">
        <v>19036</v>
      </c>
      <c r="T3645" s="5" t="s">
        <v>48</v>
      </c>
      <c r="U3645" s="5" t="s">
        <v>19036</v>
      </c>
      <c r="V3645" s="5" t="s">
        <v>45</v>
      </c>
      <c r="W3645" s="5" t="s">
        <v>46</v>
      </c>
      <c r="X3645" s="5" t="s">
        <v>89</v>
      </c>
      <c r="Y3645" s="5" t="s">
        <v>45</v>
      </c>
      <c r="Z3645" s="5" t="s">
        <v>318</v>
      </c>
      <c r="AA3645" s="5" t="s">
        <v>319</v>
      </c>
      <c r="AB3645" s="5" t="s">
        <v>19036</v>
      </c>
    </row>
    <row r="3646" ht="40" customHeight="1" spans="1:28">
      <c r="A3646" s="5" t="s">
        <v>19037</v>
      </c>
      <c r="B3646" s="5" t="s">
        <v>4269</v>
      </c>
      <c r="C3646" s="5" t="s">
        <v>19038</v>
      </c>
      <c r="D3646" s="6" t="s">
        <v>117</v>
      </c>
      <c r="E3646" s="5" t="s">
        <v>277</v>
      </c>
      <c r="F3646" s="5" t="s">
        <v>19039</v>
      </c>
      <c r="G3646" s="5" t="s">
        <v>1132</v>
      </c>
      <c r="H3646" s="5" t="s">
        <v>313</v>
      </c>
      <c r="I3646" s="5" t="s">
        <v>36</v>
      </c>
      <c r="J3646" s="5" t="s">
        <v>37</v>
      </c>
      <c r="K3646" s="5" t="s">
        <v>10188</v>
      </c>
      <c r="L3646" s="5" t="s">
        <v>35</v>
      </c>
      <c r="M3646" s="5" t="s">
        <v>5745</v>
      </c>
      <c r="N3646" s="5" t="s">
        <v>19040</v>
      </c>
      <c r="O3646" s="5" t="s">
        <v>19025</v>
      </c>
      <c r="P3646" s="5" t="s">
        <v>48</v>
      </c>
      <c r="Q3646" s="5" t="s">
        <v>19036</v>
      </c>
      <c r="R3646" s="5" t="s">
        <v>48</v>
      </c>
      <c r="S3646" s="5" t="s">
        <v>19036</v>
      </c>
      <c r="T3646" s="5" t="s">
        <v>48</v>
      </c>
      <c r="U3646" s="5" t="s">
        <v>19036</v>
      </c>
      <c r="V3646" s="5" t="s">
        <v>45</v>
      </c>
      <c r="W3646" s="5" t="s">
        <v>46</v>
      </c>
      <c r="X3646" s="5" t="s">
        <v>89</v>
      </c>
      <c r="Y3646" s="5" t="s">
        <v>45</v>
      </c>
      <c r="Z3646" s="5" t="s">
        <v>318</v>
      </c>
      <c r="AA3646" s="5" t="s">
        <v>319</v>
      </c>
      <c r="AB3646" s="5" t="s">
        <v>19036</v>
      </c>
    </row>
    <row r="3647" ht="40" customHeight="1" spans="1:28">
      <c r="A3647" s="5" t="s">
        <v>19041</v>
      </c>
      <c r="B3647" s="5" t="s">
        <v>1021</v>
      </c>
      <c r="C3647" s="5" t="s">
        <v>19042</v>
      </c>
      <c r="D3647" s="6" t="s">
        <v>117</v>
      </c>
      <c r="E3647" s="5" t="s">
        <v>277</v>
      </c>
      <c r="F3647" s="5" t="s">
        <v>19043</v>
      </c>
      <c r="G3647" s="5" t="s">
        <v>623</v>
      </c>
      <c r="H3647" s="5" t="s">
        <v>1019</v>
      </c>
      <c r="I3647" s="5" t="s">
        <v>36</v>
      </c>
      <c r="J3647" s="5" t="s">
        <v>37</v>
      </c>
      <c r="K3647" s="5" t="s">
        <v>5322</v>
      </c>
      <c r="L3647" s="5" t="s">
        <v>399</v>
      </c>
      <c r="M3647" s="5" t="s">
        <v>3624</v>
      </c>
      <c r="N3647" s="5" t="s">
        <v>19044</v>
      </c>
      <c r="O3647" s="5" t="s">
        <v>19025</v>
      </c>
      <c r="P3647" s="5" t="s">
        <v>48</v>
      </c>
      <c r="Q3647" s="5" t="s">
        <v>48</v>
      </c>
      <c r="R3647" s="5" t="s">
        <v>48</v>
      </c>
      <c r="S3647" s="5" t="s">
        <v>48</v>
      </c>
      <c r="T3647" s="5" t="s">
        <v>32</v>
      </c>
      <c r="U3647" s="5" t="s">
        <v>32</v>
      </c>
      <c r="V3647" s="5" t="s">
        <v>46</v>
      </c>
      <c r="W3647" s="5" t="s">
        <v>46</v>
      </c>
      <c r="X3647" s="5" t="s">
        <v>47</v>
      </c>
      <c r="Y3647" s="5" t="s">
        <v>45</v>
      </c>
      <c r="Z3647" s="5" t="s">
        <v>318</v>
      </c>
      <c r="AA3647" s="5" t="s">
        <v>319</v>
      </c>
      <c r="AB3647" s="5" t="s">
        <v>48</v>
      </c>
    </row>
    <row r="3648" ht="40" customHeight="1" spans="1:28">
      <c r="A3648" s="5" t="s">
        <v>19045</v>
      </c>
      <c r="B3648" s="5" t="s">
        <v>1490</v>
      </c>
      <c r="C3648" s="5" t="s">
        <v>19046</v>
      </c>
      <c r="D3648" s="6" t="s">
        <v>117</v>
      </c>
      <c r="E3648" s="5" t="s">
        <v>277</v>
      </c>
      <c r="F3648" s="5" t="s">
        <v>19047</v>
      </c>
      <c r="G3648" s="5" t="s">
        <v>19048</v>
      </c>
      <c r="H3648" s="5" t="s">
        <v>96</v>
      </c>
      <c r="I3648" s="5" t="s">
        <v>36</v>
      </c>
      <c r="J3648" s="5" t="s">
        <v>37</v>
      </c>
      <c r="K3648" s="5" t="s">
        <v>1229</v>
      </c>
      <c r="L3648" s="5" t="s">
        <v>561</v>
      </c>
      <c r="M3648" s="5" t="s">
        <v>347</v>
      </c>
      <c r="N3648" s="5" t="s">
        <v>19049</v>
      </c>
      <c r="O3648" s="5" t="s">
        <v>19025</v>
      </c>
      <c r="P3648" s="5" t="s">
        <v>48</v>
      </c>
      <c r="Q3648" s="5" t="s">
        <v>48</v>
      </c>
      <c r="R3648" s="5" t="s">
        <v>48</v>
      </c>
      <c r="S3648" s="5" t="s">
        <v>48</v>
      </c>
      <c r="T3648" s="5" t="s">
        <v>32</v>
      </c>
      <c r="U3648" s="5" t="s">
        <v>32</v>
      </c>
      <c r="V3648" s="5" t="s">
        <v>46</v>
      </c>
      <c r="W3648" s="5" t="s">
        <v>46</v>
      </c>
      <c r="X3648" s="5" t="s">
        <v>47</v>
      </c>
      <c r="Y3648" s="5" t="s">
        <v>45</v>
      </c>
      <c r="Z3648" s="5" t="s">
        <v>318</v>
      </c>
      <c r="AA3648" s="5" t="s">
        <v>319</v>
      </c>
      <c r="AB3648" s="5" t="s">
        <v>48</v>
      </c>
    </row>
    <row r="3649" ht="40" customHeight="1" spans="1:28">
      <c r="A3649" s="5" t="s">
        <v>19050</v>
      </c>
      <c r="B3649" s="5" t="s">
        <v>3695</v>
      </c>
      <c r="C3649" s="5" t="s">
        <v>19051</v>
      </c>
      <c r="D3649" s="6" t="s">
        <v>117</v>
      </c>
      <c r="E3649" s="5" t="s">
        <v>277</v>
      </c>
      <c r="F3649" s="5" t="s">
        <v>19052</v>
      </c>
      <c r="G3649" s="5" t="s">
        <v>3687</v>
      </c>
      <c r="H3649" s="5" t="s">
        <v>186</v>
      </c>
      <c r="I3649" s="5" t="s">
        <v>36</v>
      </c>
      <c r="J3649" s="5" t="s">
        <v>37</v>
      </c>
      <c r="K3649" s="5" t="s">
        <v>2012</v>
      </c>
      <c r="L3649" s="5" t="s">
        <v>591</v>
      </c>
      <c r="M3649" s="5" t="s">
        <v>1166</v>
      </c>
      <c r="N3649" s="5" t="s">
        <v>19053</v>
      </c>
      <c r="O3649" s="5" t="s">
        <v>19025</v>
      </c>
      <c r="P3649" s="5" t="s">
        <v>48</v>
      </c>
      <c r="Q3649" s="5" t="s">
        <v>48</v>
      </c>
      <c r="R3649" s="5" t="s">
        <v>48</v>
      </c>
      <c r="S3649" s="5" t="s">
        <v>48</v>
      </c>
      <c r="T3649" s="5" t="s">
        <v>32</v>
      </c>
      <c r="U3649" s="5" t="s">
        <v>32</v>
      </c>
      <c r="V3649" s="5" t="s">
        <v>46</v>
      </c>
      <c r="W3649" s="5" t="s">
        <v>46</v>
      </c>
      <c r="X3649" s="5" t="s">
        <v>89</v>
      </c>
      <c r="Y3649" s="5" t="s">
        <v>45</v>
      </c>
      <c r="Z3649" s="5" t="s">
        <v>318</v>
      </c>
      <c r="AA3649" s="5" t="s">
        <v>16012</v>
      </c>
      <c r="AB3649" s="5" t="s">
        <v>48</v>
      </c>
    </row>
    <row r="3650" ht="40" customHeight="1" spans="1:28">
      <c r="A3650" s="5" t="s">
        <v>19054</v>
      </c>
      <c r="B3650" s="5" t="s">
        <v>2012</v>
      </c>
      <c r="C3650" s="5" t="s">
        <v>19055</v>
      </c>
      <c r="D3650" s="6" t="s">
        <v>117</v>
      </c>
      <c r="E3650" s="5" t="s">
        <v>720</v>
      </c>
      <c r="F3650" s="5" t="s">
        <v>19023</v>
      </c>
      <c r="G3650" s="5" t="s">
        <v>38</v>
      </c>
      <c r="H3650" s="5" t="s">
        <v>39</v>
      </c>
      <c r="I3650" s="5" t="s">
        <v>36</v>
      </c>
      <c r="J3650" s="5" t="s">
        <v>37</v>
      </c>
      <c r="K3650" s="5" t="s">
        <v>2012</v>
      </c>
      <c r="L3650" s="5" t="s">
        <v>591</v>
      </c>
      <c r="M3650" s="5" t="s">
        <v>32</v>
      </c>
      <c r="N3650" s="5" t="s">
        <v>19024</v>
      </c>
      <c r="O3650" s="5" t="s">
        <v>19025</v>
      </c>
      <c r="P3650" s="5" t="s">
        <v>7653</v>
      </c>
      <c r="Q3650" s="5" t="s">
        <v>7653</v>
      </c>
      <c r="R3650" s="5" t="s">
        <v>7654</v>
      </c>
      <c r="S3650" s="5" t="s">
        <v>7654</v>
      </c>
      <c r="T3650" s="5" t="s">
        <v>32</v>
      </c>
      <c r="U3650" s="5" t="s">
        <v>32</v>
      </c>
      <c r="V3650" s="5" t="s">
        <v>46</v>
      </c>
      <c r="W3650" s="5" t="s">
        <v>46</v>
      </c>
      <c r="X3650" s="5" t="s">
        <v>62</v>
      </c>
      <c r="Y3650" s="5" t="s">
        <v>63</v>
      </c>
      <c r="Z3650" s="5" t="s">
        <v>7671</v>
      </c>
      <c r="AA3650" s="5" t="s">
        <v>7672</v>
      </c>
      <c r="AB3650" s="5" t="s">
        <v>7653</v>
      </c>
    </row>
    <row r="3651" ht="40" customHeight="1" spans="1:28">
      <c r="A3651" s="5" t="s">
        <v>19056</v>
      </c>
      <c r="B3651" s="5" t="s">
        <v>1104</v>
      </c>
      <c r="C3651" s="5" t="s">
        <v>19057</v>
      </c>
      <c r="D3651" s="6" t="s">
        <v>117</v>
      </c>
      <c r="E3651" s="5" t="s">
        <v>277</v>
      </c>
      <c r="F3651" s="5" t="s">
        <v>19058</v>
      </c>
      <c r="G3651" s="5" t="s">
        <v>2831</v>
      </c>
      <c r="H3651" s="5" t="s">
        <v>582</v>
      </c>
      <c r="I3651" s="5" t="s">
        <v>55</v>
      </c>
      <c r="J3651" s="5" t="s">
        <v>72</v>
      </c>
      <c r="K3651" s="5" t="s">
        <v>32</v>
      </c>
      <c r="L3651" s="5"/>
      <c r="M3651" s="5" t="s">
        <v>2333</v>
      </c>
      <c r="N3651" s="5" t="s">
        <v>19059</v>
      </c>
      <c r="O3651" s="5" t="s">
        <v>19060</v>
      </c>
      <c r="P3651" s="5" t="s">
        <v>19061</v>
      </c>
      <c r="Q3651" s="5" t="s">
        <v>19061</v>
      </c>
      <c r="R3651" s="5" t="s">
        <v>19062</v>
      </c>
      <c r="S3651" s="5" t="s">
        <v>19062</v>
      </c>
      <c r="T3651" s="5" t="s">
        <v>32</v>
      </c>
      <c r="U3651" s="5" t="s">
        <v>32</v>
      </c>
      <c r="V3651" s="5" t="s">
        <v>46</v>
      </c>
      <c r="W3651" s="5" t="s">
        <v>46</v>
      </c>
      <c r="X3651" s="5" t="s">
        <v>668</v>
      </c>
      <c r="Y3651" s="5" t="s">
        <v>63</v>
      </c>
      <c r="Z3651" s="5" t="s">
        <v>19063</v>
      </c>
      <c r="AA3651" s="5" t="s">
        <v>19064</v>
      </c>
      <c r="AB3651" s="5" t="s">
        <v>19061</v>
      </c>
    </row>
    <row r="3652" ht="40" customHeight="1" spans="1:28">
      <c r="A3652" s="5" t="s">
        <v>19065</v>
      </c>
      <c r="B3652" s="5" t="s">
        <v>2376</v>
      </c>
      <c r="C3652" s="5" t="s">
        <v>19066</v>
      </c>
      <c r="D3652" s="6" t="s">
        <v>31</v>
      </c>
      <c r="E3652" s="5" t="s">
        <v>277</v>
      </c>
      <c r="F3652" s="5" t="s">
        <v>19067</v>
      </c>
      <c r="G3652" s="5" t="s">
        <v>19068</v>
      </c>
      <c r="H3652" s="5" t="s">
        <v>2749</v>
      </c>
      <c r="I3652" s="5" t="s">
        <v>36</v>
      </c>
      <c r="J3652" s="5" t="s">
        <v>37</v>
      </c>
      <c r="K3652" s="5" t="s">
        <v>2524</v>
      </c>
      <c r="L3652" s="5" t="s">
        <v>1019</v>
      </c>
      <c r="M3652" s="5" t="s">
        <v>325</v>
      </c>
      <c r="N3652" s="5" t="s">
        <v>19069</v>
      </c>
      <c r="O3652" s="5" t="s">
        <v>19070</v>
      </c>
      <c r="P3652" s="5" t="s">
        <v>48</v>
      </c>
      <c r="Q3652" s="5" t="s">
        <v>48</v>
      </c>
      <c r="R3652" s="5" t="s">
        <v>48</v>
      </c>
      <c r="S3652" s="5" t="s">
        <v>48</v>
      </c>
      <c r="T3652" s="5" t="s">
        <v>32</v>
      </c>
      <c r="U3652" s="5" t="s">
        <v>32</v>
      </c>
      <c r="V3652" s="5" t="s">
        <v>46</v>
      </c>
      <c r="W3652" s="5" t="s">
        <v>46</v>
      </c>
      <c r="X3652" s="5" t="s">
        <v>89</v>
      </c>
      <c r="Y3652" s="5" t="s">
        <v>45</v>
      </c>
      <c r="Z3652" s="5" t="s">
        <v>285</v>
      </c>
      <c r="AA3652" s="5" t="s">
        <v>286</v>
      </c>
      <c r="AB3652" s="5" t="s">
        <v>48</v>
      </c>
    </row>
    <row r="3653" ht="40" customHeight="1" spans="1:28">
      <c r="A3653" s="5" t="s">
        <v>19071</v>
      </c>
      <c r="B3653" s="5" t="s">
        <v>6546</v>
      </c>
      <c r="C3653" s="5" t="s">
        <v>19072</v>
      </c>
      <c r="D3653" s="6" t="s">
        <v>31</v>
      </c>
      <c r="E3653" s="5" t="s">
        <v>277</v>
      </c>
      <c r="F3653" s="5" t="s">
        <v>19073</v>
      </c>
      <c r="G3653" s="5" t="s">
        <v>8415</v>
      </c>
      <c r="H3653" s="5" t="s">
        <v>1310</v>
      </c>
      <c r="I3653" s="5" t="s">
        <v>36</v>
      </c>
      <c r="J3653" s="5" t="s">
        <v>37</v>
      </c>
      <c r="K3653" s="5" t="s">
        <v>602</v>
      </c>
      <c r="L3653" s="5" t="s">
        <v>110</v>
      </c>
      <c r="M3653" s="5" t="s">
        <v>966</v>
      </c>
      <c r="N3653" s="5" t="s">
        <v>19074</v>
      </c>
      <c r="O3653" s="5" t="s">
        <v>19075</v>
      </c>
      <c r="P3653" s="5" t="s">
        <v>19076</v>
      </c>
      <c r="Q3653" s="5" t="s">
        <v>8351</v>
      </c>
      <c r="R3653" s="5" t="s">
        <v>8352</v>
      </c>
      <c r="S3653" s="5" t="s">
        <v>8352</v>
      </c>
      <c r="T3653" s="5" t="s">
        <v>19077</v>
      </c>
      <c r="U3653" s="5" t="s">
        <v>8712</v>
      </c>
      <c r="V3653" s="5" t="s">
        <v>45</v>
      </c>
      <c r="W3653" s="5" t="s">
        <v>46</v>
      </c>
      <c r="X3653" s="5" t="s">
        <v>101</v>
      </c>
      <c r="Y3653" s="5" t="s">
        <v>47</v>
      </c>
      <c r="Z3653" s="5" t="s">
        <v>3087</v>
      </c>
      <c r="AA3653" s="5" t="s">
        <v>3088</v>
      </c>
      <c r="AB3653" s="5" t="s">
        <v>8351</v>
      </c>
    </row>
    <row r="3654" ht="40" customHeight="1" spans="1:28">
      <c r="A3654" s="5" t="s">
        <v>19078</v>
      </c>
      <c r="B3654" s="5" t="s">
        <v>3547</v>
      </c>
      <c r="C3654" s="5" t="s">
        <v>19079</v>
      </c>
      <c r="D3654" s="6" t="s">
        <v>31</v>
      </c>
      <c r="E3654" s="5" t="s">
        <v>277</v>
      </c>
      <c r="F3654" s="5" t="s">
        <v>19080</v>
      </c>
      <c r="G3654" s="5" t="s">
        <v>3157</v>
      </c>
      <c r="H3654" s="5" t="s">
        <v>1318</v>
      </c>
      <c r="I3654" s="5" t="s">
        <v>36</v>
      </c>
      <c r="J3654" s="5" t="s">
        <v>37</v>
      </c>
      <c r="K3654" s="5" t="s">
        <v>571</v>
      </c>
      <c r="L3654" s="5" t="s">
        <v>430</v>
      </c>
      <c r="M3654" s="5" t="s">
        <v>598</v>
      </c>
      <c r="N3654" s="5" t="s">
        <v>19081</v>
      </c>
      <c r="O3654" s="5" t="s">
        <v>19075</v>
      </c>
      <c r="P3654" s="5" t="s">
        <v>48</v>
      </c>
      <c r="Q3654" s="5" t="s">
        <v>48</v>
      </c>
      <c r="R3654" s="5" t="s">
        <v>48</v>
      </c>
      <c r="S3654" s="5" t="s">
        <v>48</v>
      </c>
      <c r="T3654" s="5" t="s">
        <v>32</v>
      </c>
      <c r="U3654" s="5" t="s">
        <v>32</v>
      </c>
      <c r="V3654" s="5" t="s">
        <v>46</v>
      </c>
      <c r="W3654" s="5" t="s">
        <v>46</v>
      </c>
      <c r="X3654" s="5" t="s">
        <v>76</v>
      </c>
      <c r="Y3654" s="5" t="s">
        <v>45</v>
      </c>
      <c r="Z3654" s="5" t="s">
        <v>520</v>
      </c>
      <c r="AA3654" s="5" t="s">
        <v>575</v>
      </c>
      <c r="AB3654" s="5" t="s">
        <v>48</v>
      </c>
    </row>
    <row r="3655" ht="40" customHeight="1" spans="1:28">
      <c r="A3655" s="5" t="s">
        <v>19082</v>
      </c>
      <c r="B3655" s="5" t="s">
        <v>3547</v>
      </c>
      <c r="C3655" s="5" t="s">
        <v>19083</v>
      </c>
      <c r="D3655" s="6" t="s">
        <v>31</v>
      </c>
      <c r="E3655" s="5" t="s">
        <v>277</v>
      </c>
      <c r="F3655" s="5" t="s">
        <v>19084</v>
      </c>
      <c r="G3655" s="5" t="s">
        <v>3157</v>
      </c>
      <c r="H3655" s="5" t="s">
        <v>1318</v>
      </c>
      <c r="I3655" s="5" t="s">
        <v>36</v>
      </c>
      <c r="J3655" s="5" t="s">
        <v>37</v>
      </c>
      <c r="K3655" s="5" t="s">
        <v>988</v>
      </c>
      <c r="L3655" s="5" t="s">
        <v>559</v>
      </c>
      <c r="M3655" s="5" t="s">
        <v>598</v>
      </c>
      <c r="N3655" s="5" t="s">
        <v>19085</v>
      </c>
      <c r="O3655" s="5" t="s">
        <v>19075</v>
      </c>
      <c r="P3655" s="5" t="s">
        <v>48</v>
      </c>
      <c r="Q3655" s="5" t="s">
        <v>48</v>
      </c>
      <c r="R3655" s="5" t="s">
        <v>48</v>
      </c>
      <c r="S3655" s="5" t="s">
        <v>48</v>
      </c>
      <c r="T3655" s="5" t="s">
        <v>32</v>
      </c>
      <c r="U3655" s="5" t="s">
        <v>32</v>
      </c>
      <c r="V3655" s="5" t="s">
        <v>46</v>
      </c>
      <c r="W3655" s="5" t="s">
        <v>46</v>
      </c>
      <c r="X3655" s="5" t="s">
        <v>101</v>
      </c>
      <c r="Y3655" s="5" t="s">
        <v>45</v>
      </c>
      <c r="Z3655" s="5" t="s">
        <v>520</v>
      </c>
      <c r="AA3655" s="5" t="s">
        <v>575</v>
      </c>
      <c r="AB3655" s="5" t="s">
        <v>48</v>
      </c>
    </row>
    <row r="3656" ht="40" customHeight="1" spans="1:28">
      <c r="A3656" s="5" t="s">
        <v>19086</v>
      </c>
      <c r="B3656" s="5" t="s">
        <v>7685</v>
      </c>
      <c r="C3656" s="5" t="s">
        <v>19087</v>
      </c>
      <c r="D3656" s="6" t="s">
        <v>323</v>
      </c>
      <c r="E3656" s="5" t="s">
        <v>277</v>
      </c>
      <c r="F3656" s="5" t="s">
        <v>19088</v>
      </c>
      <c r="G3656" s="5" t="s">
        <v>3687</v>
      </c>
      <c r="H3656" s="5" t="s">
        <v>186</v>
      </c>
      <c r="I3656" s="5" t="s">
        <v>55</v>
      </c>
      <c r="J3656" s="5" t="s">
        <v>72</v>
      </c>
      <c r="K3656" s="5" t="s">
        <v>32</v>
      </c>
      <c r="L3656" s="5"/>
      <c r="M3656" s="5" t="s">
        <v>1232</v>
      </c>
      <c r="N3656" s="5" t="s">
        <v>19089</v>
      </c>
      <c r="O3656" s="5" t="s">
        <v>19090</v>
      </c>
      <c r="P3656" s="5" t="s">
        <v>48</v>
      </c>
      <c r="Q3656" s="5" t="s">
        <v>48</v>
      </c>
      <c r="R3656" s="5" t="s">
        <v>48</v>
      </c>
      <c r="S3656" s="5" t="s">
        <v>48</v>
      </c>
      <c r="T3656" s="5" t="s">
        <v>32</v>
      </c>
      <c r="U3656" s="5" t="s">
        <v>32</v>
      </c>
      <c r="V3656" s="5" t="s">
        <v>46</v>
      </c>
      <c r="W3656" s="5" t="s">
        <v>46</v>
      </c>
      <c r="X3656" s="5" t="s">
        <v>89</v>
      </c>
      <c r="Y3656" s="5" t="s">
        <v>45</v>
      </c>
      <c r="Z3656" s="5" t="s">
        <v>8885</v>
      </c>
      <c r="AA3656" s="5" t="s">
        <v>19091</v>
      </c>
      <c r="AB3656" s="5" t="s">
        <v>48</v>
      </c>
    </row>
    <row r="3657" ht="40" customHeight="1" spans="1:28">
      <c r="A3657" s="5" t="s">
        <v>19092</v>
      </c>
      <c r="B3657" s="5" t="s">
        <v>19093</v>
      </c>
      <c r="C3657" s="5" t="s">
        <v>19094</v>
      </c>
      <c r="D3657" s="6" t="s">
        <v>105</v>
      </c>
      <c r="E3657" s="5" t="s">
        <v>277</v>
      </c>
      <c r="F3657" s="5" t="s">
        <v>19095</v>
      </c>
      <c r="G3657" s="5" t="s">
        <v>19096</v>
      </c>
      <c r="H3657" s="5" t="s">
        <v>19097</v>
      </c>
      <c r="I3657" s="5" t="s">
        <v>36</v>
      </c>
      <c r="J3657" s="5" t="s">
        <v>37</v>
      </c>
      <c r="K3657" s="5" t="s">
        <v>19098</v>
      </c>
      <c r="L3657" s="5" t="s">
        <v>19099</v>
      </c>
      <c r="M3657" s="5" t="s">
        <v>19100</v>
      </c>
      <c r="N3657" s="5" t="s">
        <v>19101</v>
      </c>
      <c r="O3657" s="5" t="s">
        <v>19102</v>
      </c>
      <c r="P3657" s="5" t="s">
        <v>19103</v>
      </c>
      <c r="Q3657" s="5" t="s">
        <v>19104</v>
      </c>
      <c r="R3657" s="5" t="s">
        <v>48</v>
      </c>
      <c r="S3657" s="5" t="s">
        <v>48</v>
      </c>
      <c r="T3657" s="5" t="s">
        <v>19105</v>
      </c>
      <c r="U3657" s="5" t="s">
        <v>19106</v>
      </c>
      <c r="V3657" s="5" t="s">
        <v>45</v>
      </c>
      <c r="W3657" s="5" t="s">
        <v>45</v>
      </c>
      <c r="X3657" s="5" t="s">
        <v>76</v>
      </c>
      <c r="Y3657" s="5" t="s">
        <v>63</v>
      </c>
      <c r="Z3657" s="5" t="s">
        <v>2606</v>
      </c>
      <c r="AA3657" s="5" t="s">
        <v>2607</v>
      </c>
      <c r="AB3657" s="5" t="s">
        <v>19104</v>
      </c>
    </row>
    <row r="3658" ht="40" customHeight="1" spans="1:28">
      <c r="A3658" s="5" t="s">
        <v>19107</v>
      </c>
      <c r="B3658" s="5" t="s">
        <v>7446</v>
      </c>
      <c r="C3658" s="5" t="s">
        <v>19108</v>
      </c>
      <c r="D3658" s="6" t="s">
        <v>105</v>
      </c>
      <c r="E3658" s="5" t="s">
        <v>277</v>
      </c>
      <c r="F3658" s="5" t="s">
        <v>19109</v>
      </c>
      <c r="G3658" s="5" t="s">
        <v>19110</v>
      </c>
      <c r="H3658" s="5" t="s">
        <v>19111</v>
      </c>
      <c r="I3658" s="5" t="s">
        <v>36</v>
      </c>
      <c r="J3658" s="5" t="s">
        <v>37</v>
      </c>
      <c r="K3658" s="5" t="s">
        <v>789</v>
      </c>
      <c r="L3658" s="5" t="s">
        <v>6929</v>
      </c>
      <c r="M3658" s="5" t="s">
        <v>2609</v>
      </c>
      <c r="N3658" s="5" t="s">
        <v>19112</v>
      </c>
      <c r="O3658" s="5" t="s">
        <v>19102</v>
      </c>
      <c r="P3658" s="5" t="s">
        <v>19104</v>
      </c>
      <c r="Q3658" s="5" t="s">
        <v>19104</v>
      </c>
      <c r="R3658" s="5" t="s">
        <v>48</v>
      </c>
      <c r="S3658" s="5" t="s">
        <v>48</v>
      </c>
      <c r="T3658" s="5" t="s">
        <v>32</v>
      </c>
      <c r="U3658" s="5" t="s">
        <v>32</v>
      </c>
      <c r="V3658" s="5" t="s">
        <v>46</v>
      </c>
      <c r="W3658" s="5" t="s">
        <v>46</v>
      </c>
      <c r="X3658" s="5" t="s">
        <v>76</v>
      </c>
      <c r="Y3658" s="5" t="s">
        <v>63</v>
      </c>
      <c r="Z3658" s="5" t="s">
        <v>285</v>
      </c>
      <c r="AA3658" s="5" t="s">
        <v>780</v>
      </c>
      <c r="AB3658" s="5" t="s">
        <v>19104</v>
      </c>
    </row>
    <row r="3659" ht="40" customHeight="1" spans="1:28">
      <c r="A3659" s="5" t="s">
        <v>19113</v>
      </c>
      <c r="B3659" s="5" t="s">
        <v>19114</v>
      </c>
      <c r="C3659" s="5" t="s">
        <v>19115</v>
      </c>
      <c r="D3659" s="6" t="s">
        <v>31</v>
      </c>
      <c r="E3659" s="5" t="s">
        <v>277</v>
      </c>
      <c r="F3659" s="5" t="s">
        <v>19116</v>
      </c>
      <c r="G3659" s="5" t="s">
        <v>19117</v>
      </c>
      <c r="H3659" s="5" t="s">
        <v>17139</v>
      </c>
      <c r="I3659" s="5" t="s">
        <v>36</v>
      </c>
      <c r="J3659" s="5" t="s">
        <v>37</v>
      </c>
      <c r="K3659" s="5" t="s">
        <v>19118</v>
      </c>
      <c r="L3659" s="5" t="s">
        <v>6901</v>
      </c>
      <c r="M3659" s="5" t="s">
        <v>19119</v>
      </c>
      <c r="N3659" s="5" t="s">
        <v>19120</v>
      </c>
      <c r="O3659" s="5" t="s">
        <v>19102</v>
      </c>
      <c r="P3659" s="5" t="s">
        <v>19121</v>
      </c>
      <c r="Q3659" s="5" t="s">
        <v>19104</v>
      </c>
      <c r="R3659" s="5" t="s">
        <v>48</v>
      </c>
      <c r="S3659" s="5" t="s">
        <v>48</v>
      </c>
      <c r="T3659" s="5" t="s">
        <v>32</v>
      </c>
      <c r="U3659" s="5" t="s">
        <v>32</v>
      </c>
      <c r="V3659" s="5" t="s">
        <v>46</v>
      </c>
      <c r="W3659" s="5" t="s">
        <v>46</v>
      </c>
      <c r="X3659" s="5" t="s">
        <v>101</v>
      </c>
      <c r="Y3659" s="5" t="s">
        <v>63</v>
      </c>
      <c r="Z3659" s="5" t="s">
        <v>285</v>
      </c>
      <c r="AA3659" s="5" t="s">
        <v>780</v>
      </c>
      <c r="AB3659" s="5" t="s">
        <v>19104</v>
      </c>
    </row>
    <row r="3660" ht="40" customHeight="1" spans="1:28">
      <c r="A3660" s="5" t="s">
        <v>19122</v>
      </c>
      <c r="B3660" s="5" t="s">
        <v>2943</v>
      </c>
      <c r="C3660" s="5" t="s">
        <v>19123</v>
      </c>
      <c r="D3660" s="6" t="s">
        <v>93</v>
      </c>
      <c r="E3660" s="5" t="s">
        <v>277</v>
      </c>
      <c r="F3660" s="5" t="s">
        <v>19124</v>
      </c>
      <c r="G3660" s="5" t="s">
        <v>19125</v>
      </c>
      <c r="H3660" s="5" t="s">
        <v>3042</v>
      </c>
      <c r="I3660" s="5" t="s">
        <v>36</v>
      </c>
      <c r="J3660" s="5" t="s">
        <v>37</v>
      </c>
      <c r="K3660" s="5" t="s">
        <v>2558</v>
      </c>
      <c r="L3660" s="5" t="s">
        <v>1795</v>
      </c>
      <c r="M3660" s="5" t="s">
        <v>7070</v>
      </c>
      <c r="N3660" s="5" t="s">
        <v>19126</v>
      </c>
      <c r="O3660" s="5" t="s">
        <v>19127</v>
      </c>
      <c r="P3660" s="5" t="s">
        <v>19128</v>
      </c>
      <c r="Q3660" s="5" t="s">
        <v>19128</v>
      </c>
      <c r="R3660" s="5" t="s">
        <v>48</v>
      </c>
      <c r="S3660" s="5" t="s">
        <v>48</v>
      </c>
      <c r="T3660" s="5" t="s">
        <v>32</v>
      </c>
      <c r="U3660" s="5" t="s">
        <v>32</v>
      </c>
      <c r="V3660" s="5" t="s">
        <v>46</v>
      </c>
      <c r="W3660" s="5" t="s">
        <v>46</v>
      </c>
      <c r="X3660" s="5" t="s">
        <v>62</v>
      </c>
      <c r="Y3660" s="5" t="s">
        <v>63</v>
      </c>
      <c r="Z3660" s="5" t="s">
        <v>318</v>
      </c>
      <c r="AA3660" s="5" t="s">
        <v>605</v>
      </c>
      <c r="AB3660" s="5" t="s">
        <v>19128</v>
      </c>
    </row>
    <row r="3661" ht="40" customHeight="1" spans="1:28">
      <c r="A3661" s="5" t="s">
        <v>19129</v>
      </c>
      <c r="B3661" s="5" t="s">
        <v>1326</v>
      </c>
      <c r="C3661" s="5" t="s">
        <v>19130</v>
      </c>
      <c r="D3661" s="6" t="s">
        <v>93</v>
      </c>
      <c r="E3661" s="5" t="s">
        <v>277</v>
      </c>
      <c r="F3661" s="5" t="s">
        <v>19131</v>
      </c>
      <c r="G3661" s="5" t="s">
        <v>19132</v>
      </c>
      <c r="H3661" s="5" t="s">
        <v>535</v>
      </c>
      <c r="I3661" s="5" t="s">
        <v>55</v>
      </c>
      <c r="J3661" s="5" t="s">
        <v>56</v>
      </c>
      <c r="K3661" s="5" t="s">
        <v>32</v>
      </c>
      <c r="L3661" s="5"/>
      <c r="M3661" s="5" t="s">
        <v>32</v>
      </c>
      <c r="N3661" s="5" t="s">
        <v>19133</v>
      </c>
      <c r="O3661" s="5" t="s">
        <v>19134</v>
      </c>
      <c r="P3661" s="5" t="s">
        <v>19135</v>
      </c>
      <c r="Q3661" s="5" t="s">
        <v>19135</v>
      </c>
      <c r="R3661" s="5" t="s">
        <v>19136</v>
      </c>
      <c r="S3661" s="5" t="s">
        <v>19136</v>
      </c>
      <c r="T3661" s="5" t="s">
        <v>32</v>
      </c>
      <c r="U3661" s="5" t="s">
        <v>32</v>
      </c>
      <c r="V3661" s="5" t="s">
        <v>46</v>
      </c>
      <c r="W3661" s="5" t="s">
        <v>46</v>
      </c>
      <c r="X3661" s="5" t="s">
        <v>47</v>
      </c>
      <c r="Y3661" s="5" t="s">
        <v>63</v>
      </c>
      <c r="Z3661" s="5" t="s">
        <v>12460</v>
      </c>
      <c r="AA3661" s="5" t="s">
        <v>19137</v>
      </c>
      <c r="AB3661" s="5" t="s">
        <v>19135</v>
      </c>
    </row>
    <row r="3662" ht="40" customHeight="1" spans="1:28">
      <c r="A3662" s="5" t="s">
        <v>19138</v>
      </c>
      <c r="B3662" s="5" t="s">
        <v>1828</v>
      </c>
      <c r="C3662" s="5" t="s">
        <v>19139</v>
      </c>
      <c r="D3662" s="6" t="s">
        <v>323</v>
      </c>
      <c r="E3662" s="5" t="s">
        <v>277</v>
      </c>
      <c r="F3662" s="5" t="s">
        <v>19140</v>
      </c>
      <c r="G3662" s="5" t="s">
        <v>7101</v>
      </c>
      <c r="H3662" s="5" t="s">
        <v>582</v>
      </c>
      <c r="I3662" s="5" t="s">
        <v>55</v>
      </c>
      <c r="J3662" s="5" t="s">
        <v>72</v>
      </c>
      <c r="K3662" s="5" t="s">
        <v>32</v>
      </c>
      <c r="L3662" s="5"/>
      <c r="M3662" s="5" t="s">
        <v>3006</v>
      </c>
      <c r="N3662" s="5" t="s">
        <v>19141</v>
      </c>
      <c r="O3662" s="5" t="s">
        <v>19142</v>
      </c>
      <c r="P3662" s="5" t="s">
        <v>48</v>
      </c>
      <c r="Q3662" s="5" t="s">
        <v>48</v>
      </c>
      <c r="R3662" s="5" t="s">
        <v>48</v>
      </c>
      <c r="S3662" s="5" t="s">
        <v>48</v>
      </c>
      <c r="T3662" s="5" t="s">
        <v>32</v>
      </c>
      <c r="U3662" s="5" t="s">
        <v>32</v>
      </c>
      <c r="V3662" s="5" t="s">
        <v>46</v>
      </c>
      <c r="W3662" s="5" t="s">
        <v>46</v>
      </c>
      <c r="X3662" s="5" t="s">
        <v>76</v>
      </c>
      <c r="Y3662" s="5" t="s">
        <v>45</v>
      </c>
      <c r="Z3662" s="5" t="s">
        <v>520</v>
      </c>
      <c r="AA3662" s="5" t="s">
        <v>529</v>
      </c>
      <c r="AB3662" s="5" t="s">
        <v>48</v>
      </c>
    </row>
    <row r="3663" ht="40" customHeight="1" spans="1:28">
      <c r="A3663" s="5" t="s">
        <v>19143</v>
      </c>
      <c r="B3663" s="5" t="s">
        <v>2106</v>
      </c>
      <c r="C3663" s="5" t="s">
        <v>19144</v>
      </c>
      <c r="D3663" s="6" t="s">
        <v>323</v>
      </c>
      <c r="E3663" s="5" t="s">
        <v>277</v>
      </c>
      <c r="F3663" s="5" t="s">
        <v>19145</v>
      </c>
      <c r="G3663" s="5" t="s">
        <v>257</v>
      </c>
      <c r="H3663" s="5" t="s">
        <v>205</v>
      </c>
      <c r="I3663" s="5" t="s">
        <v>55</v>
      </c>
      <c r="J3663" s="5" t="s">
        <v>72</v>
      </c>
      <c r="K3663" s="5" t="s">
        <v>32</v>
      </c>
      <c r="L3663" s="5"/>
      <c r="M3663" s="5" t="s">
        <v>3000</v>
      </c>
      <c r="N3663" s="5" t="s">
        <v>19146</v>
      </c>
      <c r="O3663" s="5" t="s">
        <v>19142</v>
      </c>
      <c r="P3663" s="5" t="s">
        <v>48</v>
      </c>
      <c r="Q3663" s="5" t="s">
        <v>48</v>
      </c>
      <c r="R3663" s="5" t="s">
        <v>48</v>
      </c>
      <c r="S3663" s="5" t="s">
        <v>48</v>
      </c>
      <c r="T3663" s="5" t="s">
        <v>32</v>
      </c>
      <c r="U3663" s="5" t="s">
        <v>32</v>
      </c>
      <c r="V3663" s="5" t="s">
        <v>46</v>
      </c>
      <c r="W3663" s="5" t="s">
        <v>46</v>
      </c>
      <c r="X3663" s="5" t="s">
        <v>76</v>
      </c>
      <c r="Y3663" s="5" t="s">
        <v>45</v>
      </c>
      <c r="Z3663" s="5" t="s">
        <v>520</v>
      </c>
      <c r="AA3663" s="5" t="s">
        <v>529</v>
      </c>
      <c r="AB3663" s="5" t="s">
        <v>48</v>
      </c>
    </row>
    <row r="3664" ht="40" customHeight="1" spans="1:28">
      <c r="A3664" s="5" t="s">
        <v>19147</v>
      </c>
      <c r="B3664" s="5" t="s">
        <v>2106</v>
      </c>
      <c r="C3664" s="5" t="s">
        <v>19148</v>
      </c>
      <c r="D3664" s="6" t="s">
        <v>323</v>
      </c>
      <c r="E3664" s="5" t="s">
        <v>277</v>
      </c>
      <c r="F3664" s="5" t="s">
        <v>19149</v>
      </c>
      <c r="G3664" s="5" t="s">
        <v>212</v>
      </c>
      <c r="H3664" s="5" t="s">
        <v>39</v>
      </c>
      <c r="I3664" s="5" t="s">
        <v>55</v>
      </c>
      <c r="J3664" s="5" t="s">
        <v>72</v>
      </c>
      <c r="K3664" s="5" t="s">
        <v>32</v>
      </c>
      <c r="L3664" s="5"/>
      <c r="M3664" s="5" t="s">
        <v>3000</v>
      </c>
      <c r="N3664" s="5" t="s">
        <v>19150</v>
      </c>
      <c r="O3664" s="5" t="s">
        <v>19142</v>
      </c>
      <c r="P3664" s="5" t="s">
        <v>48</v>
      </c>
      <c r="Q3664" s="5" t="s">
        <v>48</v>
      </c>
      <c r="R3664" s="5" t="s">
        <v>48</v>
      </c>
      <c r="S3664" s="5" t="s">
        <v>48</v>
      </c>
      <c r="T3664" s="5" t="s">
        <v>32</v>
      </c>
      <c r="U3664" s="5" t="s">
        <v>32</v>
      </c>
      <c r="V3664" s="5" t="s">
        <v>46</v>
      </c>
      <c r="W3664" s="5" t="s">
        <v>46</v>
      </c>
      <c r="X3664" s="5" t="s">
        <v>76</v>
      </c>
      <c r="Y3664" s="5" t="s">
        <v>45</v>
      </c>
      <c r="Z3664" s="5" t="s">
        <v>520</v>
      </c>
      <c r="AA3664" s="5" t="s">
        <v>529</v>
      </c>
      <c r="AB3664" s="5" t="s">
        <v>48</v>
      </c>
    </row>
    <row r="3665" ht="40" customHeight="1" spans="1:28">
      <c r="A3665" s="5" t="s">
        <v>19151</v>
      </c>
      <c r="B3665" s="5" t="s">
        <v>19152</v>
      </c>
      <c r="C3665" s="5" t="s">
        <v>19153</v>
      </c>
      <c r="D3665" s="6" t="s">
        <v>31</v>
      </c>
      <c r="E3665" s="5" t="s">
        <v>277</v>
      </c>
      <c r="F3665" s="5" t="s">
        <v>19154</v>
      </c>
      <c r="G3665" s="5" t="s">
        <v>19155</v>
      </c>
      <c r="H3665" s="5" t="s">
        <v>6601</v>
      </c>
      <c r="I3665" s="5" t="s">
        <v>36</v>
      </c>
      <c r="J3665" s="5" t="s">
        <v>37</v>
      </c>
      <c r="K3665" s="5" t="s">
        <v>6359</v>
      </c>
      <c r="L3665" s="5" t="s">
        <v>839</v>
      </c>
      <c r="M3665" s="5" t="s">
        <v>19156</v>
      </c>
      <c r="N3665" s="8" t="s">
        <v>19157</v>
      </c>
      <c r="O3665" s="5" t="s">
        <v>19158</v>
      </c>
      <c r="P3665" s="5" t="s">
        <v>10108</v>
      </c>
      <c r="Q3665" s="5" t="s">
        <v>10108</v>
      </c>
      <c r="R3665" s="5" t="s">
        <v>10109</v>
      </c>
      <c r="S3665" s="5" t="s">
        <v>10109</v>
      </c>
      <c r="T3665" s="5" t="s">
        <v>32</v>
      </c>
      <c r="U3665" s="5" t="s">
        <v>32</v>
      </c>
      <c r="V3665" s="5" t="s">
        <v>46</v>
      </c>
      <c r="W3665" s="5" t="s">
        <v>46</v>
      </c>
      <c r="X3665" s="5" t="s">
        <v>47</v>
      </c>
      <c r="Y3665" s="5" t="s">
        <v>63</v>
      </c>
      <c r="Z3665" s="5" t="s">
        <v>285</v>
      </c>
      <c r="AA3665" s="5" t="s">
        <v>780</v>
      </c>
      <c r="AB3665" s="5" t="s">
        <v>10108</v>
      </c>
    </row>
    <row r="3666" ht="40" customHeight="1" spans="1:28">
      <c r="A3666" s="5" t="s">
        <v>19159</v>
      </c>
      <c r="B3666" s="5" t="s">
        <v>5082</v>
      </c>
      <c r="C3666" s="5" t="s">
        <v>19160</v>
      </c>
      <c r="D3666" s="6" t="s">
        <v>93</v>
      </c>
      <c r="E3666" s="5" t="s">
        <v>277</v>
      </c>
      <c r="F3666" s="5" t="s">
        <v>19161</v>
      </c>
      <c r="G3666" s="5" t="s">
        <v>2831</v>
      </c>
      <c r="H3666" s="5" t="s">
        <v>582</v>
      </c>
      <c r="I3666" s="5" t="s">
        <v>55</v>
      </c>
      <c r="J3666" s="5" t="s">
        <v>72</v>
      </c>
      <c r="K3666" s="5" t="s">
        <v>32</v>
      </c>
      <c r="L3666" s="5"/>
      <c r="M3666" s="5" t="s">
        <v>409</v>
      </c>
      <c r="N3666" s="5" t="s">
        <v>19162</v>
      </c>
      <c r="O3666" s="5" t="s">
        <v>19163</v>
      </c>
      <c r="P3666" s="5" t="s">
        <v>48</v>
      </c>
      <c r="Q3666" s="5" t="s">
        <v>48</v>
      </c>
      <c r="R3666" s="5" t="s">
        <v>48</v>
      </c>
      <c r="S3666" s="5" t="s">
        <v>48</v>
      </c>
      <c r="T3666" s="5" t="s">
        <v>32</v>
      </c>
      <c r="U3666" s="5" t="s">
        <v>32</v>
      </c>
      <c r="V3666" s="5" t="s">
        <v>46</v>
      </c>
      <c r="W3666" s="5" t="s">
        <v>46</v>
      </c>
      <c r="X3666" s="5" t="s">
        <v>138</v>
      </c>
      <c r="Y3666" s="5" t="s">
        <v>45</v>
      </c>
      <c r="Z3666" s="5" t="s">
        <v>318</v>
      </c>
      <c r="AA3666" s="5" t="s">
        <v>413</v>
      </c>
      <c r="AB3666" s="5" t="s">
        <v>48</v>
      </c>
    </row>
    <row r="3667" ht="40" customHeight="1" spans="1:28">
      <c r="A3667" s="5" t="s">
        <v>19164</v>
      </c>
      <c r="B3667" s="5" t="s">
        <v>409</v>
      </c>
      <c r="C3667" s="5" t="s">
        <v>19165</v>
      </c>
      <c r="D3667" s="6" t="s">
        <v>93</v>
      </c>
      <c r="E3667" s="5" t="s">
        <v>277</v>
      </c>
      <c r="F3667" s="5" t="s">
        <v>19166</v>
      </c>
      <c r="G3667" s="5" t="s">
        <v>234</v>
      </c>
      <c r="H3667" s="5" t="s">
        <v>582</v>
      </c>
      <c r="I3667" s="5" t="s">
        <v>55</v>
      </c>
      <c r="J3667" s="5" t="s">
        <v>72</v>
      </c>
      <c r="K3667" s="5" t="s">
        <v>32</v>
      </c>
      <c r="L3667" s="5"/>
      <c r="M3667" s="5" t="s">
        <v>1732</v>
      </c>
      <c r="N3667" s="5" t="s">
        <v>19167</v>
      </c>
      <c r="O3667" s="5" t="s">
        <v>19163</v>
      </c>
      <c r="P3667" s="5" t="s">
        <v>48</v>
      </c>
      <c r="Q3667" s="5" t="s">
        <v>48</v>
      </c>
      <c r="R3667" s="5" t="s">
        <v>48</v>
      </c>
      <c r="S3667" s="5" t="s">
        <v>48</v>
      </c>
      <c r="T3667" s="5" t="s">
        <v>32</v>
      </c>
      <c r="U3667" s="5" t="s">
        <v>32</v>
      </c>
      <c r="V3667" s="5" t="s">
        <v>46</v>
      </c>
      <c r="W3667" s="5" t="s">
        <v>46</v>
      </c>
      <c r="X3667" s="5" t="s">
        <v>101</v>
      </c>
      <c r="Y3667" s="5" t="s">
        <v>45</v>
      </c>
      <c r="Z3667" s="5" t="s">
        <v>318</v>
      </c>
      <c r="AA3667" s="5" t="s">
        <v>413</v>
      </c>
      <c r="AB3667" s="5" t="s">
        <v>48</v>
      </c>
    </row>
    <row r="3668" ht="40" customHeight="1" spans="1:28">
      <c r="A3668" s="5" t="s">
        <v>19168</v>
      </c>
      <c r="B3668" s="5" t="s">
        <v>2009</v>
      </c>
      <c r="C3668" s="5" t="s">
        <v>19169</v>
      </c>
      <c r="D3668" s="6" t="s">
        <v>93</v>
      </c>
      <c r="E3668" s="5" t="s">
        <v>277</v>
      </c>
      <c r="F3668" s="5" t="s">
        <v>19170</v>
      </c>
      <c r="G3668" s="5" t="s">
        <v>19171</v>
      </c>
      <c r="H3668" s="5" t="s">
        <v>85</v>
      </c>
      <c r="I3668" s="5" t="s">
        <v>55</v>
      </c>
      <c r="J3668" s="5" t="s">
        <v>72</v>
      </c>
      <c r="K3668" s="5" t="s">
        <v>32</v>
      </c>
      <c r="L3668" s="5"/>
      <c r="M3668" s="5" t="s">
        <v>2012</v>
      </c>
      <c r="N3668" s="5" t="s">
        <v>19172</v>
      </c>
      <c r="O3668" s="5" t="s">
        <v>19163</v>
      </c>
      <c r="P3668" s="5" t="s">
        <v>48</v>
      </c>
      <c r="Q3668" s="5" t="s">
        <v>48</v>
      </c>
      <c r="R3668" s="5" t="s">
        <v>48</v>
      </c>
      <c r="S3668" s="5" t="s">
        <v>48</v>
      </c>
      <c r="T3668" s="5" t="s">
        <v>32</v>
      </c>
      <c r="U3668" s="5" t="s">
        <v>32</v>
      </c>
      <c r="V3668" s="5" t="s">
        <v>46</v>
      </c>
      <c r="W3668" s="5" t="s">
        <v>46</v>
      </c>
      <c r="X3668" s="5" t="s">
        <v>76</v>
      </c>
      <c r="Y3668" s="5" t="s">
        <v>45</v>
      </c>
      <c r="Z3668" s="5" t="s">
        <v>318</v>
      </c>
      <c r="AA3668" s="5" t="s">
        <v>413</v>
      </c>
      <c r="AB3668" s="5" t="s">
        <v>48</v>
      </c>
    </row>
    <row r="3669" ht="40" customHeight="1" spans="1:28">
      <c r="A3669" s="5" t="s">
        <v>19173</v>
      </c>
      <c r="B3669" s="5" t="s">
        <v>2830</v>
      </c>
      <c r="C3669" s="5" t="s">
        <v>19174</v>
      </c>
      <c r="D3669" s="6" t="s">
        <v>93</v>
      </c>
      <c r="E3669" s="5" t="s">
        <v>277</v>
      </c>
      <c r="F3669" s="5" t="s">
        <v>19175</v>
      </c>
      <c r="G3669" s="5" t="s">
        <v>4570</v>
      </c>
      <c r="H3669" s="5" t="s">
        <v>85</v>
      </c>
      <c r="I3669" s="5" t="s">
        <v>55</v>
      </c>
      <c r="J3669" s="5" t="s">
        <v>72</v>
      </c>
      <c r="K3669" s="5" t="s">
        <v>32</v>
      </c>
      <c r="L3669" s="5"/>
      <c r="M3669" s="5" t="s">
        <v>2009</v>
      </c>
      <c r="N3669" s="5" t="s">
        <v>19176</v>
      </c>
      <c r="O3669" s="5" t="s">
        <v>19163</v>
      </c>
      <c r="P3669" s="5" t="s">
        <v>48</v>
      </c>
      <c r="Q3669" s="5" t="s">
        <v>48</v>
      </c>
      <c r="R3669" s="5" t="s">
        <v>48</v>
      </c>
      <c r="S3669" s="5" t="s">
        <v>48</v>
      </c>
      <c r="T3669" s="5" t="s">
        <v>32</v>
      </c>
      <c r="U3669" s="5" t="s">
        <v>32</v>
      </c>
      <c r="V3669" s="5" t="s">
        <v>46</v>
      </c>
      <c r="W3669" s="5" t="s">
        <v>46</v>
      </c>
      <c r="X3669" s="5" t="s">
        <v>138</v>
      </c>
      <c r="Y3669" s="5" t="s">
        <v>45</v>
      </c>
      <c r="Z3669" s="5" t="s">
        <v>318</v>
      </c>
      <c r="AA3669" s="5" t="s">
        <v>413</v>
      </c>
      <c r="AB3669" s="5" t="s">
        <v>48</v>
      </c>
    </row>
    <row r="3670" ht="40" customHeight="1" spans="1:28">
      <c r="A3670" s="5" t="s">
        <v>19177</v>
      </c>
      <c r="B3670" s="5" t="s">
        <v>2830</v>
      </c>
      <c r="C3670" s="5" t="s">
        <v>19178</v>
      </c>
      <c r="D3670" s="6" t="s">
        <v>93</v>
      </c>
      <c r="E3670" s="5" t="s">
        <v>277</v>
      </c>
      <c r="F3670" s="5" t="s">
        <v>19179</v>
      </c>
      <c r="G3670" s="5" t="s">
        <v>4570</v>
      </c>
      <c r="H3670" s="5" t="s">
        <v>85</v>
      </c>
      <c r="I3670" s="5" t="s">
        <v>55</v>
      </c>
      <c r="J3670" s="5" t="s">
        <v>72</v>
      </c>
      <c r="K3670" s="5" t="s">
        <v>32</v>
      </c>
      <c r="L3670" s="5"/>
      <c r="M3670" s="5" t="s">
        <v>2009</v>
      </c>
      <c r="N3670" s="5" t="s">
        <v>19180</v>
      </c>
      <c r="O3670" s="5" t="s">
        <v>19163</v>
      </c>
      <c r="P3670" s="5" t="s">
        <v>48</v>
      </c>
      <c r="Q3670" s="5" t="s">
        <v>48</v>
      </c>
      <c r="R3670" s="5" t="s">
        <v>48</v>
      </c>
      <c r="S3670" s="5" t="s">
        <v>48</v>
      </c>
      <c r="T3670" s="5" t="s">
        <v>32</v>
      </c>
      <c r="U3670" s="5" t="s">
        <v>32</v>
      </c>
      <c r="V3670" s="5" t="s">
        <v>46</v>
      </c>
      <c r="W3670" s="5" t="s">
        <v>46</v>
      </c>
      <c r="X3670" s="5" t="s">
        <v>76</v>
      </c>
      <c r="Y3670" s="5" t="s">
        <v>45</v>
      </c>
      <c r="Z3670" s="5" t="s">
        <v>318</v>
      </c>
      <c r="AA3670" s="5" t="s">
        <v>413</v>
      </c>
      <c r="AB3670" s="5" t="s">
        <v>48</v>
      </c>
    </row>
    <row r="3671" ht="40" customHeight="1" spans="1:28">
      <c r="A3671" s="5" t="s">
        <v>19181</v>
      </c>
      <c r="B3671" s="5" t="s">
        <v>2830</v>
      </c>
      <c r="C3671" s="5" t="s">
        <v>19182</v>
      </c>
      <c r="D3671" s="6" t="s">
        <v>93</v>
      </c>
      <c r="E3671" s="5" t="s">
        <v>277</v>
      </c>
      <c r="F3671" s="5" t="s">
        <v>19183</v>
      </c>
      <c r="G3671" s="5" t="s">
        <v>15914</v>
      </c>
      <c r="H3671" s="5" t="s">
        <v>85</v>
      </c>
      <c r="I3671" s="5" t="s">
        <v>55</v>
      </c>
      <c r="J3671" s="5" t="s">
        <v>72</v>
      </c>
      <c r="K3671" s="5" t="s">
        <v>32</v>
      </c>
      <c r="L3671" s="5"/>
      <c r="M3671" s="5" t="s">
        <v>2009</v>
      </c>
      <c r="N3671" s="5" t="s">
        <v>19184</v>
      </c>
      <c r="O3671" s="5" t="s">
        <v>19163</v>
      </c>
      <c r="P3671" s="5" t="s">
        <v>48</v>
      </c>
      <c r="Q3671" s="5" t="s">
        <v>48</v>
      </c>
      <c r="R3671" s="5" t="s">
        <v>48</v>
      </c>
      <c r="S3671" s="5" t="s">
        <v>48</v>
      </c>
      <c r="T3671" s="5" t="s">
        <v>32</v>
      </c>
      <c r="U3671" s="5" t="s">
        <v>32</v>
      </c>
      <c r="V3671" s="5" t="s">
        <v>46</v>
      </c>
      <c r="W3671" s="5" t="s">
        <v>46</v>
      </c>
      <c r="X3671" s="5" t="s">
        <v>89</v>
      </c>
      <c r="Y3671" s="5" t="s">
        <v>45</v>
      </c>
      <c r="Z3671" s="5" t="s">
        <v>700</v>
      </c>
      <c r="AA3671" s="5" t="s">
        <v>2877</v>
      </c>
      <c r="AB3671" s="5" t="s">
        <v>48</v>
      </c>
    </row>
    <row r="3672" ht="40" customHeight="1" spans="1:28">
      <c r="A3672" s="5" t="s">
        <v>19185</v>
      </c>
      <c r="B3672" s="5" t="s">
        <v>2934</v>
      </c>
      <c r="C3672" s="5" t="s">
        <v>19186</v>
      </c>
      <c r="D3672" s="6" t="s">
        <v>93</v>
      </c>
      <c r="E3672" s="5" t="s">
        <v>277</v>
      </c>
      <c r="F3672" s="5" t="s">
        <v>19187</v>
      </c>
      <c r="G3672" s="5" t="s">
        <v>7331</v>
      </c>
      <c r="H3672" s="5" t="s">
        <v>391</v>
      </c>
      <c r="I3672" s="5" t="s">
        <v>55</v>
      </c>
      <c r="J3672" s="5" t="s">
        <v>72</v>
      </c>
      <c r="K3672" s="5" t="s">
        <v>32</v>
      </c>
      <c r="L3672" s="5"/>
      <c r="M3672" s="5" t="s">
        <v>2027</v>
      </c>
      <c r="N3672" s="5" t="s">
        <v>19188</v>
      </c>
      <c r="O3672" s="5" t="s">
        <v>19163</v>
      </c>
      <c r="P3672" s="5" t="s">
        <v>48</v>
      </c>
      <c r="Q3672" s="5" t="s">
        <v>48</v>
      </c>
      <c r="R3672" s="5" t="s">
        <v>48</v>
      </c>
      <c r="S3672" s="5" t="s">
        <v>48</v>
      </c>
      <c r="T3672" s="5" t="s">
        <v>32</v>
      </c>
      <c r="U3672" s="5" t="s">
        <v>32</v>
      </c>
      <c r="V3672" s="5" t="s">
        <v>46</v>
      </c>
      <c r="W3672" s="5" t="s">
        <v>46</v>
      </c>
      <c r="X3672" s="5" t="s">
        <v>101</v>
      </c>
      <c r="Y3672" s="5" t="s">
        <v>45</v>
      </c>
      <c r="Z3672" s="5" t="s">
        <v>318</v>
      </c>
      <c r="AA3672" s="5" t="s">
        <v>413</v>
      </c>
      <c r="AB3672" s="5" t="s">
        <v>48</v>
      </c>
    </row>
    <row r="3673" ht="40" customHeight="1" spans="1:28">
      <c r="A3673" s="5" t="s">
        <v>19189</v>
      </c>
      <c r="B3673" s="5" t="s">
        <v>1290</v>
      </c>
      <c r="C3673" s="5" t="s">
        <v>19190</v>
      </c>
      <c r="D3673" s="6" t="s">
        <v>93</v>
      </c>
      <c r="E3673" s="5" t="s">
        <v>277</v>
      </c>
      <c r="F3673" s="5" t="s">
        <v>19191</v>
      </c>
      <c r="G3673" s="5" t="s">
        <v>7331</v>
      </c>
      <c r="H3673" s="5" t="s">
        <v>391</v>
      </c>
      <c r="I3673" s="5" t="s">
        <v>55</v>
      </c>
      <c r="J3673" s="5" t="s">
        <v>72</v>
      </c>
      <c r="K3673" s="5" t="s">
        <v>32</v>
      </c>
      <c r="L3673" s="5"/>
      <c r="M3673" s="5" t="s">
        <v>3182</v>
      </c>
      <c r="N3673" s="5" t="s">
        <v>19180</v>
      </c>
      <c r="O3673" s="5" t="s">
        <v>19163</v>
      </c>
      <c r="P3673" s="5" t="s">
        <v>48</v>
      </c>
      <c r="Q3673" s="5" t="s">
        <v>48</v>
      </c>
      <c r="R3673" s="5" t="s">
        <v>48</v>
      </c>
      <c r="S3673" s="5" t="s">
        <v>48</v>
      </c>
      <c r="T3673" s="5" t="s">
        <v>32</v>
      </c>
      <c r="U3673" s="5" t="s">
        <v>32</v>
      </c>
      <c r="V3673" s="5" t="s">
        <v>46</v>
      </c>
      <c r="W3673" s="5" t="s">
        <v>46</v>
      </c>
      <c r="X3673" s="5" t="s">
        <v>76</v>
      </c>
      <c r="Y3673" s="5" t="s">
        <v>45</v>
      </c>
      <c r="Z3673" s="5" t="s">
        <v>318</v>
      </c>
      <c r="AA3673" s="5" t="s">
        <v>413</v>
      </c>
      <c r="AB3673" s="5" t="s">
        <v>48</v>
      </c>
    </row>
    <row r="3674" ht="40" customHeight="1" spans="1:28">
      <c r="A3674" s="5" t="s">
        <v>19192</v>
      </c>
      <c r="B3674" s="5" t="s">
        <v>1829</v>
      </c>
      <c r="C3674" s="5" t="s">
        <v>19193</v>
      </c>
      <c r="D3674" s="6" t="s">
        <v>93</v>
      </c>
      <c r="E3674" s="5" t="s">
        <v>277</v>
      </c>
      <c r="F3674" s="5" t="s">
        <v>19194</v>
      </c>
      <c r="G3674" s="5" t="s">
        <v>19195</v>
      </c>
      <c r="H3674" s="5" t="s">
        <v>271</v>
      </c>
      <c r="I3674" s="5" t="s">
        <v>55</v>
      </c>
      <c r="J3674" s="5" t="s">
        <v>72</v>
      </c>
      <c r="K3674" s="5" t="s">
        <v>32</v>
      </c>
      <c r="L3674" s="5"/>
      <c r="M3674" s="5" t="s">
        <v>3306</v>
      </c>
      <c r="N3674" s="5" t="s">
        <v>19196</v>
      </c>
      <c r="O3674" s="5" t="s">
        <v>19163</v>
      </c>
      <c r="P3674" s="5" t="s">
        <v>48</v>
      </c>
      <c r="Q3674" s="5" t="s">
        <v>48</v>
      </c>
      <c r="R3674" s="5" t="s">
        <v>48</v>
      </c>
      <c r="S3674" s="5" t="s">
        <v>48</v>
      </c>
      <c r="T3674" s="5" t="s">
        <v>32</v>
      </c>
      <c r="U3674" s="5" t="s">
        <v>32</v>
      </c>
      <c r="V3674" s="5" t="s">
        <v>46</v>
      </c>
      <c r="W3674" s="5" t="s">
        <v>46</v>
      </c>
      <c r="X3674" s="5" t="s">
        <v>101</v>
      </c>
      <c r="Y3674" s="5" t="s">
        <v>45</v>
      </c>
      <c r="Z3674" s="5" t="s">
        <v>318</v>
      </c>
      <c r="AA3674" s="5" t="s">
        <v>413</v>
      </c>
      <c r="AB3674" s="5" t="s">
        <v>48</v>
      </c>
    </row>
    <row r="3675" ht="40" customHeight="1" spans="1:28">
      <c r="A3675" s="5" t="s">
        <v>19197</v>
      </c>
      <c r="B3675" s="5" t="s">
        <v>1756</v>
      </c>
      <c r="C3675" s="5" t="s">
        <v>19198</v>
      </c>
      <c r="D3675" s="6" t="s">
        <v>93</v>
      </c>
      <c r="E3675" s="5" t="s">
        <v>277</v>
      </c>
      <c r="F3675" s="5" t="s">
        <v>19199</v>
      </c>
      <c r="G3675" s="5" t="s">
        <v>1946</v>
      </c>
      <c r="H3675" s="5" t="s">
        <v>1233</v>
      </c>
      <c r="I3675" s="5" t="s">
        <v>55</v>
      </c>
      <c r="J3675" s="5" t="s">
        <v>72</v>
      </c>
      <c r="K3675" s="5" t="s">
        <v>32</v>
      </c>
      <c r="L3675" s="5"/>
      <c r="M3675" s="5" t="s">
        <v>1760</v>
      </c>
      <c r="N3675" s="5" t="s">
        <v>19200</v>
      </c>
      <c r="O3675" s="5" t="s">
        <v>19163</v>
      </c>
      <c r="P3675" s="5" t="s">
        <v>48</v>
      </c>
      <c r="Q3675" s="5" t="s">
        <v>48</v>
      </c>
      <c r="R3675" s="5" t="s">
        <v>48</v>
      </c>
      <c r="S3675" s="5" t="s">
        <v>48</v>
      </c>
      <c r="T3675" s="5" t="s">
        <v>32</v>
      </c>
      <c r="U3675" s="5" t="s">
        <v>32</v>
      </c>
      <c r="V3675" s="5" t="s">
        <v>46</v>
      </c>
      <c r="W3675" s="5" t="s">
        <v>46</v>
      </c>
      <c r="X3675" s="5" t="s">
        <v>89</v>
      </c>
      <c r="Y3675" s="5" t="s">
        <v>45</v>
      </c>
      <c r="Z3675" s="5" t="s">
        <v>520</v>
      </c>
      <c r="AA3675" s="5" t="s">
        <v>529</v>
      </c>
      <c r="AB3675" s="5" t="s">
        <v>48</v>
      </c>
    </row>
    <row r="3676" ht="40" customHeight="1" spans="1:28">
      <c r="A3676" s="5" t="s">
        <v>19201</v>
      </c>
      <c r="B3676" s="5" t="s">
        <v>209</v>
      </c>
      <c r="C3676" s="5" t="s">
        <v>19202</v>
      </c>
      <c r="D3676" s="6" t="s">
        <v>93</v>
      </c>
      <c r="E3676" s="5" t="s">
        <v>277</v>
      </c>
      <c r="F3676" s="5" t="s">
        <v>19203</v>
      </c>
      <c r="G3676" s="5" t="s">
        <v>1946</v>
      </c>
      <c r="H3676" s="5" t="s">
        <v>1233</v>
      </c>
      <c r="I3676" s="5" t="s">
        <v>55</v>
      </c>
      <c r="J3676" s="5" t="s">
        <v>72</v>
      </c>
      <c r="K3676" s="5" t="s">
        <v>32</v>
      </c>
      <c r="L3676" s="5"/>
      <c r="M3676" s="5" t="s">
        <v>2173</v>
      </c>
      <c r="N3676" s="5" t="s">
        <v>19204</v>
      </c>
      <c r="O3676" s="5" t="s">
        <v>19163</v>
      </c>
      <c r="P3676" s="5" t="s">
        <v>48</v>
      </c>
      <c r="Q3676" s="5" t="s">
        <v>48</v>
      </c>
      <c r="R3676" s="5" t="s">
        <v>48</v>
      </c>
      <c r="S3676" s="5" t="s">
        <v>48</v>
      </c>
      <c r="T3676" s="5" t="s">
        <v>32</v>
      </c>
      <c r="U3676" s="5" t="s">
        <v>32</v>
      </c>
      <c r="V3676" s="5" t="s">
        <v>46</v>
      </c>
      <c r="W3676" s="5" t="s">
        <v>46</v>
      </c>
      <c r="X3676" s="5" t="s">
        <v>89</v>
      </c>
      <c r="Y3676" s="5" t="s">
        <v>45</v>
      </c>
      <c r="Z3676" s="5" t="s">
        <v>520</v>
      </c>
      <c r="AA3676" s="5" t="s">
        <v>529</v>
      </c>
      <c r="AB3676" s="5" t="s">
        <v>48</v>
      </c>
    </row>
    <row r="3677" ht="40" customHeight="1" spans="1:28">
      <c r="A3677" s="5" t="s">
        <v>19205</v>
      </c>
      <c r="B3677" s="5" t="s">
        <v>1104</v>
      </c>
      <c r="C3677" s="5" t="s">
        <v>19206</v>
      </c>
      <c r="D3677" s="6" t="s">
        <v>93</v>
      </c>
      <c r="E3677" s="5" t="s">
        <v>277</v>
      </c>
      <c r="F3677" s="5" t="s">
        <v>19207</v>
      </c>
      <c r="G3677" s="5" t="s">
        <v>2831</v>
      </c>
      <c r="H3677" s="5" t="s">
        <v>582</v>
      </c>
      <c r="I3677" s="5" t="s">
        <v>55</v>
      </c>
      <c r="J3677" s="5" t="s">
        <v>72</v>
      </c>
      <c r="K3677" s="5" t="s">
        <v>32</v>
      </c>
      <c r="L3677" s="5"/>
      <c r="M3677" s="5" t="s">
        <v>2333</v>
      </c>
      <c r="N3677" s="5" t="s">
        <v>19208</v>
      </c>
      <c r="O3677" s="5" t="s">
        <v>19163</v>
      </c>
      <c r="P3677" s="5" t="s">
        <v>48</v>
      </c>
      <c r="Q3677" s="5" t="s">
        <v>48</v>
      </c>
      <c r="R3677" s="5" t="s">
        <v>48</v>
      </c>
      <c r="S3677" s="5" t="s">
        <v>48</v>
      </c>
      <c r="T3677" s="5" t="s">
        <v>32</v>
      </c>
      <c r="U3677" s="5" t="s">
        <v>32</v>
      </c>
      <c r="V3677" s="5" t="s">
        <v>46</v>
      </c>
      <c r="W3677" s="5" t="s">
        <v>46</v>
      </c>
      <c r="X3677" s="5" t="s">
        <v>101</v>
      </c>
      <c r="Y3677" s="5" t="s">
        <v>45</v>
      </c>
      <c r="Z3677" s="5" t="s">
        <v>318</v>
      </c>
      <c r="AA3677" s="5" t="s">
        <v>413</v>
      </c>
      <c r="AB3677" s="5" t="s">
        <v>48</v>
      </c>
    </row>
    <row r="3678" ht="40" customHeight="1" spans="1:28">
      <c r="A3678" s="5" t="s">
        <v>19209</v>
      </c>
      <c r="B3678" s="5" t="s">
        <v>2009</v>
      </c>
      <c r="C3678" s="5" t="s">
        <v>19210</v>
      </c>
      <c r="D3678" s="6" t="s">
        <v>93</v>
      </c>
      <c r="E3678" s="5" t="s">
        <v>277</v>
      </c>
      <c r="F3678" s="5" t="s">
        <v>19211</v>
      </c>
      <c r="G3678" s="5" t="s">
        <v>1204</v>
      </c>
      <c r="H3678" s="5" t="s">
        <v>391</v>
      </c>
      <c r="I3678" s="5" t="s">
        <v>55</v>
      </c>
      <c r="J3678" s="5" t="s">
        <v>72</v>
      </c>
      <c r="K3678" s="5" t="s">
        <v>32</v>
      </c>
      <c r="L3678" s="5"/>
      <c r="M3678" s="5" t="s">
        <v>2012</v>
      </c>
      <c r="N3678" s="5" t="s">
        <v>19212</v>
      </c>
      <c r="O3678" s="5" t="s">
        <v>19163</v>
      </c>
      <c r="P3678" s="5" t="s">
        <v>48</v>
      </c>
      <c r="Q3678" s="5" t="s">
        <v>48</v>
      </c>
      <c r="R3678" s="5" t="s">
        <v>48</v>
      </c>
      <c r="S3678" s="5" t="s">
        <v>48</v>
      </c>
      <c r="T3678" s="5" t="s">
        <v>32</v>
      </c>
      <c r="U3678" s="5" t="s">
        <v>32</v>
      </c>
      <c r="V3678" s="5" t="s">
        <v>46</v>
      </c>
      <c r="W3678" s="5" t="s">
        <v>46</v>
      </c>
      <c r="X3678" s="5" t="s">
        <v>138</v>
      </c>
      <c r="Y3678" s="5" t="s">
        <v>45</v>
      </c>
      <c r="Z3678" s="5" t="s">
        <v>318</v>
      </c>
      <c r="AA3678" s="5" t="s">
        <v>413</v>
      </c>
      <c r="AB3678" s="5" t="s">
        <v>48</v>
      </c>
    </row>
    <row r="3679" ht="40" customHeight="1" spans="1:28">
      <c r="A3679" s="5" t="s">
        <v>19213</v>
      </c>
      <c r="B3679" s="5" t="s">
        <v>1290</v>
      </c>
      <c r="C3679" s="5" t="s">
        <v>19214</v>
      </c>
      <c r="D3679" s="6" t="s">
        <v>93</v>
      </c>
      <c r="E3679" s="5" t="s">
        <v>277</v>
      </c>
      <c r="F3679" s="5" t="s">
        <v>19215</v>
      </c>
      <c r="G3679" s="5" t="s">
        <v>7331</v>
      </c>
      <c r="H3679" s="5" t="s">
        <v>391</v>
      </c>
      <c r="I3679" s="5" t="s">
        <v>55</v>
      </c>
      <c r="J3679" s="5" t="s">
        <v>72</v>
      </c>
      <c r="K3679" s="5" t="s">
        <v>32</v>
      </c>
      <c r="L3679" s="5"/>
      <c r="M3679" s="5" t="s">
        <v>3182</v>
      </c>
      <c r="N3679" s="5" t="s">
        <v>19216</v>
      </c>
      <c r="O3679" s="5" t="s">
        <v>19163</v>
      </c>
      <c r="P3679" s="5" t="s">
        <v>48</v>
      </c>
      <c r="Q3679" s="5" t="s">
        <v>48</v>
      </c>
      <c r="R3679" s="5" t="s">
        <v>48</v>
      </c>
      <c r="S3679" s="5" t="s">
        <v>48</v>
      </c>
      <c r="T3679" s="5" t="s">
        <v>32</v>
      </c>
      <c r="U3679" s="5" t="s">
        <v>32</v>
      </c>
      <c r="V3679" s="5" t="s">
        <v>46</v>
      </c>
      <c r="W3679" s="5" t="s">
        <v>46</v>
      </c>
      <c r="X3679" s="5" t="s">
        <v>101</v>
      </c>
      <c r="Y3679" s="5" t="s">
        <v>45</v>
      </c>
      <c r="Z3679" s="5" t="s">
        <v>318</v>
      </c>
      <c r="AA3679" s="5" t="s">
        <v>413</v>
      </c>
      <c r="AB3679" s="5" t="s">
        <v>48</v>
      </c>
    </row>
    <row r="3680" ht="40" customHeight="1" spans="1:28">
      <c r="A3680" s="5" t="s">
        <v>19217</v>
      </c>
      <c r="B3680" s="5" t="s">
        <v>3306</v>
      </c>
      <c r="C3680" s="5" t="s">
        <v>19218</v>
      </c>
      <c r="D3680" s="6" t="s">
        <v>93</v>
      </c>
      <c r="E3680" s="5" t="s">
        <v>277</v>
      </c>
      <c r="F3680" s="5" t="s">
        <v>19219</v>
      </c>
      <c r="G3680" s="5" t="s">
        <v>1637</v>
      </c>
      <c r="H3680" s="5" t="s">
        <v>271</v>
      </c>
      <c r="I3680" s="5" t="s">
        <v>55</v>
      </c>
      <c r="J3680" s="5" t="s">
        <v>56</v>
      </c>
      <c r="K3680" s="5" t="s">
        <v>32</v>
      </c>
      <c r="L3680" s="5"/>
      <c r="M3680" s="5" t="s">
        <v>32</v>
      </c>
      <c r="N3680" s="5" t="s">
        <v>19220</v>
      </c>
      <c r="O3680" s="5" t="s">
        <v>19163</v>
      </c>
      <c r="P3680" s="5" t="s">
        <v>48</v>
      </c>
      <c r="Q3680" s="5" t="s">
        <v>48</v>
      </c>
      <c r="R3680" s="5" t="s">
        <v>48</v>
      </c>
      <c r="S3680" s="5" t="s">
        <v>48</v>
      </c>
      <c r="T3680" s="5" t="s">
        <v>32</v>
      </c>
      <c r="U3680" s="5" t="s">
        <v>32</v>
      </c>
      <c r="V3680" s="5" t="s">
        <v>46</v>
      </c>
      <c r="W3680" s="5" t="s">
        <v>46</v>
      </c>
      <c r="X3680" s="5" t="s">
        <v>89</v>
      </c>
      <c r="Y3680" s="5" t="s">
        <v>45</v>
      </c>
      <c r="Z3680" s="5" t="s">
        <v>318</v>
      </c>
      <c r="AA3680" s="5" t="s">
        <v>413</v>
      </c>
      <c r="AB3680" s="5" t="s">
        <v>48</v>
      </c>
    </row>
    <row r="3681" ht="40" customHeight="1" spans="1:28">
      <c r="A3681" s="5" t="s">
        <v>19221</v>
      </c>
      <c r="B3681" s="5" t="s">
        <v>4525</v>
      </c>
      <c r="C3681" s="5" t="s">
        <v>19222</v>
      </c>
      <c r="D3681" s="6" t="s">
        <v>93</v>
      </c>
      <c r="E3681" s="5" t="s">
        <v>277</v>
      </c>
      <c r="F3681" s="5" t="s">
        <v>19223</v>
      </c>
      <c r="G3681" s="5" t="s">
        <v>6723</v>
      </c>
      <c r="H3681" s="5" t="s">
        <v>326</v>
      </c>
      <c r="I3681" s="5" t="s">
        <v>36</v>
      </c>
      <c r="J3681" s="5" t="s">
        <v>37</v>
      </c>
      <c r="K3681" s="5" t="s">
        <v>639</v>
      </c>
      <c r="L3681" s="5" t="s">
        <v>646</v>
      </c>
      <c r="M3681" s="5" t="s">
        <v>4897</v>
      </c>
      <c r="N3681" s="5" t="s">
        <v>19224</v>
      </c>
      <c r="O3681" s="5" t="s">
        <v>19163</v>
      </c>
      <c r="P3681" s="5" t="s">
        <v>48</v>
      </c>
      <c r="Q3681" s="5" t="s">
        <v>48</v>
      </c>
      <c r="R3681" s="5" t="s">
        <v>48</v>
      </c>
      <c r="S3681" s="5" t="s">
        <v>48</v>
      </c>
      <c r="T3681" s="5" t="s">
        <v>32</v>
      </c>
      <c r="U3681" s="5" t="s">
        <v>32</v>
      </c>
      <c r="V3681" s="5" t="s">
        <v>46</v>
      </c>
      <c r="W3681" s="5" t="s">
        <v>46</v>
      </c>
      <c r="X3681" s="5" t="s">
        <v>76</v>
      </c>
      <c r="Y3681" s="5" t="s">
        <v>45</v>
      </c>
      <c r="Z3681" s="5" t="s">
        <v>520</v>
      </c>
      <c r="AA3681" s="5" t="s">
        <v>575</v>
      </c>
      <c r="AB3681" s="5" t="s">
        <v>48</v>
      </c>
    </row>
    <row r="3682" ht="40" customHeight="1" spans="1:28">
      <c r="A3682" s="5" t="s">
        <v>19225</v>
      </c>
      <c r="B3682" s="5" t="s">
        <v>1603</v>
      </c>
      <c r="C3682" s="5" t="s">
        <v>19226</v>
      </c>
      <c r="D3682" s="6" t="s">
        <v>93</v>
      </c>
      <c r="E3682" s="5" t="s">
        <v>277</v>
      </c>
      <c r="F3682" s="5" t="s">
        <v>19227</v>
      </c>
      <c r="G3682" s="5" t="s">
        <v>1311</v>
      </c>
      <c r="H3682" s="5" t="s">
        <v>1136</v>
      </c>
      <c r="I3682" s="5" t="s">
        <v>36</v>
      </c>
      <c r="J3682" s="5" t="s">
        <v>37</v>
      </c>
      <c r="K3682" s="5" t="s">
        <v>7575</v>
      </c>
      <c r="L3682" s="5" t="s">
        <v>1258</v>
      </c>
      <c r="M3682" s="5" t="s">
        <v>1606</v>
      </c>
      <c r="N3682" s="5" t="s">
        <v>19228</v>
      </c>
      <c r="O3682" s="5" t="s">
        <v>19163</v>
      </c>
      <c r="P3682" s="5" t="s">
        <v>48</v>
      </c>
      <c r="Q3682" s="5" t="s">
        <v>48</v>
      </c>
      <c r="R3682" s="5" t="s">
        <v>48</v>
      </c>
      <c r="S3682" s="5" t="s">
        <v>48</v>
      </c>
      <c r="T3682" s="5" t="s">
        <v>32</v>
      </c>
      <c r="U3682" s="5" t="s">
        <v>32</v>
      </c>
      <c r="V3682" s="5" t="s">
        <v>46</v>
      </c>
      <c r="W3682" s="5" t="s">
        <v>46</v>
      </c>
      <c r="X3682" s="5" t="s">
        <v>76</v>
      </c>
      <c r="Y3682" s="5" t="s">
        <v>45</v>
      </c>
      <c r="Z3682" s="5" t="s">
        <v>318</v>
      </c>
      <c r="AA3682" s="5" t="s">
        <v>1591</v>
      </c>
      <c r="AB3682" s="5" t="s">
        <v>48</v>
      </c>
    </row>
    <row r="3683" ht="40" customHeight="1" spans="1:28">
      <c r="A3683" s="5" t="s">
        <v>19229</v>
      </c>
      <c r="B3683" s="5" t="s">
        <v>2278</v>
      </c>
      <c r="C3683" s="5" t="s">
        <v>19230</v>
      </c>
      <c r="D3683" s="6" t="s">
        <v>93</v>
      </c>
      <c r="E3683" s="5" t="s">
        <v>277</v>
      </c>
      <c r="F3683" s="5" t="s">
        <v>19231</v>
      </c>
      <c r="G3683" s="5" t="s">
        <v>2238</v>
      </c>
      <c r="H3683" s="5" t="s">
        <v>1136</v>
      </c>
      <c r="I3683" s="5" t="s">
        <v>36</v>
      </c>
      <c r="J3683" s="5" t="s">
        <v>37</v>
      </c>
      <c r="K3683" s="5" t="s">
        <v>1015</v>
      </c>
      <c r="L3683" s="5" t="s">
        <v>1795</v>
      </c>
      <c r="M3683" s="5" t="s">
        <v>4671</v>
      </c>
      <c r="N3683" s="5" t="s">
        <v>19232</v>
      </c>
      <c r="O3683" s="5" t="s">
        <v>19163</v>
      </c>
      <c r="P3683" s="5" t="s">
        <v>48</v>
      </c>
      <c r="Q3683" s="5" t="s">
        <v>48</v>
      </c>
      <c r="R3683" s="5" t="s">
        <v>48</v>
      </c>
      <c r="S3683" s="5" t="s">
        <v>48</v>
      </c>
      <c r="T3683" s="5" t="s">
        <v>32</v>
      </c>
      <c r="U3683" s="5" t="s">
        <v>32</v>
      </c>
      <c r="V3683" s="5" t="s">
        <v>46</v>
      </c>
      <c r="W3683" s="5" t="s">
        <v>46</v>
      </c>
      <c r="X3683" s="5" t="s">
        <v>89</v>
      </c>
      <c r="Y3683" s="5" t="s">
        <v>45</v>
      </c>
      <c r="Z3683" s="5" t="s">
        <v>520</v>
      </c>
      <c r="AA3683" s="5" t="s">
        <v>1139</v>
      </c>
      <c r="AB3683" s="5" t="s">
        <v>48</v>
      </c>
    </row>
    <row r="3684" ht="40" customHeight="1" spans="1:28">
      <c r="A3684" s="5" t="s">
        <v>19233</v>
      </c>
      <c r="B3684" s="5" t="s">
        <v>3605</v>
      </c>
      <c r="C3684" s="5" t="s">
        <v>19234</v>
      </c>
      <c r="D3684" s="6" t="s">
        <v>93</v>
      </c>
      <c r="E3684" s="5" t="s">
        <v>277</v>
      </c>
      <c r="F3684" s="5" t="s">
        <v>19235</v>
      </c>
      <c r="G3684" s="5" t="s">
        <v>3666</v>
      </c>
      <c r="H3684" s="5" t="s">
        <v>1019</v>
      </c>
      <c r="I3684" s="5" t="s">
        <v>36</v>
      </c>
      <c r="J3684" s="5" t="s">
        <v>37</v>
      </c>
      <c r="K3684" s="5" t="s">
        <v>2399</v>
      </c>
      <c r="L3684" s="5" t="s">
        <v>197</v>
      </c>
      <c r="M3684" s="5" t="s">
        <v>3658</v>
      </c>
      <c r="N3684" s="5" t="s">
        <v>19236</v>
      </c>
      <c r="O3684" s="5" t="s">
        <v>19163</v>
      </c>
      <c r="P3684" s="5" t="s">
        <v>48</v>
      </c>
      <c r="Q3684" s="5" t="s">
        <v>48</v>
      </c>
      <c r="R3684" s="5" t="s">
        <v>48</v>
      </c>
      <c r="S3684" s="5" t="s">
        <v>48</v>
      </c>
      <c r="T3684" s="5" t="s">
        <v>32</v>
      </c>
      <c r="U3684" s="5" t="s">
        <v>32</v>
      </c>
      <c r="V3684" s="5" t="s">
        <v>46</v>
      </c>
      <c r="W3684" s="5" t="s">
        <v>46</v>
      </c>
      <c r="X3684" s="5" t="s">
        <v>89</v>
      </c>
      <c r="Y3684" s="5" t="s">
        <v>45</v>
      </c>
      <c r="Z3684" s="5" t="s">
        <v>520</v>
      </c>
      <c r="AA3684" s="5" t="s">
        <v>521</v>
      </c>
      <c r="AB3684" s="5" t="s">
        <v>48</v>
      </c>
    </row>
    <row r="3685" ht="40" customHeight="1" spans="1:28">
      <c r="A3685" s="5" t="s">
        <v>19237</v>
      </c>
      <c r="B3685" s="5" t="s">
        <v>392</v>
      </c>
      <c r="C3685" s="5" t="s">
        <v>19238</v>
      </c>
      <c r="D3685" s="6" t="s">
        <v>93</v>
      </c>
      <c r="E3685" s="5" t="s">
        <v>277</v>
      </c>
      <c r="F3685" s="5" t="s">
        <v>19239</v>
      </c>
      <c r="G3685" s="5" t="s">
        <v>19240</v>
      </c>
      <c r="H3685" s="5" t="s">
        <v>399</v>
      </c>
      <c r="I3685" s="5" t="s">
        <v>36</v>
      </c>
      <c r="J3685" s="5" t="s">
        <v>37</v>
      </c>
      <c r="K3685" s="5" t="s">
        <v>1049</v>
      </c>
      <c r="L3685" s="5" t="s">
        <v>561</v>
      </c>
      <c r="M3685" s="5" t="s">
        <v>4830</v>
      </c>
      <c r="N3685" s="5" t="s">
        <v>19241</v>
      </c>
      <c r="O3685" s="5" t="s">
        <v>19163</v>
      </c>
      <c r="P3685" s="5" t="s">
        <v>48</v>
      </c>
      <c r="Q3685" s="5" t="s">
        <v>48</v>
      </c>
      <c r="R3685" s="5" t="s">
        <v>48</v>
      </c>
      <c r="S3685" s="5" t="s">
        <v>48</v>
      </c>
      <c r="T3685" s="5" t="s">
        <v>32</v>
      </c>
      <c r="U3685" s="5" t="s">
        <v>32</v>
      </c>
      <c r="V3685" s="5" t="s">
        <v>46</v>
      </c>
      <c r="W3685" s="5" t="s">
        <v>46</v>
      </c>
      <c r="X3685" s="5" t="s">
        <v>89</v>
      </c>
      <c r="Y3685" s="5" t="s">
        <v>45</v>
      </c>
      <c r="Z3685" s="5" t="s">
        <v>520</v>
      </c>
      <c r="AA3685" s="5" t="s">
        <v>6704</v>
      </c>
      <c r="AB3685" s="5" t="s">
        <v>48</v>
      </c>
    </row>
    <row r="3686" ht="40" customHeight="1" spans="1:28">
      <c r="A3686" s="5" t="s">
        <v>19242</v>
      </c>
      <c r="B3686" s="5" t="s">
        <v>1449</v>
      </c>
      <c r="C3686" s="5" t="s">
        <v>19243</v>
      </c>
      <c r="D3686" s="6" t="s">
        <v>93</v>
      </c>
      <c r="E3686" s="5" t="s">
        <v>277</v>
      </c>
      <c r="F3686" s="5" t="s">
        <v>19244</v>
      </c>
      <c r="G3686" s="5" t="s">
        <v>2791</v>
      </c>
      <c r="H3686" s="5" t="s">
        <v>146</v>
      </c>
      <c r="I3686" s="5" t="s">
        <v>36</v>
      </c>
      <c r="J3686" s="5" t="s">
        <v>37</v>
      </c>
      <c r="K3686" s="5" t="s">
        <v>4579</v>
      </c>
      <c r="L3686" s="5" t="s">
        <v>694</v>
      </c>
      <c r="M3686" s="5" t="s">
        <v>1453</v>
      </c>
      <c r="N3686" s="5" t="s">
        <v>19245</v>
      </c>
      <c r="O3686" s="5" t="s">
        <v>19163</v>
      </c>
      <c r="P3686" s="5" t="s">
        <v>48</v>
      </c>
      <c r="Q3686" s="5" t="s">
        <v>48</v>
      </c>
      <c r="R3686" s="5" t="s">
        <v>48</v>
      </c>
      <c r="S3686" s="5" t="s">
        <v>48</v>
      </c>
      <c r="T3686" s="5" t="s">
        <v>32</v>
      </c>
      <c r="U3686" s="5" t="s">
        <v>32</v>
      </c>
      <c r="V3686" s="5" t="s">
        <v>46</v>
      </c>
      <c r="W3686" s="5" t="s">
        <v>46</v>
      </c>
      <c r="X3686" s="5" t="s">
        <v>89</v>
      </c>
      <c r="Y3686" s="5" t="s">
        <v>45</v>
      </c>
      <c r="Z3686" s="5" t="s">
        <v>520</v>
      </c>
      <c r="AA3686" s="5" t="s">
        <v>521</v>
      </c>
      <c r="AB3686" s="5" t="s">
        <v>48</v>
      </c>
    </row>
    <row r="3687" ht="40" customHeight="1" spans="1:28">
      <c r="A3687" s="5" t="s">
        <v>19246</v>
      </c>
      <c r="B3687" s="5" t="s">
        <v>377</v>
      </c>
      <c r="C3687" s="5" t="s">
        <v>19247</v>
      </c>
      <c r="D3687" s="6" t="s">
        <v>93</v>
      </c>
      <c r="E3687" s="5" t="s">
        <v>277</v>
      </c>
      <c r="F3687" s="5" t="s">
        <v>19248</v>
      </c>
      <c r="G3687" s="5" t="s">
        <v>338</v>
      </c>
      <c r="H3687" s="5" t="s">
        <v>292</v>
      </c>
      <c r="I3687" s="5" t="s">
        <v>55</v>
      </c>
      <c r="J3687" s="5" t="s">
        <v>72</v>
      </c>
      <c r="K3687" s="5" t="s">
        <v>32</v>
      </c>
      <c r="L3687" s="5"/>
      <c r="M3687" s="5" t="s">
        <v>288</v>
      </c>
      <c r="N3687" s="5" t="s">
        <v>19249</v>
      </c>
      <c r="O3687" s="5" t="s">
        <v>19163</v>
      </c>
      <c r="P3687" s="5" t="s">
        <v>48</v>
      </c>
      <c r="Q3687" s="5" t="s">
        <v>48</v>
      </c>
      <c r="R3687" s="5" t="s">
        <v>48</v>
      </c>
      <c r="S3687" s="5" t="s">
        <v>48</v>
      </c>
      <c r="T3687" s="5" t="s">
        <v>32</v>
      </c>
      <c r="U3687" s="5" t="s">
        <v>32</v>
      </c>
      <c r="V3687" s="5" t="s">
        <v>46</v>
      </c>
      <c r="W3687" s="5" t="s">
        <v>46</v>
      </c>
      <c r="X3687" s="5" t="s">
        <v>89</v>
      </c>
      <c r="Y3687" s="5" t="s">
        <v>45</v>
      </c>
      <c r="Z3687" s="5" t="s">
        <v>520</v>
      </c>
      <c r="AA3687" s="5" t="s">
        <v>529</v>
      </c>
      <c r="AB3687" s="5" t="s">
        <v>48</v>
      </c>
    </row>
    <row r="3688" ht="40" customHeight="1" spans="1:28">
      <c r="A3688" s="5" t="s">
        <v>19250</v>
      </c>
      <c r="B3688" s="5" t="s">
        <v>2027</v>
      </c>
      <c r="C3688" s="5" t="s">
        <v>19251</v>
      </c>
      <c r="D3688" s="6" t="s">
        <v>93</v>
      </c>
      <c r="E3688" s="5" t="s">
        <v>277</v>
      </c>
      <c r="F3688" s="5" t="s">
        <v>19252</v>
      </c>
      <c r="G3688" s="5" t="s">
        <v>7331</v>
      </c>
      <c r="H3688" s="5" t="s">
        <v>391</v>
      </c>
      <c r="I3688" s="5" t="s">
        <v>55</v>
      </c>
      <c r="J3688" s="5" t="s">
        <v>72</v>
      </c>
      <c r="K3688" s="5" t="s">
        <v>32</v>
      </c>
      <c r="L3688" s="5"/>
      <c r="M3688" s="5" t="s">
        <v>2031</v>
      </c>
      <c r="N3688" s="5" t="s">
        <v>19253</v>
      </c>
      <c r="O3688" s="5" t="s">
        <v>19163</v>
      </c>
      <c r="P3688" s="5" t="s">
        <v>48</v>
      </c>
      <c r="Q3688" s="5" t="s">
        <v>48</v>
      </c>
      <c r="R3688" s="5" t="s">
        <v>48</v>
      </c>
      <c r="S3688" s="5" t="s">
        <v>48</v>
      </c>
      <c r="T3688" s="5" t="s">
        <v>32</v>
      </c>
      <c r="U3688" s="5" t="s">
        <v>32</v>
      </c>
      <c r="V3688" s="5" t="s">
        <v>46</v>
      </c>
      <c r="W3688" s="5" t="s">
        <v>46</v>
      </c>
      <c r="X3688" s="5" t="s">
        <v>138</v>
      </c>
      <c r="Y3688" s="5" t="s">
        <v>45</v>
      </c>
      <c r="Z3688" s="5" t="s">
        <v>318</v>
      </c>
      <c r="AA3688" s="5" t="s">
        <v>413</v>
      </c>
      <c r="AB3688" s="5" t="s">
        <v>48</v>
      </c>
    </row>
    <row r="3689" ht="40" customHeight="1" spans="1:28">
      <c r="A3689" s="5" t="s">
        <v>19254</v>
      </c>
      <c r="B3689" s="5" t="s">
        <v>587</v>
      </c>
      <c r="C3689" s="5" t="s">
        <v>19255</v>
      </c>
      <c r="D3689" s="7" t="s">
        <v>705</v>
      </c>
      <c r="E3689" s="5" t="s">
        <v>277</v>
      </c>
      <c r="F3689" s="5" t="s">
        <v>19256</v>
      </c>
      <c r="G3689" s="5" t="s">
        <v>8467</v>
      </c>
      <c r="H3689" s="5" t="s">
        <v>410</v>
      </c>
      <c r="I3689" s="5" t="s">
        <v>55</v>
      </c>
      <c r="J3689" s="5" t="s">
        <v>72</v>
      </c>
      <c r="K3689" s="5" t="s">
        <v>32</v>
      </c>
      <c r="L3689" s="5"/>
      <c r="M3689" s="5" t="s">
        <v>592</v>
      </c>
      <c r="N3689" s="5" t="s">
        <v>19257</v>
      </c>
      <c r="O3689" s="5" t="s">
        <v>19257</v>
      </c>
      <c r="P3689" s="5" t="s">
        <v>48</v>
      </c>
      <c r="Q3689" s="5" t="s">
        <v>48</v>
      </c>
      <c r="R3689" s="5" t="s">
        <v>48</v>
      </c>
      <c r="S3689" s="5" t="s">
        <v>48</v>
      </c>
      <c r="T3689" s="5" t="s">
        <v>32</v>
      </c>
      <c r="U3689" s="5" t="s">
        <v>32</v>
      </c>
      <c r="V3689" s="5" t="s">
        <v>46</v>
      </c>
      <c r="W3689" s="5" t="s">
        <v>46</v>
      </c>
      <c r="X3689" s="5" t="s">
        <v>45</v>
      </c>
      <c r="Y3689" s="5" t="s">
        <v>45</v>
      </c>
      <c r="Z3689" s="5" t="s">
        <v>19258</v>
      </c>
      <c r="AA3689" s="5" t="s">
        <v>19259</v>
      </c>
      <c r="AB3689" s="5" t="s">
        <v>48</v>
      </c>
    </row>
    <row r="3690" ht="40" customHeight="1" spans="1:28">
      <c r="A3690" s="5" t="s">
        <v>19260</v>
      </c>
      <c r="B3690" s="5" t="s">
        <v>3014</v>
      </c>
      <c r="C3690" s="5" t="s">
        <v>19261</v>
      </c>
      <c r="D3690" s="6" t="s">
        <v>1996</v>
      </c>
      <c r="E3690" s="5" t="s">
        <v>277</v>
      </c>
      <c r="F3690" s="5" t="s">
        <v>19262</v>
      </c>
      <c r="G3690" s="5" t="s">
        <v>8659</v>
      </c>
      <c r="H3690" s="5" t="s">
        <v>197</v>
      </c>
      <c r="I3690" s="5" t="s">
        <v>36</v>
      </c>
      <c r="J3690" s="5" t="s">
        <v>37</v>
      </c>
      <c r="K3690" s="5" t="s">
        <v>1530</v>
      </c>
      <c r="L3690" s="5" t="s">
        <v>146</v>
      </c>
      <c r="M3690" s="5" t="s">
        <v>156</v>
      </c>
      <c r="N3690" s="5" t="s">
        <v>19263</v>
      </c>
      <c r="O3690" s="5" t="s">
        <v>19264</v>
      </c>
      <c r="P3690" s="5" t="s">
        <v>2325</v>
      </c>
      <c r="Q3690" s="5" t="s">
        <v>2325</v>
      </c>
      <c r="R3690" s="5" t="s">
        <v>2326</v>
      </c>
      <c r="S3690" s="5" t="s">
        <v>2326</v>
      </c>
      <c r="T3690" s="5" t="s">
        <v>32</v>
      </c>
      <c r="U3690" s="5" t="s">
        <v>32</v>
      </c>
      <c r="V3690" s="5" t="s">
        <v>46</v>
      </c>
      <c r="W3690" s="5" t="s">
        <v>46</v>
      </c>
      <c r="X3690" s="5" t="s">
        <v>138</v>
      </c>
      <c r="Y3690" s="5" t="s">
        <v>63</v>
      </c>
      <c r="Z3690" s="5" t="s">
        <v>2327</v>
      </c>
      <c r="AA3690" s="5" t="s">
        <v>19265</v>
      </c>
      <c r="AB3690" s="5" t="s">
        <v>2325</v>
      </c>
    </row>
    <row r="3691" ht="40" customHeight="1" spans="1:28">
      <c r="A3691" s="5" t="s">
        <v>19266</v>
      </c>
      <c r="B3691" s="5" t="s">
        <v>4269</v>
      </c>
      <c r="C3691" s="5" t="s">
        <v>19267</v>
      </c>
      <c r="D3691" s="6" t="s">
        <v>93</v>
      </c>
      <c r="E3691" s="5" t="s">
        <v>277</v>
      </c>
      <c r="F3691" s="5" t="s">
        <v>19268</v>
      </c>
      <c r="G3691" s="5" t="s">
        <v>9815</v>
      </c>
      <c r="H3691" s="5" t="s">
        <v>3429</v>
      </c>
      <c r="I3691" s="5" t="s">
        <v>36</v>
      </c>
      <c r="J3691" s="5" t="s">
        <v>37</v>
      </c>
      <c r="K3691" s="5" t="s">
        <v>5329</v>
      </c>
      <c r="L3691" s="5" t="s">
        <v>1505</v>
      </c>
      <c r="M3691" s="5" t="s">
        <v>5745</v>
      </c>
      <c r="N3691" s="5" t="s">
        <v>19269</v>
      </c>
      <c r="O3691" s="5" t="s">
        <v>19270</v>
      </c>
      <c r="P3691" s="5" t="s">
        <v>19271</v>
      </c>
      <c r="Q3691" s="5" t="s">
        <v>19271</v>
      </c>
      <c r="R3691" s="5" t="s">
        <v>19272</v>
      </c>
      <c r="S3691" s="5" t="s">
        <v>19272</v>
      </c>
      <c r="T3691" s="5" t="s">
        <v>32</v>
      </c>
      <c r="U3691" s="5" t="s">
        <v>32</v>
      </c>
      <c r="V3691" s="5" t="s">
        <v>46</v>
      </c>
      <c r="W3691" s="5" t="s">
        <v>46</v>
      </c>
      <c r="X3691" s="5" t="s">
        <v>76</v>
      </c>
      <c r="Y3691" s="5" t="s">
        <v>63</v>
      </c>
      <c r="Z3691" s="5" t="s">
        <v>18978</v>
      </c>
      <c r="AA3691" s="5" t="s">
        <v>19273</v>
      </c>
      <c r="AB3691" s="5" t="s">
        <v>19271</v>
      </c>
    </row>
    <row r="3692" ht="40" customHeight="1" spans="1:28">
      <c r="A3692" s="5" t="s">
        <v>19274</v>
      </c>
      <c r="B3692" s="5" t="s">
        <v>1530</v>
      </c>
      <c r="C3692" s="5" t="s">
        <v>19275</v>
      </c>
      <c r="D3692" s="6" t="s">
        <v>93</v>
      </c>
      <c r="E3692" s="5" t="s">
        <v>277</v>
      </c>
      <c r="F3692" s="5" t="s">
        <v>19276</v>
      </c>
      <c r="G3692" s="5" t="s">
        <v>19277</v>
      </c>
      <c r="H3692" s="5" t="s">
        <v>186</v>
      </c>
      <c r="I3692" s="5" t="s">
        <v>36</v>
      </c>
      <c r="J3692" s="5" t="s">
        <v>37</v>
      </c>
      <c r="K3692" s="5" t="s">
        <v>3306</v>
      </c>
      <c r="L3692" s="5" t="s">
        <v>1165</v>
      </c>
      <c r="M3692" s="5" t="s">
        <v>660</v>
      </c>
      <c r="N3692" s="5" t="s">
        <v>19278</v>
      </c>
      <c r="O3692" s="5" t="s">
        <v>19279</v>
      </c>
      <c r="P3692" s="5" t="s">
        <v>48</v>
      </c>
      <c r="Q3692" s="5" t="s">
        <v>48</v>
      </c>
      <c r="R3692" s="5" t="s">
        <v>48</v>
      </c>
      <c r="S3692" s="5" t="s">
        <v>48</v>
      </c>
      <c r="T3692" s="5" t="s">
        <v>32</v>
      </c>
      <c r="U3692" s="5" t="s">
        <v>32</v>
      </c>
      <c r="V3692" s="5" t="s">
        <v>46</v>
      </c>
      <c r="W3692" s="5" t="s">
        <v>46</v>
      </c>
      <c r="X3692" s="5" t="s">
        <v>47</v>
      </c>
      <c r="Y3692" s="5" t="s">
        <v>45</v>
      </c>
      <c r="Z3692" s="5" t="s">
        <v>352</v>
      </c>
      <c r="AA3692" s="5" t="s">
        <v>5814</v>
      </c>
      <c r="AB3692" s="5" t="s">
        <v>48</v>
      </c>
    </row>
    <row r="3693" ht="40" customHeight="1" spans="1:28">
      <c r="A3693" s="5" t="s">
        <v>19280</v>
      </c>
      <c r="B3693" s="5" t="s">
        <v>1750</v>
      </c>
      <c r="C3693" s="5" t="s">
        <v>19281</v>
      </c>
      <c r="D3693" s="6" t="s">
        <v>93</v>
      </c>
      <c r="E3693" s="5" t="s">
        <v>277</v>
      </c>
      <c r="F3693" s="5" t="s">
        <v>19282</v>
      </c>
      <c r="G3693" s="5" t="s">
        <v>5054</v>
      </c>
      <c r="H3693" s="5" t="s">
        <v>591</v>
      </c>
      <c r="I3693" s="5" t="s">
        <v>55</v>
      </c>
      <c r="J3693" s="5" t="s">
        <v>56</v>
      </c>
      <c r="K3693" s="5" t="s">
        <v>32</v>
      </c>
      <c r="L3693" s="5"/>
      <c r="M3693" s="5" t="s">
        <v>32</v>
      </c>
      <c r="N3693" s="5" t="s">
        <v>19283</v>
      </c>
      <c r="O3693" s="5" t="s">
        <v>19279</v>
      </c>
      <c r="P3693" s="5" t="s">
        <v>48</v>
      </c>
      <c r="Q3693" s="5" t="s">
        <v>48</v>
      </c>
      <c r="R3693" s="5" t="s">
        <v>48</v>
      </c>
      <c r="S3693" s="5" t="s">
        <v>48</v>
      </c>
      <c r="T3693" s="5" t="s">
        <v>32</v>
      </c>
      <c r="U3693" s="5" t="s">
        <v>32</v>
      </c>
      <c r="V3693" s="5" t="s">
        <v>46</v>
      </c>
      <c r="W3693" s="5" t="s">
        <v>46</v>
      </c>
      <c r="X3693" s="5" t="s">
        <v>89</v>
      </c>
      <c r="Y3693" s="5" t="s">
        <v>45</v>
      </c>
      <c r="Z3693" s="5" t="s">
        <v>352</v>
      </c>
      <c r="AA3693" s="5" t="s">
        <v>19284</v>
      </c>
      <c r="AB3693" s="5" t="s">
        <v>48</v>
      </c>
    </row>
    <row r="3694" ht="40" customHeight="1" spans="1:28">
      <c r="A3694" s="5" t="s">
        <v>19285</v>
      </c>
      <c r="B3694" s="5" t="s">
        <v>1829</v>
      </c>
      <c r="C3694" s="5" t="s">
        <v>19286</v>
      </c>
      <c r="D3694" s="6" t="s">
        <v>93</v>
      </c>
      <c r="E3694" s="5" t="s">
        <v>277</v>
      </c>
      <c r="F3694" s="5" t="s">
        <v>19287</v>
      </c>
      <c r="G3694" s="5" t="s">
        <v>10669</v>
      </c>
      <c r="H3694" s="5" t="s">
        <v>694</v>
      </c>
      <c r="I3694" s="5" t="s">
        <v>55</v>
      </c>
      <c r="J3694" s="5" t="s">
        <v>72</v>
      </c>
      <c r="K3694" s="5" t="s">
        <v>32</v>
      </c>
      <c r="L3694" s="5"/>
      <c r="M3694" s="5" t="s">
        <v>3306</v>
      </c>
      <c r="N3694" s="5" t="s">
        <v>19288</v>
      </c>
      <c r="O3694" s="5" t="s">
        <v>19279</v>
      </c>
      <c r="P3694" s="5" t="s">
        <v>48</v>
      </c>
      <c r="Q3694" s="5" t="s">
        <v>48</v>
      </c>
      <c r="R3694" s="5" t="s">
        <v>48</v>
      </c>
      <c r="S3694" s="5" t="s">
        <v>48</v>
      </c>
      <c r="T3694" s="5" t="s">
        <v>32</v>
      </c>
      <c r="U3694" s="5" t="s">
        <v>32</v>
      </c>
      <c r="V3694" s="5" t="s">
        <v>46</v>
      </c>
      <c r="W3694" s="5" t="s">
        <v>46</v>
      </c>
      <c r="X3694" s="5" t="s">
        <v>47</v>
      </c>
      <c r="Y3694" s="5" t="s">
        <v>45</v>
      </c>
      <c r="Z3694" s="5" t="s">
        <v>352</v>
      </c>
      <c r="AA3694" s="5" t="s">
        <v>19289</v>
      </c>
      <c r="AB3694" s="5" t="s">
        <v>48</v>
      </c>
    </row>
    <row r="3695" ht="40" customHeight="1" spans="1:28">
      <c r="A3695" s="5" t="s">
        <v>19290</v>
      </c>
      <c r="B3695" s="5" t="s">
        <v>1280</v>
      </c>
      <c r="C3695" s="5" t="s">
        <v>19291</v>
      </c>
      <c r="D3695" s="6" t="s">
        <v>117</v>
      </c>
      <c r="E3695" s="5" t="s">
        <v>277</v>
      </c>
      <c r="F3695" s="5" t="s">
        <v>19292</v>
      </c>
      <c r="G3695" s="5" t="s">
        <v>418</v>
      </c>
      <c r="H3695" s="5" t="s">
        <v>419</v>
      </c>
      <c r="I3695" s="5" t="s">
        <v>36</v>
      </c>
      <c r="J3695" s="5" t="s">
        <v>37</v>
      </c>
      <c r="K3695" s="5" t="s">
        <v>592</v>
      </c>
      <c r="L3695" s="5" t="s">
        <v>1165</v>
      </c>
      <c r="M3695" s="5" t="s">
        <v>1283</v>
      </c>
      <c r="N3695" s="5" t="s">
        <v>19293</v>
      </c>
      <c r="O3695" s="5" t="s">
        <v>19279</v>
      </c>
      <c r="P3695" s="5" t="s">
        <v>48</v>
      </c>
      <c r="Q3695" s="5" t="s">
        <v>48</v>
      </c>
      <c r="R3695" s="5" t="s">
        <v>48</v>
      </c>
      <c r="S3695" s="5" t="s">
        <v>48</v>
      </c>
      <c r="T3695" s="5" t="s">
        <v>32</v>
      </c>
      <c r="U3695" s="5" t="s">
        <v>32</v>
      </c>
      <c r="V3695" s="5" t="s">
        <v>46</v>
      </c>
      <c r="W3695" s="5" t="s">
        <v>46</v>
      </c>
      <c r="X3695" s="5" t="s">
        <v>63</v>
      </c>
      <c r="Y3695" s="5" t="s">
        <v>45</v>
      </c>
      <c r="Z3695" s="5" t="s">
        <v>352</v>
      </c>
      <c r="AA3695" s="5" t="s">
        <v>19294</v>
      </c>
      <c r="AB3695" s="5" t="s">
        <v>48</v>
      </c>
    </row>
    <row r="3696" ht="40" customHeight="1" spans="1:28">
      <c r="A3696" s="5" t="s">
        <v>19295</v>
      </c>
      <c r="B3696" s="5" t="s">
        <v>2801</v>
      </c>
      <c r="C3696" s="5" t="s">
        <v>19296</v>
      </c>
      <c r="D3696" s="6" t="s">
        <v>117</v>
      </c>
      <c r="E3696" s="5" t="s">
        <v>277</v>
      </c>
      <c r="F3696" s="5" t="s">
        <v>19297</v>
      </c>
      <c r="G3696" s="5" t="s">
        <v>9690</v>
      </c>
      <c r="H3696" s="5" t="s">
        <v>1233</v>
      </c>
      <c r="I3696" s="5" t="s">
        <v>55</v>
      </c>
      <c r="J3696" s="5" t="s">
        <v>72</v>
      </c>
      <c r="K3696" s="5" t="s">
        <v>32</v>
      </c>
      <c r="L3696" s="5"/>
      <c r="M3696" s="5" t="s">
        <v>2166</v>
      </c>
      <c r="N3696" s="5" t="s">
        <v>19298</v>
      </c>
      <c r="O3696" s="5" t="s">
        <v>19279</v>
      </c>
      <c r="P3696" s="5" t="s">
        <v>48</v>
      </c>
      <c r="Q3696" s="5" t="s">
        <v>48</v>
      </c>
      <c r="R3696" s="5" t="s">
        <v>48</v>
      </c>
      <c r="S3696" s="5" t="s">
        <v>48</v>
      </c>
      <c r="T3696" s="5" t="s">
        <v>32</v>
      </c>
      <c r="U3696" s="5" t="s">
        <v>32</v>
      </c>
      <c r="V3696" s="5" t="s">
        <v>46</v>
      </c>
      <c r="W3696" s="5" t="s">
        <v>46</v>
      </c>
      <c r="X3696" s="5" t="s">
        <v>47</v>
      </c>
      <c r="Y3696" s="5" t="s">
        <v>45</v>
      </c>
      <c r="Z3696" s="5" t="s">
        <v>352</v>
      </c>
      <c r="AA3696" s="5" t="s">
        <v>11756</v>
      </c>
      <c r="AB3696" s="5" t="s">
        <v>48</v>
      </c>
    </row>
    <row r="3697" ht="40" customHeight="1" spans="1:28">
      <c r="A3697" s="5" t="s">
        <v>19299</v>
      </c>
      <c r="B3697" s="5" t="s">
        <v>678</v>
      </c>
      <c r="C3697" s="5" t="s">
        <v>19300</v>
      </c>
      <c r="D3697" s="6" t="s">
        <v>117</v>
      </c>
      <c r="E3697" s="5" t="s">
        <v>277</v>
      </c>
      <c r="F3697" s="5" t="s">
        <v>19301</v>
      </c>
      <c r="G3697" s="5" t="s">
        <v>15339</v>
      </c>
      <c r="H3697" s="5" t="s">
        <v>292</v>
      </c>
      <c r="I3697" s="5" t="s">
        <v>55</v>
      </c>
      <c r="J3697" s="5" t="s">
        <v>72</v>
      </c>
      <c r="K3697" s="5" t="s">
        <v>32</v>
      </c>
      <c r="L3697" s="5"/>
      <c r="M3697" s="5" t="s">
        <v>682</v>
      </c>
      <c r="N3697" s="5" t="s">
        <v>19302</v>
      </c>
      <c r="O3697" s="5" t="s">
        <v>19279</v>
      </c>
      <c r="P3697" s="5" t="s">
        <v>48</v>
      </c>
      <c r="Q3697" s="5" t="s">
        <v>48</v>
      </c>
      <c r="R3697" s="5" t="s">
        <v>48</v>
      </c>
      <c r="S3697" s="5" t="s">
        <v>48</v>
      </c>
      <c r="T3697" s="5" t="s">
        <v>32</v>
      </c>
      <c r="U3697" s="5" t="s">
        <v>32</v>
      </c>
      <c r="V3697" s="5" t="s">
        <v>46</v>
      </c>
      <c r="W3697" s="5" t="s">
        <v>46</v>
      </c>
      <c r="X3697" s="5" t="s">
        <v>47</v>
      </c>
      <c r="Y3697" s="5" t="s">
        <v>45</v>
      </c>
      <c r="Z3697" s="5" t="s">
        <v>657</v>
      </c>
      <c r="AA3697" s="5" t="s">
        <v>1536</v>
      </c>
      <c r="AB3697" s="5" t="s">
        <v>48</v>
      </c>
    </row>
    <row r="3698" ht="40" customHeight="1" spans="1:28">
      <c r="A3698" s="5" t="s">
        <v>19303</v>
      </c>
      <c r="B3698" s="5" t="s">
        <v>1943</v>
      </c>
      <c r="C3698" s="5" t="s">
        <v>19304</v>
      </c>
      <c r="D3698" s="6" t="s">
        <v>117</v>
      </c>
      <c r="E3698" s="5" t="s">
        <v>277</v>
      </c>
      <c r="F3698" s="5" t="s">
        <v>19305</v>
      </c>
      <c r="G3698" s="5" t="s">
        <v>2807</v>
      </c>
      <c r="H3698" s="5" t="s">
        <v>292</v>
      </c>
      <c r="I3698" s="5" t="s">
        <v>55</v>
      </c>
      <c r="J3698" s="5" t="s">
        <v>72</v>
      </c>
      <c r="K3698" s="5" t="s">
        <v>32</v>
      </c>
      <c r="L3698" s="5"/>
      <c r="M3698" s="5" t="s">
        <v>1947</v>
      </c>
      <c r="N3698" s="5" t="s">
        <v>19298</v>
      </c>
      <c r="O3698" s="5" t="s">
        <v>19279</v>
      </c>
      <c r="P3698" s="5" t="s">
        <v>48</v>
      </c>
      <c r="Q3698" s="5" t="s">
        <v>48</v>
      </c>
      <c r="R3698" s="5" t="s">
        <v>48</v>
      </c>
      <c r="S3698" s="5" t="s">
        <v>48</v>
      </c>
      <c r="T3698" s="5" t="s">
        <v>32</v>
      </c>
      <c r="U3698" s="5" t="s">
        <v>32</v>
      </c>
      <c r="V3698" s="5" t="s">
        <v>46</v>
      </c>
      <c r="W3698" s="5" t="s">
        <v>46</v>
      </c>
      <c r="X3698" s="5" t="s">
        <v>47</v>
      </c>
      <c r="Y3698" s="5" t="s">
        <v>45</v>
      </c>
      <c r="Z3698" s="5" t="s">
        <v>352</v>
      </c>
      <c r="AA3698" s="5" t="s">
        <v>16598</v>
      </c>
      <c r="AB3698" s="5" t="s">
        <v>48</v>
      </c>
    </row>
    <row r="3699" ht="40" customHeight="1" spans="1:28">
      <c r="A3699" s="5" t="s">
        <v>19306</v>
      </c>
      <c r="B3699" s="5" t="s">
        <v>4237</v>
      </c>
      <c r="C3699" s="5" t="s">
        <v>19307</v>
      </c>
      <c r="D3699" s="6" t="s">
        <v>117</v>
      </c>
      <c r="E3699" s="5" t="s">
        <v>277</v>
      </c>
      <c r="F3699" s="5" t="s">
        <v>19308</v>
      </c>
      <c r="G3699" s="5" t="s">
        <v>7890</v>
      </c>
      <c r="H3699" s="5" t="s">
        <v>431</v>
      </c>
      <c r="I3699" s="5" t="s">
        <v>36</v>
      </c>
      <c r="J3699" s="5" t="s">
        <v>37</v>
      </c>
      <c r="K3699" s="5" t="s">
        <v>3677</v>
      </c>
      <c r="L3699" s="5" t="s">
        <v>408</v>
      </c>
      <c r="M3699" s="5" t="s">
        <v>483</v>
      </c>
      <c r="N3699" s="5" t="s">
        <v>19309</v>
      </c>
      <c r="O3699" s="5" t="s">
        <v>19279</v>
      </c>
      <c r="P3699" s="5" t="s">
        <v>19310</v>
      </c>
      <c r="Q3699" s="5" t="s">
        <v>19310</v>
      </c>
      <c r="R3699" s="5" t="s">
        <v>48</v>
      </c>
      <c r="S3699" s="5" t="s">
        <v>48</v>
      </c>
      <c r="T3699" s="5" t="s">
        <v>32</v>
      </c>
      <c r="U3699" s="5" t="s">
        <v>32</v>
      </c>
      <c r="V3699" s="5" t="s">
        <v>46</v>
      </c>
      <c r="W3699" s="5" t="s">
        <v>46</v>
      </c>
      <c r="X3699" s="5" t="s">
        <v>138</v>
      </c>
      <c r="Y3699" s="5" t="s">
        <v>63</v>
      </c>
      <c r="Z3699" s="5" t="s">
        <v>352</v>
      </c>
      <c r="AA3699" s="5" t="s">
        <v>19311</v>
      </c>
      <c r="AB3699" s="5" t="s">
        <v>19310</v>
      </c>
    </row>
    <row r="3700" ht="40" customHeight="1" spans="1:28">
      <c r="A3700" s="5" t="s">
        <v>19312</v>
      </c>
      <c r="B3700" s="5" t="s">
        <v>400</v>
      </c>
      <c r="C3700" s="5" t="s">
        <v>19313</v>
      </c>
      <c r="D3700" s="6" t="s">
        <v>117</v>
      </c>
      <c r="E3700" s="5" t="s">
        <v>277</v>
      </c>
      <c r="F3700" s="5" t="s">
        <v>19314</v>
      </c>
      <c r="G3700" s="5" t="s">
        <v>8800</v>
      </c>
      <c r="H3700" s="5" t="s">
        <v>535</v>
      </c>
      <c r="I3700" s="5" t="s">
        <v>36</v>
      </c>
      <c r="J3700" s="5" t="s">
        <v>37</v>
      </c>
      <c r="K3700" s="5" t="s">
        <v>1207</v>
      </c>
      <c r="L3700" s="5" t="s">
        <v>146</v>
      </c>
      <c r="M3700" s="5" t="s">
        <v>531</v>
      </c>
      <c r="N3700" s="5" t="s">
        <v>19315</v>
      </c>
      <c r="O3700" s="5" t="s">
        <v>19279</v>
      </c>
      <c r="P3700" s="5" t="s">
        <v>48</v>
      </c>
      <c r="Q3700" s="5" t="s">
        <v>48</v>
      </c>
      <c r="R3700" s="5" t="s">
        <v>48</v>
      </c>
      <c r="S3700" s="5" t="s">
        <v>48</v>
      </c>
      <c r="T3700" s="5" t="s">
        <v>32</v>
      </c>
      <c r="U3700" s="5" t="s">
        <v>32</v>
      </c>
      <c r="V3700" s="5" t="s">
        <v>46</v>
      </c>
      <c r="W3700" s="5" t="s">
        <v>46</v>
      </c>
      <c r="X3700" s="5" t="s">
        <v>47</v>
      </c>
      <c r="Y3700" s="5" t="s">
        <v>45</v>
      </c>
      <c r="Z3700" s="5" t="s">
        <v>352</v>
      </c>
      <c r="AA3700" s="5" t="s">
        <v>11756</v>
      </c>
      <c r="AB3700" s="5" t="s">
        <v>48</v>
      </c>
    </row>
    <row r="3701" ht="40" customHeight="1" spans="1:28">
      <c r="A3701" s="5" t="s">
        <v>19316</v>
      </c>
      <c r="B3701" s="5" t="s">
        <v>3187</v>
      </c>
      <c r="C3701" s="5" t="s">
        <v>19317</v>
      </c>
      <c r="D3701" s="6" t="s">
        <v>117</v>
      </c>
      <c r="E3701" s="5" t="s">
        <v>277</v>
      </c>
      <c r="F3701" s="5" t="s">
        <v>19318</v>
      </c>
      <c r="G3701" s="5" t="s">
        <v>1257</v>
      </c>
      <c r="H3701" s="5" t="s">
        <v>1258</v>
      </c>
      <c r="I3701" s="5" t="s">
        <v>36</v>
      </c>
      <c r="J3701" s="5" t="s">
        <v>37</v>
      </c>
      <c r="K3701" s="5" t="s">
        <v>2804</v>
      </c>
      <c r="L3701" s="5" t="s">
        <v>292</v>
      </c>
      <c r="M3701" s="5" t="s">
        <v>3190</v>
      </c>
      <c r="N3701" s="5" t="s">
        <v>19319</v>
      </c>
      <c r="O3701" s="5" t="s">
        <v>19279</v>
      </c>
      <c r="P3701" s="5" t="s">
        <v>48</v>
      </c>
      <c r="Q3701" s="5" t="s">
        <v>48</v>
      </c>
      <c r="R3701" s="5" t="s">
        <v>48</v>
      </c>
      <c r="S3701" s="5" t="s">
        <v>48</v>
      </c>
      <c r="T3701" s="5" t="s">
        <v>32</v>
      </c>
      <c r="U3701" s="5" t="s">
        <v>32</v>
      </c>
      <c r="V3701" s="5" t="s">
        <v>46</v>
      </c>
      <c r="W3701" s="5" t="s">
        <v>46</v>
      </c>
      <c r="X3701" s="5" t="s">
        <v>47</v>
      </c>
      <c r="Y3701" s="5" t="s">
        <v>45</v>
      </c>
      <c r="Z3701" s="5" t="s">
        <v>657</v>
      </c>
      <c r="AA3701" s="5" t="s">
        <v>1536</v>
      </c>
      <c r="AB3701" s="5" t="s">
        <v>48</v>
      </c>
    </row>
    <row r="3702" ht="40" customHeight="1" spans="1:28">
      <c r="A3702" s="5" t="s">
        <v>19320</v>
      </c>
      <c r="B3702" s="5" t="s">
        <v>12783</v>
      </c>
      <c r="C3702" s="5" t="s">
        <v>19321</v>
      </c>
      <c r="D3702" s="6" t="s">
        <v>117</v>
      </c>
      <c r="E3702" s="5" t="s">
        <v>277</v>
      </c>
      <c r="F3702" s="5" t="s">
        <v>19322</v>
      </c>
      <c r="G3702" s="5" t="s">
        <v>19323</v>
      </c>
      <c r="H3702" s="5" t="s">
        <v>1258</v>
      </c>
      <c r="I3702" s="5" t="s">
        <v>55</v>
      </c>
      <c r="J3702" s="5" t="s">
        <v>72</v>
      </c>
      <c r="K3702" s="5" t="s">
        <v>32</v>
      </c>
      <c r="L3702" s="5"/>
      <c r="M3702" s="5" t="s">
        <v>2935</v>
      </c>
      <c r="N3702" s="5" t="s">
        <v>19324</v>
      </c>
      <c r="O3702" s="5" t="s">
        <v>19279</v>
      </c>
      <c r="P3702" s="5" t="s">
        <v>48</v>
      </c>
      <c r="Q3702" s="5" t="s">
        <v>48</v>
      </c>
      <c r="R3702" s="5" t="s">
        <v>48</v>
      </c>
      <c r="S3702" s="5" t="s">
        <v>48</v>
      </c>
      <c r="T3702" s="5" t="s">
        <v>32</v>
      </c>
      <c r="U3702" s="5" t="s">
        <v>32</v>
      </c>
      <c r="V3702" s="5" t="s">
        <v>46</v>
      </c>
      <c r="W3702" s="5" t="s">
        <v>46</v>
      </c>
      <c r="X3702" s="5" t="s">
        <v>89</v>
      </c>
      <c r="Y3702" s="5" t="s">
        <v>45</v>
      </c>
      <c r="Z3702" s="5" t="s">
        <v>657</v>
      </c>
      <c r="AA3702" s="5" t="s">
        <v>1536</v>
      </c>
      <c r="AB3702" s="5" t="s">
        <v>48</v>
      </c>
    </row>
    <row r="3703" ht="40" customHeight="1" spans="1:28">
      <c r="A3703" s="5" t="s">
        <v>19325</v>
      </c>
      <c r="B3703" s="5" t="s">
        <v>12783</v>
      </c>
      <c r="C3703" s="5" t="s">
        <v>19326</v>
      </c>
      <c r="D3703" s="6" t="s">
        <v>117</v>
      </c>
      <c r="E3703" s="5" t="s">
        <v>277</v>
      </c>
      <c r="F3703" s="5" t="s">
        <v>19327</v>
      </c>
      <c r="G3703" s="5" t="s">
        <v>19323</v>
      </c>
      <c r="H3703" s="5" t="s">
        <v>1258</v>
      </c>
      <c r="I3703" s="5" t="s">
        <v>36</v>
      </c>
      <c r="J3703" s="5" t="s">
        <v>37</v>
      </c>
      <c r="K3703" s="5" t="s">
        <v>5667</v>
      </c>
      <c r="L3703" s="5" t="s">
        <v>85</v>
      </c>
      <c r="M3703" s="5" t="s">
        <v>2935</v>
      </c>
      <c r="N3703" s="5" t="s">
        <v>19328</v>
      </c>
      <c r="O3703" s="5" t="s">
        <v>19279</v>
      </c>
      <c r="P3703" s="5" t="s">
        <v>48</v>
      </c>
      <c r="Q3703" s="5" t="s">
        <v>48</v>
      </c>
      <c r="R3703" s="5" t="s">
        <v>48</v>
      </c>
      <c r="S3703" s="5" t="s">
        <v>48</v>
      </c>
      <c r="T3703" s="5" t="s">
        <v>32</v>
      </c>
      <c r="U3703" s="5" t="s">
        <v>32</v>
      </c>
      <c r="V3703" s="5" t="s">
        <v>46</v>
      </c>
      <c r="W3703" s="5" t="s">
        <v>46</v>
      </c>
      <c r="X3703" s="5" t="s">
        <v>47</v>
      </c>
      <c r="Y3703" s="5" t="s">
        <v>45</v>
      </c>
      <c r="Z3703" s="5" t="s">
        <v>657</v>
      </c>
      <c r="AA3703" s="5" t="s">
        <v>1536</v>
      </c>
      <c r="AB3703" s="5" t="s">
        <v>48</v>
      </c>
    </row>
    <row r="3704" ht="40" customHeight="1" spans="1:28">
      <c r="A3704" s="5" t="s">
        <v>19329</v>
      </c>
      <c r="B3704" s="5" t="s">
        <v>2249</v>
      </c>
      <c r="C3704" s="5" t="s">
        <v>19330</v>
      </c>
      <c r="D3704" s="6" t="s">
        <v>117</v>
      </c>
      <c r="E3704" s="5" t="s">
        <v>277</v>
      </c>
      <c r="F3704" s="5" t="s">
        <v>19331</v>
      </c>
      <c r="G3704" s="5" t="s">
        <v>1187</v>
      </c>
      <c r="H3704" s="5" t="s">
        <v>1369</v>
      </c>
      <c r="I3704" s="5" t="s">
        <v>36</v>
      </c>
      <c r="J3704" s="5" t="s">
        <v>37</v>
      </c>
      <c r="K3704" s="5" t="s">
        <v>1526</v>
      </c>
      <c r="L3704" s="5" t="s">
        <v>146</v>
      </c>
      <c r="M3704" s="5" t="s">
        <v>1570</v>
      </c>
      <c r="N3704" s="5" t="s">
        <v>19332</v>
      </c>
      <c r="O3704" s="5" t="s">
        <v>19279</v>
      </c>
      <c r="P3704" s="5" t="s">
        <v>48</v>
      </c>
      <c r="Q3704" s="5" t="s">
        <v>48</v>
      </c>
      <c r="R3704" s="5" t="s">
        <v>48</v>
      </c>
      <c r="S3704" s="5" t="s">
        <v>48</v>
      </c>
      <c r="T3704" s="5" t="s">
        <v>32</v>
      </c>
      <c r="U3704" s="5" t="s">
        <v>32</v>
      </c>
      <c r="V3704" s="5" t="s">
        <v>46</v>
      </c>
      <c r="W3704" s="5" t="s">
        <v>46</v>
      </c>
      <c r="X3704" s="5" t="s">
        <v>76</v>
      </c>
      <c r="Y3704" s="5" t="s">
        <v>45</v>
      </c>
      <c r="Z3704" s="5" t="s">
        <v>352</v>
      </c>
      <c r="AA3704" s="5" t="s">
        <v>2811</v>
      </c>
      <c r="AB3704" s="5" t="s">
        <v>48</v>
      </c>
    </row>
    <row r="3705" ht="40" customHeight="1" spans="1:28">
      <c r="A3705" s="5" t="s">
        <v>19333</v>
      </c>
      <c r="B3705" s="5" t="s">
        <v>13504</v>
      </c>
      <c r="C3705" s="5" t="s">
        <v>19334</v>
      </c>
      <c r="D3705" s="6" t="s">
        <v>93</v>
      </c>
      <c r="E3705" s="5" t="s">
        <v>277</v>
      </c>
      <c r="F3705" s="5" t="s">
        <v>19335</v>
      </c>
      <c r="G3705" s="5" t="s">
        <v>19336</v>
      </c>
      <c r="H3705" s="5" t="s">
        <v>1991</v>
      </c>
      <c r="I3705" s="5" t="s">
        <v>36</v>
      </c>
      <c r="J3705" s="5" t="s">
        <v>37</v>
      </c>
      <c r="K3705" s="5" t="s">
        <v>2576</v>
      </c>
      <c r="L3705" s="5" t="s">
        <v>2577</v>
      </c>
      <c r="M3705" s="5" t="s">
        <v>801</v>
      </c>
      <c r="N3705" s="5" t="s">
        <v>19337</v>
      </c>
      <c r="O3705" s="5" t="s">
        <v>19279</v>
      </c>
      <c r="P3705" s="5" t="s">
        <v>48</v>
      </c>
      <c r="Q3705" s="5" t="s">
        <v>19338</v>
      </c>
      <c r="R3705" s="5" t="s">
        <v>48</v>
      </c>
      <c r="S3705" s="5" t="s">
        <v>19338</v>
      </c>
      <c r="T3705" s="5" t="s">
        <v>48</v>
      </c>
      <c r="U3705" s="5" t="s">
        <v>19338</v>
      </c>
      <c r="V3705" s="5" t="s">
        <v>45</v>
      </c>
      <c r="W3705" s="5" t="s">
        <v>46</v>
      </c>
      <c r="X3705" s="5" t="s">
        <v>63</v>
      </c>
      <c r="Y3705" s="5" t="s">
        <v>45</v>
      </c>
      <c r="Z3705" s="5" t="s">
        <v>285</v>
      </c>
      <c r="AA3705" s="5" t="s">
        <v>1849</v>
      </c>
      <c r="AB3705" s="5" t="s">
        <v>19338</v>
      </c>
    </row>
    <row r="3706" ht="40" customHeight="1" spans="1:28">
      <c r="A3706" s="5" t="s">
        <v>19339</v>
      </c>
      <c r="B3706" s="5" t="s">
        <v>10397</v>
      </c>
      <c r="C3706" s="5" t="s">
        <v>19340</v>
      </c>
      <c r="D3706" s="6" t="s">
        <v>93</v>
      </c>
      <c r="E3706" s="5" t="s">
        <v>277</v>
      </c>
      <c r="F3706" s="5" t="s">
        <v>19341</v>
      </c>
      <c r="G3706" s="5" t="s">
        <v>19342</v>
      </c>
      <c r="H3706" s="5" t="s">
        <v>2472</v>
      </c>
      <c r="I3706" s="5" t="s">
        <v>36</v>
      </c>
      <c r="J3706" s="5" t="s">
        <v>37</v>
      </c>
      <c r="K3706" s="5" t="s">
        <v>2018</v>
      </c>
      <c r="L3706" s="5" t="s">
        <v>736</v>
      </c>
      <c r="M3706" s="5" t="s">
        <v>6532</v>
      </c>
      <c r="N3706" s="5" t="s">
        <v>19343</v>
      </c>
      <c r="O3706" s="5" t="s">
        <v>19279</v>
      </c>
      <c r="P3706" s="5" t="s">
        <v>48</v>
      </c>
      <c r="Q3706" s="5" t="s">
        <v>19338</v>
      </c>
      <c r="R3706" s="5" t="s">
        <v>48</v>
      </c>
      <c r="S3706" s="5" t="s">
        <v>19338</v>
      </c>
      <c r="T3706" s="5" t="s">
        <v>48</v>
      </c>
      <c r="U3706" s="5" t="s">
        <v>19338</v>
      </c>
      <c r="V3706" s="5" t="s">
        <v>45</v>
      </c>
      <c r="W3706" s="5" t="s">
        <v>46</v>
      </c>
      <c r="X3706" s="5" t="s">
        <v>47</v>
      </c>
      <c r="Y3706" s="5" t="s">
        <v>45</v>
      </c>
      <c r="Z3706" s="5" t="s">
        <v>285</v>
      </c>
      <c r="AA3706" s="5" t="s">
        <v>1849</v>
      </c>
      <c r="AB3706" s="5" t="s">
        <v>19338</v>
      </c>
    </row>
    <row r="3707" ht="40" customHeight="1" spans="1:28">
      <c r="A3707" s="5" t="s">
        <v>19344</v>
      </c>
      <c r="B3707" s="5" t="s">
        <v>5271</v>
      </c>
      <c r="C3707" s="5" t="s">
        <v>19345</v>
      </c>
      <c r="D3707" s="6" t="s">
        <v>93</v>
      </c>
      <c r="E3707" s="5" t="s">
        <v>277</v>
      </c>
      <c r="F3707" s="5" t="s">
        <v>19346</v>
      </c>
      <c r="G3707" s="5" t="s">
        <v>825</v>
      </c>
      <c r="H3707" s="5" t="s">
        <v>839</v>
      </c>
      <c r="I3707" s="5" t="s">
        <v>36</v>
      </c>
      <c r="J3707" s="5" t="s">
        <v>37</v>
      </c>
      <c r="K3707" s="5" t="s">
        <v>7251</v>
      </c>
      <c r="L3707" s="5" t="s">
        <v>737</v>
      </c>
      <c r="M3707" s="5" t="s">
        <v>19347</v>
      </c>
      <c r="N3707" s="5" t="s">
        <v>19348</v>
      </c>
      <c r="O3707" s="5" t="s">
        <v>19279</v>
      </c>
      <c r="P3707" s="5" t="s">
        <v>19349</v>
      </c>
      <c r="Q3707" s="5" t="s">
        <v>19349</v>
      </c>
      <c r="R3707" s="5" t="s">
        <v>48</v>
      </c>
      <c r="S3707" s="5" t="s">
        <v>48</v>
      </c>
      <c r="T3707" s="5" t="s">
        <v>32</v>
      </c>
      <c r="U3707" s="5" t="s">
        <v>32</v>
      </c>
      <c r="V3707" s="5" t="s">
        <v>46</v>
      </c>
      <c r="W3707" s="5" t="s">
        <v>46</v>
      </c>
      <c r="X3707" s="5" t="s">
        <v>89</v>
      </c>
      <c r="Y3707" s="5" t="s">
        <v>63</v>
      </c>
      <c r="Z3707" s="5" t="s">
        <v>285</v>
      </c>
      <c r="AA3707" s="5" t="s">
        <v>615</v>
      </c>
      <c r="AB3707" s="5" t="s">
        <v>19349</v>
      </c>
    </row>
    <row r="3708" ht="40" customHeight="1" spans="1:28">
      <c r="A3708" s="5" t="s">
        <v>19350</v>
      </c>
      <c r="B3708" s="5" t="s">
        <v>3043</v>
      </c>
      <c r="C3708" s="5" t="s">
        <v>19351</v>
      </c>
      <c r="D3708" s="6" t="s">
        <v>93</v>
      </c>
      <c r="E3708" s="5" t="s">
        <v>277</v>
      </c>
      <c r="F3708" s="5" t="s">
        <v>19352</v>
      </c>
      <c r="G3708" s="5" t="s">
        <v>19353</v>
      </c>
      <c r="H3708" s="5" t="s">
        <v>2152</v>
      </c>
      <c r="I3708" s="5" t="s">
        <v>36</v>
      </c>
      <c r="J3708" s="5" t="s">
        <v>37</v>
      </c>
      <c r="K3708" s="5" t="s">
        <v>6723</v>
      </c>
      <c r="L3708" s="5" t="s">
        <v>326</v>
      </c>
      <c r="M3708" s="5" t="s">
        <v>8961</v>
      </c>
      <c r="N3708" s="5" t="s">
        <v>19354</v>
      </c>
      <c r="O3708" s="5" t="s">
        <v>19279</v>
      </c>
      <c r="P3708" s="5" t="s">
        <v>48</v>
      </c>
      <c r="Q3708" s="5" t="s">
        <v>48</v>
      </c>
      <c r="R3708" s="5" t="s">
        <v>48</v>
      </c>
      <c r="S3708" s="5" t="s">
        <v>48</v>
      </c>
      <c r="T3708" s="5" t="s">
        <v>32</v>
      </c>
      <c r="U3708" s="5" t="s">
        <v>32</v>
      </c>
      <c r="V3708" s="5" t="s">
        <v>46</v>
      </c>
      <c r="W3708" s="5" t="s">
        <v>46</v>
      </c>
      <c r="X3708" s="5" t="s">
        <v>63</v>
      </c>
      <c r="Y3708" s="5" t="s">
        <v>45</v>
      </c>
      <c r="Z3708" s="5" t="s">
        <v>285</v>
      </c>
      <c r="AA3708" s="5" t="s">
        <v>615</v>
      </c>
      <c r="AB3708" s="5" t="s">
        <v>48</v>
      </c>
    </row>
    <row r="3709" ht="40" customHeight="1" spans="1:28">
      <c r="A3709" s="5" t="s">
        <v>19355</v>
      </c>
      <c r="B3709" s="5" t="s">
        <v>1296</v>
      </c>
      <c r="C3709" s="5" t="s">
        <v>19356</v>
      </c>
      <c r="D3709" s="6" t="s">
        <v>93</v>
      </c>
      <c r="E3709" s="5" t="s">
        <v>277</v>
      </c>
      <c r="F3709" s="5" t="s">
        <v>19357</v>
      </c>
      <c r="G3709" s="5" t="s">
        <v>6435</v>
      </c>
      <c r="H3709" s="5" t="s">
        <v>2225</v>
      </c>
      <c r="I3709" s="5" t="s">
        <v>36</v>
      </c>
      <c r="J3709" s="5" t="s">
        <v>37</v>
      </c>
      <c r="K3709" s="5" t="s">
        <v>2543</v>
      </c>
      <c r="L3709" s="5" t="s">
        <v>1780</v>
      </c>
      <c r="M3709" s="5" t="s">
        <v>1301</v>
      </c>
      <c r="N3709" s="5" t="s">
        <v>19358</v>
      </c>
      <c r="O3709" s="5" t="s">
        <v>19279</v>
      </c>
      <c r="P3709" s="5" t="s">
        <v>48</v>
      </c>
      <c r="Q3709" s="5" t="s">
        <v>19338</v>
      </c>
      <c r="R3709" s="5" t="s">
        <v>48</v>
      </c>
      <c r="S3709" s="5" t="s">
        <v>19338</v>
      </c>
      <c r="T3709" s="5" t="s">
        <v>48</v>
      </c>
      <c r="U3709" s="5" t="s">
        <v>19338</v>
      </c>
      <c r="V3709" s="5" t="s">
        <v>45</v>
      </c>
      <c r="W3709" s="5" t="s">
        <v>46</v>
      </c>
      <c r="X3709" s="5" t="s">
        <v>47</v>
      </c>
      <c r="Y3709" s="5" t="s">
        <v>45</v>
      </c>
      <c r="Z3709" s="5" t="s">
        <v>285</v>
      </c>
      <c r="AA3709" s="5" t="s">
        <v>615</v>
      </c>
      <c r="AB3709" s="5" t="s">
        <v>19338</v>
      </c>
    </row>
    <row r="3710" ht="40" customHeight="1" spans="1:28">
      <c r="A3710" s="5" t="s">
        <v>19359</v>
      </c>
      <c r="B3710" s="5" t="s">
        <v>1940</v>
      </c>
      <c r="C3710" s="5" t="s">
        <v>19360</v>
      </c>
      <c r="D3710" s="6" t="s">
        <v>93</v>
      </c>
      <c r="E3710" s="5" t="s">
        <v>277</v>
      </c>
      <c r="F3710" s="5" t="s">
        <v>19361</v>
      </c>
      <c r="G3710" s="5" t="s">
        <v>6727</v>
      </c>
      <c r="H3710" s="5" t="s">
        <v>280</v>
      </c>
      <c r="I3710" s="5" t="s">
        <v>36</v>
      </c>
      <c r="J3710" s="5" t="s">
        <v>37</v>
      </c>
      <c r="K3710" s="5" t="s">
        <v>70</v>
      </c>
      <c r="L3710" s="5" t="s">
        <v>71</v>
      </c>
      <c r="M3710" s="5" t="s">
        <v>2641</v>
      </c>
      <c r="N3710" s="5" t="s">
        <v>19362</v>
      </c>
      <c r="O3710" s="5" t="s">
        <v>19279</v>
      </c>
      <c r="P3710" s="5" t="s">
        <v>48</v>
      </c>
      <c r="Q3710" s="5" t="s">
        <v>48</v>
      </c>
      <c r="R3710" s="5" t="s">
        <v>48</v>
      </c>
      <c r="S3710" s="5" t="s">
        <v>48</v>
      </c>
      <c r="T3710" s="5" t="s">
        <v>32</v>
      </c>
      <c r="U3710" s="5" t="s">
        <v>32</v>
      </c>
      <c r="V3710" s="5" t="s">
        <v>46</v>
      </c>
      <c r="W3710" s="5" t="s">
        <v>46</v>
      </c>
      <c r="X3710" s="5" t="s">
        <v>89</v>
      </c>
      <c r="Y3710" s="5" t="s">
        <v>45</v>
      </c>
      <c r="Z3710" s="5" t="s">
        <v>318</v>
      </c>
      <c r="AA3710" s="5" t="s">
        <v>342</v>
      </c>
      <c r="AB3710" s="5" t="s">
        <v>48</v>
      </c>
    </row>
    <row r="3711" ht="40" customHeight="1" spans="1:28">
      <c r="A3711" s="5" t="s">
        <v>19363</v>
      </c>
      <c r="B3711" s="5" t="s">
        <v>3951</v>
      </c>
      <c r="C3711" s="5" t="s">
        <v>19364</v>
      </c>
      <c r="D3711" s="6" t="s">
        <v>93</v>
      </c>
      <c r="E3711" s="5" t="s">
        <v>277</v>
      </c>
      <c r="F3711" s="5" t="s">
        <v>19365</v>
      </c>
      <c r="G3711" s="5" t="s">
        <v>1884</v>
      </c>
      <c r="H3711" s="5" t="s">
        <v>108</v>
      </c>
      <c r="I3711" s="5" t="s">
        <v>36</v>
      </c>
      <c r="J3711" s="5" t="s">
        <v>37</v>
      </c>
      <c r="K3711" s="5" t="s">
        <v>477</v>
      </c>
      <c r="L3711" s="5" t="s">
        <v>256</v>
      </c>
      <c r="M3711" s="5" t="s">
        <v>1697</v>
      </c>
      <c r="N3711" s="5" t="s">
        <v>19366</v>
      </c>
      <c r="O3711" s="5" t="s">
        <v>19279</v>
      </c>
      <c r="P3711" s="5" t="s">
        <v>48</v>
      </c>
      <c r="Q3711" s="5" t="s">
        <v>48</v>
      </c>
      <c r="R3711" s="5" t="s">
        <v>48</v>
      </c>
      <c r="S3711" s="5" t="s">
        <v>48</v>
      </c>
      <c r="T3711" s="5" t="s">
        <v>32</v>
      </c>
      <c r="U3711" s="5" t="s">
        <v>32</v>
      </c>
      <c r="V3711" s="5" t="s">
        <v>46</v>
      </c>
      <c r="W3711" s="5" t="s">
        <v>46</v>
      </c>
      <c r="X3711" s="5" t="s">
        <v>63</v>
      </c>
      <c r="Y3711" s="5" t="s">
        <v>45</v>
      </c>
      <c r="Z3711" s="5" t="s">
        <v>318</v>
      </c>
      <c r="AA3711" s="5" t="s">
        <v>342</v>
      </c>
      <c r="AB3711" s="5" t="s">
        <v>48</v>
      </c>
    </row>
    <row r="3712" ht="40" customHeight="1" spans="1:28">
      <c r="A3712" s="5" t="s">
        <v>19367</v>
      </c>
      <c r="B3712" s="5" t="s">
        <v>2019</v>
      </c>
      <c r="C3712" s="5" t="s">
        <v>19368</v>
      </c>
      <c r="D3712" s="6" t="s">
        <v>93</v>
      </c>
      <c r="E3712" s="5" t="s">
        <v>277</v>
      </c>
      <c r="F3712" s="5" t="s">
        <v>19369</v>
      </c>
      <c r="G3712" s="5" t="s">
        <v>2458</v>
      </c>
      <c r="H3712" s="5" t="s">
        <v>970</v>
      </c>
      <c r="I3712" s="5" t="s">
        <v>36</v>
      </c>
      <c r="J3712" s="5" t="s">
        <v>37</v>
      </c>
      <c r="K3712" s="5" t="s">
        <v>1696</v>
      </c>
      <c r="L3712" s="5" t="s">
        <v>96</v>
      </c>
      <c r="M3712" s="5" t="s">
        <v>709</v>
      </c>
      <c r="N3712" s="5" t="s">
        <v>19370</v>
      </c>
      <c r="O3712" s="5" t="s">
        <v>19279</v>
      </c>
      <c r="P3712" s="5" t="s">
        <v>48</v>
      </c>
      <c r="Q3712" s="5" t="s">
        <v>48</v>
      </c>
      <c r="R3712" s="5" t="s">
        <v>48</v>
      </c>
      <c r="S3712" s="5" t="s">
        <v>48</v>
      </c>
      <c r="T3712" s="5" t="s">
        <v>32</v>
      </c>
      <c r="U3712" s="5" t="s">
        <v>32</v>
      </c>
      <c r="V3712" s="5" t="s">
        <v>46</v>
      </c>
      <c r="W3712" s="5" t="s">
        <v>46</v>
      </c>
      <c r="X3712" s="5" t="s">
        <v>63</v>
      </c>
      <c r="Y3712" s="5" t="s">
        <v>45</v>
      </c>
      <c r="Z3712" s="5" t="s">
        <v>285</v>
      </c>
      <c r="AA3712" s="5" t="s">
        <v>286</v>
      </c>
      <c r="AB3712" s="5" t="s">
        <v>48</v>
      </c>
    </row>
    <row r="3713" ht="40" customHeight="1" spans="1:28">
      <c r="A3713" s="5" t="s">
        <v>19371</v>
      </c>
      <c r="B3713" s="5" t="s">
        <v>3658</v>
      </c>
      <c r="C3713" s="5" t="s">
        <v>19372</v>
      </c>
      <c r="D3713" s="6" t="s">
        <v>93</v>
      </c>
      <c r="E3713" s="5" t="s">
        <v>277</v>
      </c>
      <c r="F3713" s="5" t="s">
        <v>19373</v>
      </c>
      <c r="G3713" s="5" t="s">
        <v>1012</v>
      </c>
      <c r="H3713" s="5" t="s">
        <v>1019</v>
      </c>
      <c r="I3713" s="5" t="s">
        <v>36</v>
      </c>
      <c r="J3713" s="5" t="s">
        <v>37</v>
      </c>
      <c r="K3713" s="5" t="s">
        <v>688</v>
      </c>
      <c r="L3713" s="5" t="s">
        <v>247</v>
      </c>
      <c r="M3713" s="5" t="s">
        <v>5590</v>
      </c>
      <c r="N3713" s="5" t="s">
        <v>19366</v>
      </c>
      <c r="O3713" s="5" t="s">
        <v>19279</v>
      </c>
      <c r="P3713" s="5" t="s">
        <v>48</v>
      </c>
      <c r="Q3713" s="5" t="s">
        <v>48</v>
      </c>
      <c r="R3713" s="5" t="s">
        <v>48</v>
      </c>
      <c r="S3713" s="5" t="s">
        <v>48</v>
      </c>
      <c r="T3713" s="5" t="s">
        <v>32</v>
      </c>
      <c r="U3713" s="5" t="s">
        <v>32</v>
      </c>
      <c r="V3713" s="5" t="s">
        <v>46</v>
      </c>
      <c r="W3713" s="5" t="s">
        <v>46</v>
      </c>
      <c r="X3713" s="5" t="s">
        <v>63</v>
      </c>
      <c r="Y3713" s="5" t="s">
        <v>45</v>
      </c>
      <c r="Z3713" s="5" t="s">
        <v>285</v>
      </c>
      <c r="AA3713" s="5" t="s">
        <v>615</v>
      </c>
      <c r="AB3713" s="5" t="s">
        <v>48</v>
      </c>
    </row>
    <row r="3714" ht="40" customHeight="1" spans="1:28">
      <c r="A3714" s="5" t="s">
        <v>19374</v>
      </c>
      <c r="B3714" s="5" t="s">
        <v>1986</v>
      </c>
      <c r="C3714" s="5" t="s">
        <v>19375</v>
      </c>
      <c r="D3714" s="6" t="s">
        <v>31</v>
      </c>
      <c r="E3714" s="5" t="s">
        <v>277</v>
      </c>
      <c r="F3714" s="5" t="s">
        <v>19376</v>
      </c>
      <c r="G3714" s="5" t="s">
        <v>19377</v>
      </c>
      <c r="H3714" s="5" t="s">
        <v>6876</v>
      </c>
      <c r="I3714" s="5" t="s">
        <v>36</v>
      </c>
      <c r="J3714" s="5" t="s">
        <v>37</v>
      </c>
      <c r="K3714" s="5" t="s">
        <v>14632</v>
      </c>
      <c r="L3714" s="5" t="s">
        <v>6878</v>
      </c>
      <c r="M3714" s="5" t="s">
        <v>1992</v>
      </c>
      <c r="N3714" s="5" t="s">
        <v>19378</v>
      </c>
      <c r="O3714" s="5" t="s">
        <v>19379</v>
      </c>
      <c r="P3714" s="5" t="s">
        <v>48</v>
      </c>
      <c r="Q3714" s="5" t="s">
        <v>19380</v>
      </c>
      <c r="R3714" s="5" t="s">
        <v>48</v>
      </c>
      <c r="S3714" s="5" t="s">
        <v>19380</v>
      </c>
      <c r="T3714" s="5" t="s">
        <v>48</v>
      </c>
      <c r="U3714" s="5" t="s">
        <v>19381</v>
      </c>
      <c r="V3714" s="5" t="s">
        <v>45</v>
      </c>
      <c r="W3714" s="5" t="s">
        <v>46</v>
      </c>
      <c r="X3714" s="5" t="s">
        <v>63</v>
      </c>
      <c r="Y3714" s="5" t="s">
        <v>45</v>
      </c>
      <c r="Z3714" s="5" t="s">
        <v>2056</v>
      </c>
      <c r="AA3714" s="5" t="s">
        <v>7382</v>
      </c>
      <c r="AB3714" s="5" t="s">
        <v>19380</v>
      </c>
    </row>
    <row r="3715" ht="40" customHeight="1" spans="1:28">
      <c r="A3715" s="5" t="s">
        <v>19382</v>
      </c>
      <c r="B3715" s="5" t="s">
        <v>19383</v>
      </c>
      <c r="C3715" s="5" t="s">
        <v>19384</v>
      </c>
      <c r="D3715" s="6" t="s">
        <v>31</v>
      </c>
      <c r="E3715" s="5" t="s">
        <v>277</v>
      </c>
      <c r="F3715" s="5" t="s">
        <v>19385</v>
      </c>
      <c r="G3715" s="5" t="s">
        <v>19386</v>
      </c>
      <c r="H3715" s="5" t="s">
        <v>19387</v>
      </c>
      <c r="I3715" s="5" t="s">
        <v>36</v>
      </c>
      <c r="J3715" s="5" t="s">
        <v>37</v>
      </c>
      <c r="K3715" s="5" t="s">
        <v>6335</v>
      </c>
      <c r="L3715" s="5" t="s">
        <v>3839</v>
      </c>
      <c r="M3715" s="5" t="s">
        <v>19388</v>
      </c>
      <c r="N3715" s="5" t="s">
        <v>19389</v>
      </c>
      <c r="O3715" s="5" t="s">
        <v>19390</v>
      </c>
      <c r="P3715" s="5" t="s">
        <v>19391</v>
      </c>
      <c r="Q3715" s="5" t="s">
        <v>19391</v>
      </c>
      <c r="R3715" s="5" t="s">
        <v>19392</v>
      </c>
      <c r="S3715" s="5" t="s">
        <v>19392</v>
      </c>
      <c r="T3715" s="5" t="s">
        <v>19393</v>
      </c>
      <c r="U3715" s="5" t="s">
        <v>19394</v>
      </c>
      <c r="V3715" s="5" t="s">
        <v>46</v>
      </c>
      <c r="W3715" s="5" t="s">
        <v>46</v>
      </c>
      <c r="X3715" s="5" t="s">
        <v>138</v>
      </c>
      <c r="Y3715" s="5" t="s">
        <v>63</v>
      </c>
      <c r="Z3715" s="5" t="s">
        <v>700</v>
      </c>
      <c r="AA3715" s="5" t="s">
        <v>4286</v>
      </c>
      <c r="AB3715" s="5" t="s">
        <v>19395</v>
      </c>
    </row>
    <row r="3716" ht="40" customHeight="1" spans="1:28">
      <c r="A3716" s="5" t="s">
        <v>19396</v>
      </c>
      <c r="B3716" s="5" t="s">
        <v>6405</v>
      </c>
      <c r="C3716" s="5" t="s">
        <v>19397</v>
      </c>
      <c r="D3716" s="6" t="s">
        <v>500</v>
      </c>
      <c r="E3716" s="5" t="s">
        <v>277</v>
      </c>
      <c r="F3716" s="5" t="s">
        <v>19398</v>
      </c>
      <c r="G3716" s="5" t="s">
        <v>17198</v>
      </c>
      <c r="H3716" s="5" t="s">
        <v>881</v>
      </c>
      <c r="I3716" s="5" t="s">
        <v>36</v>
      </c>
      <c r="J3716" s="5" t="s">
        <v>37</v>
      </c>
      <c r="K3716" s="5" t="s">
        <v>932</v>
      </c>
      <c r="L3716" s="5" t="s">
        <v>1300</v>
      </c>
      <c r="M3716" s="5" t="s">
        <v>6408</v>
      </c>
      <c r="N3716" s="5" t="s">
        <v>19399</v>
      </c>
      <c r="O3716" s="5" t="s">
        <v>19400</v>
      </c>
      <c r="P3716" s="5" t="s">
        <v>19401</v>
      </c>
      <c r="Q3716" s="5" t="s">
        <v>19401</v>
      </c>
      <c r="R3716" s="5" t="s">
        <v>48</v>
      </c>
      <c r="S3716" s="5" t="s">
        <v>48</v>
      </c>
      <c r="T3716" s="5" t="s">
        <v>32</v>
      </c>
      <c r="U3716" s="5" t="s">
        <v>32</v>
      </c>
      <c r="V3716" s="5" t="s">
        <v>46</v>
      </c>
      <c r="W3716" s="5" t="s">
        <v>46</v>
      </c>
      <c r="X3716" s="5" t="s">
        <v>76</v>
      </c>
      <c r="Y3716" s="5" t="s">
        <v>63</v>
      </c>
      <c r="Z3716" s="5" t="s">
        <v>318</v>
      </c>
      <c r="AA3716" s="5" t="s">
        <v>413</v>
      </c>
      <c r="AB3716" s="5" t="s">
        <v>19401</v>
      </c>
    </row>
    <row r="3717" ht="40" customHeight="1" spans="1:28">
      <c r="A3717" s="5" t="s">
        <v>19402</v>
      </c>
      <c r="B3717" s="5" t="s">
        <v>660</v>
      </c>
      <c r="C3717" s="5" t="s">
        <v>19403</v>
      </c>
      <c r="D3717" s="6" t="s">
        <v>31</v>
      </c>
      <c r="E3717" s="5" t="s">
        <v>277</v>
      </c>
      <c r="F3717" s="5" t="s">
        <v>19404</v>
      </c>
      <c r="G3717" s="5" t="s">
        <v>19405</v>
      </c>
      <c r="H3717" s="5" t="s">
        <v>537</v>
      </c>
      <c r="I3717" s="5" t="s">
        <v>55</v>
      </c>
      <c r="J3717" s="5" t="s">
        <v>72</v>
      </c>
      <c r="K3717" s="5" t="s">
        <v>32</v>
      </c>
      <c r="L3717" s="5"/>
      <c r="M3717" s="5" t="s">
        <v>666</v>
      </c>
      <c r="N3717" s="5" t="s">
        <v>19406</v>
      </c>
      <c r="O3717" s="5" t="s">
        <v>19400</v>
      </c>
      <c r="P3717" s="5" t="s">
        <v>48</v>
      </c>
      <c r="Q3717" s="5" t="s">
        <v>48</v>
      </c>
      <c r="R3717" s="5" t="s">
        <v>48</v>
      </c>
      <c r="S3717" s="5" t="s">
        <v>48</v>
      </c>
      <c r="T3717" s="5" t="s">
        <v>32</v>
      </c>
      <c r="U3717" s="5" t="s">
        <v>32</v>
      </c>
      <c r="V3717" s="5" t="s">
        <v>46</v>
      </c>
      <c r="W3717" s="5" t="s">
        <v>46</v>
      </c>
      <c r="X3717" s="5" t="s">
        <v>76</v>
      </c>
      <c r="Y3717" s="5" t="s">
        <v>45</v>
      </c>
      <c r="Z3717" s="5" t="s">
        <v>318</v>
      </c>
      <c r="AA3717" s="5" t="s">
        <v>413</v>
      </c>
      <c r="AB3717" s="5" t="s">
        <v>48</v>
      </c>
    </row>
    <row r="3718" ht="40" customHeight="1" spans="1:28">
      <c r="A3718" s="5" t="s">
        <v>19407</v>
      </c>
      <c r="B3718" s="5" t="s">
        <v>718</v>
      </c>
      <c r="C3718" s="5" t="s">
        <v>19408</v>
      </c>
      <c r="D3718" s="6" t="s">
        <v>93</v>
      </c>
      <c r="E3718" s="5" t="s">
        <v>720</v>
      </c>
      <c r="F3718" s="5" t="s">
        <v>19409</v>
      </c>
      <c r="G3718" s="5" t="s">
        <v>12027</v>
      </c>
      <c r="H3718" s="5" t="s">
        <v>900</v>
      </c>
      <c r="I3718" s="5" t="s">
        <v>36</v>
      </c>
      <c r="J3718" s="5" t="s">
        <v>37</v>
      </c>
      <c r="K3718" s="5" t="s">
        <v>718</v>
      </c>
      <c r="L3718" s="5" t="s">
        <v>724</v>
      </c>
      <c r="M3718" s="5" t="s">
        <v>32</v>
      </c>
      <c r="N3718" s="5" t="s">
        <v>19410</v>
      </c>
      <c r="O3718" s="5" t="s">
        <v>19411</v>
      </c>
      <c r="P3718" s="5" t="s">
        <v>19412</v>
      </c>
      <c r="Q3718" s="5" t="s">
        <v>19412</v>
      </c>
      <c r="R3718" s="5" t="s">
        <v>19413</v>
      </c>
      <c r="S3718" s="5" t="s">
        <v>19413</v>
      </c>
      <c r="T3718" s="5" t="s">
        <v>19414</v>
      </c>
      <c r="U3718" s="5" t="s">
        <v>19415</v>
      </c>
      <c r="V3718" s="5" t="s">
        <v>46</v>
      </c>
      <c r="W3718" s="5" t="s">
        <v>46</v>
      </c>
      <c r="X3718" s="5" t="s">
        <v>138</v>
      </c>
      <c r="Y3718" s="5" t="s">
        <v>63</v>
      </c>
      <c r="Z3718" s="5" t="s">
        <v>510</v>
      </c>
      <c r="AA3718" s="5" t="s">
        <v>7846</v>
      </c>
      <c r="AB3718" s="5" t="s">
        <v>7844</v>
      </c>
    </row>
    <row r="3719" ht="40" customHeight="1" spans="1:28">
      <c r="A3719" s="5" t="s">
        <v>19416</v>
      </c>
      <c r="B3719" s="5" t="s">
        <v>6712</v>
      </c>
      <c r="C3719" s="5" t="s">
        <v>19417</v>
      </c>
      <c r="D3719" s="6" t="s">
        <v>93</v>
      </c>
      <c r="E3719" s="5" t="s">
        <v>277</v>
      </c>
      <c r="F3719" s="5" t="s">
        <v>19418</v>
      </c>
      <c r="G3719" s="5" t="s">
        <v>5066</v>
      </c>
      <c r="H3719" s="5" t="s">
        <v>146</v>
      </c>
      <c r="I3719" s="5" t="s">
        <v>55</v>
      </c>
      <c r="J3719" s="5" t="s">
        <v>72</v>
      </c>
      <c r="K3719" s="5" t="s">
        <v>32</v>
      </c>
      <c r="L3719" s="5"/>
      <c r="M3719" s="5" t="s">
        <v>348</v>
      </c>
      <c r="N3719" s="5" t="s">
        <v>19419</v>
      </c>
      <c r="O3719" s="5" t="s">
        <v>19420</v>
      </c>
      <c r="P3719" s="5" t="s">
        <v>48</v>
      </c>
      <c r="Q3719" s="5" t="s">
        <v>48</v>
      </c>
      <c r="R3719" s="5" t="s">
        <v>48</v>
      </c>
      <c r="S3719" s="5" t="s">
        <v>48</v>
      </c>
      <c r="T3719" s="5" t="s">
        <v>32</v>
      </c>
      <c r="U3719" s="5" t="s">
        <v>32</v>
      </c>
      <c r="V3719" s="5" t="s">
        <v>46</v>
      </c>
      <c r="W3719" s="5" t="s">
        <v>46</v>
      </c>
      <c r="X3719" s="5" t="s">
        <v>76</v>
      </c>
      <c r="Y3719" s="5" t="s">
        <v>45</v>
      </c>
      <c r="Z3719" s="5" t="s">
        <v>19421</v>
      </c>
      <c r="AA3719" s="5" t="s">
        <v>19422</v>
      </c>
      <c r="AB3719" s="5" t="s">
        <v>48</v>
      </c>
    </row>
    <row r="3720" ht="40" customHeight="1" spans="1:28">
      <c r="A3720" s="5" t="s">
        <v>19423</v>
      </c>
      <c r="B3720" s="5" t="s">
        <v>1759</v>
      </c>
      <c r="C3720" s="5" t="s">
        <v>19424</v>
      </c>
      <c r="D3720" s="6" t="s">
        <v>52</v>
      </c>
      <c r="E3720" s="5" t="s">
        <v>277</v>
      </c>
      <c r="F3720" s="5" t="s">
        <v>19425</v>
      </c>
      <c r="G3720" s="5" t="s">
        <v>5654</v>
      </c>
      <c r="H3720" s="5" t="s">
        <v>1233</v>
      </c>
      <c r="I3720" s="5" t="s">
        <v>55</v>
      </c>
      <c r="J3720" s="5" t="s">
        <v>72</v>
      </c>
      <c r="K3720" s="5" t="s">
        <v>32</v>
      </c>
      <c r="L3720" s="5"/>
      <c r="M3720" s="5" t="s">
        <v>6712</v>
      </c>
      <c r="N3720" s="5" t="s">
        <v>19426</v>
      </c>
      <c r="O3720" s="5" t="s">
        <v>19427</v>
      </c>
      <c r="P3720" s="5" t="s">
        <v>48</v>
      </c>
      <c r="Q3720" s="5" t="s">
        <v>48</v>
      </c>
      <c r="R3720" s="5" t="s">
        <v>48</v>
      </c>
      <c r="S3720" s="5" t="s">
        <v>48</v>
      </c>
      <c r="T3720" s="5" t="s">
        <v>32</v>
      </c>
      <c r="U3720" s="5" t="s">
        <v>32</v>
      </c>
      <c r="V3720" s="5" t="s">
        <v>46</v>
      </c>
      <c r="W3720" s="5" t="s">
        <v>46</v>
      </c>
      <c r="X3720" s="5" t="s">
        <v>101</v>
      </c>
      <c r="Y3720" s="5" t="s">
        <v>45</v>
      </c>
      <c r="Z3720" s="5" t="s">
        <v>700</v>
      </c>
      <c r="AA3720" s="5" t="s">
        <v>701</v>
      </c>
      <c r="AB3720" s="5" t="s">
        <v>48</v>
      </c>
    </row>
    <row r="3721" ht="40" customHeight="1" spans="1:28">
      <c r="A3721" s="5" t="s">
        <v>19428</v>
      </c>
      <c r="B3721" s="5" t="s">
        <v>4215</v>
      </c>
      <c r="C3721" s="5" t="s">
        <v>19429</v>
      </c>
      <c r="D3721" s="6" t="s">
        <v>52</v>
      </c>
      <c r="E3721" s="5" t="s">
        <v>277</v>
      </c>
      <c r="F3721" s="5" t="s">
        <v>19430</v>
      </c>
      <c r="G3721" s="5" t="s">
        <v>5654</v>
      </c>
      <c r="H3721" s="5" t="s">
        <v>1233</v>
      </c>
      <c r="I3721" s="5" t="s">
        <v>55</v>
      </c>
      <c r="J3721" s="5" t="s">
        <v>72</v>
      </c>
      <c r="K3721" s="5" t="s">
        <v>32</v>
      </c>
      <c r="L3721" s="5"/>
      <c r="M3721" s="5" t="s">
        <v>1902</v>
      </c>
      <c r="N3721" s="5" t="s">
        <v>19426</v>
      </c>
      <c r="O3721" s="5" t="s">
        <v>19427</v>
      </c>
      <c r="P3721" s="5" t="s">
        <v>48</v>
      </c>
      <c r="Q3721" s="5" t="s">
        <v>48</v>
      </c>
      <c r="R3721" s="5" t="s">
        <v>48</v>
      </c>
      <c r="S3721" s="5" t="s">
        <v>48</v>
      </c>
      <c r="T3721" s="5" t="s">
        <v>32</v>
      </c>
      <c r="U3721" s="5" t="s">
        <v>32</v>
      </c>
      <c r="V3721" s="5" t="s">
        <v>46</v>
      </c>
      <c r="W3721" s="5" t="s">
        <v>46</v>
      </c>
      <c r="X3721" s="5" t="s">
        <v>101</v>
      </c>
      <c r="Y3721" s="5" t="s">
        <v>45</v>
      </c>
      <c r="Z3721" s="5" t="s">
        <v>700</v>
      </c>
      <c r="AA3721" s="5" t="s">
        <v>701</v>
      </c>
      <c r="AB3721" s="5" t="s">
        <v>48</v>
      </c>
    </row>
    <row r="3722" ht="40" customHeight="1" spans="1:28">
      <c r="A3722" s="5" t="s">
        <v>19431</v>
      </c>
      <c r="B3722" s="5" t="s">
        <v>1742</v>
      </c>
      <c r="C3722" s="5" t="s">
        <v>19432</v>
      </c>
      <c r="D3722" s="6" t="s">
        <v>52</v>
      </c>
      <c r="E3722" s="5" t="s">
        <v>277</v>
      </c>
      <c r="F3722" s="5" t="s">
        <v>19433</v>
      </c>
      <c r="G3722" s="5" t="s">
        <v>681</v>
      </c>
      <c r="H3722" s="5" t="s">
        <v>292</v>
      </c>
      <c r="I3722" s="5" t="s">
        <v>55</v>
      </c>
      <c r="J3722" s="5" t="s">
        <v>72</v>
      </c>
      <c r="K3722" s="5" t="s">
        <v>32</v>
      </c>
      <c r="L3722" s="5"/>
      <c r="M3722" s="5" t="s">
        <v>1746</v>
      </c>
      <c r="N3722" s="5" t="s">
        <v>19434</v>
      </c>
      <c r="O3722" s="5" t="s">
        <v>19427</v>
      </c>
      <c r="P3722" s="5" t="s">
        <v>48</v>
      </c>
      <c r="Q3722" s="5" t="s">
        <v>48</v>
      </c>
      <c r="R3722" s="5" t="s">
        <v>48</v>
      </c>
      <c r="S3722" s="5" t="s">
        <v>48</v>
      </c>
      <c r="T3722" s="5" t="s">
        <v>32</v>
      </c>
      <c r="U3722" s="5" t="s">
        <v>32</v>
      </c>
      <c r="V3722" s="5" t="s">
        <v>46</v>
      </c>
      <c r="W3722" s="5" t="s">
        <v>46</v>
      </c>
      <c r="X3722" s="5" t="s">
        <v>76</v>
      </c>
      <c r="Y3722" s="5" t="s">
        <v>45</v>
      </c>
      <c r="Z3722" s="5" t="s">
        <v>700</v>
      </c>
      <c r="AA3722" s="5" t="s">
        <v>13622</v>
      </c>
      <c r="AB3722" s="5" t="s">
        <v>48</v>
      </c>
    </row>
    <row r="3723" ht="40" customHeight="1" spans="1:28">
      <c r="A3723" s="5" t="s">
        <v>19435</v>
      </c>
      <c r="B3723" s="5" t="s">
        <v>1742</v>
      </c>
      <c r="C3723" s="5" t="s">
        <v>19436</v>
      </c>
      <c r="D3723" s="6" t="s">
        <v>52</v>
      </c>
      <c r="E3723" s="5" t="s">
        <v>277</v>
      </c>
      <c r="F3723" s="5" t="s">
        <v>19437</v>
      </c>
      <c r="G3723" s="5" t="s">
        <v>681</v>
      </c>
      <c r="H3723" s="5" t="s">
        <v>292</v>
      </c>
      <c r="I3723" s="5" t="s">
        <v>55</v>
      </c>
      <c r="J3723" s="5" t="s">
        <v>72</v>
      </c>
      <c r="K3723" s="5" t="s">
        <v>32</v>
      </c>
      <c r="L3723" s="5"/>
      <c r="M3723" s="5" t="s">
        <v>1746</v>
      </c>
      <c r="N3723" s="5" t="s">
        <v>19434</v>
      </c>
      <c r="O3723" s="5" t="s">
        <v>19427</v>
      </c>
      <c r="P3723" s="5" t="s">
        <v>48</v>
      </c>
      <c r="Q3723" s="5" t="s">
        <v>48</v>
      </c>
      <c r="R3723" s="5" t="s">
        <v>48</v>
      </c>
      <c r="S3723" s="5" t="s">
        <v>48</v>
      </c>
      <c r="T3723" s="5" t="s">
        <v>32</v>
      </c>
      <c r="U3723" s="5" t="s">
        <v>32</v>
      </c>
      <c r="V3723" s="5" t="s">
        <v>46</v>
      </c>
      <c r="W3723" s="5" t="s">
        <v>46</v>
      </c>
      <c r="X3723" s="5" t="s">
        <v>76</v>
      </c>
      <c r="Y3723" s="5" t="s">
        <v>45</v>
      </c>
      <c r="Z3723" s="5" t="s">
        <v>700</v>
      </c>
      <c r="AA3723" s="5" t="s">
        <v>13622</v>
      </c>
      <c r="AB3723" s="5" t="s">
        <v>48</v>
      </c>
    </row>
    <row r="3724" ht="40" customHeight="1" spans="1:28">
      <c r="A3724" s="5" t="s">
        <v>19438</v>
      </c>
      <c r="B3724" s="5" t="s">
        <v>1085</v>
      </c>
      <c r="C3724" s="5" t="s">
        <v>19439</v>
      </c>
      <c r="D3724" s="6" t="s">
        <v>52</v>
      </c>
      <c r="E3724" s="5" t="s">
        <v>277</v>
      </c>
      <c r="F3724" s="5" t="s">
        <v>19440</v>
      </c>
      <c r="G3724" s="5" t="s">
        <v>16129</v>
      </c>
      <c r="H3724" s="5" t="s">
        <v>517</v>
      </c>
      <c r="I3724" s="5" t="s">
        <v>55</v>
      </c>
      <c r="J3724" s="5" t="s">
        <v>72</v>
      </c>
      <c r="K3724" s="5" t="s">
        <v>32</v>
      </c>
      <c r="L3724" s="5"/>
      <c r="M3724" s="5" t="s">
        <v>1756</v>
      </c>
      <c r="N3724" s="5" t="s">
        <v>19441</v>
      </c>
      <c r="O3724" s="5" t="s">
        <v>19427</v>
      </c>
      <c r="P3724" s="5" t="s">
        <v>48</v>
      </c>
      <c r="Q3724" s="5" t="s">
        <v>48</v>
      </c>
      <c r="R3724" s="5" t="s">
        <v>48</v>
      </c>
      <c r="S3724" s="5" t="s">
        <v>48</v>
      </c>
      <c r="T3724" s="5" t="s">
        <v>32</v>
      </c>
      <c r="U3724" s="5" t="s">
        <v>32</v>
      </c>
      <c r="V3724" s="5" t="s">
        <v>46</v>
      </c>
      <c r="W3724" s="5" t="s">
        <v>46</v>
      </c>
      <c r="X3724" s="5" t="s">
        <v>89</v>
      </c>
      <c r="Y3724" s="5" t="s">
        <v>45</v>
      </c>
      <c r="Z3724" s="5" t="s">
        <v>700</v>
      </c>
      <c r="AA3724" s="5" t="s">
        <v>3795</v>
      </c>
      <c r="AB3724" s="5" t="s">
        <v>48</v>
      </c>
    </row>
    <row r="3725" ht="40" customHeight="1" spans="1:28">
      <c r="A3725" s="5" t="s">
        <v>19442</v>
      </c>
      <c r="B3725" s="5" t="s">
        <v>1370</v>
      </c>
      <c r="C3725" s="5" t="s">
        <v>19443</v>
      </c>
      <c r="D3725" s="6" t="s">
        <v>52</v>
      </c>
      <c r="E3725" s="5" t="s">
        <v>277</v>
      </c>
      <c r="F3725" s="5" t="s">
        <v>19444</v>
      </c>
      <c r="G3725" s="5" t="s">
        <v>4988</v>
      </c>
      <c r="H3725" s="5" t="s">
        <v>694</v>
      </c>
      <c r="I3725" s="5" t="s">
        <v>55</v>
      </c>
      <c r="J3725" s="5" t="s">
        <v>56</v>
      </c>
      <c r="K3725" s="5" t="s">
        <v>32</v>
      </c>
      <c r="L3725" s="5"/>
      <c r="M3725" s="5" t="s">
        <v>32</v>
      </c>
      <c r="N3725" s="5" t="s">
        <v>19445</v>
      </c>
      <c r="O3725" s="5" t="s">
        <v>19427</v>
      </c>
      <c r="P3725" s="5" t="s">
        <v>48</v>
      </c>
      <c r="Q3725" s="5" t="s">
        <v>48</v>
      </c>
      <c r="R3725" s="5" t="s">
        <v>48</v>
      </c>
      <c r="S3725" s="5" t="s">
        <v>48</v>
      </c>
      <c r="T3725" s="5" t="s">
        <v>32</v>
      </c>
      <c r="U3725" s="5" t="s">
        <v>32</v>
      </c>
      <c r="V3725" s="5" t="s">
        <v>46</v>
      </c>
      <c r="W3725" s="5" t="s">
        <v>46</v>
      </c>
      <c r="X3725" s="5" t="s">
        <v>76</v>
      </c>
      <c r="Y3725" s="5" t="s">
        <v>45</v>
      </c>
      <c r="Z3725" s="5" t="s">
        <v>700</v>
      </c>
      <c r="AA3725" s="5" t="s">
        <v>701</v>
      </c>
      <c r="AB3725" s="5" t="s">
        <v>48</v>
      </c>
    </row>
    <row r="3726" ht="40" customHeight="1" spans="1:28">
      <c r="A3726" s="5" t="s">
        <v>19446</v>
      </c>
      <c r="B3726" s="5" t="s">
        <v>5121</v>
      </c>
      <c r="C3726" s="5" t="s">
        <v>19447</v>
      </c>
      <c r="D3726" s="6" t="s">
        <v>52</v>
      </c>
      <c r="E3726" s="5" t="s">
        <v>277</v>
      </c>
      <c r="F3726" s="5" t="s">
        <v>19448</v>
      </c>
      <c r="G3726" s="5" t="s">
        <v>4988</v>
      </c>
      <c r="H3726" s="5" t="s">
        <v>694</v>
      </c>
      <c r="I3726" s="5" t="s">
        <v>55</v>
      </c>
      <c r="J3726" s="5" t="s">
        <v>72</v>
      </c>
      <c r="K3726" s="5" t="s">
        <v>32</v>
      </c>
      <c r="L3726" s="5"/>
      <c r="M3726" s="5" t="s">
        <v>3255</v>
      </c>
      <c r="N3726" s="5" t="s">
        <v>19445</v>
      </c>
      <c r="O3726" s="5" t="s">
        <v>19427</v>
      </c>
      <c r="P3726" s="5" t="s">
        <v>48</v>
      </c>
      <c r="Q3726" s="5" t="s">
        <v>48</v>
      </c>
      <c r="R3726" s="5" t="s">
        <v>48</v>
      </c>
      <c r="S3726" s="5" t="s">
        <v>48</v>
      </c>
      <c r="T3726" s="5" t="s">
        <v>32</v>
      </c>
      <c r="U3726" s="5" t="s">
        <v>32</v>
      </c>
      <c r="V3726" s="5" t="s">
        <v>46</v>
      </c>
      <c r="W3726" s="5" t="s">
        <v>46</v>
      </c>
      <c r="X3726" s="5" t="s">
        <v>76</v>
      </c>
      <c r="Y3726" s="5" t="s">
        <v>45</v>
      </c>
      <c r="Z3726" s="5" t="s">
        <v>700</v>
      </c>
      <c r="AA3726" s="5" t="s">
        <v>701</v>
      </c>
      <c r="AB3726" s="5" t="s">
        <v>48</v>
      </c>
    </row>
    <row r="3727" ht="40" customHeight="1" spans="1:28">
      <c r="A3727" s="5" t="s">
        <v>19449</v>
      </c>
      <c r="B3727" s="5" t="s">
        <v>587</v>
      </c>
      <c r="C3727" s="5" t="s">
        <v>19450</v>
      </c>
      <c r="D3727" s="6" t="s">
        <v>52</v>
      </c>
      <c r="E3727" s="5" t="s">
        <v>277</v>
      </c>
      <c r="F3727" s="5" t="s">
        <v>19451</v>
      </c>
      <c r="G3727" s="5" t="s">
        <v>1194</v>
      </c>
      <c r="H3727" s="5" t="s">
        <v>694</v>
      </c>
      <c r="I3727" s="5" t="s">
        <v>55</v>
      </c>
      <c r="J3727" s="5" t="s">
        <v>72</v>
      </c>
      <c r="K3727" s="5" t="s">
        <v>32</v>
      </c>
      <c r="L3727" s="5"/>
      <c r="M3727" s="5" t="s">
        <v>592</v>
      </c>
      <c r="N3727" s="5" t="s">
        <v>19452</v>
      </c>
      <c r="O3727" s="5" t="s">
        <v>19427</v>
      </c>
      <c r="P3727" s="5" t="s">
        <v>48</v>
      </c>
      <c r="Q3727" s="5" t="s">
        <v>48</v>
      </c>
      <c r="R3727" s="5" t="s">
        <v>48</v>
      </c>
      <c r="S3727" s="5" t="s">
        <v>48</v>
      </c>
      <c r="T3727" s="5" t="s">
        <v>32</v>
      </c>
      <c r="U3727" s="5" t="s">
        <v>32</v>
      </c>
      <c r="V3727" s="5" t="s">
        <v>46</v>
      </c>
      <c r="W3727" s="5" t="s">
        <v>46</v>
      </c>
      <c r="X3727" s="5" t="s">
        <v>76</v>
      </c>
      <c r="Y3727" s="5" t="s">
        <v>45</v>
      </c>
      <c r="Z3727" s="5" t="s">
        <v>700</v>
      </c>
      <c r="AA3727" s="5" t="s">
        <v>19453</v>
      </c>
      <c r="AB3727" s="5" t="s">
        <v>48</v>
      </c>
    </row>
    <row r="3728" ht="40" customHeight="1" spans="1:28">
      <c r="A3728" s="5" t="s">
        <v>19454</v>
      </c>
      <c r="B3728" s="5" t="s">
        <v>5051</v>
      </c>
      <c r="C3728" s="5" t="s">
        <v>19455</v>
      </c>
      <c r="D3728" s="6" t="s">
        <v>52</v>
      </c>
      <c r="E3728" s="5" t="s">
        <v>277</v>
      </c>
      <c r="F3728" s="5" t="s">
        <v>19456</v>
      </c>
      <c r="G3728" s="5" t="s">
        <v>2934</v>
      </c>
      <c r="H3728" s="5" t="s">
        <v>694</v>
      </c>
      <c r="I3728" s="5" t="s">
        <v>55</v>
      </c>
      <c r="J3728" s="5" t="s">
        <v>72</v>
      </c>
      <c r="K3728" s="5" t="s">
        <v>32</v>
      </c>
      <c r="L3728" s="5"/>
      <c r="M3728" s="5" t="s">
        <v>1833</v>
      </c>
      <c r="N3728" s="5" t="s">
        <v>19452</v>
      </c>
      <c r="O3728" s="5" t="s">
        <v>19427</v>
      </c>
      <c r="P3728" s="5" t="s">
        <v>48</v>
      </c>
      <c r="Q3728" s="5" t="s">
        <v>48</v>
      </c>
      <c r="R3728" s="5" t="s">
        <v>48</v>
      </c>
      <c r="S3728" s="5" t="s">
        <v>48</v>
      </c>
      <c r="T3728" s="5" t="s">
        <v>32</v>
      </c>
      <c r="U3728" s="5" t="s">
        <v>32</v>
      </c>
      <c r="V3728" s="5" t="s">
        <v>46</v>
      </c>
      <c r="W3728" s="5" t="s">
        <v>46</v>
      </c>
      <c r="X3728" s="5" t="s">
        <v>76</v>
      </c>
      <c r="Y3728" s="5" t="s">
        <v>45</v>
      </c>
      <c r="Z3728" s="5" t="s">
        <v>700</v>
      </c>
      <c r="AA3728" s="5" t="s">
        <v>19453</v>
      </c>
      <c r="AB3728" s="5" t="s">
        <v>48</v>
      </c>
    </row>
    <row r="3729" ht="40" customHeight="1" spans="1:28">
      <c r="A3729" s="5" t="s">
        <v>19457</v>
      </c>
      <c r="B3729" s="5" t="s">
        <v>5051</v>
      </c>
      <c r="C3729" s="5" t="s">
        <v>19458</v>
      </c>
      <c r="D3729" s="6" t="s">
        <v>52</v>
      </c>
      <c r="E3729" s="5" t="s">
        <v>277</v>
      </c>
      <c r="F3729" s="5" t="s">
        <v>19459</v>
      </c>
      <c r="G3729" s="5" t="s">
        <v>2934</v>
      </c>
      <c r="H3729" s="5" t="s">
        <v>694</v>
      </c>
      <c r="I3729" s="5" t="s">
        <v>55</v>
      </c>
      <c r="J3729" s="5" t="s">
        <v>72</v>
      </c>
      <c r="K3729" s="5" t="s">
        <v>32</v>
      </c>
      <c r="L3729" s="5"/>
      <c r="M3729" s="5" t="s">
        <v>1833</v>
      </c>
      <c r="N3729" s="5" t="s">
        <v>19452</v>
      </c>
      <c r="O3729" s="5" t="s">
        <v>19427</v>
      </c>
      <c r="P3729" s="5" t="s">
        <v>48</v>
      </c>
      <c r="Q3729" s="5" t="s">
        <v>48</v>
      </c>
      <c r="R3729" s="5" t="s">
        <v>48</v>
      </c>
      <c r="S3729" s="5" t="s">
        <v>48</v>
      </c>
      <c r="T3729" s="5" t="s">
        <v>32</v>
      </c>
      <c r="U3729" s="5" t="s">
        <v>32</v>
      </c>
      <c r="V3729" s="5" t="s">
        <v>46</v>
      </c>
      <c r="W3729" s="5" t="s">
        <v>46</v>
      </c>
      <c r="X3729" s="5" t="s">
        <v>76</v>
      </c>
      <c r="Y3729" s="5" t="s">
        <v>45</v>
      </c>
      <c r="Z3729" s="5" t="s">
        <v>700</v>
      </c>
      <c r="AA3729" s="5" t="s">
        <v>19453</v>
      </c>
      <c r="AB3729" s="5" t="s">
        <v>48</v>
      </c>
    </row>
    <row r="3730" ht="40" customHeight="1" spans="1:28">
      <c r="A3730" s="5" t="s">
        <v>19460</v>
      </c>
      <c r="B3730" s="5" t="s">
        <v>5121</v>
      </c>
      <c r="C3730" s="5" t="s">
        <v>19461</v>
      </c>
      <c r="D3730" s="6" t="s">
        <v>52</v>
      </c>
      <c r="E3730" s="5" t="s">
        <v>277</v>
      </c>
      <c r="F3730" s="5" t="s">
        <v>19462</v>
      </c>
      <c r="G3730" s="5" t="s">
        <v>1194</v>
      </c>
      <c r="H3730" s="5" t="s">
        <v>694</v>
      </c>
      <c r="I3730" s="5" t="s">
        <v>55</v>
      </c>
      <c r="J3730" s="5" t="s">
        <v>72</v>
      </c>
      <c r="K3730" s="5" t="s">
        <v>32</v>
      </c>
      <c r="L3730" s="5"/>
      <c r="M3730" s="5" t="s">
        <v>3255</v>
      </c>
      <c r="N3730" s="5" t="s">
        <v>19452</v>
      </c>
      <c r="O3730" s="5" t="s">
        <v>19427</v>
      </c>
      <c r="P3730" s="5" t="s">
        <v>48</v>
      </c>
      <c r="Q3730" s="5" t="s">
        <v>48</v>
      </c>
      <c r="R3730" s="5" t="s">
        <v>48</v>
      </c>
      <c r="S3730" s="5" t="s">
        <v>48</v>
      </c>
      <c r="T3730" s="5" t="s">
        <v>32</v>
      </c>
      <c r="U3730" s="5" t="s">
        <v>32</v>
      </c>
      <c r="V3730" s="5" t="s">
        <v>46</v>
      </c>
      <c r="W3730" s="5" t="s">
        <v>46</v>
      </c>
      <c r="X3730" s="5" t="s">
        <v>76</v>
      </c>
      <c r="Y3730" s="5" t="s">
        <v>45</v>
      </c>
      <c r="Z3730" s="5" t="s">
        <v>700</v>
      </c>
      <c r="AA3730" s="5" t="s">
        <v>19453</v>
      </c>
      <c r="AB3730" s="5" t="s">
        <v>48</v>
      </c>
    </row>
    <row r="3731" ht="40" customHeight="1" spans="1:28">
      <c r="A3731" s="5" t="s">
        <v>19463</v>
      </c>
      <c r="B3731" s="5" t="s">
        <v>2939</v>
      </c>
      <c r="C3731" s="5" t="s">
        <v>19464</v>
      </c>
      <c r="D3731" s="6" t="s">
        <v>52</v>
      </c>
      <c r="E3731" s="5" t="s">
        <v>277</v>
      </c>
      <c r="F3731" s="5" t="s">
        <v>19465</v>
      </c>
      <c r="G3731" s="5" t="s">
        <v>1891</v>
      </c>
      <c r="H3731" s="5" t="s">
        <v>1892</v>
      </c>
      <c r="I3731" s="5" t="s">
        <v>36</v>
      </c>
      <c r="J3731" s="5" t="s">
        <v>37</v>
      </c>
      <c r="K3731" s="5" t="s">
        <v>999</v>
      </c>
      <c r="L3731" s="5" t="s">
        <v>1019</v>
      </c>
      <c r="M3731" s="5" t="s">
        <v>2944</v>
      </c>
      <c r="N3731" s="5" t="s">
        <v>19466</v>
      </c>
      <c r="O3731" s="5" t="s">
        <v>19427</v>
      </c>
      <c r="P3731" s="5" t="s">
        <v>19467</v>
      </c>
      <c r="Q3731" s="5" t="s">
        <v>19468</v>
      </c>
      <c r="R3731" s="5" t="s">
        <v>48</v>
      </c>
      <c r="S3731" s="5" t="s">
        <v>48</v>
      </c>
      <c r="T3731" s="5" t="s">
        <v>32</v>
      </c>
      <c r="U3731" s="5" t="s">
        <v>32</v>
      </c>
      <c r="V3731" s="5" t="s">
        <v>46</v>
      </c>
      <c r="W3731" s="5" t="s">
        <v>46</v>
      </c>
      <c r="X3731" s="5" t="s">
        <v>62</v>
      </c>
      <c r="Y3731" s="5" t="s">
        <v>63</v>
      </c>
      <c r="Z3731" s="5" t="s">
        <v>520</v>
      </c>
      <c r="AA3731" s="5" t="s">
        <v>575</v>
      </c>
      <c r="AB3731" s="5" t="s">
        <v>19468</v>
      </c>
    </row>
    <row r="3732" ht="40" customHeight="1" spans="1:28">
      <c r="A3732" s="5" t="s">
        <v>19469</v>
      </c>
      <c r="B3732" s="5" t="s">
        <v>2568</v>
      </c>
      <c r="C3732" s="5" t="s">
        <v>19470</v>
      </c>
      <c r="D3732" s="6" t="s">
        <v>52</v>
      </c>
      <c r="E3732" s="5" t="s">
        <v>277</v>
      </c>
      <c r="F3732" s="5" t="s">
        <v>19471</v>
      </c>
      <c r="G3732" s="5" t="s">
        <v>19472</v>
      </c>
      <c r="H3732" s="5" t="s">
        <v>724</v>
      </c>
      <c r="I3732" s="5" t="s">
        <v>36</v>
      </c>
      <c r="J3732" s="5" t="s">
        <v>37</v>
      </c>
      <c r="K3732" s="5" t="s">
        <v>1606</v>
      </c>
      <c r="L3732" s="5" t="s">
        <v>302</v>
      </c>
      <c r="M3732" s="5" t="s">
        <v>2267</v>
      </c>
      <c r="N3732" s="5" t="s">
        <v>19473</v>
      </c>
      <c r="O3732" s="5" t="s">
        <v>19427</v>
      </c>
      <c r="P3732" s="5" t="s">
        <v>48</v>
      </c>
      <c r="Q3732" s="5" t="s">
        <v>48</v>
      </c>
      <c r="R3732" s="5" t="s">
        <v>48</v>
      </c>
      <c r="S3732" s="5" t="s">
        <v>48</v>
      </c>
      <c r="T3732" s="5" t="s">
        <v>32</v>
      </c>
      <c r="U3732" s="5" t="s">
        <v>32</v>
      </c>
      <c r="V3732" s="5" t="s">
        <v>46</v>
      </c>
      <c r="W3732" s="5" t="s">
        <v>46</v>
      </c>
      <c r="X3732" s="5" t="s">
        <v>89</v>
      </c>
      <c r="Y3732" s="5" t="s">
        <v>45</v>
      </c>
      <c r="Z3732" s="5" t="s">
        <v>520</v>
      </c>
      <c r="AA3732" s="5" t="s">
        <v>575</v>
      </c>
      <c r="AB3732" s="5" t="s">
        <v>48</v>
      </c>
    </row>
    <row r="3733" ht="40" customHeight="1" spans="1:28">
      <c r="A3733" s="5" t="s">
        <v>19474</v>
      </c>
      <c r="B3733" s="5" t="s">
        <v>10860</v>
      </c>
      <c r="C3733" s="5" t="s">
        <v>19475</v>
      </c>
      <c r="D3733" s="6" t="s">
        <v>52</v>
      </c>
      <c r="E3733" s="5" t="s">
        <v>277</v>
      </c>
      <c r="F3733" s="5" t="s">
        <v>19476</v>
      </c>
      <c r="G3733" s="5" t="s">
        <v>5895</v>
      </c>
      <c r="H3733" s="5" t="s">
        <v>326</v>
      </c>
      <c r="I3733" s="5" t="s">
        <v>36</v>
      </c>
      <c r="J3733" s="5" t="s">
        <v>37</v>
      </c>
      <c r="K3733" s="5" t="s">
        <v>1178</v>
      </c>
      <c r="L3733" s="5" t="s">
        <v>83</v>
      </c>
      <c r="M3733" s="5" t="s">
        <v>2289</v>
      </c>
      <c r="N3733" s="5" t="s">
        <v>19477</v>
      </c>
      <c r="O3733" s="5" t="s">
        <v>19427</v>
      </c>
      <c r="P3733" s="5" t="s">
        <v>48</v>
      </c>
      <c r="Q3733" s="5" t="s">
        <v>48</v>
      </c>
      <c r="R3733" s="5" t="s">
        <v>48</v>
      </c>
      <c r="S3733" s="5" t="s">
        <v>48</v>
      </c>
      <c r="T3733" s="5" t="s">
        <v>32</v>
      </c>
      <c r="U3733" s="5" t="s">
        <v>32</v>
      </c>
      <c r="V3733" s="5" t="s">
        <v>46</v>
      </c>
      <c r="W3733" s="5" t="s">
        <v>46</v>
      </c>
      <c r="X3733" s="5" t="s">
        <v>101</v>
      </c>
      <c r="Y3733" s="5" t="s">
        <v>45</v>
      </c>
      <c r="Z3733" s="5" t="s">
        <v>520</v>
      </c>
      <c r="AA3733" s="5" t="s">
        <v>575</v>
      </c>
      <c r="AB3733" s="5" t="s">
        <v>48</v>
      </c>
    </row>
    <row r="3734" ht="40" customHeight="1" spans="1:28">
      <c r="A3734" s="5" t="s">
        <v>19478</v>
      </c>
      <c r="B3734" s="5" t="s">
        <v>282</v>
      </c>
      <c r="C3734" s="5" t="s">
        <v>19479</v>
      </c>
      <c r="D3734" s="6" t="s">
        <v>52</v>
      </c>
      <c r="E3734" s="5" t="s">
        <v>277</v>
      </c>
      <c r="F3734" s="5" t="s">
        <v>19480</v>
      </c>
      <c r="G3734" s="5" t="s">
        <v>2750</v>
      </c>
      <c r="H3734" s="5" t="s">
        <v>280</v>
      </c>
      <c r="I3734" s="5" t="s">
        <v>36</v>
      </c>
      <c r="J3734" s="5" t="s">
        <v>37</v>
      </c>
      <c r="K3734" s="5" t="s">
        <v>2339</v>
      </c>
      <c r="L3734" s="5" t="s">
        <v>1019</v>
      </c>
      <c r="M3734" s="5" t="s">
        <v>963</v>
      </c>
      <c r="N3734" s="5" t="s">
        <v>19481</v>
      </c>
      <c r="O3734" s="5" t="s">
        <v>19427</v>
      </c>
      <c r="P3734" s="5" t="s">
        <v>48</v>
      </c>
      <c r="Q3734" s="5" t="s">
        <v>48</v>
      </c>
      <c r="R3734" s="5" t="s">
        <v>48</v>
      </c>
      <c r="S3734" s="5" t="s">
        <v>48</v>
      </c>
      <c r="T3734" s="5" t="s">
        <v>32</v>
      </c>
      <c r="U3734" s="5" t="s">
        <v>32</v>
      </c>
      <c r="V3734" s="5" t="s">
        <v>46</v>
      </c>
      <c r="W3734" s="5" t="s">
        <v>46</v>
      </c>
      <c r="X3734" s="5" t="s">
        <v>138</v>
      </c>
      <c r="Y3734" s="5" t="s">
        <v>45</v>
      </c>
      <c r="Z3734" s="5" t="s">
        <v>520</v>
      </c>
      <c r="AA3734" s="5" t="s">
        <v>575</v>
      </c>
      <c r="AB3734" s="5" t="s">
        <v>48</v>
      </c>
    </row>
    <row r="3735" ht="40" customHeight="1" spans="1:28">
      <c r="A3735" s="5" t="s">
        <v>19482</v>
      </c>
      <c r="B3735" s="5" t="s">
        <v>333</v>
      </c>
      <c r="C3735" s="5" t="s">
        <v>19483</v>
      </c>
      <c r="D3735" s="6" t="s">
        <v>52</v>
      </c>
      <c r="E3735" s="5" t="s">
        <v>277</v>
      </c>
      <c r="F3735" s="5" t="s">
        <v>19484</v>
      </c>
      <c r="G3735" s="5" t="s">
        <v>3954</v>
      </c>
      <c r="H3735" s="5" t="s">
        <v>2952</v>
      </c>
      <c r="I3735" s="5" t="s">
        <v>36</v>
      </c>
      <c r="J3735" s="5" t="s">
        <v>37</v>
      </c>
      <c r="K3735" s="5" t="s">
        <v>3061</v>
      </c>
      <c r="L3735" s="5" t="s">
        <v>503</v>
      </c>
      <c r="M3735" s="5" t="s">
        <v>339</v>
      </c>
      <c r="N3735" s="5" t="s">
        <v>19485</v>
      </c>
      <c r="O3735" s="5" t="s">
        <v>19427</v>
      </c>
      <c r="P3735" s="5" t="s">
        <v>48</v>
      </c>
      <c r="Q3735" s="5" t="s">
        <v>48</v>
      </c>
      <c r="R3735" s="5" t="s">
        <v>48</v>
      </c>
      <c r="S3735" s="5" t="s">
        <v>48</v>
      </c>
      <c r="T3735" s="5" t="s">
        <v>32</v>
      </c>
      <c r="U3735" s="5" t="s">
        <v>32</v>
      </c>
      <c r="V3735" s="5" t="s">
        <v>46</v>
      </c>
      <c r="W3735" s="5" t="s">
        <v>46</v>
      </c>
      <c r="X3735" s="5" t="s">
        <v>101</v>
      </c>
      <c r="Y3735" s="5" t="s">
        <v>45</v>
      </c>
      <c r="Z3735" s="5" t="s">
        <v>520</v>
      </c>
      <c r="AA3735" s="5" t="s">
        <v>575</v>
      </c>
      <c r="AB3735" s="5" t="s">
        <v>48</v>
      </c>
    </row>
    <row r="3736" ht="40" customHeight="1" spans="1:28">
      <c r="A3736" s="5" t="s">
        <v>19486</v>
      </c>
      <c r="B3736" s="5" t="s">
        <v>1787</v>
      </c>
      <c r="C3736" s="5" t="s">
        <v>19487</v>
      </c>
      <c r="D3736" s="6" t="s">
        <v>52</v>
      </c>
      <c r="E3736" s="5" t="s">
        <v>277</v>
      </c>
      <c r="F3736" s="5" t="s">
        <v>19488</v>
      </c>
      <c r="G3736" s="5" t="s">
        <v>5190</v>
      </c>
      <c r="H3736" s="5" t="s">
        <v>3429</v>
      </c>
      <c r="I3736" s="5" t="s">
        <v>36</v>
      </c>
      <c r="J3736" s="5" t="s">
        <v>37</v>
      </c>
      <c r="K3736" s="5" t="s">
        <v>3648</v>
      </c>
      <c r="L3736" s="5" t="s">
        <v>256</v>
      </c>
      <c r="M3736" s="5" t="s">
        <v>642</v>
      </c>
      <c r="N3736" s="5" t="s">
        <v>19489</v>
      </c>
      <c r="O3736" s="5" t="s">
        <v>19427</v>
      </c>
      <c r="P3736" s="5" t="s">
        <v>48</v>
      </c>
      <c r="Q3736" s="5" t="s">
        <v>48</v>
      </c>
      <c r="R3736" s="5" t="s">
        <v>48</v>
      </c>
      <c r="S3736" s="5" t="s">
        <v>48</v>
      </c>
      <c r="T3736" s="5" t="s">
        <v>32</v>
      </c>
      <c r="U3736" s="5" t="s">
        <v>32</v>
      </c>
      <c r="V3736" s="5" t="s">
        <v>46</v>
      </c>
      <c r="W3736" s="5" t="s">
        <v>46</v>
      </c>
      <c r="X3736" s="5" t="s">
        <v>668</v>
      </c>
      <c r="Y3736" s="5" t="s">
        <v>45</v>
      </c>
      <c r="Z3736" s="5" t="s">
        <v>520</v>
      </c>
      <c r="AA3736" s="5" t="s">
        <v>521</v>
      </c>
      <c r="AB3736" s="5" t="s">
        <v>48</v>
      </c>
    </row>
    <row r="3737" ht="40" customHeight="1" spans="1:28">
      <c r="A3737" s="5" t="s">
        <v>19490</v>
      </c>
      <c r="B3737" s="5" t="s">
        <v>9148</v>
      </c>
      <c r="C3737" s="5" t="s">
        <v>19491</v>
      </c>
      <c r="D3737" s="6" t="s">
        <v>52</v>
      </c>
      <c r="E3737" s="5" t="s">
        <v>277</v>
      </c>
      <c r="F3737" s="5" t="s">
        <v>19492</v>
      </c>
      <c r="G3737" s="5" t="s">
        <v>3061</v>
      </c>
      <c r="H3737" s="5" t="s">
        <v>503</v>
      </c>
      <c r="I3737" s="5" t="s">
        <v>36</v>
      </c>
      <c r="J3737" s="5" t="s">
        <v>37</v>
      </c>
      <c r="K3737" s="5" t="s">
        <v>327</v>
      </c>
      <c r="L3737" s="5" t="s">
        <v>328</v>
      </c>
      <c r="M3737" s="5" t="s">
        <v>1409</v>
      </c>
      <c r="N3737" s="5" t="s">
        <v>19493</v>
      </c>
      <c r="O3737" s="5" t="s">
        <v>19427</v>
      </c>
      <c r="P3737" s="5" t="s">
        <v>48</v>
      </c>
      <c r="Q3737" s="5" t="s">
        <v>48</v>
      </c>
      <c r="R3737" s="5" t="s">
        <v>48</v>
      </c>
      <c r="S3737" s="5" t="s">
        <v>48</v>
      </c>
      <c r="T3737" s="5" t="s">
        <v>32</v>
      </c>
      <c r="U3737" s="5" t="s">
        <v>32</v>
      </c>
      <c r="V3737" s="5" t="s">
        <v>46</v>
      </c>
      <c r="W3737" s="5" t="s">
        <v>46</v>
      </c>
      <c r="X3737" s="5" t="s">
        <v>76</v>
      </c>
      <c r="Y3737" s="5" t="s">
        <v>45</v>
      </c>
      <c r="Z3737" s="5" t="s">
        <v>520</v>
      </c>
      <c r="AA3737" s="5" t="s">
        <v>521</v>
      </c>
      <c r="AB3737" s="5" t="s">
        <v>48</v>
      </c>
    </row>
    <row r="3738" ht="40" customHeight="1" spans="1:28">
      <c r="A3738" s="5" t="s">
        <v>19494</v>
      </c>
      <c r="B3738" s="5" t="s">
        <v>392</v>
      </c>
      <c r="C3738" s="5" t="s">
        <v>19495</v>
      </c>
      <c r="D3738" s="6" t="s">
        <v>52</v>
      </c>
      <c r="E3738" s="5" t="s">
        <v>277</v>
      </c>
      <c r="F3738" s="5" t="s">
        <v>19496</v>
      </c>
      <c r="G3738" s="5" t="s">
        <v>1289</v>
      </c>
      <c r="H3738" s="5" t="s">
        <v>399</v>
      </c>
      <c r="I3738" s="5" t="s">
        <v>36</v>
      </c>
      <c r="J3738" s="5" t="s">
        <v>37</v>
      </c>
      <c r="K3738" s="5" t="s">
        <v>1157</v>
      </c>
      <c r="L3738" s="5" t="s">
        <v>664</v>
      </c>
      <c r="M3738" s="5" t="s">
        <v>4830</v>
      </c>
      <c r="N3738" s="5" t="s">
        <v>19497</v>
      </c>
      <c r="O3738" s="5" t="s">
        <v>19427</v>
      </c>
      <c r="P3738" s="5" t="s">
        <v>48</v>
      </c>
      <c r="Q3738" s="5" t="s">
        <v>48</v>
      </c>
      <c r="R3738" s="5" t="s">
        <v>48</v>
      </c>
      <c r="S3738" s="5" t="s">
        <v>48</v>
      </c>
      <c r="T3738" s="5" t="s">
        <v>32</v>
      </c>
      <c r="U3738" s="5" t="s">
        <v>32</v>
      </c>
      <c r="V3738" s="5" t="s">
        <v>46</v>
      </c>
      <c r="W3738" s="5" t="s">
        <v>46</v>
      </c>
      <c r="X3738" s="5" t="s">
        <v>89</v>
      </c>
      <c r="Y3738" s="5" t="s">
        <v>45</v>
      </c>
      <c r="Z3738" s="5" t="s">
        <v>520</v>
      </c>
      <c r="AA3738" s="5" t="s">
        <v>6220</v>
      </c>
      <c r="AB3738" s="5" t="s">
        <v>48</v>
      </c>
    </row>
    <row r="3739" ht="40" customHeight="1" spans="1:28">
      <c r="A3739" s="5" t="s">
        <v>19498</v>
      </c>
      <c r="B3739" s="5" t="s">
        <v>1267</v>
      </c>
      <c r="C3739" s="5" t="s">
        <v>19499</v>
      </c>
      <c r="D3739" s="6" t="s">
        <v>52</v>
      </c>
      <c r="E3739" s="5" t="s">
        <v>277</v>
      </c>
      <c r="F3739" s="5" t="s">
        <v>19500</v>
      </c>
      <c r="G3739" s="5" t="s">
        <v>1518</v>
      </c>
      <c r="H3739" s="5" t="s">
        <v>561</v>
      </c>
      <c r="I3739" s="5" t="s">
        <v>55</v>
      </c>
      <c r="J3739" s="5" t="s">
        <v>72</v>
      </c>
      <c r="K3739" s="5" t="s">
        <v>32</v>
      </c>
      <c r="L3739" s="5"/>
      <c r="M3739" s="5" t="s">
        <v>1520</v>
      </c>
      <c r="N3739" s="5" t="s">
        <v>19501</v>
      </c>
      <c r="O3739" s="5" t="s">
        <v>19427</v>
      </c>
      <c r="P3739" s="5" t="s">
        <v>48</v>
      </c>
      <c r="Q3739" s="5" t="s">
        <v>48</v>
      </c>
      <c r="R3739" s="5" t="s">
        <v>48</v>
      </c>
      <c r="S3739" s="5" t="s">
        <v>48</v>
      </c>
      <c r="T3739" s="5" t="s">
        <v>32</v>
      </c>
      <c r="U3739" s="5" t="s">
        <v>32</v>
      </c>
      <c r="V3739" s="5" t="s">
        <v>46</v>
      </c>
      <c r="W3739" s="5" t="s">
        <v>46</v>
      </c>
      <c r="X3739" s="5" t="s">
        <v>668</v>
      </c>
      <c r="Y3739" s="5" t="s">
        <v>45</v>
      </c>
      <c r="Z3739" s="5" t="s">
        <v>520</v>
      </c>
      <c r="AA3739" s="5" t="s">
        <v>521</v>
      </c>
      <c r="AB3739" s="5" t="s">
        <v>48</v>
      </c>
    </row>
    <row r="3740" ht="40" customHeight="1" spans="1:28">
      <c r="A3740" s="5" t="s">
        <v>19502</v>
      </c>
      <c r="B3740" s="5" t="s">
        <v>3816</v>
      </c>
      <c r="C3740" s="5" t="s">
        <v>19503</v>
      </c>
      <c r="D3740" s="6" t="s">
        <v>52</v>
      </c>
      <c r="E3740" s="5" t="s">
        <v>277</v>
      </c>
      <c r="F3740" s="5" t="s">
        <v>19504</v>
      </c>
      <c r="G3740" s="5" t="s">
        <v>1267</v>
      </c>
      <c r="H3740" s="5" t="s">
        <v>120</v>
      </c>
      <c r="I3740" s="5" t="s">
        <v>55</v>
      </c>
      <c r="J3740" s="5" t="s">
        <v>72</v>
      </c>
      <c r="K3740" s="5" t="s">
        <v>32</v>
      </c>
      <c r="L3740" s="5"/>
      <c r="M3740" s="5" t="s">
        <v>3819</v>
      </c>
      <c r="N3740" s="5" t="s">
        <v>19505</v>
      </c>
      <c r="O3740" s="5" t="s">
        <v>19427</v>
      </c>
      <c r="P3740" s="5" t="s">
        <v>15207</v>
      </c>
      <c r="Q3740" s="5" t="s">
        <v>15207</v>
      </c>
      <c r="R3740" s="5" t="s">
        <v>48</v>
      </c>
      <c r="S3740" s="5" t="s">
        <v>48</v>
      </c>
      <c r="T3740" s="5" t="s">
        <v>32</v>
      </c>
      <c r="U3740" s="5" t="s">
        <v>32</v>
      </c>
      <c r="V3740" s="5" t="s">
        <v>46</v>
      </c>
      <c r="W3740" s="5" t="s">
        <v>46</v>
      </c>
      <c r="X3740" s="5" t="s">
        <v>594</v>
      </c>
      <c r="Y3740" s="5" t="s">
        <v>63</v>
      </c>
      <c r="Z3740" s="5" t="s">
        <v>700</v>
      </c>
      <c r="AA3740" s="5" t="s">
        <v>3800</v>
      </c>
      <c r="AB3740" s="5" t="s">
        <v>15207</v>
      </c>
    </row>
    <row r="3741" ht="40" customHeight="1" spans="1:28">
      <c r="A3741" s="5" t="s">
        <v>19506</v>
      </c>
      <c r="B3741" s="5" t="s">
        <v>3816</v>
      </c>
      <c r="C3741" s="5" t="s">
        <v>19507</v>
      </c>
      <c r="D3741" s="6" t="s">
        <v>52</v>
      </c>
      <c r="E3741" s="5" t="s">
        <v>277</v>
      </c>
      <c r="F3741" s="5" t="s">
        <v>19508</v>
      </c>
      <c r="G3741" s="5" t="s">
        <v>1267</v>
      </c>
      <c r="H3741" s="5" t="s">
        <v>120</v>
      </c>
      <c r="I3741" s="5" t="s">
        <v>55</v>
      </c>
      <c r="J3741" s="5" t="s">
        <v>72</v>
      </c>
      <c r="K3741" s="5" t="s">
        <v>32</v>
      </c>
      <c r="L3741" s="5"/>
      <c r="M3741" s="5" t="s">
        <v>3819</v>
      </c>
      <c r="N3741" s="5" t="s">
        <v>19505</v>
      </c>
      <c r="O3741" s="5" t="s">
        <v>19427</v>
      </c>
      <c r="P3741" s="5" t="s">
        <v>15207</v>
      </c>
      <c r="Q3741" s="5" t="s">
        <v>15207</v>
      </c>
      <c r="R3741" s="5" t="s">
        <v>48</v>
      </c>
      <c r="S3741" s="5" t="s">
        <v>48</v>
      </c>
      <c r="T3741" s="5" t="s">
        <v>32</v>
      </c>
      <c r="U3741" s="5" t="s">
        <v>32</v>
      </c>
      <c r="V3741" s="5" t="s">
        <v>46</v>
      </c>
      <c r="W3741" s="5" t="s">
        <v>46</v>
      </c>
      <c r="X3741" s="5" t="s">
        <v>594</v>
      </c>
      <c r="Y3741" s="5" t="s">
        <v>63</v>
      </c>
      <c r="Z3741" s="5" t="s">
        <v>700</v>
      </c>
      <c r="AA3741" s="5" t="s">
        <v>3800</v>
      </c>
      <c r="AB3741" s="5" t="s">
        <v>15207</v>
      </c>
    </row>
    <row r="3742" ht="40" customHeight="1" spans="1:28">
      <c r="A3742" s="5" t="s">
        <v>19509</v>
      </c>
      <c r="B3742" s="5" t="s">
        <v>1565</v>
      </c>
      <c r="C3742" s="5" t="s">
        <v>19510</v>
      </c>
      <c r="D3742" s="6" t="s">
        <v>52</v>
      </c>
      <c r="E3742" s="5" t="s">
        <v>277</v>
      </c>
      <c r="F3742" s="5" t="s">
        <v>19511</v>
      </c>
      <c r="G3742" s="5" t="s">
        <v>1267</v>
      </c>
      <c r="H3742" s="5" t="s">
        <v>120</v>
      </c>
      <c r="I3742" s="5" t="s">
        <v>55</v>
      </c>
      <c r="J3742" s="5" t="s">
        <v>72</v>
      </c>
      <c r="K3742" s="5" t="s">
        <v>32</v>
      </c>
      <c r="L3742" s="5"/>
      <c r="M3742" s="5" t="s">
        <v>536</v>
      </c>
      <c r="N3742" s="5" t="s">
        <v>19505</v>
      </c>
      <c r="O3742" s="5" t="s">
        <v>19427</v>
      </c>
      <c r="P3742" s="5" t="s">
        <v>15207</v>
      </c>
      <c r="Q3742" s="5" t="s">
        <v>15207</v>
      </c>
      <c r="R3742" s="5" t="s">
        <v>48</v>
      </c>
      <c r="S3742" s="5" t="s">
        <v>48</v>
      </c>
      <c r="T3742" s="5" t="s">
        <v>32</v>
      </c>
      <c r="U3742" s="5" t="s">
        <v>32</v>
      </c>
      <c r="V3742" s="5" t="s">
        <v>46</v>
      </c>
      <c r="W3742" s="5" t="s">
        <v>46</v>
      </c>
      <c r="X3742" s="5" t="s">
        <v>594</v>
      </c>
      <c r="Y3742" s="5" t="s">
        <v>63</v>
      </c>
      <c r="Z3742" s="5" t="s">
        <v>700</v>
      </c>
      <c r="AA3742" s="5" t="s">
        <v>3800</v>
      </c>
      <c r="AB3742" s="5" t="s">
        <v>15207</v>
      </c>
    </row>
    <row r="3743" ht="40" customHeight="1" spans="1:28">
      <c r="A3743" s="5" t="s">
        <v>19512</v>
      </c>
      <c r="B3743" s="5" t="s">
        <v>3811</v>
      </c>
      <c r="C3743" s="5" t="s">
        <v>19513</v>
      </c>
      <c r="D3743" s="6" t="s">
        <v>52</v>
      </c>
      <c r="E3743" s="5" t="s">
        <v>277</v>
      </c>
      <c r="F3743" s="5" t="s">
        <v>19514</v>
      </c>
      <c r="G3743" s="5" t="s">
        <v>16925</v>
      </c>
      <c r="H3743" s="5" t="s">
        <v>120</v>
      </c>
      <c r="I3743" s="5" t="s">
        <v>36</v>
      </c>
      <c r="J3743" s="5" t="s">
        <v>37</v>
      </c>
      <c r="K3743" s="5" t="s">
        <v>1276</v>
      </c>
      <c r="L3743" s="5" t="s">
        <v>271</v>
      </c>
      <c r="M3743" s="5" t="s">
        <v>1512</v>
      </c>
      <c r="N3743" s="5" t="s">
        <v>19505</v>
      </c>
      <c r="O3743" s="5" t="s">
        <v>19427</v>
      </c>
      <c r="P3743" s="5" t="s">
        <v>15207</v>
      </c>
      <c r="Q3743" s="5" t="s">
        <v>15207</v>
      </c>
      <c r="R3743" s="5" t="s">
        <v>48</v>
      </c>
      <c r="S3743" s="5" t="s">
        <v>48</v>
      </c>
      <c r="T3743" s="5" t="s">
        <v>32</v>
      </c>
      <c r="U3743" s="5" t="s">
        <v>32</v>
      </c>
      <c r="V3743" s="5" t="s">
        <v>46</v>
      </c>
      <c r="W3743" s="5" t="s">
        <v>46</v>
      </c>
      <c r="X3743" s="5" t="s">
        <v>594</v>
      </c>
      <c r="Y3743" s="5" t="s">
        <v>63</v>
      </c>
      <c r="Z3743" s="5" t="s">
        <v>700</v>
      </c>
      <c r="AA3743" s="5" t="s">
        <v>3800</v>
      </c>
      <c r="AB3743" s="5" t="s">
        <v>15207</v>
      </c>
    </row>
    <row r="3744" ht="40" customHeight="1" spans="1:28">
      <c r="A3744" s="5" t="s">
        <v>19515</v>
      </c>
      <c r="B3744" s="5" t="s">
        <v>2229</v>
      </c>
      <c r="C3744" s="5" t="s">
        <v>19516</v>
      </c>
      <c r="D3744" s="6" t="s">
        <v>31</v>
      </c>
      <c r="E3744" s="5" t="s">
        <v>277</v>
      </c>
      <c r="F3744" s="5" t="s">
        <v>19517</v>
      </c>
      <c r="G3744" s="5" t="s">
        <v>3024</v>
      </c>
      <c r="H3744" s="5" t="s">
        <v>2215</v>
      </c>
      <c r="I3744" s="5" t="s">
        <v>36</v>
      </c>
      <c r="J3744" s="5" t="s">
        <v>37</v>
      </c>
      <c r="K3744" s="5" t="s">
        <v>1742</v>
      </c>
      <c r="L3744" s="5" t="s">
        <v>39</v>
      </c>
      <c r="M3744" s="5" t="s">
        <v>2233</v>
      </c>
      <c r="N3744" s="5" t="s">
        <v>19518</v>
      </c>
      <c r="O3744" s="5" t="s">
        <v>19519</v>
      </c>
      <c r="P3744" s="5" t="s">
        <v>48</v>
      </c>
      <c r="Q3744" s="5" t="s">
        <v>48</v>
      </c>
      <c r="R3744" s="5" t="s">
        <v>48</v>
      </c>
      <c r="S3744" s="5" t="s">
        <v>48</v>
      </c>
      <c r="T3744" s="5" t="s">
        <v>32</v>
      </c>
      <c r="U3744" s="5" t="s">
        <v>32</v>
      </c>
      <c r="V3744" s="5" t="s">
        <v>46</v>
      </c>
      <c r="W3744" s="5" t="s">
        <v>46</v>
      </c>
      <c r="X3744" s="5" t="s">
        <v>138</v>
      </c>
      <c r="Y3744" s="5" t="s">
        <v>45</v>
      </c>
      <c r="Z3744" s="5" t="s">
        <v>318</v>
      </c>
      <c r="AA3744" s="5" t="s">
        <v>342</v>
      </c>
      <c r="AB3744" s="5" t="s">
        <v>48</v>
      </c>
    </row>
    <row r="3745" ht="40" customHeight="1" spans="1:28">
      <c r="A3745" s="5" t="s">
        <v>19520</v>
      </c>
      <c r="B3745" s="5" t="s">
        <v>2072</v>
      </c>
      <c r="C3745" s="5" t="s">
        <v>19521</v>
      </c>
      <c r="D3745" s="6" t="s">
        <v>31</v>
      </c>
      <c r="E3745" s="5" t="s">
        <v>277</v>
      </c>
      <c r="F3745" s="5" t="s">
        <v>19522</v>
      </c>
      <c r="G3745" s="5" t="s">
        <v>19523</v>
      </c>
      <c r="H3745" s="5" t="s">
        <v>746</v>
      </c>
      <c r="I3745" s="5" t="s">
        <v>36</v>
      </c>
      <c r="J3745" s="5" t="s">
        <v>37</v>
      </c>
      <c r="K3745" s="5" t="s">
        <v>3992</v>
      </c>
      <c r="L3745" s="5" t="s">
        <v>431</v>
      </c>
      <c r="M3745" s="5" t="s">
        <v>8992</v>
      </c>
      <c r="N3745" s="5" t="s">
        <v>19524</v>
      </c>
      <c r="O3745" s="5" t="s">
        <v>19519</v>
      </c>
      <c r="P3745" s="5" t="s">
        <v>48</v>
      </c>
      <c r="Q3745" s="5" t="s">
        <v>48</v>
      </c>
      <c r="R3745" s="5" t="s">
        <v>48</v>
      </c>
      <c r="S3745" s="5" t="s">
        <v>48</v>
      </c>
      <c r="T3745" s="5" t="s">
        <v>32</v>
      </c>
      <c r="U3745" s="5" t="s">
        <v>32</v>
      </c>
      <c r="V3745" s="5" t="s">
        <v>46</v>
      </c>
      <c r="W3745" s="5" t="s">
        <v>46</v>
      </c>
      <c r="X3745" s="5" t="s">
        <v>101</v>
      </c>
      <c r="Y3745" s="5" t="s">
        <v>45</v>
      </c>
      <c r="Z3745" s="5" t="s">
        <v>318</v>
      </c>
      <c r="AA3745" s="5" t="s">
        <v>1591</v>
      </c>
      <c r="AB3745" s="5" t="s">
        <v>48</v>
      </c>
    </row>
    <row r="3746" ht="40" customHeight="1" spans="1:28">
      <c r="A3746" s="5" t="s">
        <v>19525</v>
      </c>
      <c r="B3746" s="5" t="s">
        <v>2019</v>
      </c>
      <c r="C3746" s="5" t="s">
        <v>19526</v>
      </c>
      <c r="D3746" s="6" t="s">
        <v>31</v>
      </c>
      <c r="E3746" s="5" t="s">
        <v>277</v>
      </c>
      <c r="F3746" s="5" t="s">
        <v>19527</v>
      </c>
      <c r="G3746" s="5" t="s">
        <v>8485</v>
      </c>
      <c r="H3746" s="5" t="s">
        <v>1310</v>
      </c>
      <c r="I3746" s="5" t="s">
        <v>36</v>
      </c>
      <c r="J3746" s="5" t="s">
        <v>37</v>
      </c>
      <c r="K3746" s="5" t="s">
        <v>378</v>
      </c>
      <c r="L3746" s="5" t="s">
        <v>157</v>
      </c>
      <c r="M3746" s="5" t="s">
        <v>709</v>
      </c>
      <c r="N3746" s="5" t="s">
        <v>19528</v>
      </c>
      <c r="O3746" s="5" t="s">
        <v>19519</v>
      </c>
      <c r="P3746" s="5" t="s">
        <v>48</v>
      </c>
      <c r="Q3746" s="5" t="s">
        <v>48</v>
      </c>
      <c r="R3746" s="5" t="s">
        <v>48</v>
      </c>
      <c r="S3746" s="5" t="s">
        <v>48</v>
      </c>
      <c r="T3746" s="5" t="s">
        <v>32</v>
      </c>
      <c r="U3746" s="5" t="s">
        <v>32</v>
      </c>
      <c r="V3746" s="5" t="s">
        <v>46</v>
      </c>
      <c r="W3746" s="5" t="s">
        <v>46</v>
      </c>
      <c r="X3746" s="5" t="s">
        <v>89</v>
      </c>
      <c r="Y3746" s="5" t="s">
        <v>45</v>
      </c>
      <c r="Z3746" s="5" t="s">
        <v>318</v>
      </c>
      <c r="AA3746" s="5" t="s">
        <v>413</v>
      </c>
      <c r="AB3746" s="5" t="s">
        <v>48</v>
      </c>
    </row>
    <row r="3747" ht="40" customHeight="1" spans="1:28">
      <c r="A3747" s="5" t="s">
        <v>19529</v>
      </c>
      <c r="B3747" s="5" t="s">
        <v>1306</v>
      </c>
      <c r="C3747" s="5" t="s">
        <v>19530</v>
      </c>
      <c r="D3747" s="6" t="s">
        <v>31</v>
      </c>
      <c r="E3747" s="5" t="s">
        <v>277</v>
      </c>
      <c r="F3747" s="5" t="s">
        <v>19531</v>
      </c>
      <c r="G3747" s="5" t="s">
        <v>2289</v>
      </c>
      <c r="H3747" s="5" t="s">
        <v>970</v>
      </c>
      <c r="I3747" s="5" t="s">
        <v>36</v>
      </c>
      <c r="J3747" s="5" t="s">
        <v>37</v>
      </c>
      <c r="K3747" s="5" t="s">
        <v>255</v>
      </c>
      <c r="L3747" s="5" t="s">
        <v>256</v>
      </c>
      <c r="M3747" s="5" t="s">
        <v>1311</v>
      </c>
      <c r="N3747" s="5" t="s">
        <v>19532</v>
      </c>
      <c r="O3747" s="5" t="s">
        <v>19519</v>
      </c>
      <c r="P3747" s="5" t="s">
        <v>48</v>
      </c>
      <c r="Q3747" s="5" t="s">
        <v>48</v>
      </c>
      <c r="R3747" s="5" t="s">
        <v>48</v>
      </c>
      <c r="S3747" s="5" t="s">
        <v>48</v>
      </c>
      <c r="T3747" s="5" t="s">
        <v>32</v>
      </c>
      <c r="U3747" s="5" t="s">
        <v>32</v>
      </c>
      <c r="V3747" s="5" t="s">
        <v>46</v>
      </c>
      <c r="W3747" s="5" t="s">
        <v>46</v>
      </c>
      <c r="X3747" s="5" t="s">
        <v>101</v>
      </c>
      <c r="Y3747" s="5" t="s">
        <v>45</v>
      </c>
      <c r="Z3747" s="5" t="s">
        <v>285</v>
      </c>
      <c r="AA3747" s="5" t="s">
        <v>615</v>
      </c>
      <c r="AB3747" s="5" t="s">
        <v>48</v>
      </c>
    </row>
    <row r="3748" ht="40" customHeight="1" spans="1:28">
      <c r="A3748" s="5" t="s">
        <v>19533</v>
      </c>
      <c r="B3748" s="5" t="s">
        <v>4646</v>
      </c>
      <c r="C3748" s="5" t="s">
        <v>19534</v>
      </c>
      <c r="D3748" s="6" t="s">
        <v>31</v>
      </c>
      <c r="E3748" s="5" t="s">
        <v>277</v>
      </c>
      <c r="F3748" s="5" t="s">
        <v>19535</v>
      </c>
      <c r="G3748" s="5" t="s">
        <v>1697</v>
      </c>
      <c r="H3748" s="5" t="s">
        <v>949</v>
      </c>
      <c r="I3748" s="5" t="s">
        <v>36</v>
      </c>
      <c r="J3748" s="5" t="s">
        <v>37</v>
      </c>
      <c r="K3748" s="5" t="s">
        <v>1183</v>
      </c>
      <c r="L3748" s="5" t="s">
        <v>197</v>
      </c>
      <c r="M3748" s="5" t="s">
        <v>1168</v>
      </c>
      <c r="N3748" s="5" t="s">
        <v>19528</v>
      </c>
      <c r="O3748" s="5" t="s">
        <v>19519</v>
      </c>
      <c r="P3748" s="5" t="s">
        <v>48</v>
      </c>
      <c r="Q3748" s="5" t="s">
        <v>48</v>
      </c>
      <c r="R3748" s="5" t="s">
        <v>48</v>
      </c>
      <c r="S3748" s="5" t="s">
        <v>48</v>
      </c>
      <c r="T3748" s="5" t="s">
        <v>32</v>
      </c>
      <c r="U3748" s="5" t="s">
        <v>32</v>
      </c>
      <c r="V3748" s="5" t="s">
        <v>46</v>
      </c>
      <c r="W3748" s="5" t="s">
        <v>46</v>
      </c>
      <c r="X3748" s="5" t="s">
        <v>89</v>
      </c>
      <c r="Y3748" s="5" t="s">
        <v>45</v>
      </c>
      <c r="Z3748" s="5" t="s">
        <v>318</v>
      </c>
      <c r="AA3748" s="5" t="s">
        <v>413</v>
      </c>
      <c r="AB3748" s="5" t="s">
        <v>48</v>
      </c>
    </row>
    <row r="3749" ht="40" customHeight="1" spans="1:28">
      <c r="A3749" s="5" t="s">
        <v>19536</v>
      </c>
      <c r="B3749" s="5" t="s">
        <v>1641</v>
      </c>
      <c r="C3749" s="5" t="s">
        <v>19537</v>
      </c>
      <c r="D3749" s="6" t="s">
        <v>31</v>
      </c>
      <c r="E3749" s="5" t="s">
        <v>277</v>
      </c>
      <c r="F3749" s="5" t="s">
        <v>19538</v>
      </c>
      <c r="G3749" s="5" t="s">
        <v>4435</v>
      </c>
      <c r="H3749" s="5" t="s">
        <v>517</v>
      </c>
      <c r="I3749" s="5" t="s">
        <v>55</v>
      </c>
      <c r="J3749" s="5" t="s">
        <v>72</v>
      </c>
      <c r="K3749" s="5" t="s">
        <v>32</v>
      </c>
      <c r="L3749" s="5"/>
      <c r="M3749" s="5" t="s">
        <v>587</v>
      </c>
      <c r="N3749" s="5" t="s">
        <v>19539</v>
      </c>
      <c r="O3749" s="5" t="s">
        <v>19519</v>
      </c>
      <c r="P3749" s="5" t="s">
        <v>48</v>
      </c>
      <c r="Q3749" s="5" t="s">
        <v>48</v>
      </c>
      <c r="R3749" s="5" t="s">
        <v>48</v>
      </c>
      <c r="S3749" s="5" t="s">
        <v>48</v>
      </c>
      <c r="T3749" s="5" t="s">
        <v>32</v>
      </c>
      <c r="U3749" s="5" t="s">
        <v>32</v>
      </c>
      <c r="V3749" s="5" t="s">
        <v>46</v>
      </c>
      <c r="W3749" s="5" t="s">
        <v>46</v>
      </c>
      <c r="X3749" s="5" t="s">
        <v>76</v>
      </c>
      <c r="Y3749" s="5" t="s">
        <v>45</v>
      </c>
      <c r="Z3749" s="5" t="s">
        <v>552</v>
      </c>
      <c r="AA3749" s="5" t="s">
        <v>13357</v>
      </c>
      <c r="AB3749" s="5" t="s">
        <v>48</v>
      </c>
    </row>
    <row r="3750" ht="40" customHeight="1" spans="1:28">
      <c r="A3750" s="5" t="s">
        <v>19540</v>
      </c>
      <c r="B3750" s="5" t="s">
        <v>4715</v>
      </c>
      <c r="C3750" s="5" t="s">
        <v>19541</v>
      </c>
      <c r="D3750" s="6" t="s">
        <v>184</v>
      </c>
      <c r="E3750" s="5" t="s">
        <v>277</v>
      </c>
      <c r="F3750" s="5" t="s">
        <v>19542</v>
      </c>
      <c r="G3750" s="5" t="s">
        <v>1587</v>
      </c>
      <c r="H3750" s="5" t="s">
        <v>129</v>
      </c>
      <c r="I3750" s="5" t="s">
        <v>55</v>
      </c>
      <c r="J3750" s="5" t="s">
        <v>72</v>
      </c>
      <c r="K3750" s="5" t="s">
        <v>32</v>
      </c>
      <c r="L3750" s="5"/>
      <c r="M3750" s="5" t="s">
        <v>4718</v>
      </c>
      <c r="N3750" s="5" t="s">
        <v>19543</v>
      </c>
      <c r="O3750" s="5" t="s">
        <v>19544</v>
      </c>
      <c r="P3750" s="5" t="s">
        <v>48</v>
      </c>
      <c r="Q3750" s="5" t="s">
        <v>48</v>
      </c>
      <c r="R3750" s="5" t="s">
        <v>48</v>
      </c>
      <c r="S3750" s="5" t="s">
        <v>48</v>
      </c>
      <c r="T3750" s="5" t="s">
        <v>32</v>
      </c>
      <c r="U3750" s="5" t="s">
        <v>32</v>
      </c>
      <c r="V3750" s="5" t="s">
        <v>46</v>
      </c>
      <c r="W3750" s="5" t="s">
        <v>46</v>
      </c>
      <c r="X3750" s="5" t="s">
        <v>89</v>
      </c>
      <c r="Y3750" s="5" t="s">
        <v>45</v>
      </c>
      <c r="Z3750" s="5" t="s">
        <v>700</v>
      </c>
      <c r="AA3750" s="5" t="s">
        <v>19545</v>
      </c>
      <c r="AB3750" s="5" t="s">
        <v>48</v>
      </c>
    </row>
    <row r="3751" ht="40" customHeight="1" spans="1:28">
      <c r="A3751" s="5" t="s">
        <v>19546</v>
      </c>
      <c r="B3751" s="5" t="s">
        <v>420</v>
      </c>
      <c r="C3751" s="5" t="s">
        <v>19547</v>
      </c>
      <c r="D3751" s="6" t="s">
        <v>184</v>
      </c>
      <c r="E3751" s="5" t="s">
        <v>720</v>
      </c>
      <c r="F3751" s="5" t="s">
        <v>19548</v>
      </c>
      <c r="G3751" s="5" t="s">
        <v>15150</v>
      </c>
      <c r="H3751" s="5" t="s">
        <v>129</v>
      </c>
      <c r="I3751" s="5" t="s">
        <v>36</v>
      </c>
      <c r="J3751" s="5" t="s">
        <v>37</v>
      </c>
      <c r="K3751" s="5" t="s">
        <v>420</v>
      </c>
      <c r="L3751" s="5" t="s">
        <v>674</v>
      </c>
      <c r="M3751" s="5" t="s">
        <v>32</v>
      </c>
      <c r="N3751" s="5" t="s">
        <v>19543</v>
      </c>
      <c r="O3751" s="5" t="s">
        <v>19544</v>
      </c>
      <c r="P3751" s="5" t="s">
        <v>48</v>
      </c>
      <c r="Q3751" s="5" t="s">
        <v>48</v>
      </c>
      <c r="R3751" s="5" t="s">
        <v>48</v>
      </c>
      <c r="S3751" s="5" t="s">
        <v>48</v>
      </c>
      <c r="T3751" s="5" t="s">
        <v>32</v>
      </c>
      <c r="U3751" s="5" t="s">
        <v>32</v>
      </c>
      <c r="V3751" s="5" t="s">
        <v>46</v>
      </c>
      <c r="W3751" s="5" t="s">
        <v>46</v>
      </c>
      <c r="X3751" s="5" t="s">
        <v>89</v>
      </c>
      <c r="Y3751" s="5" t="s">
        <v>45</v>
      </c>
      <c r="Z3751" s="5" t="s">
        <v>700</v>
      </c>
      <c r="AA3751" s="5" t="s">
        <v>19545</v>
      </c>
      <c r="AB3751" s="5" t="s">
        <v>48</v>
      </c>
    </row>
    <row r="3752" ht="40" customHeight="1" spans="1:28">
      <c r="A3752" s="5" t="s">
        <v>19549</v>
      </c>
      <c r="B3752" s="5" t="s">
        <v>4579</v>
      </c>
      <c r="C3752" s="5" t="s">
        <v>19550</v>
      </c>
      <c r="D3752" s="6" t="s">
        <v>31</v>
      </c>
      <c r="E3752" s="5" t="s">
        <v>720</v>
      </c>
      <c r="F3752" s="5" t="s">
        <v>19551</v>
      </c>
      <c r="G3752" s="5" t="s">
        <v>19552</v>
      </c>
      <c r="H3752" s="5" t="s">
        <v>349</v>
      </c>
      <c r="I3752" s="5" t="s">
        <v>36</v>
      </c>
      <c r="J3752" s="5" t="s">
        <v>37</v>
      </c>
      <c r="K3752" s="5" t="s">
        <v>4579</v>
      </c>
      <c r="L3752" s="5" t="s">
        <v>694</v>
      </c>
      <c r="M3752" s="5" t="s">
        <v>32</v>
      </c>
      <c r="N3752" s="5" t="s">
        <v>19553</v>
      </c>
      <c r="O3752" s="5" t="s">
        <v>19544</v>
      </c>
      <c r="P3752" s="5" t="s">
        <v>48</v>
      </c>
      <c r="Q3752" s="5" t="s">
        <v>48</v>
      </c>
      <c r="R3752" s="5" t="s">
        <v>48</v>
      </c>
      <c r="S3752" s="5" t="s">
        <v>48</v>
      </c>
      <c r="T3752" s="5" t="s">
        <v>32</v>
      </c>
      <c r="U3752" s="5" t="s">
        <v>32</v>
      </c>
      <c r="V3752" s="5" t="s">
        <v>46</v>
      </c>
      <c r="W3752" s="5" t="s">
        <v>46</v>
      </c>
      <c r="X3752" s="5" t="s">
        <v>63</v>
      </c>
      <c r="Y3752" s="5" t="s">
        <v>45</v>
      </c>
      <c r="Z3752" s="5" t="s">
        <v>700</v>
      </c>
      <c r="AA3752" s="5" t="s">
        <v>3795</v>
      </c>
      <c r="AB3752" s="5" t="s">
        <v>48</v>
      </c>
    </row>
    <row r="3753" ht="40" customHeight="1" spans="1:28">
      <c r="A3753" s="5" t="s">
        <v>19554</v>
      </c>
      <c r="B3753" s="5" t="s">
        <v>7111</v>
      </c>
      <c r="C3753" s="5" t="s">
        <v>19555</v>
      </c>
      <c r="D3753" s="6" t="s">
        <v>31</v>
      </c>
      <c r="E3753" s="5" t="s">
        <v>277</v>
      </c>
      <c r="F3753" s="5" t="s">
        <v>19556</v>
      </c>
      <c r="G3753" s="5" t="s">
        <v>7590</v>
      </c>
      <c r="H3753" s="5" t="s">
        <v>39</v>
      </c>
      <c r="I3753" s="5" t="s">
        <v>55</v>
      </c>
      <c r="J3753" s="5" t="s">
        <v>72</v>
      </c>
      <c r="K3753" s="5" t="s">
        <v>32</v>
      </c>
      <c r="L3753" s="5"/>
      <c r="M3753" s="5" t="s">
        <v>5667</v>
      </c>
      <c r="N3753" s="5" t="s">
        <v>19557</v>
      </c>
      <c r="O3753" s="5" t="s">
        <v>19558</v>
      </c>
      <c r="P3753" s="5" t="s">
        <v>19559</v>
      </c>
      <c r="Q3753" s="5" t="s">
        <v>19559</v>
      </c>
      <c r="R3753" s="5" t="s">
        <v>48</v>
      </c>
      <c r="S3753" s="5" t="s">
        <v>48</v>
      </c>
      <c r="T3753" s="5" t="s">
        <v>32</v>
      </c>
      <c r="U3753" s="5" t="s">
        <v>32</v>
      </c>
      <c r="V3753" s="5" t="s">
        <v>46</v>
      </c>
      <c r="W3753" s="5" t="s">
        <v>46</v>
      </c>
      <c r="X3753" s="5" t="s">
        <v>101</v>
      </c>
      <c r="Y3753" s="5" t="s">
        <v>63</v>
      </c>
      <c r="Z3753" s="5" t="s">
        <v>19560</v>
      </c>
      <c r="AA3753" s="5" t="s">
        <v>19561</v>
      </c>
      <c r="AB3753" s="5" t="s">
        <v>19559</v>
      </c>
    </row>
    <row r="3754" ht="40" customHeight="1" spans="1:28">
      <c r="A3754" s="5" t="s">
        <v>19562</v>
      </c>
      <c r="B3754" s="5" t="s">
        <v>1107</v>
      </c>
      <c r="C3754" s="5" t="s">
        <v>19563</v>
      </c>
      <c r="D3754" s="6" t="s">
        <v>31</v>
      </c>
      <c r="E3754" s="5" t="s">
        <v>277</v>
      </c>
      <c r="F3754" s="5" t="s">
        <v>19564</v>
      </c>
      <c r="G3754" s="5" t="s">
        <v>527</v>
      </c>
      <c r="H3754" s="5" t="s">
        <v>165</v>
      </c>
      <c r="I3754" s="5" t="s">
        <v>55</v>
      </c>
      <c r="J3754" s="5" t="s">
        <v>72</v>
      </c>
      <c r="K3754" s="5" t="s">
        <v>32</v>
      </c>
      <c r="L3754" s="5"/>
      <c r="M3754" s="5" t="s">
        <v>1111</v>
      </c>
      <c r="N3754" s="5" t="s">
        <v>19565</v>
      </c>
      <c r="O3754" s="5" t="s">
        <v>19558</v>
      </c>
      <c r="P3754" s="5" t="s">
        <v>48</v>
      </c>
      <c r="Q3754" s="5" t="s">
        <v>48</v>
      </c>
      <c r="R3754" s="5" t="s">
        <v>48</v>
      </c>
      <c r="S3754" s="5" t="s">
        <v>48</v>
      </c>
      <c r="T3754" s="5" t="s">
        <v>32</v>
      </c>
      <c r="U3754" s="5" t="s">
        <v>32</v>
      </c>
      <c r="V3754" s="5" t="s">
        <v>46</v>
      </c>
      <c r="W3754" s="5" t="s">
        <v>46</v>
      </c>
      <c r="X3754" s="5" t="s">
        <v>89</v>
      </c>
      <c r="Y3754" s="5" t="s">
        <v>45</v>
      </c>
      <c r="Z3754" s="5" t="s">
        <v>295</v>
      </c>
      <c r="AA3754" s="5" t="s">
        <v>615</v>
      </c>
      <c r="AB3754" s="5" t="s">
        <v>48</v>
      </c>
    </row>
    <row r="3755" ht="40" customHeight="1" spans="1:28">
      <c r="A3755" s="5" t="s">
        <v>19566</v>
      </c>
      <c r="B3755" s="5" t="s">
        <v>577</v>
      </c>
      <c r="C3755" s="5" t="s">
        <v>19567</v>
      </c>
      <c r="D3755" s="6" t="s">
        <v>31</v>
      </c>
      <c r="E3755" s="5" t="s">
        <v>277</v>
      </c>
      <c r="F3755" s="5" t="s">
        <v>19568</v>
      </c>
      <c r="G3755" s="5" t="s">
        <v>7101</v>
      </c>
      <c r="H3755" s="5" t="s">
        <v>582</v>
      </c>
      <c r="I3755" s="5" t="s">
        <v>55</v>
      </c>
      <c r="J3755" s="5" t="s">
        <v>72</v>
      </c>
      <c r="K3755" s="5" t="s">
        <v>32</v>
      </c>
      <c r="L3755" s="5"/>
      <c r="M3755" s="5" t="s">
        <v>583</v>
      </c>
      <c r="N3755" s="5" t="s">
        <v>19569</v>
      </c>
      <c r="O3755" s="5" t="s">
        <v>19558</v>
      </c>
      <c r="P3755" s="5" t="s">
        <v>48</v>
      </c>
      <c r="Q3755" s="5" t="s">
        <v>48</v>
      </c>
      <c r="R3755" s="5" t="s">
        <v>48</v>
      </c>
      <c r="S3755" s="5" t="s">
        <v>48</v>
      </c>
      <c r="T3755" s="5" t="s">
        <v>32</v>
      </c>
      <c r="U3755" s="5" t="s">
        <v>32</v>
      </c>
      <c r="V3755" s="5" t="s">
        <v>46</v>
      </c>
      <c r="W3755" s="5" t="s">
        <v>46</v>
      </c>
      <c r="X3755" s="5" t="s">
        <v>101</v>
      </c>
      <c r="Y3755" s="5" t="s">
        <v>45</v>
      </c>
      <c r="Z3755" s="5" t="s">
        <v>295</v>
      </c>
      <c r="AA3755" s="5" t="s">
        <v>615</v>
      </c>
      <c r="AB3755" s="5" t="s">
        <v>48</v>
      </c>
    </row>
    <row r="3756" ht="40" customHeight="1" spans="1:28">
      <c r="A3756" s="5" t="s">
        <v>19570</v>
      </c>
      <c r="B3756" s="5" t="s">
        <v>577</v>
      </c>
      <c r="C3756" s="5" t="s">
        <v>19571</v>
      </c>
      <c r="D3756" s="6" t="s">
        <v>31</v>
      </c>
      <c r="E3756" s="5" t="s">
        <v>277</v>
      </c>
      <c r="F3756" s="5" t="s">
        <v>19572</v>
      </c>
      <c r="G3756" s="5" t="s">
        <v>7101</v>
      </c>
      <c r="H3756" s="5" t="s">
        <v>582</v>
      </c>
      <c r="I3756" s="5" t="s">
        <v>55</v>
      </c>
      <c r="J3756" s="5" t="s">
        <v>72</v>
      </c>
      <c r="K3756" s="5" t="s">
        <v>32</v>
      </c>
      <c r="L3756" s="5"/>
      <c r="M3756" s="5" t="s">
        <v>583</v>
      </c>
      <c r="N3756" s="5" t="s">
        <v>19573</v>
      </c>
      <c r="O3756" s="5" t="s">
        <v>19558</v>
      </c>
      <c r="P3756" s="5" t="s">
        <v>48</v>
      </c>
      <c r="Q3756" s="5" t="s">
        <v>48</v>
      </c>
      <c r="R3756" s="5" t="s">
        <v>48</v>
      </c>
      <c r="S3756" s="5" t="s">
        <v>48</v>
      </c>
      <c r="T3756" s="5" t="s">
        <v>32</v>
      </c>
      <c r="U3756" s="5" t="s">
        <v>32</v>
      </c>
      <c r="V3756" s="5" t="s">
        <v>46</v>
      </c>
      <c r="W3756" s="5" t="s">
        <v>46</v>
      </c>
      <c r="X3756" s="5" t="s">
        <v>89</v>
      </c>
      <c r="Y3756" s="5" t="s">
        <v>45</v>
      </c>
      <c r="Z3756" s="5" t="s">
        <v>295</v>
      </c>
      <c r="AA3756" s="5" t="s">
        <v>615</v>
      </c>
      <c r="AB3756" s="5" t="s">
        <v>48</v>
      </c>
    </row>
    <row r="3757" ht="40" customHeight="1" spans="1:28">
      <c r="A3757" s="5" t="s">
        <v>19574</v>
      </c>
      <c r="B3757" s="5" t="s">
        <v>1526</v>
      </c>
      <c r="C3757" s="5" t="s">
        <v>19575</v>
      </c>
      <c r="D3757" s="6" t="s">
        <v>31</v>
      </c>
      <c r="E3757" s="5" t="s">
        <v>277</v>
      </c>
      <c r="F3757" s="5" t="s">
        <v>19576</v>
      </c>
      <c r="G3757" s="5" t="s">
        <v>1210</v>
      </c>
      <c r="H3757" s="5" t="s">
        <v>186</v>
      </c>
      <c r="I3757" s="5" t="s">
        <v>55</v>
      </c>
      <c r="J3757" s="5" t="s">
        <v>72</v>
      </c>
      <c r="K3757" s="5" t="s">
        <v>32</v>
      </c>
      <c r="L3757" s="5"/>
      <c r="M3757" s="5" t="s">
        <v>7685</v>
      </c>
      <c r="N3757" s="5" t="s">
        <v>19577</v>
      </c>
      <c r="O3757" s="5" t="s">
        <v>19558</v>
      </c>
      <c r="P3757" s="5" t="s">
        <v>48</v>
      </c>
      <c r="Q3757" s="5" t="s">
        <v>48</v>
      </c>
      <c r="R3757" s="5" t="s">
        <v>48</v>
      </c>
      <c r="S3757" s="5" t="s">
        <v>48</v>
      </c>
      <c r="T3757" s="5" t="s">
        <v>32</v>
      </c>
      <c r="U3757" s="5" t="s">
        <v>32</v>
      </c>
      <c r="V3757" s="5" t="s">
        <v>46</v>
      </c>
      <c r="W3757" s="5" t="s">
        <v>46</v>
      </c>
      <c r="X3757" s="5" t="s">
        <v>76</v>
      </c>
      <c r="Y3757" s="5" t="s">
        <v>45</v>
      </c>
      <c r="Z3757" s="5" t="s">
        <v>295</v>
      </c>
      <c r="AA3757" s="5" t="s">
        <v>1192</v>
      </c>
      <c r="AB3757" s="5" t="s">
        <v>48</v>
      </c>
    </row>
    <row r="3758" ht="40" customHeight="1" spans="1:28">
      <c r="A3758" s="5" t="s">
        <v>19578</v>
      </c>
      <c r="B3758" s="5" t="s">
        <v>577</v>
      </c>
      <c r="C3758" s="5" t="s">
        <v>19579</v>
      </c>
      <c r="D3758" s="6" t="s">
        <v>31</v>
      </c>
      <c r="E3758" s="5" t="s">
        <v>277</v>
      </c>
      <c r="F3758" s="5" t="s">
        <v>19580</v>
      </c>
      <c r="G3758" s="5" t="s">
        <v>7101</v>
      </c>
      <c r="H3758" s="5" t="s">
        <v>582</v>
      </c>
      <c r="I3758" s="5" t="s">
        <v>55</v>
      </c>
      <c r="J3758" s="5" t="s">
        <v>72</v>
      </c>
      <c r="K3758" s="5" t="s">
        <v>32</v>
      </c>
      <c r="L3758" s="5"/>
      <c r="M3758" s="5" t="s">
        <v>583</v>
      </c>
      <c r="N3758" s="5" t="s">
        <v>19581</v>
      </c>
      <c r="O3758" s="5" t="s">
        <v>19558</v>
      </c>
      <c r="P3758" s="5" t="s">
        <v>19559</v>
      </c>
      <c r="Q3758" s="5" t="s">
        <v>19559</v>
      </c>
      <c r="R3758" s="5" t="s">
        <v>48</v>
      </c>
      <c r="S3758" s="5" t="s">
        <v>48</v>
      </c>
      <c r="T3758" s="5" t="s">
        <v>32</v>
      </c>
      <c r="U3758" s="5" t="s">
        <v>32</v>
      </c>
      <c r="V3758" s="5" t="s">
        <v>46</v>
      </c>
      <c r="W3758" s="5" t="s">
        <v>46</v>
      </c>
      <c r="X3758" s="5" t="s">
        <v>62</v>
      </c>
      <c r="Y3758" s="5" t="s">
        <v>63</v>
      </c>
      <c r="Z3758" s="5" t="s">
        <v>295</v>
      </c>
      <c r="AA3758" s="5" t="s">
        <v>615</v>
      </c>
      <c r="AB3758" s="5" t="s">
        <v>19559</v>
      </c>
    </row>
    <row r="3759" ht="40" customHeight="1" spans="1:28">
      <c r="A3759" s="5" t="s">
        <v>19582</v>
      </c>
      <c r="B3759" s="5" t="s">
        <v>1277</v>
      </c>
      <c r="C3759" s="5" t="s">
        <v>19583</v>
      </c>
      <c r="D3759" s="6" t="s">
        <v>31</v>
      </c>
      <c r="E3759" s="5" t="s">
        <v>277</v>
      </c>
      <c r="F3759" s="5" t="s">
        <v>19584</v>
      </c>
      <c r="G3759" s="5" t="s">
        <v>1210</v>
      </c>
      <c r="H3759" s="5" t="s">
        <v>186</v>
      </c>
      <c r="I3759" s="5" t="s">
        <v>55</v>
      </c>
      <c r="J3759" s="5" t="s">
        <v>72</v>
      </c>
      <c r="K3759" s="5" t="s">
        <v>32</v>
      </c>
      <c r="L3759" s="5"/>
      <c r="M3759" s="5" t="s">
        <v>546</v>
      </c>
      <c r="N3759" s="5" t="s">
        <v>19565</v>
      </c>
      <c r="O3759" s="5" t="s">
        <v>19558</v>
      </c>
      <c r="P3759" s="5" t="s">
        <v>48</v>
      </c>
      <c r="Q3759" s="5" t="s">
        <v>48</v>
      </c>
      <c r="R3759" s="5" t="s">
        <v>48</v>
      </c>
      <c r="S3759" s="5" t="s">
        <v>48</v>
      </c>
      <c r="T3759" s="5" t="s">
        <v>32</v>
      </c>
      <c r="U3759" s="5" t="s">
        <v>32</v>
      </c>
      <c r="V3759" s="5" t="s">
        <v>46</v>
      </c>
      <c r="W3759" s="5" t="s">
        <v>46</v>
      </c>
      <c r="X3759" s="5" t="s">
        <v>89</v>
      </c>
      <c r="Y3759" s="5" t="s">
        <v>45</v>
      </c>
      <c r="Z3759" s="5" t="s">
        <v>295</v>
      </c>
      <c r="AA3759" s="5" t="s">
        <v>1192</v>
      </c>
      <c r="AB3759" s="5" t="s">
        <v>48</v>
      </c>
    </row>
    <row r="3760" ht="40" customHeight="1" spans="1:28">
      <c r="A3760" s="5" t="s">
        <v>19585</v>
      </c>
      <c r="B3760" s="5" t="s">
        <v>660</v>
      </c>
      <c r="C3760" s="5" t="s">
        <v>19586</v>
      </c>
      <c r="D3760" s="6" t="s">
        <v>31</v>
      </c>
      <c r="E3760" s="5" t="s">
        <v>277</v>
      </c>
      <c r="F3760" s="5" t="s">
        <v>19587</v>
      </c>
      <c r="G3760" s="5" t="s">
        <v>1210</v>
      </c>
      <c r="H3760" s="5" t="s">
        <v>186</v>
      </c>
      <c r="I3760" s="5" t="s">
        <v>36</v>
      </c>
      <c r="J3760" s="5" t="s">
        <v>37</v>
      </c>
      <c r="K3760" s="5" t="s">
        <v>390</v>
      </c>
      <c r="L3760" s="5" t="s">
        <v>391</v>
      </c>
      <c r="M3760" s="5" t="s">
        <v>666</v>
      </c>
      <c r="N3760" s="5" t="s">
        <v>19588</v>
      </c>
      <c r="O3760" s="5" t="s">
        <v>19558</v>
      </c>
      <c r="P3760" s="5" t="s">
        <v>48</v>
      </c>
      <c r="Q3760" s="5" t="s">
        <v>48</v>
      </c>
      <c r="R3760" s="5" t="s">
        <v>48</v>
      </c>
      <c r="S3760" s="5" t="s">
        <v>48</v>
      </c>
      <c r="T3760" s="5" t="s">
        <v>32</v>
      </c>
      <c r="U3760" s="5" t="s">
        <v>32</v>
      </c>
      <c r="V3760" s="5" t="s">
        <v>46</v>
      </c>
      <c r="W3760" s="5" t="s">
        <v>46</v>
      </c>
      <c r="X3760" s="5" t="s">
        <v>76</v>
      </c>
      <c r="Y3760" s="5" t="s">
        <v>45</v>
      </c>
      <c r="Z3760" s="5" t="s">
        <v>295</v>
      </c>
      <c r="AA3760" s="5" t="s">
        <v>1192</v>
      </c>
      <c r="AB3760" s="5" t="s">
        <v>48</v>
      </c>
    </row>
    <row r="3761" ht="40" customHeight="1" spans="1:28">
      <c r="A3761" s="5" t="s">
        <v>19589</v>
      </c>
      <c r="B3761" s="5" t="s">
        <v>1027</v>
      </c>
      <c r="C3761" s="5" t="s">
        <v>19590</v>
      </c>
      <c r="D3761" s="6" t="s">
        <v>579</v>
      </c>
      <c r="E3761" s="5" t="s">
        <v>277</v>
      </c>
      <c r="F3761" s="5" t="s">
        <v>19591</v>
      </c>
      <c r="G3761" s="5" t="s">
        <v>4237</v>
      </c>
      <c r="H3761" s="5" t="s">
        <v>110</v>
      </c>
      <c r="I3761" s="5" t="s">
        <v>36</v>
      </c>
      <c r="J3761" s="5" t="s">
        <v>37</v>
      </c>
      <c r="K3761" s="5" t="s">
        <v>1788</v>
      </c>
      <c r="L3761" s="5" t="s">
        <v>98</v>
      </c>
      <c r="M3761" s="5" t="s">
        <v>8659</v>
      </c>
      <c r="N3761" s="5" t="s">
        <v>19592</v>
      </c>
      <c r="O3761" s="5" t="s">
        <v>19593</v>
      </c>
      <c r="P3761" s="5" t="s">
        <v>48</v>
      </c>
      <c r="Q3761" s="5" t="s">
        <v>48</v>
      </c>
      <c r="R3761" s="5" t="s">
        <v>48</v>
      </c>
      <c r="S3761" s="5" t="s">
        <v>48</v>
      </c>
      <c r="T3761" s="5" t="s">
        <v>32</v>
      </c>
      <c r="U3761" s="5" t="s">
        <v>32</v>
      </c>
      <c r="V3761" s="5" t="s">
        <v>46</v>
      </c>
      <c r="W3761" s="5" t="s">
        <v>46</v>
      </c>
      <c r="X3761" s="5" t="s">
        <v>62</v>
      </c>
      <c r="Y3761" s="5" t="s">
        <v>45</v>
      </c>
      <c r="Z3761" s="5" t="s">
        <v>520</v>
      </c>
      <c r="AA3761" s="5" t="s">
        <v>521</v>
      </c>
      <c r="AB3761" s="5" t="s">
        <v>48</v>
      </c>
    </row>
    <row r="3762" ht="40" customHeight="1" spans="1:28">
      <c r="A3762" s="5" t="s">
        <v>19594</v>
      </c>
      <c r="B3762" s="5" t="s">
        <v>10394</v>
      </c>
      <c r="C3762" s="5" t="s">
        <v>19595</v>
      </c>
      <c r="D3762" s="6" t="s">
        <v>31</v>
      </c>
      <c r="E3762" s="5" t="s">
        <v>277</v>
      </c>
      <c r="F3762" s="5" t="s">
        <v>19596</v>
      </c>
      <c r="G3762" s="5" t="s">
        <v>9440</v>
      </c>
      <c r="H3762" s="5" t="s">
        <v>839</v>
      </c>
      <c r="I3762" s="5" t="s">
        <v>36</v>
      </c>
      <c r="J3762" s="5" t="s">
        <v>37</v>
      </c>
      <c r="K3762" s="5" t="s">
        <v>3862</v>
      </c>
      <c r="L3762" s="5" t="s">
        <v>3863</v>
      </c>
      <c r="M3762" s="5" t="s">
        <v>852</v>
      </c>
      <c r="N3762" s="5" t="s">
        <v>19597</v>
      </c>
      <c r="O3762" s="5" t="s">
        <v>19598</v>
      </c>
      <c r="P3762" s="5" t="s">
        <v>48</v>
      </c>
      <c r="Q3762" s="5" t="s">
        <v>48</v>
      </c>
      <c r="R3762" s="5" t="s">
        <v>48</v>
      </c>
      <c r="S3762" s="5" t="s">
        <v>48</v>
      </c>
      <c r="T3762" s="5" t="s">
        <v>32</v>
      </c>
      <c r="U3762" s="5" t="s">
        <v>32</v>
      </c>
      <c r="V3762" s="5" t="s">
        <v>46</v>
      </c>
      <c r="W3762" s="5" t="s">
        <v>45</v>
      </c>
      <c r="X3762" s="5" t="s">
        <v>668</v>
      </c>
      <c r="Y3762" s="5" t="s">
        <v>45</v>
      </c>
      <c r="Z3762" s="5" t="s">
        <v>2056</v>
      </c>
      <c r="AA3762" s="5" t="s">
        <v>2057</v>
      </c>
      <c r="AB3762" s="5" t="s">
        <v>48</v>
      </c>
    </row>
    <row r="3763" ht="40" customHeight="1" spans="1:28">
      <c r="A3763" s="5" t="s">
        <v>19599</v>
      </c>
      <c r="B3763" s="5" t="s">
        <v>1881</v>
      </c>
      <c r="C3763" s="5" t="s">
        <v>19600</v>
      </c>
      <c r="D3763" s="6" t="s">
        <v>31</v>
      </c>
      <c r="E3763" s="5" t="s">
        <v>277</v>
      </c>
      <c r="F3763" s="5" t="s">
        <v>19601</v>
      </c>
      <c r="G3763" s="5" t="s">
        <v>19602</v>
      </c>
      <c r="H3763" s="5" t="s">
        <v>108</v>
      </c>
      <c r="I3763" s="5" t="s">
        <v>55</v>
      </c>
      <c r="J3763" s="5" t="s">
        <v>72</v>
      </c>
      <c r="K3763" s="5" t="s">
        <v>32</v>
      </c>
      <c r="L3763" s="5"/>
      <c r="M3763" s="5" t="s">
        <v>1885</v>
      </c>
      <c r="N3763" s="5" t="s">
        <v>19603</v>
      </c>
      <c r="O3763" s="5" t="s">
        <v>19598</v>
      </c>
      <c r="P3763" s="5" t="s">
        <v>48</v>
      </c>
      <c r="Q3763" s="5" t="s">
        <v>48</v>
      </c>
      <c r="R3763" s="5" t="s">
        <v>48</v>
      </c>
      <c r="S3763" s="5" t="s">
        <v>48</v>
      </c>
      <c r="T3763" s="5" t="s">
        <v>32</v>
      </c>
      <c r="U3763" s="5" t="s">
        <v>32</v>
      </c>
      <c r="V3763" s="5" t="s">
        <v>46</v>
      </c>
      <c r="W3763" s="5" t="s">
        <v>46</v>
      </c>
      <c r="X3763" s="5" t="s">
        <v>101</v>
      </c>
      <c r="Y3763" s="5" t="s">
        <v>45</v>
      </c>
      <c r="Z3763" s="5" t="s">
        <v>4300</v>
      </c>
      <c r="AA3763" s="5" t="s">
        <v>4301</v>
      </c>
      <c r="AB3763" s="5" t="s">
        <v>48</v>
      </c>
    </row>
    <row r="3764" ht="40" customHeight="1" spans="1:28">
      <c r="A3764" s="5" t="s">
        <v>19604</v>
      </c>
      <c r="B3764" s="5" t="s">
        <v>315</v>
      </c>
      <c r="C3764" s="5" t="s">
        <v>19605</v>
      </c>
      <c r="D3764" s="6" t="s">
        <v>31</v>
      </c>
      <c r="E3764" s="5" t="s">
        <v>277</v>
      </c>
      <c r="F3764" s="5" t="s">
        <v>19606</v>
      </c>
      <c r="G3764" s="5" t="s">
        <v>19607</v>
      </c>
      <c r="H3764" s="5" t="s">
        <v>313</v>
      </c>
      <c r="I3764" s="5" t="s">
        <v>36</v>
      </c>
      <c r="J3764" s="5" t="s">
        <v>37</v>
      </c>
      <c r="K3764" s="5" t="s">
        <v>34</v>
      </c>
      <c r="L3764" s="5" t="s">
        <v>35</v>
      </c>
      <c r="M3764" s="5" t="s">
        <v>3454</v>
      </c>
      <c r="N3764" s="5" t="s">
        <v>19608</v>
      </c>
      <c r="O3764" s="5" t="s">
        <v>19598</v>
      </c>
      <c r="P3764" s="5" t="s">
        <v>48</v>
      </c>
      <c r="Q3764" s="5" t="s">
        <v>48</v>
      </c>
      <c r="R3764" s="5" t="s">
        <v>48</v>
      </c>
      <c r="S3764" s="5" t="s">
        <v>48</v>
      </c>
      <c r="T3764" s="5" t="s">
        <v>32</v>
      </c>
      <c r="U3764" s="5" t="s">
        <v>32</v>
      </c>
      <c r="V3764" s="5" t="s">
        <v>46</v>
      </c>
      <c r="W3764" s="5" t="s">
        <v>46</v>
      </c>
      <c r="X3764" s="5" t="s">
        <v>138</v>
      </c>
      <c r="Y3764" s="5" t="s">
        <v>45</v>
      </c>
      <c r="Z3764" s="5" t="s">
        <v>520</v>
      </c>
      <c r="AA3764" s="5" t="s">
        <v>521</v>
      </c>
      <c r="AB3764" s="5" t="s">
        <v>48</v>
      </c>
    </row>
    <row r="3765" ht="40" customHeight="1" spans="1:28">
      <c r="A3765" s="5" t="s">
        <v>19609</v>
      </c>
      <c r="B3765" s="5" t="s">
        <v>1166</v>
      </c>
      <c r="C3765" s="5" t="s">
        <v>19610</v>
      </c>
      <c r="D3765" s="6" t="s">
        <v>31</v>
      </c>
      <c r="E3765" s="5" t="s">
        <v>277</v>
      </c>
      <c r="F3765" s="5" t="s">
        <v>19611</v>
      </c>
      <c r="G3765" s="5" t="s">
        <v>3687</v>
      </c>
      <c r="H3765" s="5" t="s">
        <v>186</v>
      </c>
      <c r="I3765" s="5" t="s">
        <v>55</v>
      </c>
      <c r="J3765" s="5" t="s">
        <v>72</v>
      </c>
      <c r="K3765" s="5" t="s">
        <v>32</v>
      </c>
      <c r="L3765" s="5"/>
      <c r="M3765" s="5" t="s">
        <v>673</v>
      </c>
      <c r="N3765" s="5" t="s">
        <v>19612</v>
      </c>
      <c r="O3765" s="5" t="s">
        <v>19598</v>
      </c>
      <c r="P3765" s="5" t="s">
        <v>48</v>
      </c>
      <c r="Q3765" s="5" t="s">
        <v>48</v>
      </c>
      <c r="R3765" s="5" t="s">
        <v>48</v>
      </c>
      <c r="S3765" s="5" t="s">
        <v>48</v>
      </c>
      <c r="T3765" s="5" t="s">
        <v>32</v>
      </c>
      <c r="U3765" s="5" t="s">
        <v>32</v>
      </c>
      <c r="V3765" s="5" t="s">
        <v>46</v>
      </c>
      <c r="W3765" s="5" t="s">
        <v>46</v>
      </c>
      <c r="X3765" s="5" t="s">
        <v>101</v>
      </c>
      <c r="Y3765" s="5" t="s">
        <v>45</v>
      </c>
      <c r="Z3765" s="5" t="s">
        <v>4300</v>
      </c>
      <c r="AA3765" s="5" t="s">
        <v>4301</v>
      </c>
      <c r="AB3765" s="5" t="s">
        <v>48</v>
      </c>
    </row>
    <row r="3766" ht="40" customHeight="1" spans="1:28">
      <c r="A3766" s="5" t="s">
        <v>19613</v>
      </c>
      <c r="B3766" s="5" t="s">
        <v>4804</v>
      </c>
      <c r="C3766" s="5" t="s">
        <v>19614</v>
      </c>
      <c r="D3766" s="6" t="s">
        <v>31</v>
      </c>
      <c r="E3766" s="5" t="s">
        <v>720</v>
      </c>
      <c r="F3766" s="5" t="s">
        <v>19615</v>
      </c>
      <c r="G3766" s="5" t="s">
        <v>3687</v>
      </c>
      <c r="H3766" s="5" t="s">
        <v>186</v>
      </c>
      <c r="I3766" s="5" t="s">
        <v>36</v>
      </c>
      <c r="J3766" s="5" t="s">
        <v>37</v>
      </c>
      <c r="K3766" s="5" t="s">
        <v>4804</v>
      </c>
      <c r="L3766" s="5" t="s">
        <v>292</v>
      </c>
      <c r="M3766" s="5" t="s">
        <v>32</v>
      </c>
      <c r="N3766" s="5" t="s">
        <v>19612</v>
      </c>
      <c r="O3766" s="5" t="s">
        <v>19598</v>
      </c>
      <c r="P3766" s="5" t="s">
        <v>48</v>
      </c>
      <c r="Q3766" s="5" t="s">
        <v>48</v>
      </c>
      <c r="R3766" s="5" t="s">
        <v>48</v>
      </c>
      <c r="S3766" s="5" t="s">
        <v>48</v>
      </c>
      <c r="T3766" s="5" t="s">
        <v>32</v>
      </c>
      <c r="U3766" s="5" t="s">
        <v>32</v>
      </c>
      <c r="V3766" s="5" t="s">
        <v>46</v>
      </c>
      <c r="W3766" s="5" t="s">
        <v>46</v>
      </c>
      <c r="X3766" s="5" t="s">
        <v>101</v>
      </c>
      <c r="Y3766" s="5" t="s">
        <v>45</v>
      </c>
      <c r="Z3766" s="5" t="s">
        <v>4300</v>
      </c>
      <c r="AA3766" s="5" t="s">
        <v>4301</v>
      </c>
      <c r="AB3766" s="5" t="s">
        <v>48</v>
      </c>
    </row>
    <row r="3767" ht="40" customHeight="1" spans="1:28">
      <c r="A3767" s="5" t="s">
        <v>19616</v>
      </c>
      <c r="B3767" s="5" t="s">
        <v>2804</v>
      </c>
      <c r="C3767" s="5" t="s">
        <v>19617</v>
      </c>
      <c r="D3767" s="6" t="s">
        <v>117</v>
      </c>
      <c r="E3767" s="5" t="s">
        <v>720</v>
      </c>
      <c r="F3767" s="5" t="s">
        <v>19618</v>
      </c>
      <c r="G3767" s="5" t="s">
        <v>7777</v>
      </c>
      <c r="H3767" s="5" t="s">
        <v>537</v>
      </c>
      <c r="I3767" s="5" t="s">
        <v>36</v>
      </c>
      <c r="J3767" s="5" t="s">
        <v>37</v>
      </c>
      <c r="K3767" s="5" t="s">
        <v>2804</v>
      </c>
      <c r="L3767" s="5" t="s">
        <v>292</v>
      </c>
      <c r="M3767" s="5" t="s">
        <v>32</v>
      </c>
      <c r="N3767" s="5" t="s">
        <v>19619</v>
      </c>
      <c r="O3767" s="5" t="s">
        <v>19620</v>
      </c>
      <c r="P3767" s="5" t="s">
        <v>48</v>
      </c>
      <c r="Q3767" s="5" t="s">
        <v>48</v>
      </c>
      <c r="R3767" s="5" t="s">
        <v>48</v>
      </c>
      <c r="S3767" s="5" t="s">
        <v>48</v>
      </c>
      <c r="T3767" s="5" t="s">
        <v>32</v>
      </c>
      <c r="U3767" s="5" t="s">
        <v>32</v>
      </c>
      <c r="V3767" s="5" t="s">
        <v>46</v>
      </c>
      <c r="W3767" s="5" t="s">
        <v>46</v>
      </c>
      <c r="X3767" s="5" t="s">
        <v>47</v>
      </c>
      <c r="Y3767" s="5" t="s">
        <v>45</v>
      </c>
      <c r="Z3767" s="5" t="s">
        <v>19621</v>
      </c>
      <c r="AA3767" s="5" t="s">
        <v>10241</v>
      </c>
      <c r="AB3767" s="5" t="s">
        <v>48</v>
      </c>
    </row>
    <row r="3768" ht="40" customHeight="1" spans="1:28">
      <c r="A3768" s="5" t="s">
        <v>19622</v>
      </c>
      <c r="B3768" s="5" t="s">
        <v>1214</v>
      </c>
      <c r="C3768" s="5" t="s">
        <v>19623</v>
      </c>
      <c r="D3768" s="6" t="s">
        <v>184</v>
      </c>
      <c r="E3768" s="5" t="s">
        <v>720</v>
      </c>
      <c r="F3768" s="5" t="s">
        <v>19624</v>
      </c>
      <c r="G3768" s="5" t="s">
        <v>1453</v>
      </c>
      <c r="H3768" s="5" t="s">
        <v>517</v>
      </c>
      <c r="I3768" s="5" t="s">
        <v>36</v>
      </c>
      <c r="J3768" s="5" t="s">
        <v>37</v>
      </c>
      <c r="K3768" s="5" t="s">
        <v>1214</v>
      </c>
      <c r="L3768" s="5" t="s">
        <v>85</v>
      </c>
      <c r="M3768" s="5" t="s">
        <v>32</v>
      </c>
      <c r="N3768" s="5" t="s">
        <v>19625</v>
      </c>
      <c r="O3768" s="5" t="s">
        <v>19625</v>
      </c>
      <c r="P3768" s="5" t="s">
        <v>48</v>
      </c>
      <c r="Q3768" s="5" t="s">
        <v>48</v>
      </c>
      <c r="R3768" s="5" t="s">
        <v>48</v>
      </c>
      <c r="S3768" s="5" t="s">
        <v>48</v>
      </c>
      <c r="T3768" s="5" t="s">
        <v>32</v>
      </c>
      <c r="U3768" s="5" t="s">
        <v>32</v>
      </c>
      <c r="V3768" s="5" t="s">
        <v>46</v>
      </c>
      <c r="W3768" s="5" t="s">
        <v>46</v>
      </c>
      <c r="X3768" s="5" t="s">
        <v>45</v>
      </c>
      <c r="Y3768" s="5" t="s">
        <v>45</v>
      </c>
      <c r="Z3768" s="5" t="s">
        <v>700</v>
      </c>
      <c r="AA3768" s="5" t="s">
        <v>5070</v>
      </c>
      <c r="AB3768" s="5" t="s">
        <v>48</v>
      </c>
    </row>
    <row r="3769" ht="40" customHeight="1" spans="1:28">
      <c r="A3769" s="5" t="s">
        <v>19626</v>
      </c>
      <c r="B3769" s="5" t="s">
        <v>2641</v>
      </c>
      <c r="C3769" s="5" t="s">
        <v>19627</v>
      </c>
      <c r="D3769" s="6" t="s">
        <v>93</v>
      </c>
      <c r="E3769" s="5" t="s">
        <v>277</v>
      </c>
      <c r="F3769" s="5" t="s">
        <v>19628</v>
      </c>
      <c r="G3769" s="5" t="s">
        <v>1249</v>
      </c>
      <c r="H3769" s="5" t="s">
        <v>337</v>
      </c>
      <c r="I3769" s="5" t="s">
        <v>36</v>
      </c>
      <c r="J3769" s="5" t="s">
        <v>37</v>
      </c>
      <c r="K3769" s="5" t="s">
        <v>3635</v>
      </c>
      <c r="L3769" s="5" t="s">
        <v>71</v>
      </c>
      <c r="M3769" s="5" t="s">
        <v>963</v>
      </c>
      <c r="N3769" s="5" t="s">
        <v>19629</v>
      </c>
      <c r="O3769" s="5" t="s">
        <v>19630</v>
      </c>
      <c r="P3769" s="5" t="s">
        <v>48</v>
      </c>
      <c r="Q3769" s="5" t="s">
        <v>48</v>
      </c>
      <c r="R3769" s="5" t="s">
        <v>48</v>
      </c>
      <c r="S3769" s="5" t="s">
        <v>48</v>
      </c>
      <c r="T3769" s="5" t="s">
        <v>32</v>
      </c>
      <c r="U3769" s="5" t="s">
        <v>32</v>
      </c>
      <c r="V3769" s="5" t="s">
        <v>46</v>
      </c>
      <c r="W3769" s="5" t="s">
        <v>46</v>
      </c>
      <c r="X3769" s="5" t="s">
        <v>63</v>
      </c>
      <c r="Y3769" s="5" t="s">
        <v>45</v>
      </c>
      <c r="Z3769" s="5" t="s">
        <v>285</v>
      </c>
      <c r="AA3769" s="5" t="s">
        <v>286</v>
      </c>
      <c r="AB3769" s="5" t="s">
        <v>48</v>
      </c>
    </row>
    <row r="3770" ht="40" customHeight="1" spans="1:28">
      <c r="A3770" s="5" t="s">
        <v>19631</v>
      </c>
      <c r="B3770" s="5" t="s">
        <v>969</v>
      </c>
      <c r="C3770" s="5" t="s">
        <v>19632</v>
      </c>
      <c r="D3770" s="6" t="s">
        <v>52</v>
      </c>
      <c r="E3770" s="5" t="s">
        <v>277</v>
      </c>
      <c r="F3770" s="5" t="s">
        <v>19633</v>
      </c>
      <c r="G3770" s="5" t="s">
        <v>2669</v>
      </c>
      <c r="H3770" s="5" t="s">
        <v>337</v>
      </c>
      <c r="I3770" s="5" t="s">
        <v>36</v>
      </c>
      <c r="J3770" s="5" t="s">
        <v>37</v>
      </c>
      <c r="K3770" s="5" t="s">
        <v>4137</v>
      </c>
      <c r="L3770" s="5" t="s">
        <v>629</v>
      </c>
      <c r="M3770" s="5" t="s">
        <v>2386</v>
      </c>
      <c r="N3770" s="5" t="s">
        <v>19634</v>
      </c>
      <c r="O3770" s="5" t="s">
        <v>19635</v>
      </c>
      <c r="P3770" s="5" t="s">
        <v>48</v>
      </c>
      <c r="Q3770" s="5" t="s">
        <v>19636</v>
      </c>
      <c r="R3770" s="5" t="s">
        <v>48</v>
      </c>
      <c r="S3770" s="5" t="s">
        <v>19636</v>
      </c>
      <c r="T3770" s="5" t="s">
        <v>48</v>
      </c>
      <c r="U3770" s="5" t="s">
        <v>19636</v>
      </c>
      <c r="V3770" s="5" t="s">
        <v>45</v>
      </c>
      <c r="W3770" s="5" t="s">
        <v>46</v>
      </c>
      <c r="X3770" s="5" t="s">
        <v>101</v>
      </c>
      <c r="Y3770" s="5" t="s">
        <v>45</v>
      </c>
      <c r="Z3770" s="5" t="s">
        <v>520</v>
      </c>
      <c r="AA3770" s="5" t="s">
        <v>575</v>
      </c>
      <c r="AB3770" s="5" t="s">
        <v>19636</v>
      </c>
    </row>
    <row r="3771" ht="40" customHeight="1" spans="1:28">
      <c r="A3771" s="5" t="s">
        <v>19637</v>
      </c>
      <c r="B3771" s="5" t="s">
        <v>19638</v>
      </c>
      <c r="C3771" s="5" t="s">
        <v>19639</v>
      </c>
      <c r="D3771" s="6" t="s">
        <v>31</v>
      </c>
      <c r="E3771" s="5" t="s">
        <v>277</v>
      </c>
      <c r="F3771" s="5" t="s">
        <v>19640</v>
      </c>
      <c r="G3771" s="5" t="s">
        <v>19641</v>
      </c>
      <c r="H3771" s="5" t="s">
        <v>19642</v>
      </c>
      <c r="I3771" s="5" t="s">
        <v>36</v>
      </c>
      <c r="J3771" s="5" t="s">
        <v>37</v>
      </c>
      <c r="K3771" s="5" t="s">
        <v>6335</v>
      </c>
      <c r="L3771" s="5" t="s">
        <v>3839</v>
      </c>
      <c r="M3771" s="5" t="s">
        <v>767</v>
      </c>
      <c r="N3771" s="5" t="s">
        <v>19643</v>
      </c>
      <c r="O3771" s="5" t="s">
        <v>19635</v>
      </c>
      <c r="P3771" s="5" t="s">
        <v>48</v>
      </c>
      <c r="Q3771" s="5" t="s">
        <v>48</v>
      </c>
      <c r="R3771" s="5" t="s">
        <v>48</v>
      </c>
      <c r="S3771" s="5" t="s">
        <v>48</v>
      </c>
      <c r="T3771" s="5" t="s">
        <v>32</v>
      </c>
      <c r="U3771" s="5" t="s">
        <v>32</v>
      </c>
      <c r="V3771" s="5" t="s">
        <v>46</v>
      </c>
      <c r="W3771" s="5" t="s">
        <v>45</v>
      </c>
      <c r="X3771" s="5" t="s">
        <v>101</v>
      </c>
      <c r="Y3771" s="5" t="s">
        <v>45</v>
      </c>
      <c r="Z3771" s="5" t="s">
        <v>2056</v>
      </c>
      <c r="AA3771" s="5" t="s">
        <v>7382</v>
      </c>
      <c r="AB3771" s="5" t="s">
        <v>48</v>
      </c>
    </row>
    <row r="3772" ht="40" customHeight="1" spans="1:28">
      <c r="A3772" s="5" t="s">
        <v>19644</v>
      </c>
      <c r="B3772" s="5" t="s">
        <v>19383</v>
      </c>
      <c r="C3772" s="5" t="s">
        <v>19645</v>
      </c>
      <c r="D3772" s="6" t="s">
        <v>31</v>
      </c>
      <c r="E3772" s="5" t="s">
        <v>277</v>
      </c>
      <c r="F3772" s="5" t="s">
        <v>19646</v>
      </c>
      <c r="G3772" s="5" t="s">
        <v>19641</v>
      </c>
      <c r="H3772" s="5" t="s">
        <v>19642</v>
      </c>
      <c r="I3772" s="5" t="s">
        <v>36</v>
      </c>
      <c r="J3772" s="5" t="s">
        <v>37</v>
      </c>
      <c r="K3772" s="5" t="s">
        <v>6877</v>
      </c>
      <c r="L3772" s="5" t="s">
        <v>6878</v>
      </c>
      <c r="M3772" s="5" t="s">
        <v>19388</v>
      </c>
      <c r="N3772" s="5" t="s">
        <v>19647</v>
      </c>
      <c r="O3772" s="5" t="s">
        <v>19635</v>
      </c>
      <c r="P3772" s="5" t="s">
        <v>48</v>
      </c>
      <c r="Q3772" s="5" t="s">
        <v>48</v>
      </c>
      <c r="R3772" s="5" t="s">
        <v>48</v>
      </c>
      <c r="S3772" s="5" t="s">
        <v>48</v>
      </c>
      <c r="T3772" s="5" t="s">
        <v>32</v>
      </c>
      <c r="U3772" s="5" t="s">
        <v>32</v>
      </c>
      <c r="V3772" s="5" t="s">
        <v>46</v>
      </c>
      <c r="W3772" s="5" t="s">
        <v>45</v>
      </c>
      <c r="X3772" s="5" t="s">
        <v>76</v>
      </c>
      <c r="Y3772" s="5" t="s">
        <v>45</v>
      </c>
      <c r="Z3772" s="5" t="s">
        <v>2056</v>
      </c>
      <c r="AA3772" s="5" t="s">
        <v>7382</v>
      </c>
      <c r="AB3772" s="5" t="s">
        <v>48</v>
      </c>
    </row>
    <row r="3773" ht="40" customHeight="1" spans="1:28">
      <c r="A3773" s="5" t="s">
        <v>19648</v>
      </c>
      <c r="B3773" s="5" t="s">
        <v>798</v>
      </c>
      <c r="C3773" s="5" t="s">
        <v>19649</v>
      </c>
      <c r="D3773" s="6" t="s">
        <v>31</v>
      </c>
      <c r="E3773" s="5" t="s">
        <v>277</v>
      </c>
      <c r="F3773" s="5" t="s">
        <v>19650</v>
      </c>
      <c r="G3773" s="5" t="s">
        <v>19651</v>
      </c>
      <c r="H3773" s="5" t="s">
        <v>2614</v>
      </c>
      <c r="I3773" s="5" t="s">
        <v>36</v>
      </c>
      <c r="J3773" s="5" t="s">
        <v>37</v>
      </c>
      <c r="K3773" s="5" t="s">
        <v>796</v>
      </c>
      <c r="L3773" s="5" t="s">
        <v>797</v>
      </c>
      <c r="M3773" s="5" t="s">
        <v>12840</v>
      </c>
      <c r="N3773" s="5" t="s">
        <v>19652</v>
      </c>
      <c r="O3773" s="5" t="s">
        <v>19635</v>
      </c>
      <c r="P3773" s="5" t="s">
        <v>48</v>
      </c>
      <c r="Q3773" s="5" t="s">
        <v>19653</v>
      </c>
      <c r="R3773" s="5" t="s">
        <v>48</v>
      </c>
      <c r="S3773" s="5" t="s">
        <v>19653</v>
      </c>
      <c r="T3773" s="5" t="s">
        <v>48</v>
      </c>
      <c r="U3773" s="5" t="s">
        <v>19653</v>
      </c>
      <c r="V3773" s="5" t="s">
        <v>45</v>
      </c>
      <c r="W3773" s="5" t="s">
        <v>46</v>
      </c>
      <c r="X3773" s="5" t="s">
        <v>76</v>
      </c>
      <c r="Y3773" s="5" t="s">
        <v>45</v>
      </c>
      <c r="Z3773" s="5" t="s">
        <v>2056</v>
      </c>
      <c r="AA3773" s="5" t="s">
        <v>7382</v>
      </c>
      <c r="AB3773" s="5" t="s">
        <v>19653</v>
      </c>
    </row>
    <row r="3774" ht="40" customHeight="1" spans="1:28">
      <c r="A3774" s="5" t="s">
        <v>19654</v>
      </c>
      <c r="B3774" s="5" t="s">
        <v>798</v>
      </c>
      <c r="C3774" s="5" t="s">
        <v>19655</v>
      </c>
      <c r="D3774" s="6" t="s">
        <v>31</v>
      </c>
      <c r="E3774" s="5" t="s">
        <v>277</v>
      </c>
      <c r="F3774" s="5" t="s">
        <v>19656</v>
      </c>
      <c r="G3774" s="5" t="s">
        <v>19657</v>
      </c>
      <c r="H3774" s="5" t="s">
        <v>16753</v>
      </c>
      <c r="I3774" s="5" t="s">
        <v>36</v>
      </c>
      <c r="J3774" s="5" t="s">
        <v>37</v>
      </c>
      <c r="K3774" s="5" t="s">
        <v>1840</v>
      </c>
      <c r="L3774" s="5" t="s">
        <v>3847</v>
      </c>
      <c r="M3774" s="5" t="s">
        <v>12840</v>
      </c>
      <c r="N3774" s="5" t="s">
        <v>19658</v>
      </c>
      <c r="O3774" s="5" t="s">
        <v>19635</v>
      </c>
      <c r="P3774" s="5" t="s">
        <v>48</v>
      </c>
      <c r="Q3774" s="5" t="s">
        <v>48</v>
      </c>
      <c r="R3774" s="5" t="s">
        <v>48</v>
      </c>
      <c r="S3774" s="5" t="s">
        <v>48</v>
      </c>
      <c r="T3774" s="5" t="s">
        <v>32</v>
      </c>
      <c r="U3774" s="5" t="s">
        <v>32</v>
      </c>
      <c r="V3774" s="5" t="s">
        <v>46</v>
      </c>
      <c r="W3774" s="5" t="s">
        <v>45</v>
      </c>
      <c r="X3774" s="5" t="s">
        <v>62</v>
      </c>
      <c r="Y3774" s="5" t="s">
        <v>45</v>
      </c>
      <c r="Z3774" s="5" t="s">
        <v>2056</v>
      </c>
      <c r="AA3774" s="5" t="s">
        <v>2057</v>
      </c>
      <c r="AB3774" s="5" t="s">
        <v>48</v>
      </c>
    </row>
    <row r="3775" ht="40" customHeight="1" spans="1:28">
      <c r="A3775" s="5" t="s">
        <v>19659</v>
      </c>
      <c r="B3775" s="5" t="s">
        <v>1862</v>
      </c>
      <c r="C3775" s="5" t="s">
        <v>19660</v>
      </c>
      <c r="D3775" s="6" t="s">
        <v>31</v>
      </c>
      <c r="E3775" s="5" t="s">
        <v>277</v>
      </c>
      <c r="F3775" s="5" t="s">
        <v>19661</v>
      </c>
      <c r="G3775" s="5" t="s">
        <v>19662</v>
      </c>
      <c r="H3775" s="5" t="s">
        <v>7374</v>
      </c>
      <c r="I3775" s="5" t="s">
        <v>36</v>
      </c>
      <c r="J3775" s="5" t="s">
        <v>37</v>
      </c>
      <c r="K3775" s="5" t="s">
        <v>3878</v>
      </c>
      <c r="L3775" s="5" t="s">
        <v>873</v>
      </c>
      <c r="M3775" s="5" t="s">
        <v>2153</v>
      </c>
      <c r="N3775" s="5" t="s">
        <v>19663</v>
      </c>
      <c r="O3775" s="5" t="s">
        <v>19635</v>
      </c>
      <c r="P3775" s="5" t="s">
        <v>48</v>
      </c>
      <c r="Q3775" s="5" t="s">
        <v>48</v>
      </c>
      <c r="R3775" s="5" t="s">
        <v>48</v>
      </c>
      <c r="S3775" s="5" t="s">
        <v>48</v>
      </c>
      <c r="T3775" s="5" t="s">
        <v>32</v>
      </c>
      <c r="U3775" s="5" t="s">
        <v>32</v>
      </c>
      <c r="V3775" s="5" t="s">
        <v>46</v>
      </c>
      <c r="W3775" s="5" t="s">
        <v>46</v>
      </c>
      <c r="X3775" s="5" t="s">
        <v>594</v>
      </c>
      <c r="Y3775" s="5" t="s">
        <v>45</v>
      </c>
      <c r="Z3775" s="5" t="s">
        <v>2056</v>
      </c>
      <c r="AA3775" s="5" t="s">
        <v>2057</v>
      </c>
      <c r="AB3775" s="5" t="s">
        <v>48</v>
      </c>
    </row>
    <row r="3776" ht="40" customHeight="1" spans="1:28">
      <c r="A3776" s="5" t="s">
        <v>19664</v>
      </c>
      <c r="B3776" s="5" t="s">
        <v>3338</v>
      </c>
      <c r="C3776" s="5" t="s">
        <v>19665</v>
      </c>
      <c r="D3776" s="6" t="s">
        <v>31</v>
      </c>
      <c r="E3776" s="5" t="s">
        <v>277</v>
      </c>
      <c r="F3776" s="5" t="s">
        <v>19666</v>
      </c>
      <c r="G3776" s="5" t="s">
        <v>19667</v>
      </c>
      <c r="H3776" s="5" t="s">
        <v>3269</v>
      </c>
      <c r="I3776" s="5" t="s">
        <v>36</v>
      </c>
      <c r="J3776" s="5" t="s">
        <v>37</v>
      </c>
      <c r="K3776" s="5" t="s">
        <v>2364</v>
      </c>
      <c r="L3776" s="5" t="s">
        <v>3339</v>
      </c>
      <c r="M3776" s="5" t="s">
        <v>10698</v>
      </c>
      <c r="N3776" s="5" t="s">
        <v>19668</v>
      </c>
      <c r="O3776" s="5" t="s">
        <v>19635</v>
      </c>
      <c r="P3776" s="5" t="s">
        <v>48</v>
      </c>
      <c r="Q3776" s="5" t="s">
        <v>48</v>
      </c>
      <c r="R3776" s="5" t="s">
        <v>48</v>
      </c>
      <c r="S3776" s="5" t="s">
        <v>48</v>
      </c>
      <c r="T3776" s="5" t="s">
        <v>32</v>
      </c>
      <c r="U3776" s="5" t="s">
        <v>32</v>
      </c>
      <c r="V3776" s="5" t="s">
        <v>46</v>
      </c>
      <c r="W3776" s="5" t="s">
        <v>46</v>
      </c>
      <c r="X3776" s="5" t="s">
        <v>138</v>
      </c>
      <c r="Y3776" s="5" t="s">
        <v>45</v>
      </c>
      <c r="Z3776" s="5" t="s">
        <v>2056</v>
      </c>
      <c r="AA3776" s="5" t="s">
        <v>2057</v>
      </c>
      <c r="AB3776" s="5" t="s">
        <v>48</v>
      </c>
    </row>
    <row r="3777" ht="40" customHeight="1" spans="1:28">
      <c r="A3777" s="5" t="s">
        <v>19669</v>
      </c>
      <c r="B3777" s="5" t="s">
        <v>5391</v>
      </c>
      <c r="C3777" s="5" t="s">
        <v>19670</v>
      </c>
      <c r="D3777" s="6" t="s">
        <v>31</v>
      </c>
      <c r="E3777" s="5" t="s">
        <v>277</v>
      </c>
      <c r="F3777" s="5" t="s">
        <v>19671</v>
      </c>
      <c r="G3777" s="5" t="s">
        <v>7505</v>
      </c>
      <c r="H3777" s="5" t="s">
        <v>867</v>
      </c>
      <c r="I3777" s="5" t="s">
        <v>36</v>
      </c>
      <c r="J3777" s="5" t="s">
        <v>37</v>
      </c>
      <c r="K3777" s="5" t="s">
        <v>3582</v>
      </c>
      <c r="L3777" s="5" t="s">
        <v>746</v>
      </c>
      <c r="M3777" s="5" t="s">
        <v>7506</v>
      </c>
      <c r="N3777" s="5" t="s">
        <v>19672</v>
      </c>
      <c r="O3777" s="5" t="s">
        <v>19635</v>
      </c>
      <c r="P3777" s="5" t="s">
        <v>48</v>
      </c>
      <c r="Q3777" s="5" t="s">
        <v>48</v>
      </c>
      <c r="R3777" s="5" t="s">
        <v>48</v>
      </c>
      <c r="S3777" s="5" t="s">
        <v>48</v>
      </c>
      <c r="T3777" s="5" t="s">
        <v>32</v>
      </c>
      <c r="U3777" s="5" t="s">
        <v>32</v>
      </c>
      <c r="V3777" s="5" t="s">
        <v>46</v>
      </c>
      <c r="W3777" s="5" t="s">
        <v>46</v>
      </c>
      <c r="X3777" s="5" t="s">
        <v>668</v>
      </c>
      <c r="Y3777" s="5" t="s">
        <v>45</v>
      </c>
      <c r="Z3777" s="5" t="s">
        <v>318</v>
      </c>
      <c r="AA3777" s="5" t="s">
        <v>413</v>
      </c>
      <c r="AB3777" s="5" t="s">
        <v>48</v>
      </c>
    </row>
    <row r="3778" ht="40" customHeight="1" spans="1:28">
      <c r="A3778" s="5" t="s">
        <v>19673</v>
      </c>
      <c r="B3778" s="5" t="s">
        <v>4728</v>
      </c>
      <c r="C3778" s="5" t="s">
        <v>19674</v>
      </c>
      <c r="D3778" s="6" t="s">
        <v>31</v>
      </c>
      <c r="E3778" s="5" t="s">
        <v>277</v>
      </c>
      <c r="F3778" s="5" t="s">
        <v>19675</v>
      </c>
      <c r="G3778" s="5" t="s">
        <v>3588</v>
      </c>
      <c r="H3778" s="5" t="s">
        <v>746</v>
      </c>
      <c r="I3778" s="5" t="s">
        <v>36</v>
      </c>
      <c r="J3778" s="5" t="s">
        <v>37</v>
      </c>
      <c r="K3778" s="5" t="s">
        <v>1555</v>
      </c>
      <c r="L3778" s="5" t="s">
        <v>173</v>
      </c>
      <c r="M3778" s="5" t="s">
        <v>4506</v>
      </c>
      <c r="N3778" s="5" t="s">
        <v>19676</v>
      </c>
      <c r="O3778" s="5" t="s">
        <v>19635</v>
      </c>
      <c r="P3778" s="5" t="s">
        <v>48</v>
      </c>
      <c r="Q3778" s="5" t="s">
        <v>48</v>
      </c>
      <c r="R3778" s="5" t="s">
        <v>48</v>
      </c>
      <c r="S3778" s="5" t="s">
        <v>48</v>
      </c>
      <c r="T3778" s="5" t="s">
        <v>32</v>
      </c>
      <c r="U3778" s="5" t="s">
        <v>32</v>
      </c>
      <c r="V3778" s="5" t="s">
        <v>46</v>
      </c>
      <c r="W3778" s="5" t="s">
        <v>46</v>
      </c>
      <c r="X3778" s="5" t="s">
        <v>138</v>
      </c>
      <c r="Y3778" s="5" t="s">
        <v>45</v>
      </c>
      <c r="Z3778" s="5" t="s">
        <v>520</v>
      </c>
      <c r="AA3778" s="5" t="s">
        <v>575</v>
      </c>
      <c r="AB3778" s="5" t="s">
        <v>48</v>
      </c>
    </row>
    <row r="3779" ht="40" customHeight="1" spans="1:28">
      <c r="A3779" s="5" t="s">
        <v>19677</v>
      </c>
      <c r="B3779" s="5" t="s">
        <v>7070</v>
      </c>
      <c r="C3779" s="5" t="s">
        <v>19678</v>
      </c>
      <c r="D3779" s="6" t="s">
        <v>31</v>
      </c>
      <c r="E3779" s="5" t="s">
        <v>277</v>
      </c>
      <c r="F3779" s="5" t="s">
        <v>19679</v>
      </c>
      <c r="G3779" s="5" t="s">
        <v>19680</v>
      </c>
      <c r="H3779" s="5" t="s">
        <v>4352</v>
      </c>
      <c r="I3779" s="5" t="s">
        <v>36</v>
      </c>
      <c r="J3779" s="5" t="s">
        <v>37</v>
      </c>
      <c r="K3779" s="5" t="s">
        <v>2558</v>
      </c>
      <c r="L3779" s="5" t="s">
        <v>1795</v>
      </c>
      <c r="M3779" s="5" t="s">
        <v>7073</v>
      </c>
      <c r="N3779" s="5" t="s">
        <v>19635</v>
      </c>
      <c r="O3779" s="5" t="s">
        <v>19635</v>
      </c>
      <c r="P3779" s="5" t="s">
        <v>48</v>
      </c>
      <c r="Q3779" s="5" t="s">
        <v>48</v>
      </c>
      <c r="R3779" s="5" t="s">
        <v>48</v>
      </c>
      <c r="S3779" s="5" t="s">
        <v>48</v>
      </c>
      <c r="T3779" s="5" t="s">
        <v>32</v>
      </c>
      <c r="U3779" s="5" t="s">
        <v>32</v>
      </c>
      <c r="V3779" s="5" t="s">
        <v>46</v>
      </c>
      <c r="W3779" s="5" t="s">
        <v>45</v>
      </c>
      <c r="X3779" s="5" t="s">
        <v>45</v>
      </c>
      <c r="Y3779" s="5" t="s">
        <v>45</v>
      </c>
      <c r="Z3779" s="5" t="s">
        <v>318</v>
      </c>
      <c r="AA3779" s="5" t="s">
        <v>605</v>
      </c>
      <c r="AB3779" s="5" t="s">
        <v>48</v>
      </c>
    </row>
    <row r="3780" ht="40" customHeight="1" spans="1:28">
      <c r="A3780" s="5" t="s">
        <v>19681</v>
      </c>
      <c r="B3780" s="5" t="s">
        <v>309</v>
      </c>
      <c r="C3780" s="5" t="s">
        <v>19682</v>
      </c>
      <c r="D3780" s="6" t="s">
        <v>31</v>
      </c>
      <c r="E3780" s="5" t="s">
        <v>277</v>
      </c>
      <c r="F3780" s="5" t="s">
        <v>19683</v>
      </c>
      <c r="G3780" s="5" t="s">
        <v>637</v>
      </c>
      <c r="H3780" s="5" t="s">
        <v>638</v>
      </c>
      <c r="I3780" s="5" t="s">
        <v>36</v>
      </c>
      <c r="J3780" s="5" t="s">
        <v>37</v>
      </c>
      <c r="K3780" s="5" t="s">
        <v>2399</v>
      </c>
      <c r="L3780" s="5" t="s">
        <v>197</v>
      </c>
      <c r="M3780" s="5" t="s">
        <v>315</v>
      </c>
      <c r="N3780" s="5" t="s">
        <v>19684</v>
      </c>
      <c r="O3780" s="5" t="s">
        <v>19635</v>
      </c>
      <c r="P3780" s="5" t="s">
        <v>48</v>
      </c>
      <c r="Q3780" s="5" t="s">
        <v>48</v>
      </c>
      <c r="R3780" s="5" t="s">
        <v>48</v>
      </c>
      <c r="S3780" s="5" t="s">
        <v>48</v>
      </c>
      <c r="T3780" s="5" t="s">
        <v>32</v>
      </c>
      <c r="U3780" s="5" t="s">
        <v>32</v>
      </c>
      <c r="V3780" s="5" t="s">
        <v>46</v>
      </c>
      <c r="W3780" s="5" t="s">
        <v>46</v>
      </c>
      <c r="X3780" s="5" t="s">
        <v>138</v>
      </c>
      <c r="Y3780" s="5" t="s">
        <v>45</v>
      </c>
      <c r="Z3780" s="5" t="s">
        <v>520</v>
      </c>
      <c r="AA3780" s="5" t="s">
        <v>521</v>
      </c>
      <c r="AB3780" s="5" t="s">
        <v>48</v>
      </c>
    </row>
    <row r="3781" ht="40" customHeight="1" spans="1:28">
      <c r="A3781" s="5" t="s">
        <v>19685</v>
      </c>
      <c r="B3781" s="5" t="s">
        <v>1020</v>
      </c>
      <c r="C3781" s="5" t="s">
        <v>19686</v>
      </c>
      <c r="D3781" s="6" t="s">
        <v>184</v>
      </c>
      <c r="E3781" s="5" t="s">
        <v>277</v>
      </c>
      <c r="F3781" s="5" t="s">
        <v>19687</v>
      </c>
      <c r="G3781" s="5" t="s">
        <v>2864</v>
      </c>
      <c r="H3781" s="5" t="s">
        <v>247</v>
      </c>
      <c r="I3781" s="5" t="s">
        <v>36</v>
      </c>
      <c r="J3781" s="5" t="s">
        <v>37</v>
      </c>
      <c r="K3781" s="5" t="s">
        <v>1104</v>
      </c>
      <c r="L3781" s="5" t="s">
        <v>391</v>
      </c>
      <c r="M3781" s="5" t="s">
        <v>5963</v>
      </c>
      <c r="N3781" s="5" t="s">
        <v>19688</v>
      </c>
      <c r="O3781" s="5" t="s">
        <v>19688</v>
      </c>
      <c r="P3781" s="5" t="s">
        <v>48</v>
      </c>
      <c r="Q3781" s="5" t="s">
        <v>48</v>
      </c>
      <c r="R3781" s="5" t="s">
        <v>48</v>
      </c>
      <c r="S3781" s="5" t="s">
        <v>48</v>
      </c>
      <c r="T3781" s="5" t="s">
        <v>32</v>
      </c>
      <c r="U3781" s="5" t="s">
        <v>32</v>
      </c>
      <c r="V3781" s="5" t="s">
        <v>46</v>
      </c>
      <c r="W3781" s="5" t="s">
        <v>46</v>
      </c>
      <c r="X3781" s="5" t="s">
        <v>45</v>
      </c>
      <c r="Y3781" s="5" t="s">
        <v>45</v>
      </c>
      <c r="Z3781" s="5" t="s">
        <v>19689</v>
      </c>
      <c r="AA3781" s="5" t="s">
        <v>19690</v>
      </c>
      <c r="AB3781" s="5" t="s">
        <v>48</v>
      </c>
    </row>
    <row r="3782" ht="40" customHeight="1" spans="1:28">
      <c r="A3782" s="5" t="s">
        <v>19691</v>
      </c>
      <c r="B3782" s="5" t="s">
        <v>2534</v>
      </c>
      <c r="C3782" s="5" t="s">
        <v>19692</v>
      </c>
      <c r="D3782" s="6" t="s">
        <v>105</v>
      </c>
      <c r="E3782" s="5" t="s">
        <v>277</v>
      </c>
      <c r="F3782" s="5" t="s">
        <v>19693</v>
      </c>
      <c r="G3782" s="5" t="s">
        <v>13148</v>
      </c>
      <c r="H3782" s="5" t="s">
        <v>1310</v>
      </c>
      <c r="I3782" s="5" t="s">
        <v>36</v>
      </c>
      <c r="J3782" s="5" t="s">
        <v>37</v>
      </c>
      <c r="K3782" s="5" t="s">
        <v>1319</v>
      </c>
      <c r="L3782" s="5" t="s">
        <v>110</v>
      </c>
      <c r="M3782" s="5" t="s">
        <v>2538</v>
      </c>
      <c r="N3782" s="5" t="s">
        <v>19694</v>
      </c>
      <c r="O3782" s="5" t="s">
        <v>19695</v>
      </c>
      <c r="P3782" s="5" t="s">
        <v>19696</v>
      </c>
      <c r="Q3782" s="5" t="s">
        <v>19696</v>
      </c>
      <c r="R3782" s="5" t="s">
        <v>48</v>
      </c>
      <c r="S3782" s="5" t="s">
        <v>48</v>
      </c>
      <c r="T3782" s="5" t="s">
        <v>32</v>
      </c>
      <c r="U3782" s="5" t="s">
        <v>32</v>
      </c>
      <c r="V3782" s="5" t="s">
        <v>46</v>
      </c>
      <c r="W3782" s="5" t="s">
        <v>46</v>
      </c>
      <c r="X3782" s="5" t="s">
        <v>138</v>
      </c>
      <c r="Y3782" s="5" t="s">
        <v>63</v>
      </c>
      <c r="Z3782" s="5" t="s">
        <v>285</v>
      </c>
      <c r="AA3782" s="5" t="s">
        <v>286</v>
      </c>
      <c r="AB3782" s="5" t="s">
        <v>19696</v>
      </c>
    </row>
    <row r="3783" ht="40" customHeight="1" spans="1:28">
      <c r="A3783" s="5" t="s">
        <v>19697</v>
      </c>
      <c r="B3783" s="5" t="s">
        <v>2122</v>
      </c>
      <c r="C3783" s="5" t="s">
        <v>19698</v>
      </c>
      <c r="D3783" s="6" t="s">
        <v>1487</v>
      </c>
      <c r="E3783" s="5" t="s">
        <v>277</v>
      </c>
      <c r="F3783" s="5" t="s">
        <v>19699</v>
      </c>
      <c r="G3783" s="5" t="s">
        <v>288</v>
      </c>
      <c r="H3783" s="5" t="s">
        <v>205</v>
      </c>
      <c r="I3783" s="5" t="s">
        <v>55</v>
      </c>
      <c r="J3783" s="5" t="s">
        <v>72</v>
      </c>
      <c r="K3783" s="5" t="s">
        <v>32</v>
      </c>
      <c r="L3783" s="5"/>
      <c r="M3783" s="5" t="s">
        <v>4028</v>
      </c>
      <c r="N3783" s="5" t="s">
        <v>19700</v>
      </c>
      <c r="O3783" s="5" t="s">
        <v>19701</v>
      </c>
      <c r="P3783" s="5" t="s">
        <v>48</v>
      </c>
      <c r="Q3783" s="5" t="s">
        <v>48</v>
      </c>
      <c r="R3783" s="5" t="s">
        <v>48</v>
      </c>
      <c r="S3783" s="5" t="s">
        <v>48</v>
      </c>
      <c r="T3783" s="5" t="s">
        <v>32</v>
      </c>
      <c r="U3783" s="5" t="s">
        <v>32</v>
      </c>
      <c r="V3783" s="5" t="s">
        <v>46</v>
      </c>
      <c r="W3783" s="5" t="s">
        <v>46</v>
      </c>
      <c r="X3783" s="5" t="s">
        <v>63</v>
      </c>
      <c r="Y3783" s="5" t="s">
        <v>45</v>
      </c>
      <c r="Z3783" s="5" t="s">
        <v>1970</v>
      </c>
      <c r="AA3783" s="5" t="s">
        <v>19702</v>
      </c>
      <c r="AB3783" s="5" t="s">
        <v>48</v>
      </c>
    </row>
    <row r="3784" ht="40" customHeight="1" spans="1:28">
      <c r="A3784" s="5" t="s">
        <v>19703</v>
      </c>
      <c r="B3784" s="5" t="s">
        <v>2758</v>
      </c>
      <c r="C3784" s="5" t="s">
        <v>19704</v>
      </c>
      <c r="D3784" s="6" t="s">
        <v>1487</v>
      </c>
      <c r="E3784" s="5" t="s">
        <v>277</v>
      </c>
      <c r="F3784" s="5" t="s">
        <v>19705</v>
      </c>
      <c r="G3784" s="5" t="s">
        <v>4896</v>
      </c>
      <c r="H3784" s="5" t="s">
        <v>326</v>
      </c>
      <c r="I3784" s="5" t="s">
        <v>36</v>
      </c>
      <c r="J3784" s="5" t="s">
        <v>37</v>
      </c>
      <c r="K3784" s="5" t="s">
        <v>995</v>
      </c>
      <c r="L3784" s="5" t="s">
        <v>256</v>
      </c>
      <c r="M3784" s="5" t="s">
        <v>3025</v>
      </c>
      <c r="N3784" s="5" t="s">
        <v>19706</v>
      </c>
      <c r="O3784" s="5" t="s">
        <v>19701</v>
      </c>
      <c r="P3784" s="5" t="s">
        <v>48</v>
      </c>
      <c r="Q3784" s="5" t="s">
        <v>48</v>
      </c>
      <c r="R3784" s="5" t="s">
        <v>48</v>
      </c>
      <c r="S3784" s="5" t="s">
        <v>48</v>
      </c>
      <c r="T3784" s="5" t="s">
        <v>32</v>
      </c>
      <c r="U3784" s="5" t="s">
        <v>32</v>
      </c>
      <c r="V3784" s="5" t="s">
        <v>46</v>
      </c>
      <c r="W3784" s="5" t="s">
        <v>46</v>
      </c>
      <c r="X3784" s="5" t="s">
        <v>63</v>
      </c>
      <c r="Y3784" s="5" t="s">
        <v>45</v>
      </c>
      <c r="Z3784" s="5" t="s">
        <v>285</v>
      </c>
      <c r="AA3784" s="5" t="s">
        <v>286</v>
      </c>
      <c r="AB3784" s="5" t="s">
        <v>48</v>
      </c>
    </row>
    <row r="3785" ht="40" customHeight="1" spans="1:28">
      <c r="A3785" s="5" t="s">
        <v>19707</v>
      </c>
      <c r="B3785" s="5" t="s">
        <v>2641</v>
      </c>
      <c r="C3785" s="5" t="s">
        <v>19708</v>
      </c>
      <c r="D3785" s="6" t="s">
        <v>1487</v>
      </c>
      <c r="E3785" s="5" t="s">
        <v>277</v>
      </c>
      <c r="F3785" s="5" t="s">
        <v>19709</v>
      </c>
      <c r="G3785" s="5" t="s">
        <v>1249</v>
      </c>
      <c r="H3785" s="5" t="s">
        <v>337</v>
      </c>
      <c r="I3785" s="5" t="s">
        <v>36</v>
      </c>
      <c r="J3785" s="5" t="s">
        <v>37</v>
      </c>
      <c r="K3785" s="5" t="s">
        <v>995</v>
      </c>
      <c r="L3785" s="5" t="s">
        <v>256</v>
      </c>
      <c r="M3785" s="5" t="s">
        <v>963</v>
      </c>
      <c r="N3785" s="5" t="s">
        <v>19706</v>
      </c>
      <c r="O3785" s="5" t="s">
        <v>19701</v>
      </c>
      <c r="P3785" s="5" t="s">
        <v>48</v>
      </c>
      <c r="Q3785" s="5" t="s">
        <v>48</v>
      </c>
      <c r="R3785" s="5" t="s">
        <v>48</v>
      </c>
      <c r="S3785" s="5" t="s">
        <v>48</v>
      </c>
      <c r="T3785" s="5" t="s">
        <v>32</v>
      </c>
      <c r="U3785" s="5" t="s">
        <v>32</v>
      </c>
      <c r="V3785" s="5" t="s">
        <v>46</v>
      </c>
      <c r="W3785" s="5" t="s">
        <v>46</v>
      </c>
      <c r="X3785" s="5" t="s">
        <v>63</v>
      </c>
      <c r="Y3785" s="5" t="s">
        <v>45</v>
      </c>
      <c r="Z3785" s="5" t="s">
        <v>285</v>
      </c>
      <c r="AA3785" s="5" t="s">
        <v>615</v>
      </c>
      <c r="AB3785" s="5" t="s">
        <v>48</v>
      </c>
    </row>
    <row r="3786" ht="40" customHeight="1" spans="1:28">
      <c r="A3786" s="5" t="s">
        <v>19710</v>
      </c>
      <c r="B3786" s="5" t="s">
        <v>6207</v>
      </c>
      <c r="C3786" s="5" t="s">
        <v>19711</v>
      </c>
      <c r="D3786" s="6" t="s">
        <v>1487</v>
      </c>
      <c r="E3786" s="5" t="s">
        <v>277</v>
      </c>
      <c r="F3786" s="5" t="s">
        <v>19712</v>
      </c>
      <c r="G3786" s="5" t="s">
        <v>19713</v>
      </c>
      <c r="H3786" s="5" t="s">
        <v>942</v>
      </c>
      <c r="I3786" s="5" t="s">
        <v>36</v>
      </c>
      <c r="J3786" s="5" t="s">
        <v>37</v>
      </c>
      <c r="K3786" s="5" t="s">
        <v>4237</v>
      </c>
      <c r="L3786" s="5" t="s">
        <v>110</v>
      </c>
      <c r="M3786" s="5" t="s">
        <v>3157</v>
      </c>
      <c r="N3786" s="5" t="s">
        <v>19714</v>
      </c>
      <c r="O3786" s="5" t="s">
        <v>19701</v>
      </c>
      <c r="P3786" s="5" t="s">
        <v>48</v>
      </c>
      <c r="Q3786" s="5" t="s">
        <v>48</v>
      </c>
      <c r="R3786" s="5" t="s">
        <v>48</v>
      </c>
      <c r="S3786" s="5" t="s">
        <v>48</v>
      </c>
      <c r="T3786" s="5" t="s">
        <v>32</v>
      </c>
      <c r="U3786" s="5" t="s">
        <v>32</v>
      </c>
      <c r="V3786" s="5" t="s">
        <v>46</v>
      </c>
      <c r="W3786" s="5" t="s">
        <v>46</v>
      </c>
      <c r="X3786" s="5" t="s">
        <v>63</v>
      </c>
      <c r="Y3786" s="5" t="s">
        <v>45</v>
      </c>
      <c r="Z3786" s="5" t="s">
        <v>285</v>
      </c>
      <c r="AA3786" s="5" t="s">
        <v>615</v>
      </c>
      <c r="AB3786" s="5" t="s">
        <v>48</v>
      </c>
    </row>
    <row r="3787" ht="40" customHeight="1" spans="1:28">
      <c r="A3787" s="5" t="s">
        <v>19715</v>
      </c>
      <c r="B3787" s="5" t="s">
        <v>4382</v>
      </c>
      <c r="C3787" s="5" t="s">
        <v>19716</v>
      </c>
      <c r="D3787" s="6" t="s">
        <v>1487</v>
      </c>
      <c r="E3787" s="5" t="s">
        <v>277</v>
      </c>
      <c r="F3787" s="5" t="s">
        <v>19717</v>
      </c>
      <c r="G3787" s="5" t="s">
        <v>11031</v>
      </c>
      <c r="H3787" s="5" t="s">
        <v>302</v>
      </c>
      <c r="I3787" s="5" t="s">
        <v>36</v>
      </c>
      <c r="J3787" s="5" t="s">
        <v>37</v>
      </c>
      <c r="K3787" s="5" t="s">
        <v>4668</v>
      </c>
      <c r="L3787" s="5" t="s">
        <v>35</v>
      </c>
      <c r="M3787" s="5" t="s">
        <v>6215</v>
      </c>
      <c r="N3787" s="5" t="s">
        <v>19718</v>
      </c>
      <c r="O3787" s="5" t="s">
        <v>19701</v>
      </c>
      <c r="P3787" s="5" t="s">
        <v>48</v>
      </c>
      <c r="Q3787" s="5" t="s">
        <v>48</v>
      </c>
      <c r="R3787" s="5" t="s">
        <v>48</v>
      </c>
      <c r="S3787" s="5" t="s">
        <v>48</v>
      </c>
      <c r="T3787" s="5" t="s">
        <v>32</v>
      </c>
      <c r="U3787" s="5" t="s">
        <v>32</v>
      </c>
      <c r="V3787" s="5" t="s">
        <v>46</v>
      </c>
      <c r="W3787" s="5" t="s">
        <v>46</v>
      </c>
      <c r="X3787" s="5" t="s">
        <v>63</v>
      </c>
      <c r="Y3787" s="5" t="s">
        <v>45</v>
      </c>
      <c r="Z3787" s="5" t="s">
        <v>285</v>
      </c>
      <c r="AA3787" s="5" t="s">
        <v>286</v>
      </c>
      <c r="AB3787" s="5" t="s">
        <v>48</v>
      </c>
    </row>
    <row r="3788" ht="40" customHeight="1" spans="1:28">
      <c r="A3788" s="5" t="s">
        <v>19719</v>
      </c>
      <c r="B3788" s="5" t="s">
        <v>470</v>
      </c>
      <c r="C3788" s="5" t="s">
        <v>19720</v>
      </c>
      <c r="D3788" s="6" t="s">
        <v>1487</v>
      </c>
      <c r="E3788" s="5" t="s">
        <v>277</v>
      </c>
      <c r="F3788" s="5" t="s">
        <v>19721</v>
      </c>
      <c r="G3788" s="5" t="s">
        <v>19722</v>
      </c>
      <c r="H3788" s="5" t="s">
        <v>612</v>
      </c>
      <c r="I3788" s="5" t="s">
        <v>36</v>
      </c>
      <c r="J3788" s="5" t="s">
        <v>37</v>
      </c>
      <c r="K3788" s="5" t="s">
        <v>1267</v>
      </c>
      <c r="L3788" s="5" t="s">
        <v>120</v>
      </c>
      <c r="M3788" s="5" t="s">
        <v>4274</v>
      </c>
      <c r="N3788" s="5" t="s">
        <v>19714</v>
      </c>
      <c r="O3788" s="5" t="s">
        <v>19701</v>
      </c>
      <c r="P3788" s="5" t="s">
        <v>48</v>
      </c>
      <c r="Q3788" s="5" t="s">
        <v>48</v>
      </c>
      <c r="R3788" s="5" t="s">
        <v>48</v>
      </c>
      <c r="S3788" s="5" t="s">
        <v>48</v>
      </c>
      <c r="T3788" s="5" t="s">
        <v>32</v>
      </c>
      <c r="U3788" s="5" t="s">
        <v>32</v>
      </c>
      <c r="V3788" s="5" t="s">
        <v>46</v>
      </c>
      <c r="W3788" s="5" t="s">
        <v>46</v>
      </c>
      <c r="X3788" s="5" t="s">
        <v>63</v>
      </c>
      <c r="Y3788" s="5" t="s">
        <v>45</v>
      </c>
      <c r="Z3788" s="5" t="s">
        <v>295</v>
      </c>
      <c r="AA3788" s="5" t="s">
        <v>1023</v>
      </c>
      <c r="AB3788" s="5" t="s">
        <v>48</v>
      </c>
    </row>
    <row r="3789" ht="40" customHeight="1" spans="1:28">
      <c r="A3789" s="5" t="s">
        <v>19723</v>
      </c>
      <c r="B3789" s="5" t="s">
        <v>415</v>
      </c>
      <c r="C3789" s="5" t="s">
        <v>19724</v>
      </c>
      <c r="D3789" s="6" t="s">
        <v>1487</v>
      </c>
      <c r="E3789" s="5" t="s">
        <v>277</v>
      </c>
      <c r="F3789" s="5" t="s">
        <v>19725</v>
      </c>
      <c r="G3789" s="5" t="s">
        <v>19726</v>
      </c>
      <c r="H3789" s="5" t="s">
        <v>247</v>
      </c>
      <c r="I3789" s="5" t="s">
        <v>36</v>
      </c>
      <c r="J3789" s="5" t="s">
        <v>37</v>
      </c>
      <c r="K3789" s="5" t="s">
        <v>3182</v>
      </c>
      <c r="L3789" s="5" t="s">
        <v>271</v>
      </c>
      <c r="M3789" s="5" t="s">
        <v>420</v>
      </c>
      <c r="N3789" s="5" t="s">
        <v>19701</v>
      </c>
      <c r="O3789" s="5" t="s">
        <v>19701</v>
      </c>
      <c r="P3789" s="5" t="s">
        <v>48</v>
      </c>
      <c r="Q3789" s="5" t="s">
        <v>48</v>
      </c>
      <c r="R3789" s="5" t="s">
        <v>48</v>
      </c>
      <c r="S3789" s="5" t="s">
        <v>48</v>
      </c>
      <c r="T3789" s="5" t="s">
        <v>32</v>
      </c>
      <c r="U3789" s="5" t="s">
        <v>32</v>
      </c>
      <c r="V3789" s="5" t="s">
        <v>46</v>
      </c>
      <c r="W3789" s="5" t="s">
        <v>46</v>
      </c>
      <c r="X3789" s="5" t="s">
        <v>45</v>
      </c>
      <c r="Y3789" s="5" t="s">
        <v>45</v>
      </c>
      <c r="Z3789" s="5" t="s">
        <v>8637</v>
      </c>
      <c r="AA3789" s="5" t="s">
        <v>8638</v>
      </c>
      <c r="AB3789" s="5" t="s">
        <v>48</v>
      </c>
    </row>
    <row r="3790" ht="40" customHeight="1" spans="1:28">
      <c r="A3790" s="5" t="s">
        <v>19727</v>
      </c>
      <c r="B3790" s="5" t="s">
        <v>4499</v>
      </c>
      <c r="C3790" s="5" t="s">
        <v>19728</v>
      </c>
      <c r="D3790" s="6" t="s">
        <v>31</v>
      </c>
      <c r="E3790" s="5" t="s">
        <v>277</v>
      </c>
      <c r="F3790" s="5" t="s">
        <v>19729</v>
      </c>
      <c r="G3790" s="5" t="s">
        <v>1125</v>
      </c>
      <c r="H3790" s="5" t="s">
        <v>1126</v>
      </c>
      <c r="I3790" s="5" t="s">
        <v>36</v>
      </c>
      <c r="J3790" s="5" t="s">
        <v>37</v>
      </c>
      <c r="K3790" s="5" t="s">
        <v>3236</v>
      </c>
      <c r="L3790" s="5" t="s">
        <v>431</v>
      </c>
      <c r="M3790" s="5" t="s">
        <v>4511</v>
      </c>
      <c r="N3790" s="5" t="s">
        <v>19706</v>
      </c>
      <c r="O3790" s="5" t="s">
        <v>19701</v>
      </c>
      <c r="P3790" s="5" t="s">
        <v>48</v>
      </c>
      <c r="Q3790" s="5" t="s">
        <v>48</v>
      </c>
      <c r="R3790" s="5" t="s">
        <v>48</v>
      </c>
      <c r="S3790" s="5" t="s">
        <v>48</v>
      </c>
      <c r="T3790" s="5" t="s">
        <v>32</v>
      </c>
      <c r="U3790" s="5" t="s">
        <v>32</v>
      </c>
      <c r="V3790" s="5" t="s">
        <v>46</v>
      </c>
      <c r="W3790" s="5" t="s">
        <v>46</v>
      </c>
      <c r="X3790" s="5" t="s">
        <v>63</v>
      </c>
      <c r="Y3790" s="5" t="s">
        <v>45</v>
      </c>
      <c r="Z3790" s="5" t="s">
        <v>285</v>
      </c>
      <c r="AA3790" s="5" t="s">
        <v>286</v>
      </c>
      <c r="AB3790" s="5" t="s">
        <v>48</v>
      </c>
    </row>
    <row r="3791" ht="40" customHeight="1" spans="1:28">
      <c r="A3791" s="5" t="s">
        <v>19730</v>
      </c>
      <c r="B3791" s="5" t="s">
        <v>1684</v>
      </c>
      <c r="C3791" s="5" t="s">
        <v>19731</v>
      </c>
      <c r="D3791" s="6" t="s">
        <v>184</v>
      </c>
      <c r="E3791" s="5" t="s">
        <v>720</v>
      </c>
      <c r="F3791" s="5" t="s">
        <v>19732</v>
      </c>
      <c r="G3791" s="5" t="s">
        <v>18224</v>
      </c>
      <c r="H3791" s="5" t="s">
        <v>646</v>
      </c>
      <c r="I3791" s="5" t="s">
        <v>36</v>
      </c>
      <c r="J3791" s="5" t="s">
        <v>37</v>
      </c>
      <c r="K3791" s="5" t="s">
        <v>1684</v>
      </c>
      <c r="L3791" s="5" t="s">
        <v>612</v>
      </c>
      <c r="M3791" s="5" t="s">
        <v>32</v>
      </c>
      <c r="N3791" s="5" t="s">
        <v>19733</v>
      </c>
      <c r="O3791" s="5" t="s">
        <v>19734</v>
      </c>
      <c r="P3791" s="5" t="s">
        <v>48</v>
      </c>
      <c r="Q3791" s="5" t="s">
        <v>48</v>
      </c>
      <c r="R3791" s="5" t="s">
        <v>48</v>
      </c>
      <c r="S3791" s="5" t="s">
        <v>48</v>
      </c>
      <c r="T3791" s="5" t="s">
        <v>32</v>
      </c>
      <c r="U3791" s="5" t="s">
        <v>32</v>
      </c>
      <c r="V3791" s="5" t="s">
        <v>46</v>
      </c>
      <c r="W3791" s="5" t="s">
        <v>46</v>
      </c>
      <c r="X3791" s="5" t="s">
        <v>89</v>
      </c>
      <c r="Y3791" s="5" t="s">
        <v>45</v>
      </c>
      <c r="Z3791" s="5" t="s">
        <v>295</v>
      </c>
      <c r="AA3791" s="5" t="s">
        <v>10514</v>
      </c>
      <c r="AB3791" s="5" t="s">
        <v>48</v>
      </c>
    </row>
    <row r="3792" ht="40" customHeight="1" spans="1:28">
      <c r="A3792" s="5" t="s">
        <v>19735</v>
      </c>
      <c r="B3792" s="5" t="s">
        <v>937</v>
      </c>
      <c r="C3792" s="5" t="s">
        <v>19736</v>
      </c>
      <c r="D3792" s="6" t="s">
        <v>184</v>
      </c>
      <c r="E3792" s="5" t="s">
        <v>277</v>
      </c>
      <c r="F3792" s="5" t="s">
        <v>19737</v>
      </c>
      <c r="G3792" s="5" t="s">
        <v>19738</v>
      </c>
      <c r="H3792" s="5" t="s">
        <v>915</v>
      </c>
      <c r="I3792" s="5" t="s">
        <v>36</v>
      </c>
      <c r="J3792" s="5" t="s">
        <v>37</v>
      </c>
      <c r="K3792" s="5" t="s">
        <v>452</v>
      </c>
      <c r="L3792" s="5" t="s">
        <v>71</v>
      </c>
      <c r="M3792" s="5" t="s">
        <v>943</v>
      </c>
      <c r="N3792" s="5" t="s">
        <v>19739</v>
      </c>
      <c r="O3792" s="5" t="s">
        <v>19740</v>
      </c>
      <c r="P3792" s="5" t="s">
        <v>48</v>
      </c>
      <c r="Q3792" s="5" t="s">
        <v>48</v>
      </c>
      <c r="R3792" s="5" t="s">
        <v>48</v>
      </c>
      <c r="S3792" s="5" t="s">
        <v>48</v>
      </c>
      <c r="T3792" s="5" t="s">
        <v>32</v>
      </c>
      <c r="U3792" s="5" t="s">
        <v>32</v>
      </c>
      <c r="V3792" s="5" t="s">
        <v>46</v>
      </c>
      <c r="W3792" s="5" t="s">
        <v>46</v>
      </c>
      <c r="X3792" s="5" t="s">
        <v>138</v>
      </c>
      <c r="Y3792" s="5" t="s">
        <v>45</v>
      </c>
      <c r="Z3792" s="5" t="s">
        <v>318</v>
      </c>
      <c r="AA3792" s="5" t="s">
        <v>1304</v>
      </c>
      <c r="AB3792" s="5" t="s">
        <v>48</v>
      </c>
    </row>
    <row r="3793" ht="40" customHeight="1" spans="1:28">
      <c r="A3793" s="5" t="s">
        <v>19741</v>
      </c>
      <c r="B3793" s="5" t="s">
        <v>1320</v>
      </c>
      <c r="C3793" s="5" t="s">
        <v>19742</v>
      </c>
      <c r="D3793" s="6" t="s">
        <v>184</v>
      </c>
      <c r="E3793" s="5" t="s">
        <v>277</v>
      </c>
      <c r="F3793" s="5" t="s">
        <v>19743</v>
      </c>
      <c r="G3793" s="5" t="s">
        <v>18661</v>
      </c>
      <c r="H3793" s="5" t="s">
        <v>1318</v>
      </c>
      <c r="I3793" s="5" t="s">
        <v>36</v>
      </c>
      <c r="J3793" s="5" t="s">
        <v>37</v>
      </c>
      <c r="K3793" s="5" t="s">
        <v>1190</v>
      </c>
      <c r="L3793" s="5" t="s">
        <v>1369</v>
      </c>
      <c r="M3793" s="5" t="s">
        <v>2407</v>
      </c>
      <c r="N3793" s="5" t="s">
        <v>19744</v>
      </c>
      <c r="O3793" s="5" t="s">
        <v>19740</v>
      </c>
      <c r="P3793" s="5" t="s">
        <v>48</v>
      </c>
      <c r="Q3793" s="5" t="s">
        <v>48</v>
      </c>
      <c r="R3793" s="5" t="s">
        <v>48</v>
      </c>
      <c r="S3793" s="5" t="s">
        <v>48</v>
      </c>
      <c r="T3793" s="5" t="s">
        <v>32</v>
      </c>
      <c r="U3793" s="5" t="s">
        <v>32</v>
      </c>
      <c r="V3793" s="5" t="s">
        <v>46</v>
      </c>
      <c r="W3793" s="5" t="s">
        <v>46</v>
      </c>
      <c r="X3793" s="5" t="s">
        <v>63</v>
      </c>
      <c r="Y3793" s="5" t="s">
        <v>45</v>
      </c>
      <c r="Z3793" s="5" t="s">
        <v>285</v>
      </c>
      <c r="AA3793" s="5" t="s">
        <v>307</v>
      </c>
      <c r="AB3793" s="5" t="s">
        <v>48</v>
      </c>
    </row>
    <row r="3794" ht="40" customHeight="1" spans="1:28">
      <c r="A3794" s="5" t="s">
        <v>19745</v>
      </c>
      <c r="B3794" s="5" t="s">
        <v>1360</v>
      </c>
      <c r="C3794" s="5" t="s">
        <v>19746</v>
      </c>
      <c r="D3794" s="6" t="s">
        <v>184</v>
      </c>
      <c r="E3794" s="5" t="s">
        <v>277</v>
      </c>
      <c r="F3794" s="5" t="s">
        <v>19747</v>
      </c>
      <c r="G3794" s="5" t="s">
        <v>14585</v>
      </c>
      <c r="H3794" s="5" t="s">
        <v>545</v>
      </c>
      <c r="I3794" s="5" t="s">
        <v>36</v>
      </c>
      <c r="J3794" s="5" t="s">
        <v>37</v>
      </c>
      <c r="K3794" s="5" t="s">
        <v>255</v>
      </c>
      <c r="L3794" s="5" t="s">
        <v>256</v>
      </c>
      <c r="M3794" s="5" t="s">
        <v>1363</v>
      </c>
      <c r="N3794" s="5" t="s">
        <v>19748</v>
      </c>
      <c r="O3794" s="5" t="s">
        <v>19740</v>
      </c>
      <c r="P3794" s="5" t="s">
        <v>19749</v>
      </c>
      <c r="Q3794" s="5" t="s">
        <v>19749</v>
      </c>
      <c r="R3794" s="5" t="s">
        <v>48</v>
      </c>
      <c r="S3794" s="5" t="s">
        <v>48</v>
      </c>
      <c r="T3794" s="5" t="s">
        <v>32</v>
      </c>
      <c r="U3794" s="5" t="s">
        <v>32</v>
      </c>
      <c r="V3794" s="5" t="s">
        <v>46</v>
      </c>
      <c r="W3794" s="5" t="s">
        <v>46</v>
      </c>
      <c r="X3794" s="5" t="s">
        <v>89</v>
      </c>
      <c r="Y3794" s="5" t="s">
        <v>63</v>
      </c>
      <c r="Z3794" s="5" t="s">
        <v>285</v>
      </c>
      <c r="AA3794" s="5" t="s">
        <v>307</v>
      </c>
      <c r="AB3794" s="5" t="s">
        <v>19750</v>
      </c>
    </row>
    <row r="3795" ht="40" customHeight="1" spans="1:28">
      <c r="A3795" s="5" t="s">
        <v>19751</v>
      </c>
      <c r="B3795" s="5" t="s">
        <v>3613</v>
      </c>
      <c r="C3795" s="5" t="s">
        <v>19752</v>
      </c>
      <c r="D3795" s="6" t="s">
        <v>184</v>
      </c>
      <c r="E3795" s="5" t="s">
        <v>277</v>
      </c>
      <c r="F3795" s="5" t="s">
        <v>19753</v>
      </c>
      <c r="G3795" s="5" t="s">
        <v>4045</v>
      </c>
      <c r="H3795" s="5" t="s">
        <v>173</v>
      </c>
      <c r="I3795" s="5" t="s">
        <v>36</v>
      </c>
      <c r="J3795" s="5" t="s">
        <v>37</v>
      </c>
      <c r="K3795" s="5" t="s">
        <v>1164</v>
      </c>
      <c r="L3795" s="5" t="s">
        <v>1165</v>
      </c>
      <c r="M3795" s="5" t="s">
        <v>2312</v>
      </c>
      <c r="N3795" s="5" t="s">
        <v>19754</v>
      </c>
      <c r="O3795" s="5" t="s">
        <v>19740</v>
      </c>
      <c r="P3795" s="5" t="s">
        <v>48</v>
      </c>
      <c r="Q3795" s="5" t="s">
        <v>48</v>
      </c>
      <c r="R3795" s="5" t="s">
        <v>48</v>
      </c>
      <c r="S3795" s="5" t="s">
        <v>48</v>
      </c>
      <c r="T3795" s="5" t="s">
        <v>32</v>
      </c>
      <c r="U3795" s="5" t="s">
        <v>32</v>
      </c>
      <c r="V3795" s="5" t="s">
        <v>46</v>
      </c>
      <c r="W3795" s="5" t="s">
        <v>46</v>
      </c>
      <c r="X3795" s="5" t="s">
        <v>101</v>
      </c>
      <c r="Y3795" s="5" t="s">
        <v>45</v>
      </c>
      <c r="Z3795" s="5" t="s">
        <v>318</v>
      </c>
      <c r="AA3795" s="5" t="s">
        <v>1609</v>
      </c>
      <c r="AB3795" s="5" t="s">
        <v>48</v>
      </c>
    </row>
    <row r="3796" ht="40" customHeight="1" spans="1:28">
      <c r="A3796" s="5" t="s">
        <v>19755</v>
      </c>
      <c r="B3796" s="5" t="s">
        <v>5319</v>
      </c>
      <c r="C3796" s="5" t="s">
        <v>19756</v>
      </c>
      <c r="D3796" s="6" t="s">
        <v>184</v>
      </c>
      <c r="E3796" s="5" t="s">
        <v>277</v>
      </c>
      <c r="F3796" s="5" t="s">
        <v>19757</v>
      </c>
      <c r="G3796" s="5" t="s">
        <v>350</v>
      </c>
      <c r="H3796" s="5" t="s">
        <v>399</v>
      </c>
      <c r="I3796" s="5" t="s">
        <v>55</v>
      </c>
      <c r="J3796" s="5" t="s">
        <v>72</v>
      </c>
      <c r="K3796" s="5" t="s">
        <v>32</v>
      </c>
      <c r="L3796" s="5"/>
      <c r="M3796" s="5" t="s">
        <v>1489</v>
      </c>
      <c r="N3796" s="5" t="s">
        <v>19758</v>
      </c>
      <c r="O3796" s="5" t="s">
        <v>19740</v>
      </c>
      <c r="P3796" s="5" t="s">
        <v>48</v>
      </c>
      <c r="Q3796" s="5" t="s">
        <v>48</v>
      </c>
      <c r="R3796" s="5" t="s">
        <v>48</v>
      </c>
      <c r="S3796" s="5" t="s">
        <v>48</v>
      </c>
      <c r="T3796" s="5" t="s">
        <v>32</v>
      </c>
      <c r="U3796" s="5" t="s">
        <v>32</v>
      </c>
      <c r="V3796" s="5" t="s">
        <v>46</v>
      </c>
      <c r="W3796" s="5" t="s">
        <v>46</v>
      </c>
      <c r="X3796" s="5" t="s">
        <v>138</v>
      </c>
      <c r="Y3796" s="5" t="s">
        <v>45</v>
      </c>
      <c r="Z3796" s="5" t="s">
        <v>318</v>
      </c>
      <c r="AA3796" s="5" t="s">
        <v>3228</v>
      </c>
      <c r="AB3796" s="5" t="s">
        <v>48</v>
      </c>
    </row>
    <row r="3797" ht="40" customHeight="1" spans="1:28">
      <c r="A3797" s="5" t="s">
        <v>19759</v>
      </c>
      <c r="B3797" s="5" t="s">
        <v>642</v>
      </c>
      <c r="C3797" s="5" t="s">
        <v>19760</v>
      </c>
      <c r="D3797" s="6" t="s">
        <v>579</v>
      </c>
      <c r="E3797" s="5" t="s">
        <v>277</v>
      </c>
      <c r="F3797" s="5" t="s">
        <v>19761</v>
      </c>
      <c r="G3797" s="5" t="s">
        <v>4269</v>
      </c>
      <c r="H3797" s="5" t="s">
        <v>646</v>
      </c>
      <c r="I3797" s="5" t="s">
        <v>36</v>
      </c>
      <c r="J3797" s="5" t="s">
        <v>37</v>
      </c>
      <c r="K3797" s="5" t="s">
        <v>5025</v>
      </c>
      <c r="L3797" s="5" t="s">
        <v>35</v>
      </c>
      <c r="M3797" s="5" t="s">
        <v>647</v>
      </c>
      <c r="N3797" s="5" t="s">
        <v>19762</v>
      </c>
      <c r="O3797" s="5" t="s">
        <v>19763</v>
      </c>
      <c r="P3797" s="5" t="s">
        <v>48</v>
      </c>
      <c r="Q3797" s="5" t="s">
        <v>48</v>
      </c>
      <c r="R3797" s="5" t="s">
        <v>48</v>
      </c>
      <c r="S3797" s="5" t="s">
        <v>48</v>
      </c>
      <c r="T3797" s="5" t="s">
        <v>32</v>
      </c>
      <c r="U3797" s="5" t="s">
        <v>32</v>
      </c>
      <c r="V3797" s="5" t="s">
        <v>46</v>
      </c>
      <c r="W3797" s="5" t="s">
        <v>46</v>
      </c>
      <c r="X3797" s="5" t="s">
        <v>62</v>
      </c>
      <c r="Y3797" s="5" t="s">
        <v>45</v>
      </c>
      <c r="Z3797" s="5" t="s">
        <v>318</v>
      </c>
      <c r="AA3797" s="5" t="s">
        <v>319</v>
      </c>
      <c r="AB3797" s="5" t="s">
        <v>48</v>
      </c>
    </row>
    <row r="3798" ht="40" customHeight="1" spans="1:28">
      <c r="A3798" s="5" t="s">
        <v>19764</v>
      </c>
      <c r="B3798" s="5" t="s">
        <v>1828</v>
      </c>
      <c r="C3798" s="5" t="s">
        <v>19765</v>
      </c>
      <c r="D3798" s="6" t="s">
        <v>579</v>
      </c>
      <c r="E3798" s="5" t="s">
        <v>277</v>
      </c>
      <c r="F3798" s="5" t="s">
        <v>19766</v>
      </c>
      <c r="G3798" s="5" t="s">
        <v>17092</v>
      </c>
      <c r="H3798" s="5" t="s">
        <v>85</v>
      </c>
      <c r="I3798" s="5" t="s">
        <v>55</v>
      </c>
      <c r="J3798" s="5" t="s">
        <v>72</v>
      </c>
      <c r="K3798" s="5" t="s">
        <v>32</v>
      </c>
      <c r="L3798" s="5"/>
      <c r="M3798" s="5" t="s">
        <v>3006</v>
      </c>
      <c r="N3798" s="5" t="s">
        <v>19767</v>
      </c>
      <c r="O3798" s="5" t="s">
        <v>19763</v>
      </c>
      <c r="P3798" s="5" t="s">
        <v>48</v>
      </c>
      <c r="Q3798" s="5" t="s">
        <v>48</v>
      </c>
      <c r="R3798" s="5" t="s">
        <v>48</v>
      </c>
      <c r="S3798" s="5" t="s">
        <v>48</v>
      </c>
      <c r="T3798" s="5" t="s">
        <v>32</v>
      </c>
      <c r="U3798" s="5" t="s">
        <v>32</v>
      </c>
      <c r="V3798" s="5" t="s">
        <v>46</v>
      </c>
      <c r="W3798" s="5" t="s">
        <v>46</v>
      </c>
      <c r="X3798" s="5" t="s">
        <v>89</v>
      </c>
      <c r="Y3798" s="5" t="s">
        <v>45</v>
      </c>
      <c r="Z3798" s="5" t="s">
        <v>318</v>
      </c>
      <c r="AA3798" s="5" t="s">
        <v>413</v>
      </c>
      <c r="AB3798" s="5" t="s">
        <v>48</v>
      </c>
    </row>
    <row r="3799" ht="40" customHeight="1" spans="1:28">
      <c r="A3799" s="5" t="s">
        <v>19768</v>
      </c>
      <c r="B3799" s="5" t="s">
        <v>675</v>
      </c>
      <c r="C3799" s="5" t="s">
        <v>19769</v>
      </c>
      <c r="D3799" s="6" t="s">
        <v>117</v>
      </c>
      <c r="E3799" s="5" t="s">
        <v>277</v>
      </c>
      <c r="F3799" s="5" t="s">
        <v>19770</v>
      </c>
      <c r="G3799" s="5" t="s">
        <v>1277</v>
      </c>
      <c r="H3799" s="5" t="s">
        <v>674</v>
      </c>
      <c r="I3799" s="5" t="s">
        <v>55</v>
      </c>
      <c r="J3799" s="5" t="s">
        <v>72</v>
      </c>
      <c r="K3799" s="5" t="s">
        <v>32</v>
      </c>
      <c r="L3799" s="5"/>
      <c r="M3799" s="5" t="s">
        <v>1759</v>
      </c>
      <c r="N3799" s="5" t="s">
        <v>19771</v>
      </c>
      <c r="O3799" s="5" t="s">
        <v>19772</v>
      </c>
      <c r="P3799" s="5" t="s">
        <v>48</v>
      </c>
      <c r="Q3799" s="5" t="s">
        <v>48</v>
      </c>
      <c r="R3799" s="5" t="s">
        <v>48</v>
      </c>
      <c r="S3799" s="5" t="s">
        <v>48</v>
      </c>
      <c r="T3799" s="5" t="s">
        <v>32</v>
      </c>
      <c r="U3799" s="5" t="s">
        <v>32</v>
      </c>
      <c r="V3799" s="5" t="s">
        <v>46</v>
      </c>
      <c r="W3799" s="5" t="s">
        <v>46</v>
      </c>
      <c r="X3799" s="5" t="s">
        <v>138</v>
      </c>
      <c r="Y3799" s="5" t="s">
        <v>45</v>
      </c>
      <c r="Z3799" s="5" t="s">
        <v>4992</v>
      </c>
      <c r="AA3799" s="5" t="s">
        <v>4993</v>
      </c>
      <c r="AB3799" s="5" t="s">
        <v>48</v>
      </c>
    </row>
    <row r="3800" ht="40" customHeight="1" spans="1:28">
      <c r="A3800" s="5" t="s">
        <v>19773</v>
      </c>
      <c r="B3800" s="5" t="s">
        <v>209</v>
      </c>
      <c r="C3800" s="5" t="s">
        <v>19774</v>
      </c>
      <c r="D3800" s="6" t="s">
        <v>117</v>
      </c>
      <c r="E3800" s="5" t="s">
        <v>277</v>
      </c>
      <c r="F3800" s="5" t="s">
        <v>19775</v>
      </c>
      <c r="G3800" s="5" t="s">
        <v>291</v>
      </c>
      <c r="H3800" s="5" t="s">
        <v>292</v>
      </c>
      <c r="I3800" s="5" t="s">
        <v>55</v>
      </c>
      <c r="J3800" s="5" t="s">
        <v>72</v>
      </c>
      <c r="K3800" s="5" t="s">
        <v>32</v>
      </c>
      <c r="L3800" s="5"/>
      <c r="M3800" s="5" t="s">
        <v>2173</v>
      </c>
      <c r="N3800" s="5" t="s">
        <v>19776</v>
      </c>
      <c r="O3800" s="5" t="s">
        <v>19772</v>
      </c>
      <c r="P3800" s="5" t="s">
        <v>19777</v>
      </c>
      <c r="Q3800" s="5" t="s">
        <v>19777</v>
      </c>
      <c r="R3800" s="5" t="s">
        <v>48</v>
      </c>
      <c r="S3800" s="5" t="s">
        <v>48</v>
      </c>
      <c r="T3800" s="5" t="s">
        <v>32</v>
      </c>
      <c r="U3800" s="5" t="s">
        <v>32</v>
      </c>
      <c r="V3800" s="5" t="s">
        <v>46</v>
      </c>
      <c r="W3800" s="5" t="s">
        <v>46</v>
      </c>
      <c r="X3800" s="5" t="s">
        <v>668</v>
      </c>
      <c r="Y3800" s="5" t="s">
        <v>63</v>
      </c>
      <c r="Z3800" s="5" t="s">
        <v>4992</v>
      </c>
      <c r="AA3800" s="5" t="s">
        <v>4993</v>
      </c>
      <c r="AB3800" s="5" t="s">
        <v>19777</v>
      </c>
    </row>
    <row r="3801" ht="40" customHeight="1" spans="1:28">
      <c r="A3801" s="5" t="s">
        <v>19778</v>
      </c>
      <c r="B3801" s="5" t="s">
        <v>2741</v>
      </c>
      <c r="C3801" s="5" t="s">
        <v>19779</v>
      </c>
      <c r="D3801" s="6" t="s">
        <v>117</v>
      </c>
      <c r="E3801" s="5" t="s">
        <v>277</v>
      </c>
      <c r="F3801" s="5" t="s">
        <v>19780</v>
      </c>
      <c r="G3801" s="5" t="s">
        <v>6121</v>
      </c>
      <c r="H3801" s="5" t="s">
        <v>391</v>
      </c>
      <c r="I3801" s="5" t="s">
        <v>55</v>
      </c>
      <c r="J3801" s="5" t="s">
        <v>72</v>
      </c>
      <c r="K3801" s="5" t="s">
        <v>32</v>
      </c>
      <c r="L3801" s="5"/>
      <c r="M3801" s="5" t="s">
        <v>4579</v>
      </c>
      <c r="N3801" s="5" t="s">
        <v>19781</v>
      </c>
      <c r="O3801" s="5" t="s">
        <v>19772</v>
      </c>
      <c r="P3801" s="5" t="s">
        <v>19777</v>
      </c>
      <c r="Q3801" s="5" t="s">
        <v>19777</v>
      </c>
      <c r="R3801" s="5" t="s">
        <v>48</v>
      </c>
      <c r="S3801" s="5" t="s">
        <v>48</v>
      </c>
      <c r="T3801" s="5" t="s">
        <v>32</v>
      </c>
      <c r="U3801" s="5" t="s">
        <v>32</v>
      </c>
      <c r="V3801" s="5" t="s">
        <v>46</v>
      </c>
      <c r="W3801" s="5" t="s">
        <v>46</v>
      </c>
      <c r="X3801" s="5" t="s">
        <v>594</v>
      </c>
      <c r="Y3801" s="5" t="s">
        <v>63</v>
      </c>
      <c r="Z3801" s="5" t="s">
        <v>4992</v>
      </c>
      <c r="AA3801" s="5" t="s">
        <v>4993</v>
      </c>
      <c r="AB3801" s="5" t="s">
        <v>19777</v>
      </c>
    </row>
    <row r="3802" ht="40" customHeight="1" spans="1:28">
      <c r="A3802" s="5" t="s">
        <v>19782</v>
      </c>
      <c r="B3802" s="5" t="s">
        <v>1245</v>
      </c>
      <c r="C3802" s="5" t="s">
        <v>19783</v>
      </c>
      <c r="D3802" s="6" t="s">
        <v>117</v>
      </c>
      <c r="E3802" s="5" t="s">
        <v>277</v>
      </c>
      <c r="F3802" s="5" t="s">
        <v>19784</v>
      </c>
      <c r="G3802" s="5" t="s">
        <v>19785</v>
      </c>
      <c r="H3802" s="5" t="s">
        <v>2952</v>
      </c>
      <c r="I3802" s="5" t="s">
        <v>55</v>
      </c>
      <c r="J3802" s="5" t="s">
        <v>72</v>
      </c>
      <c r="K3802" s="5" t="s">
        <v>32</v>
      </c>
      <c r="L3802" s="5"/>
      <c r="M3802" s="5" t="s">
        <v>969</v>
      </c>
      <c r="N3802" s="5" t="s">
        <v>19786</v>
      </c>
      <c r="O3802" s="5" t="s">
        <v>19772</v>
      </c>
      <c r="P3802" s="5" t="s">
        <v>7878</v>
      </c>
      <c r="Q3802" s="5" t="s">
        <v>7878</v>
      </c>
      <c r="R3802" s="5" t="s">
        <v>48</v>
      </c>
      <c r="S3802" s="5" t="s">
        <v>48</v>
      </c>
      <c r="T3802" s="5" t="s">
        <v>32</v>
      </c>
      <c r="U3802" s="5" t="s">
        <v>32</v>
      </c>
      <c r="V3802" s="5" t="s">
        <v>46</v>
      </c>
      <c r="W3802" s="5" t="s">
        <v>46</v>
      </c>
      <c r="X3802" s="5" t="s">
        <v>668</v>
      </c>
      <c r="Y3802" s="5" t="s">
        <v>63</v>
      </c>
      <c r="Z3802" s="5" t="s">
        <v>318</v>
      </c>
      <c r="AA3802" s="5" t="s">
        <v>342</v>
      </c>
      <c r="AB3802" s="5" t="s">
        <v>7878</v>
      </c>
    </row>
    <row r="3803" ht="40" customHeight="1" spans="1:28">
      <c r="A3803" s="5" t="s">
        <v>19787</v>
      </c>
      <c r="B3803" s="5" t="s">
        <v>1171</v>
      </c>
      <c r="C3803" s="5" t="s">
        <v>19788</v>
      </c>
      <c r="D3803" s="6" t="s">
        <v>117</v>
      </c>
      <c r="E3803" s="5" t="s">
        <v>277</v>
      </c>
      <c r="F3803" s="5" t="s">
        <v>19789</v>
      </c>
      <c r="G3803" s="5" t="s">
        <v>709</v>
      </c>
      <c r="H3803" s="5" t="s">
        <v>710</v>
      </c>
      <c r="I3803" s="5" t="s">
        <v>36</v>
      </c>
      <c r="J3803" s="5" t="s">
        <v>37</v>
      </c>
      <c r="K3803" s="5" t="s">
        <v>34</v>
      </c>
      <c r="L3803" s="5" t="s">
        <v>35</v>
      </c>
      <c r="M3803" s="5" t="s">
        <v>1614</v>
      </c>
      <c r="N3803" s="5" t="s">
        <v>19790</v>
      </c>
      <c r="O3803" s="5" t="s">
        <v>19772</v>
      </c>
      <c r="P3803" s="5" t="s">
        <v>7878</v>
      </c>
      <c r="Q3803" s="5" t="s">
        <v>7878</v>
      </c>
      <c r="R3803" s="5" t="s">
        <v>48</v>
      </c>
      <c r="S3803" s="5" t="s">
        <v>48</v>
      </c>
      <c r="T3803" s="5" t="s">
        <v>32</v>
      </c>
      <c r="U3803" s="5" t="s">
        <v>32</v>
      </c>
      <c r="V3803" s="5" t="s">
        <v>46</v>
      </c>
      <c r="W3803" s="5" t="s">
        <v>46</v>
      </c>
      <c r="X3803" s="5" t="s">
        <v>594</v>
      </c>
      <c r="Y3803" s="5" t="s">
        <v>63</v>
      </c>
      <c r="Z3803" s="5" t="s">
        <v>318</v>
      </c>
      <c r="AA3803" s="5" t="s">
        <v>1304</v>
      </c>
      <c r="AB3803" s="5" t="s">
        <v>7878</v>
      </c>
    </row>
    <row r="3804" ht="40" customHeight="1" spans="1:28">
      <c r="A3804" s="5" t="s">
        <v>19791</v>
      </c>
      <c r="B3804" s="5" t="s">
        <v>5152</v>
      </c>
      <c r="C3804" s="5" t="s">
        <v>19792</v>
      </c>
      <c r="D3804" s="6" t="s">
        <v>117</v>
      </c>
      <c r="E3804" s="5" t="s">
        <v>277</v>
      </c>
      <c r="F3804" s="5" t="s">
        <v>19793</v>
      </c>
      <c r="G3804" s="5" t="s">
        <v>7857</v>
      </c>
      <c r="H3804" s="5" t="s">
        <v>1136</v>
      </c>
      <c r="I3804" s="5" t="s">
        <v>36</v>
      </c>
      <c r="J3804" s="5" t="s">
        <v>37</v>
      </c>
      <c r="K3804" s="5" t="s">
        <v>327</v>
      </c>
      <c r="L3804" s="5" t="s">
        <v>328</v>
      </c>
      <c r="M3804" s="5" t="s">
        <v>3547</v>
      </c>
      <c r="N3804" s="5" t="s">
        <v>19794</v>
      </c>
      <c r="O3804" s="5" t="s">
        <v>19772</v>
      </c>
      <c r="P3804" s="5" t="s">
        <v>7878</v>
      </c>
      <c r="Q3804" s="5" t="s">
        <v>7878</v>
      </c>
      <c r="R3804" s="5" t="s">
        <v>48</v>
      </c>
      <c r="S3804" s="5" t="s">
        <v>48</v>
      </c>
      <c r="T3804" s="5" t="s">
        <v>32</v>
      </c>
      <c r="U3804" s="5" t="s">
        <v>32</v>
      </c>
      <c r="V3804" s="5" t="s">
        <v>46</v>
      </c>
      <c r="W3804" s="5" t="s">
        <v>46</v>
      </c>
      <c r="X3804" s="5" t="s">
        <v>668</v>
      </c>
      <c r="Y3804" s="5" t="s">
        <v>63</v>
      </c>
      <c r="Z3804" s="5" t="s">
        <v>318</v>
      </c>
      <c r="AA3804" s="5" t="s">
        <v>1304</v>
      </c>
      <c r="AB3804" s="5" t="s">
        <v>7878</v>
      </c>
    </row>
    <row r="3805" ht="40" customHeight="1" spans="1:28">
      <c r="A3805" s="5" t="s">
        <v>19795</v>
      </c>
      <c r="B3805" s="5" t="s">
        <v>2392</v>
      </c>
      <c r="C3805" s="5" t="s">
        <v>19796</v>
      </c>
      <c r="D3805" s="6" t="s">
        <v>117</v>
      </c>
      <c r="E3805" s="5" t="s">
        <v>277</v>
      </c>
      <c r="F3805" s="5" t="s">
        <v>19797</v>
      </c>
      <c r="G3805" s="5" t="s">
        <v>6270</v>
      </c>
      <c r="H3805" s="5" t="s">
        <v>408</v>
      </c>
      <c r="I3805" s="5" t="s">
        <v>55</v>
      </c>
      <c r="J3805" s="5" t="s">
        <v>72</v>
      </c>
      <c r="K3805" s="5" t="s">
        <v>32</v>
      </c>
      <c r="L3805" s="5"/>
      <c r="M3805" s="5" t="s">
        <v>128</v>
      </c>
      <c r="N3805" s="5" t="s">
        <v>19798</v>
      </c>
      <c r="O3805" s="5" t="s">
        <v>19772</v>
      </c>
      <c r="P3805" s="5" t="s">
        <v>19799</v>
      </c>
      <c r="Q3805" s="5" t="s">
        <v>19799</v>
      </c>
      <c r="R3805" s="5" t="s">
        <v>48</v>
      </c>
      <c r="S3805" s="5" t="s">
        <v>48</v>
      </c>
      <c r="T3805" s="5" t="s">
        <v>32</v>
      </c>
      <c r="U3805" s="5" t="s">
        <v>32</v>
      </c>
      <c r="V3805" s="5" t="s">
        <v>46</v>
      </c>
      <c r="W3805" s="5" t="s">
        <v>46</v>
      </c>
      <c r="X3805" s="5" t="s">
        <v>668</v>
      </c>
      <c r="Y3805" s="5" t="s">
        <v>63</v>
      </c>
      <c r="Z3805" s="5" t="s">
        <v>4992</v>
      </c>
      <c r="AA3805" s="5" t="s">
        <v>19800</v>
      </c>
      <c r="AB3805" s="5" t="s">
        <v>19799</v>
      </c>
    </row>
    <row r="3806" ht="40" customHeight="1" spans="1:28">
      <c r="A3806" s="5" t="s">
        <v>19801</v>
      </c>
      <c r="B3806" s="5" t="s">
        <v>3187</v>
      </c>
      <c r="C3806" s="5" t="s">
        <v>19802</v>
      </c>
      <c r="D3806" s="6" t="s">
        <v>117</v>
      </c>
      <c r="E3806" s="5" t="s">
        <v>277</v>
      </c>
      <c r="F3806" s="5" t="s">
        <v>19803</v>
      </c>
      <c r="G3806" s="5" t="s">
        <v>6270</v>
      </c>
      <c r="H3806" s="5" t="s">
        <v>408</v>
      </c>
      <c r="I3806" s="5" t="s">
        <v>36</v>
      </c>
      <c r="J3806" s="5" t="s">
        <v>37</v>
      </c>
      <c r="K3806" s="5" t="s">
        <v>3182</v>
      </c>
      <c r="L3806" s="5" t="s">
        <v>271</v>
      </c>
      <c r="M3806" s="5" t="s">
        <v>3190</v>
      </c>
      <c r="N3806" s="5" t="s">
        <v>19804</v>
      </c>
      <c r="O3806" s="5" t="s">
        <v>19772</v>
      </c>
      <c r="P3806" s="5" t="s">
        <v>48</v>
      </c>
      <c r="Q3806" s="5" t="s">
        <v>48</v>
      </c>
      <c r="R3806" s="5" t="s">
        <v>48</v>
      </c>
      <c r="S3806" s="5" t="s">
        <v>48</v>
      </c>
      <c r="T3806" s="5" t="s">
        <v>32</v>
      </c>
      <c r="U3806" s="5" t="s">
        <v>32</v>
      </c>
      <c r="V3806" s="5" t="s">
        <v>46</v>
      </c>
      <c r="W3806" s="5" t="s">
        <v>46</v>
      </c>
      <c r="X3806" s="5" t="s">
        <v>62</v>
      </c>
      <c r="Y3806" s="5" t="s">
        <v>45</v>
      </c>
      <c r="Z3806" s="5" t="s">
        <v>4992</v>
      </c>
      <c r="AA3806" s="5" t="s">
        <v>19805</v>
      </c>
      <c r="AB3806" s="5" t="s">
        <v>48</v>
      </c>
    </row>
    <row r="3807" ht="40" customHeight="1" spans="1:28">
      <c r="A3807" s="5" t="s">
        <v>19806</v>
      </c>
      <c r="B3807" s="5" t="s">
        <v>1641</v>
      </c>
      <c r="C3807" s="5" t="s">
        <v>19807</v>
      </c>
      <c r="D3807" s="6" t="s">
        <v>117</v>
      </c>
      <c r="E3807" s="5" t="s">
        <v>277</v>
      </c>
      <c r="F3807" s="5" t="s">
        <v>19808</v>
      </c>
      <c r="G3807" s="5" t="s">
        <v>577</v>
      </c>
      <c r="H3807" s="5" t="s">
        <v>410</v>
      </c>
      <c r="I3807" s="5" t="s">
        <v>55</v>
      </c>
      <c r="J3807" s="5" t="s">
        <v>72</v>
      </c>
      <c r="K3807" s="5" t="s">
        <v>32</v>
      </c>
      <c r="L3807" s="5"/>
      <c r="M3807" s="5" t="s">
        <v>587</v>
      </c>
      <c r="N3807" s="5" t="s">
        <v>19809</v>
      </c>
      <c r="O3807" s="5" t="s">
        <v>19772</v>
      </c>
      <c r="P3807" s="5" t="s">
        <v>19777</v>
      </c>
      <c r="Q3807" s="5" t="s">
        <v>19777</v>
      </c>
      <c r="R3807" s="5" t="s">
        <v>48</v>
      </c>
      <c r="S3807" s="5" t="s">
        <v>48</v>
      </c>
      <c r="T3807" s="5" t="s">
        <v>32</v>
      </c>
      <c r="U3807" s="5" t="s">
        <v>32</v>
      </c>
      <c r="V3807" s="5" t="s">
        <v>46</v>
      </c>
      <c r="W3807" s="5" t="s">
        <v>46</v>
      </c>
      <c r="X3807" s="5" t="s">
        <v>62</v>
      </c>
      <c r="Y3807" s="5" t="s">
        <v>63</v>
      </c>
      <c r="Z3807" s="5" t="s">
        <v>4992</v>
      </c>
      <c r="AA3807" s="5" t="s">
        <v>4993</v>
      </c>
      <c r="AB3807" s="5" t="s">
        <v>19777</v>
      </c>
    </row>
    <row r="3808" ht="40" customHeight="1" spans="1:28">
      <c r="A3808" s="5" t="s">
        <v>19810</v>
      </c>
      <c r="B3808" s="5" t="s">
        <v>5044</v>
      </c>
      <c r="C3808" s="5" t="s">
        <v>19811</v>
      </c>
      <c r="D3808" s="6" t="s">
        <v>117</v>
      </c>
      <c r="E3808" s="5" t="s">
        <v>277</v>
      </c>
      <c r="F3808" s="5" t="s">
        <v>19812</v>
      </c>
      <c r="G3808" s="5" t="s">
        <v>3722</v>
      </c>
      <c r="H3808" s="5" t="s">
        <v>1511</v>
      </c>
      <c r="I3808" s="5" t="s">
        <v>36</v>
      </c>
      <c r="J3808" s="5" t="s">
        <v>37</v>
      </c>
      <c r="K3808" s="5" t="s">
        <v>1194</v>
      </c>
      <c r="L3808" s="5" t="s">
        <v>694</v>
      </c>
      <c r="M3808" s="5" t="s">
        <v>5019</v>
      </c>
      <c r="N3808" s="5" t="s">
        <v>19813</v>
      </c>
      <c r="O3808" s="5" t="s">
        <v>19772</v>
      </c>
      <c r="P3808" s="5" t="s">
        <v>19814</v>
      </c>
      <c r="Q3808" s="5" t="s">
        <v>19814</v>
      </c>
      <c r="R3808" s="5" t="s">
        <v>48</v>
      </c>
      <c r="S3808" s="5" t="s">
        <v>48</v>
      </c>
      <c r="T3808" s="5" t="s">
        <v>32</v>
      </c>
      <c r="U3808" s="5" t="s">
        <v>32</v>
      </c>
      <c r="V3808" s="5" t="s">
        <v>46</v>
      </c>
      <c r="W3808" s="5" t="s">
        <v>46</v>
      </c>
      <c r="X3808" s="5" t="s">
        <v>668</v>
      </c>
      <c r="Y3808" s="5" t="s">
        <v>47</v>
      </c>
      <c r="Z3808" s="5" t="s">
        <v>4992</v>
      </c>
      <c r="AA3808" s="5" t="s">
        <v>19800</v>
      </c>
      <c r="AB3808" s="5" t="s">
        <v>19814</v>
      </c>
    </row>
    <row r="3809" ht="40" customHeight="1" spans="1:28">
      <c r="A3809" s="5" t="s">
        <v>19815</v>
      </c>
      <c r="B3809" s="5" t="s">
        <v>2944</v>
      </c>
      <c r="C3809" s="5" t="s">
        <v>19816</v>
      </c>
      <c r="D3809" s="6" t="s">
        <v>93</v>
      </c>
      <c r="E3809" s="5" t="s">
        <v>277</v>
      </c>
      <c r="F3809" s="5" t="s">
        <v>19817</v>
      </c>
      <c r="G3809" s="5" t="s">
        <v>11447</v>
      </c>
      <c r="H3809" s="5" t="s">
        <v>724</v>
      </c>
      <c r="I3809" s="5" t="s">
        <v>36</v>
      </c>
      <c r="J3809" s="5" t="s">
        <v>37</v>
      </c>
      <c r="K3809" s="5" t="s">
        <v>2303</v>
      </c>
      <c r="L3809" s="5" t="s">
        <v>545</v>
      </c>
      <c r="M3809" s="5" t="s">
        <v>3501</v>
      </c>
      <c r="N3809" s="5" t="s">
        <v>19818</v>
      </c>
      <c r="O3809" s="5" t="s">
        <v>19819</v>
      </c>
      <c r="P3809" s="5" t="s">
        <v>48</v>
      </c>
      <c r="Q3809" s="5" t="s">
        <v>48</v>
      </c>
      <c r="R3809" s="5" t="s">
        <v>48</v>
      </c>
      <c r="S3809" s="5" t="s">
        <v>48</v>
      </c>
      <c r="T3809" s="5" t="s">
        <v>32</v>
      </c>
      <c r="U3809" s="5" t="s">
        <v>32</v>
      </c>
      <c r="V3809" s="5" t="s">
        <v>46</v>
      </c>
      <c r="W3809" s="5" t="s">
        <v>46</v>
      </c>
      <c r="X3809" s="5" t="s">
        <v>89</v>
      </c>
      <c r="Y3809" s="5" t="s">
        <v>45</v>
      </c>
      <c r="Z3809" s="5" t="s">
        <v>318</v>
      </c>
      <c r="AA3809" s="5" t="s">
        <v>605</v>
      </c>
      <c r="AB3809" s="5" t="s">
        <v>48</v>
      </c>
    </row>
    <row r="3810" ht="40" customHeight="1" spans="1:28">
      <c r="A3810" s="5" t="s">
        <v>19820</v>
      </c>
      <c r="B3810" s="5" t="s">
        <v>1207</v>
      </c>
      <c r="C3810" s="5" t="s">
        <v>19821</v>
      </c>
      <c r="D3810" s="6" t="s">
        <v>579</v>
      </c>
      <c r="E3810" s="5" t="s">
        <v>277</v>
      </c>
      <c r="F3810" s="5" t="s">
        <v>19822</v>
      </c>
      <c r="G3810" s="5" t="s">
        <v>12091</v>
      </c>
      <c r="H3810" s="5" t="s">
        <v>664</v>
      </c>
      <c r="I3810" s="5" t="s">
        <v>55</v>
      </c>
      <c r="J3810" s="5" t="s">
        <v>72</v>
      </c>
      <c r="K3810" s="5" t="s">
        <v>32</v>
      </c>
      <c r="L3810" s="5"/>
      <c r="M3810" s="5" t="s">
        <v>1211</v>
      </c>
      <c r="N3810" s="5" t="s">
        <v>19823</v>
      </c>
      <c r="O3810" s="5" t="s">
        <v>19824</v>
      </c>
      <c r="P3810" s="5" t="s">
        <v>48</v>
      </c>
      <c r="Q3810" s="5" t="s">
        <v>48</v>
      </c>
      <c r="R3810" s="5" t="s">
        <v>48</v>
      </c>
      <c r="S3810" s="5" t="s">
        <v>48</v>
      </c>
      <c r="T3810" s="5" t="s">
        <v>32</v>
      </c>
      <c r="U3810" s="5" t="s">
        <v>32</v>
      </c>
      <c r="V3810" s="5" t="s">
        <v>46</v>
      </c>
      <c r="W3810" s="5" t="s">
        <v>46</v>
      </c>
      <c r="X3810" s="5" t="s">
        <v>668</v>
      </c>
      <c r="Y3810" s="5" t="s">
        <v>45</v>
      </c>
      <c r="Z3810" s="5" t="s">
        <v>5130</v>
      </c>
      <c r="AA3810" s="5" t="s">
        <v>15293</v>
      </c>
      <c r="AB3810" s="5" t="s">
        <v>48</v>
      </c>
    </row>
    <row r="3811" ht="40" customHeight="1" spans="1:28">
      <c r="A3811" s="5" t="s">
        <v>19825</v>
      </c>
      <c r="B3811" s="5" t="s">
        <v>4804</v>
      </c>
      <c r="C3811" s="5" t="s">
        <v>19826</v>
      </c>
      <c r="D3811" s="6" t="s">
        <v>579</v>
      </c>
      <c r="E3811" s="5" t="s">
        <v>277</v>
      </c>
      <c r="F3811" s="5" t="s">
        <v>19827</v>
      </c>
      <c r="G3811" s="5" t="s">
        <v>1738</v>
      </c>
      <c r="H3811" s="5" t="s">
        <v>674</v>
      </c>
      <c r="I3811" s="5" t="s">
        <v>55</v>
      </c>
      <c r="J3811" s="5" t="s">
        <v>72</v>
      </c>
      <c r="K3811" s="5" t="s">
        <v>32</v>
      </c>
      <c r="L3811" s="5"/>
      <c r="M3811" s="5" t="s">
        <v>1449</v>
      </c>
      <c r="N3811" s="5" t="s">
        <v>19828</v>
      </c>
      <c r="O3811" s="5" t="s">
        <v>19824</v>
      </c>
      <c r="P3811" s="5" t="s">
        <v>48</v>
      </c>
      <c r="Q3811" s="5" t="s">
        <v>48</v>
      </c>
      <c r="R3811" s="5" t="s">
        <v>48</v>
      </c>
      <c r="S3811" s="5" t="s">
        <v>48</v>
      </c>
      <c r="T3811" s="5" t="s">
        <v>32</v>
      </c>
      <c r="U3811" s="5" t="s">
        <v>32</v>
      </c>
      <c r="V3811" s="5" t="s">
        <v>46</v>
      </c>
      <c r="W3811" s="5" t="s">
        <v>46</v>
      </c>
      <c r="X3811" s="5" t="s">
        <v>101</v>
      </c>
      <c r="Y3811" s="5" t="s">
        <v>45</v>
      </c>
      <c r="Z3811" s="5" t="s">
        <v>5130</v>
      </c>
      <c r="AA3811" s="5" t="s">
        <v>15293</v>
      </c>
      <c r="AB3811" s="5" t="s">
        <v>48</v>
      </c>
    </row>
    <row r="3812" ht="40" customHeight="1" spans="1:28">
      <c r="A3812" s="5" t="s">
        <v>19829</v>
      </c>
      <c r="B3812" s="5" t="s">
        <v>4525</v>
      </c>
      <c r="C3812" s="5" t="s">
        <v>19830</v>
      </c>
      <c r="D3812" s="6" t="s">
        <v>579</v>
      </c>
      <c r="E3812" s="5" t="s">
        <v>277</v>
      </c>
      <c r="F3812" s="5" t="s">
        <v>19831</v>
      </c>
      <c r="G3812" s="5" t="s">
        <v>6723</v>
      </c>
      <c r="H3812" s="5" t="s">
        <v>326</v>
      </c>
      <c r="I3812" s="5" t="s">
        <v>36</v>
      </c>
      <c r="J3812" s="5" t="s">
        <v>37</v>
      </c>
      <c r="K3812" s="5" t="s">
        <v>1677</v>
      </c>
      <c r="L3812" s="5" t="s">
        <v>110</v>
      </c>
      <c r="M3812" s="5" t="s">
        <v>4897</v>
      </c>
      <c r="N3812" s="5" t="s">
        <v>19832</v>
      </c>
      <c r="O3812" s="5" t="s">
        <v>19824</v>
      </c>
      <c r="P3812" s="5" t="s">
        <v>48</v>
      </c>
      <c r="Q3812" s="5" t="s">
        <v>15298</v>
      </c>
      <c r="R3812" s="5" t="s">
        <v>48</v>
      </c>
      <c r="S3812" s="5" t="s">
        <v>15298</v>
      </c>
      <c r="T3812" s="5" t="s">
        <v>48</v>
      </c>
      <c r="U3812" s="5" t="s">
        <v>15298</v>
      </c>
      <c r="V3812" s="5" t="s">
        <v>45</v>
      </c>
      <c r="W3812" s="5" t="s">
        <v>46</v>
      </c>
      <c r="X3812" s="5" t="s">
        <v>138</v>
      </c>
      <c r="Y3812" s="5" t="s">
        <v>45</v>
      </c>
      <c r="Z3812" s="5" t="s">
        <v>318</v>
      </c>
      <c r="AA3812" s="5" t="s">
        <v>605</v>
      </c>
      <c r="AB3812" s="5" t="s">
        <v>15298</v>
      </c>
    </row>
    <row r="3813" ht="40" customHeight="1" spans="1:28">
      <c r="A3813" s="5" t="s">
        <v>19833</v>
      </c>
      <c r="B3813" s="5" t="s">
        <v>1175</v>
      </c>
      <c r="C3813" s="5" t="s">
        <v>19834</v>
      </c>
      <c r="D3813" s="6" t="s">
        <v>579</v>
      </c>
      <c r="E3813" s="5" t="s">
        <v>277</v>
      </c>
      <c r="F3813" s="5" t="s">
        <v>19835</v>
      </c>
      <c r="G3813" s="5" t="s">
        <v>978</v>
      </c>
      <c r="H3813" s="5" t="s">
        <v>710</v>
      </c>
      <c r="I3813" s="5" t="s">
        <v>36</v>
      </c>
      <c r="J3813" s="5" t="s">
        <v>37</v>
      </c>
      <c r="K3813" s="5" t="s">
        <v>407</v>
      </c>
      <c r="L3813" s="5" t="s">
        <v>408</v>
      </c>
      <c r="M3813" s="5" t="s">
        <v>2303</v>
      </c>
      <c r="N3813" s="5" t="s">
        <v>19836</v>
      </c>
      <c r="O3813" s="5" t="s">
        <v>19824</v>
      </c>
      <c r="P3813" s="5" t="s">
        <v>19837</v>
      </c>
      <c r="Q3813" s="5" t="s">
        <v>19837</v>
      </c>
      <c r="R3813" s="5" t="s">
        <v>48</v>
      </c>
      <c r="S3813" s="5" t="s">
        <v>48</v>
      </c>
      <c r="T3813" s="5" t="s">
        <v>32</v>
      </c>
      <c r="U3813" s="5" t="s">
        <v>32</v>
      </c>
      <c r="V3813" s="5" t="s">
        <v>46</v>
      </c>
      <c r="W3813" s="5" t="s">
        <v>46</v>
      </c>
      <c r="X3813" s="5" t="s">
        <v>138</v>
      </c>
      <c r="Y3813" s="5" t="s">
        <v>63</v>
      </c>
      <c r="Z3813" s="5" t="s">
        <v>318</v>
      </c>
      <c r="AA3813" s="5" t="s">
        <v>413</v>
      </c>
      <c r="AB3813" s="5" t="s">
        <v>19837</v>
      </c>
    </row>
    <row r="3814" ht="40" customHeight="1" spans="1:28">
      <c r="A3814" s="5" t="s">
        <v>19838</v>
      </c>
      <c r="B3814" s="5" t="s">
        <v>996</v>
      </c>
      <c r="C3814" s="5" t="s">
        <v>19839</v>
      </c>
      <c r="D3814" s="6" t="s">
        <v>579</v>
      </c>
      <c r="E3814" s="5" t="s">
        <v>277</v>
      </c>
      <c r="F3814" s="5" t="s">
        <v>19840</v>
      </c>
      <c r="G3814" s="5" t="s">
        <v>7618</v>
      </c>
      <c r="H3814" s="5" t="s">
        <v>195</v>
      </c>
      <c r="I3814" s="5" t="s">
        <v>36</v>
      </c>
      <c r="J3814" s="5" t="s">
        <v>37</v>
      </c>
      <c r="K3814" s="5" t="s">
        <v>1041</v>
      </c>
      <c r="L3814" s="5" t="s">
        <v>98</v>
      </c>
      <c r="M3814" s="5" t="s">
        <v>1132</v>
      </c>
      <c r="N3814" s="5" t="s">
        <v>19841</v>
      </c>
      <c r="O3814" s="5" t="s">
        <v>19824</v>
      </c>
      <c r="P3814" s="5" t="s">
        <v>48</v>
      </c>
      <c r="Q3814" s="5" t="s">
        <v>48</v>
      </c>
      <c r="R3814" s="5" t="s">
        <v>48</v>
      </c>
      <c r="S3814" s="5" t="s">
        <v>48</v>
      </c>
      <c r="T3814" s="5" t="s">
        <v>32</v>
      </c>
      <c r="U3814" s="5" t="s">
        <v>32</v>
      </c>
      <c r="V3814" s="5" t="s">
        <v>46</v>
      </c>
      <c r="W3814" s="5" t="s">
        <v>46</v>
      </c>
      <c r="X3814" s="5" t="s">
        <v>779</v>
      </c>
      <c r="Y3814" s="5" t="s">
        <v>45</v>
      </c>
      <c r="Z3814" s="5" t="s">
        <v>318</v>
      </c>
      <c r="AA3814" s="5" t="s">
        <v>1609</v>
      </c>
      <c r="AB3814" s="5" t="s">
        <v>48</v>
      </c>
    </row>
    <row r="3815" ht="40" customHeight="1" spans="1:28">
      <c r="A3815" s="5" t="s">
        <v>19842</v>
      </c>
      <c r="B3815" s="5" t="s">
        <v>1796</v>
      </c>
      <c r="C3815" s="5" t="s">
        <v>19843</v>
      </c>
      <c r="D3815" s="6" t="s">
        <v>579</v>
      </c>
      <c r="E3815" s="5" t="s">
        <v>427</v>
      </c>
      <c r="F3815" s="5" t="s">
        <v>19844</v>
      </c>
      <c r="G3815" s="5" t="s">
        <v>13328</v>
      </c>
      <c r="H3815" s="5" t="s">
        <v>646</v>
      </c>
      <c r="I3815" s="5" t="s">
        <v>36</v>
      </c>
      <c r="J3815" s="5" t="s">
        <v>37</v>
      </c>
      <c r="K3815" s="5" t="s">
        <v>1796</v>
      </c>
      <c r="L3815" s="5" t="s">
        <v>83</v>
      </c>
      <c r="M3815" s="5" t="s">
        <v>32</v>
      </c>
      <c r="N3815" s="5" t="s">
        <v>19845</v>
      </c>
      <c r="O3815" s="5" t="s">
        <v>19824</v>
      </c>
      <c r="P3815" s="5" t="s">
        <v>19837</v>
      </c>
      <c r="Q3815" s="5" t="s">
        <v>19837</v>
      </c>
      <c r="R3815" s="5" t="s">
        <v>48</v>
      </c>
      <c r="S3815" s="5" t="s">
        <v>48</v>
      </c>
      <c r="T3815" s="5" t="s">
        <v>32</v>
      </c>
      <c r="U3815" s="5" t="s">
        <v>32</v>
      </c>
      <c r="V3815" s="5" t="s">
        <v>46</v>
      </c>
      <c r="W3815" s="5" t="s">
        <v>46</v>
      </c>
      <c r="X3815" s="5" t="s">
        <v>89</v>
      </c>
      <c r="Y3815" s="5" t="s">
        <v>63</v>
      </c>
      <c r="Z3815" s="5" t="s">
        <v>5130</v>
      </c>
      <c r="AA3815" s="5" t="s">
        <v>19846</v>
      </c>
      <c r="AB3815" s="5" t="s">
        <v>19837</v>
      </c>
    </row>
    <row r="3816" ht="40" customHeight="1" spans="1:28">
      <c r="A3816" s="5" t="s">
        <v>19847</v>
      </c>
      <c r="B3816" s="5" t="s">
        <v>3104</v>
      </c>
      <c r="C3816" s="5" t="s">
        <v>19848</v>
      </c>
      <c r="D3816" s="6" t="s">
        <v>579</v>
      </c>
      <c r="E3816" s="5" t="s">
        <v>720</v>
      </c>
      <c r="F3816" s="5" t="s">
        <v>19849</v>
      </c>
      <c r="G3816" s="5" t="s">
        <v>13328</v>
      </c>
      <c r="H3816" s="5" t="s">
        <v>646</v>
      </c>
      <c r="I3816" s="5" t="s">
        <v>36</v>
      </c>
      <c r="J3816" s="5" t="s">
        <v>37</v>
      </c>
      <c r="K3816" s="5" t="s">
        <v>3104</v>
      </c>
      <c r="L3816" s="5" t="s">
        <v>431</v>
      </c>
      <c r="M3816" s="5" t="s">
        <v>32</v>
      </c>
      <c r="N3816" s="5" t="s">
        <v>19850</v>
      </c>
      <c r="O3816" s="5" t="s">
        <v>19824</v>
      </c>
      <c r="P3816" s="5" t="s">
        <v>19837</v>
      </c>
      <c r="Q3816" s="5" t="s">
        <v>19837</v>
      </c>
      <c r="R3816" s="5" t="s">
        <v>48</v>
      </c>
      <c r="S3816" s="5" t="s">
        <v>48</v>
      </c>
      <c r="T3816" s="5" t="s">
        <v>32</v>
      </c>
      <c r="U3816" s="5" t="s">
        <v>32</v>
      </c>
      <c r="V3816" s="5" t="s">
        <v>46</v>
      </c>
      <c r="W3816" s="5" t="s">
        <v>46</v>
      </c>
      <c r="X3816" s="5" t="s">
        <v>76</v>
      </c>
      <c r="Y3816" s="5" t="s">
        <v>63</v>
      </c>
      <c r="Z3816" s="5" t="s">
        <v>5130</v>
      </c>
      <c r="AA3816" s="5" t="s">
        <v>19846</v>
      </c>
      <c r="AB3816" s="5" t="s">
        <v>19837</v>
      </c>
    </row>
    <row r="3817" ht="40" customHeight="1" spans="1:28">
      <c r="A3817" s="5" t="s">
        <v>19851</v>
      </c>
      <c r="B3817" s="5" t="s">
        <v>5598</v>
      </c>
      <c r="C3817" s="5" t="s">
        <v>19852</v>
      </c>
      <c r="D3817" s="6" t="s">
        <v>579</v>
      </c>
      <c r="E3817" s="5" t="s">
        <v>277</v>
      </c>
      <c r="F3817" s="5" t="s">
        <v>19853</v>
      </c>
      <c r="G3817" s="5" t="s">
        <v>13328</v>
      </c>
      <c r="H3817" s="5" t="s">
        <v>646</v>
      </c>
      <c r="I3817" s="5" t="s">
        <v>36</v>
      </c>
      <c r="J3817" s="5" t="s">
        <v>37</v>
      </c>
      <c r="K3817" s="5" t="s">
        <v>747</v>
      </c>
      <c r="L3817" s="5" t="s">
        <v>692</v>
      </c>
      <c r="M3817" s="5" t="s">
        <v>4266</v>
      </c>
      <c r="N3817" s="5" t="s">
        <v>19850</v>
      </c>
      <c r="O3817" s="5" t="s">
        <v>19824</v>
      </c>
      <c r="P3817" s="5" t="s">
        <v>19837</v>
      </c>
      <c r="Q3817" s="5" t="s">
        <v>19837</v>
      </c>
      <c r="R3817" s="5" t="s">
        <v>48</v>
      </c>
      <c r="S3817" s="5" t="s">
        <v>48</v>
      </c>
      <c r="T3817" s="5" t="s">
        <v>32</v>
      </c>
      <c r="U3817" s="5" t="s">
        <v>32</v>
      </c>
      <c r="V3817" s="5" t="s">
        <v>46</v>
      </c>
      <c r="W3817" s="5" t="s">
        <v>46</v>
      </c>
      <c r="X3817" s="5" t="s">
        <v>76</v>
      </c>
      <c r="Y3817" s="5" t="s">
        <v>63</v>
      </c>
      <c r="Z3817" s="5" t="s">
        <v>5130</v>
      </c>
      <c r="AA3817" s="5" t="s">
        <v>19846</v>
      </c>
      <c r="AB3817" s="5" t="s">
        <v>19837</v>
      </c>
    </row>
    <row r="3818" ht="40" customHeight="1" spans="1:28">
      <c r="A3818" s="5" t="s">
        <v>19854</v>
      </c>
      <c r="B3818" s="5" t="s">
        <v>2259</v>
      </c>
      <c r="C3818" s="5" t="s">
        <v>19855</v>
      </c>
      <c r="D3818" s="6" t="s">
        <v>579</v>
      </c>
      <c r="E3818" s="5" t="s">
        <v>277</v>
      </c>
      <c r="F3818" s="5" t="s">
        <v>19856</v>
      </c>
      <c r="G3818" s="5" t="s">
        <v>1490</v>
      </c>
      <c r="H3818" s="5" t="s">
        <v>256</v>
      </c>
      <c r="I3818" s="5" t="s">
        <v>36</v>
      </c>
      <c r="J3818" s="5" t="s">
        <v>37</v>
      </c>
      <c r="K3818" s="5" t="s">
        <v>4718</v>
      </c>
      <c r="L3818" s="5" t="s">
        <v>120</v>
      </c>
      <c r="M3818" s="5" t="s">
        <v>327</v>
      </c>
      <c r="N3818" s="5" t="s">
        <v>19857</v>
      </c>
      <c r="O3818" s="5" t="s">
        <v>19824</v>
      </c>
      <c r="P3818" s="5" t="s">
        <v>48</v>
      </c>
      <c r="Q3818" s="5" t="s">
        <v>15298</v>
      </c>
      <c r="R3818" s="5" t="s">
        <v>48</v>
      </c>
      <c r="S3818" s="5" t="s">
        <v>15298</v>
      </c>
      <c r="T3818" s="5" t="s">
        <v>48</v>
      </c>
      <c r="U3818" s="5" t="s">
        <v>15298</v>
      </c>
      <c r="V3818" s="5" t="s">
        <v>45</v>
      </c>
      <c r="W3818" s="5" t="s">
        <v>46</v>
      </c>
      <c r="X3818" s="5" t="s">
        <v>89</v>
      </c>
      <c r="Y3818" s="5" t="s">
        <v>45</v>
      </c>
      <c r="Z3818" s="5" t="s">
        <v>318</v>
      </c>
      <c r="AA3818" s="5" t="s">
        <v>413</v>
      </c>
      <c r="AB3818" s="5" t="s">
        <v>15298</v>
      </c>
    </row>
    <row r="3819" ht="40" customHeight="1" spans="1:28">
      <c r="A3819" s="5" t="s">
        <v>19858</v>
      </c>
      <c r="B3819" s="5" t="s">
        <v>1330</v>
      </c>
      <c r="C3819" s="5" t="s">
        <v>19859</v>
      </c>
      <c r="D3819" s="6" t="s">
        <v>323</v>
      </c>
      <c r="E3819" s="5" t="s">
        <v>277</v>
      </c>
      <c r="F3819" s="5" t="s">
        <v>19860</v>
      </c>
      <c r="G3819" s="5" t="s">
        <v>3074</v>
      </c>
      <c r="H3819" s="5" t="s">
        <v>1318</v>
      </c>
      <c r="I3819" s="5" t="s">
        <v>36</v>
      </c>
      <c r="J3819" s="5" t="s">
        <v>37</v>
      </c>
      <c r="K3819" s="5" t="s">
        <v>660</v>
      </c>
      <c r="L3819" s="5" t="s">
        <v>146</v>
      </c>
      <c r="M3819" s="5" t="s">
        <v>1333</v>
      </c>
      <c r="N3819" s="5" t="s">
        <v>19861</v>
      </c>
      <c r="O3819" s="5" t="s">
        <v>19862</v>
      </c>
      <c r="P3819" s="5" t="s">
        <v>48</v>
      </c>
      <c r="Q3819" s="5" t="s">
        <v>48</v>
      </c>
      <c r="R3819" s="5" t="s">
        <v>48</v>
      </c>
      <c r="S3819" s="5" t="s">
        <v>48</v>
      </c>
      <c r="T3819" s="5" t="s">
        <v>32</v>
      </c>
      <c r="U3819" s="5" t="s">
        <v>32</v>
      </c>
      <c r="V3819" s="5" t="s">
        <v>46</v>
      </c>
      <c r="W3819" s="5" t="s">
        <v>46</v>
      </c>
      <c r="X3819" s="5" t="s">
        <v>76</v>
      </c>
      <c r="Y3819" s="5" t="s">
        <v>45</v>
      </c>
      <c r="Z3819" s="5" t="s">
        <v>318</v>
      </c>
      <c r="AA3819" s="5" t="s">
        <v>342</v>
      </c>
      <c r="AB3819" s="5" t="s">
        <v>48</v>
      </c>
    </row>
    <row r="3820" ht="40" customHeight="1" spans="1:28">
      <c r="A3820" s="5" t="s">
        <v>19863</v>
      </c>
      <c r="B3820" s="5" t="s">
        <v>329</v>
      </c>
      <c r="C3820" s="5" t="s">
        <v>19864</v>
      </c>
      <c r="D3820" s="6" t="s">
        <v>105</v>
      </c>
      <c r="E3820" s="5" t="s">
        <v>277</v>
      </c>
      <c r="F3820" s="5" t="s">
        <v>19865</v>
      </c>
      <c r="G3820" s="5" t="s">
        <v>18726</v>
      </c>
      <c r="H3820" s="5" t="s">
        <v>326</v>
      </c>
      <c r="I3820" s="5" t="s">
        <v>36</v>
      </c>
      <c r="J3820" s="5" t="s">
        <v>37</v>
      </c>
      <c r="K3820" s="5" t="s">
        <v>1696</v>
      </c>
      <c r="L3820" s="5" t="s">
        <v>96</v>
      </c>
      <c r="M3820" s="5" t="s">
        <v>956</v>
      </c>
      <c r="N3820" s="5" t="s">
        <v>19866</v>
      </c>
      <c r="O3820" s="5" t="s">
        <v>19867</v>
      </c>
      <c r="P3820" s="5" t="s">
        <v>48</v>
      </c>
      <c r="Q3820" s="5" t="s">
        <v>48</v>
      </c>
      <c r="R3820" s="5" t="s">
        <v>48</v>
      </c>
      <c r="S3820" s="5" t="s">
        <v>48</v>
      </c>
      <c r="T3820" s="5" t="s">
        <v>32</v>
      </c>
      <c r="U3820" s="5" t="s">
        <v>32</v>
      </c>
      <c r="V3820" s="5" t="s">
        <v>46</v>
      </c>
      <c r="W3820" s="5" t="s">
        <v>46</v>
      </c>
      <c r="X3820" s="5" t="s">
        <v>89</v>
      </c>
      <c r="Y3820" s="5" t="s">
        <v>45</v>
      </c>
      <c r="Z3820" s="5" t="s">
        <v>285</v>
      </c>
      <c r="AA3820" s="5" t="s">
        <v>286</v>
      </c>
      <c r="AB3820" s="5" t="s">
        <v>48</v>
      </c>
    </row>
    <row r="3821" ht="40" customHeight="1" spans="1:28">
      <c r="A3821" s="5" t="s">
        <v>19868</v>
      </c>
      <c r="B3821" s="5" t="s">
        <v>650</v>
      </c>
      <c r="C3821" s="5" t="s">
        <v>19869</v>
      </c>
      <c r="D3821" s="6" t="s">
        <v>93</v>
      </c>
      <c r="E3821" s="5" t="s">
        <v>277</v>
      </c>
      <c r="F3821" s="5" t="s">
        <v>19870</v>
      </c>
      <c r="G3821" s="5" t="s">
        <v>2399</v>
      </c>
      <c r="H3821" s="5" t="s">
        <v>197</v>
      </c>
      <c r="I3821" s="5" t="s">
        <v>36</v>
      </c>
      <c r="J3821" s="5" t="s">
        <v>37</v>
      </c>
      <c r="K3821" s="5" t="s">
        <v>2031</v>
      </c>
      <c r="L3821" s="5" t="s">
        <v>271</v>
      </c>
      <c r="M3821" s="5" t="s">
        <v>655</v>
      </c>
      <c r="N3821" s="5" t="s">
        <v>19871</v>
      </c>
      <c r="O3821" s="5" t="s">
        <v>19872</v>
      </c>
      <c r="P3821" s="5" t="s">
        <v>48</v>
      </c>
      <c r="Q3821" s="5" t="s">
        <v>48</v>
      </c>
      <c r="R3821" s="5" t="s">
        <v>48</v>
      </c>
      <c r="S3821" s="5" t="s">
        <v>48</v>
      </c>
      <c r="T3821" s="5" t="s">
        <v>32</v>
      </c>
      <c r="U3821" s="5" t="s">
        <v>32</v>
      </c>
      <c r="V3821" s="5" t="s">
        <v>46</v>
      </c>
      <c r="W3821" s="5" t="s">
        <v>46</v>
      </c>
      <c r="X3821" s="5" t="s">
        <v>101</v>
      </c>
      <c r="Y3821" s="5" t="s">
        <v>45</v>
      </c>
      <c r="Z3821" s="5" t="s">
        <v>520</v>
      </c>
      <c r="AA3821" s="5" t="s">
        <v>521</v>
      </c>
      <c r="AB3821" s="5" t="s">
        <v>48</v>
      </c>
    </row>
    <row r="3822" ht="40" customHeight="1" spans="1:28">
      <c r="A3822" s="5" t="s">
        <v>19873</v>
      </c>
      <c r="B3822" s="5" t="s">
        <v>1257</v>
      </c>
      <c r="C3822" s="5" t="s">
        <v>19874</v>
      </c>
      <c r="D3822" s="6" t="s">
        <v>93</v>
      </c>
      <c r="E3822" s="5" t="s">
        <v>277</v>
      </c>
      <c r="F3822" s="5" t="s">
        <v>19875</v>
      </c>
      <c r="G3822" s="5" t="s">
        <v>7736</v>
      </c>
      <c r="H3822" s="5" t="s">
        <v>157</v>
      </c>
      <c r="I3822" s="5" t="s">
        <v>55</v>
      </c>
      <c r="J3822" s="5" t="s">
        <v>72</v>
      </c>
      <c r="K3822" s="5" t="s">
        <v>32</v>
      </c>
      <c r="L3822" s="5"/>
      <c r="M3822" s="5" t="s">
        <v>7575</v>
      </c>
      <c r="N3822" s="5" t="s">
        <v>19876</v>
      </c>
      <c r="O3822" s="5" t="s">
        <v>19872</v>
      </c>
      <c r="P3822" s="5" t="s">
        <v>19877</v>
      </c>
      <c r="Q3822" s="5" t="s">
        <v>19877</v>
      </c>
      <c r="R3822" s="5" t="s">
        <v>48</v>
      </c>
      <c r="S3822" s="5" t="s">
        <v>48</v>
      </c>
      <c r="T3822" s="5" t="s">
        <v>32</v>
      </c>
      <c r="U3822" s="5" t="s">
        <v>32</v>
      </c>
      <c r="V3822" s="5" t="s">
        <v>46</v>
      </c>
      <c r="W3822" s="5" t="s">
        <v>46</v>
      </c>
      <c r="X3822" s="5" t="s">
        <v>101</v>
      </c>
      <c r="Y3822" s="5" t="s">
        <v>63</v>
      </c>
      <c r="Z3822" s="5" t="s">
        <v>520</v>
      </c>
      <c r="AA3822" s="5" t="s">
        <v>1139</v>
      </c>
      <c r="AB3822" s="5" t="s">
        <v>19877</v>
      </c>
    </row>
    <row r="3823" ht="40" customHeight="1" spans="1:28">
      <c r="A3823" s="5" t="s">
        <v>19878</v>
      </c>
      <c r="B3823" s="5" t="s">
        <v>8538</v>
      </c>
      <c r="C3823" s="5" t="s">
        <v>19879</v>
      </c>
      <c r="D3823" s="6" t="s">
        <v>323</v>
      </c>
      <c r="E3823" s="5" t="s">
        <v>277</v>
      </c>
      <c r="F3823" s="5" t="s">
        <v>19880</v>
      </c>
      <c r="G3823" s="5" t="s">
        <v>19881</v>
      </c>
      <c r="H3823" s="5" t="s">
        <v>1310</v>
      </c>
      <c r="I3823" s="5" t="s">
        <v>36</v>
      </c>
      <c r="J3823" s="5" t="s">
        <v>37</v>
      </c>
      <c r="K3823" s="5" t="s">
        <v>3014</v>
      </c>
      <c r="L3823" s="5" t="s">
        <v>157</v>
      </c>
      <c r="M3823" s="5" t="s">
        <v>1127</v>
      </c>
      <c r="N3823" s="5" t="s">
        <v>19882</v>
      </c>
      <c r="O3823" s="5" t="s">
        <v>19883</v>
      </c>
      <c r="P3823" s="5" t="s">
        <v>19884</v>
      </c>
      <c r="Q3823" s="5" t="s">
        <v>8583</v>
      </c>
      <c r="R3823" s="5" t="s">
        <v>48</v>
      </c>
      <c r="S3823" s="5" t="s">
        <v>8583</v>
      </c>
      <c r="T3823" s="5" t="s">
        <v>19885</v>
      </c>
      <c r="U3823" s="5" t="s">
        <v>8583</v>
      </c>
      <c r="V3823" s="5" t="s">
        <v>45</v>
      </c>
      <c r="W3823" s="5" t="s">
        <v>46</v>
      </c>
      <c r="X3823" s="5" t="s">
        <v>101</v>
      </c>
      <c r="Y3823" s="5" t="s">
        <v>63</v>
      </c>
      <c r="Z3823" s="5" t="s">
        <v>318</v>
      </c>
      <c r="AA3823" s="5" t="s">
        <v>1304</v>
      </c>
      <c r="AB3823" s="5" t="s">
        <v>8583</v>
      </c>
    </row>
    <row r="3824" ht="40" customHeight="1" spans="1:28">
      <c r="A3824" s="5" t="s">
        <v>19886</v>
      </c>
      <c r="B3824" s="5" t="s">
        <v>2468</v>
      </c>
      <c r="C3824" s="5" t="s">
        <v>19887</v>
      </c>
      <c r="D3824" s="6" t="s">
        <v>117</v>
      </c>
      <c r="E3824" s="5" t="s">
        <v>277</v>
      </c>
      <c r="F3824" s="5" t="s">
        <v>19888</v>
      </c>
      <c r="G3824" s="5" t="s">
        <v>1845</v>
      </c>
      <c r="H3824" s="5" t="s">
        <v>1846</v>
      </c>
      <c r="I3824" s="5" t="s">
        <v>36</v>
      </c>
      <c r="J3824" s="5" t="s">
        <v>37</v>
      </c>
      <c r="K3824" s="5" t="s">
        <v>3243</v>
      </c>
      <c r="L3824" s="5" t="s">
        <v>3042</v>
      </c>
      <c r="M3824" s="5" t="s">
        <v>7496</v>
      </c>
      <c r="N3824" s="5" t="s">
        <v>19889</v>
      </c>
      <c r="O3824" s="5" t="s">
        <v>19890</v>
      </c>
      <c r="P3824" s="5" t="s">
        <v>19891</v>
      </c>
      <c r="Q3824" s="5" t="s">
        <v>19891</v>
      </c>
      <c r="R3824" s="5" t="s">
        <v>19892</v>
      </c>
      <c r="S3824" s="5" t="s">
        <v>19892</v>
      </c>
      <c r="T3824" s="5" t="s">
        <v>32</v>
      </c>
      <c r="U3824" s="5" t="s">
        <v>32</v>
      </c>
      <c r="V3824" s="5" t="s">
        <v>46</v>
      </c>
      <c r="W3824" s="5" t="s">
        <v>46</v>
      </c>
      <c r="X3824" s="5" t="s">
        <v>779</v>
      </c>
      <c r="Y3824" s="5" t="s">
        <v>63</v>
      </c>
      <c r="Z3824" s="5" t="s">
        <v>285</v>
      </c>
      <c r="AA3824" s="5" t="s">
        <v>1849</v>
      </c>
      <c r="AB3824" s="5" t="s">
        <v>19891</v>
      </c>
    </row>
    <row r="3825" ht="40" customHeight="1" spans="1:28">
      <c r="A3825" s="5" t="s">
        <v>19893</v>
      </c>
      <c r="B3825" s="5" t="s">
        <v>1396</v>
      </c>
      <c r="C3825" s="5" t="s">
        <v>19894</v>
      </c>
      <c r="D3825" s="6" t="s">
        <v>117</v>
      </c>
      <c r="E3825" s="5" t="s">
        <v>720</v>
      </c>
      <c r="F3825" s="5" t="s">
        <v>19895</v>
      </c>
      <c r="G3825" s="5" t="s">
        <v>9287</v>
      </c>
      <c r="H3825" s="5" t="s">
        <v>2749</v>
      </c>
      <c r="I3825" s="5" t="s">
        <v>36</v>
      </c>
      <c r="J3825" s="5" t="s">
        <v>37</v>
      </c>
      <c r="K3825" s="5" t="s">
        <v>1396</v>
      </c>
      <c r="L3825" s="5" t="s">
        <v>280</v>
      </c>
      <c r="M3825" s="5" t="s">
        <v>32</v>
      </c>
      <c r="N3825" s="5" t="s">
        <v>19896</v>
      </c>
      <c r="O3825" s="5" t="s">
        <v>19890</v>
      </c>
      <c r="P3825" s="5" t="s">
        <v>19891</v>
      </c>
      <c r="Q3825" s="5" t="s">
        <v>19891</v>
      </c>
      <c r="R3825" s="5" t="s">
        <v>19892</v>
      </c>
      <c r="S3825" s="5" t="s">
        <v>19892</v>
      </c>
      <c r="T3825" s="5" t="s">
        <v>32</v>
      </c>
      <c r="U3825" s="5" t="s">
        <v>32</v>
      </c>
      <c r="V3825" s="5" t="s">
        <v>46</v>
      </c>
      <c r="W3825" s="5" t="s">
        <v>46</v>
      </c>
      <c r="X3825" s="5" t="s">
        <v>101</v>
      </c>
      <c r="Y3825" s="5" t="s">
        <v>63</v>
      </c>
      <c r="Z3825" s="5" t="s">
        <v>5007</v>
      </c>
      <c r="AA3825" s="5" t="s">
        <v>19897</v>
      </c>
      <c r="AB3825" s="5" t="s">
        <v>19891</v>
      </c>
    </row>
    <row r="3826" ht="40" customHeight="1" spans="1:28">
      <c r="A3826" s="5" t="s">
        <v>19898</v>
      </c>
      <c r="B3826" s="5" t="s">
        <v>1396</v>
      </c>
      <c r="C3826" s="5" t="s">
        <v>19899</v>
      </c>
      <c r="D3826" s="6" t="s">
        <v>117</v>
      </c>
      <c r="E3826" s="5" t="s">
        <v>720</v>
      </c>
      <c r="F3826" s="5" t="s">
        <v>19900</v>
      </c>
      <c r="G3826" s="5" t="s">
        <v>9287</v>
      </c>
      <c r="H3826" s="5" t="s">
        <v>2749</v>
      </c>
      <c r="I3826" s="5" t="s">
        <v>36</v>
      </c>
      <c r="J3826" s="5" t="s">
        <v>37</v>
      </c>
      <c r="K3826" s="5" t="s">
        <v>1396</v>
      </c>
      <c r="L3826" s="5" t="s">
        <v>280</v>
      </c>
      <c r="M3826" s="5" t="s">
        <v>32</v>
      </c>
      <c r="N3826" s="5" t="s">
        <v>19901</v>
      </c>
      <c r="O3826" s="5" t="s">
        <v>19890</v>
      </c>
      <c r="P3826" s="5" t="s">
        <v>19891</v>
      </c>
      <c r="Q3826" s="5" t="s">
        <v>19891</v>
      </c>
      <c r="R3826" s="5" t="s">
        <v>19892</v>
      </c>
      <c r="S3826" s="5" t="s">
        <v>19892</v>
      </c>
      <c r="T3826" s="5" t="s">
        <v>32</v>
      </c>
      <c r="U3826" s="5" t="s">
        <v>32</v>
      </c>
      <c r="V3826" s="5" t="s">
        <v>46</v>
      </c>
      <c r="W3826" s="5" t="s">
        <v>46</v>
      </c>
      <c r="X3826" s="5" t="s">
        <v>101</v>
      </c>
      <c r="Y3826" s="5" t="s">
        <v>63</v>
      </c>
      <c r="Z3826" s="5" t="s">
        <v>5007</v>
      </c>
      <c r="AA3826" s="5" t="s">
        <v>19897</v>
      </c>
      <c r="AB3826" s="5" t="s">
        <v>19891</v>
      </c>
    </row>
    <row r="3827" ht="40" customHeight="1" spans="1:28">
      <c r="A3827" s="5" t="s">
        <v>19902</v>
      </c>
      <c r="B3827" s="5" t="s">
        <v>2317</v>
      </c>
      <c r="C3827" s="5" t="s">
        <v>19903</v>
      </c>
      <c r="D3827" s="6" t="s">
        <v>323</v>
      </c>
      <c r="E3827" s="5" t="s">
        <v>277</v>
      </c>
      <c r="F3827" s="5" t="s">
        <v>19904</v>
      </c>
      <c r="G3827" s="5" t="s">
        <v>8923</v>
      </c>
      <c r="H3827" s="5" t="s">
        <v>559</v>
      </c>
      <c r="I3827" s="5" t="s">
        <v>36</v>
      </c>
      <c r="J3827" s="5" t="s">
        <v>37</v>
      </c>
      <c r="K3827" s="5" t="s">
        <v>350</v>
      </c>
      <c r="L3827" s="5" t="s">
        <v>399</v>
      </c>
      <c r="M3827" s="5" t="s">
        <v>452</v>
      </c>
      <c r="N3827" s="5" t="s">
        <v>19905</v>
      </c>
      <c r="O3827" s="5" t="s">
        <v>19906</v>
      </c>
      <c r="P3827" s="5" t="s">
        <v>48</v>
      </c>
      <c r="Q3827" s="5" t="s">
        <v>48</v>
      </c>
      <c r="R3827" s="5" t="s">
        <v>48</v>
      </c>
      <c r="S3827" s="5" t="s">
        <v>48</v>
      </c>
      <c r="T3827" s="5" t="s">
        <v>32</v>
      </c>
      <c r="U3827" s="5" t="s">
        <v>32</v>
      </c>
      <c r="V3827" s="5" t="s">
        <v>46</v>
      </c>
      <c r="W3827" s="5" t="s">
        <v>46</v>
      </c>
      <c r="X3827" s="5" t="s">
        <v>89</v>
      </c>
      <c r="Y3827" s="5" t="s">
        <v>45</v>
      </c>
      <c r="Z3827" s="5" t="s">
        <v>318</v>
      </c>
      <c r="AA3827" s="5" t="s">
        <v>18928</v>
      </c>
      <c r="AB3827" s="5" t="s">
        <v>48</v>
      </c>
    </row>
    <row r="3828" ht="40" customHeight="1" spans="1:28">
      <c r="A3828" s="5" t="s">
        <v>19907</v>
      </c>
      <c r="B3828" s="5" t="s">
        <v>4094</v>
      </c>
      <c r="C3828" s="5" t="s">
        <v>19908</v>
      </c>
      <c r="D3828" s="6" t="s">
        <v>1239</v>
      </c>
      <c r="E3828" s="5" t="s">
        <v>720</v>
      </c>
      <c r="F3828" s="5" t="s">
        <v>19909</v>
      </c>
      <c r="G3828" s="5" t="s">
        <v>19910</v>
      </c>
      <c r="H3828" s="5" t="s">
        <v>205</v>
      </c>
      <c r="I3828" s="5" t="s">
        <v>36</v>
      </c>
      <c r="J3828" s="5" t="s">
        <v>37</v>
      </c>
      <c r="K3828" s="5" t="s">
        <v>4094</v>
      </c>
      <c r="L3828" s="5" t="s">
        <v>591</v>
      </c>
      <c r="M3828" s="5" t="s">
        <v>32</v>
      </c>
      <c r="N3828" s="5" t="s">
        <v>19911</v>
      </c>
      <c r="O3828" s="5" t="s">
        <v>19912</v>
      </c>
      <c r="P3828" s="5" t="s">
        <v>48</v>
      </c>
      <c r="Q3828" s="5" t="s">
        <v>48</v>
      </c>
      <c r="R3828" s="5" t="s">
        <v>48</v>
      </c>
      <c r="S3828" s="5" t="s">
        <v>48</v>
      </c>
      <c r="T3828" s="5" t="s">
        <v>32</v>
      </c>
      <c r="U3828" s="5" t="s">
        <v>32</v>
      </c>
      <c r="V3828" s="5" t="s">
        <v>46</v>
      </c>
      <c r="W3828" s="5" t="s">
        <v>46</v>
      </c>
      <c r="X3828" s="5" t="s">
        <v>47</v>
      </c>
      <c r="Y3828" s="5" t="s">
        <v>45</v>
      </c>
      <c r="Z3828" s="5" t="s">
        <v>19913</v>
      </c>
      <c r="AA3828" s="5" t="s">
        <v>19914</v>
      </c>
      <c r="AB3828" s="5" t="s">
        <v>48</v>
      </c>
    </row>
    <row r="3829" ht="40" customHeight="1" spans="1:28">
      <c r="A3829" s="5" t="s">
        <v>19915</v>
      </c>
      <c r="B3829" s="5" t="s">
        <v>2145</v>
      </c>
      <c r="C3829" s="5" t="s">
        <v>19916</v>
      </c>
      <c r="D3829" s="6" t="s">
        <v>31</v>
      </c>
      <c r="E3829" s="5" t="s">
        <v>277</v>
      </c>
      <c r="F3829" s="5" t="s">
        <v>19917</v>
      </c>
      <c r="G3829" s="5" t="s">
        <v>19918</v>
      </c>
      <c r="H3829" s="5" t="s">
        <v>5278</v>
      </c>
      <c r="I3829" s="5" t="s">
        <v>36</v>
      </c>
      <c r="J3829" s="5" t="s">
        <v>37</v>
      </c>
      <c r="K3829" s="5" t="s">
        <v>3283</v>
      </c>
      <c r="L3829" s="5" t="s">
        <v>900</v>
      </c>
      <c r="M3829" s="5" t="s">
        <v>19919</v>
      </c>
      <c r="N3829" s="5" t="s">
        <v>19920</v>
      </c>
      <c r="O3829" s="5" t="s">
        <v>19921</v>
      </c>
      <c r="P3829" s="5" t="s">
        <v>48</v>
      </c>
      <c r="Q3829" s="5" t="s">
        <v>48</v>
      </c>
      <c r="R3829" s="5" t="s">
        <v>48</v>
      </c>
      <c r="S3829" s="5" t="s">
        <v>48</v>
      </c>
      <c r="T3829" s="5" t="s">
        <v>32</v>
      </c>
      <c r="U3829" s="5" t="s">
        <v>32</v>
      </c>
      <c r="V3829" s="5" t="s">
        <v>46</v>
      </c>
      <c r="W3829" s="5" t="s">
        <v>46</v>
      </c>
      <c r="X3829" s="5" t="s">
        <v>76</v>
      </c>
      <c r="Y3829" s="5" t="s">
        <v>45</v>
      </c>
      <c r="Z3829" s="5" t="s">
        <v>285</v>
      </c>
      <c r="AA3829" s="5" t="s">
        <v>615</v>
      </c>
      <c r="AB3829" s="5" t="s">
        <v>48</v>
      </c>
    </row>
    <row r="3830" ht="40" customHeight="1" spans="1:28">
      <c r="A3830" s="5" t="s">
        <v>19922</v>
      </c>
      <c r="B3830" s="5" t="s">
        <v>1551</v>
      </c>
      <c r="C3830" s="5" t="s">
        <v>19923</v>
      </c>
      <c r="D3830" s="6" t="s">
        <v>184</v>
      </c>
      <c r="E3830" s="5" t="s">
        <v>277</v>
      </c>
      <c r="F3830" s="5" t="s">
        <v>19924</v>
      </c>
      <c r="G3830" s="5" t="s">
        <v>5240</v>
      </c>
      <c r="H3830" s="5" t="s">
        <v>545</v>
      </c>
      <c r="I3830" s="5" t="s">
        <v>36</v>
      </c>
      <c r="J3830" s="5" t="s">
        <v>37</v>
      </c>
      <c r="K3830" s="5" t="s">
        <v>1449</v>
      </c>
      <c r="L3830" s="5" t="s">
        <v>292</v>
      </c>
      <c r="M3830" s="5" t="s">
        <v>1555</v>
      </c>
      <c r="N3830" s="5" t="s">
        <v>19925</v>
      </c>
      <c r="O3830" s="5" t="s">
        <v>19926</v>
      </c>
      <c r="P3830" s="5" t="s">
        <v>48</v>
      </c>
      <c r="Q3830" s="5" t="s">
        <v>48</v>
      </c>
      <c r="R3830" s="5" t="s">
        <v>48</v>
      </c>
      <c r="S3830" s="5" t="s">
        <v>48</v>
      </c>
      <c r="T3830" s="5" t="s">
        <v>32</v>
      </c>
      <c r="U3830" s="5" t="s">
        <v>32</v>
      </c>
      <c r="V3830" s="5" t="s">
        <v>46</v>
      </c>
      <c r="W3830" s="5" t="s">
        <v>46</v>
      </c>
      <c r="X3830" s="5" t="s">
        <v>63</v>
      </c>
      <c r="Y3830" s="5" t="s">
        <v>45</v>
      </c>
      <c r="Z3830" s="5" t="s">
        <v>285</v>
      </c>
      <c r="AA3830" s="5" t="s">
        <v>307</v>
      </c>
      <c r="AB3830" s="5" t="s">
        <v>48</v>
      </c>
    </row>
    <row r="3831" ht="40" customHeight="1" spans="1:28">
      <c r="A3831" s="5" t="s">
        <v>19927</v>
      </c>
      <c r="B3831" s="5" t="s">
        <v>2400</v>
      </c>
      <c r="C3831" s="5" t="s">
        <v>19928</v>
      </c>
      <c r="D3831" s="6" t="s">
        <v>184</v>
      </c>
      <c r="E3831" s="5" t="s">
        <v>277</v>
      </c>
      <c r="F3831" s="5" t="s">
        <v>19929</v>
      </c>
      <c r="G3831" s="5" t="s">
        <v>4821</v>
      </c>
      <c r="H3831" s="5" t="s">
        <v>1795</v>
      </c>
      <c r="I3831" s="5" t="s">
        <v>36</v>
      </c>
      <c r="J3831" s="5" t="s">
        <v>37</v>
      </c>
      <c r="K3831" s="5" t="s">
        <v>2124</v>
      </c>
      <c r="L3831" s="5" t="s">
        <v>664</v>
      </c>
      <c r="M3831" s="5" t="s">
        <v>1684</v>
      </c>
      <c r="N3831" s="5" t="s">
        <v>19930</v>
      </c>
      <c r="O3831" s="5" t="s">
        <v>19926</v>
      </c>
      <c r="P3831" s="5" t="s">
        <v>48</v>
      </c>
      <c r="Q3831" s="5" t="s">
        <v>48</v>
      </c>
      <c r="R3831" s="5" t="s">
        <v>48</v>
      </c>
      <c r="S3831" s="5" t="s">
        <v>48</v>
      </c>
      <c r="T3831" s="5" t="s">
        <v>32</v>
      </c>
      <c r="U3831" s="5" t="s">
        <v>32</v>
      </c>
      <c r="V3831" s="5" t="s">
        <v>46</v>
      </c>
      <c r="W3831" s="5" t="s">
        <v>46</v>
      </c>
      <c r="X3831" s="5" t="s">
        <v>89</v>
      </c>
      <c r="Y3831" s="5" t="s">
        <v>45</v>
      </c>
      <c r="Z3831" s="5" t="s">
        <v>295</v>
      </c>
      <c r="AA3831" s="5" t="s">
        <v>7147</v>
      </c>
      <c r="AB3831" s="5" t="s">
        <v>48</v>
      </c>
    </row>
    <row r="3832" ht="40" customHeight="1" spans="1:28">
      <c r="A3832" s="5" t="s">
        <v>19931</v>
      </c>
      <c r="B3832" s="5" t="s">
        <v>404</v>
      </c>
      <c r="C3832" s="5" t="s">
        <v>19932</v>
      </c>
      <c r="D3832" s="6" t="s">
        <v>1730</v>
      </c>
      <c r="E3832" s="5" t="s">
        <v>277</v>
      </c>
      <c r="F3832" s="5" t="s">
        <v>19933</v>
      </c>
      <c r="G3832" s="5" t="s">
        <v>19934</v>
      </c>
      <c r="H3832" s="5" t="s">
        <v>1511</v>
      </c>
      <c r="I3832" s="5" t="s">
        <v>36</v>
      </c>
      <c r="J3832" s="5" t="s">
        <v>37</v>
      </c>
      <c r="K3832" s="5" t="s">
        <v>675</v>
      </c>
      <c r="L3832" s="5" t="s">
        <v>292</v>
      </c>
      <c r="M3832" s="5" t="s">
        <v>411</v>
      </c>
      <c r="N3832" s="5" t="s">
        <v>19935</v>
      </c>
      <c r="O3832" s="5" t="s">
        <v>19936</v>
      </c>
      <c r="P3832" s="5" t="s">
        <v>18701</v>
      </c>
      <c r="Q3832" s="5" t="s">
        <v>18701</v>
      </c>
      <c r="R3832" s="5" t="s">
        <v>48</v>
      </c>
      <c r="S3832" s="5" t="s">
        <v>48</v>
      </c>
      <c r="T3832" s="5" t="s">
        <v>32</v>
      </c>
      <c r="U3832" s="5" t="s">
        <v>32</v>
      </c>
      <c r="V3832" s="5" t="s">
        <v>46</v>
      </c>
      <c r="W3832" s="5" t="s">
        <v>46</v>
      </c>
      <c r="X3832" s="5" t="s">
        <v>89</v>
      </c>
      <c r="Y3832" s="5" t="s">
        <v>63</v>
      </c>
      <c r="Z3832" s="5" t="s">
        <v>1970</v>
      </c>
      <c r="AA3832" s="5" t="s">
        <v>5790</v>
      </c>
      <c r="AB3832" s="5" t="s">
        <v>18701</v>
      </c>
    </row>
    <row r="3833" ht="40" customHeight="1" spans="1:28">
      <c r="A3833" s="5" t="s">
        <v>19937</v>
      </c>
      <c r="B3833" s="5" t="s">
        <v>6712</v>
      </c>
      <c r="C3833" s="5" t="s">
        <v>19938</v>
      </c>
      <c r="D3833" s="6" t="s">
        <v>93</v>
      </c>
      <c r="E3833" s="5" t="s">
        <v>277</v>
      </c>
      <c r="F3833" s="5" t="s">
        <v>19939</v>
      </c>
      <c r="G3833" s="5" t="s">
        <v>67</v>
      </c>
      <c r="H3833" s="5" t="s">
        <v>146</v>
      </c>
      <c r="I3833" s="5" t="s">
        <v>55</v>
      </c>
      <c r="J3833" s="5" t="s">
        <v>72</v>
      </c>
      <c r="K3833" s="5" t="s">
        <v>32</v>
      </c>
      <c r="L3833" s="5"/>
      <c r="M3833" s="5" t="s">
        <v>348</v>
      </c>
      <c r="N3833" s="5" t="s">
        <v>19940</v>
      </c>
      <c r="O3833" s="5" t="s">
        <v>19941</v>
      </c>
      <c r="P3833" s="5" t="s">
        <v>19942</v>
      </c>
      <c r="Q3833" s="5" t="s">
        <v>19942</v>
      </c>
      <c r="R3833" s="5" t="s">
        <v>48</v>
      </c>
      <c r="S3833" s="5" t="s">
        <v>48</v>
      </c>
      <c r="T3833" s="5" t="s">
        <v>32</v>
      </c>
      <c r="U3833" s="5" t="s">
        <v>32</v>
      </c>
      <c r="V3833" s="5" t="s">
        <v>46</v>
      </c>
      <c r="W3833" s="5" t="s">
        <v>46</v>
      </c>
      <c r="X3833" s="5" t="s">
        <v>62</v>
      </c>
      <c r="Y3833" s="5" t="s">
        <v>63</v>
      </c>
      <c r="Z3833" s="5" t="s">
        <v>19943</v>
      </c>
      <c r="AA3833" s="5" t="s">
        <v>19944</v>
      </c>
      <c r="AB3833" s="5" t="s">
        <v>19942</v>
      </c>
    </row>
    <row r="3834" ht="40" customHeight="1" spans="1:28">
      <c r="A3834" s="5" t="s">
        <v>19945</v>
      </c>
      <c r="B3834" s="5" t="s">
        <v>1463</v>
      </c>
      <c r="C3834" s="5" t="s">
        <v>19946</v>
      </c>
      <c r="D3834" s="6" t="s">
        <v>93</v>
      </c>
      <c r="E3834" s="5" t="s">
        <v>277</v>
      </c>
      <c r="F3834" s="5" t="s">
        <v>19947</v>
      </c>
      <c r="G3834" s="5" t="s">
        <v>2791</v>
      </c>
      <c r="H3834" s="5" t="s">
        <v>146</v>
      </c>
      <c r="I3834" s="5" t="s">
        <v>36</v>
      </c>
      <c r="J3834" s="5" t="s">
        <v>37</v>
      </c>
      <c r="K3834" s="5" t="s">
        <v>4091</v>
      </c>
      <c r="L3834" s="5" t="s">
        <v>165</v>
      </c>
      <c r="M3834" s="5" t="s">
        <v>516</v>
      </c>
      <c r="N3834" s="5" t="s">
        <v>19948</v>
      </c>
      <c r="O3834" s="5" t="s">
        <v>19941</v>
      </c>
      <c r="P3834" s="5" t="s">
        <v>19942</v>
      </c>
      <c r="Q3834" s="5" t="s">
        <v>19942</v>
      </c>
      <c r="R3834" s="5" t="s">
        <v>48</v>
      </c>
      <c r="S3834" s="5" t="s">
        <v>48</v>
      </c>
      <c r="T3834" s="5" t="s">
        <v>32</v>
      </c>
      <c r="U3834" s="5" t="s">
        <v>32</v>
      </c>
      <c r="V3834" s="5" t="s">
        <v>46</v>
      </c>
      <c r="W3834" s="5" t="s">
        <v>46</v>
      </c>
      <c r="X3834" s="5" t="s">
        <v>62</v>
      </c>
      <c r="Y3834" s="5" t="s">
        <v>63</v>
      </c>
      <c r="Z3834" s="5" t="s">
        <v>19943</v>
      </c>
      <c r="AA3834" s="5" t="s">
        <v>19944</v>
      </c>
      <c r="AB3834" s="5" t="s">
        <v>19942</v>
      </c>
    </row>
    <row r="3835" ht="40" customHeight="1" spans="1:28">
      <c r="A3835" s="5" t="s">
        <v>19949</v>
      </c>
      <c r="B3835" s="5" t="s">
        <v>409</v>
      </c>
      <c r="C3835" s="5" t="s">
        <v>19950</v>
      </c>
      <c r="D3835" s="6" t="s">
        <v>31</v>
      </c>
      <c r="E3835" s="5" t="s">
        <v>277</v>
      </c>
      <c r="F3835" s="5" t="s">
        <v>19951</v>
      </c>
      <c r="G3835" s="5" t="s">
        <v>1197</v>
      </c>
      <c r="H3835" s="5" t="s">
        <v>391</v>
      </c>
      <c r="I3835" s="5" t="s">
        <v>36</v>
      </c>
      <c r="J3835" s="5" t="s">
        <v>37</v>
      </c>
      <c r="K3835" s="5" t="s">
        <v>583</v>
      </c>
      <c r="L3835" s="5" t="s">
        <v>591</v>
      </c>
      <c r="M3835" s="5" t="s">
        <v>1732</v>
      </c>
      <c r="N3835" s="5" t="s">
        <v>19952</v>
      </c>
      <c r="O3835" s="5" t="s">
        <v>19953</v>
      </c>
      <c r="P3835" s="5" t="s">
        <v>17206</v>
      </c>
      <c r="Q3835" s="5" t="s">
        <v>17206</v>
      </c>
      <c r="R3835" s="5" t="s">
        <v>8360</v>
      </c>
      <c r="S3835" s="5" t="s">
        <v>8360</v>
      </c>
      <c r="T3835" s="5" t="s">
        <v>32</v>
      </c>
      <c r="U3835" s="5" t="s">
        <v>32</v>
      </c>
      <c r="V3835" s="5" t="s">
        <v>46</v>
      </c>
      <c r="W3835" s="5" t="s">
        <v>46</v>
      </c>
      <c r="X3835" s="5" t="s">
        <v>47</v>
      </c>
      <c r="Y3835" s="5" t="s">
        <v>63</v>
      </c>
      <c r="Z3835" s="5" t="s">
        <v>520</v>
      </c>
      <c r="AA3835" s="5" t="s">
        <v>521</v>
      </c>
      <c r="AB3835" s="5" t="s">
        <v>17206</v>
      </c>
    </row>
    <row r="3836" ht="40" customHeight="1" spans="1:28">
      <c r="A3836" s="5" t="s">
        <v>19954</v>
      </c>
      <c r="B3836" s="5" t="s">
        <v>1198</v>
      </c>
      <c r="C3836" s="5" t="s">
        <v>19955</v>
      </c>
      <c r="D3836" s="6" t="s">
        <v>31</v>
      </c>
      <c r="E3836" s="5" t="s">
        <v>277</v>
      </c>
      <c r="F3836" s="5" t="s">
        <v>19956</v>
      </c>
      <c r="G3836" s="5" t="s">
        <v>13990</v>
      </c>
      <c r="H3836" s="5" t="s">
        <v>694</v>
      </c>
      <c r="I3836" s="5" t="s">
        <v>36</v>
      </c>
      <c r="J3836" s="5" t="s">
        <v>37</v>
      </c>
      <c r="K3836" s="5" t="s">
        <v>1370</v>
      </c>
      <c r="L3836" s="5" t="s">
        <v>1165</v>
      </c>
      <c r="M3836" s="5" t="s">
        <v>2717</v>
      </c>
      <c r="N3836" s="5" t="s">
        <v>19952</v>
      </c>
      <c r="O3836" s="5" t="s">
        <v>19953</v>
      </c>
      <c r="P3836" s="5" t="s">
        <v>17206</v>
      </c>
      <c r="Q3836" s="5" t="s">
        <v>17206</v>
      </c>
      <c r="R3836" s="5" t="s">
        <v>8360</v>
      </c>
      <c r="S3836" s="5" t="s">
        <v>8360</v>
      </c>
      <c r="T3836" s="5" t="s">
        <v>32</v>
      </c>
      <c r="U3836" s="5" t="s">
        <v>32</v>
      </c>
      <c r="V3836" s="5" t="s">
        <v>46</v>
      </c>
      <c r="W3836" s="5" t="s">
        <v>46</v>
      </c>
      <c r="X3836" s="5" t="s">
        <v>47</v>
      </c>
      <c r="Y3836" s="5" t="s">
        <v>63</v>
      </c>
      <c r="Z3836" s="5" t="s">
        <v>520</v>
      </c>
      <c r="AA3836" s="5" t="s">
        <v>529</v>
      </c>
      <c r="AB3836" s="5" t="s">
        <v>17206</v>
      </c>
    </row>
    <row r="3837" ht="40" customHeight="1" spans="1:28">
      <c r="A3837" s="5" t="s">
        <v>19957</v>
      </c>
      <c r="B3837" s="5" t="s">
        <v>966</v>
      </c>
      <c r="C3837" s="5" t="s">
        <v>19958</v>
      </c>
      <c r="D3837" s="6" t="s">
        <v>93</v>
      </c>
      <c r="E3837" s="5" t="s">
        <v>277</v>
      </c>
      <c r="F3837" s="5" t="s">
        <v>19959</v>
      </c>
      <c r="G3837" s="5" t="s">
        <v>2458</v>
      </c>
      <c r="H3837" s="5" t="s">
        <v>970</v>
      </c>
      <c r="I3837" s="5" t="s">
        <v>36</v>
      </c>
      <c r="J3837" s="5" t="s">
        <v>37</v>
      </c>
      <c r="K3837" s="5" t="s">
        <v>3454</v>
      </c>
      <c r="L3837" s="5" t="s">
        <v>1795</v>
      </c>
      <c r="M3837" s="5" t="s">
        <v>971</v>
      </c>
      <c r="N3837" s="5" t="s">
        <v>19960</v>
      </c>
      <c r="O3837" s="5" t="s">
        <v>19961</v>
      </c>
      <c r="P3837" s="5" t="s">
        <v>48</v>
      </c>
      <c r="Q3837" s="5" t="s">
        <v>48</v>
      </c>
      <c r="R3837" s="5" t="s">
        <v>48</v>
      </c>
      <c r="S3837" s="5" t="s">
        <v>48</v>
      </c>
      <c r="T3837" s="5" t="s">
        <v>32</v>
      </c>
      <c r="U3837" s="5" t="s">
        <v>32</v>
      </c>
      <c r="V3837" s="5" t="s">
        <v>46</v>
      </c>
      <c r="W3837" s="5" t="s">
        <v>46</v>
      </c>
      <c r="X3837" s="5" t="s">
        <v>89</v>
      </c>
      <c r="Y3837" s="5" t="s">
        <v>45</v>
      </c>
      <c r="Z3837" s="5" t="s">
        <v>520</v>
      </c>
      <c r="AA3837" s="5" t="s">
        <v>575</v>
      </c>
      <c r="AB3837" s="5" t="s">
        <v>48</v>
      </c>
    </row>
    <row r="3838" ht="40" customHeight="1" spans="1:28">
      <c r="A3838" s="5" t="s">
        <v>19962</v>
      </c>
      <c r="B3838" s="5" t="s">
        <v>630</v>
      </c>
      <c r="C3838" s="5" t="s">
        <v>19963</v>
      </c>
      <c r="D3838" s="6" t="s">
        <v>323</v>
      </c>
      <c r="E3838" s="5" t="s">
        <v>277</v>
      </c>
      <c r="F3838" s="5" t="s">
        <v>19964</v>
      </c>
      <c r="G3838" s="5" t="s">
        <v>3131</v>
      </c>
      <c r="H3838" s="5" t="s">
        <v>629</v>
      </c>
      <c r="I3838" s="5" t="s">
        <v>36</v>
      </c>
      <c r="J3838" s="5" t="s">
        <v>37</v>
      </c>
      <c r="K3838" s="5" t="s">
        <v>1020</v>
      </c>
      <c r="L3838" s="5" t="s">
        <v>120</v>
      </c>
      <c r="M3838" s="5" t="s">
        <v>2916</v>
      </c>
      <c r="N3838" s="5" t="s">
        <v>19965</v>
      </c>
      <c r="O3838" s="5" t="s">
        <v>19966</v>
      </c>
      <c r="P3838" s="5" t="s">
        <v>48</v>
      </c>
      <c r="Q3838" s="5" t="s">
        <v>48</v>
      </c>
      <c r="R3838" s="5" t="s">
        <v>48</v>
      </c>
      <c r="S3838" s="5" t="s">
        <v>48</v>
      </c>
      <c r="T3838" s="5" t="s">
        <v>32</v>
      </c>
      <c r="U3838" s="5" t="s">
        <v>32</v>
      </c>
      <c r="V3838" s="5" t="s">
        <v>46</v>
      </c>
      <c r="W3838" s="5" t="s">
        <v>46</v>
      </c>
      <c r="X3838" s="5" t="s">
        <v>779</v>
      </c>
      <c r="Y3838" s="5" t="s">
        <v>45</v>
      </c>
      <c r="Z3838" s="5" t="s">
        <v>318</v>
      </c>
      <c r="AA3838" s="5" t="s">
        <v>319</v>
      </c>
      <c r="AB3838" s="5" t="s">
        <v>48</v>
      </c>
    </row>
    <row r="3839" ht="40" customHeight="1" spans="1:28">
      <c r="A3839" s="5" t="s">
        <v>19967</v>
      </c>
      <c r="B3839" s="5" t="s">
        <v>3275</v>
      </c>
      <c r="C3839" s="5" t="s">
        <v>19968</v>
      </c>
      <c r="D3839" s="6" t="s">
        <v>31</v>
      </c>
      <c r="E3839" s="5" t="s">
        <v>277</v>
      </c>
      <c r="F3839" s="5" t="s">
        <v>19969</v>
      </c>
      <c r="G3839" s="5" t="s">
        <v>19970</v>
      </c>
      <c r="H3839" s="5" t="s">
        <v>6878</v>
      </c>
      <c r="I3839" s="5" t="s">
        <v>36</v>
      </c>
      <c r="J3839" s="5" t="s">
        <v>37</v>
      </c>
      <c r="K3839" s="5" t="s">
        <v>7373</v>
      </c>
      <c r="L3839" s="5" t="s">
        <v>7374</v>
      </c>
      <c r="M3839" s="5" t="s">
        <v>796</v>
      </c>
      <c r="N3839" s="5" t="s">
        <v>19971</v>
      </c>
      <c r="O3839" s="5" t="s">
        <v>19972</v>
      </c>
      <c r="P3839" s="5" t="s">
        <v>48</v>
      </c>
      <c r="Q3839" s="5" t="s">
        <v>48</v>
      </c>
      <c r="R3839" s="5" t="s">
        <v>48</v>
      </c>
      <c r="S3839" s="5" t="s">
        <v>48</v>
      </c>
      <c r="T3839" s="5" t="s">
        <v>32</v>
      </c>
      <c r="U3839" s="5" t="s">
        <v>32</v>
      </c>
      <c r="V3839" s="5" t="s">
        <v>46</v>
      </c>
      <c r="W3839" s="5" t="s">
        <v>46</v>
      </c>
      <c r="X3839" s="5" t="s">
        <v>779</v>
      </c>
      <c r="Y3839" s="5" t="s">
        <v>45</v>
      </c>
      <c r="Z3839" s="5" t="s">
        <v>2056</v>
      </c>
      <c r="AA3839" s="5" t="s">
        <v>2057</v>
      </c>
      <c r="AB3839" s="5" t="s">
        <v>48</v>
      </c>
    </row>
    <row r="3840" ht="40" customHeight="1" spans="1:28">
      <c r="A3840" s="5" t="s">
        <v>19973</v>
      </c>
      <c r="B3840" s="5" t="s">
        <v>1218</v>
      </c>
      <c r="C3840" s="5" t="s">
        <v>19974</v>
      </c>
      <c r="D3840" s="6" t="s">
        <v>105</v>
      </c>
      <c r="E3840" s="5" t="s">
        <v>277</v>
      </c>
      <c r="F3840" s="5" t="s">
        <v>19975</v>
      </c>
      <c r="G3840" s="5" t="s">
        <v>19910</v>
      </c>
      <c r="H3840" s="5" t="s">
        <v>205</v>
      </c>
      <c r="I3840" s="5" t="s">
        <v>55</v>
      </c>
      <c r="J3840" s="5" t="s">
        <v>72</v>
      </c>
      <c r="K3840" s="5" t="s">
        <v>32</v>
      </c>
      <c r="L3840" s="5"/>
      <c r="M3840" s="5" t="s">
        <v>5082</v>
      </c>
      <c r="N3840" s="5" t="s">
        <v>19976</v>
      </c>
      <c r="O3840" s="5" t="s">
        <v>19977</v>
      </c>
      <c r="P3840" s="5" t="s">
        <v>48</v>
      </c>
      <c r="Q3840" s="5" t="s">
        <v>48</v>
      </c>
      <c r="R3840" s="5" t="s">
        <v>48</v>
      </c>
      <c r="S3840" s="5" t="s">
        <v>48</v>
      </c>
      <c r="T3840" s="5" t="s">
        <v>32</v>
      </c>
      <c r="U3840" s="5" t="s">
        <v>32</v>
      </c>
      <c r="V3840" s="5" t="s">
        <v>46</v>
      </c>
      <c r="W3840" s="5" t="s">
        <v>46</v>
      </c>
      <c r="X3840" s="5" t="s">
        <v>89</v>
      </c>
      <c r="Y3840" s="5" t="s">
        <v>45</v>
      </c>
      <c r="Z3840" s="5" t="s">
        <v>19978</v>
      </c>
      <c r="AA3840" s="5" t="s">
        <v>19979</v>
      </c>
      <c r="AB3840" s="5" t="s">
        <v>48</v>
      </c>
    </row>
    <row r="3841" ht="40" customHeight="1" spans="1:28">
      <c r="A3841" s="5" t="s">
        <v>19980</v>
      </c>
      <c r="B3841" s="5" t="s">
        <v>325</v>
      </c>
      <c r="C3841" s="5" t="s">
        <v>19981</v>
      </c>
      <c r="D3841" s="6" t="s">
        <v>579</v>
      </c>
      <c r="E3841" s="5" t="s">
        <v>277</v>
      </c>
      <c r="F3841" s="5" t="s">
        <v>19982</v>
      </c>
      <c r="G3841" s="5" t="s">
        <v>3523</v>
      </c>
      <c r="H3841" s="5" t="s">
        <v>2749</v>
      </c>
      <c r="I3841" s="5" t="s">
        <v>36</v>
      </c>
      <c r="J3841" s="5" t="s">
        <v>37</v>
      </c>
      <c r="K3841" s="5" t="s">
        <v>547</v>
      </c>
      <c r="L3841" s="5" t="s">
        <v>1266</v>
      </c>
      <c r="M3841" s="5" t="s">
        <v>9159</v>
      </c>
      <c r="N3841" s="5" t="s">
        <v>19983</v>
      </c>
      <c r="O3841" s="5" t="s">
        <v>19984</v>
      </c>
      <c r="P3841" s="5" t="s">
        <v>48</v>
      </c>
      <c r="Q3841" s="5" t="s">
        <v>48</v>
      </c>
      <c r="R3841" s="5" t="s">
        <v>48</v>
      </c>
      <c r="S3841" s="5" t="s">
        <v>48</v>
      </c>
      <c r="T3841" s="5" t="s">
        <v>32</v>
      </c>
      <c r="U3841" s="5" t="s">
        <v>32</v>
      </c>
      <c r="V3841" s="5" t="s">
        <v>46</v>
      </c>
      <c r="W3841" s="5" t="s">
        <v>46</v>
      </c>
      <c r="X3841" s="5" t="s">
        <v>62</v>
      </c>
      <c r="Y3841" s="5" t="s">
        <v>45</v>
      </c>
      <c r="Z3841" s="5" t="s">
        <v>285</v>
      </c>
      <c r="AA3841" s="5" t="s">
        <v>286</v>
      </c>
      <c r="AB3841" s="5" t="s">
        <v>48</v>
      </c>
    </row>
    <row r="3842" ht="40" customHeight="1" spans="1:28">
      <c r="A3842" s="5" t="s">
        <v>19985</v>
      </c>
      <c r="B3842" s="5" t="s">
        <v>5598</v>
      </c>
      <c r="C3842" s="5" t="s">
        <v>19986</v>
      </c>
      <c r="D3842" s="6" t="s">
        <v>579</v>
      </c>
      <c r="E3842" s="5" t="s">
        <v>277</v>
      </c>
      <c r="F3842" s="5" t="s">
        <v>19987</v>
      </c>
      <c r="G3842" s="5" t="s">
        <v>18224</v>
      </c>
      <c r="H3842" s="5" t="s">
        <v>646</v>
      </c>
      <c r="I3842" s="5" t="s">
        <v>55</v>
      </c>
      <c r="J3842" s="5" t="s">
        <v>72</v>
      </c>
      <c r="K3842" s="5" t="s">
        <v>32</v>
      </c>
      <c r="L3842" s="5"/>
      <c r="M3842" s="5" t="s">
        <v>4266</v>
      </c>
      <c r="N3842" s="5" t="s">
        <v>19988</v>
      </c>
      <c r="O3842" s="5" t="s">
        <v>19984</v>
      </c>
      <c r="P3842" s="5" t="s">
        <v>8581</v>
      </c>
      <c r="Q3842" s="5" t="s">
        <v>8581</v>
      </c>
      <c r="R3842" s="5" t="s">
        <v>48</v>
      </c>
      <c r="S3842" s="5" t="s">
        <v>48</v>
      </c>
      <c r="T3842" s="5" t="s">
        <v>32</v>
      </c>
      <c r="U3842" s="5" t="s">
        <v>32</v>
      </c>
      <c r="V3842" s="5" t="s">
        <v>46</v>
      </c>
      <c r="W3842" s="5" t="s">
        <v>46</v>
      </c>
      <c r="X3842" s="5" t="s">
        <v>668</v>
      </c>
      <c r="Y3842" s="5" t="s">
        <v>63</v>
      </c>
      <c r="Z3842" s="5" t="s">
        <v>285</v>
      </c>
      <c r="AA3842" s="5" t="s">
        <v>615</v>
      </c>
      <c r="AB3842" s="5" t="s">
        <v>8581</v>
      </c>
    </row>
    <row r="3843" ht="40" customHeight="1" spans="1:28">
      <c r="A3843" s="5" t="s">
        <v>19989</v>
      </c>
      <c r="B3843" s="5" t="s">
        <v>4266</v>
      </c>
      <c r="C3843" s="5" t="s">
        <v>19990</v>
      </c>
      <c r="D3843" s="6" t="s">
        <v>93</v>
      </c>
      <c r="E3843" s="5" t="s">
        <v>277</v>
      </c>
      <c r="F3843" s="5" t="s">
        <v>19991</v>
      </c>
      <c r="G3843" s="5" t="s">
        <v>2818</v>
      </c>
      <c r="H3843" s="5" t="s">
        <v>646</v>
      </c>
      <c r="I3843" s="5" t="s">
        <v>36</v>
      </c>
      <c r="J3843" s="5" t="s">
        <v>37</v>
      </c>
      <c r="K3843" s="5" t="s">
        <v>979</v>
      </c>
      <c r="L3843" s="5" t="s">
        <v>399</v>
      </c>
      <c r="M3843" s="5" t="s">
        <v>4270</v>
      </c>
      <c r="N3843" s="5" t="s">
        <v>19992</v>
      </c>
      <c r="O3843" s="5" t="s">
        <v>19993</v>
      </c>
      <c r="P3843" s="5" t="s">
        <v>48</v>
      </c>
      <c r="Q3843" s="5" t="s">
        <v>48</v>
      </c>
      <c r="R3843" s="5" t="s">
        <v>48</v>
      </c>
      <c r="S3843" s="5" t="s">
        <v>48</v>
      </c>
      <c r="T3843" s="5" t="s">
        <v>32</v>
      </c>
      <c r="U3843" s="5" t="s">
        <v>32</v>
      </c>
      <c r="V3843" s="5" t="s">
        <v>46</v>
      </c>
      <c r="W3843" s="5" t="s">
        <v>46</v>
      </c>
      <c r="X3843" s="5" t="s">
        <v>76</v>
      </c>
      <c r="Y3843" s="5" t="s">
        <v>45</v>
      </c>
      <c r="Z3843" s="5" t="s">
        <v>285</v>
      </c>
      <c r="AA3843" s="5" t="s">
        <v>2860</v>
      </c>
      <c r="AB3843" s="5" t="s">
        <v>48</v>
      </c>
    </row>
    <row r="3844" ht="40" customHeight="1" spans="1:28">
      <c r="A3844" s="5" t="s">
        <v>19994</v>
      </c>
      <c r="B3844" s="5" t="s">
        <v>962</v>
      </c>
      <c r="C3844" s="5" t="s">
        <v>19995</v>
      </c>
      <c r="D3844" s="6" t="s">
        <v>323</v>
      </c>
      <c r="E3844" s="5" t="s">
        <v>277</v>
      </c>
      <c r="F3844" s="5" t="s">
        <v>19996</v>
      </c>
      <c r="G3844" s="5" t="s">
        <v>2756</v>
      </c>
      <c r="H3844" s="5" t="s">
        <v>1377</v>
      </c>
      <c r="I3844" s="5" t="s">
        <v>36</v>
      </c>
      <c r="J3844" s="5" t="s">
        <v>37</v>
      </c>
      <c r="K3844" s="5" t="s">
        <v>3236</v>
      </c>
      <c r="L3844" s="5" t="s">
        <v>431</v>
      </c>
      <c r="M3844" s="5" t="s">
        <v>321</v>
      </c>
      <c r="N3844" s="5" t="s">
        <v>19997</v>
      </c>
      <c r="O3844" s="5" t="s">
        <v>19998</v>
      </c>
      <c r="P3844" s="5" t="s">
        <v>48</v>
      </c>
      <c r="Q3844" s="5" t="s">
        <v>48</v>
      </c>
      <c r="R3844" s="5" t="s">
        <v>48</v>
      </c>
      <c r="S3844" s="5" t="s">
        <v>48</v>
      </c>
      <c r="T3844" s="5" t="s">
        <v>32</v>
      </c>
      <c r="U3844" s="5" t="s">
        <v>32</v>
      </c>
      <c r="V3844" s="5" t="s">
        <v>46</v>
      </c>
      <c r="W3844" s="5" t="s">
        <v>46</v>
      </c>
      <c r="X3844" s="5" t="s">
        <v>138</v>
      </c>
      <c r="Y3844" s="5" t="s">
        <v>45</v>
      </c>
      <c r="Z3844" s="5" t="s">
        <v>285</v>
      </c>
      <c r="AA3844" s="5" t="s">
        <v>307</v>
      </c>
      <c r="AB3844" s="5" t="s">
        <v>48</v>
      </c>
    </row>
    <row r="3845" ht="40" customHeight="1" spans="1:28">
      <c r="A3845" s="5" t="s">
        <v>19999</v>
      </c>
      <c r="B3845" s="5" t="s">
        <v>2898</v>
      </c>
      <c r="C3845" s="5" t="s">
        <v>20000</v>
      </c>
      <c r="D3845" s="6" t="s">
        <v>31</v>
      </c>
      <c r="E3845" s="5" t="s">
        <v>277</v>
      </c>
      <c r="F3845" s="5" t="s">
        <v>20001</v>
      </c>
      <c r="G3845" s="5" t="s">
        <v>13578</v>
      </c>
      <c r="H3845" s="5" t="s">
        <v>723</v>
      </c>
      <c r="I3845" s="5" t="s">
        <v>36</v>
      </c>
      <c r="J3845" s="5" t="s">
        <v>37</v>
      </c>
      <c r="K3845" s="5" t="s">
        <v>2289</v>
      </c>
      <c r="L3845" s="5" t="s">
        <v>970</v>
      </c>
      <c r="M3845" s="5" t="s">
        <v>2902</v>
      </c>
      <c r="N3845" s="5" t="s">
        <v>20002</v>
      </c>
      <c r="O3845" s="5" t="s">
        <v>20003</v>
      </c>
      <c r="P3845" s="5" t="s">
        <v>48</v>
      </c>
      <c r="Q3845" s="5" t="s">
        <v>48</v>
      </c>
      <c r="R3845" s="5" t="s">
        <v>48</v>
      </c>
      <c r="S3845" s="5" t="s">
        <v>48</v>
      </c>
      <c r="T3845" s="5" t="s">
        <v>32</v>
      </c>
      <c r="U3845" s="5" t="s">
        <v>32</v>
      </c>
      <c r="V3845" s="5" t="s">
        <v>46</v>
      </c>
      <c r="W3845" s="5" t="s">
        <v>46</v>
      </c>
      <c r="X3845" s="5" t="s">
        <v>89</v>
      </c>
      <c r="Y3845" s="5" t="s">
        <v>45</v>
      </c>
      <c r="Z3845" s="5" t="s">
        <v>318</v>
      </c>
      <c r="AA3845" s="5" t="s">
        <v>1591</v>
      </c>
      <c r="AB3845" s="5" t="s">
        <v>48</v>
      </c>
    </row>
    <row r="3846" ht="40" customHeight="1" spans="1:28">
      <c r="A3846" s="5" t="s">
        <v>20004</v>
      </c>
      <c r="B3846" s="5" t="s">
        <v>1756</v>
      </c>
      <c r="C3846" s="5" t="s">
        <v>20005</v>
      </c>
      <c r="D3846" s="6" t="s">
        <v>52</v>
      </c>
      <c r="E3846" s="5" t="s">
        <v>277</v>
      </c>
      <c r="F3846" s="5" t="s">
        <v>20006</v>
      </c>
      <c r="G3846" s="5" t="s">
        <v>4215</v>
      </c>
      <c r="H3846" s="5" t="s">
        <v>517</v>
      </c>
      <c r="I3846" s="5" t="s">
        <v>55</v>
      </c>
      <c r="J3846" s="5" t="s">
        <v>72</v>
      </c>
      <c r="K3846" s="5" t="s">
        <v>32</v>
      </c>
      <c r="L3846" s="5"/>
      <c r="M3846" s="5" t="s">
        <v>1760</v>
      </c>
      <c r="N3846" s="5" t="s">
        <v>20007</v>
      </c>
      <c r="O3846" s="5" t="s">
        <v>20008</v>
      </c>
      <c r="P3846" s="5" t="s">
        <v>48</v>
      </c>
      <c r="Q3846" s="5" t="s">
        <v>48</v>
      </c>
      <c r="R3846" s="5" t="s">
        <v>48</v>
      </c>
      <c r="S3846" s="5" t="s">
        <v>48</v>
      </c>
      <c r="T3846" s="5" t="s">
        <v>32</v>
      </c>
      <c r="U3846" s="5" t="s">
        <v>32</v>
      </c>
      <c r="V3846" s="5" t="s">
        <v>46</v>
      </c>
      <c r="W3846" s="5" t="s">
        <v>46</v>
      </c>
      <c r="X3846" s="5" t="s">
        <v>89</v>
      </c>
      <c r="Y3846" s="5" t="s">
        <v>45</v>
      </c>
      <c r="Z3846" s="5" t="s">
        <v>520</v>
      </c>
      <c r="AA3846" s="5" t="s">
        <v>529</v>
      </c>
      <c r="AB3846" s="5" t="s">
        <v>48</v>
      </c>
    </row>
    <row r="3847" ht="40" customHeight="1" spans="1:28">
      <c r="A3847" s="5" t="s">
        <v>20009</v>
      </c>
      <c r="B3847" s="5" t="s">
        <v>2831</v>
      </c>
      <c r="C3847" s="5" t="s">
        <v>20010</v>
      </c>
      <c r="D3847" s="6" t="s">
        <v>52</v>
      </c>
      <c r="E3847" s="5" t="s">
        <v>277</v>
      </c>
      <c r="F3847" s="5" t="s">
        <v>20011</v>
      </c>
      <c r="G3847" s="5" t="s">
        <v>209</v>
      </c>
      <c r="H3847" s="5" t="s">
        <v>39</v>
      </c>
      <c r="I3847" s="5" t="s">
        <v>55</v>
      </c>
      <c r="J3847" s="5" t="s">
        <v>72</v>
      </c>
      <c r="K3847" s="5" t="s">
        <v>32</v>
      </c>
      <c r="L3847" s="5"/>
      <c r="M3847" s="5" t="s">
        <v>1221</v>
      </c>
      <c r="N3847" s="5" t="s">
        <v>20012</v>
      </c>
      <c r="O3847" s="5" t="s">
        <v>20008</v>
      </c>
      <c r="P3847" s="5" t="s">
        <v>48</v>
      </c>
      <c r="Q3847" s="5" t="s">
        <v>48</v>
      </c>
      <c r="R3847" s="5" t="s">
        <v>48</v>
      </c>
      <c r="S3847" s="5" t="s">
        <v>48</v>
      </c>
      <c r="T3847" s="5" t="s">
        <v>32</v>
      </c>
      <c r="U3847" s="5" t="s">
        <v>32</v>
      </c>
      <c r="V3847" s="5" t="s">
        <v>46</v>
      </c>
      <c r="W3847" s="5" t="s">
        <v>46</v>
      </c>
      <c r="X3847" s="5" t="s">
        <v>89</v>
      </c>
      <c r="Y3847" s="5" t="s">
        <v>45</v>
      </c>
      <c r="Z3847" s="5" t="s">
        <v>520</v>
      </c>
      <c r="AA3847" s="5" t="s">
        <v>521</v>
      </c>
      <c r="AB3847" s="5" t="s">
        <v>48</v>
      </c>
    </row>
    <row r="3848" ht="40" customHeight="1" spans="1:28">
      <c r="A3848" s="5" t="s">
        <v>20013</v>
      </c>
      <c r="B3848" s="5" t="s">
        <v>1370</v>
      </c>
      <c r="C3848" s="5" t="s">
        <v>20014</v>
      </c>
      <c r="D3848" s="6" t="s">
        <v>52</v>
      </c>
      <c r="E3848" s="5" t="s">
        <v>277</v>
      </c>
      <c r="F3848" s="5" t="s">
        <v>20015</v>
      </c>
      <c r="G3848" s="5" t="s">
        <v>1634</v>
      </c>
      <c r="H3848" s="5" t="s">
        <v>582</v>
      </c>
      <c r="I3848" s="5" t="s">
        <v>55</v>
      </c>
      <c r="J3848" s="5" t="s">
        <v>56</v>
      </c>
      <c r="K3848" s="5" t="s">
        <v>32</v>
      </c>
      <c r="L3848" s="5"/>
      <c r="M3848" s="5" t="s">
        <v>32</v>
      </c>
      <c r="N3848" s="5" t="s">
        <v>20016</v>
      </c>
      <c r="O3848" s="5" t="s">
        <v>20008</v>
      </c>
      <c r="P3848" s="5" t="s">
        <v>48</v>
      </c>
      <c r="Q3848" s="5" t="s">
        <v>48</v>
      </c>
      <c r="R3848" s="5" t="s">
        <v>48</v>
      </c>
      <c r="S3848" s="5" t="s">
        <v>48</v>
      </c>
      <c r="T3848" s="5" t="s">
        <v>32</v>
      </c>
      <c r="U3848" s="5" t="s">
        <v>32</v>
      </c>
      <c r="V3848" s="5" t="s">
        <v>46</v>
      </c>
      <c r="W3848" s="5" t="s">
        <v>46</v>
      </c>
      <c r="X3848" s="5" t="s">
        <v>47</v>
      </c>
      <c r="Y3848" s="5" t="s">
        <v>45</v>
      </c>
      <c r="Z3848" s="5" t="s">
        <v>520</v>
      </c>
      <c r="AA3848" s="5" t="s">
        <v>521</v>
      </c>
      <c r="AB3848" s="5" t="s">
        <v>48</v>
      </c>
    </row>
    <row r="3849" ht="40" customHeight="1" spans="1:28">
      <c r="A3849" s="5" t="s">
        <v>20017</v>
      </c>
      <c r="B3849" s="5" t="s">
        <v>3074</v>
      </c>
      <c r="C3849" s="5" t="s">
        <v>20018</v>
      </c>
      <c r="D3849" s="6" t="s">
        <v>52</v>
      </c>
      <c r="E3849" s="5" t="s">
        <v>277</v>
      </c>
      <c r="F3849" s="5" t="s">
        <v>20019</v>
      </c>
      <c r="G3849" s="5" t="s">
        <v>941</v>
      </c>
      <c r="H3849" s="5" t="s">
        <v>942</v>
      </c>
      <c r="I3849" s="5" t="s">
        <v>36</v>
      </c>
      <c r="J3849" s="5" t="s">
        <v>37</v>
      </c>
      <c r="K3849" s="5" t="s">
        <v>5190</v>
      </c>
      <c r="L3849" s="5" t="s">
        <v>3429</v>
      </c>
      <c r="M3849" s="5" t="s">
        <v>4332</v>
      </c>
      <c r="N3849" s="5" t="s">
        <v>20020</v>
      </c>
      <c r="O3849" s="5" t="s">
        <v>20008</v>
      </c>
      <c r="P3849" s="5" t="s">
        <v>48</v>
      </c>
      <c r="Q3849" s="5" t="s">
        <v>48</v>
      </c>
      <c r="R3849" s="5" t="s">
        <v>48</v>
      </c>
      <c r="S3849" s="5" t="s">
        <v>48</v>
      </c>
      <c r="T3849" s="5" t="s">
        <v>32</v>
      </c>
      <c r="U3849" s="5" t="s">
        <v>32</v>
      </c>
      <c r="V3849" s="5" t="s">
        <v>46</v>
      </c>
      <c r="W3849" s="5" t="s">
        <v>46</v>
      </c>
      <c r="X3849" s="5" t="s">
        <v>101</v>
      </c>
      <c r="Y3849" s="5" t="s">
        <v>45</v>
      </c>
      <c r="Z3849" s="5" t="s">
        <v>520</v>
      </c>
      <c r="AA3849" s="5" t="s">
        <v>575</v>
      </c>
      <c r="AB3849" s="5" t="s">
        <v>48</v>
      </c>
    </row>
    <row r="3850" ht="40" customHeight="1" spans="1:28">
      <c r="A3850" s="5" t="s">
        <v>20021</v>
      </c>
      <c r="B3850" s="5" t="s">
        <v>996</v>
      </c>
      <c r="C3850" s="5" t="s">
        <v>20022</v>
      </c>
      <c r="D3850" s="6" t="s">
        <v>52</v>
      </c>
      <c r="E3850" s="5" t="s">
        <v>277</v>
      </c>
      <c r="F3850" s="5" t="s">
        <v>20023</v>
      </c>
      <c r="G3850" s="5" t="s">
        <v>3155</v>
      </c>
      <c r="H3850" s="5" t="s">
        <v>173</v>
      </c>
      <c r="I3850" s="5" t="s">
        <v>36</v>
      </c>
      <c r="J3850" s="5" t="s">
        <v>37</v>
      </c>
      <c r="K3850" s="5" t="s">
        <v>3635</v>
      </c>
      <c r="L3850" s="5" t="s">
        <v>71</v>
      </c>
      <c r="M3850" s="5" t="s">
        <v>1132</v>
      </c>
      <c r="N3850" s="5" t="s">
        <v>20024</v>
      </c>
      <c r="O3850" s="5" t="s">
        <v>20008</v>
      </c>
      <c r="P3850" s="5" t="s">
        <v>48</v>
      </c>
      <c r="Q3850" s="5" t="s">
        <v>48</v>
      </c>
      <c r="R3850" s="5" t="s">
        <v>48</v>
      </c>
      <c r="S3850" s="5" t="s">
        <v>48</v>
      </c>
      <c r="T3850" s="5" t="s">
        <v>32</v>
      </c>
      <c r="U3850" s="5" t="s">
        <v>32</v>
      </c>
      <c r="V3850" s="5" t="s">
        <v>46</v>
      </c>
      <c r="W3850" s="5" t="s">
        <v>46</v>
      </c>
      <c r="X3850" s="5" t="s">
        <v>76</v>
      </c>
      <c r="Y3850" s="5" t="s">
        <v>45</v>
      </c>
      <c r="Z3850" s="5" t="s">
        <v>520</v>
      </c>
      <c r="AA3850" s="5" t="s">
        <v>521</v>
      </c>
      <c r="AB3850" s="5" t="s">
        <v>48</v>
      </c>
    </row>
    <row r="3851" ht="40" customHeight="1" spans="1:28">
      <c r="A3851" s="5" t="s">
        <v>20025</v>
      </c>
      <c r="B3851" s="5" t="s">
        <v>1773</v>
      </c>
      <c r="C3851" s="5" t="s">
        <v>20026</v>
      </c>
      <c r="D3851" s="6" t="s">
        <v>52</v>
      </c>
      <c r="E3851" s="5" t="s">
        <v>277</v>
      </c>
      <c r="F3851" s="5" t="s">
        <v>20027</v>
      </c>
      <c r="G3851" s="5" t="s">
        <v>3155</v>
      </c>
      <c r="H3851" s="5" t="s">
        <v>173</v>
      </c>
      <c r="I3851" s="5" t="s">
        <v>36</v>
      </c>
      <c r="J3851" s="5" t="s">
        <v>37</v>
      </c>
      <c r="K3851" s="5" t="s">
        <v>3635</v>
      </c>
      <c r="L3851" s="5" t="s">
        <v>71</v>
      </c>
      <c r="M3851" s="5" t="s">
        <v>5190</v>
      </c>
      <c r="N3851" s="5" t="s">
        <v>20024</v>
      </c>
      <c r="O3851" s="5" t="s">
        <v>20008</v>
      </c>
      <c r="P3851" s="5" t="s">
        <v>48</v>
      </c>
      <c r="Q3851" s="5" t="s">
        <v>48</v>
      </c>
      <c r="R3851" s="5" t="s">
        <v>48</v>
      </c>
      <c r="S3851" s="5" t="s">
        <v>48</v>
      </c>
      <c r="T3851" s="5" t="s">
        <v>32</v>
      </c>
      <c r="U3851" s="5" t="s">
        <v>32</v>
      </c>
      <c r="V3851" s="5" t="s">
        <v>46</v>
      </c>
      <c r="W3851" s="5" t="s">
        <v>46</v>
      </c>
      <c r="X3851" s="5" t="s">
        <v>76</v>
      </c>
      <c r="Y3851" s="5" t="s">
        <v>45</v>
      </c>
      <c r="Z3851" s="5" t="s">
        <v>520</v>
      </c>
      <c r="AA3851" s="5" t="s">
        <v>521</v>
      </c>
      <c r="AB3851" s="5" t="s">
        <v>48</v>
      </c>
    </row>
    <row r="3852" ht="40" customHeight="1" spans="1:28">
      <c r="A3852" s="5" t="s">
        <v>20028</v>
      </c>
      <c r="B3852" s="5" t="s">
        <v>3985</v>
      </c>
      <c r="C3852" s="5" t="s">
        <v>20029</v>
      </c>
      <c r="D3852" s="6" t="s">
        <v>52</v>
      </c>
      <c r="E3852" s="5" t="s">
        <v>277</v>
      </c>
      <c r="F3852" s="5" t="s">
        <v>20030</v>
      </c>
      <c r="G3852" s="5" t="s">
        <v>4671</v>
      </c>
      <c r="H3852" s="5" t="s">
        <v>629</v>
      </c>
      <c r="I3852" s="5" t="s">
        <v>36</v>
      </c>
      <c r="J3852" s="5" t="s">
        <v>37</v>
      </c>
      <c r="K3852" s="5" t="s">
        <v>3943</v>
      </c>
      <c r="L3852" s="5" t="s">
        <v>559</v>
      </c>
      <c r="M3852" s="5" t="s">
        <v>1137</v>
      </c>
      <c r="N3852" s="5" t="s">
        <v>20031</v>
      </c>
      <c r="O3852" s="5" t="s">
        <v>20008</v>
      </c>
      <c r="P3852" s="5" t="s">
        <v>48</v>
      </c>
      <c r="Q3852" s="5" t="s">
        <v>48</v>
      </c>
      <c r="R3852" s="5" t="s">
        <v>48</v>
      </c>
      <c r="S3852" s="5" t="s">
        <v>48</v>
      </c>
      <c r="T3852" s="5" t="s">
        <v>32</v>
      </c>
      <c r="U3852" s="5" t="s">
        <v>32</v>
      </c>
      <c r="V3852" s="5" t="s">
        <v>46</v>
      </c>
      <c r="W3852" s="5" t="s">
        <v>46</v>
      </c>
      <c r="X3852" s="5" t="s">
        <v>89</v>
      </c>
      <c r="Y3852" s="5" t="s">
        <v>45</v>
      </c>
      <c r="Z3852" s="5" t="s">
        <v>520</v>
      </c>
      <c r="AA3852" s="5" t="s">
        <v>521</v>
      </c>
      <c r="AB3852" s="5" t="s">
        <v>48</v>
      </c>
    </row>
    <row r="3853" ht="40" customHeight="1" spans="1:28">
      <c r="A3853" s="5" t="s">
        <v>20032</v>
      </c>
      <c r="B3853" s="5" t="s">
        <v>2339</v>
      </c>
      <c r="C3853" s="5" t="s">
        <v>20033</v>
      </c>
      <c r="D3853" s="6" t="s">
        <v>52</v>
      </c>
      <c r="E3853" s="5" t="s">
        <v>277</v>
      </c>
      <c r="F3853" s="5" t="s">
        <v>20034</v>
      </c>
      <c r="G3853" s="5" t="s">
        <v>4671</v>
      </c>
      <c r="H3853" s="5" t="s">
        <v>629</v>
      </c>
      <c r="I3853" s="5" t="s">
        <v>36</v>
      </c>
      <c r="J3853" s="5" t="s">
        <v>37</v>
      </c>
      <c r="K3853" s="5" t="s">
        <v>3992</v>
      </c>
      <c r="L3853" s="5" t="s">
        <v>431</v>
      </c>
      <c r="M3853" s="5" t="s">
        <v>2524</v>
      </c>
      <c r="N3853" s="5" t="s">
        <v>20031</v>
      </c>
      <c r="O3853" s="5" t="s">
        <v>20008</v>
      </c>
      <c r="P3853" s="5" t="s">
        <v>48</v>
      </c>
      <c r="Q3853" s="5" t="s">
        <v>48</v>
      </c>
      <c r="R3853" s="5" t="s">
        <v>48</v>
      </c>
      <c r="S3853" s="5" t="s">
        <v>48</v>
      </c>
      <c r="T3853" s="5" t="s">
        <v>32</v>
      </c>
      <c r="U3853" s="5" t="s">
        <v>32</v>
      </c>
      <c r="V3853" s="5" t="s">
        <v>46</v>
      </c>
      <c r="W3853" s="5" t="s">
        <v>46</v>
      </c>
      <c r="X3853" s="5" t="s">
        <v>89</v>
      </c>
      <c r="Y3853" s="5" t="s">
        <v>45</v>
      </c>
      <c r="Z3853" s="5" t="s">
        <v>520</v>
      </c>
      <c r="AA3853" s="5" t="s">
        <v>521</v>
      </c>
      <c r="AB3853" s="5" t="s">
        <v>48</v>
      </c>
    </row>
    <row r="3854" ht="40" customHeight="1" spans="1:28">
      <c r="A3854" s="5" t="s">
        <v>20035</v>
      </c>
      <c r="B3854" s="5" t="s">
        <v>2339</v>
      </c>
      <c r="C3854" s="5" t="s">
        <v>20036</v>
      </c>
      <c r="D3854" s="6" t="s">
        <v>52</v>
      </c>
      <c r="E3854" s="5" t="s">
        <v>277</v>
      </c>
      <c r="F3854" s="5" t="s">
        <v>20037</v>
      </c>
      <c r="G3854" s="5" t="s">
        <v>4671</v>
      </c>
      <c r="H3854" s="5" t="s">
        <v>629</v>
      </c>
      <c r="I3854" s="5" t="s">
        <v>36</v>
      </c>
      <c r="J3854" s="5" t="s">
        <v>37</v>
      </c>
      <c r="K3854" s="5" t="s">
        <v>3992</v>
      </c>
      <c r="L3854" s="5" t="s">
        <v>431</v>
      </c>
      <c r="M3854" s="5" t="s">
        <v>2524</v>
      </c>
      <c r="N3854" s="5" t="s">
        <v>20038</v>
      </c>
      <c r="O3854" s="5" t="s">
        <v>20008</v>
      </c>
      <c r="P3854" s="5" t="s">
        <v>48</v>
      </c>
      <c r="Q3854" s="5" t="s">
        <v>48</v>
      </c>
      <c r="R3854" s="5" t="s">
        <v>48</v>
      </c>
      <c r="S3854" s="5" t="s">
        <v>48</v>
      </c>
      <c r="T3854" s="5" t="s">
        <v>32</v>
      </c>
      <c r="U3854" s="5" t="s">
        <v>32</v>
      </c>
      <c r="V3854" s="5" t="s">
        <v>46</v>
      </c>
      <c r="W3854" s="5" t="s">
        <v>46</v>
      </c>
      <c r="X3854" s="5" t="s">
        <v>76</v>
      </c>
      <c r="Y3854" s="5" t="s">
        <v>45</v>
      </c>
      <c r="Z3854" s="5" t="s">
        <v>520</v>
      </c>
      <c r="AA3854" s="5" t="s">
        <v>521</v>
      </c>
      <c r="AB3854" s="5" t="s">
        <v>48</v>
      </c>
    </row>
    <row r="3855" ht="40" customHeight="1" spans="1:28">
      <c r="A3855" s="5" t="s">
        <v>20039</v>
      </c>
      <c r="B3855" s="5" t="s">
        <v>3985</v>
      </c>
      <c r="C3855" s="5" t="s">
        <v>20040</v>
      </c>
      <c r="D3855" s="6" t="s">
        <v>52</v>
      </c>
      <c r="E3855" s="5" t="s">
        <v>277</v>
      </c>
      <c r="F3855" s="5" t="s">
        <v>20041</v>
      </c>
      <c r="G3855" s="5" t="s">
        <v>4671</v>
      </c>
      <c r="H3855" s="5" t="s">
        <v>629</v>
      </c>
      <c r="I3855" s="5" t="s">
        <v>36</v>
      </c>
      <c r="J3855" s="5" t="s">
        <v>37</v>
      </c>
      <c r="K3855" s="5" t="s">
        <v>2317</v>
      </c>
      <c r="L3855" s="5" t="s">
        <v>431</v>
      </c>
      <c r="M3855" s="5" t="s">
        <v>1137</v>
      </c>
      <c r="N3855" s="5" t="s">
        <v>20042</v>
      </c>
      <c r="O3855" s="5" t="s">
        <v>20008</v>
      </c>
      <c r="P3855" s="5" t="s">
        <v>48</v>
      </c>
      <c r="Q3855" s="5" t="s">
        <v>48</v>
      </c>
      <c r="R3855" s="5" t="s">
        <v>48</v>
      </c>
      <c r="S3855" s="5" t="s">
        <v>48</v>
      </c>
      <c r="T3855" s="5" t="s">
        <v>32</v>
      </c>
      <c r="U3855" s="5" t="s">
        <v>32</v>
      </c>
      <c r="V3855" s="5" t="s">
        <v>46</v>
      </c>
      <c r="W3855" s="5" t="s">
        <v>46</v>
      </c>
      <c r="X3855" s="5" t="s">
        <v>47</v>
      </c>
      <c r="Y3855" s="5" t="s">
        <v>45</v>
      </c>
      <c r="Z3855" s="5" t="s">
        <v>520</v>
      </c>
      <c r="AA3855" s="5" t="s">
        <v>521</v>
      </c>
      <c r="AB3855" s="5" t="s">
        <v>48</v>
      </c>
    </row>
    <row r="3856" ht="40" customHeight="1" spans="1:28">
      <c r="A3856" s="5" t="s">
        <v>20043</v>
      </c>
      <c r="B3856" s="5" t="s">
        <v>3985</v>
      </c>
      <c r="C3856" s="5" t="s">
        <v>20044</v>
      </c>
      <c r="D3856" s="6" t="s">
        <v>52</v>
      </c>
      <c r="E3856" s="5" t="s">
        <v>277</v>
      </c>
      <c r="F3856" s="5" t="s">
        <v>20045</v>
      </c>
      <c r="G3856" s="5" t="s">
        <v>4671</v>
      </c>
      <c r="H3856" s="5" t="s">
        <v>629</v>
      </c>
      <c r="I3856" s="5" t="s">
        <v>36</v>
      </c>
      <c r="J3856" s="5" t="s">
        <v>37</v>
      </c>
      <c r="K3856" s="5" t="s">
        <v>2317</v>
      </c>
      <c r="L3856" s="5" t="s">
        <v>431</v>
      </c>
      <c r="M3856" s="5" t="s">
        <v>1137</v>
      </c>
      <c r="N3856" s="5" t="s">
        <v>20046</v>
      </c>
      <c r="O3856" s="5" t="s">
        <v>20008</v>
      </c>
      <c r="P3856" s="5" t="s">
        <v>48</v>
      </c>
      <c r="Q3856" s="5" t="s">
        <v>48</v>
      </c>
      <c r="R3856" s="5" t="s">
        <v>48</v>
      </c>
      <c r="S3856" s="5" t="s">
        <v>48</v>
      </c>
      <c r="T3856" s="5" t="s">
        <v>32</v>
      </c>
      <c r="U3856" s="5" t="s">
        <v>32</v>
      </c>
      <c r="V3856" s="5" t="s">
        <v>46</v>
      </c>
      <c r="W3856" s="5" t="s">
        <v>46</v>
      </c>
      <c r="X3856" s="5" t="s">
        <v>47</v>
      </c>
      <c r="Y3856" s="5" t="s">
        <v>45</v>
      </c>
      <c r="Z3856" s="5" t="s">
        <v>520</v>
      </c>
      <c r="AA3856" s="5" t="s">
        <v>521</v>
      </c>
      <c r="AB3856" s="5" t="s">
        <v>48</v>
      </c>
    </row>
    <row r="3857" ht="40" customHeight="1" spans="1:28">
      <c r="A3857" s="5" t="s">
        <v>20047</v>
      </c>
      <c r="B3857" s="5" t="s">
        <v>2339</v>
      </c>
      <c r="C3857" s="5" t="s">
        <v>20048</v>
      </c>
      <c r="D3857" s="6" t="s">
        <v>52</v>
      </c>
      <c r="E3857" s="5" t="s">
        <v>277</v>
      </c>
      <c r="F3857" s="5" t="s">
        <v>20049</v>
      </c>
      <c r="G3857" s="5" t="s">
        <v>4671</v>
      </c>
      <c r="H3857" s="5" t="s">
        <v>629</v>
      </c>
      <c r="I3857" s="5" t="s">
        <v>36</v>
      </c>
      <c r="J3857" s="5" t="s">
        <v>37</v>
      </c>
      <c r="K3857" s="5" t="s">
        <v>2317</v>
      </c>
      <c r="L3857" s="5" t="s">
        <v>431</v>
      </c>
      <c r="M3857" s="5" t="s">
        <v>2524</v>
      </c>
      <c r="N3857" s="5" t="s">
        <v>20038</v>
      </c>
      <c r="O3857" s="5" t="s">
        <v>20008</v>
      </c>
      <c r="P3857" s="5" t="s">
        <v>48</v>
      </c>
      <c r="Q3857" s="5" t="s">
        <v>48</v>
      </c>
      <c r="R3857" s="5" t="s">
        <v>48</v>
      </c>
      <c r="S3857" s="5" t="s">
        <v>48</v>
      </c>
      <c r="T3857" s="5" t="s">
        <v>32</v>
      </c>
      <c r="U3857" s="5" t="s">
        <v>32</v>
      </c>
      <c r="V3857" s="5" t="s">
        <v>46</v>
      </c>
      <c r="W3857" s="5" t="s">
        <v>46</v>
      </c>
      <c r="X3857" s="5" t="s">
        <v>76</v>
      </c>
      <c r="Y3857" s="5" t="s">
        <v>45</v>
      </c>
      <c r="Z3857" s="5" t="s">
        <v>520</v>
      </c>
      <c r="AA3857" s="5" t="s">
        <v>521</v>
      </c>
      <c r="AB3857" s="5" t="s">
        <v>48</v>
      </c>
    </row>
    <row r="3858" ht="40" customHeight="1" spans="1:28">
      <c r="A3858" s="5" t="s">
        <v>20050</v>
      </c>
      <c r="B3858" s="5" t="s">
        <v>1530</v>
      </c>
      <c r="C3858" s="5" t="s">
        <v>20051</v>
      </c>
      <c r="D3858" s="6" t="s">
        <v>31</v>
      </c>
      <c r="E3858" s="5" t="s">
        <v>277</v>
      </c>
      <c r="F3858" s="5" t="s">
        <v>20052</v>
      </c>
      <c r="G3858" s="5" t="s">
        <v>3811</v>
      </c>
      <c r="H3858" s="5" t="s">
        <v>419</v>
      </c>
      <c r="I3858" s="5" t="s">
        <v>36</v>
      </c>
      <c r="J3858" s="5" t="s">
        <v>37</v>
      </c>
      <c r="K3858" s="5" t="s">
        <v>1290</v>
      </c>
      <c r="L3858" s="5" t="s">
        <v>694</v>
      </c>
      <c r="M3858" s="5" t="s">
        <v>660</v>
      </c>
      <c r="N3858" s="5" t="s">
        <v>20053</v>
      </c>
      <c r="O3858" s="5" t="s">
        <v>20008</v>
      </c>
      <c r="P3858" s="5" t="s">
        <v>6755</v>
      </c>
      <c r="Q3858" s="5" t="s">
        <v>6755</v>
      </c>
      <c r="R3858" s="5" t="s">
        <v>48</v>
      </c>
      <c r="S3858" s="5" t="s">
        <v>48</v>
      </c>
      <c r="T3858" s="5" t="s">
        <v>32</v>
      </c>
      <c r="U3858" s="5" t="s">
        <v>32</v>
      </c>
      <c r="V3858" s="5" t="s">
        <v>46</v>
      </c>
      <c r="W3858" s="5" t="s">
        <v>46</v>
      </c>
      <c r="X3858" s="5" t="s">
        <v>101</v>
      </c>
      <c r="Y3858" s="5" t="s">
        <v>63</v>
      </c>
      <c r="Z3858" s="5" t="s">
        <v>520</v>
      </c>
      <c r="AA3858" s="5" t="s">
        <v>521</v>
      </c>
      <c r="AB3858" s="5" t="s">
        <v>6755</v>
      </c>
    </row>
    <row r="3859" ht="40" customHeight="1" spans="1:28">
      <c r="A3859" s="5" t="s">
        <v>20054</v>
      </c>
      <c r="B3859" s="5" t="s">
        <v>1530</v>
      </c>
      <c r="C3859" s="5" t="s">
        <v>20055</v>
      </c>
      <c r="D3859" s="6" t="s">
        <v>31</v>
      </c>
      <c r="E3859" s="5" t="s">
        <v>277</v>
      </c>
      <c r="F3859" s="5" t="s">
        <v>20056</v>
      </c>
      <c r="G3859" s="5" t="s">
        <v>7168</v>
      </c>
      <c r="H3859" s="5" t="s">
        <v>664</v>
      </c>
      <c r="I3859" s="5" t="s">
        <v>36</v>
      </c>
      <c r="J3859" s="5" t="s">
        <v>37</v>
      </c>
      <c r="K3859" s="5" t="s">
        <v>1091</v>
      </c>
      <c r="L3859" s="5" t="s">
        <v>165</v>
      </c>
      <c r="M3859" s="5" t="s">
        <v>660</v>
      </c>
      <c r="N3859" s="5" t="s">
        <v>20057</v>
      </c>
      <c r="O3859" s="5" t="s">
        <v>20008</v>
      </c>
      <c r="P3859" s="5" t="s">
        <v>20058</v>
      </c>
      <c r="Q3859" s="5" t="s">
        <v>20058</v>
      </c>
      <c r="R3859" s="5" t="s">
        <v>20059</v>
      </c>
      <c r="S3859" s="5" t="s">
        <v>20059</v>
      </c>
      <c r="T3859" s="5" t="s">
        <v>32</v>
      </c>
      <c r="U3859" s="5" t="s">
        <v>32</v>
      </c>
      <c r="V3859" s="5" t="s">
        <v>46</v>
      </c>
      <c r="W3859" s="5" t="s">
        <v>46</v>
      </c>
      <c r="X3859" s="5" t="s">
        <v>138</v>
      </c>
      <c r="Y3859" s="5" t="s">
        <v>63</v>
      </c>
      <c r="Z3859" s="5" t="s">
        <v>520</v>
      </c>
      <c r="AA3859" s="5" t="s">
        <v>521</v>
      </c>
      <c r="AB3859" s="5" t="s">
        <v>20058</v>
      </c>
    </row>
    <row r="3860" ht="40" customHeight="1" spans="1:28">
      <c r="A3860" s="5" t="s">
        <v>20060</v>
      </c>
      <c r="B3860" s="5" t="s">
        <v>963</v>
      </c>
      <c r="C3860" s="5" t="s">
        <v>20061</v>
      </c>
      <c r="D3860" s="6" t="s">
        <v>184</v>
      </c>
      <c r="E3860" s="5" t="s">
        <v>277</v>
      </c>
      <c r="F3860" s="5" t="s">
        <v>20062</v>
      </c>
      <c r="G3860" s="5" t="s">
        <v>20063</v>
      </c>
      <c r="H3860" s="5" t="s">
        <v>108</v>
      </c>
      <c r="I3860" s="5" t="s">
        <v>55</v>
      </c>
      <c r="J3860" s="5" t="s">
        <v>72</v>
      </c>
      <c r="K3860" s="5" t="s">
        <v>32</v>
      </c>
      <c r="L3860" s="5"/>
      <c r="M3860" s="5" t="s">
        <v>948</v>
      </c>
      <c r="N3860" s="5" t="s">
        <v>20064</v>
      </c>
      <c r="O3860" s="5" t="s">
        <v>20065</v>
      </c>
      <c r="P3860" s="5" t="s">
        <v>48</v>
      </c>
      <c r="Q3860" s="5" t="s">
        <v>48</v>
      </c>
      <c r="R3860" s="5" t="s">
        <v>48</v>
      </c>
      <c r="S3860" s="5" t="s">
        <v>48</v>
      </c>
      <c r="T3860" s="5" t="s">
        <v>32</v>
      </c>
      <c r="U3860" s="5" t="s">
        <v>32</v>
      </c>
      <c r="V3860" s="5" t="s">
        <v>46</v>
      </c>
      <c r="W3860" s="5" t="s">
        <v>46</v>
      </c>
      <c r="X3860" s="5" t="s">
        <v>89</v>
      </c>
      <c r="Y3860" s="5" t="s">
        <v>45</v>
      </c>
      <c r="Z3860" s="5" t="s">
        <v>285</v>
      </c>
      <c r="AA3860" s="5" t="s">
        <v>307</v>
      </c>
      <c r="AB3860" s="5" t="s">
        <v>48</v>
      </c>
    </row>
    <row r="3861" ht="40" customHeight="1" spans="1:28">
      <c r="A3861" s="5" t="s">
        <v>20066</v>
      </c>
      <c r="B3861" s="5" t="s">
        <v>2392</v>
      </c>
      <c r="C3861" s="5" t="s">
        <v>20067</v>
      </c>
      <c r="D3861" s="6" t="s">
        <v>184</v>
      </c>
      <c r="E3861" s="5" t="s">
        <v>277</v>
      </c>
      <c r="F3861" s="5" t="s">
        <v>20068</v>
      </c>
      <c r="G3861" s="5" t="s">
        <v>6619</v>
      </c>
      <c r="H3861" s="5" t="s">
        <v>535</v>
      </c>
      <c r="I3861" s="5" t="s">
        <v>36</v>
      </c>
      <c r="J3861" s="5" t="s">
        <v>37</v>
      </c>
      <c r="K3861" s="5" t="s">
        <v>1232</v>
      </c>
      <c r="L3861" s="5" t="s">
        <v>1233</v>
      </c>
      <c r="M3861" s="5" t="s">
        <v>128</v>
      </c>
      <c r="N3861" s="5" t="s">
        <v>20069</v>
      </c>
      <c r="O3861" s="5" t="s">
        <v>20070</v>
      </c>
      <c r="P3861" s="5" t="s">
        <v>48</v>
      </c>
      <c r="Q3861" s="5" t="s">
        <v>48</v>
      </c>
      <c r="R3861" s="5" t="s">
        <v>48</v>
      </c>
      <c r="S3861" s="5" t="s">
        <v>48</v>
      </c>
      <c r="T3861" s="5" t="s">
        <v>32</v>
      </c>
      <c r="U3861" s="5" t="s">
        <v>32</v>
      </c>
      <c r="V3861" s="5" t="s">
        <v>46</v>
      </c>
      <c r="W3861" s="5" t="s">
        <v>46</v>
      </c>
      <c r="X3861" s="5" t="s">
        <v>47</v>
      </c>
      <c r="Y3861" s="5" t="s">
        <v>45</v>
      </c>
      <c r="Z3861" s="5" t="s">
        <v>295</v>
      </c>
      <c r="AA3861" s="5" t="s">
        <v>2563</v>
      </c>
      <c r="AB3861" s="5" t="s">
        <v>48</v>
      </c>
    </row>
    <row r="3862" ht="40" customHeight="1" spans="1:28">
      <c r="A3862" s="5" t="s">
        <v>20071</v>
      </c>
      <c r="B3862" s="5" t="s">
        <v>1211</v>
      </c>
      <c r="C3862" s="5" t="s">
        <v>20072</v>
      </c>
      <c r="D3862" s="6" t="s">
        <v>93</v>
      </c>
      <c r="E3862" s="5" t="s">
        <v>277</v>
      </c>
      <c r="F3862" s="5" t="s">
        <v>20073</v>
      </c>
      <c r="G3862" s="5" t="s">
        <v>2124</v>
      </c>
      <c r="H3862" s="5" t="s">
        <v>664</v>
      </c>
      <c r="I3862" s="5" t="s">
        <v>55</v>
      </c>
      <c r="J3862" s="5" t="s">
        <v>72</v>
      </c>
      <c r="K3862" s="5" t="s">
        <v>32</v>
      </c>
      <c r="L3862" s="5"/>
      <c r="M3862" s="5" t="s">
        <v>338</v>
      </c>
      <c r="N3862" s="5" t="s">
        <v>20074</v>
      </c>
      <c r="O3862" s="5" t="s">
        <v>20075</v>
      </c>
      <c r="P3862" s="5" t="s">
        <v>10291</v>
      </c>
      <c r="Q3862" s="5" t="s">
        <v>10291</v>
      </c>
      <c r="R3862" s="5" t="s">
        <v>10292</v>
      </c>
      <c r="S3862" s="5" t="s">
        <v>10292</v>
      </c>
      <c r="T3862" s="5" t="s">
        <v>32</v>
      </c>
      <c r="U3862" s="5" t="s">
        <v>32</v>
      </c>
      <c r="V3862" s="5" t="s">
        <v>46</v>
      </c>
      <c r="W3862" s="5" t="s">
        <v>46</v>
      </c>
      <c r="X3862" s="5" t="s">
        <v>594</v>
      </c>
      <c r="Y3862" s="5" t="s">
        <v>63</v>
      </c>
      <c r="Z3862" s="5" t="s">
        <v>20076</v>
      </c>
      <c r="AA3862" s="5" t="s">
        <v>20077</v>
      </c>
      <c r="AB3862" s="5" t="s">
        <v>10291</v>
      </c>
    </row>
    <row r="3863" ht="40" customHeight="1" spans="1:28">
      <c r="A3863" s="5" t="s">
        <v>20078</v>
      </c>
      <c r="B3863" s="5" t="s">
        <v>3573</v>
      </c>
      <c r="C3863" s="5" t="s">
        <v>20079</v>
      </c>
      <c r="D3863" s="6" t="s">
        <v>93</v>
      </c>
      <c r="E3863" s="5" t="s">
        <v>277</v>
      </c>
      <c r="F3863" s="5" t="s">
        <v>20080</v>
      </c>
      <c r="G3863" s="5" t="s">
        <v>2944</v>
      </c>
      <c r="H3863" s="5" t="s">
        <v>245</v>
      </c>
      <c r="I3863" s="5" t="s">
        <v>36</v>
      </c>
      <c r="J3863" s="5" t="s">
        <v>37</v>
      </c>
      <c r="K3863" s="5" t="s">
        <v>2303</v>
      </c>
      <c r="L3863" s="5" t="s">
        <v>545</v>
      </c>
      <c r="M3863" s="5" t="s">
        <v>6797</v>
      </c>
      <c r="N3863" s="5" t="s">
        <v>20081</v>
      </c>
      <c r="O3863" s="5" t="s">
        <v>20075</v>
      </c>
      <c r="P3863" s="5" t="s">
        <v>48</v>
      </c>
      <c r="Q3863" s="5" t="s">
        <v>20082</v>
      </c>
      <c r="R3863" s="5" t="s">
        <v>48</v>
      </c>
      <c r="S3863" s="5" t="s">
        <v>20082</v>
      </c>
      <c r="T3863" s="5" t="s">
        <v>20083</v>
      </c>
      <c r="U3863" s="5" t="s">
        <v>20084</v>
      </c>
      <c r="V3863" s="5" t="s">
        <v>63</v>
      </c>
      <c r="W3863" s="5" t="s">
        <v>46</v>
      </c>
      <c r="X3863" s="5" t="s">
        <v>62</v>
      </c>
      <c r="Y3863" s="5" t="s">
        <v>45</v>
      </c>
      <c r="Z3863" s="5" t="s">
        <v>318</v>
      </c>
      <c r="AA3863" s="5" t="s">
        <v>605</v>
      </c>
      <c r="AB3863" s="5" t="s">
        <v>20082</v>
      </c>
    </row>
    <row r="3864" ht="40" customHeight="1" spans="1:28">
      <c r="A3864" s="5" t="s">
        <v>20085</v>
      </c>
      <c r="B3864" s="5" t="s">
        <v>3520</v>
      </c>
      <c r="C3864" s="5" t="s">
        <v>20086</v>
      </c>
      <c r="D3864" s="6" t="s">
        <v>93</v>
      </c>
      <c r="E3864" s="5" t="s">
        <v>277</v>
      </c>
      <c r="F3864" s="5" t="s">
        <v>20087</v>
      </c>
      <c r="G3864" s="5" t="s">
        <v>2944</v>
      </c>
      <c r="H3864" s="5" t="s">
        <v>245</v>
      </c>
      <c r="I3864" s="5" t="s">
        <v>36</v>
      </c>
      <c r="J3864" s="5" t="s">
        <v>37</v>
      </c>
      <c r="K3864" s="5" t="s">
        <v>4278</v>
      </c>
      <c r="L3864" s="5" t="s">
        <v>110</v>
      </c>
      <c r="M3864" s="5" t="s">
        <v>3430</v>
      </c>
      <c r="N3864" s="5" t="s">
        <v>20088</v>
      </c>
      <c r="O3864" s="5" t="s">
        <v>20075</v>
      </c>
      <c r="P3864" s="5" t="s">
        <v>48</v>
      </c>
      <c r="Q3864" s="5" t="s">
        <v>20082</v>
      </c>
      <c r="R3864" s="5" t="s">
        <v>48</v>
      </c>
      <c r="S3864" s="5" t="s">
        <v>20082</v>
      </c>
      <c r="T3864" s="5" t="s">
        <v>20083</v>
      </c>
      <c r="U3864" s="5" t="s">
        <v>20084</v>
      </c>
      <c r="V3864" s="5" t="s">
        <v>63</v>
      </c>
      <c r="W3864" s="5" t="s">
        <v>46</v>
      </c>
      <c r="X3864" s="5" t="s">
        <v>594</v>
      </c>
      <c r="Y3864" s="5" t="s">
        <v>45</v>
      </c>
      <c r="Z3864" s="5" t="s">
        <v>318</v>
      </c>
      <c r="AA3864" s="5" t="s">
        <v>605</v>
      </c>
      <c r="AB3864" s="5" t="s">
        <v>20082</v>
      </c>
    </row>
    <row r="3865" ht="40" customHeight="1" spans="1:28">
      <c r="A3865" s="5" t="s">
        <v>20089</v>
      </c>
      <c r="B3865" s="5" t="s">
        <v>1881</v>
      </c>
      <c r="C3865" s="5" t="s">
        <v>20090</v>
      </c>
      <c r="D3865" s="6" t="s">
        <v>93</v>
      </c>
      <c r="E3865" s="5" t="s">
        <v>277</v>
      </c>
      <c r="F3865" s="5" t="s">
        <v>20091</v>
      </c>
      <c r="G3865" s="5" t="s">
        <v>1925</v>
      </c>
      <c r="H3865" s="5" t="s">
        <v>1310</v>
      </c>
      <c r="I3865" s="5" t="s">
        <v>36</v>
      </c>
      <c r="J3865" s="5" t="s">
        <v>37</v>
      </c>
      <c r="K3865" s="5" t="s">
        <v>611</v>
      </c>
      <c r="L3865" s="5" t="s">
        <v>612</v>
      </c>
      <c r="M3865" s="5" t="s">
        <v>1885</v>
      </c>
      <c r="N3865" s="5" t="s">
        <v>20092</v>
      </c>
      <c r="O3865" s="5" t="s">
        <v>20075</v>
      </c>
      <c r="P3865" s="5" t="s">
        <v>16291</v>
      </c>
      <c r="Q3865" s="5" t="s">
        <v>16291</v>
      </c>
      <c r="R3865" s="5" t="s">
        <v>48</v>
      </c>
      <c r="S3865" s="5" t="s">
        <v>48</v>
      </c>
      <c r="T3865" s="5" t="s">
        <v>32</v>
      </c>
      <c r="U3865" s="5" t="s">
        <v>32</v>
      </c>
      <c r="V3865" s="5" t="s">
        <v>46</v>
      </c>
      <c r="W3865" s="5" t="s">
        <v>46</v>
      </c>
      <c r="X3865" s="5" t="s">
        <v>594</v>
      </c>
      <c r="Y3865" s="5" t="s">
        <v>63</v>
      </c>
      <c r="Z3865" s="5" t="s">
        <v>285</v>
      </c>
      <c r="AA3865" s="5" t="s">
        <v>615</v>
      </c>
      <c r="AB3865" s="5" t="s">
        <v>16291</v>
      </c>
    </row>
    <row r="3866" ht="40" customHeight="1" spans="1:28">
      <c r="A3866" s="5" t="s">
        <v>20093</v>
      </c>
      <c r="B3866" s="5" t="s">
        <v>966</v>
      </c>
      <c r="C3866" s="5" t="s">
        <v>20094</v>
      </c>
      <c r="D3866" s="6" t="s">
        <v>93</v>
      </c>
      <c r="E3866" s="5" t="s">
        <v>277</v>
      </c>
      <c r="F3866" s="5" t="s">
        <v>20095</v>
      </c>
      <c r="G3866" s="5" t="s">
        <v>275</v>
      </c>
      <c r="H3866" s="5" t="s">
        <v>1310</v>
      </c>
      <c r="I3866" s="5" t="s">
        <v>36</v>
      </c>
      <c r="J3866" s="5" t="s">
        <v>37</v>
      </c>
      <c r="K3866" s="5" t="s">
        <v>281</v>
      </c>
      <c r="L3866" s="5" t="s">
        <v>96</v>
      </c>
      <c r="M3866" s="5" t="s">
        <v>971</v>
      </c>
      <c r="N3866" s="5" t="s">
        <v>20096</v>
      </c>
      <c r="O3866" s="5" t="s">
        <v>20075</v>
      </c>
      <c r="P3866" s="5" t="s">
        <v>48</v>
      </c>
      <c r="Q3866" s="5" t="s">
        <v>48</v>
      </c>
      <c r="R3866" s="5" t="s">
        <v>48</v>
      </c>
      <c r="S3866" s="5" t="s">
        <v>48</v>
      </c>
      <c r="T3866" s="5" t="s">
        <v>32</v>
      </c>
      <c r="U3866" s="5" t="s">
        <v>32</v>
      </c>
      <c r="V3866" s="5" t="s">
        <v>46</v>
      </c>
      <c r="W3866" s="5" t="s">
        <v>46</v>
      </c>
      <c r="X3866" s="5" t="s">
        <v>76</v>
      </c>
      <c r="Y3866" s="5" t="s">
        <v>45</v>
      </c>
      <c r="Z3866" s="5" t="s">
        <v>285</v>
      </c>
      <c r="AA3866" s="5" t="s">
        <v>286</v>
      </c>
      <c r="AB3866" s="5" t="s">
        <v>48</v>
      </c>
    </row>
    <row r="3867" ht="40" customHeight="1" spans="1:28">
      <c r="A3867" s="5" t="s">
        <v>20097</v>
      </c>
      <c r="B3867" s="5" t="s">
        <v>966</v>
      </c>
      <c r="C3867" s="5" t="s">
        <v>20098</v>
      </c>
      <c r="D3867" s="6" t="s">
        <v>93</v>
      </c>
      <c r="E3867" s="5" t="s">
        <v>277</v>
      </c>
      <c r="F3867" s="5" t="s">
        <v>20099</v>
      </c>
      <c r="G3867" s="5" t="s">
        <v>275</v>
      </c>
      <c r="H3867" s="5" t="s">
        <v>1310</v>
      </c>
      <c r="I3867" s="5" t="s">
        <v>36</v>
      </c>
      <c r="J3867" s="5" t="s">
        <v>37</v>
      </c>
      <c r="K3867" s="5" t="s">
        <v>281</v>
      </c>
      <c r="L3867" s="5" t="s">
        <v>96</v>
      </c>
      <c r="M3867" s="5" t="s">
        <v>971</v>
      </c>
      <c r="N3867" s="5" t="s">
        <v>20096</v>
      </c>
      <c r="O3867" s="5" t="s">
        <v>20075</v>
      </c>
      <c r="P3867" s="5" t="s">
        <v>48</v>
      </c>
      <c r="Q3867" s="5" t="s">
        <v>48</v>
      </c>
      <c r="R3867" s="5" t="s">
        <v>48</v>
      </c>
      <c r="S3867" s="5" t="s">
        <v>48</v>
      </c>
      <c r="T3867" s="5" t="s">
        <v>32</v>
      </c>
      <c r="U3867" s="5" t="s">
        <v>32</v>
      </c>
      <c r="V3867" s="5" t="s">
        <v>46</v>
      </c>
      <c r="W3867" s="5" t="s">
        <v>46</v>
      </c>
      <c r="X3867" s="5" t="s">
        <v>76</v>
      </c>
      <c r="Y3867" s="5" t="s">
        <v>45</v>
      </c>
      <c r="Z3867" s="5" t="s">
        <v>285</v>
      </c>
      <c r="AA3867" s="5" t="s">
        <v>286</v>
      </c>
      <c r="AB3867" s="5" t="s">
        <v>48</v>
      </c>
    </row>
    <row r="3868" ht="40" customHeight="1" spans="1:28">
      <c r="A3868" s="5" t="s">
        <v>20100</v>
      </c>
      <c r="B3868" s="5" t="s">
        <v>966</v>
      </c>
      <c r="C3868" s="5" t="s">
        <v>20101</v>
      </c>
      <c r="D3868" s="6" t="s">
        <v>93</v>
      </c>
      <c r="E3868" s="5" t="s">
        <v>277</v>
      </c>
      <c r="F3868" s="5" t="s">
        <v>20102</v>
      </c>
      <c r="G3868" s="5" t="s">
        <v>275</v>
      </c>
      <c r="H3868" s="5" t="s">
        <v>1310</v>
      </c>
      <c r="I3868" s="5" t="s">
        <v>36</v>
      </c>
      <c r="J3868" s="5" t="s">
        <v>37</v>
      </c>
      <c r="K3868" s="5" t="s">
        <v>255</v>
      </c>
      <c r="L3868" s="5" t="s">
        <v>256</v>
      </c>
      <c r="M3868" s="5" t="s">
        <v>971</v>
      </c>
      <c r="N3868" s="5" t="s">
        <v>20103</v>
      </c>
      <c r="O3868" s="5" t="s">
        <v>20075</v>
      </c>
      <c r="P3868" s="5" t="s">
        <v>48</v>
      </c>
      <c r="Q3868" s="5" t="s">
        <v>48</v>
      </c>
      <c r="R3868" s="5" t="s">
        <v>48</v>
      </c>
      <c r="S3868" s="5" t="s">
        <v>48</v>
      </c>
      <c r="T3868" s="5" t="s">
        <v>32</v>
      </c>
      <c r="U3868" s="5" t="s">
        <v>32</v>
      </c>
      <c r="V3868" s="5" t="s">
        <v>46</v>
      </c>
      <c r="W3868" s="5" t="s">
        <v>46</v>
      </c>
      <c r="X3868" s="5" t="s">
        <v>76</v>
      </c>
      <c r="Y3868" s="5" t="s">
        <v>45</v>
      </c>
      <c r="Z3868" s="5" t="s">
        <v>285</v>
      </c>
      <c r="AA3868" s="5" t="s">
        <v>615</v>
      </c>
      <c r="AB3868" s="5" t="s">
        <v>48</v>
      </c>
    </row>
    <row r="3869" ht="40" customHeight="1" spans="1:28">
      <c r="A3869" s="5" t="s">
        <v>20104</v>
      </c>
      <c r="B3869" s="5" t="s">
        <v>975</v>
      </c>
      <c r="C3869" s="5" t="s">
        <v>20105</v>
      </c>
      <c r="D3869" s="6" t="s">
        <v>93</v>
      </c>
      <c r="E3869" s="5" t="s">
        <v>277</v>
      </c>
      <c r="F3869" s="5" t="s">
        <v>20106</v>
      </c>
      <c r="G3869" s="5" t="s">
        <v>1540</v>
      </c>
      <c r="H3869" s="5" t="s">
        <v>710</v>
      </c>
      <c r="I3869" s="5" t="s">
        <v>36</v>
      </c>
      <c r="J3869" s="5" t="s">
        <v>37</v>
      </c>
      <c r="K3869" s="5" t="s">
        <v>378</v>
      </c>
      <c r="L3869" s="5" t="s">
        <v>157</v>
      </c>
      <c r="M3869" s="5" t="s">
        <v>980</v>
      </c>
      <c r="N3869" s="5" t="s">
        <v>20107</v>
      </c>
      <c r="O3869" s="5" t="s">
        <v>20075</v>
      </c>
      <c r="P3869" s="5" t="s">
        <v>48</v>
      </c>
      <c r="Q3869" s="5" t="s">
        <v>48</v>
      </c>
      <c r="R3869" s="5" t="s">
        <v>48</v>
      </c>
      <c r="S3869" s="5" t="s">
        <v>48</v>
      </c>
      <c r="T3869" s="5" t="s">
        <v>32</v>
      </c>
      <c r="U3869" s="5" t="s">
        <v>32</v>
      </c>
      <c r="V3869" s="5" t="s">
        <v>46</v>
      </c>
      <c r="W3869" s="5" t="s">
        <v>46</v>
      </c>
      <c r="X3869" s="5" t="s">
        <v>101</v>
      </c>
      <c r="Y3869" s="5" t="s">
        <v>45</v>
      </c>
      <c r="Z3869" s="5" t="s">
        <v>318</v>
      </c>
      <c r="AA3869" s="5" t="s">
        <v>413</v>
      </c>
      <c r="AB3869" s="5" t="s">
        <v>48</v>
      </c>
    </row>
    <row r="3870" ht="40" customHeight="1" spans="1:28">
      <c r="A3870" s="5" t="s">
        <v>20108</v>
      </c>
      <c r="B3870" s="5" t="s">
        <v>1333</v>
      </c>
      <c r="C3870" s="5" t="s">
        <v>20109</v>
      </c>
      <c r="D3870" s="6" t="s">
        <v>93</v>
      </c>
      <c r="E3870" s="5" t="s">
        <v>277</v>
      </c>
      <c r="F3870" s="5" t="s">
        <v>20110</v>
      </c>
      <c r="G3870" s="5" t="s">
        <v>6546</v>
      </c>
      <c r="H3870" s="5" t="s">
        <v>710</v>
      </c>
      <c r="I3870" s="5" t="s">
        <v>36</v>
      </c>
      <c r="J3870" s="5" t="s">
        <v>37</v>
      </c>
      <c r="K3870" s="5" t="s">
        <v>1696</v>
      </c>
      <c r="L3870" s="5" t="s">
        <v>96</v>
      </c>
      <c r="M3870" s="5" t="s">
        <v>10821</v>
      </c>
      <c r="N3870" s="5" t="s">
        <v>20107</v>
      </c>
      <c r="O3870" s="5" t="s">
        <v>20075</v>
      </c>
      <c r="P3870" s="5" t="s">
        <v>48</v>
      </c>
      <c r="Q3870" s="5" t="s">
        <v>48</v>
      </c>
      <c r="R3870" s="5" t="s">
        <v>48</v>
      </c>
      <c r="S3870" s="5" t="s">
        <v>48</v>
      </c>
      <c r="T3870" s="5" t="s">
        <v>32</v>
      </c>
      <c r="U3870" s="5" t="s">
        <v>32</v>
      </c>
      <c r="V3870" s="5" t="s">
        <v>46</v>
      </c>
      <c r="W3870" s="5" t="s">
        <v>46</v>
      </c>
      <c r="X3870" s="5" t="s">
        <v>101</v>
      </c>
      <c r="Y3870" s="5" t="s">
        <v>45</v>
      </c>
      <c r="Z3870" s="5" t="s">
        <v>318</v>
      </c>
      <c r="AA3870" s="5" t="s">
        <v>413</v>
      </c>
      <c r="AB3870" s="5" t="s">
        <v>48</v>
      </c>
    </row>
    <row r="3871" ht="40" customHeight="1" spans="1:28">
      <c r="A3871" s="5" t="s">
        <v>20111</v>
      </c>
      <c r="B3871" s="5" t="s">
        <v>1721</v>
      </c>
      <c r="C3871" s="5" t="s">
        <v>20112</v>
      </c>
      <c r="D3871" s="6" t="s">
        <v>93</v>
      </c>
      <c r="E3871" s="5" t="s">
        <v>277</v>
      </c>
      <c r="F3871" s="5" t="s">
        <v>20113</v>
      </c>
      <c r="G3871" s="5" t="s">
        <v>11868</v>
      </c>
      <c r="H3871" s="5" t="s">
        <v>710</v>
      </c>
      <c r="I3871" s="5" t="s">
        <v>36</v>
      </c>
      <c r="J3871" s="5" t="s">
        <v>37</v>
      </c>
      <c r="K3871" s="5" t="s">
        <v>370</v>
      </c>
      <c r="L3871" s="5" t="s">
        <v>399</v>
      </c>
      <c r="M3871" s="5" t="s">
        <v>3290</v>
      </c>
      <c r="N3871" s="5" t="s">
        <v>20114</v>
      </c>
      <c r="O3871" s="5" t="s">
        <v>20075</v>
      </c>
      <c r="P3871" s="5" t="s">
        <v>48</v>
      </c>
      <c r="Q3871" s="5" t="s">
        <v>48</v>
      </c>
      <c r="R3871" s="5" t="s">
        <v>48</v>
      </c>
      <c r="S3871" s="5" t="s">
        <v>48</v>
      </c>
      <c r="T3871" s="5" t="s">
        <v>32</v>
      </c>
      <c r="U3871" s="5" t="s">
        <v>32</v>
      </c>
      <c r="V3871" s="5" t="s">
        <v>46</v>
      </c>
      <c r="W3871" s="5" t="s">
        <v>46</v>
      </c>
      <c r="X3871" s="5" t="s">
        <v>101</v>
      </c>
      <c r="Y3871" s="5" t="s">
        <v>45</v>
      </c>
      <c r="Z3871" s="5" t="s">
        <v>285</v>
      </c>
      <c r="AA3871" s="5" t="s">
        <v>615</v>
      </c>
      <c r="AB3871" s="5" t="s">
        <v>48</v>
      </c>
    </row>
    <row r="3872" ht="40" customHeight="1" spans="1:28">
      <c r="A3872" s="5" t="s">
        <v>20115</v>
      </c>
      <c r="B3872" s="5" t="s">
        <v>1562</v>
      </c>
      <c r="C3872" s="5" t="s">
        <v>20116</v>
      </c>
      <c r="D3872" s="6" t="s">
        <v>93</v>
      </c>
      <c r="E3872" s="5" t="s">
        <v>277</v>
      </c>
      <c r="F3872" s="5" t="s">
        <v>20117</v>
      </c>
      <c r="G3872" s="5" t="s">
        <v>8079</v>
      </c>
      <c r="H3872" s="5" t="s">
        <v>1780</v>
      </c>
      <c r="I3872" s="5" t="s">
        <v>36</v>
      </c>
      <c r="J3872" s="5" t="s">
        <v>37</v>
      </c>
      <c r="K3872" s="5" t="s">
        <v>370</v>
      </c>
      <c r="L3872" s="5" t="s">
        <v>399</v>
      </c>
      <c r="M3872" s="5" t="s">
        <v>620</v>
      </c>
      <c r="N3872" s="5" t="s">
        <v>20118</v>
      </c>
      <c r="O3872" s="5" t="s">
        <v>20075</v>
      </c>
      <c r="P3872" s="5" t="s">
        <v>48</v>
      </c>
      <c r="Q3872" s="5" t="s">
        <v>48</v>
      </c>
      <c r="R3872" s="5" t="s">
        <v>48</v>
      </c>
      <c r="S3872" s="5" t="s">
        <v>48</v>
      </c>
      <c r="T3872" s="5" t="s">
        <v>32</v>
      </c>
      <c r="U3872" s="5" t="s">
        <v>32</v>
      </c>
      <c r="V3872" s="5" t="s">
        <v>46</v>
      </c>
      <c r="W3872" s="5" t="s">
        <v>46</v>
      </c>
      <c r="X3872" s="5" t="s">
        <v>101</v>
      </c>
      <c r="Y3872" s="5" t="s">
        <v>45</v>
      </c>
      <c r="Z3872" s="5" t="s">
        <v>285</v>
      </c>
      <c r="AA3872" s="5" t="s">
        <v>615</v>
      </c>
      <c r="AB3872" s="5" t="s">
        <v>48</v>
      </c>
    </row>
    <row r="3873" ht="40" customHeight="1" spans="1:28">
      <c r="A3873" s="5" t="s">
        <v>20119</v>
      </c>
      <c r="B3873" s="5" t="s">
        <v>2916</v>
      </c>
      <c r="C3873" s="5" t="s">
        <v>20120</v>
      </c>
      <c r="D3873" s="6" t="s">
        <v>93</v>
      </c>
      <c r="E3873" s="5" t="s">
        <v>277</v>
      </c>
      <c r="F3873" s="5" t="s">
        <v>20121</v>
      </c>
      <c r="G3873" s="5" t="s">
        <v>3980</v>
      </c>
      <c r="H3873" s="5" t="s">
        <v>313</v>
      </c>
      <c r="I3873" s="5" t="s">
        <v>36</v>
      </c>
      <c r="J3873" s="5" t="s">
        <v>37</v>
      </c>
      <c r="K3873" s="5" t="s">
        <v>34</v>
      </c>
      <c r="L3873" s="5" t="s">
        <v>35</v>
      </c>
      <c r="M3873" s="5" t="s">
        <v>2920</v>
      </c>
      <c r="N3873" s="5" t="s">
        <v>20122</v>
      </c>
      <c r="O3873" s="5" t="s">
        <v>20075</v>
      </c>
      <c r="P3873" s="5" t="s">
        <v>48</v>
      </c>
      <c r="Q3873" s="5" t="s">
        <v>48</v>
      </c>
      <c r="R3873" s="5" t="s">
        <v>48</v>
      </c>
      <c r="S3873" s="5" t="s">
        <v>48</v>
      </c>
      <c r="T3873" s="5" t="s">
        <v>32</v>
      </c>
      <c r="U3873" s="5" t="s">
        <v>32</v>
      </c>
      <c r="V3873" s="5" t="s">
        <v>46</v>
      </c>
      <c r="W3873" s="5" t="s">
        <v>46</v>
      </c>
      <c r="X3873" s="5" t="s">
        <v>138</v>
      </c>
      <c r="Y3873" s="5" t="s">
        <v>45</v>
      </c>
      <c r="Z3873" s="5" t="s">
        <v>318</v>
      </c>
      <c r="AA3873" s="5" t="s">
        <v>319</v>
      </c>
      <c r="AB3873" s="5" t="s">
        <v>48</v>
      </c>
    </row>
    <row r="3874" ht="40" customHeight="1" spans="1:28">
      <c r="A3874" s="5" t="s">
        <v>20123</v>
      </c>
      <c r="B3874" s="5" t="s">
        <v>2916</v>
      </c>
      <c r="C3874" s="5" t="s">
        <v>20124</v>
      </c>
      <c r="D3874" s="6" t="s">
        <v>93</v>
      </c>
      <c r="E3874" s="5" t="s">
        <v>277</v>
      </c>
      <c r="F3874" s="5" t="s">
        <v>20125</v>
      </c>
      <c r="G3874" s="5" t="s">
        <v>20126</v>
      </c>
      <c r="H3874" s="5" t="s">
        <v>3429</v>
      </c>
      <c r="I3874" s="5" t="s">
        <v>36</v>
      </c>
      <c r="J3874" s="5" t="s">
        <v>37</v>
      </c>
      <c r="K3874" s="5" t="s">
        <v>3298</v>
      </c>
      <c r="L3874" s="5" t="s">
        <v>197</v>
      </c>
      <c r="M3874" s="5" t="s">
        <v>2920</v>
      </c>
      <c r="N3874" s="5" t="s">
        <v>20127</v>
      </c>
      <c r="O3874" s="5" t="s">
        <v>20075</v>
      </c>
      <c r="P3874" s="5" t="s">
        <v>48</v>
      </c>
      <c r="Q3874" s="5" t="s">
        <v>48</v>
      </c>
      <c r="R3874" s="5" t="s">
        <v>48</v>
      </c>
      <c r="S3874" s="5" t="s">
        <v>48</v>
      </c>
      <c r="T3874" s="5" t="s">
        <v>32</v>
      </c>
      <c r="U3874" s="5" t="s">
        <v>32</v>
      </c>
      <c r="V3874" s="5" t="s">
        <v>46</v>
      </c>
      <c r="W3874" s="5" t="s">
        <v>46</v>
      </c>
      <c r="X3874" s="5" t="s">
        <v>101</v>
      </c>
      <c r="Y3874" s="5" t="s">
        <v>45</v>
      </c>
      <c r="Z3874" s="5" t="s">
        <v>318</v>
      </c>
      <c r="AA3874" s="5" t="s">
        <v>319</v>
      </c>
      <c r="AB3874" s="5" t="s">
        <v>48</v>
      </c>
    </row>
    <row r="3875" ht="40" customHeight="1" spans="1:28">
      <c r="A3875" s="5" t="s">
        <v>20128</v>
      </c>
      <c r="B3875" s="5" t="s">
        <v>1704</v>
      </c>
      <c r="C3875" s="5" t="s">
        <v>20129</v>
      </c>
      <c r="D3875" s="6" t="s">
        <v>93</v>
      </c>
      <c r="E3875" s="5" t="s">
        <v>277</v>
      </c>
      <c r="F3875" s="5" t="s">
        <v>20130</v>
      </c>
      <c r="G3875" s="5" t="s">
        <v>979</v>
      </c>
      <c r="H3875" s="5" t="s">
        <v>399</v>
      </c>
      <c r="I3875" s="5" t="s">
        <v>36</v>
      </c>
      <c r="J3875" s="5" t="s">
        <v>37</v>
      </c>
      <c r="K3875" s="5" t="s">
        <v>215</v>
      </c>
      <c r="L3875" s="5" t="s">
        <v>186</v>
      </c>
      <c r="M3875" s="5" t="s">
        <v>1708</v>
      </c>
      <c r="N3875" s="5" t="s">
        <v>20131</v>
      </c>
      <c r="O3875" s="5" t="s">
        <v>20075</v>
      </c>
      <c r="P3875" s="5" t="s">
        <v>48</v>
      </c>
      <c r="Q3875" s="5" t="s">
        <v>48</v>
      </c>
      <c r="R3875" s="5" t="s">
        <v>48</v>
      </c>
      <c r="S3875" s="5" t="s">
        <v>48</v>
      </c>
      <c r="T3875" s="5" t="s">
        <v>32</v>
      </c>
      <c r="U3875" s="5" t="s">
        <v>32</v>
      </c>
      <c r="V3875" s="5" t="s">
        <v>46</v>
      </c>
      <c r="W3875" s="5" t="s">
        <v>46</v>
      </c>
      <c r="X3875" s="5" t="s">
        <v>668</v>
      </c>
      <c r="Y3875" s="5" t="s">
        <v>45</v>
      </c>
      <c r="Z3875" s="5" t="s">
        <v>295</v>
      </c>
      <c r="AA3875" s="5" t="s">
        <v>1192</v>
      </c>
      <c r="AB3875" s="5" t="s">
        <v>48</v>
      </c>
    </row>
    <row r="3876" ht="40" customHeight="1" spans="1:28">
      <c r="A3876" s="5" t="s">
        <v>20132</v>
      </c>
      <c r="B3876" s="5" t="s">
        <v>1518</v>
      </c>
      <c r="C3876" s="5" t="s">
        <v>20133</v>
      </c>
      <c r="D3876" s="6" t="s">
        <v>93</v>
      </c>
      <c r="E3876" s="5" t="s">
        <v>277</v>
      </c>
      <c r="F3876" s="5" t="s">
        <v>20134</v>
      </c>
      <c r="G3876" s="5" t="s">
        <v>4919</v>
      </c>
      <c r="H3876" s="5" t="s">
        <v>692</v>
      </c>
      <c r="I3876" s="5" t="s">
        <v>36</v>
      </c>
      <c r="J3876" s="5" t="s">
        <v>37</v>
      </c>
      <c r="K3876" s="5" t="s">
        <v>1277</v>
      </c>
      <c r="L3876" s="5" t="s">
        <v>674</v>
      </c>
      <c r="M3876" s="5" t="s">
        <v>1229</v>
      </c>
      <c r="N3876" s="5" t="s">
        <v>20135</v>
      </c>
      <c r="O3876" s="5" t="s">
        <v>20075</v>
      </c>
      <c r="P3876" s="5" t="s">
        <v>10297</v>
      </c>
      <c r="Q3876" s="5" t="s">
        <v>10297</v>
      </c>
      <c r="R3876" s="5" t="s">
        <v>48</v>
      </c>
      <c r="S3876" s="5" t="s">
        <v>48</v>
      </c>
      <c r="T3876" s="5" t="s">
        <v>32</v>
      </c>
      <c r="U3876" s="5" t="s">
        <v>32</v>
      </c>
      <c r="V3876" s="5" t="s">
        <v>46</v>
      </c>
      <c r="W3876" s="5" t="s">
        <v>46</v>
      </c>
      <c r="X3876" s="5" t="s">
        <v>668</v>
      </c>
      <c r="Y3876" s="5" t="s">
        <v>63</v>
      </c>
      <c r="Z3876" s="5" t="s">
        <v>295</v>
      </c>
      <c r="AA3876" s="5" t="s">
        <v>4921</v>
      </c>
      <c r="AB3876" s="5" t="s">
        <v>10297</v>
      </c>
    </row>
    <row r="3877" ht="40" customHeight="1" spans="1:28">
      <c r="A3877" s="5" t="s">
        <v>20136</v>
      </c>
      <c r="B3877" s="5" t="s">
        <v>2128</v>
      </c>
      <c r="C3877" s="5" t="s">
        <v>20137</v>
      </c>
      <c r="D3877" s="6" t="s">
        <v>93</v>
      </c>
      <c r="E3877" s="5" t="s">
        <v>277</v>
      </c>
      <c r="F3877" s="5" t="s">
        <v>20138</v>
      </c>
      <c r="G3877" s="5" t="s">
        <v>20139</v>
      </c>
      <c r="H3877" s="5" t="s">
        <v>419</v>
      </c>
      <c r="I3877" s="5" t="s">
        <v>36</v>
      </c>
      <c r="J3877" s="5" t="s">
        <v>37</v>
      </c>
      <c r="K3877" s="5" t="s">
        <v>1214</v>
      </c>
      <c r="L3877" s="5" t="s">
        <v>85</v>
      </c>
      <c r="M3877" s="5" t="s">
        <v>1272</v>
      </c>
      <c r="N3877" s="5" t="s">
        <v>20140</v>
      </c>
      <c r="O3877" s="5" t="s">
        <v>20075</v>
      </c>
      <c r="P3877" s="5" t="s">
        <v>48</v>
      </c>
      <c r="Q3877" s="5" t="s">
        <v>48</v>
      </c>
      <c r="R3877" s="5" t="s">
        <v>48</v>
      </c>
      <c r="S3877" s="5" t="s">
        <v>48</v>
      </c>
      <c r="T3877" s="5" t="s">
        <v>32</v>
      </c>
      <c r="U3877" s="5" t="s">
        <v>32</v>
      </c>
      <c r="V3877" s="5" t="s">
        <v>46</v>
      </c>
      <c r="W3877" s="5" t="s">
        <v>46</v>
      </c>
      <c r="X3877" s="5" t="s">
        <v>594</v>
      </c>
      <c r="Y3877" s="5" t="s">
        <v>45</v>
      </c>
      <c r="Z3877" s="5" t="s">
        <v>295</v>
      </c>
      <c r="AA3877" s="5" t="s">
        <v>615</v>
      </c>
      <c r="AB3877" s="5" t="s">
        <v>48</v>
      </c>
    </row>
    <row r="3878" ht="40" customHeight="1" spans="1:28">
      <c r="A3878" s="5" t="s">
        <v>20141</v>
      </c>
      <c r="B3878" s="5" t="s">
        <v>1482</v>
      </c>
      <c r="C3878" s="5" t="s">
        <v>20142</v>
      </c>
      <c r="D3878" s="6" t="s">
        <v>1427</v>
      </c>
      <c r="E3878" s="5" t="s">
        <v>277</v>
      </c>
      <c r="F3878" s="5" t="s">
        <v>20143</v>
      </c>
      <c r="G3878" s="5" t="s">
        <v>1152</v>
      </c>
      <c r="H3878" s="5" t="s">
        <v>664</v>
      </c>
      <c r="I3878" s="5" t="s">
        <v>55</v>
      </c>
      <c r="J3878" s="5" t="s">
        <v>72</v>
      </c>
      <c r="K3878" s="5" t="s">
        <v>32</v>
      </c>
      <c r="L3878" s="5"/>
      <c r="M3878" s="5" t="s">
        <v>4804</v>
      </c>
      <c r="N3878" s="5" t="s">
        <v>20144</v>
      </c>
      <c r="O3878" s="5" t="s">
        <v>20144</v>
      </c>
      <c r="P3878" s="5" t="s">
        <v>48</v>
      </c>
      <c r="Q3878" s="5" t="s">
        <v>48</v>
      </c>
      <c r="R3878" s="5" t="s">
        <v>48</v>
      </c>
      <c r="S3878" s="5" t="s">
        <v>48</v>
      </c>
      <c r="T3878" s="5" t="s">
        <v>32</v>
      </c>
      <c r="U3878" s="5" t="s">
        <v>32</v>
      </c>
      <c r="V3878" s="5" t="s">
        <v>46</v>
      </c>
      <c r="W3878" s="5" t="s">
        <v>46</v>
      </c>
      <c r="X3878" s="5" t="s">
        <v>45</v>
      </c>
      <c r="Y3878" s="5" t="s">
        <v>45</v>
      </c>
      <c r="Z3878" s="5" t="s">
        <v>295</v>
      </c>
      <c r="AA3878" s="5" t="s">
        <v>2563</v>
      </c>
      <c r="AB3878" s="5" t="s">
        <v>48</v>
      </c>
    </row>
    <row r="3879" ht="40" customHeight="1" spans="1:28">
      <c r="A3879" s="5" t="s">
        <v>20145</v>
      </c>
      <c r="B3879" s="5" t="s">
        <v>527</v>
      </c>
      <c r="C3879" s="5" t="s">
        <v>20146</v>
      </c>
      <c r="D3879" s="6" t="s">
        <v>93</v>
      </c>
      <c r="E3879" s="5" t="s">
        <v>277</v>
      </c>
      <c r="F3879" s="5" t="s">
        <v>20147</v>
      </c>
      <c r="G3879" s="5" t="s">
        <v>377</v>
      </c>
      <c r="H3879" s="5" t="s">
        <v>349</v>
      </c>
      <c r="I3879" s="5" t="s">
        <v>55</v>
      </c>
      <c r="J3879" s="5" t="s">
        <v>72</v>
      </c>
      <c r="K3879" s="5" t="s">
        <v>32</v>
      </c>
      <c r="L3879" s="5"/>
      <c r="M3879" s="5" t="s">
        <v>6192</v>
      </c>
      <c r="N3879" s="5" t="s">
        <v>20148</v>
      </c>
      <c r="O3879" s="5" t="s">
        <v>20149</v>
      </c>
      <c r="P3879" s="5" t="s">
        <v>20150</v>
      </c>
      <c r="Q3879" s="5" t="s">
        <v>20150</v>
      </c>
      <c r="R3879" s="5" t="s">
        <v>48</v>
      </c>
      <c r="S3879" s="5" t="s">
        <v>48</v>
      </c>
      <c r="T3879" s="5" t="s">
        <v>32</v>
      </c>
      <c r="U3879" s="5" t="s">
        <v>32</v>
      </c>
      <c r="V3879" s="5" t="s">
        <v>46</v>
      </c>
      <c r="W3879" s="5" t="s">
        <v>46</v>
      </c>
      <c r="X3879" s="5" t="s">
        <v>62</v>
      </c>
      <c r="Y3879" s="5" t="s">
        <v>63</v>
      </c>
      <c r="Z3879" s="5" t="s">
        <v>657</v>
      </c>
      <c r="AA3879" s="5" t="s">
        <v>1536</v>
      </c>
      <c r="AB3879" s="5" t="s">
        <v>20150</v>
      </c>
    </row>
    <row r="3880" ht="40" customHeight="1" spans="1:28">
      <c r="A3880" s="5" t="s">
        <v>20151</v>
      </c>
      <c r="B3880" s="5" t="s">
        <v>2122</v>
      </c>
      <c r="C3880" s="5" t="s">
        <v>20152</v>
      </c>
      <c r="D3880" s="6" t="s">
        <v>93</v>
      </c>
      <c r="E3880" s="5" t="s">
        <v>277</v>
      </c>
      <c r="F3880" s="5" t="s">
        <v>20153</v>
      </c>
      <c r="G3880" s="5" t="s">
        <v>2835</v>
      </c>
      <c r="H3880" s="5" t="s">
        <v>205</v>
      </c>
      <c r="I3880" s="5" t="s">
        <v>55</v>
      </c>
      <c r="J3880" s="5" t="s">
        <v>72</v>
      </c>
      <c r="K3880" s="5" t="s">
        <v>32</v>
      </c>
      <c r="L3880" s="5"/>
      <c r="M3880" s="5" t="s">
        <v>4028</v>
      </c>
      <c r="N3880" s="5" t="s">
        <v>20154</v>
      </c>
      <c r="O3880" s="5" t="s">
        <v>20149</v>
      </c>
      <c r="P3880" s="5" t="s">
        <v>20150</v>
      </c>
      <c r="Q3880" s="5" t="s">
        <v>20150</v>
      </c>
      <c r="R3880" s="5" t="s">
        <v>48</v>
      </c>
      <c r="S3880" s="5" t="s">
        <v>48</v>
      </c>
      <c r="T3880" s="5" t="s">
        <v>32</v>
      </c>
      <c r="U3880" s="5" t="s">
        <v>32</v>
      </c>
      <c r="V3880" s="5" t="s">
        <v>46</v>
      </c>
      <c r="W3880" s="5" t="s">
        <v>46</v>
      </c>
      <c r="X3880" s="5" t="s">
        <v>62</v>
      </c>
      <c r="Y3880" s="5" t="s">
        <v>63</v>
      </c>
      <c r="Z3880" s="5" t="s">
        <v>657</v>
      </c>
      <c r="AA3880" s="5" t="s">
        <v>1536</v>
      </c>
      <c r="AB3880" s="5" t="s">
        <v>20150</v>
      </c>
    </row>
    <row r="3881" ht="40" customHeight="1" spans="1:28">
      <c r="A3881" s="5" t="s">
        <v>20155</v>
      </c>
      <c r="B3881" s="5" t="s">
        <v>20156</v>
      </c>
      <c r="C3881" s="5" t="s">
        <v>20157</v>
      </c>
      <c r="D3881" s="6" t="s">
        <v>93</v>
      </c>
      <c r="E3881" s="5" t="s">
        <v>277</v>
      </c>
      <c r="F3881" s="5" t="s">
        <v>20158</v>
      </c>
      <c r="G3881" s="5" t="s">
        <v>20159</v>
      </c>
      <c r="H3881" s="5" t="s">
        <v>10929</v>
      </c>
      <c r="I3881" s="5" t="s">
        <v>36</v>
      </c>
      <c r="J3881" s="5" t="s">
        <v>37</v>
      </c>
      <c r="K3881" s="5" t="s">
        <v>19118</v>
      </c>
      <c r="L3881" s="5" t="s">
        <v>6901</v>
      </c>
      <c r="M3881" s="5" t="s">
        <v>20160</v>
      </c>
      <c r="N3881" s="5" t="s">
        <v>20161</v>
      </c>
      <c r="O3881" s="5" t="s">
        <v>20149</v>
      </c>
      <c r="P3881" s="5" t="s">
        <v>48</v>
      </c>
      <c r="Q3881" s="5" t="s">
        <v>20162</v>
      </c>
      <c r="R3881" s="5" t="s">
        <v>48</v>
      </c>
      <c r="S3881" s="5" t="s">
        <v>20162</v>
      </c>
      <c r="T3881" s="5" t="s">
        <v>48</v>
      </c>
      <c r="U3881" s="5" t="s">
        <v>20162</v>
      </c>
      <c r="V3881" s="5" t="s">
        <v>45</v>
      </c>
      <c r="W3881" s="5" t="s">
        <v>45</v>
      </c>
      <c r="X3881" s="5" t="s">
        <v>76</v>
      </c>
      <c r="Y3881" s="5" t="s">
        <v>45</v>
      </c>
      <c r="Z3881" s="5" t="s">
        <v>285</v>
      </c>
      <c r="AA3881" s="5" t="s">
        <v>780</v>
      </c>
      <c r="AB3881" s="5" t="s">
        <v>20162</v>
      </c>
    </row>
    <row r="3882" ht="40" customHeight="1" spans="1:28">
      <c r="A3882" s="5" t="s">
        <v>20163</v>
      </c>
      <c r="B3882" s="5" t="s">
        <v>14179</v>
      </c>
      <c r="C3882" s="5" t="s">
        <v>20164</v>
      </c>
      <c r="D3882" s="6" t="s">
        <v>93</v>
      </c>
      <c r="E3882" s="5" t="s">
        <v>277</v>
      </c>
      <c r="F3882" s="5" t="s">
        <v>20165</v>
      </c>
      <c r="G3882" s="5" t="s">
        <v>20166</v>
      </c>
      <c r="H3882" s="5" t="s">
        <v>6966</v>
      </c>
      <c r="I3882" s="5" t="s">
        <v>36</v>
      </c>
      <c r="J3882" s="5" t="s">
        <v>37</v>
      </c>
      <c r="K3882" s="5" t="s">
        <v>3859</v>
      </c>
      <c r="L3882" s="5" t="s">
        <v>860</v>
      </c>
      <c r="M3882" s="5" t="s">
        <v>3843</v>
      </c>
      <c r="N3882" s="5" t="s">
        <v>20167</v>
      </c>
      <c r="O3882" s="5" t="s">
        <v>20149</v>
      </c>
      <c r="P3882" s="5" t="s">
        <v>20168</v>
      </c>
      <c r="Q3882" s="5" t="s">
        <v>20169</v>
      </c>
      <c r="R3882" s="5" t="s">
        <v>20170</v>
      </c>
      <c r="S3882" s="5" t="s">
        <v>20169</v>
      </c>
      <c r="T3882" s="5" t="s">
        <v>20171</v>
      </c>
      <c r="U3882" s="5" t="s">
        <v>20172</v>
      </c>
      <c r="V3882" s="5" t="s">
        <v>46</v>
      </c>
      <c r="W3882" s="5" t="s">
        <v>46</v>
      </c>
      <c r="X3882" s="5" t="s">
        <v>668</v>
      </c>
      <c r="Y3882" s="5" t="s">
        <v>63</v>
      </c>
      <c r="Z3882" s="5" t="s">
        <v>16757</v>
      </c>
      <c r="AA3882" s="5" t="s">
        <v>16758</v>
      </c>
      <c r="AB3882" s="5" t="s">
        <v>20169</v>
      </c>
    </row>
    <row r="3883" ht="40" customHeight="1" spans="1:28">
      <c r="A3883" s="5" t="s">
        <v>20173</v>
      </c>
      <c r="B3883" s="5" t="s">
        <v>1847</v>
      </c>
      <c r="C3883" s="5" t="s">
        <v>20174</v>
      </c>
      <c r="D3883" s="6" t="s">
        <v>93</v>
      </c>
      <c r="E3883" s="5" t="s">
        <v>277</v>
      </c>
      <c r="F3883" s="5" t="s">
        <v>20175</v>
      </c>
      <c r="G3883" s="5" t="s">
        <v>20166</v>
      </c>
      <c r="H3883" s="5" t="s">
        <v>6966</v>
      </c>
      <c r="I3883" s="5" t="s">
        <v>36</v>
      </c>
      <c r="J3883" s="5" t="s">
        <v>37</v>
      </c>
      <c r="K3883" s="5" t="s">
        <v>20176</v>
      </c>
      <c r="L3883" s="5" t="s">
        <v>5278</v>
      </c>
      <c r="M3883" s="5" t="s">
        <v>3275</v>
      </c>
      <c r="N3883" s="5" t="s">
        <v>20177</v>
      </c>
      <c r="O3883" s="5" t="s">
        <v>20149</v>
      </c>
      <c r="P3883" s="5" t="s">
        <v>20168</v>
      </c>
      <c r="Q3883" s="5" t="s">
        <v>20169</v>
      </c>
      <c r="R3883" s="5" t="s">
        <v>20170</v>
      </c>
      <c r="S3883" s="5" t="s">
        <v>20169</v>
      </c>
      <c r="T3883" s="5" t="s">
        <v>20171</v>
      </c>
      <c r="U3883" s="5" t="s">
        <v>20172</v>
      </c>
      <c r="V3883" s="5" t="s">
        <v>46</v>
      </c>
      <c r="W3883" s="5" t="s">
        <v>46</v>
      </c>
      <c r="X3883" s="5" t="s">
        <v>668</v>
      </c>
      <c r="Y3883" s="5" t="s">
        <v>63</v>
      </c>
      <c r="Z3883" s="5" t="s">
        <v>16757</v>
      </c>
      <c r="AA3883" s="5" t="s">
        <v>16758</v>
      </c>
      <c r="AB3883" s="5" t="s">
        <v>20169</v>
      </c>
    </row>
    <row r="3884" ht="40" customHeight="1" spans="1:28">
      <c r="A3884" s="5" t="s">
        <v>20178</v>
      </c>
      <c r="B3884" s="5" t="s">
        <v>3848</v>
      </c>
      <c r="C3884" s="5" t="s">
        <v>20179</v>
      </c>
      <c r="D3884" s="6" t="s">
        <v>93</v>
      </c>
      <c r="E3884" s="5" t="s">
        <v>277</v>
      </c>
      <c r="F3884" s="5" t="s">
        <v>20180</v>
      </c>
      <c r="G3884" s="5" t="s">
        <v>20181</v>
      </c>
      <c r="H3884" s="5" t="s">
        <v>2472</v>
      </c>
      <c r="I3884" s="5" t="s">
        <v>36</v>
      </c>
      <c r="J3884" s="5" t="s">
        <v>37</v>
      </c>
      <c r="K3884" s="5" t="s">
        <v>806</v>
      </c>
      <c r="L3884" s="5" t="s">
        <v>807</v>
      </c>
      <c r="M3884" s="5" t="s">
        <v>20182</v>
      </c>
      <c r="N3884" s="5" t="s">
        <v>20183</v>
      </c>
      <c r="O3884" s="5" t="s">
        <v>20149</v>
      </c>
      <c r="P3884" s="5" t="s">
        <v>20168</v>
      </c>
      <c r="Q3884" s="5" t="s">
        <v>20169</v>
      </c>
      <c r="R3884" s="5" t="s">
        <v>20170</v>
      </c>
      <c r="S3884" s="5" t="s">
        <v>20169</v>
      </c>
      <c r="T3884" s="5" t="s">
        <v>20171</v>
      </c>
      <c r="U3884" s="5" t="s">
        <v>20172</v>
      </c>
      <c r="V3884" s="5" t="s">
        <v>46</v>
      </c>
      <c r="W3884" s="5" t="s">
        <v>46</v>
      </c>
      <c r="X3884" s="5" t="s">
        <v>668</v>
      </c>
      <c r="Y3884" s="5" t="s">
        <v>63</v>
      </c>
      <c r="Z3884" s="5" t="s">
        <v>16757</v>
      </c>
      <c r="AA3884" s="5" t="s">
        <v>16758</v>
      </c>
      <c r="AB3884" s="5" t="s">
        <v>20169</v>
      </c>
    </row>
    <row r="3885" ht="40" customHeight="1" spans="1:28">
      <c r="A3885" s="5" t="s">
        <v>20184</v>
      </c>
      <c r="B3885" s="5" t="s">
        <v>2583</v>
      </c>
      <c r="C3885" s="5" t="s">
        <v>20185</v>
      </c>
      <c r="D3885" s="6" t="s">
        <v>93</v>
      </c>
      <c r="E3885" s="5" t="s">
        <v>277</v>
      </c>
      <c r="F3885" s="5" t="s">
        <v>20186</v>
      </c>
      <c r="G3885" s="5" t="s">
        <v>20187</v>
      </c>
      <c r="H3885" s="5" t="s">
        <v>1860</v>
      </c>
      <c r="I3885" s="5" t="s">
        <v>36</v>
      </c>
      <c r="J3885" s="5" t="s">
        <v>37</v>
      </c>
      <c r="K3885" s="5" t="s">
        <v>866</v>
      </c>
      <c r="L3885" s="5" t="s">
        <v>867</v>
      </c>
      <c r="M3885" s="5" t="s">
        <v>2589</v>
      </c>
      <c r="N3885" s="5" t="s">
        <v>20188</v>
      </c>
      <c r="O3885" s="5" t="s">
        <v>20149</v>
      </c>
      <c r="P3885" s="5" t="s">
        <v>48</v>
      </c>
      <c r="Q3885" s="5" t="s">
        <v>20189</v>
      </c>
      <c r="R3885" s="5" t="s">
        <v>48</v>
      </c>
      <c r="S3885" s="5" t="s">
        <v>20189</v>
      </c>
      <c r="T3885" s="5" t="s">
        <v>48</v>
      </c>
      <c r="U3885" s="5" t="s">
        <v>20189</v>
      </c>
      <c r="V3885" s="5" t="s">
        <v>45</v>
      </c>
      <c r="W3885" s="5" t="s">
        <v>46</v>
      </c>
      <c r="X3885" s="5" t="s">
        <v>594</v>
      </c>
      <c r="Y3885" s="5" t="s">
        <v>45</v>
      </c>
      <c r="Z3885" s="5" t="s">
        <v>285</v>
      </c>
      <c r="AA3885" s="5" t="s">
        <v>615</v>
      </c>
      <c r="AB3885" s="5" t="s">
        <v>20189</v>
      </c>
    </row>
    <row r="3886" ht="40" customHeight="1" spans="1:28">
      <c r="A3886" s="5" t="s">
        <v>20190</v>
      </c>
      <c r="B3886" s="5" t="s">
        <v>3918</v>
      </c>
      <c r="C3886" s="5" t="s">
        <v>20191</v>
      </c>
      <c r="D3886" s="6" t="s">
        <v>93</v>
      </c>
      <c r="E3886" s="5" t="s">
        <v>277</v>
      </c>
      <c r="F3886" s="5" t="s">
        <v>20192</v>
      </c>
      <c r="G3886" s="5" t="s">
        <v>3883</v>
      </c>
      <c r="H3886" s="5" t="s">
        <v>894</v>
      </c>
      <c r="I3886" s="5" t="s">
        <v>36</v>
      </c>
      <c r="J3886" s="5" t="s">
        <v>37</v>
      </c>
      <c r="K3886" s="5" t="s">
        <v>3430</v>
      </c>
      <c r="L3886" s="5" t="s">
        <v>746</v>
      </c>
      <c r="M3886" s="5" t="s">
        <v>3356</v>
      </c>
      <c r="N3886" s="5" t="s">
        <v>20193</v>
      </c>
      <c r="O3886" s="5" t="s">
        <v>20149</v>
      </c>
      <c r="P3886" s="5" t="s">
        <v>48</v>
      </c>
      <c r="Q3886" s="5" t="s">
        <v>48</v>
      </c>
      <c r="R3886" s="5" t="s">
        <v>48</v>
      </c>
      <c r="S3886" s="5" t="s">
        <v>48</v>
      </c>
      <c r="T3886" s="5" t="s">
        <v>32</v>
      </c>
      <c r="U3886" s="5" t="s">
        <v>32</v>
      </c>
      <c r="V3886" s="5" t="s">
        <v>46</v>
      </c>
      <c r="W3886" s="5" t="s">
        <v>46</v>
      </c>
      <c r="X3886" s="5" t="s">
        <v>594</v>
      </c>
      <c r="Y3886" s="5" t="s">
        <v>45</v>
      </c>
      <c r="Z3886" s="5" t="s">
        <v>285</v>
      </c>
      <c r="AA3886" s="5" t="s">
        <v>615</v>
      </c>
      <c r="AB3886" s="5" t="s">
        <v>48</v>
      </c>
    </row>
    <row r="3887" ht="40" customHeight="1" spans="1:28">
      <c r="A3887" s="5" t="s">
        <v>20194</v>
      </c>
      <c r="B3887" s="5" t="s">
        <v>914</v>
      </c>
      <c r="C3887" s="5" t="s">
        <v>20195</v>
      </c>
      <c r="D3887" s="6" t="s">
        <v>93</v>
      </c>
      <c r="E3887" s="5" t="s">
        <v>277</v>
      </c>
      <c r="F3887" s="5" t="s">
        <v>20196</v>
      </c>
      <c r="G3887" s="5" t="s">
        <v>3883</v>
      </c>
      <c r="H3887" s="5" t="s">
        <v>894</v>
      </c>
      <c r="I3887" s="5" t="s">
        <v>36</v>
      </c>
      <c r="J3887" s="5" t="s">
        <v>37</v>
      </c>
      <c r="K3887" s="5" t="s">
        <v>3430</v>
      </c>
      <c r="L3887" s="5" t="s">
        <v>746</v>
      </c>
      <c r="M3887" s="5" t="s">
        <v>927</v>
      </c>
      <c r="N3887" s="5" t="s">
        <v>20197</v>
      </c>
      <c r="O3887" s="5" t="s">
        <v>20149</v>
      </c>
      <c r="P3887" s="5" t="s">
        <v>48</v>
      </c>
      <c r="Q3887" s="5" t="s">
        <v>20198</v>
      </c>
      <c r="R3887" s="5" t="s">
        <v>48</v>
      </c>
      <c r="S3887" s="5" t="s">
        <v>20198</v>
      </c>
      <c r="T3887" s="5" t="s">
        <v>48</v>
      </c>
      <c r="U3887" s="5" t="s">
        <v>20198</v>
      </c>
      <c r="V3887" s="5" t="s">
        <v>45</v>
      </c>
      <c r="W3887" s="5" t="s">
        <v>46</v>
      </c>
      <c r="X3887" s="5" t="s">
        <v>594</v>
      </c>
      <c r="Y3887" s="5" t="s">
        <v>45</v>
      </c>
      <c r="Z3887" s="5" t="s">
        <v>285</v>
      </c>
      <c r="AA3887" s="5" t="s">
        <v>615</v>
      </c>
      <c r="AB3887" s="5" t="s">
        <v>20198</v>
      </c>
    </row>
    <row r="3888" ht="40" customHeight="1" spans="1:28">
      <c r="A3888" s="5" t="s">
        <v>20199</v>
      </c>
      <c r="B3888" s="5" t="s">
        <v>1129</v>
      </c>
      <c r="C3888" s="5" t="s">
        <v>20200</v>
      </c>
      <c r="D3888" s="6" t="s">
        <v>93</v>
      </c>
      <c r="E3888" s="5" t="s">
        <v>277</v>
      </c>
      <c r="F3888" s="5" t="s">
        <v>20201</v>
      </c>
      <c r="G3888" s="5" t="s">
        <v>6096</v>
      </c>
      <c r="H3888" s="5" t="s">
        <v>570</v>
      </c>
      <c r="I3888" s="5" t="s">
        <v>36</v>
      </c>
      <c r="J3888" s="5" t="s">
        <v>37</v>
      </c>
      <c r="K3888" s="5" t="s">
        <v>2399</v>
      </c>
      <c r="L3888" s="5" t="s">
        <v>197</v>
      </c>
      <c r="M3888" s="5" t="s">
        <v>7513</v>
      </c>
      <c r="N3888" s="5" t="s">
        <v>20202</v>
      </c>
      <c r="O3888" s="5" t="s">
        <v>20149</v>
      </c>
      <c r="P3888" s="5" t="s">
        <v>48</v>
      </c>
      <c r="Q3888" s="5" t="s">
        <v>48</v>
      </c>
      <c r="R3888" s="5" t="s">
        <v>48</v>
      </c>
      <c r="S3888" s="5" t="s">
        <v>48</v>
      </c>
      <c r="T3888" s="5" t="s">
        <v>32</v>
      </c>
      <c r="U3888" s="5" t="s">
        <v>32</v>
      </c>
      <c r="V3888" s="5" t="s">
        <v>46</v>
      </c>
      <c r="W3888" s="5" t="s">
        <v>46</v>
      </c>
      <c r="X3888" s="5" t="s">
        <v>101</v>
      </c>
      <c r="Y3888" s="5" t="s">
        <v>45</v>
      </c>
      <c r="Z3888" s="5" t="s">
        <v>318</v>
      </c>
      <c r="AA3888" s="5" t="s">
        <v>1591</v>
      </c>
      <c r="AB3888" s="5" t="s">
        <v>48</v>
      </c>
    </row>
    <row r="3889" ht="40" customHeight="1" spans="1:28">
      <c r="A3889" s="5" t="s">
        <v>20203</v>
      </c>
      <c r="B3889" s="5" t="s">
        <v>1253</v>
      </c>
      <c r="C3889" s="5" t="s">
        <v>20204</v>
      </c>
      <c r="D3889" s="6" t="s">
        <v>31</v>
      </c>
      <c r="E3889" s="5" t="s">
        <v>277</v>
      </c>
      <c r="F3889" s="5" t="s">
        <v>20205</v>
      </c>
      <c r="G3889" s="5" t="s">
        <v>301</v>
      </c>
      <c r="H3889" s="5" t="s">
        <v>302</v>
      </c>
      <c r="I3889" s="5" t="s">
        <v>36</v>
      </c>
      <c r="J3889" s="5" t="s">
        <v>37</v>
      </c>
      <c r="K3889" s="5" t="s">
        <v>2757</v>
      </c>
      <c r="L3889" s="5" t="s">
        <v>157</v>
      </c>
      <c r="M3889" s="5" t="s">
        <v>1259</v>
      </c>
      <c r="N3889" s="5" t="s">
        <v>20206</v>
      </c>
      <c r="O3889" s="5" t="s">
        <v>20207</v>
      </c>
      <c r="P3889" s="5" t="s">
        <v>48</v>
      </c>
      <c r="Q3889" s="5" t="s">
        <v>48</v>
      </c>
      <c r="R3889" s="5" t="s">
        <v>48</v>
      </c>
      <c r="S3889" s="5" t="s">
        <v>48</v>
      </c>
      <c r="T3889" s="5" t="s">
        <v>32</v>
      </c>
      <c r="U3889" s="5" t="s">
        <v>32</v>
      </c>
      <c r="V3889" s="5" t="s">
        <v>46</v>
      </c>
      <c r="W3889" s="5" t="s">
        <v>46</v>
      </c>
      <c r="X3889" s="5" t="s">
        <v>101</v>
      </c>
      <c r="Y3889" s="5" t="s">
        <v>45</v>
      </c>
      <c r="Z3889" s="5" t="s">
        <v>285</v>
      </c>
      <c r="AA3889" s="5" t="s">
        <v>615</v>
      </c>
      <c r="AB3889" s="5" t="s">
        <v>48</v>
      </c>
    </row>
    <row r="3890" ht="40" customHeight="1" spans="1:28">
      <c r="A3890" s="5" t="s">
        <v>20208</v>
      </c>
      <c r="B3890" s="5" t="s">
        <v>630</v>
      </c>
      <c r="C3890" s="5" t="s">
        <v>20209</v>
      </c>
      <c r="D3890" s="6" t="s">
        <v>105</v>
      </c>
      <c r="E3890" s="5" t="s">
        <v>277</v>
      </c>
      <c r="F3890" s="5" t="s">
        <v>20210</v>
      </c>
      <c r="G3890" s="5" t="s">
        <v>3606</v>
      </c>
      <c r="H3890" s="5" t="s">
        <v>638</v>
      </c>
      <c r="I3890" s="5" t="s">
        <v>36</v>
      </c>
      <c r="J3890" s="5" t="s">
        <v>37</v>
      </c>
      <c r="K3890" s="5" t="s">
        <v>3236</v>
      </c>
      <c r="L3890" s="5" t="s">
        <v>431</v>
      </c>
      <c r="M3890" s="5" t="s">
        <v>2916</v>
      </c>
      <c r="N3890" s="5" t="s">
        <v>20211</v>
      </c>
      <c r="O3890" s="5" t="s">
        <v>20212</v>
      </c>
      <c r="P3890" s="5" t="s">
        <v>48</v>
      </c>
      <c r="Q3890" s="5" t="s">
        <v>48</v>
      </c>
      <c r="R3890" s="5" t="s">
        <v>48</v>
      </c>
      <c r="S3890" s="5" t="s">
        <v>48</v>
      </c>
      <c r="T3890" s="5" t="s">
        <v>32</v>
      </c>
      <c r="U3890" s="5" t="s">
        <v>32</v>
      </c>
      <c r="V3890" s="5" t="s">
        <v>46</v>
      </c>
      <c r="W3890" s="5" t="s">
        <v>46</v>
      </c>
      <c r="X3890" s="5" t="s">
        <v>47</v>
      </c>
      <c r="Y3890" s="5" t="s">
        <v>45</v>
      </c>
      <c r="Z3890" s="5" t="s">
        <v>285</v>
      </c>
      <c r="AA3890" s="5" t="s">
        <v>1023</v>
      </c>
      <c r="AB3890" s="5" t="s">
        <v>48</v>
      </c>
    </row>
    <row r="3891" ht="40" customHeight="1" spans="1:28">
      <c r="A3891" s="5" t="s">
        <v>20213</v>
      </c>
      <c r="B3891" s="5" t="s">
        <v>2920</v>
      </c>
      <c r="C3891" s="5" t="s">
        <v>20214</v>
      </c>
      <c r="D3891" s="6" t="s">
        <v>105</v>
      </c>
      <c r="E3891" s="5" t="s">
        <v>277</v>
      </c>
      <c r="F3891" s="5" t="s">
        <v>20215</v>
      </c>
      <c r="G3891" s="5" t="s">
        <v>2730</v>
      </c>
      <c r="H3891" s="5" t="s">
        <v>313</v>
      </c>
      <c r="I3891" s="5" t="s">
        <v>36</v>
      </c>
      <c r="J3891" s="5" t="s">
        <v>37</v>
      </c>
      <c r="K3891" s="5" t="s">
        <v>2757</v>
      </c>
      <c r="L3891" s="5" t="s">
        <v>157</v>
      </c>
      <c r="M3891" s="5" t="s">
        <v>3130</v>
      </c>
      <c r="N3891" s="5" t="s">
        <v>20216</v>
      </c>
      <c r="O3891" s="5" t="s">
        <v>20212</v>
      </c>
      <c r="P3891" s="5" t="s">
        <v>48</v>
      </c>
      <c r="Q3891" s="5" t="s">
        <v>48</v>
      </c>
      <c r="R3891" s="5" t="s">
        <v>48</v>
      </c>
      <c r="S3891" s="5" t="s">
        <v>48</v>
      </c>
      <c r="T3891" s="5" t="s">
        <v>32</v>
      </c>
      <c r="U3891" s="5" t="s">
        <v>32</v>
      </c>
      <c r="V3891" s="5" t="s">
        <v>46</v>
      </c>
      <c r="W3891" s="5" t="s">
        <v>46</v>
      </c>
      <c r="X3891" s="5" t="s">
        <v>47</v>
      </c>
      <c r="Y3891" s="5" t="s">
        <v>45</v>
      </c>
      <c r="Z3891" s="5" t="s">
        <v>285</v>
      </c>
      <c r="AA3891" s="5" t="s">
        <v>1023</v>
      </c>
      <c r="AB3891" s="5" t="s">
        <v>48</v>
      </c>
    </row>
    <row r="3892" ht="40" customHeight="1" spans="1:28">
      <c r="A3892" s="5" t="s">
        <v>20217</v>
      </c>
      <c r="B3892" s="5" t="s">
        <v>1280</v>
      </c>
      <c r="C3892" s="5" t="s">
        <v>20218</v>
      </c>
      <c r="D3892" s="6" t="s">
        <v>500</v>
      </c>
      <c r="E3892" s="5" t="s">
        <v>277</v>
      </c>
      <c r="F3892" s="5" t="s">
        <v>20219</v>
      </c>
      <c r="G3892" s="5" t="s">
        <v>7943</v>
      </c>
      <c r="H3892" s="5" t="s">
        <v>186</v>
      </c>
      <c r="I3892" s="5" t="s">
        <v>55</v>
      </c>
      <c r="J3892" s="5" t="s">
        <v>72</v>
      </c>
      <c r="K3892" s="5" t="s">
        <v>32</v>
      </c>
      <c r="L3892" s="5"/>
      <c r="M3892" s="5" t="s">
        <v>1283</v>
      </c>
      <c r="N3892" s="5" t="s">
        <v>20220</v>
      </c>
      <c r="O3892" s="5" t="s">
        <v>20221</v>
      </c>
      <c r="P3892" s="5" t="s">
        <v>48</v>
      </c>
      <c r="Q3892" s="5" t="s">
        <v>48</v>
      </c>
      <c r="R3892" s="5" t="s">
        <v>48</v>
      </c>
      <c r="S3892" s="5" t="s">
        <v>48</v>
      </c>
      <c r="T3892" s="5" t="s">
        <v>32</v>
      </c>
      <c r="U3892" s="5" t="s">
        <v>32</v>
      </c>
      <c r="V3892" s="5" t="s">
        <v>46</v>
      </c>
      <c r="W3892" s="5" t="s">
        <v>46</v>
      </c>
      <c r="X3892" s="5" t="s">
        <v>89</v>
      </c>
      <c r="Y3892" s="5" t="s">
        <v>45</v>
      </c>
      <c r="Z3892" s="5" t="s">
        <v>295</v>
      </c>
      <c r="AA3892" s="5" t="s">
        <v>615</v>
      </c>
      <c r="AB3892" s="5" t="s">
        <v>48</v>
      </c>
    </row>
    <row r="3893" ht="40" customHeight="1" spans="1:28">
      <c r="A3893" s="5" t="s">
        <v>20222</v>
      </c>
      <c r="B3893" s="5" t="s">
        <v>3951</v>
      </c>
      <c r="C3893" s="5" t="s">
        <v>20223</v>
      </c>
      <c r="D3893" s="6" t="s">
        <v>579</v>
      </c>
      <c r="E3893" s="5" t="s">
        <v>277</v>
      </c>
      <c r="F3893" s="5" t="s">
        <v>20224</v>
      </c>
      <c r="G3893" s="5" t="s">
        <v>1671</v>
      </c>
      <c r="H3893" s="5" t="s">
        <v>1672</v>
      </c>
      <c r="I3893" s="5" t="s">
        <v>36</v>
      </c>
      <c r="J3893" s="5" t="s">
        <v>37</v>
      </c>
      <c r="K3893" s="5" t="s">
        <v>255</v>
      </c>
      <c r="L3893" s="5" t="s">
        <v>256</v>
      </c>
      <c r="M3893" s="5" t="s">
        <v>1697</v>
      </c>
      <c r="N3893" s="5" t="s">
        <v>20225</v>
      </c>
      <c r="O3893" s="5" t="s">
        <v>20226</v>
      </c>
      <c r="P3893" s="5" t="s">
        <v>48</v>
      </c>
      <c r="Q3893" s="5" t="s">
        <v>48</v>
      </c>
      <c r="R3893" s="5" t="s">
        <v>48</v>
      </c>
      <c r="S3893" s="5" t="s">
        <v>48</v>
      </c>
      <c r="T3893" s="5" t="s">
        <v>32</v>
      </c>
      <c r="U3893" s="5" t="s">
        <v>32</v>
      </c>
      <c r="V3893" s="5" t="s">
        <v>46</v>
      </c>
      <c r="W3893" s="5" t="s">
        <v>46</v>
      </c>
      <c r="X3893" s="5" t="s">
        <v>668</v>
      </c>
      <c r="Y3893" s="5" t="s">
        <v>45</v>
      </c>
      <c r="Z3893" s="5" t="s">
        <v>318</v>
      </c>
      <c r="AA3893" s="5" t="s">
        <v>1304</v>
      </c>
      <c r="AB3893" s="5" t="s">
        <v>48</v>
      </c>
    </row>
    <row r="3894" ht="40" customHeight="1" spans="1:28">
      <c r="A3894" s="5" t="s">
        <v>20227</v>
      </c>
      <c r="B3894" s="5" t="s">
        <v>333</v>
      </c>
      <c r="C3894" s="5" t="s">
        <v>20228</v>
      </c>
      <c r="D3894" s="6" t="s">
        <v>579</v>
      </c>
      <c r="E3894" s="5" t="s">
        <v>277</v>
      </c>
      <c r="F3894" s="5" t="s">
        <v>20229</v>
      </c>
      <c r="G3894" s="5" t="s">
        <v>19785</v>
      </c>
      <c r="H3894" s="5" t="s">
        <v>2952</v>
      </c>
      <c r="I3894" s="5" t="s">
        <v>36</v>
      </c>
      <c r="J3894" s="5" t="s">
        <v>37</v>
      </c>
      <c r="K3894" s="5" t="s">
        <v>327</v>
      </c>
      <c r="L3894" s="5" t="s">
        <v>328</v>
      </c>
      <c r="M3894" s="5" t="s">
        <v>339</v>
      </c>
      <c r="N3894" s="5" t="s">
        <v>20230</v>
      </c>
      <c r="O3894" s="5" t="s">
        <v>20226</v>
      </c>
      <c r="P3894" s="5" t="s">
        <v>48</v>
      </c>
      <c r="Q3894" s="5" t="s">
        <v>48</v>
      </c>
      <c r="R3894" s="5" t="s">
        <v>48</v>
      </c>
      <c r="S3894" s="5" t="s">
        <v>48</v>
      </c>
      <c r="T3894" s="5" t="s">
        <v>32</v>
      </c>
      <c r="U3894" s="5" t="s">
        <v>32</v>
      </c>
      <c r="V3894" s="5" t="s">
        <v>46</v>
      </c>
      <c r="W3894" s="5" t="s">
        <v>46</v>
      </c>
      <c r="X3894" s="5" t="s">
        <v>668</v>
      </c>
      <c r="Y3894" s="5" t="s">
        <v>45</v>
      </c>
      <c r="Z3894" s="5" t="s">
        <v>318</v>
      </c>
      <c r="AA3894" s="5" t="s">
        <v>605</v>
      </c>
      <c r="AB3894" s="5" t="s">
        <v>48</v>
      </c>
    </row>
    <row r="3895" ht="40" customHeight="1" spans="1:28">
      <c r="A3895" s="5" t="s">
        <v>20231</v>
      </c>
      <c r="B3895" s="5" t="s">
        <v>6408</v>
      </c>
      <c r="C3895" s="5" t="s">
        <v>20232</v>
      </c>
      <c r="D3895" s="6" t="s">
        <v>31</v>
      </c>
      <c r="E3895" s="5" t="s">
        <v>277</v>
      </c>
      <c r="F3895" s="5" t="s">
        <v>20233</v>
      </c>
      <c r="G3895" s="5" t="s">
        <v>20234</v>
      </c>
      <c r="H3895" s="5" t="s">
        <v>907</v>
      </c>
      <c r="I3895" s="5" t="s">
        <v>36</v>
      </c>
      <c r="J3895" s="5" t="s">
        <v>37</v>
      </c>
      <c r="K3895" s="5" t="s">
        <v>7601</v>
      </c>
      <c r="L3895" s="5" t="s">
        <v>3201</v>
      </c>
      <c r="M3895" s="5" t="s">
        <v>20235</v>
      </c>
      <c r="N3895" s="5" t="s">
        <v>20236</v>
      </c>
      <c r="O3895" s="5" t="s">
        <v>20237</v>
      </c>
      <c r="P3895" s="5" t="s">
        <v>48</v>
      </c>
      <c r="Q3895" s="5" t="s">
        <v>8351</v>
      </c>
      <c r="R3895" s="5" t="s">
        <v>48</v>
      </c>
      <c r="S3895" s="5" t="s">
        <v>8352</v>
      </c>
      <c r="T3895" s="5" t="s">
        <v>8353</v>
      </c>
      <c r="U3895" s="5" t="s">
        <v>8354</v>
      </c>
      <c r="V3895" s="5" t="s">
        <v>63</v>
      </c>
      <c r="W3895" s="5" t="s">
        <v>46</v>
      </c>
      <c r="X3895" s="5" t="s">
        <v>668</v>
      </c>
      <c r="Y3895" s="5" t="s">
        <v>45</v>
      </c>
      <c r="Z3895" s="5" t="s">
        <v>2056</v>
      </c>
      <c r="AA3895" s="5" t="s">
        <v>2057</v>
      </c>
      <c r="AB3895" s="5" t="s">
        <v>8351</v>
      </c>
    </row>
    <row r="3896" ht="40" customHeight="1" spans="1:28">
      <c r="A3896" s="5" t="s">
        <v>20238</v>
      </c>
      <c r="B3896" s="5" t="s">
        <v>806</v>
      </c>
      <c r="C3896" s="5" t="s">
        <v>20239</v>
      </c>
      <c r="D3896" s="6" t="s">
        <v>31</v>
      </c>
      <c r="E3896" s="5" t="s">
        <v>277</v>
      </c>
      <c r="F3896" s="5" t="s">
        <v>20240</v>
      </c>
      <c r="G3896" s="5" t="s">
        <v>20234</v>
      </c>
      <c r="H3896" s="5" t="s">
        <v>907</v>
      </c>
      <c r="I3896" s="5" t="s">
        <v>36</v>
      </c>
      <c r="J3896" s="5" t="s">
        <v>37</v>
      </c>
      <c r="K3896" s="5" t="s">
        <v>7608</v>
      </c>
      <c r="L3896" s="5" t="s">
        <v>9423</v>
      </c>
      <c r="M3896" s="5" t="s">
        <v>2211</v>
      </c>
      <c r="N3896" s="5" t="s">
        <v>20241</v>
      </c>
      <c r="O3896" s="5" t="s">
        <v>20237</v>
      </c>
      <c r="P3896" s="5" t="s">
        <v>48</v>
      </c>
      <c r="Q3896" s="5" t="s">
        <v>48</v>
      </c>
      <c r="R3896" s="5" t="s">
        <v>48</v>
      </c>
      <c r="S3896" s="5" t="s">
        <v>48</v>
      </c>
      <c r="T3896" s="5" t="s">
        <v>32</v>
      </c>
      <c r="U3896" s="5" t="s">
        <v>32</v>
      </c>
      <c r="V3896" s="5" t="s">
        <v>46</v>
      </c>
      <c r="W3896" s="5" t="s">
        <v>46</v>
      </c>
      <c r="X3896" s="5" t="s">
        <v>594</v>
      </c>
      <c r="Y3896" s="5" t="s">
        <v>45</v>
      </c>
      <c r="Z3896" s="5" t="s">
        <v>2056</v>
      </c>
      <c r="AA3896" s="5" t="s">
        <v>2057</v>
      </c>
      <c r="AB3896" s="5" t="s">
        <v>48</v>
      </c>
    </row>
    <row r="3897" ht="40" customHeight="1" spans="1:28">
      <c r="A3897" s="5" t="s">
        <v>20242</v>
      </c>
      <c r="B3897" s="5" t="s">
        <v>1772</v>
      </c>
      <c r="C3897" s="5" t="s">
        <v>20243</v>
      </c>
      <c r="D3897" s="6" t="s">
        <v>31</v>
      </c>
      <c r="E3897" s="5" t="s">
        <v>277</v>
      </c>
      <c r="F3897" s="5" t="s">
        <v>20244</v>
      </c>
      <c r="G3897" s="5" t="s">
        <v>20245</v>
      </c>
      <c r="H3897" s="5" t="s">
        <v>1892</v>
      </c>
      <c r="I3897" s="5" t="s">
        <v>36</v>
      </c>
      <c r="J3897" s="5" t="s">
        <v>37</v>
      </c>
      <c r="K3897" s="5" t="s">
        <v>1127</v>
      </c>
      <c r="L3897" s="5" t="s">
        <v>1128</v>
      </c>
      <c r="M3897" s="5" t="s">
        <v>7255</v>
      </c>
      <c r="N3897" s="5" t="s">
        <v>20246</v>
      </c>
      <c r="O3897" s="5" t="s">
        <v>20237</v>
      </c>
      <c r="P3897" s="5" t="s">
        <v>48</v>
      </c>
      <c r="Q3897" s="5" t="s">
        <v>48</v>
      </c>
      <c r="R3897" s="5" t="s">
        <v>48</v>
      </c>
      <c r="S3897" s="5" t="s">
        <v>48</v>
      </c>
      <c r="T3897" s="5" t="s">
        <v>32</v>
      </c>
      <c r="U3897" s="5" t="s">
        <v>32</v>
      </c>
      <c r="V3897" s="5" t="s">
        <v>46</v>
      </c>
      <c r="W3897" s="5" t="s">
        <v>46</v>
      </c>
      <c r="X3897" s="5" t="s">
        <v>62</v>
      </c>
      <c r="Y3897" s="5" t="s">
        <v>45</v>
      </c>
      <c r="Z3897" s="5" t="s">
        <v>520</v>
      </c>
      <c r="AA3897" s="5" t="s">
        <v>575</v>
      </c>
      <c r="AB3897" s="5" t="s">
        <v>48</v>
      </c>
    </row>
    <row r="3898" ht="40" customHeight="1" spans="1:28">
      <c r="A3898" s="5" t="s">
        <v>20247</v>
      </c>
      <c r="B3898" s="5" t="s">
        <v>321</v>
      </c>
      <c r="C3898" s="5" t="s">
        <v>20248</v>
      </c>
      <c r="D3898" s="6" t="s">
        <v>323</v>
      </c>
      <c r="E3898" s="5" t="s">
        <v>277</v>
      </c>
      <c r="F3898" s="5" t="s">
        <v>20249</v>
      </c>
      <c r="G3898" s="5" t="s">
        <v>6281</v>
      </c>
      <c r="H3898" s="5" t="s">
        <v>3042</v>
      </c>
      <c r="I3898" s="5" t="s">
        <v>36</v>
      </c>
      <c r="J3898" s="5" t="s">
        <v>37</v>
      </c>
      <c r="K3898" s="5" t="s">
        <v>1257</v>
      </c>
      <c r="L3898" s="5" t="s">
        <v>1258</v>
      </c>
      <c r="M3898" s="5" t="s">
        <v>329</v>
      </c>
      <c r="N3898" s="5" t="s">
        <v>20250</v>
      </c>
      <c r="O3898" s="5" t="s">
        <v>20251</v>
      </c>
      <c r="P3898" s="5" t="s">
        <v>48</v>
      </c>
      <c r="Q3898" s="5" t="s">
        <v>48</v>
      </c>
      <c r="R3898" s="5" t="s">
        <v>48</v>
      </c>
      <c r="S3898" s="5" t="s">
        <v>48</v>
      </c>
      <c r="T3898" s="5" t="s">
        <v>32</v>
      </c>
      <c r="U3898" s="5" t="s">
        <v>32</v>
      </c>
      <c r="V3898" s="5" t="s">
        <v>46</v>
      </c>
      <c r="W3898" s="5" t="s">
        <v>46</v>
      </c>
      <c r="X3898" s="5" t="s">
        <v>62</v>
      </c>
      <c r="Y3898" s="5" t="s">
        <v>45</v>
      </c>
      <c r="Z3898" s="5" t="s">
        <v>285</v>
      </c>
      <c r="AA3898" s="5" t="s">
        <v>307</v>
      </c>
      <c r="AB3898" s="5" t="s">
        <v>48</v>
      </c>
    </row>
    <row r="3899" ht="40" customHeight="1" spans="1:28">
      <c r="A3899" s="5" t="s">
        <v>20252</v>
      </c>
      <c r="B3899" s="5" t="s">
        <v>6158</v>
      </c>
      <c r="C3899" s="5" t="s">
        <v>20253</v>
      </c>
      <c r="D3899" s="6" t="s">
        <v>323</v>
      </c>
      <c r="E3899" s="5" t="s">
        <v>277</v>
      </c>
      <c r="F3899" s="5" t="s">
        <v>20254</v>
      </c>
      <c r="G3899" s="5" t="s">
        <v>20255</v>
      </c>
      <c r="H3899" s="5" t="s">
        <v>942</v>
      </c>
      <c r="I3899" s="5" t="s">
        <v>36</v>
      </c>
      <c r="J3899" s="5" t="s">
        <v>37</v>
      </c>
      <c r="K3899" s="5" t="s">
        <v>1356</v>
      </c>
      <c r="L3899" s="5" t="s">
        <v>98</v>
      </c>
      <c r="M3899" s="5" t="s">
        <v>2019</v>
      </c>
      <c r="N3899" s="5" t="s">
        <v>20256</v>
      </c>
      <c r="O3899" s="5" t="s">
        <v>20251</v>
      </c>
      <c r="P3899" s="5" t="s">
        <v>48</v>
      </c>
      <c r="Q3899" s="5" t="s">
        <v>48</v>
      </c>
      <c r="R3899" s="5" t="s">
        <v>48</v>
      </c>
      <c r="S3899" s="5" t="s">
        <v>48</v>
      </c>
      <c r="T3899" s="5" t="s">
        <v>32</v>
      </c>
      <c r="U3899" s="5" t="s">
        <v>32</v>
      </c>
      <c r="V3899" s="5" t="s">
        <v>46</v>
      </c>
      <c r="W3899" s="5" t="s">
        <v>46</v>
      </c>
      <c r="X3899" s="5" t="s">
        <v>62</v>
      </c>
      <c r="Y3899" s="5" t="s">
        <v>45</v>
      </c>
      <c r="Z3899" s="5" t="s">
        <v>318</v>
      </c>
      <c r="AA3899" s="5" t="s">
        <v>342</v>
      </c>
      <c r="AB3899" s="5" t="s">
        <v>48</v>
      </c>
    </row>
    <row r="3900" ht="40" customHeight="1" spans="1:28">
      <c r="A3900" s="5" t="s">
        <v>20257</v>
      </c>
      <c r="B3900" s="5" t="s">
        <v>1482</v>
      </c>
      <c r="C3900" s="5" t="s">
        <v>20258</v>
      </c>
      <c r="D3900" s="6" t="s">
        <v>500</v>
      </c>
      <c r="E3900" s="5" t="s">
        <v>277</v>
      </c>
      <c r="F3900" s="5" t="s">
        <v>20259</v>
      </c>
      <c r="G3900" s="5" t="s">
        <v>12790</v>
      </c>
      <c r="H3900" s="5" t="s">
        <v>1369</v>
      </c>
      <c r="I3900" s="5" t="s">
        <v>55</v>
      </c>
      <c r="J3900" s="5" t="s">
        <v>72</v>
      </c>
      <c r="K3900" s="5" t="s">
        <v>32</v>
      </c>
      <c r="L3900" s="5"/>
      <c r="M3900" s="5" t="s">
        <v>4804</v>
      </c>
      <c r="N3900" s="5" t="s">
        <v>20260</v>
      </c>
      <c r="O3900" s="5" t="s">
        <v>20261</v>
      </c>
      <c r="P3900" s="5" t="s">
        <v>48</v>
      </c>
      <c r="Q3900" s="5" t="s">
        <v>48</v>
      </c>
      <c r="R3900" s="5" t="s">
        <v>48</v>
      </c>
      <c r="S3900" s="5" t="s">
        <v>48</v>
      </c>
      <c r="T3900" s="5" t="s">
        <v>32</v>
      </c>
      <c r="U3900" s="5" t="s">
        <v>32</v>
      </c>
      <c r="V3900" s="5" t="s">
        <v>46</v>
      </c>
      <c r="W3900" s="5" t="s">
        <v>46</v>
      </c>
      <c r="X3900" s="5" t="s">
        <v>76</v>
      </c>
      <c r="Y3900" s="5" t="s">
        <v>45</v>
      </c>
      <c r="Z3900" s="5" t="s">
        <v>318</v>
      </c>
      <c r="AA3900" s="5" t="s">
        <v>413</v>
      </c>
      <c r="AB3900" s="5" t="s">
        <v>48</v>
      </c>
    </row>
    <row r="3901" ht="40" customHeight="1" spans="1:28">
      <c r="A3901" s="5" t="s">
        <v>20262</v>
      </c>
      <c r="B3901" s="5" t="s">
        <v>1696</v>
      </c>
      <c r="C3901" s="5" t="s">
        <v>20263</v>
      </c>
      <c r="D3901" s="6" t="s">
        <v>500</v>
      </c>
      <c r="E3901" s="5" t="s">
        <v>277</v>
      </c>
      <c r="F3901" s="5" t="s">
        <v>20264</v>
      </c>
      <c r="G3901" s="5" t="s">
        <v>611</v>
      </c>
      <c r="H3901" s="5" t="s">
        <v>612</v>
      </c>
      <c r="I3901" s="5" t="s">
        <v>36</v>
      </c>
      <c r="J3901" s="5" t="s">
        <v>37</v>
      </c>
      <c r="K3901" s="5" t="s">
        <v>654</v>
      </c>
      <c r="L3901" s="5" t="s">
        <v>561</v>
      </c>
      <c r="M3901" s="5" t="s">
        <v>555</v>
      </c>
      <c r="N3901" s="5" t="s">
        <v>20265</v>
      </c>
      <c r="O3901" s="5" t="s">
        <v>20261</v>
      </c>
      <c r="P3901" s="5" t="s">
        <v>48</v>
      </c>
      <c r="Q3901" s="5" t="s">
        <v>48</v>
      </c>
      <c r="R3901" s="5" t="s">
        <v>48</v>
      </c>
      <c r="S3901" s="5" t="s">
        <v>48</v>
      </c>
      <c r="T3901" s="5" t="s">
        <v>32</v>
      </c>
      <c r="U3901" s="5" t="s">
        <v>32</v>
      </c>
      <c r="V3901" s="5" t="s">
        <v>46</v>
      </c>
      <c r="W3901" s="5" t="s">
        <v>46</v>
      </c>
      <c r="X3901" s="5" t="s">
        <v>101</v>
      </c>
      <c r="Y3901" s="5" t="s">
        <v>45</v>
      </c>
      <c r="Z3901" s="5" t="s">
        <v>318</v>
      </c>
      <c r="AA3901" s="5" t="s">
        <v>319</v>
      </c>
      <c r="AB3901" s="5" t="s">
        <v>48</v>
      </c>
    </row>
    <row r="3902" ht="40" customHeight="1" spans="1:28">
      <c r="A3902" s="5" t="s">
        <v>20266</v>
      </c>
      <c r="B3902" s="5" t="s">
        <v>1314</v>
      </c>
      <c r="C3902" s="5" t="s">
        <v>20267</v>
      </c>
      <c r="D3902" s="6" t="s">
        <v>184</v>
      </c>
      <c r="E3902" s="5" t="s">
        <v>277</v>
      </c>
      <c r="F3902" s="5" t="s">
        <v>20268</v>
      </c>
      <c r="G3902" s="5" t="s">
        <v>3161</v>
      </c>
      <c r="H3902" s="5" t="s">
        <v>949</v>
      </c>
      <c r="I3902" s="5" t="s">
        <v>36</v>
      </c>
      <c r="J3902" s="5" t="s">
        <v>37</v>
      </c>
      <c r="K3902" s="5" t="s">
        <v>2996</v>
      </c>
      <c r="L3902" s="5" t="s">
        <v>582</v>
      </c>
      <c r="M3902" s="5" t="s">
        <v>1320</v>
      </c>
      <c r="N3902" s="5" t="s">
        <v>20269</v>
      </c>
      <c r="O3902" s="5" t="s">
        <v>20269</v>
      </c>
      <c r="P3902" s="5" t="s">
        <v>48</v>
      </c>
      <c r="Q3902" s="5" t="s">
        <v>48</v>
      </c>
      <c r="R3902" s="5" t="s">
        <v>48</v>
      </c>
      <c r="S3902" s="5" t="s">
        <v>48</v>
      </c>
      <c r="T3902" s="5" t="s">
        <v>32</v>
      </c>
      <c r="U3902" s="5" t="s">
        <v>32</v>
      </c>
      <c r="V3902" s="5" t="s">
        <v>46</v>
      </c>
      <c r="W3902" s="5" t="s">
        <v>46</v>
      </c>
      <c r="X3902" s="5" t="s">
        <v>45</v>
      </c>
      <c r="Y3902" s="5" t="s">
        <v>45</v>
      </c>
      <c r="Z3902" s="5" t="s">
        <v>285</v>
      </c>
      <c r="AA3902" s="5" t="s">
        <v>1849</v>
      </c>
      <c r="AB3902" s="5" t="s">
        <v>48</v>
      </c>
    </row>
    <row r="3903" ht="40" customHeight="1" spans="1:28">
      <c r="A3903" s="5" t="s">
        <v>20270</v>
      </c>
      <c r="B3903" s="5" t="s">
        <v>5544</v>
      </c>
      <c r="C3903" s="5" t="s">
        <v>20271</v>
      </c>
      <c r="D3903" s="6" t="s">
        <v>184</v>
      </c>
      <c r="E3903" s="5" t="s">
        <v>277</v>
      </c>
      <c r="F3903" s="5" t="s">
        <v>20272</v>
      </c>
      <c r="G3903" s="5" t="s">
        <v>613</v>
      </c>
      <c r="H3903" s="5" t="s">
        <v>313</v>
      </c>
      <c r="I3903" s="5" t="s">
        <v>55</v>
      </c>
      <c r="J3903" s="5" t="s">
        <v>72</v>
      </c>
      <c r="K3903" s="5" t="s">
        <v>32</v>
      </c>
      <c r="L3903" s="5"/>
      <c r="M3903" s="5" t="s">
        <v>3435</v>
      </c>
      <c r="N3903" s="5" t="s">
        <v>20269</v>
      </c>
      <c r="O3903" s="5" t="s">
        <v>20269</v>
      </c>
      <c r="P3903" s="5" t="s">
        <v>48</v>
      </c>
      <c r="Q3903" s="5" t="s">
        <v>48</v>
      </c>
      <c r="R3903" s="5" t="s">
        <v>48</v>
      </c>
      <c r="S3903" s="5" t="s">
        <v>48</v>
      </c>
      <c r="T3903" s="5" t="s">
        <v>32</v>
      </c>
      <c r="U3903" s="5" t="s">
        <v>32</v>
      </c>
      <c r="V3903" s="5" t="s">
        <v>46</v>
      </c>
      <c r="W3903" s="5" t="s">
        <v>46</v>
      </c>
      <c r="X3903" s="5" t="s">
        <v>45</v>
      </c>
      <c r="Y3903" s="5" t="s">
        <v>45</v>
      </c>
      <c r="Z3903" s="5" t="s">
        <v>318</v>
      </c>
      <c r="AA3903" s="5" t="s">
        <v>319</v>
      </c>
      <c r="AB3903" s="5" t="s">
        <v>48</v>
      </c>
    </row>
    <row r="3904" ht="40" customHeight="1" spans="1:28">
      <c r="A3904" s="5" t="s">
        <v>20273</v>
      </c>
      <c r="B3904" s="5" t="s">
        <v>562</v>
      </c>
      <c r="C3904" s="5" t="s">
        <v>20274</v>
      </c>
      <c r="D3904" s="6" t="s">
        <v>184</v>
      </c>
      <c r="E3904" s="5" t="s">
        <v>277</v>
      </c>
      <c r="F3904" s="5" t="s">
        <v>20275</v>
      </c>
      <c r="G3904" s="5" t="s">
        <v>20276</v>
      </c>
      <c r="H3904" s="5" t="s">
        <v>431</v>
      </c>
      <c r="I3904" s="5" t="s">
        <v>55</v>
      </c>
      <c r="J3904" s="5" t="s">
        <v>72</v>
      </c>
      <c r="K3904" s="5" t="s">
        <v>32</v>
      </c>
      <c r="L3904" s="5"/>
      <c r="M3904" s="5" t="s">
        <v>995</v>
      </c>
      <c r="N3904" s="5" t="s">
        <v>20269</v>
      </c>
      <c r="O3904" s="5" t="s">
        <v>20269</v>
      </c>
      <c r="P3904" s="5" t="s">
        <v>48</v>
      </c>
      <c r="Q3904" s="5" t="s">
        <v>48</v>
      </c>
      <c r="R3904" s="5" t="s">
        <v>48</v>
      </c>
      <c r="S3904" s="5" t="s">
        <v>48</v>
      </c>
      <c r="T3904" s="5" t="s">
        <v>32</v>
      </c>
      <c r="U3904" s="5" t="s">
        <v>32</v>
      </c>
      <c r="V3904" s="5" t="s">
        <v>46</v>
      </c>
      <c r="W3904" s="5" t="s">
        <v>46</v>
      </c>
      <c r="X3904" s="5" t="s">
        <v>45</v>
      </c>
      <c r="Y3904" s="5" t="s">
        <v>45</v>
      </c>
      <c r="Z3904" s="5" t="s">
        <v>318</v>
      </c>
      <c r="AA3904" s="5" t="s">
        <v>15068</v>
      </c>
      <c r="AB3904" s="5" t="s">
        <v>48</v>
      </c>
    </row>
    <row r="3905" ht="40" customHeight="1" spans="1:28">
      <c r="A3905" s="5" t="s">
        <v>20277</v>
      </c>
      <c r="B3905" s="5" t="s">
        <v>3014</v>
      </c>
      <c r="C3905" s="5" t="s">
        <v>20278</v>
      </c>
      <c r="D3905" s="6" t="s">
        <v>184</v>
      </c>
      <c r="E3905" s="5" t="s">
        <v>720</v>
      </c>
      <c r="F3905" s="5" t="s">
        <v>20275</v>
      </c>
      <c r="G3905" s="5" t="s">
        <v>20276</v>
      </c>
      <c r="H3905" s="5" t="s">
        <v>431</v>
      </c>
      <c r="I3905" s="5" t="s">
        <v>36</v>
      </c>
      <c r="J3905" s="5" t="s">
        <v>37</v>
      </c>
      <c r="K3905" s="5" t="s">
        <v>3014</v>
      </c>
      <c r="L3905" s="5" t="s">
        <v>157</v>
      </c>
      <c r="M3905" s="5" t="s">
        <v>32</v>
      </c>
      <c r="N3905" s="5" t="s">
        <v>20269</v>
      </c>
      <c r="O3905" s="5" t="s">
        <v>20269</v>
      </c>
      <c r="P3905" s="5" t="s">
        <v>48</v>
      </c>
      <c r="Q3905" s="5" t="s">
        <v>48</v>
      </c>
      <c r="R3905" s="5" t="s">
        <v>48</v>
      </c>
      <c r="S3905" s="5" t="s">
        <v>48</v>
      </c>
      <c r="T3905" s="5" t="s">
        <v>32</v>
      </c>
      <c r="U3905" s="5" t="s">
        <v>32</v>
      </c>
      <c r="V3905" s="5" t="s">
        <v>46</v>
      </c>
      <c r="W3905" s="5" t="s">
        <v>46</v>
      </c>
      <c r="X3905" s="5" t="s">
        <v>45</v>
      </c>
      <c r="Y3905" s="5" t="s">
        <v>45</v>
      </c>
      <c r="Z3905" s="5" t="s">
        <v>318</v>
      </c>
      <c r="AA3905" s="5" t="s">
        <v>15068</v>
      </c>
      <c r="AB3905" s="5" t="s">
        <v>48</v>
      </c>
    </row>
    <row r="3906" ht="40" customHeight="1" spans="1:28">
      <c r="A3906" s="5" t="s">
        <v>20279</v>
      </c>
      <c r="B3906" s="5" t="s">
        <v>2696</v>
      </c>
      <c r="C3906" s="5" t="s">
        <v>20280</v>
      </c>
      <c r="D3906" s="6" t="s">
        <v>184</v>
      </c>
      <c r="E3906" s="5" t="s">
        <v>720</v>
      </c>
      <c r="F3906" s="5" t="s">
        <v>20281</v>
      </c>
      <c r="G3906" s="5" t="s">
        <v>14254</v>
      </c>
      <c r="H3906" s="5" t="s">
        <v>408</v>
      </c>
      <c r="I3906" s="5" t="s">
        <v>36</v>
      </c>
      <c r="J3906" s="5" t="s">
        <v>37</v>
      </c>
      <c r="K3906" s="5" t="s">
        <v>2696</v>
      </c>
      <c r="L3906" s="5" t="s">
        <v>120</v>
      </c>
      <c r="M3906" s="5" t="s">
        <v>32</v>
      </c>
      <c r="N3906" s="5" t="s">
        <v>20269</v>
      </c>
      <c r="O3906" s="5" t="s">
        <v>20269</v>
      </c>
      <c r="P3906" s="5" t="s">
        <v>48</v>
      </c>
      <c r="Q3906" s="5" t="s">
        <v>48</v>
      </c>
      <c r="R3906" s="5" t="s">
        <v>48</v>
      </c>
      <c r="S3906" s="5" t="s">
        <v>48</v>
      </c>
      <c r="T3906" s="5" t="s">
        <v>32</v>
      </c>
      <c r="U3906" s="5" t="s">
        <v>32</v>
      </c>
      <c r="V3906" s="5" t="s">
        <v>46</v>
      </c>
      <c r="W3906" s="5" t="s">
        <v>46</v>
      </c>
      <c r="X3906" s="5" t="s">
        <v>45</v>
      </c>
      <c r="Y3906" s="5" t="s">
        <v>45</v>
      </c>
      <c r="Z3906" s="5" t="s">
        <v>318</v>
      </c>
      <c r="AA3906" s="5" t="s">
        <v>16012</v>
      </c>
      <c r="AB3906" s="5" t="s">
        <v>48</v>
      </c>
    </row>
    <row r="3907" ht="40" customHeight="1" spans="1:28">
      <c r="A3907" s="5" t="s">
        <v>20282</v>
      </c>
      <c r="B3907" s="5" t="s">
        <v>4098</v>
      </c>
      <c r="C3907" s="5" t="s">
        <v>20283</v>
      </c>
      <c r="D3907" s="6" t="s">
        <v>31</v>
      </c>
      <c r="E3907" s="5" t="s">
        <v>277</v>
      </c>
      <c r="F3907" s="5" t="s">
        <v>20284</v>
      </c>
      <c r="G3907" s="5" t="s">
        <v>20285</v>
      </c>
      <c r="H3907" s="5" t="s">
        <v>85</v>
      </c>
      <c r="I3907" s="5" t="s">
        <v>55</v>
      </c>
      <c r="J3907" s="5" t="s">
        <v>72</v>
      </c>
      <c r="K3907" s="5" t="s">
        <v>32</v>
      </c>
      <c r="L3907" s="5"/>
      <c r="M3907" s="5" t="s">
        <v>2003</v>
      </c>
      <c r="N3907" s="5" t="s">
        <v>20286</v>
      </c>
      <c r="O3907" s="5" t="s">
        <v>20287</v>
      </c>
      <c r="P3907" s="5" t="s">
        <v>48</v>
      </c>
      <c r="Q3907" s="5" t="s">
        <v>48</v>
      </c>
      <c r="R3907" s="5" t="s">
        <v>48</v>
      </c>
      <c r="S3907" s="5" t="s">
        <v>48</v>
      </c>
      <c r="T3907" s="5" t="s">
        <v>32</v>
      </c>
      <c r="U3907" s="5" t="s">
        <v>32</v>
      </c>
      <c r="V3907" s="5" t="s">
        <v>46</v>
      </c>
      <c r="W3907" s="5" t="s">
        <v>46</v>
      </c>
      <c r="X3907" s="5" t="s">
        <v>138</v>
      </c>
      <c r="Y3907" s="5" t="s">
        <v>45</v>
      </c>
      <c r="Z3907" s="5" t="s">
        <v>520</v>
      </c>
      <c r="AA3907" s="5" t="s">
        <v>521</v>
      </c>
      <c r="AB3907" s="5" t="s">
        <v>48</v>
      </c>
    </row>
    <row r="3908" ht="40" customHeight="1" spans="1:28">
      <c r="A3908" s="5" t="s">
        <v>20288</v>
      </c>
      <c r="B3908" s="5" t="s">
        <v>3908</v>
      </c>
      <c r="C3908" s="5" t="s">
        <v>20289</v>
      </c>
      <c r="D3908" s="6" t="s">
        <v>31</v>
      </c>
      <c r="E3908" s="5" t="s">
        <v>277</v>
      </c>
      <c r="F3908" s="5" t="s">
        <v>20290</v>
      </c>
      <c r="G3908" s="5" t="s">
        <v>6427</v>
      </c>
      <c r="H3908" s="5" t="s">
        <v>1597</v>
      </c>
      <c r="I3908" s="5" t="s">
        <v>36</v>
      </c>
      <c r="J3908" s="5" t="s">
        <v>37</v>
      </c>
      <c r="K3908" s="5" t="s">
        <v>1376</v>
      </c>
      <c r="L3908" s="5" t="s">
        <v>1377</v>
      </c>
      <c r="M3908" s="5" t="s">
        <v>3912</v>
      </c>
      <c r="N3908" s="5" t="s">
        <v>20291</v>
      </c>
      <c r="O3908" s="5" t="s">
        <v>20287</v>
      </c>
      <c r="P3908" s="5" t="s">
        <v>48</v>
      </c>
      <c r="Q3908" s="5" t="s">
        <v>48</v>
      </c>
      <c r="R3908" s="5" t="s">
        <v>48</v>
      </c>
      <c r="S3908" s="5" t="s">
        <v>48</v>
      </c>
      <c r="T3908" s="5" t="s">
        <v>32</v>
      </c>
      <c r="U3908" s="5" t="s">
        <v>32</v>
      </c>
      <c r="V3908" s="5" t="s">
        <v>46</v>
      </c>
      <c r="W3908" s="5" t="s">
        <v>46</v>
      </c>
      <c r="X3908" s="5" t="s">
        <v>76</v>
      </c>
      <c r="Y3908" s="5" t="s">
        <v>45</v>
      </c>
      <c r="Z3908" s="5" t="s">
        <v>285</v>
      </c>
      <c r="AA3908" s="5" t="s">
        <v>615</v>
      </c>
      <c r="AB3908" s="5" t="s">
        <v>48</v>
      </c>
    </row>
    <row r="3909" ht="40" customHeight="1" spans="1:28">
      <c r="A3909" s="5" t="s">
        <v>20292</v>
      </c>
      <c r="B3909" s="5" t="s">
        <v>4728</v>
      </c>
      <c r="C3909" s="5" t="s">
        <v>20293</v>
      </c>
      <c r="D3909" s="6" t="s">
        <v>31</v>
      </c>
      <c r="E3909" s="5" t="s">
        <v>277</v>
      </c>
      <c r="F3909" s="5" t="s">
        <v>20294</v>
      </c>
      <c r="G3909" s="5" t="s">
        <v>8017</v>
      </c>
      <c r="H3909" s="5" t="s">
        <v>1657</v>
      </c>
      <c r="I3909" s="5" t="s">
        <v>36</v>
      </c>
      <c r="J3909" s="5" t="s">
        <v>37</v>
      </c>
      <c r="K3909" s="5" t="s">
        <v>989</v>
      </c>
      <c r="L3909" s="5" t="s">
        <v>638</v>
      </c>
      <c r="M3909" s="5" t="s">
        <v>4506</v>
      </c>
      <c r="N3909" s="5" t="s">
        <v>20295</v>
      </c>
      <c r="O3909" s="5" t="s">
        <v>20287</v>
      </c>
      <c r="P3909" s="5" t="s">
        <v>48</v>
      </c>
      <c r="Q3909" s="5" t="s">
        <v>20296</v>
      </c>
      <c r="R3909" s="5" t="s">
        <v>48</v>
      </c>
      <c r="S3909" s="5" t="s">
        <v>20296</v>
      </c>
      <c r="T3909" s="5" t="s">
        <v>48</v>
      </c>
      <c r="U3909" s="5" t="s">
        <v>20296</v>
      </c>
      <c r="V3909" s="5" t="s">
        <v>45</v>
      </c>
      <c r="W3909" s="5" t="s">
        <v>46</v>
      </c>
      <c r="X3909" s="5" t="s">
        <v>89</v>
      </c>
      <c r="Y3909" s="5" t="s">
        <v>45</v>
      </c>
      <c r="Z3909" s="5" t="s">
        <v>520</v>
      </c>
      <c r="AA3909" s="5" t="s">
        <v>575</v>
      </c>
      <c r="AB3909" s="5" t="s">
        <v>20296</v>
      </c>
    </row>
    <row r="3910" ht="40" customHeight="1" spans="1:28">
      <c r="A3910" s="5" t="s">
        <v>20297</v>
      </c>
      <c r="B3910" s="5" t="s">
        <v>3240</v>
      </c>
      <c r="C3910" s="5" t="s">
        <v>20298</v>
      </c>
      <c r="D3910" s="6" t="s">
        <v>31</v>
      </c>
      <c r="E3910" s="5" t="s">
        <v>277</v>
      </c>
      <c r="F3910" s="5" t="s">
        <v>20299</v>
      </c>
      <c r="G3910" s="5" t="s">
        <v>8017</v>
      </c>
      <c r="H3910" s="5" t="s">
        <v>1657</v>
      </c>
      <c r="I3910" s="5" t="s">
        <v>36</v>
      </c>
      <c r="J3910" s="5" t="s">
        <v>37</v>
      </c>
      <c r="K3910" s="5" t="s">
        <v>639</v>
      </c>
      <c r="L3910" s="5" t="s">
        <v>646</v>
      </c>
      <c r="M3910" s="5" t="s">
        <v>3243</v>
      </c>
      <c r="N3910" s="5" t="s">
        <v>20300</v>
      </c>
      <c r="O3910" s="5" t="s">
        <v>20287</v>
      </c>
      <c r="P3910" s="5" t="s">
        <v>48</v>
      </c>
      <c r="Q3910" s="5" t="s">
        <v>20296</v>
      </c>
      <c r="R3910" s="5" t="s">
        <v>48</v>
      </c>
      <c r="S3910" s="5" t="s">
        <v>20296</v>
      </c>
      <c r="T3910" s="5" t="s">
        <v>48</v>
      </c>
      <c r="U3910" s="5" t="s">
        <v>20296</v>
      </c>
      <c r="V3910" s="5" t="s">
        <v>45</v>
      </c>
      <c r="W3910" s="5" t="s">
        <v>46</v>
      </c>
      <c r="X3910" s="5" t="s">
        <v>76</v>
      </c>
      <c r="Y3910" s="5" t="s">
        <v>45</v>
      </c>
      <c r="Z3910" s="5" t="s">
        <v>520</v>
      </c>
      <c r="AA3910" s="5" t="s">
        <v>575</v>
      </c>
      <c r="AB3910" s="5" t="s">
        <v>20296</v>
      </c>
    </row>
    <row r="3911" ht="40" customHeight="1" spans="1:28">
      <c r="A3911" s="5" t="s">
        <v>20301</v>
      </c>
      <c r="B3911" s="5" t="s">
        <v>3298</v>
      </c>
      <c r="C3911" s="5" t="s">
        <v>20302</v>
      </c>
      <c r="D3911" s="6" t="s">
        <v>31</v>
      </c>
      <c r="E3911" s="5" t="s">
        <v>277</v>
      </c>
      <c r="F3911" s="5" t="s">
        <v>20303</v>
      </c>
      <c r="G3911" s="5" t="s">
        <v>995</v>
      </c>
      <c r="H3911" s="5" t="s">
        <v>256</v>
      </c>
      <c r="I3911" s="5" t="s">
        <v>36</v>
      </c>
      <c r="J3911" s="5" t="s">
        <v>37</v>
      </c>
      <c r="K3911" s="5" t="s">
        <v>1438</v>
      </c>
      <c r="L3911" s="5" t="s">
        <v>664</v>
      </c>
      <c r="M3911" s="5" t="s">
        <v>3301</v>
      </c>
      <c r="N3911" s="5" t="s">
        <v>20304</v>
      </c>
      <c r="O3911" s="5" t="s">
        <v>20287</v>
      </c>
      <c r="P3911" s="5" t="s">
        <v>48</v>
      </c>
      <c r="Q3911" s="5" t="s">
        <v>48</v>
      </c>
      <c r="R3911" s="5" t="s">
        <v>48</v>
      </c>
      <c r="S3911" s="5" t="s">
        <v>48</v>
      </c>
      <c r="T3911" s="5" t="s">
        <v>32</v>
      </c>
      <c r="U3911" s="5" t="s">
        <v>32</v>
      </c>
      <c r="V3911" s="5" t="s">
        <v>46</v>
      </c>
      <c r="W3911" s="5" t="s">
        <v>46</v>
      </c>
      <c r="X3911" s="5" t="s">
        <v>101</v>
      </c>
      <c r="Y3911" s="5" t="s">
        <v>45</v>
      </c>
      <c r="Z3911" s="5" t="s">
        <v>520</v>
      </c>
      <c r="AA3911" s="5" t="s">
        <v>521</v>
      </c>
      <c r="AB3911" s="5" t="s">
        <v>48</v>
      </c>
    </row>
    <row r="3912" ht="40" customHeight="1" spans="1:28">
      <c r="A3912" s="5" t="s">
        <v>20305</v>
      </c>
      <c r="B3912" s="5" t="s">
        <v>386</v>
      </c>
      <c r="C3912" s="5" t="s">
        <v>20306</v>
      </c>
      <c r="D3912" s="6" t="s">
        <v>31</v>
      </c>
      <c r="E3912" s="5" t="s">
        <v>277</v>
      </c>
      <c r="F3912" s="5" t="s">
        <v>20307</v>
      </c>
      <c r="G3912" s="5" t="s">
        <v>12486</v>
      </c>
      <c r="H3912" s="5" t="s">
        <v>399</v>
      </c>
      <c r="I3912" s="5" t="s">
        <v>36</v>
      </c>
      <c r="J3912" s="5" t="s">
        <v>37</v>
      </c>
      <c r="K3912" s="5" t="s">
        <v>688</v>
      </c>
      <c r="L3912" s="5" t="s">
        <v>247</v>
      </c>
      <c r="M3912" s="5" t="s">
        <v>392</v>
      </c>
      <c r="N3912" s="5" t="s">
        <v>20308</v>
      </c>
      <c r="O3912" s="5" t="s">
        <v>20287</v>
      </c>
      <c r="P3912" s="5" t="s">
        <v>48</v>
      </c>
      <c r="Q3912" s="5" t="s">
        <v>48</v>
      </c>
      <c r="R3912" s="5" t="s">
        <v>48</v>
      </c>
      <c r="S3912" s="5" t="s">
        <v>48</v>
      </c>
      <c r="T3912" s="5" t="s">
        <v>32</v>
      </c>
      <c r="U3912" s="5" t="s">
        <v>32</v>
      </c>
      <c r="V3912" s="5" t="s">
        <v>46</v>
      </c>
      <c r="W3912" s="5" t="s">
        <v>46</v>
      </c>
      <c r="X3912" s="5" t="s">
        <v>101</v>
      </c>
      <c r="Y3912" s="5" t="s">
        <v>45</v>
      </c>
      <c r="Z3912" s="5" t="s">
        <v>520</v>
      </c>
      <c r="AA3912" s="5" t="s">
        <v>6220</v>
      </c>
      <c r="AB3912" s="5" t="s">
        <v>48</v>
      </c>
    </row>
    <row r="3913" ht="40" customHeight="1" spans="1:28">
      <c r="A3913" s="5" t="s">
        <v>20309</v>
      </c>
      <c r="B3913" s="5" t="s">
        <v>1107</v>
      </c>
      <c r="C3913" s="5" t="s">
        <v>20310</v>
      </c>
      <c r="D3913" s="6" t="s">
        <v>31</v>
      </c>
      <c r="E3913" s="5" t="s">
        <v>277</v>
      </c>
      <c r="F3913" s="5" t="s">
        <v>20311</v>
      </c>
      <c r="G3913" s="5" t="s">
        <v>20285</v>
      </c>
      <c r="H3913" s="5" t="s">
        <v>85</v>
      </c>
      <c r="I3913" s="5" t="s">
        <v>36</v>
      </c>
      <c r="J3913" s="5" t="s">
        <v>37</v>
      </c>
      <c r="K3913" s="5" t="s">
        <v>2333</v>
      </c>
      <c r="L3913" s="5" t="s">
        <v>410</v>
      </c>
      <c r="M3913" s="5" t="s">
        <v>1111</v>
      </c>
      <c r="N3913" s="5" t="s">
        <v>20286</v>
      </c>
      <c r="O3913" s="5" t="s">
        <v>20287</v>
      </c>
      <c r="P3913" s="5" t="s">
        <v>48</v>
      </c>
      <c r="Q3913" s="5" t="s">
        <v>48</v>
      </c>
      <c r="R3913" s="5" t="s">
        <v>48</v>
      </c>
      <c r="S3913" s="5" t="s">
        <v>48</v>
      </c>
      <c r="T3913" s="5" t="s">
        <v>32</v>
      </c>
      <c r="U3913" s="5" t="s">
        <v>32</v>
      </c>
      <c r="V3913" s="5" t="s">
        <v>46</v>
      </c>
      <c r="W3913" s="5" t="s">
        <v>46</v>
      </c>
      <c r="X3913" s="5" t="s">
        <v>138</v>
      </c>
      <c r="Y3913" s="5" t="s">
        <v>45</v>
      </c>
      <c r="Z3913" s="5" t="s">
        <v>520</v>
      </c>
      <c r="AA3913" s="5" t="s">
        <v>521</v>
      </c>
      <c r="AB3913" s="5" t="s">
        <v>48</v>
      </c>
    </row>
    <row r="3914" ht="40" customHeight="1" spans="1:28">
      <c r="A3914" s="5" t="s">
        <v>20312</v>
      </c>
      <c r="B3914" s="5" t="s">
        <v>607</v>
      </c>
      <c r="C3914" s="5" t="s">
        <v>20313</v>
      </c>
      <c r="D3914" s="6" t="s">
        <v>31</v>
      </c>
      <c r="E3914" s="5" t="s">
        <v>277</v>
      </c>
      <c r="F3914" s="5" t="s">
        <v>20314</v>
      </c>
      <c r="G3914" s="5" t="s">
        <v>20315</v>
      </c>
      <c r="H3914" s="5" t="s">
        <v>173</v>
      </c>
      <c r="I3914" s="5" t="s">
        <v>55</v>
      </c>
      <c r="J3914" s="5" t="s">
        <v>72</v>
      </c>
      <c r="K3914" s="5" t="s">
        <v>32</v>
      </c>
      <c r="L3914" s="5"/>
      <c r="M3914" s="5" t="s">
        <v>613</v>
      </c>
      <c r="N3914" s="8" t="s">
        <v>20316</v>
      </c>
      <c r="O3914" s="5" t="s">
        <v>20317</v>
      </c>
      <c r="P3914" s="5" t="s">
        <v>5978</v>
      </c>
      <c r="Q3914" s="5" t="s">
        <v>3046</v>
      </c>
      <c r="R3914" s="5" t="s">
        <v>3047</v>
      </c>
      <c r="S3914" s="5" t="s">
        <v>3046</v>
      </c>
      <c r="T3914" s="5" t="s">
        <v>32</v>
      </c>
      <c r="U3914" s="5" t="s">
        <v>32</v>
      </c>
      <c r="V3914" s="5" t="s">
        <v>46</v>
      </c>
      <c r="W3914" s="5" t="s">
        <v>46</v>
      </c>
      <c r="X3914" s="5" t="s">
        <v>76</v>
      </c>
      <c r="Y3914" s="5" t="s">
        <v>63</v>
      </c>
      <c r="Z3914" s="5" t="s">
        <v>20318</v>
      </c>
      <c r="AA3914" s="5" t="s">
        <v>20319</v>
      </c>
      <c r="AB3914" s="5" t="s">
        <v>3047</v>
      </c>
    </row>
    <row r="3915" ht="40" customHeight="1" spans="1:28">
      <c r="A3915" s="5" t="s">
        <v>20320</v>
      </c>
      <c r="B3915" s="5" t="s">
        <v>209</v>
      </c>
      <c r="C3915" s="5" t="s">
        <v>20321</v>
      </c>
      <c r="D3915" s="6" t="s">
        <v>93</v>
      </c>
      <c r="E3915" s="5" t="s">
        <v>277</v>
      </c>
      <c r="F3915" s="5" t="s">
        <v>20322</v>
      </c>
      <c r="G3915" s="5" t="s">
        <v>12465</v>
      </c>
      <c r="H3915" s="5" t="s">
        <v>349</v>
      </c>
      <c r="I3915" s="5" t="s">
        <v>55</v>
      </c>
      <c r="J3915" s="5" t="s">
        <v>56</v>
      </c>
      <c r="K3915" s="5" t="s">
        <v>32</v>
      </c>
      <c r="L3915" s="5"/>
      <c r="M3915" s="5" t="s">
        <v>32</v>
      </c>
      <c r="N3915" s="5" t="s">
        <v>20323</v>
      </c>
      <c r="O3915" s="5" t="s">
        <v>20324</v>
      </c>
      <c r="P3915" s="5" t="s">
        <v>20325</v>
      </c>
      <c r="Q3915" s="5" t="s">
        <v>20325</v>
      </c>
      <c r="R3915" s="5" t="s">
        <v>48</v>
      </c>
      <c r="S3915" s="5" t="s">
        <v>48</v>
      </c>
      <c r="T3915" s="5" t="s">
        <v>32</v>
      </c>
      <c r="U3915" s="5" t="s">
        <v>32</v>
      </c>
      <c r="V3915" s="5" t="s">
        <v>46</v>
      </c>
      <c r="W3915" s="5" t="s">
        <v>46</v>
      </c>
      <c r="X3915" s="5" t="s">
        <v>89</v>
      </c>
      <c r="Y3915" s="5" t="s">
        <v>63</v>
      </c>
      <c r="Z3915" s="5" t="s">
        <v>20326</v>
      </c>
      <c r="AA3915" s="5" t="s">
        <v>20327</v>
      </c>
      <c r="AB3915" s="5" t="s">
        <v>20325</v>
      </c>
    </row>
    <row r="3916" ht="40" customHeight="1" spans="1:28">
      <c r="A3916" s="5" t="s">
        <v>20328</v>
      </c>
      <c r="B3916" s="5" t="s">
        <v>4625</v>
      </c>
      <c r="C3916" s="5" t="s">
        <v>20329</v>
      </c>
      <c r="D3916" s="6" t="s">
        <v>93</v>
      </c>
      <c r="E3916" s="5" t="s">
        <v>277</v>
      </c>
      <c r="F3916" s="5" t="s">
        <v>20330</v>
      </c>
      <c r="G3916" s="5" t="s">
        <v>11881</v>
      </c>
      <c r="H3916" s="5" t="s">
        <v>1505</v>
      </c>
      <c r="I3916" s="5" t="s">
        <v>36</v>
      </c>
      <c r="J3916" s="5" t="s">
        <v>37</v>
      </c>
      <c r="K3916" s="5" t="s">
        <v>5121</v>
      </c>
      <c r="L3916" s="5" t="s">
        <v>1165</v>
      </c>
      <c r="M3916" s="5" t="s">
        <v>7294</v>
      </c>
      <c r="N3916" s="5" t="s">
        <v>20331</v>
      </c>
      <c r="O3916" s="5" t="s">
        <v>20324</v>
      </c>
      <c r="P3916" s="5" t="s">
        <v>20332</v>
      </c>
      <c r="Q3916" s="5" t="s">
        <v>20332</v>
      </c>
      <c r="R3916" s="5" t="s">
        <v>48</v>
      </c>
      <c r="S3916" s="5" t="s">
        <v>48</v>
      </c>
      <c r="T3916" s="5" t="s">
        <v>32</v>
      </c>
      <c r="U3916" s="5" t="s">
        <v>32</v>
      </c>
      <c r="V3916" s="5" t="s">
        <v>46</v>
      </c>
      <c r="W3916" s="5" t="s">
        <v>46</v>
      </c>
      <c r="X3916" s="5" t="s">
        <v>138</v>
      </c>
      <c r="Y3916" s="5" t="s">
        <v>63</v>
      </c>
      <c r="Z3916" s="5" t="s">
        <v>20333</v>
      </c>
      <c r="AA3916" s="5" t="s">
        <v>14092</v>
      </c>
      <c r="AB3916" s="5" t="s">
        <v>20332</v>
      </c>
    </row>
    <row r="3917" ht="40" customHeight="1" spans="1:28">
      <c r="A3917" s="5" t="s">
        <v>20334</v>
      </c>
      <c r="B3917" s="5" t="s">
        <v>3695</v>
      </c>
      <c r="C3917" s="5" t="s">
        <v>20335</v>
      </c>
      <c r="D3917" s="6" t="s">
        <v>93</v>
      </c>
      <c r="E3917" s="5" t="s">
        <v>277</v>
      </c>
      <c r="F3917" s="5" t="s">
        <v>20336</v>
      </c>
      <c r="G3917" s="5" t="s">
        <v>8315</v>
      </c>
      <c r="H3917" s="5" t="s">
        <v>1505</v>
      </c>
      <c r="I3917" s="5" t="s">
        <v>55</v>
      </c>
      <c r="J3917" s="5" t="s">
        <v>72</v>
      </c>
      <c r="K3917" s="5" t="s">
        <v>32</v>
      </c>
      <c r="L3917" s="5"/>
      <c r="M3917" s="5" t="s">
        <v>1166</v>
      </c>
      <c r="N3917" s="5" t="s">
        <v>20337</v>
      </c>
      <c r="O3917" s="5" t="s">
        <v>20324</v>
      </c>
      <c r="P3917" s="5" t="s">
        <v>20332</v>
      </c>
      <c r="Q3917" s="5" t="s">
        <v>20332</v>
      </c>
      <c r="R3917" s="5" t="s">
        <v>48</v>
      </c>
      <c r="S3917" s="5" t="s">
        <v>48</v>
      </c>
      <c r="T3917" s="5" t="s">
        <v>32</v>
      </c>
      <c r="U3917" s="5" t="s">
        <v>32</v>
      </c>
      <c r="V3917" s="5" t="s">
        <v>46</v>
      </c>
      <c r="W3917" s="5" t="s">
        <v>46</v>
      </c>
      <c r="X3917" s="5" t="s">
        <v>89</v>
      </c>
      <c r="Y3917" s="5" t="s">
        <v>63</v>
      </c>
      <c r="Z3917" s="5" t="s">
        <v>20326</v>
      </c>
      <c r="AA3917" s="5" t="s">
        <v>20338</v>
      </c>
      <c r="AB3917" s="5" t="s">
        <v>20332</v>
      </c>
    </row>
    <row r="3918" ht="40" customHeight="1" spans="1:28">
      <c r="A3918" s="5" t="s">
        <v>20339</v>
      </c>
      <c r="B3918" s="5" t="s">
        <v>2429</v>
      </c>
      <c r="C3918" s="5" t="s">
        <v>20340</v>
      </c>
      <c r="D3918" s="6" t="s">
        <v>93</v>
      </c>
      <c r="E3918" s="5" t="s">
        <v>277</v>
      </c>
      <c r="F3918" s="5" t="s">
        <v>20341</v>
      </c>
      <c r="G3918" s="5" t="s">
        <v>4003</v>
      </c>
      <c r="H3918" s="5" t="s">
        <v>349</v>
      </c>
      <c r="I3918" s="5" t="s">
        <v>55</v>
      </c>
      <c r="J3918" s="5" t="s">
        <v>72</v>
      </c>
      <c r="K3918" s="5" t="s">
        <v>32</v>
      </c>
      <c r="L3918" s="5"/>
      <c r="M3918" s="5" t="s">
        <v>2122</v>
      </c>
      <c r="N3918" s="5" t="s">
        <v>20342</v>
      </c>
      <c r="O3918" s="5" t="s">
        <v>20343</v>
      </c>
      <c r="P3918" s="5" t="s">
        <v>9167</v>
      </c>
      <c r="Q3918" s="5" t="s">
        <v>9167</v>
      </c>
      <c r="R3918" s="5" t="s">
        <v>9168</v>
      </c>
      <c r="S3918" s="5" t="s">
        <v>9168</v>
      </c>
      <c r="T3918" s="5" t="s">
        <v>32</v>
      </c>
      <c r="U3918" s="5" t="s">
        <v>32</v>
      </c>
      <c r="V3918" s="5" t="s">
        <v>46</v>
      </c>
      <c r="W3918" s="5" t="s">
        <v>46</v>
      </c>
      <c r="X3918" s="5" t="s">
        <v>62</v>
      </c>
      <c r="Y3918" s="5" t="s">
        <v>63</v>
      </c>
      <c r="Z3918" s="5" t="s">
        <v>1078</v>
      </c>
      <c r="AA3918" s="5" t="s">
        <v>20344</v>
      </c>
      <c r="AB3918" s="5" t="s">
        <v>9167</v>
      </c>
    </row>
    <row r="3919" ht="40" customHeight="1" spans="1:28">
      <c r="A3919" s="5" t="s">
        <v>20345</v>
      </c>
      <c r="B3919" s="5" t="s">
        <v>291</v>
      </c>
      <c r="C3919" s="5" t="s">
        <v>20346</v>
      </c>
      <c r="D3919" s="6" t="s">
        <v>105</v>
      </c>
      <c r="E3919" s="5" t="s">
        <v>277</v>
      </c>
      <c r="F3919" s="5" t="s">
        <v>20347</v>
      </c>
      <c r="G3919" s="5" t="s">
        <v>1349</v>
      </c>
      <c r="H3919" s="5" t="s">
        <v>146</v>
      </c>
      <c r="I3919" s="5" t="s">
        <v>55</v>
      </c>
      <c r="J3919" s="5" t="s">
        <v>72</v>
      </c>
      <c r="K3919" s="5" t="s">
        <v>32</v>
      </c>
      <c r="L3919" s="5"/>
      <c r="M3919" s="5" t="s">
        <v>2323</v>
      </c>
      <c r="N3919" s="5" t="s">
        <v>20348</v>
      </c>
      <c r="O3919" s="5" t="s">
        <v>20349</v>
      </c>
      <c r="P3919" s="5" t="s">
        <v>48</v>
      </c>
      <c r="Q3919" s="5" t="s">
        <v>48</v>
      </c>
      <c r="R3919" s="5" t="s">
        <v>48</v>
      </c>
      <c r="S3919" s="5" t="s">
        <v>48</v>
      </c>
      <c r="T3919" s="5" t="s">
        <v>32</v>
      </c>
      <c r="U3919" s="5" t="s">
        <v>32</v>
      </c>
      <c r="V3919" s="5" t="s">
        <v>46</v>
      </c>
      <c r="W3919" s="5" t="s">
        <v>46</v>
      </c>
      <c r="X3919" s="5" t="s">
        <v>668</v>
      </c>
      <c r="Y3919" s="5" t="s">
        <v>45</v>
      </c>
      <c r="Z3919" s="5" t="s">
        <v>520</v>
      </c>
      <c r="AA3919" s="5" t="s">
        <v>529</v>
      </c>
      <c r="AB3919" s="5" t="s">
        <v>48</v>
      </c>
    </row>
    <row r="3920" ht="40" customHeight="1" spans="1:28">
      <c r="A3920" s="5" t="s">
        <v>20350</v>
      </c>
      <c r="B3920" s="5" t="s">
        <v>6033</v>
      </c>
      <c r="C3920" s="5" t="s">
        <v>20351</v>
      </c>
      <c r="D3920" s="6" t="s">
        <v>105</v>
      </c>
      <c r="E3920" s="5" t="s">
        <v>277</v>
      </c>
      <c r="F3920" s="5" t="s">
        <v>20352</v>
      </c>
      <c r="G3920" s="5" t="s">
        <v>1704</v>
      </c>
      <c r="H3920" s="5" t="s">
        <v>408</v>
      </c>
      <c r="I3920" s="5" t="s">
        <v>36</v>
      </c>
      <c r="J3920" s="5" t="s">
        <v>37</v>
      </c>
      <c r="K3920" s="5" t="s">
        <v>1568</v>
      </c>
      <c r="L3920" s="5" t="s">
        <v>1369</v>
      </c>
      <c r="M3920" s="5" t="s">
        <v>1714</v>
      </c>
      <c r="N3920" s="5" t="s">
        <v>20353</v>
      </c>
      <c r="O3920" s="5" t="s">
        <v>20349</v>
      </c>
      <c r="P3920" s="5" t="s">
        <v>13063</v>
      </c>
      <c r="Q3920" s="5" t="s">
        <v>13063</v>
      </c>
      <c r="R3920" s="5" t="s">
        <v>48</v>
      </c>
      <c r="S3920" s="5" t="s">
        <v>48</v>
      </c>
      <c r="T3920" s="5" t="s">
        <v>32</v>
      </c>
      <c r="U3920" s="5" t="s">
        <v>32</v>
      </c>
      <c r="V3920" s="5" t="s">
        <v>46</v>
      </c>
      <c r="W3920" s="5" t="s">
        <v>46</v>
      </c>
      <c r="X3920" s="5" t="s">
        <v>779</v>
      </c>
      <c r="Y3920" s="5" t="s">
        <v>63</v>
      </c>
      <c r="Z3920" s="5" t="s">
        <v>520</v>
      </c>
      <c r="AA3920" s="5" t="s">
        <v>521</v>
      </c>
      <c r="AB3920" s="5" t="s">
        <v>13063</v>
      </c>
    </row>
    <row r="3921" ht="40" customHeight="1" spans="1:28">
      <c r="A3921" s="5" t="s">
        <v>20354</v>
      </c>
      <c r="B3921" s="5" t="s">
        <v>1232</v>
      </c>
      <c r="C3921" s="5" t="s">
        <v>20355</v>
      </c>
      <c r="D3921" s="6" t="s">
        <v>31</v>
      </c>
      <c r="E3921" s="5" t="s">
        <v>277</v>
      </c>
      <c r="F3921" s="5" t="s">
        <v>20356</v>
      </c>
      <c r="G3921" s="5" t="s">
        <v>1434</v>
      </c>
      <c r="H3921" s="5" t="s">
        <v>664</v>
      </c>
      <c r="I3921" s="5" t="s">
        <v>55</v>
      </c>
      <c r="J3921" s="5" t="s">
        <v>72</v>
      </c>
      <c r="K3921" s="5" t="s">
        <v>32</v>
      </c>
      <c r="L3921" s="5"/>
      <c r="M3921" s="5" t="s">
        <v>291</v>
      </c>
      <c r="N3921" s="5" t="s">
        <v>20357</v>
      </c>
      <c r="O3921" s="5" t="s">
        <v>20358</v>
      </c>
      <c r="P3921" s="5" t="s">
        <v>48</v>
      </c>
      <c r="Q3921" s="5" t="s">
        <v>48</v>
      </c>
      <c r="R3921" s="5" t="s">
        <v>48</v>
      </c>
      <c r="S3921" s="5" t="s">
        <v>48</v>
      </c>
      <c r="T3921" s="5" t="s">
        <v>32</v>
      </c>
      <c r="U3921" s="5" t="s">
        <v>32</v>
      </c>
      <c r="V3921" s="5" t="s">
        <v>46</v>
      </c>
      <c r="W3921" s="5" t="s">
        <v>46</v>
      </c>
      <c r="X3921" s="5" t="s">
        <v>76</v>
      </c>
      <c r="Y3921" s="5" t="s">
        <v>45</v>
      </c>
      <c r="Z3921" s="5" t="s">
        <v>520</v>
      </c>
      <c r="AA3921" s="5" t="s">
        <v>521</v>
      </c>
      <c r="AB3921" s="5" t="s">
        <v>48</v>
      </c>
    </row>
    <row r="3922" ht="40" customHeight="1" spans="1:28">
      <c r="A3922" s="5" t="s">
        <v>20359</v>
      </c>
      <c r="B3922" s="5" t="s">
        <v>19919</v>
      </c>
      <c r="C3922" s="5" t="s">
        <v>20360</v>
      </c>
      <c r="D3922" s="6" t="s">
        <v>31</v>
      </c>
      <c r="E3922" s="5" t="s">
        <v>277</v>
      </c>
      <c r="F3922" s="5" t="s">
        <v>20361</v>
      </c>
      <c r="G3922" s="5" t="s">
        <v>7975</v>
      </c>
      <c r="H3922" s="5" t="s">
        <v>7976</v>
      </c>
      <c r="I3922" s="5" t="s">
        <v>36</v>
      </c>
      <c r="J3922" s="5" t="s">
        <v>37</v>
      </c>
      <c r="K3922" s="5" t="s">
        <v>3878</v>
      </c>
      <c r="L3922" s="5" t="s">
        <v>873</v>
      </c>
      <c r="M3922" s="5" t="s">
        <v>7994</v>
      </c>
      <c r="N3922" s="5" t="s">
        <v>20362</v>
      </c>
      <c r="O3922" s="5" t="s">
        <v>20358</v>
      </c>
      <c r="P3922" s="5" t="s">
        <v>48</v>
      </c>
      <c r="Q3922" s="5" t="s">
        <v>48</v>
      </c>
      <c r="R3922" s="5" t="s">
        <v>48</v>
      </c>
      <c r="S3922" s="5" t="s">
        <v>48</v>
      </c>
      <c r="T3922" s="5" t="s">
        <v>32</v>
      </c>
      <c r="U3922" s="5" t="s">
        <v>32</v>
      </c>
      <c r="V3922" s="5" t="s">
        <v>46</v>
      </c>
      <c r="W3922" s="5" t="s">
        <v>46</v>
      </c>
      <c r="X3922" s="5" t="s">
        <v>76</v>
      </c>
      <c r="Y3922" s="5" t="s">
        <v>45</v>
      </c>
      <c r="Z3922" s="5" t="s">
        <v>2056</v>
      </c>
      <c r="AA3922" s="5" t="s">
        <v>2057</v>
      </c>
      <c r="AB3922" s="5" t="s">
        <v>48</v>
      </c>
    </row>
    <row r="3923" ht="40" customHeight="1" spans="1:28">
      <c r="A3923" s="5" t="s">
        <v>20363</v>
      </c>
      <c r="B3923" s="5" t="s">
        <v>19919</v>
      </c>
      <c r="C3923" s="5" t="s">
        <v>20364</v>
      </c>
      <c r="D3923" s="6" t="s">
        <v>31</v>
      </c>
      <c r="E3923" s="5" t="s">
        <v>277</v>
      </c>
      <c r="F3923" s="5" t="s">
        <v>20365</v>
      </c>
      <c r="G3923" s="5" t="s">
        <v>7975</v>
      </c>
      <c r="H3923" s="5" t="s">
        <v>7976</v>
      </c>
      <c r="I3923" s="5" t="s">
        <v>36</v>
      </c>
      <c r="J3923" s="5" t="s">
        <v>37</v>
      </c>
      <c r="K3923" s="5" t="s">
        <v>3356</v>
      </c>
      <c r="L3923" s="5" t="s">
        <v>915</v>
      </c>
      <c r="M3923" s="5" t="s">
        <v>7994</v>
      </c>
      <c r="N3923" s="5" t="s">
        <v>20366</v>
      </c>
      <c r="O3923" s="5" t="s">
        <v>20358</v>
      </c>
      <c r="P3923" s="5" t="s">
        <v>48</v>
      </c>
      <c r="Q3923" s="5" t="s">
        <v>48</v>
      </c>
      <c r="R3923" s="5" t="s">
        <v>48</v>
      </c>
      <c r="S3923" s="5" t="s">
        <v>48</v>
      </c>
      <c r="T3923" s="5" t="s">
        <v>32</v>
      </c>
      <c r="U3923" s="5" t="s">
        <v>32</v>
      </c>
      <c r="V3923" s="5" t="s">
        <v>46</v>
      </c>
      <c r="W3923" s="5" t="s">
        <v>46</v>
      </c>
      <c r="X3923" s="5" t="s">
        <v>76</v>
      </c>
      <c r="Y3923" s="5" t="s">
        <v>45</v>
      </c>
      <c r="Z3923" s="5" t="s">
        <v>2056</v>
      </c>
      <c r="AA3923" s="5" t="s">
        <v>2057</v>
      </c>
      <c r="AB3923" s="5" t="s">
        <v>48</v>
      </c>
    </row>
    <row r="3924" ht="40" customHeight="1" spans="1:28">
      <c r="A3924" s="5" t="s">
        <v>20367</v>
      </c>
      <c r="B3924" s="5" t="s">
        <v>16334</v>
      </c>
      <c r="C3924" s="5" t="s">
        <v>20368</v>
      </c>
      <c r="D3924" s="6" t="s">
        <v>31</v>
      </c>
      <c r="E3924" s="5" t="s">
        <v>277</v>
      </c>
      <c r="F3924" s="5" t="s">
        <v>20369</v>
      </c>
      <c r="G3924" s="5" t="s">
        <v>20370</v>
      </c>
      <c r="H3924" s="5" t="s">
        <v>724</v>
      </c>
      <c r="I3924" s="5" t="s">
        <v>36</v>
      </c>
      <c r="J3924" s="5" t="s">
        <v>37</v>
      </c>
      <c r="K3924" s="5" t="s">
        <v>1168</v>
      </c>
      <c r="L3924" s="5" t="s">
        <v>1128</v>
      </c>
      <c r="M3924" s="5" t="s">
        <v>3528</v>
      </c>
      <c r="N3924" s="5" t="s">
        <v>20371</v>
      </c>
      <c r="O3924" s="5" t="s">
        <v>20358</v>
      </c>
      <c r="P3924" s="5" t="s">
        <v>48</v>
      </c>
      <c r="Q3924" s="5" t="s">
        <v>48</v>
      </c>
      <c r="R3924" s="5" t="s">
        <v>48</v>
      </c>
      <c r="S3924" s="5" t="s">
        <v>48</v>
      </c>
      <c r="T3924" s="5" t="s">
        <v>32</v>
      </c>
      <c r="U3924" s="5" t="s">
        <v>32</v>
      </c>
      <c r="V3924" s="5" t="s">
        <v>46</v>
      </c>
      <c r="W3924" s="5" t="s">
        <v>46</v>
      </c>
      <c r="X3924" s="5" t="s">
        <v>76</v>
      </c>
      <c r="Y3924" s="5" t="s">
        <v>45</v>
      </c>
      <c r="Z3924" s="5" t="s">
        <v>520</v>
      </c>
      <c r="AA3924" s="5" t="s">
        <v>575</v>
      </c>
      <c r="AB3924" s="5" t="s">
        <v>48</v>
      </c>
    </row>
    <row r="3925" ht="40" customHeight="1" spans="1:28">
      <c r="A3925" s="5" t="s">
        <v>20372</v>
      </c>
      <c r="B3925" s="5" t="s">
        <v>3624</v>
      </c>
      <c r="C3925" s="5" t="s">
        <v>20373</v>
      </c>
      <c r="D3925" s="6" t="s">
        <v>31</v>
      </c>
      <c r="E3925" s="5" t="s">
        <v>720</v>
      </c>
      <c r="F3925" s="5" t="s">
        <v>20374</v>
      </c>
      <c r="G3925" s="5" t="s">
        <v>172</v>
      </c>
      <c r="H3925" s="5" t="s">
        <v>173</v>
      </c>
      <c r="I3925" s="5" t="s">
        <v>36</v>
      </c>
      <c r="J3925" s="5" t="s">
        <v>37</v>
      </c>
      <c r="K3925" s="5" t="s">
        <v>3624</v>
      </c>
      <c r="L3925" s="5" t="s">
        <v>503</v>
      </c>
      <c r="M3925" s="5" t="s">
        <v>32</v>
      </c>
      <c r="N3925" s="5" t="s">
        <v>20375</v>
      </c>
      <c r="O3925" s="5" t="s">
        <v>20358</v>
      </c>
      <c r="P3925" s="5" t="s">
        <v>48</v>
      </c>
      <c r="Q3925" s="5" t="s">
        <v>48</v>
      </c>
      <c r="R3925" s="5" t="s">
        <v>48</v>
      </c>
      <c r="S3925" s="5" t="s">
        <v>48</v>
      </c>
      <c r="T3925" s="5" t="s">
        <v>32</v>
      </c>
      <c r="U3925" s="5" t="s">
        <v>32</v>
      </c>
      <c r="V3925" s="5" t="s">
        <v>46</v>
      </c>
      <c r="W3925" s="5" t="s">
        <v>46</v>
      </c>
      <c r="X3925" s="5" t="s">
        <v>138</v>
      </c>
      <c r="Y3925" s="5" t="s">
        <v>45</v>
      </c>
      <c r="Z3925" s="5" t="s">
        <v>520</v>
      </c>
      <c r="AA3925" s="5" t="s">
        <v>521</v>
      </c>
      <c r="AB3925" s="5" t="s">
        <v>48</v>
      </c>
    </row>
    <row r="3926" ht="40" customHeight="1" spans="1:28">
      <c r="A3926" s="5" t="s">
        <v>20376</v>
      </c>
      <c r="B3926" s="5" t="s">
        <v>1155</v>
      </c>
      <c r="C3926" s="5" t="s">
        <v>20377</v>
      </c>
      <c r="D3926" s="6" t="s">
        <v>184</v>
      </c>
      <c r="E3926" s="5" t="s">
        <v>277</v>
      </c>
      <c r="F3926" s="5" t="s">
        <v>20378</v>
      </c>
      <c r="G3926" s="5" t="s">
        <v>4094</v>
      </c>
      <c r="H3926" s="5" t="s">
        <v>591</v>
      </c>
      <c r="I3926" s="5" t="s">
        <v>55</v>
      </c>
      <c r="J3926" s="5" t="s">
        <v>72</v>
      </c>
      <c r="K3926" s="5" t="s">
        <v>32</v>
      </c>
      <c r="L3926" s="5"/>
      <c r="M3926" s="5" t="s">
        <v>1164</v>
      </c>
      <c r="N3926" s="5" t="s">
        <v>20379</v>
      </c>
      <c r="O3926" s="5" t="s">
        <v>20380</v>
      </c>
      <c r="P3926" s="5" t="s">
        <v>48</v>
      </c>
      <c r="Q3926" s="5" t="s">
        <v>48</v>
      </c>
      <c r="R3926" s="5" t="s">
        <v>48</v>
      </c>
      <c r="S3926" s="5" t="s">
        <v>48</v>
      </c>
      <c r="T3926" s="5" t="s">
        <v>32</v>
      </c>
      <c r="U3926" s="5" t="s">
        <v>32</v>
      </c>
      <c r="V3926" s="5" t="s">
        <v>46</v>
      </c>
      <c r="W3926" s="5" t="s">
        <v>46</v>
      </c>
      <c r="X3926" s="5" t="s">
        <v>47</v>
      </c>
      <c r="Y3926" s="5" t="s">
        <v>45</v>
      </c>
      <c r="Z3926" s="5" t="s">
        <v>12872</v>
      </c>
      <c r="AA3926" s="5" t="s">
        <v>20381</v>
      </c>
      <c r="AB3926" s="5" t="s">
        <v>48</v>
      </c>
    </row>
    <row r="3927" ht="40" customHeight="1" spans="1:28">
      <c r="A3927" s="5" t="s">
        <v>20382</v>
      </c>
      <c r="B3927" s="5" t="s">
        <v>5121</v>
      </c>
      <c r="C3927" s="5" t="s">
        <v>20383</v>
      </c>
      <c r="D3927" s="6" t="s">
        <v>184</v>
      </c>
      <c r="E3927" s="5" t="s">
        <v>277</v>
      </c>
      <c r="F3927" s="5" t="s">
        <v>20384</v>
      </c>
      <c r="G3927" s="5" t="s">
        <v>2349</v>
      </c>
      <c r="H3927" s="5" t="s">
        <v>591</v>
      </c>
      <c r="I3927" s="5" t="s">
        <v>55</v>
      </c>
      <c r="J3927" s="5" t="s">
        <v>72</v>
      </c>
      <c r="K3927" s="5" t="s">
        <v>32</v>
      </c>
      <c r="L3927" s="5"/>
      <c r="M3927" s="5" t="s">
        <v>3255</v>
      </c>
      <c r="N3927" s="5" t="s">
        <v>20379</v>
      </c>
      <c r="O3927" s="5" t="s">
        <v>20380</v>
      </c>
      <c r="P3927" s="5" t="s">
        <v>48</v>
      </c>
      <c r="Q3927" s="5" t="s">
        <v>48</v>
      </c>
      <c r="R3927" s="5" t="s">
        <v>48</v>
      </c>
      <c r="S3927" s="5" t="s">
        <v>48</v>
      </c>
      <c r="T3927" s="5" t="s">
        <v>32</v>
      </c>
      <c r="U3927" s="5" t="s">
        <v>32</v>
      </c>
      <c r="V3927" s="5" t="s">
        <v>46</v>
      </c>
      <c r="W3927" s="5" t="s">
        <v>46</v>
      </c>
      <c r="X3927" s="5" t="s">
        <v>47</v>
      </c>
      <c r="Y3927" s="5" t="s">
        <v>45</v>
      </c>
      <c r="Z3927" s="5" t="s">
        <v>12872</v>
      </c>
      <c r="AA3927" s="5" t="s">
        <v>20381</v>
      </c>
      <c r="AB3927" s="5" t="s">
        <v>48</v>
      </c>
    </row>
    <row r="3928" ht="40" customHeight="1" spans="1:28">
      <c r="A3928" s="5" t="s">
        <v>20385</v>
      </c>
      <c r="B3928" s="5" t="s">
        <v>1756</v>
      </c>
      <c r="C3928" s="5" t="s">
        <v>20386</v>
      </c>
      <c r="D3928" s="6" t="s">
        <v>31</v>
      </c>
      <c r="E3928" s="5" t="s">
        <v>277</v>
      </c>
      <c r="F3928" s="5" t="s">
        <v>20387</v>
      </c>
      <c r="G3928" s="5" t="s">
        <v>670</v>
      </c>
      <c r="H3928" s="5" t="s">
        <v>1233</v>
      </c>
      <c r="I3928" s="5" t="s">
        <v>55</v>
      </c>
      <c r="J3928" s="5" t="s">
        <v>72</v>
      </c>
      <c r="K3928" s="5" t="s">
        <v>32</v>
      </c>
      <c r="L3928" s="5"/>
      <c r="M3928" s="5" t="s">
        <v>1760</v>
      </c>
      <c r="N3928" s="5" t="s">
        <v>20388</v>
      </c>
      <c r="O3928" s="5" t="s">
        <v>20389</v>
      </c>
      <c r="P3928" s="5" t="s">
        <v>48</v>
      </c>
      <c r="Q3928" s="5" t="s">
        <v>48</v>
      </c>
      <c r="R3928" s="5" t="s">
        <v>48</v>
      </c>
      <c r="S3928" s="5" t="s">
        <v>48</v>
      </c>
      <c r="T3928" s="5" t="s">
        <v>32</v>
      </c>
      <c r="U3928" s="5" t="s">
        <v>32</v>
      </c>
      <c r="V3928" s="5" t="s">
        <v>46</v>
      </c>
      <c r="W3928" s="5" t="s">
        <v>46</v>
      </c>
      <c r="X3928" s="5" t="s">
        <v>76</v>
      </c>
      <c r="Y3928" s="5" t="s">
        <v>45</v>
      </c>
      <c r="Z3928" s="5" t="s">
        <v>295</v>
      </c>
      <c r="AA3928" s="5" t="s">
        <v>615</v>
      </c>
      <c r="AB3928" s="5" t="s">
        <v>48</v>
      </c>
    </row>
    <row r="3929" ht="40" customHeight="1" spans="1:28">
      <c r="A3929" s="5" t="s">
        <v>20390</v>
      </c>
      <c r="B3929" s="5" t="s">
        <v>3014</v>
      </c>
      <c r="C3929" s="5" t="s">
        <v>20391</v>
      </c>
      <c r="D3929" s="6" t="s">
        <v>105</v>
      </c>
      <c r="E3929" s="5" t="s">
        <v>277</v>
      </c>
      <c r="F3929" s="5" t="s">
        <v>20392</v>
      </c>
      <c r="G3929" s="5" t="s">
        <v>2399</v>
      </c>
      <c r="H3929" s="5" t="s">
        <v>197</v>
      </c>
      <c r="I3929" s="5" t="s">
        <v>36</v>
      </c>
      <c r="J3929" s="5" t="s">
        <v>37</v>
      </c>
      <c r="K3929" s="5" t="s">
        <v>2323</v>
      </c>
      <c r="L3929" s="5" t="s">
        <v>292</v>
      </c>
      <c r="M3929" s="5" t="s">
        <v>156</v>
      </c>
      <c r="N3929" s="5" t="s">
        <v>20393</v>
      </c>
      <c r="O3929" s="5" t="s">
        <v>20394</v>
      </c>
      <c r="P3929" s="5" t="s">
        <v>4006</v>
      </c>
      <c r="Q3929" s="5" t="s">
        <v>4006</v>
      </c>
      <c r="R3929" s="5" t="s">
        <v>4007</v>
      </c>
      <c r="S3929" s="5" t="s">
        <v>4007</v>
      </c>
      <c r="T3929" s="5" t="s">
        <v>32</v>
      </c>
      <c r="U3929" s="5" t="s">
        <v>32</v>
      </c>
      <c r="V3929" s="5" t="s">
        <v>46</v>
      </c>
      <c r="W3929" s="5" t="s">
        <v>46</v>
      </c>
      <c r="X3929" s="5" t="s">
        <v>101</v>
      </c>
      <c r="Y3929" s="5" t="s">
        <v>63</v>
      </c>
      <c r="Z3929" s="5" t="s">
        <v>20395</v>
      </c>
      <c r="AA3929" s="5" t="s">
        <v>20396</v>
      </c>
      <c r="AB3929" s="5" t="s">
        <v>4006</v>
      </c>
    </row>
    <row r="3930" ht="40" customHeight="1" spans="1:28">
      <c r="A3930" s="5" t="s">
        <v>20397</v>
      </c>
      <c r="B3930" s="5" t="s">
        <v>1866</v>
      </c>
      <c r="C3930" s="5" t="s">
        <v>20398</v>
      </c>
      <c r="D3930" s="6" t="s">
        <v>323</v>
      </c>
      <c r="E3930" s="5" t="s">
        <v>277</v>
      </c>
      <c r="F3930" s="5" t="s">
        <v>20399</v>
      </c>
      <c r="G3930" s="5" t="s">
        <v>13129</v>
      </c>
      <c r="H3930" s="5" t="s">
        <v>1870</v>
      </c>
      <c r="I3930" s="5" t="s">
        <v>36</v>
      </c>
      <c r="J3930" s="5" t="s">
        <v>37</v>
      </c>
      <c r="K3930" s="5" t="s">
        <v>1677</v>
      </c>
      <c r="L3930" s="5" t="s">
        <v>110</v>
      </c>
      <c r="M3930" s="5" t="s">
        <v>1871</v>
      </c>
      <c r="N3930" s="5" t="s">
        <v>20400</v>
      </c>
      <c r="O3930" s="5" t="s">
        <v>20401</v>
      </c>
      <c r="P3930" s="5" t="s">
        <v>48</v>
      </c>
      <c r="Q3930" s="5" t="s">
        <v>48</v>
      </c>
      <c r="R3930" s="5" t="s">
        <v>48</v>
      </c>
      <c r="S3930" s="5" t="s">
        <v>48</v>
      </c>
      <c r="T3930" s="5" t="s">
        <v>32</v>
      </c>
      <c r="U3930" s="5" t="s">
        <v>32</v>
      </c>
      <c r="V3930" s="5" t="s">
        <v>46</v>
      </c>
      <c r="W3930" s="5" t="s">
        <v>46</v>
      </c>
      <c r="X3930" s="5" t="s">
        <v>47</v>
      </c>
      <c r="Y3930" s="5" t="s">
        <v>45</v>
      </c>
      <c r="Z3930" s="5" t="s">
        <v>318</v>
      </c>
      <c r="AA3930" s="5" t="s">
        <v>1304</v>
      </c>
      <c r="AB3930" s="5" t="s">
        <v>48</v>
      </c>
    </row>
    <row r="3931" ht="40" customHeight="1" spans="1:28">
      <c r="A3931" s="5" t="s">
        <v>20402</v>
      </c>
      <c r="B3931" s="5" t="s">
        <v>3601</v>
      </c>
      <c r="C3931" s="5" t="s">
        <v>20403</v>
      </c>
      <c r="D3931" s="6" t="s">
        <v>323</v>
      </c>
      <c r="E3931" s="5" t="s">
        <v>277</v>
      </c>
      <c r="F3931" s="5" t="s">
        <v>20404</v>
      </c>
      <c r="G3931" s="5" t="s">
        <v>6228</v>
      </c>
      <c r="H3931" s="5" t="s">
        <v>195</v>
      </c>
      <c r="I3931" s="5" t="s">
        <v>36</v>
      </c>
      <c r="J3931" s="5" t="s">
        <v>37</v>
      </c>
      <c r="K3931" s="5" t="s">
        <v>5322</v>
      </c>
      <c r="L3931" s="5" t="s">
        <v>399</v>
      </c>
      <c r="M3931" s="5" t="s">
        <v>3606</v>
      </c>
      <c r="N3931" s="5" t="s">
        <v>20405</v>
      </c>
      <c r="O3931" s="5" t="s">
        <v>20401</v>
      </c>
      <c r="P3931" s="5" t="s">
        <v>48</v>
      </c>
      <c r="Q3931" s="5" t="s">
        <v>48</v>
      </c>
      <c r="R3931" s="5" t="s">
        <v>48</v>
      </c>
      <c r="S3931" s="5" t="s">
        <v>48</v>
      </c>
      <c r="T3931" s="5" t="s">
        <v>32</v>
      </c>
      <c r="U3931" s="5" t="s">
        <v>32</v>
      </c>
      <c r="V3931" s="5" t="s">
        <v>46</v>
      </c>
      <c r="W3931" s="5" t="s">
        <v>46</v>
      </c>
      <c r="X3931" s="5" t="s">
        <v>63</v>
      </c>
      <c r="Y3931" s="5" t="s">
        <v>45</v>
      </c>
      <c r="Z3931" s="5" t="s">
        <v>318</v>
      </c>
      <c r="AA3931" s="5" t="s">
        <v>1609</v>
      </c>
      <c r="AB3931" s="5" t="s">
        <v>48</v>
      </c>
    </row>
    <row r="3932" ht="40" customHeight="1" spans="1:28">
      <c r="A3932" s="5" t="s">
        <v>20406</v>
      </c>
      <c r="B3932" s="5" t="s">
        <v>2318</v>
      </c>
      <c r="C3932" s="5" t="s">
        <v>20407</v>
      </c>
      <c r="D3932" s="6" t="s">
        <v>323</v>
      </c>
      <c r="E3932" s="5" t="s">
        <v>277</v>
      </c>
      <c r="F3932" s="5" t="s">
        <v>20408</v>
      </c>
      <c r="G3932" s="5" t="s">
        <v>620</v>
      </c>
      <c r="H3932" s="5" t="s">
        <v>621</v>
      </c>
      <c r="I3932" s="5" t="s">
        <v>36</v>
      </c>
      <c r="J3932" s="5" t="s">
        <v>37</v>
      </c>
      <c r="K3932" s="5" t="s">
        <v>1319</v>
      </c>
      <c r="L3932" s="5" t="s">
        <v>110</v>
      </c>
      <c r="M3932" s="5" t="s">
        <v>2524</v>
      </c>
      <c r="N3932" s="5" t="s">
        <v>20409</v>
      </c>
      <c r="O3932" s="5" t="s">
        <v>20401</v>
      </c>
      <c r="P3932" s="5" t="s">
        <v>48</v>
      </c>
      <c r="Q3932" s="5" t="s">
        <v>48</v>
      </c>
      <c r="R3932" s="5" t="s">
        <v>48</v>
      </c>
      <c r="S3932" s="5" t="s">
        <v>48</v>
      </c>
      <c r="T3932" s="5" t="s">
        <v>32</v>
      </c>
      <c r="U3932" s="5" t="s">
        <v>32</v>
      </c>
      <c r="V3932" s="5" t="s">
        <v>46</v>
      </c>
      <c r="W3932" s="5" t="s">
        <v>46</v>
      </c>
      <c r="X3932" s="5" t="s">
        <v>63</v>
      </c>
      <c r="Y3932" s="5" t="s">
        <v>45</v>
      </c>
      <c r="Z3932" s="5" t="s">
        <v>318</v>
      </c>
      <c r="AA3932" s="5" t="s">
        <v>319</v>
      </c>
      <c r="AB3932" s="5" t="s">
        <v>48</v>
      </c>
    </row>
    <row r="3933" ht="40" customHeight="1" spans="1:28">
      <c r="A3933" s="5" t="s">
        <v>20410</v>
      </c>
      <c r="B3933" s="5" t="s">
        <v>4151</v>
      </c>
      <c r="C3933" s="5" t="s">
        <v>20411</v>
      </c>
      <c r="D3933" s="6" t="s">
        <v>117</v>
      </c>
      <c r="E3933" s="5" t="s">
        <v>720</v>
      </c>
      <c r="F3933" s="5" t="s">
        <v>20412</v>
      </c>
      <c r="G3933" s="5" t="s">
        <v>20413</v>
      </c>
      <c r="H3933" s="5" t="s">
        <v>4352</v>
      </c>
      <c r="I3933" s="5" t="s">
        <v>36</v>
      </c>
      <c r="J3933" s="5" t="s">
        <v>37</v>
      </c>
      <c r="K3933" s="5" t="s">
        <v>4151</v>
      </c>
      <c r="L3933" s="5" t="s">
        <v>949</v>
      </c>
      <c r="M3933" s="5" t="s">
        <v>32</v>
      </c>
      <c r="N3933" s="5" t="s">
        <v>20414</v>
      </c>
      <c r="O3933" s="5" t="s">
        <v>20415</v>
      </c>
      <c r="P3933" s="5" t="s">
        <v>20416</v>
      </c>
      <c r="Q3933" s="5" t="s">
        <v>20416</v>
      </c>
      <c r="R3933" s="5" t="s">
        <v>20417</v>
      </c>
      <c r="S3933" s="5" t="s">
        <v>20417</v>
      </c>
      <c r="T3933" s="5" t="s">
        <v>32</v>
      </c>
      <c r="U3933" s="5" t="s">
        <v>32</v>
      </c>
      <c r="V3933" s="5" t="s">
        <v>46</v>
      </c>
      <c r="W3933" s="5" t="s">
        <v>46</v>
      </c>
      <c r="X3933" s="5" t="s">
        <v>47</v>
      </c>
      <c r="Y3933" s="5" t="s">
        <v>63</v>
      </c>
      <c r="Z3933" s="5" t="s">
        <v>20418</v>
      </c>
      <c r="AA3933" s="5" t="s">
        <v>20419</v>
      </c>
      <c r="AB3933" s="5" t="s">
        <v>20416</v>
      </c>
    </row>
    <row r="3934" ht="40" customHeight="1" spans="1:28">
      <c r="A3934" s="5" t="s">
        <v>20420</v>
      </c>
      <c r="B3934" s="5" t="s">
        <v>6727</v>
      </c>
      <c r="C3934" s="5" t="s">
        <v>20421</v>
      </c>
      <c r="D3934" s="6" t="s">
        <v>117</v>
      </c>
      <c r="E3934" s="5" t="s">
        <v>277</v>
      </c>
      <c r="F3934" s="5" t="s">
        <v>20412</v>
      </c>
      <c r="G3934" s="5" t="s">
        <v>20413</v>
      </c>
      <c r="H3934" s="5" t="s">
        <v>4352</v>
      </c>
      <c r="I3934" s="5" t="s">
        <v>36</v>
      </c>
      <c r="J3934" s="5" t="s">
        <v>37</v>
      </c>
      <c r="K3934" s="5" t="s">
        <v>523</v>
      </c>
      <c r="L3934" s="5" t="s">
        <v>165</v>
      </c>
      <c r="M3934" s="5" t="s">
        <v>2289</v>
      </c>
      <c r="N3934" s="5" t="s">
        <v>20414</v>
      </c>
      <c r="O3934" s="5" t="s">
        <v>20415</v>
      </c>
      <c r="P3934" s="5" t="s">
        <v>20416</v>
      </c>
      <c r="Q3934" s="5" t="s">
        <v>20416</v>
      </c>
      <c r="R3934" s="5" t="s">
        <v>20417</v>
      </c>
      <c r="S3934" s="5" t="s">
        <v>20417</v>
      </c>
      <c r="T3934" s="5" t="s">
        <v>32</v>
      </c>
      <c r="U3934" s="5" t="s">
        <v>32</v>
      </c>
      <c r="V3934" s="5" t="s">
        <v>46</v>
      </c>
      <c r="W3934" s="5" t="s">
        <v>46</v>
      </c>
      <c r="X3934" s="5" t="s">
        <v>47</v>
      </c>
      <c r="Y3934" s="5" t="s">
        <v>63</v>
      </c>
      <c r="Z3934" s="5" t="s">
        <v>20418</v>
      </c>
      <c r="AA3934" s="5" t="s">
        <v>20419</v>
      </c>
      <c r="AB3934" s="5" t="s">
        <v>20416</v>
      </c>
    </row>
    <row r="3935" ht="40" customHeight="1" spans="1:28">
      <c r="A3935" s="5" t="s">
        <v>20422</v>
      </c>
      <c r="B3935" s="5" t="s">
        <v>2376</v>
      </c>
      <c r="C3935" s="5" t="s">
        <v>20423</v>
      </c>
      <c r="D3935" s="6" t="s">
        <v>93</v>
      </c>
      <c r="E3935" s="5" t="s">
        <v>277</v>
      </c>
      <c r="F3935" s="5" t="s">
        <v>20424</v>
      </c>
      <c r="G3935" s="5" t="s">
        <v>3579</v>
      </c>
      <c r="H3935" s="5" t="s">
        <v>2749</v>
      </c>
      <c r="I3935" s="5" t="s">
        <v>36</v>
      </c>
      <c r="J3935" s="5" t="s">
        <v>37</v>
      </c>
      <c r="K3935" s="5" t="s">
        <v>1003</v>
      </c>
      <c r="L3935" s="5" t="s">
        <v>646</v>
      </c>
      <c r="M3935" s="5" t="s">
        <v>325</v>
      </c>
      <c r="N3935" s="5" t="s">
        <v>20425</v>
      </c>
      <c r="O3935" s="5" t="s">
        <v>20426</v>
      </c>
      <c r="P3935" s="5" t="s">
        <v>48</v>
      </c>
      <c r="Q3935" s="5" t="s">
        <v>48</v>
      </c>
      <c r="R3935" s="5" t="s">
        <v>48</v>
      </c>
      <c r="S3935" s="5" t="s">
        <v>48</v>
      </c>
      <c r="T3935" s="5" t="s">
        <v>32</v>
      </c>
      <c r="U3935" s="5" t="s">
        <v>32</v>
      </c>
      <c r="V3935" s="5" t="s">
        <v>46</v>
      </c>
      <c r="W3935" s="5" t="s">
        <v>46</v>
      </c>
      <c r="X3935" s="5" t="s">
        <v>138</v>
      </c>
      <c r="Y3935" s="5" t="s">
        <v>45</v>
      </c>
      <c r="Z3935" s="5" t="s">
        <v>520</v>
      </c>
      <c r="AA3935" s="5" t="s">
        <v>575</v>
      </c>
      <c r="AB3935" s="5" t="s">
        <v>48</v>
      </c>
    </row>
    <row r="3936" ht="40" customHeight="1" spans="1:28">
      <c r="A3936" s="5" t="s">
        <v>20427</v>
      </c>
      <c r="B3936" s="5" t="s">
        <v>5895</v>
      </c>
      <c r="C3936" s="5" t="s">
        <v>20428</v>
      </c>
      <c r="D3936" s="6" t="s">
        <v>93</v>
      </c>
      <c r="E3936" s="5" t="s">
        <v>277</v>
      </c>
      <c r="F3936" s="5" t="s">
        <v>20429</v>
      </c>
      <c r="G3936" s="5" t="s">
        <v>3579</v>
      </c>
      <c r="H3936" s="5" t="s">
        <v>2749</v>
      </c>
      <c r="I3936" s="5" t="s">
        <v>36</v>
      </c>
      <c r="J3936" s="5" t="s">
        <v>37</v>
      </c>
      <c r="K3936" s="5" t="s">
        <v>639</v>
      </c>
      <c r="L3936" s="5" t="s">
        <v>646</v>
      </c>
      <c r="M3936" s="5" t="s">
        <v>742</v>
      </c>
      <c r="N3936" s="5" t="s">
        <v>20425</v>
      </c>
      <c r="O3936" s="5" t="s">
        <v>20426</v>
      </c>
      <c r="P3936" s="5" t="s">
        <v>48</v>
      </c>
      <c r="Q3936" s="5" t="s">
        <v>48</v>
      </c>
      <c r="R3936" s="5" t="s">
        <v>48</v>
      </c>
      <c r="S3936" s="5" t="s">
        <v>48</v>
      </c>
      <c r="T3936" s="5" t="s">
        <v>32</v>
      </c>
      <c r="U3936" s="5" t="s">
        <v>32</v>
      </c>
      <c r="V3936" s="5" t="s">
        <v>46</v>
      </c>
      <c r="W3936" s="5" t="s">
        <v>46</v>
      </c>
      <c r="X3936" s="5" t="s">
        <v>138</v>
      </c>
      <c r="Y3936" s="5" t="s">
        <v>45</v>
      </c>
      <c r="Z3936" s="5" t="s">
        <v>520</v>
      </c>
      <c r="AA3936" s="5" t="s">
        <v>575</v>
      </c>
      <c r="AB3936" s="5" t="s">
        <v>48</v>
      </c>
    </row>
    <row r="3937" ht="40" customHeight="1" spans="1:28">
      <c r="A3937" s="5" t="s">
        <v>20430</v>
      </c>
      <c r="B3937" s="5" t="s">
        <v>3606</v>
      </c>
      <c r="C3937" s="5" t="s">
        <v>20431</v>
      </c>
      <c r="D3937" s="6" t="s">
        <v>323</v>
      </c>
      <c r="E3937" s="5" t="s">
        <v>277</v>
      </c>
      <c r="F3937" s="5" t="s">
        <v>20432</v>
      </c>
      <c r="G3937" s="5" t="s">
        <v>3604</v>
      </c>
      <c r="H3937" s="5" t="s">
        <v>195</v>
      </c>
      <c r="I3937" s="5" t="s">
        <v>36</v>
      </c>
      <c r="J3937" s="5" t="s">
        <v>37</v>
      </c>
      <c r="K3937" s="5" t="s">
        <v>5322</v>
      </c>
      <c r="L3937" s="5" t="s">
        <v>399</v>
      </c>
      <c r="M3937" s="5" t="s">
        <v>1773</v>
      </c>
      <c r="N3937" s="5" t="s">
        <v>20433</v>
      </c>
      <c r="O3937" s="5" t="s">
        <v>20434</v>
      </c>
      <c r="P3937" s="5" t="s">
        <v>48</v>
      </c>
      <c r="Q3937" s="5" t="s">
        <v>48</v>
      </c>
      <c r="R3937" s="5" t="s">
        <v>48</v>
      </c>
      <c r="S3937" s="5" t="s">
        <v>48</v>
      </c>
      <c r="T3937" s="5" t="s">
        <v>32</v>
      </c>
      <c r="U3937" s="5" t="s">
        <v>32</v>
      </c>
      <c r="V3937" s="5" t="s">
        <v>46</v>
      </c>
      <c r="W3937" s="5" t="s">
        <v>46</v>
      </c>
      <c r="X3937" s="5" t="s">
        <v>89</v>
      </c>
      <c r="Y3937" s="5" t="s">
        <v>45</v>
      </c>
      <c r="Z3937" s="5" t="s">
        <v>318</v>
      </c>
      <c r="AA3937" s="5" t="s">
        <v>1609</v>
      </c>
      <c r="AB3937" s="5" t="s">
        <v>48</v>
      </c>
    </row>
    <row r="3938" ht="40" customHeight="1" spans="1:28">
      <c r="A3938" s="5" t="s">
        <v>20435</v>
      </c>
      <c r="B3938" s="5" t="s">
        <v>1490</v>
      </c>
      <c r="C3938" s="5" t="s">
        <v>20436</v>
      </c>
      <c r="D3938" s="6" t="s">
        <v>323</v>
      </c>
      <c r="E3938" s="5" t="s">
        <v>277</v>
      </c>
      <c r="F3938" s="5" t="s">
        <v>20437</v>
      </c>
      <c r="G3938" s="5" t="s">
        <v>20438</v>
      </c>
      <c r="H3938" s="5" t="s">
        <v>431</v>
      </c>
      <c r="I3938" s="5" t="s">
        <v>36</v>
      </c>
      <c r="J3938" s="5" t="s">
        <v>37</v>
      </c>
      <c r="K3938" s="5" t="s">
        <v>1507</v>
      </c>
      <c r="L3938" s="5" t="s">
        <v>98</v>
      </c>
      <c r="M3938" s="5" t="s">
        <v>347</v>
      </c>
      <c r="N3938" s="5" t="s">
        <v>20439</v>
      </c>
      <c r="O3938" s="5" t="s">
        <v>20434</v>
      </c>
      <c r="P3938" s="5" t="s">
        <v>48</v>
      </c>
      <c r="Q3938" s="5" t="s">
        <v>48</v>
      </c>
      <c r="R3938" s="5" t="s">
        <v>48</v>
      </c>
      <c r="S3938" s="5" t="s">
        <v>48</v>
      </c>
      <c r="T3938" s="5" t="s">
        <v>32</v>
      </c>
      <c r="U3938" s="5" t="s">
        <v>32</v>
      </c>
      <c r="V3938" s="5" t="s">
        <v>46</v>
      </c>
      <c r="W3938" s="5" t="s">
        <v>46</v>
      </c>
      <c r="X3938" s="5" t="s">
        <v>89</v>
      </c>
      <c r="Y3938" s="5" t="s">
        <v>45</v>
      </c>
      <c r="Z3938" s="5" t="s">
        <v>318</v>
      </c>
      <c r="AA3938" s="5" t="s">
        <v>1609</v>
      </c>
      <c r="AB3938" s="5" t="s">
        <v>48</v>
      </c>
    </row>
    <row r="3939" ht="40" customHeight="1" spans="1:28">
      <c r="A3939" s="5" t="s">
        <v>20440</v>
      </c>
      <c r="B3939" s="5" t="s">
        <v>1490</v>
      </c>
      <c r="C3939" s="5" t="s">
        <v>20441</v>
      </c>
      <c r="D3939" s="6" t="s">
        <v>323</v>
      </c>
      <c r="E3939" s="5" t="s">
        <v>277</v>
      </c>
      <c r="F3939" s="5" t="s">
        <v>20442</v>
      </c>
      <c r="G3939" s="5" t="s">
        <v>20438</v>
      </c>
      <c r="H3939" s="5" t="s">
        <v>431</v>
      </c>
      <c r="I3939" s="5" t="s">
        <v>36</v>
      </c>
      <c r="J3939" s="5" t="s">
        <v>37</v>
      </c>
      <c r="K3939" s="5" t="s">
        <v>1788</v>
      </c>
      <c r="L3939" s="5" t="s">
        <v>98</v>
      </c>
      <c r="M3939" s="5" t="s">
        <v>347</v>
      </c>
      <c r="N3939" s="5" t="s">
        <v>20443</v>
      </c>
      <c r="O3939" s="5" t="s">
        <v>20434</v>
      </c>
      <c r="P3939" s="5" t="s">
        <v>48</v>
      </c>
      <c r="Q3939" s="5" t="s">
        <v>48</v>
      </c>
      <c r="R3939" s="5" t="s">
        <v>48</v>
      </c>
      <c r="S3939" s="5" t="s">
        <v>48</v>
      </c>
      <c r="T3939" s="5" t="s">
        <v>32</v>
      </c>
      <c r="U3939" s="5" t="s">
        <v>32</v>
      </c>
      <c r="V3939" s="5" t="s">
        <v>46</v>
      </c>
      <c r="W3939" s="5" t="s">
        <v>46</v>
      </c>
      <c r="X3939" s="5" t="s">
        <v>89</v>
      </c>
      <c r="Y3939" s="5" t="s">
        <v>45</v>
      </c>
      <c r="Z3939" s="5" t="s">
        <v>318</v>
      </c>
      <c r="AA3939" s="5" t="s">
        <v>1609</v>
      </c>
      <c r="AB3939" s="5" t="s">
        <v>48</v>
      </c>
    </row>
    <row r="3940" ht="40" customHeight="1" spans="1:28">
      <c r="A3940" s="5" t="s">
        <v>20444</v>
      </c>
      <c r="B3940" s="5" t="s">
        <v>1166</v>
      </c>
      <c r="C3940" s="5" t="s">
        <v>20445</v>
      </c>
      <c r="D3940" s="6" t="s">
        <v>323</v>
      </c>
      <c r="E3940" s="5" t="s">
        <v>277</v>
      </c>
      <c r="F3940" s="5" t="s">
        <v>20446</v>
      </c>
      <c r="G3940" s="5" t="s">
        <v>4221</v>
      </c>
      <c r="H3940" s="5" t="s">
        <v>1369</v>
      </c>
      <c r="I3940" s="5" t="s">
        <v>55</v>
      </c>
      <c r="J3940" s="5" t="s">
        <v>72</v>
      </c>
      <c r="K3940" s="5" t="s">
        <v>32</v>
      </c>
      <c r="L3940" s="5"/>
      <c r="M3940" s="5" t="s">
        <v>673</v>
      </c>
      <c r="N3940" s="5" t="s">
        <v>20447</v>
      </c>
      <c r="O3940" s="5" t="s">
        <v>20434</v>
      </c>
      <c r="P3940" s="5" t="s">
        <v>48</v>
      </c>
      <c r="Q3940" s="5" t="s">
        <v>48</v>
      </c>
      <c r="R3940" s="5" t="s">
        <v>48</v>
      </c>
      <c r="S3940" s="5" t="s">
        <v>48</v>
      </c>
      <c r="T3940" s="5" t="s">
        <v>32</v>
      </c>
      <c r="U3940" s="5" t="s">
        <v>32</v>
      </c>
      <c r="V3940" s="5" t="s">
        <v>46</v>
      </c>
      <c r="W3940" s="5" t="s">
        <v>46</v>
      </c>
      <c r="X3940" s="5" t="s">
        <v>76</v>
      </c>
      <c r="Y3940" s="5" t="s">
        <v>45</v>
      </c>
      <c r="Z3940" s="5" t="s">
        <v>657</v>
      </c>
      <c r="AA3940" s="5" t="s">
        <v>1536</v>
      </c>
      <c r="AB3940" s="5" t="s">
        <v>48</v>
      </c>
    </row>
    <row r="3941" ht="40" customHeight="1" spans="1:28">
      <c r="A3941" s="5" t="s">
        <v>20448</v>
      </c>
      <c r="B3941" s="5" t="s">
        <v>678</v>
      </c>
      <c r="C3941" s="5" t="s">
        <v>20449</v>
      </c>
      <c r="D3941" s="6" t="s">
        <v>31</v>
      </c>
      <c r="E3941" s="5" t="s">
        <v>277</v>
      </c>
      <c r="F3941" s="5" t="s">
        <v>20450</v>
      </c>
      <c r="G3941" s="5" t="s">
        <v>681</v>
      </c>
      <c r="H3941" s="5" t="s">
        <v>292</v>
      </c>
      <c r="I3941" s="5" t="s">
        <v>55</v>
      </c>
      <c r="J3941" s="5" t="s">
        <v>72</v>
      </c>
      <c r="K3941" s="5" t="s">
        <v>32</v>
      </c>
      <c r="L3941" s="5"/>
      <c r="M3941" s="5" t="s">
        <v>682</v>
      </c>
      <c r="N3941" s="5" t="s">
        <v>20451</v>
      </c>
      <c r="O3941" s="5" t="s">
        <v>20452</v>
      </c>
      <c r="P3941" s="5" t="s">
        <v>3055</v>
      </c>
      <c r="Q3941" s="5" t="s">
        <v>3055</v>
      </c>
      <c r="R3941" s="5" t="s">
        <v>3056</v>
      </c>
      <c r="S3941" s="5" t="s">
        <v>3056</v>
      </c>
      <c r="T3941" s="5" t="s">
        <v>32</v>
      </c>
      <c r="U3941" s="5" t="s">
        <v>32</v>
      </c>
      <c r="V3941" s="5" t="s">
        <v>46</v>
      </c>
      <c r="W3941" s="5" t="s">
        <v>46</v>
      </c>
      <c r="X3941" s="5" t="s">
        <v>62</v>
      </c>
      <c r="Y3941" s="5" t="s">
        <v>63</v>
      </c>
      <c r="Z3941" s="5" t="s">
        <v>520</v>
      </c>
      <c r="AA3941" s="5" t="s">
        <v>529</v>
      </c>
      <c r="AB3941" s="5" t="s">
        <v>3055</v>
      </c>
    </row>
    <row r="3942" ht="40" customHeight="1" spans="1:28">
      <c r="A3942" s="5" t="s">
        <v>20453</v>
      </c>
      <c r="B3942" s="5" t="s">
        <v>4028</v>
      </c>
      <c r="C3942" s="5" t="s">
        <v>20454</v>
      </c>
      <c r="D3942" s="6" t="s">
        <v>31</v>
      </c>
      <c r="E3942" s="5" t="s">
        <v>720</v>
      </c>
      <c r="F3942" s="5" t="s">
        <v>5603</v>
      </c>
      <c r="G3942" s="5" t="s">
        <v>681</v>
      </c>
      <c r="H3942" s="5" t="s">
        <v>292</v>
      </c>
      <c r="I3942" s="5" t="s">
        <v>36</v>
      </c>
      <c r="J3942" s="5" t="s">
        <v>37</v>
      </c>
      <c r="K3942" s="5" t="s">
        <v>4028</v>
      </c>
      <c r="L3942" s="5" t="s">
        <v>582</v>
      </c>
      <c r="M3942" s="5" t="s">
        <v>32</v>
      </c>
      <c r="N3942" s="5" t="s">
        <v>20455</v>
      </c>
      <c r="O3942" s="5" t="s">
        <v>20452</v>
      </c>
      <c r="P3942" s="5" t="s">
        <v>3055</v>
      </c>
      <c r="Q3942" s="5" t="s">
        <v>3055</v>
      </c>
      <c r="R3942" s="5" t="s">
        <v>3056</v>
      </c>
      <c r="S3942" s="5" t="s">
        <v>3056</v>
      </c>
      <c r="T3942" s="5" t="s">
        <v>32</v>
      </c>
      <c r="U3942" s="5" t="s">
        <v>32</v>
      </c>
      <c r="V3942" s="5" t="s">
        <v>46</v>
      </c>
      <c r="W3942" s="5" t="s">
        <v>46</v>
      </c>
      <c r="X3942" s="5" t="s">
        <v>62</v>
      </c>
      <c r="Y3942" s="5" t="s">
        <v>63</v>
      </c>
      <c r="Z3942" s="5" t="s">
        <v>520</v>
      </c>
      <c r="AA3942" s="5" t="s">
        <v>529</v>
      </c>
      <c r="AB3942" s="5" t="s">
        <v>3055</v>
      </c>
    </row>
    <row r="3943" ht="40" customHeight="1" spans="1:28">
      <c r="A3943" s="5" t="s">
        <v>20456</v>
      </c>
      <c r="B3943" s="5" t="s">
        <v>2830</v>
      </c>
      <c r="C3943" s="5" t="s">
        <v>20457</v>
      </c>
      <c r="D3943" s="6" t="s">
        <v>105</v>
      </c>
      <c r="E3943" s="5" t="s">
        <v>277</v>
      </c>
      <c r="F3943" s="5" t="s">
        <v>20458</v>
      </c>
      <c r="G3943" s="5" t="s">
        <v>20459</v>
      </c>
      <c r="H3943" s="5" t="s">
        <v>1369</v>
      </c>
      <c r="I3943" s="5" t="s">
        <v>55</v>
      </c>
      <c r="J3943" s="5" t="s">
        <v>56</v>
      </c>
      <c r="K3943" s="5" t="s">
        <v>32</v>
      </c>
      <c r="L3943" s="5"/>
      <c r="M3943" s="5" t="s">
        <v>32</v>
      </c>
      <c r="N3943" s="5" t="s">
        <v>20460</v>
      </c>
      <c r="O3943" s="5" t="s">
        <v>20461</v>
      </c>
      <c r="P3943" s="5" t="s">
        <v>20462</v>
      </c>
      <c r="Q3943" s="5" t="s">
        <v>20462</v>
      </c>
      <c r="R3943" s="5" t="s">
        <v>20463</v>
      </c>
      <c r="S3943" s="5" t="s">
        <v>20463</v>
      </c>
      <c r="T3943" s="5" t="s">
        <v>32</v>
      </c>
      <c r="U3943" s="5" t="s">
        <v>32</v>
      </c>
      <c r="V3943" s="5" t="s">
        <v>46</v>
      </c>
      <c r="W3943" s="5" t="s">
        <v>46</v>
      </c>
      <c r="X3943" s="5" t="s">
        <v>76</v>
      </c>
      <c r="Y3943" s="5" t="s">
        <v>63</v>
      </c>
      <c r="Z3943" s="5" t="s">
        <v>19978</v>
      </c>
      <c r="AA3943" s="5" t="s">
        <v>19979</v>
      </c>
      <c r="AB3943" s="5" t="s">
        <v>20462</v>
      </c>
    </row>
    <row r="3944" ht="40" customHeight="1" spans="1:28">
      <c r="A3944" s="5" t="s">
        <v>20464</v>
      </c>
      <c r="B3944" s="5" t="s">
        <v>5956</v>
      </c>
      <c r="C3944" s="5" t="s">
        <v>20465</v>
      </c>
      <c r="D3944" s="6" t="s">
        <v>105</v>
      </c>
      <c r="E3944" s="5" t="s">
        <v>277</v>
      </c>
      <c r="F3944" s="5" t="s">
        <v>20466</v>
      </c>
      <c r="G3944" s="5" t="s">
        <v>20467</v>
      </c>
      <c r="H3944" s="5" t="s">
        <v>229</v>
      </c>
      <c r="I3944" s="5" t="s">
        <v>36</v>
      </c>
      <c r="J3944" s="5" t="s">
        <v>37</v>
      </c>
      <c r="K3944" s="5" t="s">
        <v>281</v>
      </c>
      <c r="L3944" s="5" t="s">
        <v>96</v>
      </c>
      <c r="M3944" s="5" t="s">
        <v>7232</v>
      </c>
      <c r="N3944" s="5" t="s">
        <v>20468</v>
      </c>
      <c r="O3944" s="5" t="s">
        <v>20469</v>
      </c>
      <c r="P3944" s="5" t="s">
        <v>48</v>
      </c>
      <c r="Q3944" s="5" t="s">
        <v>48</v>
      </c>
      <c r="R3944" s="5" t="s">
        <v>48</v>
      </c>
      <c r="S3944" s="5" t="s">
        <v>48</v>
      </c>
      <c r="T3944" s="5" t="s">
        <v>32</v>
      </c>
      <c r="U3944" s="5" t="s">
        <v>32</v>
      </c>
      <c r="V3944" s="5" t="s">
        <v>46</v>
      </c>
      <c r="W3944" s="5" t="s">
        <v>46</v>
      </c>
      <c r="X3944" s="5" t="s">
        <v>63</v>
      </c>
      <c r="Y3944" s="5" t="s">
        <v>45</v>
      </c>
      <c r="Z3944" s="5" t="s">
        <v>285</v>
      </c>
      <c r="AA3944" s="5" t="s">
        <v>615</v>
      </c>
      <c r="AB3944" s="5" t="s">
        <v>48</v>
      </c>
    </row>
    <row r="3945" ht="40" customHeight="1" spans="1:28">
      <c r="A3945" s="5" t="s">
        <v>20470</v>
      </c>
      <c r="B3945" s="5" t="s">
        <v>7608</v>
      </c>
      <c r="C3945" s="5" t="s">
        <v>20471</v>
      </c>
      <c r="D3945" s="6" t="s">
        <v>105</v>
      </c>
      <c r="E3945" s="5" t="s">
        <v>277</v>
      </c>
      <c r="F3945" s="5" t="s">
        <v>20472</v>
      </c>
      <c r="G3945" s="5" t="s">
        <v>20467</v>
      </c>
      <c r="H3945" s="5" t="s">
        <v>229</v>
      </c>
      <c r="I3945" s="5" t="s">
        <v>36</v>
      </c>
      <c r="J3945" s="5" t="s">
        <v>37</v>
      </c>
      <c r="K3945" s="5" t="s">
        <v>281</v>
      </c>
      <c r="L3945" s="5" t="s">
        <v>96</v>
      </c>
      <c r="M3945" s="5" t="s">
        <v>899</v>
      </c>
      <c r="N3945" s="5" t="s">
        <v>20468</v>
      </c>
      <c r="O3945" s="5" t="s">
        <v>20469</v>
      </c>
      <c r="P3945" s="5" t="s">
        <v>48</v>
      </c>
      <c r="Q3945" s="5" t="s">
        <v>48</v>
      </c>
      <c r="R3945" s="5" t="s">
        <v>48</v>
      </c>
      <c r="S3945" s="5" t="s">
        <v>48</v>
      </c>
      <c r="T3945" s="5" t="s">
        <v>32</v>
      </c>
      <c r="U3945" s="5" t="s">
        <v>32</v>
      </c>
      <c r="V3945" s="5" t="s">
        <v>46</v>
      </c>
      <c r="W3945" s="5" t="s">
        <v>46</v>
      </c>
      <c r="X3945" s="5" t="s">
        <v>63</v>
      </c>
      <c r="Y3945" s="5" t="s">
        <v>45</v>
      </c>
      <c r="Z3945" s="5" t="s">
        <v>285</v>
      </c>
      <c r="AA3945" s="5" t="s">
        <v>615</v>
      </c>
      <c r="AB3945" s="5" t="s">
        <v>48</v>
      </c>
    </row>
    <row r="3946" ht="40" customHeight="1" spans="1:28">
      <c r="A3946" s="5" t="s">
        <v>20473</v>
      </c>
      <c r="B3946" s="5" t="s">
        <v>1104</v>
      </c>
      <c r="C3946" s="5" t="s">
        <v>20474</v>
      </c>
      <c r="D3946" s="6" t="s">
        <v>117</v>
      </c>
      <c r="E3946" s="5" t="s">
        <v>277</v>
      </c>
      <c r="F3946" s="5" t="s">
        <v>20475</v>
      </c>
      <c r="G3946" s="5" t="s">
        <v>7101</v>
      </c>
      <c r="H3946" s="5" t="s">
        <v>582</v>
      </c>
      <c r="I3946" s="5" t="s">
        <v>55</v>
      </c>
      <c r="J3946" s="5" t="s">
        <v>72</v>
      </c>
      <c r="K3946" s="5" t="s">
        <v>32</v>
      </c>
      <c r="L3946" s="5"/>
      <c r="M3946" s="5" t="s">
        <v>2333</v>
      </c>
      <c r="N3946" s="5" t="s">
        <v>20476</v>
      </c>
      <c r="O3946" s="5" t="s">
        <v>20477</v>
      </c>
      <c r="P3946" s="5" t="s">
        <v>48</v>
      </c>
      <c r="Q3946" s="5" t="s">
        <v>48</v>
      </c>
      <c r="R3946" s="5" t="s">
        <v>48</v>
      </c>
      <c r="S3946" s="5" t="s">
        <v>48</v>
      </c>
      <c r="T3946" s="5" t="s">
        <v>32</v>
      </c>
      <c r="U3946" s="5" t="s">
        <v>32</v>
      </c>
      <c r="V3946" s="5" t="s">
        <v>46</v>
      </c>
      <c r="W3946" s="5" t="s">
        <v>46</v>
      </c>
      <c r="X3946" s="5" t="s">
        <v>668</v>
      </c>
      <c r="Y3946" s="5" t="s">
        <v>45</v>
      </c>
      <c r="Z3946" s="5" t="s">
        <v>295</v>
      </c>
      <c r="AA3946" s="5" t="s">
        <v>1740</v>
      </c>
      <c r="AB3946" s="5" t="s">
        <v>48</v>
      </c>
    </row>
    <row r="3947" ht="40" customHeight="1" spans="1:28">
      <c r="A3947" s="5" t="s">
        <v>20478</v>
      </c>
      <c r="B3947" s="5" t="s">
        <v>2012</v>
      </c>
      <c r="C3947" s="5" t="s">
        <v>20479</v>
      </c>
      <c r="D3947" s="6" t="s">
        <v>117</v>
      </c>
      <c r="E3947" s="5" t="s">
        <v>277</v>
      </c>
      <c r="F3947" s="5" t="s">
        <v>20480</v>
      </c>
      <c r="G3947" s="5" t="s">
        <v>1640</v>
      </c>
      <c r="H3947" s="5" t="s">
        <v>391</v>
      </c>
      <c r="I3947" s="5" t="s">
        <v>55</v>
      </c>
      <c r="J3947" s="5" t="s">
        <v>72</v>
      </c>
      <c r="K3947" s="5" t="s">
        <v>32</v>
      </c>
      <c r="L3947" s="5"/>
      <c r="M3947" s="5" t="s">
        <v>1194</v>
      </c>
      <c r="N3947" s="5" t="s">
        <v>20481</v>
      </c>
      <c r="O3947" s="5" t="s">
        <v>20477</v>
      </c>
      <c r="P3947" s="5" t="s">
        <v>48</v>
      </c>
      <c r="Q3947" s="5" t="s">
        <v>48</v>
      </c>
      <c r="R3947" s="5" t="s">
        <v>48</v>
      </c>
      <c r="S3947" s="5" t="s">
        <v>48</v>
      </c>
      <c r="T3947" s="5" t="s">
        <v>32</v>
      </c>
      <c r="U3947" s="5" t="s">
        <v>32</v>
      </c>
      <c r="V3947" s="5" t="s">
        <v>46</v>
      </c>
      <c r="W3947" s="5" t="s">
        <v>46</v>
      </c>
      <c r="X3947" s="5" t="s">
        <v>101</v>
      </c>
      <c r="Y3947" s="5" t="s">
        <v>45</v>
      </c>
      <c r="Z3947" s="5" t="s">
        <v>700</v>
      </c>
      <c r="AA3947" s="5" t="s">
        <v>5070</v>
      </c>
      <c r="AB3947" s="5" t="s">
        <v>48</v>
      </c>
    </row>
    <row r="3948" ht="40" customHeight="1" spans="1:28">
      <c r="A3948" s="5" t="s">
        <v>20482</v>
      </c>
      <c r="B3948" s="5" t="s">
        <v>1155</v>
      </c>
      <c r="C3948" s="5" t="s">
        <v>20483</v>
      </c>
      <c r="D3948" s="6" t="s">
        <v>117</v>
      </c>
      <c r="E3948" s="5" t="s">
        <v>277</v>
      </c>
      <c r="F3948" s="5" t="s">
        <v>20484</v>
      </c>
      <c r="G3948" s="5" t="s">
        <v>577</v>
      </c>
      <c r="H3948" s="5" t="s">
        <v>410</v>
      </c>
      <c r="I3948" s="5" t="s">
        <v>55</v>
      </c>
      <c r="J3948" s="5" t="s">
        <v>72</v>
      </c>
      <c r="K3948" s="5" t="s">
        <v>32</v>
      </c>
      <c r="L3948" s="5"/>
      <c r="M3948" s="5" t="s">
        <v>1164</v>
      </c>
      <c r="N3948" s="5" t="s">
        <v>20485</v>
      </c>
      <c r="O3948" s="5" t="s">
        <v>20477</v>
      </c>
      <c r="P3948" s="5" t="s">
        <v>20486</v>
      </c>
      <c r="Q3948" s="5" t="s">
        <v>20486</v>
      </c>
      <c r="R3948" s="5" t="s">
        <v>48</v>
      </c>
      <c r="S3948" s="5" t="s">
        <v>48</v>
      </c>
      <c r="T3948" s="5" t="s">
        <v>32</v>
      </c>
      <c r="U3948" s="5" t="s">
        <v>32</v>
      </c>
      <c r="V3948" s="5" t="s">
        <v>46</v>
      </c>
      <c r="W3948" s="5" t="s">
        <v>46</v>
      </c>
      <c r="X3948" s="5" t="s">
        <v>101</v>
      </c>
      <c r="Y3948" s="5" t="s">
        <v>63</v>
      </c>
      <c r="Z3948" s="5" t="s">
        <v>700</v>
      </c>
      <c r="AA3948" s="5" t="s">
        <v>2034</v>
      </c>
      <c r="AB3948" s="5" t="s">
        <v>20486</v>
      </c>
    </row>
    <row r="3949" ht="40" customHeight="1" spans="1:28">
      <c r="A3949" s="5" t="s">
        <v>20487</v>
      </c>
      <c r="B3949" s="5" t="s">
        <v>415</v>
      </c>
      <c r="C3949" s="5" t="s">
        <v>20488</v>
      </c>
      <c r="D3949" s="6" t="s">
        <v>117</v>
      </c>
      <c r="E3949" s="5" t="s">
        <v>277</v>
      </c>
      <c r="F3949" s="5" t="s">
        <v>20489</v>
      </c>
      <c r="G3949" s="5" t="s">
        <v>4252</v>
      </c>
      <c r="H3949" s="5" t="s">
        <v>419</v>
      </c>
      <c r="I3949" s="5" t="s">
        <v>55</v>
      </c>
      <c r="J3949" s="5" t="s">
        <v>72</v>
      </c>
      <c r="K3949" s="5" t="s">
        <v>32</v>
      </c>
      <c r="L3949" s="5"/>
      <c r="M3949" s="5" t="s">
        <v>420</v>
      </c>
      <c r="N3949" s="5" t="s">
        <v>20490</v>
      </c>
      <c r="O3949" s="5" t="s">
        <v>20477</v>
      </c>
      <c r="P3949" s="5" t="s">
        <v>48</v>
      </c>
      <c r="Q3949" s="5" t="s">
        <v>48</v>
      </c>
      <c r="R3949" s="5" t="s">
        <v>48</v>
      </c>
      <c r="S3949" s="5" t="s">
        <v>48</v>
      </c>
      <c r="T3949" s="5" t="s">
        <v>32</v>
      </c>
      <c r="U3949" s="5" t="s">
        <v>32</v>
      </c>
      <c r="V3949" s="5" t="s">
        <v>46</v>
      </c>
      <c r="W3949" s="5" t="s">
        <v>46</v>
      </c>
      <c r="X3949" s="5" t="s">
        <v>138</v>
      </c>
      <c r="Y3949" s="5" t="s">
        <v>45</v>
      </c>
      <c r="Z3949" s="5" t="s">
        <v>700</v>
      </c>
      <c r="AA3949" s="5" t="s">
        <v>5070</v>
      </c>
      <c r="AB3949" s="5" t="s">
        <v>48</v>
      </c>
    </row>
    <row r="3950" ht="40" customHeight="1" spans="1:28">
      <c r="A3950" s="5" t="s">
        <v>20491</v>
      </c>
      <c r="B3950" s="5" t="s">
        <v>1955</v>
      </c>
      <c r="C3950" s="5" t="s">
        <v>20492</v>
      </c>
      <c r="D3950" s="6" t="s">
        <v>117</v>
      </c>
      <c r="E3950" s="5" t="s">
        <v>277</v>
      </c>
      <c r="F3950" s="5" t="s">
        <v>20493</v>
      </c>
      <c r="G3950" s="5" t="s">
        <v>3816</v>
      </c>
      <c r="H3950" s="5" t="s">
        <v>186</v>
      </c>
      <c r="I3950" s="5" t="s">
        <v>55</v>
      </c>
      <c r="J3950" s="5" t="s">
        <v>72</v>
      </c>
      <c r="K3950" s="5" t="s">
        <v>32</v>
      </c>
      <c r="L3950" s="5"/>
      <c r="M3950" s="5" t="s">
        <v>1280</v>
      </c>
      <c r="N3950" s="5" t="s">
        <v>20494</v>
      </c>
      <c r="O3950" s="5" t="s">
        <v>20477</v>
      </c>
      <c r="P3950" s="5" t="s">
        <v>48</v>
      </c>
      <c r="Q3950" s="5" t="s">
        <v>48</v>
      </c>
      <c r="R3950" s="5" t="s">
        <v>48</v>
      </c>
      <c r="S3950" s="5" t="s">
        <v>48</v>
      </c>
      <c r="T3950" s="5" t="s">
        <v>32</v>
      </c>
      <c r="U3950" s="5" t="s">
        <v>32</v>
      </c>
      <c r="V3950" s="5" t="s">
        <v>46</v>
      </c>
      <c r="W3950" s="5" t="s">
        <v>46</v>
      </c>
      <c r="X3950" s="5" t="s">
        <v>138</v>
      </c>
      <c r="Y3950" s="5" t="s">
        <v>45</v>
      </c>
      <c r="Z3950" s="5" t="s">
        <v>700</v>
      </c>
      <c r="AA3950" s="5" t="s">
        <v>3683</v>
      </c>
      <c r="AB3950" s="5" t="s">
        <v>48</v>
      </c>
    </row>
    <row r="3951" ht="40" customHeight="1" spans="1:28">
      <c r="A3951" s="5" t="s">
        <v>20495</v>
      </c>
      <c r="B3951" s="5" t="s">
        <v>2128</v>
      </c>
      <c r="C3951" s="5" t="s">
        <v>20496</v>
      </c>
      <c r="D3951" s="6" t="s">
        <v>117</v>
      </c>
      <c r="E3951" s="5" t="s">
        <v>277</v>
      </c>
      <c r="F3951" s="5" t="s">
        <v>20497</v>
      </c>
      <c r="G3951" s="5" t="s">
        <v>4112</v>
      </c>
      <c r="H3951" s="5" t="s">
        <v>186</v>
      </c>
      <c r="I3951" s="5" t="s">
        <v>55</v>
      </c>
      <c r="J3951" s="5" t="s">
        <v>72</v>
      </c>
      <c r="K3951" s="5" t="s">
        <v>32</v>
      </c>
      <c r="L3951" s="5"/>
      <c r="M3951" s="5" t="s">
        <v>1272</v>
      </c>
      <c r="N3951" s="5" t="s">
        <v>20498</v>
      </c>
      <c r="O3951" s="5" t="s">
        <v>20477</v>
      </c>
      <c r="P3951" s="5" t="s">
        <v>9003</v>
      </c>
      <c r="Q3951" s="5" t="s">
        <v>9003</v>
      </c>
      <c r="R3951" s="5" t="s">
        <v>48</v>
      </c>
      <c r="S3951" s="5" t="s">
        <v>48</v>
      </c>
      <c r="T3951" s="5" t="s">
        <v>32</v>
      </c>
      <c r="U3951" s="5" t="s">
        <v>32</v>
      </c>
      <c r="V3951" s="5" t="s">
        <v>46</v>
      </c>
      <c r="W3951" s="5" t="s">
        <v>46</v>
      </c>
      <c r="X3951" s="5" t="s">
        <v>138</v>
      </c>
      <c r="Y3951" s="5" t="s">
        <v>63</v>
      </c>
      <c r="Z3951" s="5" t="s">
        <v>295</v>
      </c>
      <c r="AA3951" s="5" t="s">
        <v>296</v>
      </c>
      <c r="AB3951" s="5" t="s">
        <v>9003</v>
      </c>
    </row>
    <row r="3952" ht="40" customHeight="1" spans="1:28">
      <c r="A3952" s="5" t="s">
        <v>20499</v>
      </c>
      <c r="B3952" s="5" t="s">
        <v>1276</v>
      </c>
      <c r="C3952" s="5" t="s">
        <v>20500</v>
      </c>
      <c r="D3952" s="6" t="s">
        <v>117</v>
      </c>
      <c r="E3952" s="5" t="s">
        <v>277</v>
      </c>
      <c r="F3952" s="5" t="s">
        <v>20501</v>
      </c>
      <c r="G3952" s="5" t="s">
        <v>7762</v>
      </c>
      <c r="H3952" s="5" t="s">
        <v>410</v>
      </c>
      <c r="I3952" s="5" t="s">
        <v>55</v>
      </c>
      <c r="J3952" s="5" t="s">
        <v>72</v>
      </c>
      <c r="K3952" s="5" t="s">
        <v>32</v>
      </c>
      <c r="L3952" s="5"/>
      <c r="M3952" s="5" t="s">
        <v>4879</v>
      </c>
      <c r="N3952" s="5" t="s">
        <v>20502</v>
      </c>
      <c r="O3952" s="5" t="s">
        <v>20477</v>
      </c>
      <c r="P3952" s="5" t="s">
        <v>20486</v>
      </c>
      <c r="Q3952" s="5" t="s">
        <v>20486</v>
      </c>
      <c r="R3952" s="5" t="s">
        <v>48</v>
      </c>
      <c r="S3952" s="5" t="s">
        <v>48</v>
      </c>
      <c r="T3952" s="5" t="s">
        <v>32</v>
      </c>
      <c r="U3952" s="5" t="s">
        <v>32</v>
      </c>
      <c r="V3952" s="5" t="s">
        <v>46</v>
      </c>
      <c r="W3952" s="5" t="s">
        <v>46</v>
      </c>
      <c r="X3952" s="5" t="s">
        <v>138</v>
      </c>
      <c r="Y3952" s="5" t="s">
        <v>63</v>
      </c>
      <c r="Z3952" s="5" t="s">
        <v>700</v>
      </c>
      <c r="AA3952" s="5" t="s">
        <v>2034</v>
      </c>
      <c r="AB3952" s="5" t="s">
        <v>20486</v>
      </c>
    </row>
    <row r="3953" ht="40" customHeight="1" spans="1:28">
      <c r="A3953" s="5" t="s">
        <v>20503</v>
      </c>
      <c r="B3953" s="5" t="s">
        <v>1526</v>
      </c>
      <c r="C3953" s="5" t="s">
        <v>20504</v>
      </c>
      <c r="D3953" s="6" t="s">
        <v>117</v>
      </c>
      <c r="E3953" s="5" t="s">
        <v>720</v>
      </c>
      <c r="F3953" s="5" t="s">
        <v>20505</v>
      </c>
      <c r="G3953" s="5" t="s">
        <v>5528</v>
      </c>
      <c r="H3953" s="5" t="s">
        <v>1369</v>
      </c>
      <c r="I3953" s="5" t="s">
        <v>36</v>
      </c>
      <c r="J3953" s="5" t="s">
        <v>37</v>
      </c>
      <c r="K3953" s="5" t="s">
        <v>1526</v>
      </c>
      <c r="L3953" s="5" t="s">
        <v>146</v>
      </c>
      <c r="M3953" s="5" t="s">
        <v>32</v>
      </c>
      <c r="N3953" s="5" t="s">
        <v>20506</v>
      </c>
      <c r="O3953" s="5" t="s">
        <v>20477</v>
      </c>
      <c r="P3953" s="5" t="s">
        <v>48</v>
      </c>
      <c r="Q3953" s="5" t="s">
        <v>48</v>
      </c>
      <c r="R3953" s="5" t="s">
        <v>48</v>
      </c>
      <c r="S3953" s="5" t="s">
        <v>48</v>
      </c>
      <c r="T3953" s="5" t="s">
        <v>32</v>
      </c>
      <c r="U3953" s="5" t="s">
        <v>32</v>
      </c>
      <c r="V3953" s="5" t="s">
        <v>46</v>
      </c>
      <c r="W3953" s="5" t="s">
        <v>46</v>
      </c>
      <c r="X3953" s="5" t="s">
        <v>76</v>
      </c>
      <c r="Y3953" s="5" t="s">
        <v>45</v>
      </c>
      <c r="Z3953" s="5" t="s">
        <v>295</v>
      </c>
      <c r="AA3953" s="5" t="s">
        <v>296</v>
      </c>
      <c r="AB3953" s="5" t="s">
        <v>48</v>
      </c>
    </row>
    <row r="3954" ht="40" customHeight="1" spans="1:28">
      <c r="A3954" s="5" t="s">
        <v>20507</v>
      </c>
      <c r="B3954" s="5" t="s">
        <v>969</v>
      </c>
      <c r="C3954" s="5" t="s">
        <v>20508</v>
      </c>
      <c r="D3954" s="6" t="s">
        <v>31</v>
      </c>
      <c r="E3954" s="5" t="s">
        <v>277</v>
      </c>
      <c r="F3954" s="5" t="s">
        <v>20509</v>
      </c>
      <c r="G3954" s="5" t="s">
        <v>2385</v>
      </c>
      <c r="H3954" s="5" t="s">
        <v>337</v>
      </c>
      <c r="I3954" s="5" t="s">
        <v>36</v>
      </c>
      <c r="J3954" s="5" t="s">
        <v>37</v>
      </c>
      <c r="K3954" s="5" t="s">
        <v>639</v>
      </c>
      <c r="L3954" s="5" t="s">
        <v>646</v>
      </c>
      <c r="M3954" s="5" t="s">
        <v>2386</v>
      </c>
      <c r="N3954" s="5" t="s">
        <v>20510</v>
      </c>
      <c r="O3954" s="5" t="s">
        <v>20511</v>
      </c>
      <c r="P3954" s="5" t="s">
        <v>48</v>
      </c>
      <c r="Q3954" s="5" t="s">
        <v>48</v>
      </c>
      <c r="R3954" s="5" t="s">
        <v>48</v>
      </c>
      <c r="S3954" s="5" t="s">
        <v>48</v>
      </c>
      <c r="T3954" s="5" t="s">
        <v>32</v>
      </c>
      <c r="U3954" s="5" t="s">
        <v>32</v>
      </c>
      <c r="V3954" s="5" t="s">
        <v>46</v>
      </c>
      <c r="W3954" s="5" t="s">
        <v>46</v>
      </c>
      <c r="X3954" s="5" t="s">
        <v>138</v>
      </c>
      <c r="Y3954" s="5" t="s">
        <v>45</v>
      </c>
      <c r="Z3954" s="5" t="s">
        <v>520</v>
      </c>
      <c r="AA3954" s="5" t="s">
        <v>575</v>
      </c>
      <c r="AB3954" s="5" t="s">
        <v>48</v>
      </c>
    </row>
    <row r="3955" ht="40" customHeight="1" spans="1:28">
      <c r="A3955" s="5" t="s">
        <v>20512</v>
      </c>
      <c r="B3955" s="5" t="s">
        <v>5082</v>
      </c>
      <c r="C3955" s="5" t="s">
        <v>20513</v>
      </c>
      <c r="D3955" s="6" t="s">
        <v>105</v>
      </c>
      <c r="E3955" s="5" t="s">
        <v>32</v>
      </c>
      <c r="F3955" s="5" t="s">
        <v>20514</v>
      </c>
      <c r="G3955" s="5" t="s">
        <v>1187</v>
      </c>
      <c r="H3955" s="5" t="s">
        <v>1369</v>
      </c>
      <c r="I3955" s="5" t="s">
        <v>55</v>
      </c>
      <c r="J3955" s="5" t="s">
        <v>56</v>
      </c>
      <c r="K3955" s="5" t="s">
        <v>32</v>
      </c>
      <c r="L3955" s="5"/>
      <c r="M3955" s="5" t="s">
        <v>32</v>
      </c>
      <c r="N3955" s="5" t="s">
        <v>20515</v>
      </c>
      <c r="O3955" s="5" t="s">
        <v>20516</v>
      </c>
      <c r="P3955" s="5" t="s">
        <v>20517</v>
      </c>
      <c r="Q3955" s="5" t="s">
        <v>20517</v>
      </c>
      <c r="R3955" s="5" t="s">
        <v>6292</v>
      </c>
      <c r="S3955" s="5" t="s">
        <v>6292</v>
      </c>
      <c r="T3955" s="5" t="s">
        <v>32</v>
      </c>
      <c r="U3955" s="5" t="s">
        <v>32</v>
      </c>
      <c r="V3955" s="5" t="s">
        <v>46</v>
      </c>
      <c r="W3955" s="5" t="s">
        <v>46</v>
      </c>
      <c r="X3955" s="5" t="s">
        <v>779</v>
      </c>
      <c r="Y3955" s="5" t="s">
        <v>63</v>
      </c>
      <c r="Z3955" s="5" t="s">
        <v>20518</v>
      </c>
      <c r="AA3955" s="5" t="s">
        <v>20518</v>
      </c>
      <c r="AB3955" s="5" t="s">
        <v>20519</v>
      </c>
    </row>
    <row r="3956" ht="40" customHeight="1" spans="1:28">
      <c r="A3956" s="5" t="s">
        <v>20520</v>
      </c>
      <c r="B3956" s="5" t="s">
        <v>3058</v>
      </c>
      <c r="C3956" s="5" t="s">
        <v>20521</v>
      </c>
      <c r="D3956" s="6" t="s">
        <v>105</v>
      </c>
      <c r="E3956" s="5" t="s">
        <v>277</v>
      </c>
      <c r="F3956" s="5" t="s">
        <v>20522</v>
      </c>
      <c r="G3956" s="5" t="s">
        <v>12859</v>
      </c>
      <c r="H3956" s="5" t="s">
        <v>970</v>
      </c>
      <c r="I3956" s="5" t="s">
        <v>36</v>
      </c>
      <c r="J3956" s="5" t="s">
        <v>37</v>
      </c>
      <c r="K3956" s="5" t="s">
        <v>995</v>
      </c>
      <c r="L3956" s="5" t="s">
        <v>256</v>
      </c>
      <c r="M3956" s="5" t="s">
        <v>8389</v>
      </c>
      <c r="N3956" s="5" t="s">
        <v>20523</v>
      </c>
      <c r="O3956" s="5" t="s">
        <v>20524</v>
      </c>
      <c r="P3956" s="5" t="s">
        <v>48</v>
      </c>
      <c r="Q3956" s="5" t="s">
        <v>48</v>
      </c>
      <c r="R3956" s="5" t="s">
        <v>48</v>
      </c>
      <c r="S3956" s="5" t="s">
        <v>48</v>
      </c>
      <c r="T3956" s="5" t="s">
        <v>32</v>
      </c>
      <c r="U3956" s="5" t="s">
        <v>32</v>
      </c>
      <c r="V3956" s="5" t="s">
        <v>46</v>
      </c>
      <c r="W3956" s="5" t="s">
        <v>46</v>
      </c>
      <c r="X3956" s="5" t="s">
        <v>63</v>
      </c>
      <c r="Y3956" s="5" t="s">
        <v>45</v>
      </c>
      <c r="Z3956" s="5" t="s">
        <v>285</v>
      </c>
      <c r="AA3956" s="5" t="s">
        <v>615</v>
      </c>
      <c r="AB3956" s="5" t="s">
        <v>48</v>
      </c>
    </row>
    <row r="3957" ht="40" customHeight="1" spans="1:28">
      <c r="A3957" s="5" t="s">
        <v>20525</v>
      </c>
      <c r="B3957" s="5" t="s">
        <v>1168</v>
      </c>
      <c r="C3957" s="5" t="s">
        <v>20526</v>
      </c>
      <c r="D3957" s="6" t="s">
        <v>105</v>
      </c>
      <c r="E3957" s="5" t="s">
        <v>277</v>
      </c>
      <c r="F3957" s="5" t="s">
        <v>20527</v>
      </c>
      <c r="G3957" s="5" t="s">
        <v>6556</v>
      </c>
      <c r="H3957" s="5" t="s">
        <v>949</v>
      </c>
      <c r="I3957" s="5" t="s">
        <v>36</v>
      </c>
      <c r="J3957" s="5" t="s">
        <v>37</v>
      </c>
      <c r="K3957" s="5" t="s">
        <v>1268</v>
      </c>
      <c r="L3957" s="5" t="s">
        <v>197</v>
      </c>
      <c r="M3957" s="5" t="s">
        <v>1721</v>
      </c>
      <c r="N3957" s="5" t="s">
        <v>20528</v>
      </c>
      <c r="O3957" s="5" t="s">
        <v>20524</v>
      </c>
      <c r="P3957" s="5" t="s">
        <v>48</v>
      </c>
      <c r="Q3957" s="5" t="s">
        <v>48</v>
      </c>
      <c r="R3957" s="5" t="s">
        <v>48</v>
      </c>
      <c r="S3957" s="5" t="s">
        <v>48</v>
      </c>
      <c r="T3957" s="5" t="s">
        <v>32</v>
      </c>
      <c r="U3957" s="5" t="s">
        <v>32</v>
      </c>
      <c r="V3957" s="5" t="s">
        <v>46</v>
      </c>
      <c r="W3957" s="5" t="s">
        <v>46</v>
      </c>
      <c r="X3957" s="5" t="s">
        <v>63</v>
      </c>
      <c r="Y3957" s="5" t="s">
        <v>45</v>
      </c>
      <c r="Z3957" s="5" t="s">
        <v>285</v>
      </c>
      <c r="AA3957" s="5" t="s">
        <v>615</v>
      </c>
      <c r="AB3957" s="5" t="s">
        <v>48</v>
      </c>
    </row>
    <row r="3958" ht="40" customHeight="1" spans="1:28">
      <c r="A3958" s="5" t="s">
        <v>20529</v>
      </c>
      <c r="B3958" s="5" t="s">
        <v>620</v>
      </c>
      <c r="C3958" s="5" t="s">
        <v>20530</v>
      </c>
      <c r="D3958" s="6" t="s">
        <v>105</v>
      </c>
      <c r="E3958" s="5" t="s">
        <v>277</v>
      </c>
      <c r="F3958" s="5" t="s">
        <v>20531</v>
      </c>
      <c r="G3958" s="5" t="s">
        <v>8550</v>
      </c>
      <c r="H3958" s="5" t="s">
        <v>302</v>
      </c>
      <c r="I3958" s="5" t="s">
        <v>36</v>
      </c>
      <c r="J3958" s="5" t="s">
        <v>37</v>
      </c>
      <c r="K3958" s="5" t="s">
        <v>370</v>
      </c>
      <c r="L3958" s="5" t="s">
        <v>399</v>
      </c>
      <c r="M3958" s="5" t="s">
        <v>4137</v>
      </c>
      <c r="N3958" s="5" t="s">
        <v>20532</v>
      </c>
      <c r="O3958" s="5" t="s">
        <v>20524</v>
      </c>
      <c r="P3958" s="5" t="s">
        <v>48</v>
      </c>
      <c r="Q3958" s="5" t="s">
        <v>48</v>
      </c>
      <c r="R3958" s="5" t="s">
        <v>48</v>
      </c>
      <c r="S3958" s="5" t="s">
        <v>48</v>
      </c>
      <c r="T3958" s="5" t="s">
        <v>32</v>
      </c>
      <c r="U3958" s="5" t="s">
        <v>32</v>
      </c>
      <c r="V3958" s="5" t="s">
        <v>46</v>
      </c>
      <c r="W3958" s="5" t="s">
        <v>46</v>
      </c>
      <c r="X3958" s="5" t="s">
        <v>63</v>
      </c>
      <c r="Y3958" s="5" t="s">
        <v>45</v>
      </c>
      <c r="Z3958" s="5" t="s">
        <v>285</v>
      </c>
      <c r="AA3958" s="5" t="s">
        <v>286</v>
      </c>
      <c r="AB3958" s="5" t="s">
        <v>48</v>
      </c>
    </row>
    <row r="3959" ht="40" customHeight="1" spans="1:28">
      <c r="A3959" s="5" t="s">
        <v>20533</v>
      </c>
      <c r="B3959" s="5" t="s">
        <v>620</v>
      </c>
      <c r="C3959" s="5" t="s">
        <v>20534</v>
      </c>
      <c r="D3959" s="6" t="s">
        <v>105</v>
      </c>
      <c r="E3959" s="5" t="s">
        <v>277</v>
      </c>
      <c r="F3959" s="5" t="s">
        <v>20535</v>
      </c>
      <c r="G3959" s="5" t="s">
        <v>8550</v>
      </c>
      <c r="H3959" s="5" t="s">
        <v>302</v>
      </c>
      <c r="I3959" s="5" t="s">
        <v>36</v>
      </c>
      <c r="J3959" s="5" t="s">
        <v>37</v>
      </c>
      <c r="K3959" s="5" t="s">
        <v>5312</v>
      </c>
      <c r="L3959" s="5" t="s">
        <v>692</v>
      </c>
      <c r="M3959" s="5" t="s">
        <v>4137</v>
      </c>
      <c r="N3959" s="5" t="s">
        <v>20532</v>
      </c>
      <c r="O3959" s="5" t="s">
        <v>20524</v>
      </c>
      <c r="P3959" s="5" t="s">
        <v>48</v>
      </c>
      <c r="Q3959" s="5" t="s">
        <v>48</v>
      </c>
      <c r="R3959" s="5" t="s">
        <v>48</v>
      </c>
      <c r="S3959" s="5" t="s">
        <v>48</v>
      </c>
      <c r="T3959" s="5" t="s">
        <v>32</v>
      </c>
      <c r="U3959" s="5" t="s">
        <v>32</v>
      </c>
      <c r="V3959" s="5" t="s">
        <v>46</v>
      </c>
      <c r="W3959" s="5" t="s">
        <v>46</v>
      </c>
      <c r="X3959" s="5" t="s">
        <v>63</v>
      </c>
      <c r="Y3959" s="5" t="s">
        <v>45</v>
      </c>
      <c r="Z3959" s="5" t="s">
        <v>285</v>
      </c>
      <c r="AA3959" s="5" t="s">
        <v>286</v>
      </c>
      <c r="AB3959" s="5" t="s">
        <v>48</v>
      </c>
    </row>
    <row r="3960" ht="40" customHeight="1" spans="1:28">
      <c r="A3960" s="5" t="s">
        <v>20536</v>
      </c>
      <c r="B3960" s="5" t="s">
        <v>2524</v>
      </c>
      <c r="C3960" s="5" t="s">
        <v>20537</v>
      </c>
      <c r="D3960" s="6" t="s">
        <v>105</v>
      </c>
      <c r="E3960" s="5" t="s">
        <v>277</v>
      </c>
      <c r="F3960" s="5" t="s">
        <v>20538</v>
      </c>
      <c r="G3960" s="5" t="s">
        <v>12228</v>
      </c>
      <c r="H3960" s="5" t="s">
        <v>629</v>
      </c>
      <c r="I3960" s="5" t="s">
        <v>36</v>
      </c>
      <c r="J3960" s="5" t="s">
        <v>37</v>
      </c>
      <c r="K3960" s="5" t="s">
        <v>3635</v>
      </c>
      <c r="L3960" s="5" t="s">
        <v>71</v>
      </c>
      <c r="M3960" s="5" t="s">
        <v>4269</v>
      </c>
      <c r="N3960" s="5" t="s">
        <v>20539</v>
      </c>
      <c r="O3960" s="5" t="s">
        <v>20524</v>
      </c>
      <c r="P3960" s="5" t="s">
        <v>48</v>
      </c>
      <c r="Q3960" s="5" t="s">
        <v>48</v>
      </c>
      <c r="R3960" s="5" t="s">
        <v>48</v>
      </c>
      <c r="S3960" s="5" t="s">
        <v>48</v>
      </c>
      <c r="T3960" s="5" t="s">
        <v>32</v>
      </c>
      <c r="U3960" s="5" t="s">
        <v>32</v>
      </c>
      <c r="V3960" s="5" t="s">
        <v>46</v>
      </c>
      <c r="W3960" s="5" t="s">
        <v>46</v>
      </c>
      <c r="X3960" s="5" t="s">
        <v>63</v>
      </c>
      <c r="Y3960" s="5" t="s">
        <v>45</v>
      </c>
      <c r="Z3960" s="5" t="s">
        <v>285</v>
      </c>
      <c r="AA3960" s="5" t="s">
        <v>1023</v>
      </c>
      <c r="AB3960" s="5" t="s">
        <v>48</v>
      </c>
    </row>
    <row r="3961" ht="40" customHeight="1" spans="1:28">
      <c r="A3961" s="5" t="s">
        <v>20540</v>
      </c>
      <c r="B3961" s="5" t="s">
        <v>5745</v>
      </c>
      <c r="C3961" s="5" t="s">
        <v>20541</v>
      </c>
      <c r="D3961" s="6" t="s">
        <v>105</v>
      </c>
      <c r="E3961" s="5" t="s">
        <v>277</v>
      </c>
      <c r="F3961" s="5" t="s">
        <v>20542</v>
      </c>
      <c r="G3961" s="5" t="s">
        <v>3152</v>
      </c>
      <c r="H3961" s="5" t="s">
        <v>3429</v>
      </c>
      <c r="I3961" s="5" t="s">
        <v>36</v>
      </c>
      <c r="J3961" s="5" t="s">
        <v>37</v>
      </c>
      <c r="K3961" s="5" t="s">
        <v>1319</v>
      </c>
      <c r="L3961" s="5" t="s">
        <v>110</v>
      </c>
      <c r="M3961" s="5" t="s">
        <v>2558</v>
      </c>
      <c r="N3961" s="5" t="s">
        <v>20532</v>
      </c>
      <c r="O3961" s="5" t="s">
        <v>20524</v>
      </c>
      <c r="P3961" s="5" t="s">
        <v>48</v>
      </c>
      <c r="Q3961" s="5" t="s">
        <v>48</v>
      </c>
      <c r="R3961" s="5" t="s">
        <v>48</v>
      </c>
      <c r="S3961" s="5" t="s">
        <v>48</v>
      </c>
      <c r="T3961" s="5" t="s">
        <v>32</v>
      </c>
      <c r="U3961" s="5" t="s">
        <v>32</v>
      </c>
      <c r="V3961" s="5" t="s">
        <v>46</v>
      </c>
      <c r="W3961" s="5" t="s">
        <v>46</v>
      </c>
      <c r="X3961" s="5" t="s">
        <v>63</v>
      </c>
      <c r="Y3961" s="5" t="s">
        <v>45</v>
      </c>
      <c r="Z3961" s="5" t="s">
        <v>285</v>
      </c>
      <c r="AA3961" s="5" t="s">
        <v>1270</v>
      </c>
      <c r="AB3961" s="5" t="s">
        <v>48</v>
      </c>
    </row>
    <row r="3962" ht="40" customHeight="1" spans="1:28">
      <c r="A3962" s="5" t="s">
        <v>20543</v>
      </c>
      <c r="B3962" s="5" t="s">
        <v>1234</v>
      </c>
      <c r="C3962" s="5" t="s">
        <v>20544</v>
      </c>
      <c r="D3962" s="6" t="s">
        <v>1487</v>
      </c>
      <c r="E3962" s="5" t="s">
        <v>277</v>
      </c>
      <c r="F3962" s="5" t="s">
        <v>20545</v>
      </c>
      <c r="G3962" s="5" t="s">
        <v>8840</v>
      </c>
      <c r="H3962" s="5" t="s">
        <v>129</v>
      </c>
      <c r="I3962" s="5" t="s">
        <v>36</v>
      </c>
      <c r="J3962" s="5" t="s">
        <v>37</v>
      </c>
      <c r="K3962" s="5" t="s">
        <v>1641</v>
      </c>
      <c r="L3962" s="5" t="s">
        <v>1156</v>
      </c>
      <c r="M3962" s="5" t="s">
        <v>4715</v>
      </c>
      <c r="N3962" s="5" t="s">
        <v>20546</v>
      </c>
      <c r="O3962" s="5" t="s">
        <v>20547</v>
      </c>
      <c r="P3962" s="5" t="s">
        <v>48</v>
      </c>
      <c r="Q3962" s="5" t="s">
        <v>48</v>
      </c>
      <c r="R3962" s="5" t="s">
        <v>48</v>
      </c>
      <c r="S3962" s="5" t="s">
        <v>48</v>
      </c>
      <c r="T3962" s="5" t="s">
        <v>32</v>
      </c>
      <c r="U3962" s="5" t="s">
        <v>32</v>
      </c>
      <c r="V3962" s="5" t="s">
        <v>46</v>
      </c>
      <c r="W3962" s="5" t="s">
        <v>46</v>
      </c>
      <c r="X3962" s="5" t="s">
        <v>47</v>
      </c>
      <c r="Y3962" s="5" t="s">
        <v>45</v>
      </c>
      <c r="Z3962" s="5" t="s">
        <v>379</v>
      </c>
      <c r="AA3962" s="5" t="s">
        <v>11335</v>
      </c>
      <c r="AB3962" s="5" t="s">
        <v>48</v>
      </c>
    </row>
    <row r="3963" ht="40" customHeight="1" spans="1:28">
      <c r="A3963" s="5" t="s">
        <v>20548</v>
      </c>
      <c r="B3963" s="5" t="s">
        <v>1929</v>
      </c>
      <c r="C3963" s="5" t="s">
        <v>20549</v>
      </c>
      <c r="D3963" s="6" t="s">
        <v>93</v>
      </c>
      <c r="E3963" s="5" t="s">
        <v>277</v>
      </c>
      <c r="F3963" s="5" t="s">
        <v>20550</v>
      </c>
      <c r="G3963" s="5" t="s">
        <v>1175</v>
      </c>
      <c r="H3963" s="5" t="s">
        <v>1128</v>
      </c>
      <c r="I3963" s="5" t="s">
        <v>36</v>
      </c>
      <c r="J3963" s="5" t="s">
        <v>37</v>
      </c>
      <c r="K3963" s="5" t="s">
        <v>988</v>
      </c>
      <c r="L3963" s="5" t="s">
        <v>559</v>
      </c>
      <c r="M3963" s="5" t="s">
        <v>1551</v>
      </c>
      <c r="N3963" s="5" t="s">
        <v>20551</v>
      </c>
      <c r="O3963" s="5" t="s">
        <v>20552</v>
      </c>
      <c r="P3963" s="5" t="s">
        <v>48</v>
      </c>
      <c r="Q3963" s="5" t="s">
        <v>48</v>
      </c>
      <c r="R3963" s="5" t="s">
        <v>48</v>
      </c>
      <c r="S3963" s="5" t="s">
        <v>48</v>
      </c>
      <c r="T3963" s="5" t="s">
        <v>32</v>
      </c>
      <c r="U3963" s="5" t="s">
        <v>32</v>
      </c>
      <c r="V3963" s="5" t="s">
        <v>46</v>
      </c>
      <c r="W3963" s="5" t="s">
        <v>46</v>
      </c>
      <c r="X3963" s="5" t="s">
        <v>76</v>
      </c>
      <c r="Y3963" s="5" t="s">
        <v>45</v>
      </c>
      <c r="Z3963" s="5" t="s">
        <v>520</v>
      </c>
      <c r="AA3963" s="5" t="s">
        <v>1139</v>
      </c>
      <c r="AB3963" s="5" t="s">
        <v>48</v>
      </c>
    </row>
    <row r="3964" ht="40" customHeight="1" spans="1:28">
      <c r="A3964" s="5" t="s">
        <v>20553</v>
      </c>
      <c r="B3964" s="5" t="s">
        <v>3564</v>
      </c>
      <c r="C3964" s="5" t="s">
        <v>20554</v>
      </c>
      <c r="D3964" s="6" t="s">
        <v>93</v>
      </c>
      <c r="E3964" s="5" t="s">
        <v>277</v>
      </c>
      <c r="F3964" s="5" t="s">
        <v>20555</v>
      </c>
      <c r="G3964" s="5" t="s">
        <v>1175</v>
      </c>
      <c r="H3964" s="5" t="s">
        <v>1128</v>
      </c>
      <c r="I3964" s="5" t="s">
        <v>36</v>
      </c>
      <c r="J3964" s="5" t="s">
        <v>37</v>
      </c>
      <c r="K3964" s="5" t="s">
        <v>611</v>
      </c>
      <c r="L3964" s="5" t="s">
        <v>612</v>
      </c>
      <c r="M3964" s="5" t="s">
        <v>1551</v>
      </c>
      <c r="N3964" s="5" t="s">
        <v>20551</v>
      </c>
      <c r="O3964" s="5" t="s">
        <v>20552</v>
      </c>
      <c r="P3964" s="5" t="s">
        <v>48</v>
      </c>
      <c r="Q3964" s="5" t="s">
        <v>48</v>
      </c>
      <c r="R3964" s="5" t="s">
        <v>48</v>
      </c>
      <c r="S3964" s="5" t="s">
        <v>48</v>
      </c>
      <c r="T3964" s="5" t="s">
        <v>32</v>
      </c>
      <c r="U3964" s="5" t="s">
        <v>32</v>
      </c>
      <c r="V3964" s="5" t="s">
        <v>46</v>
      </c>
      <c r="W3964" s="5" t="s">
        <v>46</v>
      </c>
      <c r="X3964" s="5" t="s">
        <v>76</v>
      </c>
      <c r="Y3964" s="5" t="s">
        <v>45</v>
      </c>
      <c r="Z3964" s="5" t="s">
        <v>520</v>
      </c>
      <c r="AA3964" s="5" t="s">
        <v>1139</v>
      </c>
      <c r="AB3964" s="5" t="s">
        <v>48</v>
      </c>
    </row>
    <row r="3965" ht="40" customHeight="1" spans="1:28">
      <c r="A3965" s="5" t="s">
        <v>20556</v>
      </c>
      <c r="B3965" s="5" t="s">
        <v>4091</v>
      </c>
      <c r="C3965" s="5" t="s">
        <v>20557</v>
      </c>
      <c r="D3965" s="6" t="s">
        <v>117</v>
      </c>
      <c r="E3965" s="5" t="s">
        <v>277</v>
      </c>
      <c r="F3965" s="5" t="s">
        <v>20558</v>
      </c>
      <c r="G3965" s="5" t="s">
        <v>6582</v>
      </c>
      <c r="H3965" s="5" t="s">
        <v>349</v>
      </c>
      <c r="I3965" s="5" t="s">
        <v>55</v>
      </c>
      <c r="J3965" s="5" t="s">
        <v>72</v>
      </c>
      <c r="K3965" s="5" t="s">
        <v>32</v>
      </c>
      <c r="L3965" s="5"/>
      <c r="M3965" s="5" t="s">
        <v>1094</v>
      </c>
      <c r="N3965" s="5" t="s">
        <v>20559</v>
      </c>
      <c r="O3965" s="5" t="s">
        <v>20560</v>
      </c>
      <c r="P3965" s="5" t="s">
        <v>48</v>
      </c>
      <c r="Q3965" s="5" t="s">
        <v>48</v>
      </c>
      <c r="R3965" s="5" t="s">
        <v>48</v>
      </c>
      <c r="S3965" s="5" t="s">
        <v>48</v>
      </c>
      <c r="T3965" s="5" t="s">
        <v>32</v>
      </c>
      <c r="U3965" s="5" t="s">
        <v>32</v>
      </c>
      <c r="V3965" s="5" t="s">
        <v>46</v>
      </c>
      <c r="W3965" s="5" t="s">
        <v>46</v>
      </c>
      <c r="X3965" s="5" t="s">
        <v>76</v>
      </c>
      <c r="Y3965" s="5" t="s">
        <v>45</v>
      </c>
      <c r="Z3965" s="5" t="s">
        <v>20561</v>
      </c>
      <c r="AA3965" s="5" t="s">
        <v>20562</v>
      </c>
      <c r="AB3965" s="5" t="s">
        <v>48</v>
      </c>
    </row>
    <row r="3966" ht="40" customHeight="1" spans="1:28">
      <c r="A3966" s="5" t="s">
        <v>20563</v>
      </c>
      <c r="B3966" s="5" t="s">
        <v>2173</v>
      </c>
      <c r="C3966" s="5" t="s">
        <v>20564</v>
      </c>
      <c r="D3966" s="6" t="s">
        <v>117</v>
      </c>
      <c r="E3966" s="5" t="s">
        <v>277</v>
      </c>
      <c r="F3966" s="5" t="s">
        <v>20565</v>
      </c>
      <c r="G3966" s="5" t="s">
        <v>6582</v>
      </c>
      <c r="H3966" s="5" t="s">
        <v>349</v>
      </c>
      <c r="I3966" s="5" t="s">
        <v>55</v>
      </c>
      <c r="J3966" s="5" t="s">
        <v>72</v>
      </c>
      <c r="K3966" s="5" t="s">
        <v>32</v>
      </c>
      <c r="L3966" s="5"/>
      <c r="M3966" s="5" t="s">
        <v>523</v>
      </c>
      <c r="N3966" s="5" t="s">
        <v>20559</v>
      </c>
      <c r="O3966" s="5" t="s">
        <v>20560</v>
      </c>
      <c r="P3966" s="5" t="s">
        <v>48</v>
      </c>
      <c r="Q3966" s="5" t="s">
        <v>48</v>
      </c>
      <c r="R3966" s="5" t="s">
        <v>48</v>
      </c>
      <c r="S3966" s="5" t="s">
        <v>48</v>
      </c>
      <c r="T3966" s="5" t="s">
        <v>32</v>
      </c>
      <c r="U3966" s="5" t="s">
        <v>32</v>
      </c>
      <c r="V3966" s="5" t="s">
        <v>46</v>
      </c>
      <c r="W3966" s="5" t="s">
        <v>46</v>
      </c>
      <c r="X3966" s="5" t="s">
        <v>76</v>
      </c>
      <c r="Y3966" s="5" t="s">
        <v>45</v>
      </c>
      <c r="Z3966" s="5" t="s">
        <v>20561</v>
      </c>
      <c r="AA3966" s="5" t="s">
        <v>20562</v>
      </c>
      <c r="AB3966" s="5" t="s">
        <v>48</v>
      </c>
    </row>
    <row r="3967" ht="40" customHeight="1" spans="1:28">
      <c r="A3967" s="5" t="s">
        <v>20566</v>
      </c>
      <c r="B3967" s="5" t="s">
        <v>3190</v>
      </c>
      <c r="C3967" s="5" t="s">
        <v>20567</v>
      </c>
      <c r="D3967" s="6" t="s">
        <v>117</v>
      </c>
      <c r="E3967" s="5" t="s">
        <v>277</v>
      </c>
      <c r="F3967" s="5" t="s">
        <v>20568</v>
      </c>
      <c r="G3967" s="5" t="s">
        <v>1383</v>
      </c>
      <c r="H3967" s="5" t="s">
        <v>1258</v>
      </c>
      <c r="I3967" s="5" t="s">
        <v>55</v>
      </c>
      <c r="J3967" s="5" t="s">
        <v>72</v>
      </c>
      <c r="K3967" s="5" t="s">
        <v>32</v>
      </c>
      <c r="L3967" s="5"/>
      <c r="M3967" s="5" t="s">
        <v>688</v>
      </c>
      <c r="N3967" s="5" t="s">
        <v>20569</v>
      </c>
      <c r="O3967" s="5" t="s">
        <v>20560</v>
      </c>
      <c r="P3967" s="5" t="s">
        <v>48</v>
      </c>
      <c r="Q3967" s="5" t="s">
        <v>48</v>
      </c>
      <c r="R3967" s="5" t="s">
        <v>48</v>
      </c>
      <c r="S3967" s="5" t="s">
        <v>48</v>
      </c>
      <c r="T3967" s="5" t="s">
        <v>32</v>
      </c>
      <c r="U3967" s="5" t="s">
        <v>32</v>
      </c>
      <c r="V3967" s="5" t="s">
        <v>46</v>
      </c>
      <c r="W3967" s="5" t="s">
        <v>46</v>
      </c>
      <c r="X3967" s="5" t="s">
        <v>76</v>
      </c>
      <c r="Y3967" s="5" t="s">
        <v>45</v>
      </c>
      <c r="Z3967" s="5" t="s">
        <v>13314</v>
      </c>
      <c r="AA3967" s="5" t="s">
        <v>13315</v>
      </c>
      <c r="AB3967" s="5" t="s">
        <v>48</v>
      </c>
    </row>
    <row r="3968" ht="40" customHeight="1" spans="1:28">
      <c r="A3968" s="5" t="s">
        <v>20570</v>
      </c>
      <c r="B3968" s="5" t="s">
        <v>2492</v>
      </c>
      <c r="C3968" s="5" t="s">
        <v>20571</v>
      </c>
      <c r="D3968" s="6" t="s">
        <v>579</v>
      </c>
      <c r="E3968" s="5" t="s">
        <v>277</v>
      </c>
      <c r="F3968" s="5" t="s">
        <v>20572</v>
      </c>
      <c r="G3968" s="5" t="s">
        <v>12814</v>
      </c>
      <c r="H3968" s="5" t="s">
        <v>822</v>
      </c>
      <c r="I3968" s="5" t="s">
        <v>36</v>
      </c>
      <c r="J3968" s="5" t="s">
        <v>37</v>
      </c>
      <c r="K3968" s="5" t="s">
        <v>3043</v>
      </c>
      <c r="L3968" s="5" t="s">
        <v>883</v>
      </c>
      <c r="M3968" s="5" t="s">
        <v>2496</v>
      </c>
      <c r="N3968" s="5" t="s">
        <v>20573</v>
      </c>
      <c r="O3968" s="5" t="s">
        <v>20574</v>
      </c>
      <c r="P3968" s="5" t="s">
        <v>48</v>
      </c>
      <c r="Q3968" s="5" t="s">
        <v>12810</v>
      </c>
      <c r="R3968" s="5" t="s">
        <v>48</v>
      </c>
      <c r="S3968" s="5" t="s">
        <v>12810</v>
      </c>
      <c r="T3968" s="5" t="s">
        <v>48</v>
      </c>
      <c r="U3968" s="5" t="s">
        <v>12810</v>
      </c>
      <c r="V3968" s="5" t="s">
        <v>45</v>
      </c>
      <c r="W3968" s="5" t="s">
        <v>46</v>
      </c>
      <c r="X3968" s="5" t="s">
        <v>47</v>
      </c>
      <c r="Y3968" s="5" t="s">
        <v>45</v>
      </c>
      <c r="Z3968" s="5" t="s">
        <v>318</v>
      </c>
      <c r="AA3968" s="5" t="s">
        <v>413</v>
      </c>
      <c r="AB3968" s="5" t="s">
        <v>12810</v>
      </c>
    </row>
    <row r="3969" ht="40" customHeight="1" spans="1:28">
      <c r="A3969" s="5" t="s">
        <v>20575</v>
      </c>
      <c r="B3969" s="5" t="s">
        <v>6427</v>
      </c>
      <c r="C3969" s="5" t="s">
        <v>20576</v>
      </c>
      <c r="D3969" s="6" t="s">
        <v>579</v>
      </c>
      <c r="E3969" s="5" t="s">
        <v>277</v>
      </c>
      <c r="F3969" s="5" t="s">
        <v>20577</v>
      </c>
      <c r="G3969" s="5" t="s">
        <v>12814</v>
      </c>
      <c r="H3969" s="5" t="s">
        <v>822</v>
      </c>
      <c r="I3969" s="5" t="s">
        <v>36</v>
      </c>
      <c r="J3969" s="5" t="s">
        <v>37</v>
      </c>
      <c r="K3969" s="5" t="s">
        <v>2270</v>
      </c>
      <c r="L3969" s="5" t="s">
        <v>2225</v>
      </c>
      <c r="M3969" s="5" t="s">
        <v>2492</v>
      </c>
      <c r="N3969" s="5" t="s">
        <v>20578</v>
      </c>
      <c r="O3969" s="5" t="s">
        <v>20574</v>
      </c>
      <c r="P3969" s="5" t="s">
        <v>48</v>
      </c>
      <c r="Q3969" s="5" t="s">
        <v>12810</v>
      </c>
      <c r="R3969" s="5" t="s">
        <v>48</v>
      </c>
      <c r="S3969" s="5" t="s">
        <v>12810</v>
      </c>
      <c r="T3969" s="5" t="s">
        <v>48</v>
      </c>
      <c r="U3969" s="5" t="s">
        <v>12810</v>
      </c>
      <c r="V3969" s="5" t="s">
        <v>45</v>
      </c>
      <c r="W3969" s="5" t="s">
        <v>46</v>
      </c>
      <c r="X3969" s="5" t="s">
        <v>89</v>
      </c>
      <c r="Y3969" s="5" t="s">
        <v>45</v>
      </c>
      <c r="Z3969" s="5" t="s">
        <v>318</v>
      </c>
      <c r="AA3969" s="5" t="s">
        <v>413</v>
      </c>
      <c r="AB3969" s="5" t="s">
        <v>12810</v>
      </c>
    </row>
    <row r="3970" ht="40" customHeight="1" spans="1:28">
      <c r="A3970" s="5" t="s">
        <v>20579</v>
      </c>
      <c r="B3970" s="5" t="s">
        <v>1097</v>
      </c>
      <c r="C3970" s="5" t="s">
        <v>20580</v>
      </c>
      <c r="D3970" s="6" t="s">
        <v>117</v>
      </c>
      <c r="E3970" s="5" t="s">
        <v>277</v>
      </c>
      <c r="F3970" s="5" t="s">
        <v>20581</v>
      </c>
      <c r="G3970" s="5" t="s">
        <v>682</v>
      </c>
      <c r="H3970" s="5" t="s">
        <v>205</v>
      </c>
      <c r="I3970" s="5" t="s">
        <v>55</v>
      </c>
      <c r="J3970" s="5" t="s">
        <v>72</v>
      </c>
      <c r="K3970" s="5" t="s">
        <v>32</v>
      </c>
      <c r="L3970" s="5"/>
      <c r="M3970" s="5" t="s">
        <v>2996</v>
      </c>
      <c r="N3970" s="8" t="s">
        <v>20582</v>
      </c>
      <c r="O3970" s="5" t="s">
        <v>20583</v>
      </c>
      <c r="P3970" s="5" t="s">
        <v>48</v>
      </c>
      <c r="Q3970" s="5" t="s">
        <v>48</v>
      </c>
      <c r="R3970" s="5" t="s">
        <v>48</v>
      </c>
      <c r="S3970" s="5" t="s">
        <v>48</v>
      </c>
      <c r="T3970" s="5" t="s">
        <v>32</v>
      </c>
      <c r="U3970" s="5" t="s">
        <v>32</v>
      </c>
      <c r="V3970" s="5" t="s">
        <v>46</v>
      </c>
      <c r="W3970" s="5" t="s">
        <v>46</v>
      </c>
      <c r="X3970" s="5" t="s">
        <v>89</v>
      </c>
      <c r="Y3970" s="5" t="s">
        <v>45</v>
      </c>
      <c r="Z3970" s="5" t="s">
        <v>318</v>
      </c>
      <c r="AA3970" s="5" t="s">
        <v>413</v>
      </c>
      <c r="AB3970" s="5" t="s">
        <v>48</v>
      </c>
    </row>
    <row r="3971" ht="40" customHeight="1" spans="1:28">
      <c r="A3971" s="5" t="s">
        <v>20584</v>
      </c>
      <c r="B3971" s="5" t="s">
        <v>6386</v>
      </c>
      <c r="C3971" s="5" t="s">
        <v>20585</v>
      </c>
      <c r="D3971" s="9" t="s">
        <v>184</v>
      </c>
      <c r="E3971" s="5" t="s">
        <v>277</v>
      </c>
      <c r="F3971" s="5" t="s">
        <v>20586</v>
      </c>
      <c r="G3971" s="5" t="s">
        <v>20587</v>
      </c>
      <c r="H3971" s="5" t="s">
        <v>881</v>
      </c>
      <c r="I3971" s="5" t="s">
        <v>36</v>
      </c>
      <c r="J3971" s="5" t="s">
        <v>37</v>
      </c>
      <c r="K3971" s="5" t="s">
        <v>1599</v>
      </c>
      <c r="L3971" s="5" t="s">
        <v>2588</v>
      </c>
      <c r="M3971" s="5" t="s">
        <v>3483</v>
      </c>
      <c r="N3971" s="5" t="s">
        <v>20588</v>
      </c>
      <c r="O3971" s="5" t="s">
        <v>20589</v>
      </c>
      <c r="P3971" s="5" t="s">
        <v>727</v>
      </c>
      <c r="Q3971" s="5" t="s">
        <v>727</v>
      </c>
      <c r="R3971" s="5" t="s">
        <v>728</v>
      </c>
      <c r="S3971" s="5" t="s">
        <v>728</v>
      </c>
      <c r="T3971" s="5" t="s">
        <v>32</v>
      </c>
      <c r="U3971" s="5" t="s">
        <v>32</v>
      </c>
      <c r="V3971" s="5" t="s">
        <v>46</v>
      </c>
      <c r="W3971" s="5" t="s">
        <v>46</v>
      </c>
      <c r="X3971" s="5" t="s">
        <v>668</v>
      </c>
      <c r="Y3971" s="5" t="s">
        <v>63</v>
      </c>
      <c r="Z3971" s="5" t="s">
        <v>20590</v>
      </c>
      <c r="AA3971" s="5" t="s">
        <v>20591</v>
      </c>
      <c r="AB3971" s="5" t="s">
        <v>727</v>
      </c>
    </row>
    <row r="3972" ht="40" customHeight="1" spans="1:28">
      <c r="A3972" s="5" t="s">
        <v>20592</v>
      </c>
      <c r="B3972" s="5" t="s">
        <v>1155</v>
      </c>
      <c r="C3972" s="5" t="s">
        <v>20593</v>
      </c>
      <c r="D3972" s="9" t="s">
        <v>184</v>
      </c>
      <c r="E3972" s="5" t="s">
        <v>277</v>
      </c>
      <c r="F3972" s="5" t="s">
        <v>20594</v>
      </c>
      <c r="G3972" s="5" t="s">
        <v>4579</v>
      </c>
      <c r="H3972" s="5" t="s">
        <v>694</v>
      </c>
      <c r="I3972" s="5" t="s">
        <v>55</v>
      </c>
      <c r="J3972" s="5" t="s">
        <v>72</v>
      </c>
      <c r="K3972" s="5" t="s">
        <v>32</v>
      </c>
      <c r="L3972" s="5"/>
      <c r="M3972" s="5" t="s">
        <v>1164</v>
      </c>
      <c r="N3972" s="8" t="s">
        <v>20595</v>
      </c>
      <c r="O3972" s="5" t="s">
        <v>20589</v>
      </c>
      <c r="P3972" s="5" t="s">
        <v>20596</v>
      </c>
      <c r="Q3972" s="5" t="s">
        <v>20596</v>
      </c>
      <c r="R3972" s="5" t="s">
        <v>48</v>
      </c>
      <c r="S3972" s="5" t="s">
        <v>48</v>
      </c>
      <c r="T3972" s="5" t="s">
        <v>32</v>
      </c>
      <c r="U3972" s="5" t="s">
        <v>32</v>
      </c>
      <c r="V3972" s="5" t="s">
        <v>46</v>
      </c>
      <c r="W3972" s="5" t="s">
        <v>46</v>
      </c>
      <c r="X3972" s="5" t="s">
        <v>47</v>
      </c>
      <c r="Y3972" s="5" t="s">
        <v>63</v>
      </c>
      <c r="Z3972" s="5" t="s">
        <v>700</v>
      </c>
      <c r="AA3972" s="5" t="s">
        <v>20597</v>
      </c>
      <c r="AB3972" s="5" t="s">
        <v>20596</v>
      </c>
    </row>
    <row r="3973" ht="40" customHeight="1" spans="1:28">
      <c r="A3973" s="5" t="s">
        <v>20598</v>
      </c>
      <c r="B3973" s="5" t="s">
        <v>1370</v>
      </c>
      <c r="C3973" s="5" t="s">
        <v>20599</v>
      </c>
      <c r="D3973" s="6" t="s">
        <v>184</v>
      </c>
      <c r="E3973" s="5" t="s">
        <v>277</v>
      </c>
      <c r="F3973" s="5" t="s">
        <v>20600</v>
      </c>
      <c r="G3973" s="5" t="s">
        <v>5054</v>
      </c>
      <c r="H3973" s="5" t="s">
        <v>591</v>
      </c>
      <c r="I3973" s="5" t="s">
        <v>55</v>
      </c>
      <c r="J3973" s="5" t="s">
        <v>56</v>
      </c>
      <c r="K3973" s="5" t="s">
        <v>32</v>
      </c>
      <c r="L3973" s="5"/>
      <c r="M3973" s="5" t="s">
        <v>32</v>
      </c>
      <c r="N3973" s="5" t="s">
        <v>20589</v>
      </c>
      <c r="O3973" s="5" t="s">
        <v>20589</v>
      </c>
      <c r="P3973" s="5" t="s">
        <v>20596</v>
      </c>
      <c r="Q3973" s="5" t="s">
        <v>20596</v>
      </c>
      <c r="R3973" s="5" t="s">
        <v>48</v>
      </c>
      <c r="S3973" s="5" t="s">
        <v>48</v>
      </c>
      <c r="T3973" s="5" t="s">
        <v>32</v>
      </c>
      <c r="U3973" s="5" t="s">
        <v>32</v>
      </c>
      <c r="V3973" s="5" t="s">
        <v>46</v>
      </c>
      <c r="W3973" s="5" t="s">
        <v>46</v>
      </c>
      <c r="X3973" s="5" t="s">
        <v>45</v>
      </c>
      <c r="Y3973" s="5" t="s">
        <v>63</v>
      </c>
      <c r="Z3973" s="5" t="s">
        <v>700</v>
      </c>
      <c r="AA3973" s="5" t="s">
        <v>20597</v>
      </c>
      <c r="AB3973" s="5" t="s">
        <v>20596</v>
      </c>
    </row>
    <row r="3974" ht="40" customHeight="1" spans="1:28">
      <c r="A3974" s="5" t="s">
        <v>20601</v>
      </c>
      <c r="B3974" s="5" t="s">
        <v>420</v>
      </c>
      <c r="C3974" s="5" t="s">
        <v>20602</v>
      </c>
      <c r="D3974" s="6" t="s">
        <v>579</v>
      </c>
      <c r="E3974" s="5" t="s">
        <v>277</v>
      </c>
      <c r="F3974" s="5" t="s">
        <v>20603</v>
      </c>
      <c r="G3974" s="5" t="s">
        <v>4584</v>
      </c>
      <c r="H3974" s="5" t="s">
        <v>120</v>
      </c>
      <c r="I3974" s="5" t="s">
        <v>55</v>
      </c>
      <c r="J3974" s="5" t="s">
        <v>72</v>
      </c>
      <c r="K3974" s="5" t="s">
        <v>32</v>
      </c>
      <c r="L3974" s="5"/>
      <c r="M3974" s="5" t="s">
        <v>1452</v>
      </c>
      <c r="N3974" s="8" t="s">
        <v>20604</v>
      </c>
      <c r="O3974" s="5" t="s">
        <v>20605</v>
      </c>
      <c r="P3974" s="5" t="s">
        <v>8297</v>
      </c>
      <c r="Q3974" s="5" t="s">
        <v>8297</v>
      </c>
      <c r="R3974" s="5" t="s">
        <v>8298</v>
      </c>
      <c r="S3974" s="5" t="s">
        <v>8298</v>
      </c>
      <c r="T3974" s="5" t="s">
        <v>32</v>
      </c>
      <c r="U3974" s="5" t="s">
        <v>32</v>
      </c>
      <c r="V3974" s="5" t="s">
        <v>46</v>
      </c>
      <c r="W3974" s="5" t="s">
        <v>46</v>
      </c>
      <c r="X3974" s="5" t="s">
        <v>138</v>
      </c>
      <c r="Y3974" s="5" t="s">
        <v>63</v>
      </c>
      <c r="Z3974" s="5" t="s">
        <v>700</v>
      </c>
      <c r="AA3974" s="5" t="s">
        <v>1424</v>
      </c>
      <c r="AB3974" s="5" t="s">
        <v>8297</v>
      </c>
    </row>
    <row r="3975" ht="40" customHeight="1" spans="1:28">
      <c r="A3975" s="5" t="s">
        <v>20606</v>
      </c>
      <c r="B3975" s="5" t="s">
        <v>3365</v>
      </c>
      <c r="C3975" s="5" t="s">
        <v>20607</v>
      </c>
      <c r="D3975" s="6" t="s">
        <v>117</v>
      </c>
      <c r="E3975" s="5" t="s">
        <v>277</v>
      </c>
      <c r="F3975" s="5" t="s">
        <v>20608</v>
      </c>
      <c r="G3975" s="5" t="s">
        <v>6454</v>
      </c>
      <c r="H3975" s="5" t="s">
        <v>915</v>
      </c>
      <c r="I3975" s="5" t="s">
        <v>55</v>
      </c>
      <c r="J3975" s="5" t="s">
        <v>72</v>
      </c>
      <c r="K3975" s="5" t="s">
        <v>32</v>
      </c>
      <c r="L3975" s="5"/>
      <c r="M3975" s="5" t="s">
        <v>3389</v>
      </c>
      <c r="N3975" s="5" t="s">
        <v>20609</v>
      </c>
      <c r="O3975" s="5" t="s">
        <v>20610</v>
      </c>
      <c r="P3975" s="5" t="s">
        <v>48</v>
      </c>
      <c r="Q3975" s="5" t="s">
        <v>48</v>
      </c>
      <c r="R3975" s="5" t="s">
        <v>48</v>
      </c>
      <c r="S3975" s="5" t="s">
        <v>48</v>
      </c>
      <c r="T3975" s="5" t="s">
        <v>32</v>
      </c>
      <c r="U3975" s="5" t="s">
        <v>32</v>
      </c>
      <c r="V3975" s="5" t="s">
        <v>46</v>
      </c>
      <c r="W3975" s="5" t="s">
        <v>46</v>
      </c>
      <c r="X3975" s="5" t="s">
        <v>47</v>
      </c>
      <c r="Y3975" s="5" t="s">
        <v>45</v>
      </c>
      <c r="Z3975" s="5" t="s">
        <v>318</v>
      </c>
      <c r="AA3975" s="5" t="s">
        <v>342</v>
      </c>
      <c r="AB3975" s="5" t="s">
        <v>48</v>
      </c>
    </row>
    <row r="3976" ht="40" customHeight="1" spans="1:28">
      <c r="A3976" s="5" t="s">
        <v>20611</v>
      </c>
      <c r="B3976" s="5" t="s">
        <v>1929</v>
      </c>
      <c r="C3976" s="5" t="s">
        <v>20612</v>
      </c>
      <c r="D3976" s="6" t="s">
        <v>184</v>
      </c>
      <c r="E3976" s="5" t="s">
        <v>720</v>
      </c>
      <c r="F3976" s="5" t="s">
        <v>20613</v>
      </c>
      <c r="G3976" s="5" t="s">
        <v>2458</v>
      </c>
      <c r="H3976" s="5" t="s">
        <v>970</v>
      </c>
      <c r="I3976" s="5" t="s">
        <v>36</v>
      </c>
      <c r="J3976" s="5" t="s">
        <v>37</v>
      </c>
      <c r="K3976" s="5" t="s">
        <v>1929</v>
      </c>
      <c r="L3976" s="5" t="s">
        <v>195</v>
      </c>
      <c r="M3976" s="5" t="s">
        <v>32</v>
      </c>
      <c r="N3976" s="5" t="s">
        <v>20614</v>
      </c>
      <c r="O3976" s="5" t="s">
        <v>20615</v>
      </c>
      <c r="P3976" s="5" t="s">
        <v>20616</v>
      </c>
      <c r="Q3976" s="5" t="s">
        <v>20616</v>
      </c>
      <c r="R3976" s="5" t="s">
        <v>48</v>
      </c>
      <c r="S3976" s="5" t="s">
        <v>48</v>
      </c>
      <c r="T3976" s="5" t="s">
        <v>32</v>
      </c>
      <c r="U3976" s="5" t="s">
        <v>32</v>
      </c>
      <c r="V3976" s="5" t="s">
        <v>46</v>
      </c>
      <c r="W3976" s="5" t="s">
        <v>46</v>
      </c>
      <c r="X3976" s="5" t="s">
        <v>47</v>
      </c>
      <c r="Y3976" s="5" t="s">
        <v>63</v>
      </c>
      <c r="Z3976" s="5" t="s">
        <v>20617</v>
      </c>
      <c r="AA3976" s="5" t="s">
        <v>20618</v>
      </c>
      <c r="AB3976" s="5" t="s">
        <v>20619</v>
      </c>
    </row>
    <row r="3977" ht="40" customHeight="1" spans="1:28">
      <c r="A3977" s="5" t="s">
        <v>20620</v>
      </c>
      <c r="B3977" s="5" t="s">
        <v>931</v>
      </c>
      <c r="C3977" s="5" t="s">
        <v>20621</v>
      </c>
      <c r="D3977" s="6" t="s">
        <v>184</v>
      </c>
      <c r="E3977" s="5" t="s">
        <v>277</v>
      </c>
      <c r="F3977" s="5" t="s">
        <v>20622</v>
      </c>
      <c r="G3977" s="5" t="s">
        <v>3520</v>
      </c>
      <c r="H3977" s="5" t="s">
        <v>2749</v>
      </c>
      <c r="I3977" s="5" t="s">
        <v>36</v>
      </c>
      <c r="J3977" s="5" t="s">
        <v>37</v>
      </c>
      <c r="K3977" s="5" t="s">
        <v>2027</v>
      </c>
      <c r="L3977" s="5" t="s">
        <v>694</v>
      </c>
      <c r="M3977" s="5" t="s">
        <v>2750</v>
      </c>
      <c r="N3977" s="5" t="s">
        <v>20623</v>
      </c>
      <c r="O3977" s="5" t="s">
        <v>20615</v>
      </c>
      <c r="P3977" s="5" t="s">
        <v>48</v>
      </c>
      <c r="Q3977" s="5" t="s">
        <v>48</v>
      </c>
      <c r="R3977" s="5" t="s">
        <v>48</v>
      </c>
      <c r="S3977" s="5" t="s">
        <v>48</v>
      </c>
      <c r="T3977" s="5" t="s">
        <v>32</v>
      </c>
      <c r="U3977" s="5" t="s">
        <v>32</v>
      </c>
      <c r="V3977" s="5" t="s">
        <v>46</v>
      </c>
      <c r="W3977" s="5" t="s">
        <v>46</v>
      </c>
      <c r="X3977" s="5" t="s">
        <v>47</v>
      </c>
      <c r="Y3977" s="5" t="s">
        <v>45</v>
      </c>
      <c r="Z3977" s="5" t="s">
        <v>318</v>
      </c>
      <c r="AA3977" s="5" t="s">
        <v>342</v>
      </c>
      <c r="AB3977" s="5" t="s">
        <v>48</v>
      </c>
    </row>
    <row r="3978" ht="40" customHeight="1" spans="1:28">
      <c r="A3978" s="5" t="s">
        <v>20624</v>
      </c>
      <c r="B3978" s="5" t="s">
        <v>4453</v>
      </c>
      <c r="C3978" s="5" t="s">
        <v>20625</v>
      </c>
      <c r="D3978" s="6" t="s">
        <v>184</v>
      </c>
      <c r="E3978" s="5" t="s">
        <v>427</v>
      </c>
      <c r="F3978" s="5" t="s">
        <v>20626</v>
      </c>
      <c r="G3978" s="5" t="s">
        <v>377</v>
      </c>
      <c r="H3978" s="5" t="s">
        <v>349</v>
      </c>
      <c r="I3978" s="5" t="s">
        <v>36</v>
      </c>
      <c r="J3978" s="5" t="s">
        <v>37</v>
      </c>
      <c r="K3978" s="5" t="s">
        <v>4453</v>
      </c>
      <c r="L3978" s="5" t="s">
        <v>591</v>
      </c>
      <c r="M3978" s="5" t="s">
        <v>32</v>
      </c>
      <c r="N3978" s="5" t="s">
        <v>20627</v>
      </c>
      <c r="O3978" s="5" t="s">
        <v>20615</v>
      </c>
      <c r="P3978" s="5" t="s">
        <v>48</v>
      </c>
      <c r="Q3978" s="5" t="s">
        <v>48</v>
      </c>
      <c r="R3978" s="5" t="s">
        <v>48</v>
      </c>
      <c r="S3978" s="5" t="s">
        <v>48</v>
      </c>
      <c r="T3978" s="5" t="s">
        <v>32</v>
      </c>
      <c r="U3978" s="5" t="s">
        <v>32</v>
      </c>
      <c r="V3978" s="5" t="s">
        <v>46</v>
      </c>
      <c r="W3978" s="5" t="s">
        <v>46</v>
      </c>
      <c r="X3978" s="5" t="s">
        <v>63</v>
      </c>
      <c r="Y3978" s="5" t="s">
        <v>45</v>
      </c>
      <c r="Z3978" s="5" t="s">
        <v>6044</v>
      </c>
      <c r="AA3978" s="5" t="s">
        <v>6045</v>
      </c>
      <c r="AB3978" s="5" t="s">
        <v>48</v>
      </c>
    </row>
    <row r="3979" ht="40" customHeight="1" spans="1:28">
      <c r="A3979" s="5" t="s">
        <v>20628</v>
      </c>
      <c r="B3979" s="5" t="s">
        <v>8621</v>
      </c>
      <c r="C3979" s="5" t="s">
        <v>20629</v>
      </c>
      <c r="D3979" s="6" t="s">
        <v>31</v>
      </c>
      <c r="E3979" s="5" t="s">
        <v>277</v>
      </c>
      <c r="F3979" s="5" t="s">
        <v>20630</v>
      </c>
      <c r="G3979" s="5" t="s">
        <v>10263</v>
      </c>
      <c r="H3979" s="5" t="s">
        <v>582</v>
      </c>
      <c r="I3979" s="5" t="s">
        <v>55</v>
      </c>
      <c r="J3979" s="5" t="s">
        <v>72</v>
      </c>
      <c r="K3979" s="5" t="s">
        <v>32</v>
      </c>
      <c r="L3979" s="5"/>
      <c r="M3979" s="5" t="s">
        <v>4094</v>
      </c>
      <c r="N3979" s="5" t="s">
        <v>20631</v>
      </c>
      <c r="O3979" s="5" t="s">
        <v>20632</v>
      </c>
      <c r="P3979" s="5" t="s">
        <v>48</v>
      </c>
      <c r="Q3979" s="5" t="s">
        <v>48</v>
      </c>
      <c r="R3979" s="5" t="s">
        <v>48</v>
      </c>
      <c r="S3979" s="5" t="s">
        <v>48</v>
      </c>
      <c r="T3979" s="5" t="s">
        <v>32</v>
      </c>
      <c r="U3979" s="5" t="s">
        <v>32</v>
      </c>
      <c r="V3979" s="5" t="s">
        <v>46</v>
      </c>
      <c r="W3979" s="5" t="s">
        <v>46</v>
      </c>
      <c r="X3979" s="5" t="s">
        <v>1662</v>
      </c>
      <c r="Y3979" s="5" t="s">
        <v>45</v>
      </c>
      <c r="Z3979" s="5" t="s">
        <v>4300</v>
      </c>
      <c r="AA3979" s="5" t="s">
        <v>4301</v>
      </c>
      <c r="AB3979" s="5" t="s">
        <v>48</v>
      </c>
    </row>
    <row r="3980" ht="40" customHeight="1" spans="1:28">
      <c r="A3980" s="5" t="s">
        <v>20633</v>
      </c>
      <c r="B3980" s="5" t="s">
        <v>1416</v>
      </c>
      <c r="C3980" s="5" t="s">
        <v>20634</v>
      </c>
      <c r="D3980" s="6" t="s">
        <v>31</v>
      </c>
      <c r="E3980" s="5" t="s">
        <v>277</v>
      </c>
      <c r="F3980" s="5" t="s">
        <v>20635</v>
      </c>
      <c r="G3980" s="5" t="s">
        <v>1104</v>
      </c>
      <c r="H3980" s="5" t="s">
        <v>391</v>
      </c>
      <c r="I3980" s="5" t="s">
        <v>55</v>
      </c>
      <c r="J3980" s="5" t="s">
        <v>72</v>
      </c>
      <c r="K3980" s="5" t="s">
        <v>32</v>
      </c>
      <c r="L3980" s="5"/>
      <c r="M3980" s="5" t="s">
        <v>1419</v>
      </c>
      <c r="N3980" s="5" t="s">
        <v>20636</v>
      </c>
      <c r="O3980" s="5" t="s">
        <v>20632</v>
      </c>
      <c r="P3980" s="5" t="s">
        <v>48</v>
      </c>
      <c r="Q3980" s="5" t="s">
        <v>48</v>
      </c>
      <c r="R3980" s="5" t="s">
        <v>48</v>
      </c>
      <c r="S3980" s="5" t="s">
        <v>48</v>
      </c>
      <c r="T3980" s="5" t="s">
        <v>32</v>
      </c>
      <c r="U3980" s="5" t="s">
        <v>32</v>
      </c>
      <c r="V3980" s="5" t="s">
        <v>46</v>
      </c>
      <c r="W3980" s="5" t="s">
        <v>46</v>
      </c>
      <c r="X3980" s="5" t="s">
        <v>594</v>
      </c>
      <c r="Y3980" s="5" t="s">
        <v>45</v>
      </c>
      <c r="Z3980" s="5" t="s">
        <v>4300</v>
      </c>
      <c r="AA3980" s="5" t="s">
        <v>4301</v>
      </c>
      <c r="AB3980" s="5" t="s">
        <v>48</v>
      </c>
    </row>
    <row r="3981" ht="40" customHeight="1" spans="1:28">
      <c r="A3981" s="5" t="s">
        <v>20637</v>
      </c>
      <c r="B3981" s="5" t="s">
        <v>1829</v>
      </c>
      <c r="C3981" s="5" t="s">
        <v>20638</v>
      </c>
      <c r="D3981" s="6" t="s">
        <v>31</v>
      </c>
      <c r="E3981" s="5" t="s">
        <v>277</v>
      </c>
      <c r="F3981" s="5" t="s">
        <v>20639</v>
      </c>
      <c r="G3981" s="5" t="s">
        <v>20640</v>
      </c>
      <c r="H3981" s="5" t="s">
        <v>271</v>
      </c>
      <c r="I3981" s="5" t="s">
        <v>55</v>
      </c>
      <c r="J3981" s="5" t="s">
        <v>72</v>
      </c>
      <c r="K3981" s="5" t="s">
        <v>32</v>
      </c>
      <c r="L3981" s="5"/>
      <c r="M3981" s="5" t="s">
        <v>3306</v>
      </c>
      <c r="N3981" s="5" t="s">
        <v>20641</v>
      </c>
      <c r="O3981" s="5" t="s">
        <v>20632</v>
      </c>
      <c r="P3981" s="5" t="s">
        <v>48</v>
      </c>
      <c r="Q3981" s="5" t="s">
        <v>48</v>
      </c>
      <c r="R3981" s="5" t="s">
        <v>48</v>
      </c>
      <c r="S3981" s="5" t="s">
        <v>48</v>
      </c>
      <c r="T3981" s="5" t="s">
        <v>32</v>
      </c>
      <c r="U3981" s="5" t="s">
        <v>32</v>
      </c>
      <c r="V3981" s="5" t="s">
        <v>46</v>
      </c>
      <c r="W3981" s="5" t="s">
        <v>46</v>
      </c>
      <c r="X3981" s="5" t="s">
        <v>1662</v>
      </c>
      <c r="Y3981" s="5" t="s">
        <v>45</v>
      </c>
      <c r="Z3981" s="5" t="s">
        <v>4300</v>
      </c>
      <c r="AA3981" s="5" t="s">
        <v>4301</v>
      </c>
      <c r="AB3981" s="5" t="s">
        <v>48</v>
      </c>
    </row>
    <row r="3982" ht="40" customHeight="1" spans="1:28">
      <c r="A3982" s="5" t="s">
        <v>20642</v>
      </c>
      <c r="B3982" s="5" t="s">
        <v>3329</v>
      </c>
      <c r="C3982" s="5" t="s">
        <v>20643</v>
      </c>
      <c r="D3982" s="6" t="s">
        <v>31</v>
      </c>
      <c r="E3982" s="5" t="s">
        <v>277</v>
      </c>
      <c r="F3982" s="5" t="s">
        <v>20644</v>
      </c>
      <c r="G3982" s="5" t="s">
        <v>866</v>
      </c>
      <c r="H3982" s="5" t="s">
        <v>867</v>
      </c>
      <c r="I3982" s="5" t="s">
        <v>36</v>
      </c>
      <c r="J3982" s="5" t="s">
        <v>37</v>
      </c>
      <c r="K3982" s="5" t="s">
        <v>3365</v>
      </c>
      <c r="L3982" s="5" t="s">
        <v>2215</v>
      </c>
      <c r="M3982" s="5" t="s">
        <v>3332</v>
      </c>
      <c r="N3982" s="5" t="s">
        <v>20645</v>
      </c>
      <c r="O3982" s="5" t="s">
        <v>20632</v>
      </c>
      <c r="P3982" s="5" t="s">
        <v>48</v>
      </c>
      <c r="Q3982" s="5" t="s">
        <v>48</v>
      </c>
      <c r="R3982" s="5" t="s">
        <v>48</v>
      </c>
      <c r="S3982" s="5" t="s">
        <v>48</v>
      </c>
      <c r="T3982" s="5" t="s">
        <v>32</v>
      </c>
      <c r="U3982" s="5" t="s">
        <v>32</v>
      </c>
      <c r="V3982" s="5" t="s">
        <v>46</v>
      </c>
      <c r="W3982" s="5" t="s">
        <v>46</v>
      </c>
      <c r="X3982" s="5" t="s">
        <v>76</v>
      </c>
      <c r="Y3982" s="5" t="s">
        <v>45</v>
      </c>
      <c r="Z3982" s="5" t="s">
        <v>318</v>
      </c>
      <c r="AA3982" s="5" t="s">
        <v>413</v>
      </c>
      <c r="AB3982" s="5" t="s">
        <v>48</v>
      </c>
    </row>
    <row r="3983" ht="40" customHeight="1" spans="1:28">
      <c r="A3983" s="5" t="s">
        <v>20646</v>
      </c>
      <c r="B3983" s="5" t="s">
        <v>3329</v>
      </c>
      <c r="C3983" s="5" t="s">
        <v>20647</v>
      </c>
      <c r="D3983" s="6" t="s">
        <v>31</v>
      </c>
      <c r="E3983" s="5" t="s">
        <v>277</v>
      </c>
      <c r="F3983" s="5" t="s">
        <v>20648</v>
      </c>
      <c r="G3983" s="5" t="s">
        <v>866</v>
      </c>
      <c r="H3983" s="5" t="s">
        <v>867</v>
      </c>
      <c r="I3983" s="5" t="s">
        <v>36</v>
      </c>
      <c r="J3983" s="5" t="s">
        <v>37</v>
      </c>
      <c r="K3983" s="5" t="s">
        <v>1653</v>
      </c>
      <c r="L3983" s="5" t="s">
        <v>1377</v>
      </c>
      <c r="M3983" s="5" t="s">
        <v>3332</v>
      </c>
      <c r="N3983" s="5" t="s">
        <v>20649</v>
      </c>
      <c r="O3983" s="5" t="s">
        <v>20632</v>
      </c>
      <c r="P3983" s="5" t="s">
        <v>48</v>
      </c>
      <c r="Q3983" s="5" t="s">
        <v>48</v>
      </c>
      <c r="R3983" s="5" t="s">
        <v>48</v>
      </c>
      <c r="S3983" s="5" t="s">
        <v>48</v>
      </c>
      <c r="T3983" s="5" t="s">
        <v>32</v>
      </c>
      <c r="U3983" s="5" t="s">
        <v>32</v>
      </c>
      <c r="V3983" s="5" t="s">
        <v>46</v>
      </c>
      <c r="W3983" s="5" t="s">
        <v>46</v>
      </c>
      <c r="X3983" s="5" t="s">
        <v>62</v>
      </c>
      <c r="Y3983" s="5" t="s">
        <v>45</v>
      </c>
      <c r="Z3983" s="5" t="s">
        <v>318</v>
      </c>
      <c r="AA3983" s="5" t="s">
        <v>413</v>
      </c>
      <c r="AB3983" s="5" t="s">
        <v>48</v>
      </c>
    </row>
    <row r="3984" ht="40" customHeight="1" spans="1:28">
      <c r="A3984" s="5" t="s">
        <v>20650</v>
      </c>
      <c r="B3984" s="5" t="s">
        <v>8961</v>
      </c>
      <c r="C3984" s="5" t="s">
        <v>20651</v>
      </c>
      <c r="D3984" s="6" t="s">
        <v>31</v>
      </c>
      <c r="E3984" s="5" t="s">
        <v>277</v>
      </c>
      <c r="F3984" s="5" t="s">
        <v>20652</v>
      </c>
      <c r="G3984" s="5" t="s">
        <v>20653</v>
      </c>
      <c r="H3984" s="5" t="s">
        <v>3035</v>
      </c>
      <c r="I3984" s="5" t="s">
        <v>36</v>
      </c>
      <c r="J3984" s="5" t="s">
        <v>37</v>
      </c>
      <c r="K3984" s="5" t="s">
        <v>9173</v>
      </c>
      <c r="L3984" s="5" t="s">
        <v>570</v>
      </c>
      <c r="M3984" s="5" t="s">
        <v>1765</v>
      </c>
      <c r="N3984" s="5" t="s">
        <v>20654</v>
      </c>
      <c r="O3984" s="5" t="s">
        <v>20632</v>
      </c>
      <c r="P3984" s="5" t="s">
        <v>48</v>
      </c>
      <c r="Q3984" s="5" t="s">
        <v>48</v>
      </c>
      <c r="R3984" s="5" t="s">
        <v>48</v>
      </c>
      <c r="S3984" s="5" t="s">
        <v>48</v>
      </c>
      <c r="T3984" s="5" t="s">
        <v>32</v>
      </c>
      <c r="U3984" s="5" t="s">
        <v>32</v>
      </c>
      <c r="V3984" s="5" t="s">
        <v>46</v>
      </c>
      <c r="W3984" s="5" t="s">
        <v>46</v>
      </c>
      <c r="X3984" s="5" t="s">
        <v>138</v>
      </c>
      <c r="Y3984" s="5" t="s">
        <v>45</v>
      </c>
      <c r="Z3984" s="5" t="s">
        <v>318</v>
      </c>
      <c r="AA3984" s="5" t="s">
        <v>413</v>
      </c>
      <c r="AB3984" s="5" t="s">
        <v>48</v>
      </c>
    </row>
    <row r="3985" ht="40" customHeight="1" spans="1:28">
      <c r="A3985" s="5" t="s">
        <v>20655</v>
      </c>
      <c r="B3985" s="5" t="s">
        <v>8961</v>
      </c>
      <c r="C3985" s="5" t="s">
        <v>20656</v>
      </c>
      <c r="D3985" s="6" t="s">
        <v>31</v>
      </c>
      <c r="E3985" s="5" t="s">
        <v>277</v>
      </c>
      <c r="F3985" s="5" t="s">
        <v>20657</v>
      </c>
      <c r="G3985" s="5" t="s">
        <v>20653</v>
      </c>
      <c r="H3985" s="5" t="s">
        <v>3035</v>
      </c>
      <c r="I3985" s="5" t="s">
        <v>36</v>
      </c>
      <c r="J3985" s="5" t="s">
        <v>37</v>
      </c>
      <c r="K3985" s="5" t="s">
        <v>9173</v>
      </c>
      <c r="L3985" s="5" t="s">
        <v>570</v>
      </c>
      <c r="M3985" s="5" t="s">
        <v>1765</v>
      </c>
      <c r="N3985" s="5" t="s">
        <v>20654</v>
      </c>
      <c r="O3985" s="5" t="s">
        <v>20632</v>
      </c>
      <c r="P3985" s="5" t="s">
        <v>48</v>
      </c>
      <c r="Q3985" s="5" t="s">
        <v>48</v>
      </c>
      <c r="R3985" s="5" t="s">
        <v>48</v>
      </c>
      <c r="S3985" s="5" t="s">
        <v>48</v>
      </c>
      <c r="T3985" s="5" t="s">
        <v>32</v>
      </c>
      <c r="U3985" s="5" t="s">
        <v>32</v>
      </c>
      <c r="V3985" s="5" t="s">
        <v>46</v>
      </c>
      <c r="W3985" s="5" t="s">
        <v>46</v>
      </c>
      <c r="X3985" s="5" t="s">
        <v>138</v>
      </c>
      <c r="Y3985" s="5" t="s">
        <v>45</v>
      </c>
      <c r="Z3985" s="5" t="s">
        <v>318</v>
      </c>
      <c r="AA3985" s="5" t="s">
        <v>413</v>
      </c>
      <c r="AB3985" s="5" t="s">
        <v>48</v>
      </c>
    </row>
    <row r="3986" ht="40" customHeight="1" spans="1:28">
      <c r="A3986" s="5" t="s">
        <v>20658</v>
      </c>
      <c r="B3986" s="5" t="s">
        <v>10964</v>
      </c>
      <c r="C3986" s="5" t="s">
        <v>20659</v>
      </c>
      <c r="D3986" s="6" t="s">
        <v>31</v>
      </c>
      <c r="E3986" s="5" t="s">
        <v>277</v>
      </c>
      <c r="F3986" s="5" t="s">
        <v>20660</v>
      </c>
      <c r="G3986" s="5" t="s">
        <v>20653</v>
      </c>
      <c r="H3986" s="5" t="s">
        <v>3035</v>
      </c>
      <c r="I3986" s="5" t="s">
        <v>36</v>
      </c>
      <c r="J3986" s="5" t="s">
        <v>37</v>
      </c>
      <c r="K3986" s="5" t="s">
        <v>3582</v>
      </c>
      <c r="L3986" s="5" t="s">
        <v>746</v>
      </c>
      <c r="M3986" s="5" t="s">
        <v>882</v>
      </c>
      <c r="N3986" s="5" t="s">
        <v>20654</v>
      </c>
      <c r="O3986" s="5" t="s">
        <v>20632</v>
      </c>
      <c r="P3986" s="5" t="s">
        <v>48</v>
      </c>
      <c r="Q3986" s="5" t="s">
        <v>48</v>
      </c>
      <c r="R3986" s="5" t="s">
        <v>48</v>
      </c>
      <c r="S3986" s="5" t="s">
        <v>48</v>
      </c>
      <c r="T3986" s="5" t="s">
        <v>32</v>
      </c>
      <c r="U3986" s="5" t="s">
        <v>32</v>
      </c>
      <c r="V3986" s="5" t="s">
        <v>46</v>
      </c>
      <c r="W3986" s="5" t="s">
        <v>46</v>
      </c>
      <c r="X3986" s="5" t="s">
        <v>138</v>
      </c>
      <c r="Y3986" s="5" t="s">
        <v>45</v>
      </c>
      <c r="Z3986" s="5" t="s">
        <v>318</v>
      </c>
      <c r="AA3986" s="5" t="s">
        <v>413</v>
      </c>
      <c r="AB3986" s="5" t="s">
        <v>48</v>
      </c>
    </row>
    <row r="3987" ht="40" customHeight="1" spans="1:28">
      <c r="A3987" s="5" t="s">
        <v>20661</v>
      </c>
      <c r="B3987" s="5" t="s">
        <v>914</v>
      </c>
      <c r="C3987" s="5" t="s">
        <v>20662</v>
      </c>
      <c r="D3987" s="6" t="s">
        <v>31</v>
      </c>
      <c r="E3987" s="5" t="s">
        <v>277</v>
      </c>
      <c r="F3987" s="5" t="s">
        <v>20663</v>
      </c>
      <c r="G3987" s="5" t="s">
        <v>14418</v>
      </c>
      <c r="H3987" s="5" t="s">
        <v>883</v>
      </c>
      <c r="I3987" s="5" t="s">
        <v>36</v>
      </c>
      <c r="J3987" s="5" t="s">
        <v>37</v>
      </c>
      <c r="K3987" s="5" t="s">
        <v>2645</v>
      </c>
      <c r="L3987" s="5" t="s">
        <v>2749</v>
      </c>
      <c r="M3987" s="5" t="s">
        <v>927</v>
      </c>
      <c r="N3987" s="5" t="s">
        <v>20664</v>
      </c>
      <c r="O3987" s="5" t="s">
        <v>20632</v>
      </c>
      <c r="P3987" s="5" t="s">
        <v>48</v>
      </c>
      <c r="Q3987" s="5" t="s">
        <v>48</v>
      </c>
      <c r="R3987" s="5" t="s">
        <v>48</v>
      </c>
      <c r="S3987" s="5" t="s">
        <v>48</v>
      </c>
      <c r="T3987" s="5" t="s">
        <v>32</v>
      </c>
      <c r="U3987" s="5" t="s">
        <v>32</v>
      </c>
      <c r="V3987" s="5" t="s">
        <v>46</v>
      </c>
      <c r="W3987" s="5" t="s">
        <v>46</v>
      </c>
      <c r="X3987" s="5" t="s">
        <v>76</v>
      </c>
      <c r="Y3987" s="5" t="s">
        <v>45</v>
      </c>
      <c r="Z3987" s="5" t="s">
        <v>318</v>
      </c>
      <c r="AA3987" s="5" t="s">
        <v>1591</v>
      </c>
      <c r="AB3987" s="5" t="s">
        <v>48</v>
      </c>
    </row>
    <row r="3988" ht="40" customHeight="1" spans="1:28">
      <c r="A3988" s="5" t="s">
        <v>20665</v>
      </c>
      <c r="B3988" s="5" t="s">
        <v>914</v>
      </c>
      <c r="C3988" s="5" t="s">
        <v>20666</v>
      </c>
      <c r="D3988" s="6" t="s">
        <v>31</v>
      </c>
      <c r="E3988" s="5" t="s">
        <v>277</v>
      </c>
      <c r="F3988" s="5" t="s">
        <v>20667</v>
      </c>
      <c r="G3988" s="5" t="s">
        <v>14418</v>
      </c>
      <c r="H3988" s="5" t="s">
        <v>883</v>
      </c>
      <c r="I3988" s="5" t="s">
        <v>36</v>
      </c>
      <c r="J3988" s="5" t="s">
        <v>37</v>
      </c>
      <c r="K3988" s="5" t="s">
        <v>2645</v>
      </c>
      <c r="L3988" s="5" t="s">
        <v>2749</v>
      </c>
      <c r="M3988" s="5" t="s">
        <v>927</v>
      </c>
      <c r="N3988" s="5" t="s">
        <v>20664</v>
      </c>
      <c r="O3988" s="5" t="s">
        <v>20632</v>
      </c>
      <c r="P3988" s="5" t="s">
        <v>48</v>
      </c>
      <c r="Q3988" s="5" t="s">
        <v>48</v>
      </c>
      <c r="R3988" s="5" t="s">
        <v>48</v>
      </c>
      <c r="S3988" s="5" t="s">
        <v>48</v>
      </c>
      <c r="T3988" s="5" t="s">
        <v>32</v>
      </c>
      <c r="U3988" s="5" t="s">
        <v>32</v>
      </c>
      <c r="V3988" s="5" t="s">
        <v>46</v>
      </c>
      <c r="W3988" s="5" t="s">
        <v>46</v>
      </c>
      <c r="X3988" s="5" t="s">
        <v>76</v>
      </c>
      <c r="Y3988" s="5" t="s">
        <v>45</v>
      </c>
      <c r="Z3988" s="5" t="s">
        <v>318</v>
      </c>
      <c r="AA3988" s="5" t="s">
        <v>1591</v>
      </c>
      <c r="AB3988" s="5" t="s">
        <v>48</v>
      </c>
    </row>
    <row r="3989" ht="40" customHeight="1" spans="1:28">
      <c r="A3989" s="5" t="s">
        <v>20668</v>
      </c>
      <c r="B3989" s="5" t="s">
        <v>932</v>
      </c>
      <c r="C3989" s="5" t="s">
        <v>20669</v>
      </c>
      <c r="D3989" s="6" t="s">
        <v>31</v>
      </c>
      <c r="E3989" s="5" t="s">
        <v>277</v>
      </c>
      <c r="F3989" s="5" t="s">
        <v>20670</v>
      </c>
      <c r="G3989" s="5" t="s">
        <v>20671</v>
      </c>
      <c r="H3989" s="5" t="s">
        <v>9423</v>
      </c>
      <c r="I3989" s="5" t="s">
        <v>36</v>
      </c>
      <c r="J3989" s="5" t="s">
        <v>37</v>
      </c>
      <c r="K3989" s="5" t="s">
        <v>3927</v>
      </c>
      <c r="L3989" s="5" t="s">
        <v>337</v>
      </c>
      <c r="M3989" s="5" t="s">
        <v>3365</v>
      </c>
      <c r="N3989" s="5" t="s">
        <v>20672</v>
      </c>
      <c r="O3989" s="5" t="s">
        <v>20632</v>
      </c>
      <c r="P3989" s="5" t="s">
        <v>48</v>
      </c>
      <c r="Q3989" s="5" t="s">
        <v>48</v>
      </c>
      <c r="R3989" s="5" t="s">
        <v>48</v>
      </c>
      <c r="S3989" s="5" t="s">
        <v>48</v>
      </c>
      <c r="T3989" s="5" t="s">
        <v>32</v>
      </c>
      <c r="U3989" s="5" t="s">
        <v>32</v>
      </c>
      <c r="V3989" s="5" t="s">
        <v>46</v>
      </c>
      <c r="W3989" s="5" t="s">
        <v>46</v>
      </c>
      <c r="X3989" s="5" t="s">
        <v>62</v>
      </c>
      <c r="Y3989" s="5" t="s">
        <v>45</v>
      </c>
      <c r="Z3989" s="5" t="s">
        <v>285</v>
      </c>
      <c r="AA3989" s="5" t="s">
        <v>615</v>
      </c>
      <c r="AB3989" s="5" t="s">
        <v>48</v>
      </c>
    </row>
    <row r="3990" ht="40" customHeight="1" spans="1:28">
      <c r="A3990" s="5" t="s">
        <v>20673</v>
      </c>
      <c r="B3990" s="5" t="s">
        <v>962</v>
      </c>
      <c r="C3990" s="5" t="s">
        <v>20674</v>
      </c>
      <c r="D3990" s="6" t="s">
        <v>31</v>
      </c>
      <c r="E3990" s="5" t="s">
        <v>277</v>
      </c>
      <c r="F3990" s="5" t="s">
        <v>20675</v>
      </c>
      <c r="G3990" s="5" t="s">
        <v>3243</v>
      </c>
      <c r="H3990" s="5" t="s">
        <v>3042</v>
      </c>
      <c r="I3990" s="5" t="s">
        <v>36</v>
      </c>
      <c r="J3990" s="5" t="s">
        <v>37</v>
      </c>
      <c r="K3990" s="5" t="s">
        <v>3943</v>
      </c>
      <c r="L3990" s="5" t="s">
        <v>559</v>
      </c>
      <c r="M3990" s="5" t="s">
        <v>321</v>
      </c>
      <c r="N3990" s="5" t="s">
        <v>20676</v>
      </c>
      <c r="O3990" s="5" t="s">
        <v>20632</v>
      </c>
      <c r="P3990" s="5" t="s">
        <v>48</v>
      </c>
      <c r="Q3990" s="5" t="s">
        <v>48</v>
      </c>
      <c r="R3990" s="5" t="s">
        <v>48</v>
      </c>
      <c r="S3990" s="5" t="s">
        <v>48</v>
      </c>
      <c r="T3990" s="5" t="s">
        <v>32</v>
      </c>
      <c r="U3990" s="5" t="s">
        <v>32</v>
      </c>
      <c r="V3990" s="5" t="s">
        <v>46</v>
      </c>
      <c r="W3990" s="5" t="s">
        <v>46</v>
      </c>
      <c r="X3990" s="5" t="s">
        <v>20677</v>
      </c>
      <c r="Y3990" s="5" t="s">
        <v>45</v>
      </c>
      <c r="Z3990" s="5" t="s">
        <v>318</v>
      </c>
      <c r="AA3990" s="5" t="s">
        <v>1591</v>
      </c>
      <c r="AB3990" s="5" t="s">
        <v>48</v>
      </c>
    </row>
    <row r="3991" ht="40" customHeight="1" spans="1:28">
      <c r="A3991" s="5" t="s">
        <v>20678</v>
      </c>
      <c r="B3991" s="5" t="s">
        <v>2289</v>
      </c>
      <c r="C3991" s="5" t="s">
        <v>20679</v>
      </c>
      <c r="D3991" s="6" t="s">
        <v>31</v>
      </c>
      <c r="E3991" s="5" t="s">
        <v>277</v>
      </c>
      <c r="F3991" s="5" t="s">
        <v>20680</v>
      </c>
      <c r="G3991" s="5" t="s">
        <v>3243</v>
      </c>
      <c r="H3991" s="5" t="s">
        <v>3042</v>
      </c>
      <c r="I3991" s="5" t="s">
        <v>36</v>
      </c>
      <c r="J3991" s="5" t="s">
        <v>37</v>
      </c>
      <c r="K3991" s="5" t="s">
        <v>483</v>
      </c>
      <c r="L3991" s="5" t="s">
        <v>256</v>
      </c>
      <c r="M3991" s="5" t="s">
        <v>3074</v>
      </c>
      <c r="N3991" s="5" t="s">
        <v>20676</v>
      </c>
      <c r="O3991" s="5" t="s">
        <v>20632</v>
      </c>
      <c r="P3991" s="5" t="s">
        <v>48</v>
      </c>
      <c r="Q3991" s="5" t="s">
        <v>48</v>
      </c>
      <c r="R3991" s="5" t="s">
        <v>48</v>
      </c>
      <c r="S3991" s="5" t="s">
        <v>48</v>
      </c>
      <c r="T3991" s="5" t="s">
        <v>32</v>
      </c>
      <c r="U3991" s="5" t="s">
        <v>32</v>
      </c>
      <c r="V3991" s="5" t="s">
        <v>46</v>
      </c>
      <c r="W3991" s="5" t="s">
        <v>46</v>
      </c>
      <c r="X3991" s="5" t="s">
        <v>20677</v>
      </c>
      <c r="Y3991" s="5" t="s">
        <v>45</v>
      </c>
      <c r="Z3991" s="5" t="s">
        <v>318</v>
      </c>
      <c r="AA3991" s="5" t="s">
        <v>1591</v>
      </c>
      <c r="AB3991" s="5" t="s">
        <v>48</v>
      </c>
    </row>
    <row r="3992" ht="40" customHeight="1" spans="1:28">
      <c r="A3992" s="5" t="s">
        <v>20681</v>
      </c>
      <c r="B3992" s="5" t="s">
        <v>3290</v>
      </c>
      <c r="C3992" s="5" t="s">
        <v>20682</v>
      </c>
      <c r="D3992" s="6" t="s">
        <v>31</v>
      </c>
      <c r="E3992" s="5" t="s">
        <v>720</v>
      </c>
      <c r="F3992" s="5" t="s">
        <v>20683</v>
      </c>
      <c r="G3992" s="5" t="s">
        <v>19602</v>
      </c>
      <c r="H3992" s="5" t="s">
        <v>108</v>
      </c>
      <c r="I3992" s="5" t="s">
        <v>36</v>
      </c>
      <c r="J3992" s="5" t="s">
        <v>37</v>
      </c>
      <c r="K3992" s="5" t="s">
        <v>3290</v>
      </c>
      <c r="L3992" s="5" t="s">
        <v>1780</v>
      </c>
      <c r="M3992" s="5" t="s">
        <v>32</v>
      </c>
      <c r="N3992" s="5" t="s">
        <v>20684</v>
      </c>
      <c r="O3992" s="5" t="s">
        <v>20632</v>
      </c>
      <c r="P3992" s="5" t="s">
        <v>48</v>
      </c>
      <c r="Q3992" s="5" t="s">
        <v>48</v>
      </c>
      <c r="R3992" s="5" t="s">
        <v>48</v>
      </c>
      <c r="S3992" s="5" t="s">
        <v>48</v>
      </c>
      <c r="T3992" s="5" t="s">
        <v>32</v>
      </c>
      <c r="U3992" s="5" t="s">
        <v>32</v>
      </c>
      <c r="V3992" s="5" t="s">
        <v>46</v>
      </c>
      <c r="W3992" s="5" t="s">
        <v>46</v>
      </c>
      <c r="X3992" s="5" t="s">
        <v>101</v>
      </c>
      <c r="Y3992" s="5" t="s">
        <v>45</v>
      </c>
      <c r="Z3992" s="5" t="s">
        <v>4300</v>
      </c>
      <c r="AA3992" s="5" t="s">
        <v>4301</v>
      </c>
      <c r="AB3992" s="5" t="s">
        <v>48</v>
      </c>
    </row>
    <row r="3993" ht="40" customHeight="1" spans="1:28">
      <c r="A3993" s="5" t="s">
        <v>20685</v>
      </c>
      <c r="B3993" s="5" t="s">
        <v>1253</v>
      </c>
      <c r="C3993" s="5" t="s">
        <v>20686</v>
      </c>
      <c r="D3993" s="6" t="s">
        <v>31</v>
      </c>
      <c r="E3993" s="5" t="s">
        <v>277</v>
      </c>
      <c r="F3993" s="5" t="s">
        <v>20687</v>
      </c>
      <c r="G3993" s="5" t="s">
        <v>20688</v>
      </c>
      <c r="H3993" s="5" t="s">
        <v>302</v>
      </c>
      <c r="I3993" s="5" t="s">
        <v>36</v>
      </c>
      <c r="J3993" s="5" t="s">
        <v>37</v>
      </c>
      <c r="K3993" s="5" t="s">
        <v>483</v>
      </c>
      <c r="L3993" s="5" t="s">
        <v>256</v>
      </c>
      <c r="M3993" s="5" t="s">
        <v>1259</v>
      </c>
      <c r="N3993" s="5" t="s">
        <v>20689</v>
      </c>
      <c r="O3993" s="5" t="s">
        <v>20632</v>
      </c>
      <c r="P3993" s="5" t="s">
        <v>48</v>
      </c>
      <c r="Q3993" s="5" t="s">
        <v>48</v>
      </c>
      <c r="R3993" s="5" t="s">
        <v>48</v>
      </c>
      <c r="S3993" s="5" t="s">
        <v>48</v>
      </c>
      <c r="T3993" s="5" t="s">
        <v>32</v>
      </c>
      <c r="U3993" s="5" t="s">
        <v>32</v>
      </c>
      <c r="V3993" s="5" t="s">
        <v>46</v>
      </c>
      <c r="W3993" s="5" t="s">
        <v>46</v>
      </c>
      <c r="X3993" s="5" t="s">
        <v>668</v>
      </c>
      <c r="Y3993" s="5" t="s">
        <v>45</v>
      </c>
      <c r="Z3993" s="5" t="s">
        <v>318</v>
      </c>
      <c r="AA3993" s="5" t="s">
        <v>605</v>
      </c>
      <c r="AB3993" s="5" t="s">
        <v>48</v>
      </c>
    </row>
    <row r="3994" ht="40" customHeight="1" spans="1:28">
      <c r="A3994" s="5" t="s">
        <v>20690</v>
      </c>
      <c r="B3994" s="5" t="s">
        <v>2551</v>
      </c>
      <c r="C3994" s="5" t="s">
        <v>20691</v>
      </c>
      <c r="D3994" s="6" t="s">
        <v>31</v>
      </c>
      <c r="E3994" s="5" t="s">
        <v>277</v>
      </c>
      <c r="F3994" s="5" t="s">
        <v>20692</v>
      </c>
      <c r="G3994" s="5" t="s">
        <v>20688</v>
      </c>
      <c r="H3994" s="5" t="s">
        <v>302</v>
      </c>
      <c r="I3994" s="5" t="s">
        <v>36</v>
      </c>
      <c r="J3994" s="5" t="s">
        <v>37</v>
      </c>
      <c r="K3994" s="5" t="s">
        <v>2259</v>
      </c>
      <c r="L3994" s="5" t="s">
        <v>328</v>
      </c>
      <c r="M3994" s="5" t="s">
        <v>984</v>
      </c>
      <c r="N3994" s="5" t="s">
        <v>20689</v>
      </c>
      <c r="O3994" s="5" t="s">
        <v>20632</v>
      </c>
      <c r="P3994" s="5" t="s">
        <v>48</v>
      </c>
      <c r="Q3994" s="5" t="s">
        <v>48</v>
      </c>
      <c r="R3994" s="5" t="s">
        <v>48</v>
      </c>
      <c r="S3994" s="5" t="s">
        <v>48</v>
      </c>
      <c r="T3994" s="5" t="s">
        <v>32</v>
      </c>
      <c r="U3994" s="5" t="s">
        <v>32</v>
      </c>
      <c r="V3994" s="5" t="s">
        <v>46</v>
      </c>
      <c r="W3994" s="5" t="s">
        <v>46</v>
      </c>
      <c r="X3994" s="5" t="s">
        <v>668</v>
      </c>
      <c r="Y3994" s="5" t="s">
        <v>45</v>
      </c>
      <c r="Z3994" s="5" t="s">
        <v>318</v>
      </c>
      <c r="AA3994" s="5" t="s">
        <v>605</v>
      </c>
      <c r="AB3994" s="5" t="s">
        <v>48</v>
      </c>
    </row>
    <row r="3995" ht="40" customHeight="1" spans="1:28">
      <c r="A3995" s="5" t="s">
        <v>20693</v>
      </c>
      <c r="B3995" s="5" t="s">
        <v>9789</v>
      </c>
      <c r="C3995" s="5" t="s">
        <v>20694</v>
      </c>
      <c r="D3995" s="6" t="s">
        <v>31</v>
      </c>
      <c r="E3995" s="5" t="s">
        <v>277</v>
      </c>
      <c r="F3995" s="5" t="s">
        <v>20695</v>
      </c>
      <c r="G3995" s="5" t="s">
        <v>398</v>
      </c>
      <c r="H3995" s="5" t="s">
        <v>399</v>
      </c>
      <c r="I3995" s="5" t="s">
        <v>55</v>
      </c>
      <c r="J3995" s="5" t="s">
        <v>72</v>
      </c>
      <c r="K3995" s="5" t="s">
        <v>32</v>
      </c>
      <c r="L3995" s="5"/>
      <c r="M3995" s="5" t="s">
        <v>1286</v>
      </c>
      <c r="N3995" s="5" t="s">
        <v>20696</v>
      </c>
      <c r="O3995" s="5" t="s">
        <v>20632</v>
      </c>
      <c r="P3995" s="5" t="s">
        <v>48</v>
      </c>
      <c r="Q3995" s="5" t="s">
        <v>48</v>
      </c>
      <c r="R3995" s="5" t="s">
        <v>48</v>
      </c>
      <c r="S3995" s="5" t="s">
        <v>48</v>
      </c>
      <c r="T3995" s="5" t="s">
        <v>32</v>
      </c>
      <c r="U3995" s="5" t="s">
        <v>32</v>
      </c>
      <c r="V3995" s="5" t="s">
        <v>46</v>
      </c>
      <c r="W3995" s="5" t="s">
        <v>46</v>
      </c>
      <c r="X3995" s="5" t="s">
        <v>699</v>
      </c>
      <c r="Y3995" s="5" t="s">
        <v>45</v>
      </c>
      <c r="Z3995" s="5" t="s">
        <v>4300</v>
      </c>
      <c r="AA3995" s="5" t="s">
        <v>20697</v>
      </c>
      <c r="AB3995" s="5" t="s">
        <v>48</v>
      </c>
    </row>
    <row r="3996" ht="40" customHeight="1" spans="1:28">
      <c r="A3996" s="5" t="s">
        <v>20698</v>
      </c>
      <c r="B3996" s="5" t="s">
        <v>1257</v>
      </c>
      <c r="C3996" s="5" t="s">
        <v>20699</v>
      </c>
      <c r="D3996" s="6" t="s">
        <v>31</v>
      </c>
      <c r="E3996" s="5" t="s">
        <v>277</v>
      </c>
      <c r="F3996" s="5" t="s">
        <v>20700</v>
      </c>
      <c r="G3996" s="5" t="s">
        <v>1143</v>
      </c>
      <c r="H3996" s="5" t="s">
        <v>157</v>
      </c>
      <c r="I3996" s="5" t="s">
        <v>36</v>
      </c>
      <c r="J3996" s="5" t="s">
        <v>37</v>
      </c>
      <c r="K3996" s="5" t="s">
        <v>2323</v>
      </c>
      <c r="L3996" s="5" t="s">
        <v>292</v>
      </c>
      <c r="M3996" s="5" t="s">
        <v>7575</v>
      </c>
      <c r="N3996" s="5" t="s">
        <v>20701</v>
      </c>
      <c r="O3996" s="5" t="s">
        <v>20632</v>
      </c>
      <c r="P3996" s="5" t="s">
        <v>48</v>
      </c>
      <c r="Q3996" s="5" t="s">
        <v>48</v>
      </c>
      <c r="R3996" s="5" t="s">
        <v>48</v>
      </c>
      <c r="S3996" s="5" t="s">
        <v>48</v>
      </c>
      <c r="T3996" s="5" t="s">
        <v>32</v>
      </c>
      <c r="U3996" s="5" t="s">
        <v>32</v>
      </c>
      <c r="V3996" s="5" t="s">
        <v>46</v>
      </c>
      <c r="W3996" s="5" t="s">
        <v>46</v>
      </c>
      <c r="X3996" s="5" t="s">
        <v>47</v>
      </c>
      <c r="Y3996" s="5" t="s">
        <v>45</v>
      </c>
      <c r="Z3996" s="5" t="s">
        <v>4300</v>
      </c>
      <c r="AA3996" s="5" t="s">
        <v>20697</v>
      </c>
      <c r="AB3996" s="5" t="s">
        <v>48</v>
      </c>
    </row>
    <row r="3997" ht="40" customHeight="1" spans="1:28">
      <c r="A3997" s="5" t="s">
        <v>20702</v>
      </c>
      <c r="B3997" s="5" t="s">
        <v>5963</v>
      </c>
      <c r="C3997" s="5" t="s">
        <v>20703</v>
      </c>
      <c r="D3997" s="6" t="s">
        <v>31</v>
      </c>
      <c r="E3997" s="5" t="s">
        <v>277</v>
      </c>
      <c r="F3997" s="5" t="s">
        <v>20704</v>
      </c>
      <c r="G3997" s="5" t="s">
        <v>650</v>
      </c>
      <c r="H3997" s="5" t="s">
        <v>692</v>
      </c>
      <c r="I3997" s="5" t="s">
        <v>36</v>
      </c>
      <c r="J3997" s="5" t="s">
        <v>37</v>
      </c>
      <c r="K3997" s="5" t="s">
        <v>1225</v>
      </c>
      <c r="L3997" s="5" t="s">
        <v>85</v>
      </c>
      <c r="M3997" s="5" t="s">
        <v>1187</v>
      </c>
      <c r="N3997" s="5" t="s">
        <v>20705</v>
      </c>
      <c r="O3997" s="5" t="s">
        <v>20632</v>
      </c>
      <c r="P3997" s="5" t="s">
        <v>48</v>
      </c>
      <c r="Q3997" s="5" t="s">
        <v>48</v>
      </c>
      <c r="R3997" s="5" t="s">
        <v>48</v>
      </c>
      <c r="S3997" s="5" t="s">
        <v>48</v>
      </c>
      <c r="T3997" s="5" t="s">
        <v>32</v>
      </c>
      <c r="U3997" s="5" t="s">
        <v>32</v>
      </c>
      <c r="V3997" s="5" t="s">
        <v>46</v>
      </c>
      <c r="W3997" s="5" t="s">
        <v>46</v>
      </c>
      <c r="X3997" s="5" t="s">
        <v>47</v>
      </c>
      <c r="Y3997" s="5" t="s">
        <v>45</v>
      </c>
      <c r="Z3997" s="5" t="s">
        <v>4300</v>
      </c>
      <c r="AA3997" s="5" t="s">
        <v>20697</v>
      </c>
      <c r="AB3997" s="5" t="s">
        <v>48</v>
      </c>
    </row>
    <row r="3998" ht="40" customHeight="1" spans="1:28">
      <c r="A3998" s="5" t="s">
        <v>20706</v>
      </c>
      <c r="B3998" s="5" t="s">
        <v>4283</v>
      </c>
      <c r="C3998" s="5" t="s">
        <v>20707</v>
      </c>
      <c r="D3998" s="6" t="s">
        <v>31</v>
      </c>
      <c r="E3998" s="5" t="s">
        <v>277</v>
      </c>
      <c r="F3998" s="5" t="s">
        <v>20708</v>
      </c>
      <c r="G3998" s="5" t="s">
        <v>654</v>
      </c>
      <c r="H3998" s="5" t="s">
        <v>561</v>
      </c>
      <c r="I3998" s="5" t="s">
        <v>36</v>
      </c>
      <c r="J3998" s="5" t="s">
        <v>37</v>
      </c>
      <c r="K3998" s="5" t="s">
        <v>1214</v>
      </c>
      <c r="L3998" s="5" t="s">
        <v>85</v>
      </c>
      <c r="M3998" s="5" t="s">
        <v>5323</v>
      </c>
      <c r="N3998" s="5" t="s">
        <v>20709</v>
      </c>
      <c r="O3998" s="5" t="s">
        <v>20632</v>
      </c>
      <c r="P3998" s="5" t="s">
        <v>48</v>
      </c>
      <c r="Q3998" s="5" t="s">
        <v>48</v>
      </c>
      <c r="R3998" s="5" t="s">
        <v>48</v>
      </c>
      <c r="S3998" s="5" t="s">
        <v>48</v>
      </c>
      <c r="T3998" s="5" t="s">
        <v>32</v>
      </c>
      <c r="U3998" s="5" t="s">
        <v>32</v>
      </c>
      <c r="V3998" s="5" t="s">
        <v>46</v>
      </c>
      <c r="W3998" s="5" t="s">
        <v>46</v>
      </c>
      <c r="X3998" s="5" t="s">
        <v>699</v>
      </c>
      <c r="Y3998" s="5" t="s">
        <v>45</v>
      </c>
      <c r="Z3998" s="5" t="s">
        <v>4300</v>
      </c>
      <c r="AA3998" s="5" t="s">
        <v>20697</v>
      </c>
      <c r="AB3998" s="5" t="s">
        <v>48</v>
      </c>
    </row>
    <row r="3999" ht="40" customHeight="1" spans="1:28">
      <c r="A3999" s="5" t="s">
        <v>20710</v>
      </c>
      <c r="B3999" s="5" t="s">
        <v>2717</v>
      </c>
      <c r="C3999" s="5" t="s">
        <v>20711</v>
      </c>
      <c r="D3999" s="6" t="s">
        <v>31</v>
      </c>
      <c r="E3999" s="5" t="s">
        <v>277</v>
      </c>
      <c r="F3999" s="5" t="s">
        <v>20712</v>
      </c>
      <c r="G3999" s="5" t="s">
        <v>7302</v>
      </c>
      <c r="H3999" s="5" t="s">
        <v>410</v>
      </c>
      <c r="I3999" s="5" t="s">
        <v>55</v>
      </c>
      <c r="J3999" s="5" t="s">
        <v>72</v>
      </c>
      <c r="K3999" s="5" t="s">
        <v>32</v>
      </c>
      <c r="L3999" s="5"/>
      <c r="M3999" s="5" t="s">
        <v>1966</v>
      </c>
      <c r="N3999" s="5" t="s">
        <v>20713</v>
      </c>
      <c r="O3999" s="5" t="s">
        <v>20632</v>
      </c>
      <c r="P3999" s="5" t="s">
        <v>48</v>
      </c>
      <c r="Q3999" s="5" t="s">
        <v>48</v>
      </c>
      <c r="R3999" s="5" t="s">
        <v>48</v>
      </c>
      <c r="S3999" s="5" t="s">
        <v>48</v>
      </c>
      <c r="T3999" s="5" t="s">
        <v>32</v>
      </c>
      <c r="U3999" s="5" t="s">
        <v>32</v>
      </c>
      <c r="V3999" s="5" t="s">
        <v>46</v>
      </c>
      <c r="W3999" s="5" t="s">
        <v>46</v>
      </c>
      <c r="X3999" s="5" t="s">
        <v>1662</v>
      </c>
      <c r="Y3999" s="5" t="s">
        <v>45</v>
      </c>
      <c r="Z3999" s="5" t="s">
        <v>4300</v>
      </c>
      <c r="AA3999" s="5" t="s">
        <v>4301</v>
      </c>
      <c r="AB3999" s="5" t="s">
        <v>48</v>
      </c>
    </row>
    <row r="4000" ht="40" customHeight="1" spans="1:28">
      <c r="A4000" s="5" t="s">
        <v>20714</v>
      </c>
      <c r="B4000" s="5" t="s">
        <v>1048</v>
      </c>
      <c r="C4000" s="5" t="s">
        <v>20715</v>
      </c>
      <c r="D4000" s="6" t="s">
        <v>31</v>
      </c>
      <c r="E4000" s="5" t="s">
        <v>277</v>
      </c>
      <c r="F4000" s="5" t="s">
        <v>20716</v>
      </c>
      <c r="G4000" s="5" t="s">
        <v>5662</v>
      </c>
      <c r="H4000" s="5" t="s">
        <v>146</v>
      </c>
      <c r="I4000" s="5" t="s">
        <v>55</v>
      </c>
      <c r="J4000" s="5" t="s">
        <v>72</v>
      </c>
      <c r="K4000" s="5" t="s">
        <v>32</v>
      </c>
      <c r="L4000" s="5"/>
      <c r="M4000" s="5" t="s">
        <v>4467</v>
      </c>
      <c r="N4000" s="5" t="s">
        <v>20717</v>
      </c>
      <c r="O4000" s="5" t="s">
        <v>20718</v>
      </c>
      <c r="P4000" s="5" t="s">
        <v>48</v>
      </c>
      <c r="Q4000" s="5" t="s">
        <v>48</v>
      </c>
      <c r="R4000" s="5" t="s">
        <v>48</v>
      </c>
      <c r="S4000" s="5" t="s">
        <v>48</v>
      </c>
      <c r="T4000" s="5" t="s">
        <v>32</v>
      </c>
      <c r="U4000" s="5" t="s">
        <v>32</v>
      </c>
      <c r="V4000" s="5" t="s">
        <v>46</v>
      </c>
      <c r="W4000" s="5" t="s">
        <v>46</v>
      </c>
      <c r="X4000" s="5" t="s">
        <v>668</v>
      </c>
      <c r="Y4000" s="5" t="s">
        <v>45</v>
      </c>
      <c r="Z4000" s="5" t="s">
        <v>2972</v>
      </c>
      <c r="AA4000" s="5" t="s">
        <v>2987</v>
      </c>
      <c r="AB4000" s="5" t="s">
        <v>48</v>
      </c>
    </row>
    <row r="4001" ht="40" customHeight="1" spans="1:28">
      <c r="A4001" s="5" t="s">
        <v>20719</v>
      </c>
      <c r="B4001" s="5" t="s">
        <v>1829</v>
      </c>
      <c r="C4001" s="5" t="s">
        <v>20720</v>
      </c>
      <c r="D4001" s="6" t="s">
        <v>31</v>
      </c>
      <c r="E4001" s="5" t="s">
        <v>277</v>
      </c>
      <c r="F4001" s="5" t="s">
        <v>20721</v>
      </c>
      <c r="G4001" s="5" t="s">
        <v>20640</v>
      </c>
      <c r="H4001" s="5" t="s">
        <v>271</v>
      </c>
      <c r="I4001" s="5" t="s">
        <v>55</v>
      </c>
      <c r="J4001" s="5" t="s">
        <v>72</v>
      </c>
      <c r="K4001" s="5" t="s">
        <v>32</v>
      </c>
      <c r="L4001" s="5"/>
      <c r="M4001" s="5" t="s">
        <v>3306</v>
      </c>
      <c r="N4001" s="5" t="s">
        <v>20722</v>
      </c>
      <c r="O4001" s="5" t="s">
        <v>20718</v>
      </c>
      <c r="P4001" s="5" t="s">
        <v>20723</v>
      </c>
      <c r="Q4001" s="5" t="s">
        <v>20723</v>
      </c>
      <c r="R4001" s="5" t="s">
        <v>48</v>
      </c>
      <c r="S4001" s="5" t="s">
        <v>48</v>
      </c>
      <c r="T4001" s="5" t="s">
        <v>32</v>
      </c>
      <c r="U4001" s="5" t="s">
        <v>32</v>
      </c>
      <c r="V4001" s="5" t="s">
        <v>46</v>
      </c>
      <c r="W4001" s="5" t="s">
        <v>46</v>
      </c>
      <c r="X4001" s="5" t="s">
        <v>668</v>
      </c>
      <c r="Y4001" s="5" t="s">
        <v>63</v>
      </c>
      <c r="Z4001" s="5" t="s">
        <v>379</v>
      </c>
      <c r="AA4001" s="5" t="s">
        <v>7592</v>
      </c>
      <c r="AB4001" s="5" t="s">
        <v>20723</v>
      </c>
    </row>
    <row r="4002" ht="40" customHeight="1" spans="1:28">
      <c r="A4002" s="5" t="s">
        <v>20724</v>
      </c>
      <c r="B4002" s="5" t="s">
        <v>1081</v>
      </c>
      <c r="C4002" s="5" t="s">
        <v>20725</v>
      </c>
      <c r="D4002" s="6" t="s">
        <v>31</v>
      </c>
      <c r="E4002" s="5" t="s">
        <v>277</v>
      </c>
      <c r="F4002" s="5" t="s">
        <v>20726</v>
      </c>
      <c r="G4002" s="5" t="s">
        <v>2165</v>
      </c>
      <c r="H4002" s="5" t="s">
        <v>674</v>
      </c>
      <c r="I4002" s="5" t="s">
        <v>55</v>
      </c>
      <c r="J4002" s="5" t="s">
        <v>72</v>
      </c>
      <c r="K4002" s="5" t="s">
        <v>32</v>
      </c>
      <c r="L4002" s="5"/>
      <c r="M4002" s="5" t="s">
        <v>1085</v>
      </c>
      <c r="N4002" s="5" t="s">
        <v>20727</v>
      </c>
      <c r="O4002" s="5" t="s">
        <v>20718</v>
      </c>
      <c r="P4002" s="5" t="s">
        <v>48</v>
      </c>
      <c r="Q4002" s="5" t="s">
        <v>48</v>
      </c>
      <c r="R4002" s="5" t="s">
        <v>48</v>
      </c>
      <c r="S4002" s="5" t="s">
        <v>48</v>
      </c>
      <c r="T4002" s="5" t="s">
        <v>32</v>
      </c>
      <c r="U4002" s="5" t="s">
        <v>32</v>
      </c>
      <c r="V4002" s="5" t="s">
        <v>46</v>
      </c>
      <c r="W4002" s="5" t="s">
        <v>46</v>
      </c>
      <c r="X4002" s="5" t="s">
        <v>138</v>
      </c>
      <c r="Y4002" s="5" t="s">
        <v>45</v>
      </c>
      <c r="Z4002" s="5" t="s">
        <v>2972</v>
      </c>
      <c r="AA4002" s="5" t="s">
        <v>2998</v>
      </c>
      <c r="AB4002" s="5" t="s">
        <v>48</v>
      </c>
    </row>
    <row r="4003" ht="40" customHeight="1" spans="1:28">
      <c r="A4003" s="5" t="s">
        <v>20728</v>
      </c>
      <c r="B4003" s="5" t="s">
        <v>2797</v>
      </c>
      <c r="C4003" s="5" t="s">
        <v>20729</v>
      </c>
      <c r="D4003" s="6" t="s">
        <v>31</v>
      </c>
      <c r="E4003" s="5" t="s">
        <v>277</v>
      </c>
      <c r="F4003" s="5" t="s">
        <v>20730</v>
      </c>
      <c r="G4003" s="5" t="s">
        <v>5662</v>
      </c>
      <c r="H4003" s="5" t="s">
        <v>146</v>
      </c>
      <c r="I4003" s="5" t="s">
        <v>55</v>
      </c>
      <c r="J4003" s="5" t="s">
        <v>72</v>
      </c>
      <c r="K4003" s="5" t="s">
        <v>32</v>
      </c>
      <c r="L4003" s="5"/>
      <c r="M4003" s="5" t="s">
        <v>2801</v>
      </c>
      <c r="N4003" s="5" t="s">
        <v>20731</v>
      </c>
      <c r="O4003" s="5" t="s">
        <v>20718</v>
      </c>
      <c r="P4003" s="5" t="s">
        <v>48</v>
      </c>
      <c r="Q4003" s="5" t="s">
        <v>48</v>
      </c>
      <c r="R4003" s="5" t="s">
        <v>48</v>
      </c>
      <c r="S4003" s="5" t="s">
        <v>48</v>
      </c>
      <c r="T4003" s="5" t="s">
        <v>32</v>
      </c>
      <c r="U4003" s="5" t="s">
        <v>32</v>
      </c>
      <c r="V4003" s="5" t="s">
        <v>46</v>
      </c>
      <c r="W4003" s="5" t="s">
        <v>46</v>
      </c>
      <c r="X4003" s="5" t="s">
        <v>62</v>
      </c>
      <c r="Y4003" s="5" t="s">
        <v>45</v>
      </c>
      <c r="Z4003" s="5" t="s">
        <v>2972</v>
      </c>
      <c r="AA4003" s="5" t="s">
        <v>2987</v>
      </c>
      <c r="AB4003" s="5" t="s">
        <v>48</v>
      </c>
    </row>
    <row r="4004" ht="40" customHeight="1" spans="1:28">
      <c r="A4004" s="5" t="s">
        <v>20732</v>
      </c>
      <c r="B4004" s="5" t="s">
        <v>2804</v>
      </c>
      <c r="C4004" s="5" t="s">
        <v>20733</v>
      </c>
      <c r="D4004" s="6" t="s">
        <v>31</v>
      </c>
      <c r="E4004" s="5" t="s">
        <v>277</v>
      </c>
      <c r="F4004" s="5" t="s">
        <v>20734</v>
      </c>
      <c r="G4004" s="5" t="s">
        <v>5662</v>
      </c>
      <c r="H4004" s="5" t="s">
        <v>146</v>
      </c>
      <c r="I4004" s="5" t="s">
        <v>55</v>
      </c>
      <c r="J4004" s="5" t="s">
        <v>72</v>
      </c>
      <c r="K4004" s="5" t="s">
        <v>32</v>
      </c>
      <c r="L4004" s="5"/>
      <c r="M4004" s="5" t="s">
        <v>2807</v>
      </c>
      <c r="N4004" s="5" t="s">
        <v>20735</v>
      </c>
      <c r="O4004" s="5" t="s">
        <v>20718</v>
      </c>
      <c r="P4004" s="5" t="s">
        <v>48</v>
      </c>
      <c r="Q4004" s="5" t="s">
        <v>48</v>
      </c>
      <c r="R4004" s="5" t="s">
        <v>48</v>
      </c>
      <c r="S4004" s="5" t="s">
        <v>48</v>
      </c>
      <c r="T4004" s="5" t="s">
        <v>32</v>
      </c>
      <c r="U4004" s="5" t="s">
        <v>32</v>
      </c>
      <c r="V4004" s="5" t="s">
        <v>46</v>
      </c>
      <c r="W4004" s="5" t="s">
        <v>46</v>
      </c>
      <c r="X4004" s="5" t="s">
        <v>668</v>
      </c>
      <c r="Y4004" s="5" t="s">
        <v>45</v>
      </c>
      <c r="Z4004" s="5" t="s">
        <v>2972</v>
      </c>
      <c r="AA4004" s="5" t="s">
        <v>2987</v>
      </c>
      <c r="AB4004" s="5" t="s">
        <v>48</v>
      </c>
    </row>
    <row r="4005" ht="40" customHeight="1" spans="1:28">
      <c r="A4005" s="5" t="s">
        <v>20736</v>
      </c>
      <c r="B4005" s="5" t="s">
        <v>4804</v>
      </c>
      <c r="C4005" s="5" t="s">
        <v>20737</v>
      </c>
      <c r="D4005" s="6" t="s">
        <v>31</v>
      </c>
      <c r="E4005" s="5" t="s">
        <v>277</v>
      </c>
      <c r="F4005" s="5" t="s">
        <v>20738</v>
      </c>
      <c r="G4005" s="5" t="s">
        <v>5662</v>
      </c>
      <c r="H4005" s="5" t="s">
        <v>146</v>
      </c>
      <c r="I4005" s="5" t="s">
        <v>55</v>
      </c>
      <c r="J4005" s="5" t="s">
        <v>72</v>
      </c>
      <c r="K4005" s="5" t="s">
        <v>32</v>
      </c>
      <c r="L4005" s="5"/>
      <c r="M4005" s="5" t="s">
        <v>1449</v>
      </c>
      <c r="N4005" s="5" t="s">
        <v>20739</v>
      </c>
      <c r="O4005" s="5" t="s">
        <v>20718</v>
      </c>
      <c r="P4005" s="5" t="s">
        <v>48</v>
      </c>
      <c r="Q4005" s="5" t="s">
        <v>48</v>
      </c>
      <c r="R4005" s="5" t="s">
        <v>48</v>
      </c>
      <c r="S4005" s="5" t="s">
        <v>48</v>
      </c>
      <c r="T4005" s="5" t="s">
        <v>32</v>
      </c>
      <c r="U4005" s="5" t="s">
        <v>32</v>
      </c>
      <c r="V4005" s="5" t="s">
        <v>46</v>
      </c>
      <c r="W4005" s="5" t="s">
        <v>46</v>
      </c>
      <c r="X4005" s="5" t="s">
        <v>62</v>
      </c>
      <c r="Y4005" s="5" t="s">
        <v>45</v>
      </c>
      <c r="Z4005" s="5" t="s">
        <v>2972</v>
      </c>
      <c r="AA4005" s="5" t="s">
        <v>2987</v>
      </c>
      <c r="AB4005" s="5" t="s">
        <v>48</v>
      </c>
    </row>
    <row r="4006" ht="40" customHeight="1" spans="1:28">
      <c r="A4006" s="5" t="s">
        <v>20740</v>
      </c>
      <c r="B4006" s="5" t="s">
        <v>291</v>
      </c>
      <c r="C4006" s="5" t="s">
        <v>20741</v>
      </c>
      <c r="D4006" s="6" t="s">
        <v>31</v>
      </c>
      <c r="E4006" s="5" t="s">
        <v>277</v>
      </c>
      <c r="F4006" s="5" t="s">
        <v>20742</v>
      </c>
      <c r="G4006" s="5" t="s">
        <v>5662</v>
      </c>
      <c r="H4006" s="5" t="s">
        <v>146</v>
      </c>
      <c r="I4006" s="5" t="s">
        <v>55</v>
      </c>
      <c r="J4006" s="5" t="s">
        <v>72</v>
      </c>
      <c r="K4006" s="5" t="s">
        <v>32</v>
      </c>
      <c r="L4006" s="5"/>
      <c r="M4006" s="5" t="s">
        <v>2323</v>
      </c>
      <c r="N4006" s="5" t="s">
        <v>20743</v>
      </c>
      <c r="O4006" s="5" t="s">
        <v>20718</v>
      </c>
      <c r="P4006" s="5" t="s">
        <v>48</v>
      </c>
      <c r="Q4006" s="5" t="s">
        <v>48</v>
      </c>
      <c r="R4006" s="5" t="s">
        <v>48</v>
      </c>
      <c r="S4006" s="5" t="s">
        <v>48</v>
      </c>
      <c r="T4006" s="5" t="s">
        <v>32</v>
      </c>
      <c r="U4006" s="5" t="s">
        <v>32</v>
      </c>
      <c r="V4006" s="5" t="s">
        <v>46</v>
      </c>
      <c r="W4006" s="5" t="s">
        <v>46</v>
      </c>
      <c r="X4006" s="5" t="s">
        <v>668</v>
      </c>
      <c r="Y4006" s="5" t="s">
        <v>45</v>
      </c>
      <c r="Z4006" s="5" t="s">
        <v>2972</v>
      </c>
      <c r="AA4006" s="5" t="s">
        <v>2987</v>
      </c>
      <c r="AB4006" s="5" t="s">
        <v>48</v>
      </c>
    </row>
    <row r="4007" ht="40" customHeight="1" spans="1:28">
      <c r="A4007" s="5" t="s">
        <v>20744</v>
      </c>
      <c r="B4007" s="5" t="s">
        <v>941</v>
      </c>
      <c r="C4007" s="5" t="s">
        <v>20745</v>
      </c>
      <c r="D4007" s="6" t="s">
        <v>31</v>
      </c>
      <c r="E4007" s="5" t="s">
        <v>277</v>
      </c>
      <c r="F4007" s="5" t="s">
        <v>20746</v>
      </c>
      <c r="G4007" s="5" t="s">
        <v>1429</v>
      </c>
      <c r="H4007" s="5" t="s">
        <v>1377</v>
      </c>
      <c r="I4007" s="5" t="s">
        <v>36</v>
      </c>
      <c r="J4007" s="5" t="s">
        <v>37</v>
      </c>
      <c r="K4007" s="5" t="s">
        <v>5590</v>
      </c>
      <c r="L4007" s="5" t="s">
        <v>503</v>
      </c>
      <c r="M4007" s="5" t="s">
        <v>1874</v>
      </c>
      <c r="N4007" s="5" t="s">
        <v>20747</v>
      </c>
      <c r="O4007" s="5" t="s">
        <v>20718</v>
      </c>
      <c r="P4007" s="5" t="s">
        <v>3045</v>
      </c>
      <c r="Q4007" s="5" t="s">
        <v>3046</v>
      </c>
      <c r="R4007" s="5" t="s">
        <v>48</v>
      </c>
      <c r="S4007" s="5" t="s">
        <v>3046</v>
      </c>
      <c r="T4007" s="5" t="s">
        <v>32</v>
      </c>
      <c r="U4007" s="5" t="s">
        <v>32</v>
      </c>
      <c r="V4007" s="5" t="s">
        <v>46</v>
      </c>
      <c r="W4007" s="5" t="s">
        <v>46</v>
      </c>
      <c r="X4007" s="5" t="s">
        <v>668</v>
      </c>
      <c r="Y4007" s="5" t="s">
        <v>63</v>
      </c>
      <c r="Z4007" s="5" t="s">
        <v>285</v>
      </c>
      <c r="AA4007" s="5" t="s">
        <v>286</v>
      </c>
      <c r="AB4007" s="5" t="s">
        <v>3047</v>
      </c>
    </row>
    <row r="4008" ht="40" customHeight="1" spans="1:28">
      <c r="A4008" s="5" t="s">
        <v>20748</v>
      </c>
      <c r="B4008" s="5" t="s">
        <v>4521</v>
      </c>
      <c r="C4008" s="5" t="s">
        <v>20749</v>
      </c>
      <c r="D4008" s="6" t="s">
        <v>31</v>
      </c>
      <c r="E4008" s="5" t="s">
        <v>277</v>
      </c>
      <c r="F4008" s="5" t="s">
        <v>20750</v>
      </c>
      <c r="G4008" s="5" t="s">
        <v>1429</v>
      </c>
      <c r="H4008" s="5" t="s">
        <v>1377</v>
      </c>
      <c r="I4008" s="5" t="s">
        <v>36</v>
      </c>
      <c r="J4008" s="5" t="s">
        <v>37</v>
      </c>
      <c r="K4008" s="5" t="s">
        <v>3943</v>
      </c>
      <c r="L4008" s="5" t="s">
        <v>559</v>
      </c>
      <c r="M4008" s="5" t="s">
        <v>4525</v>
      </c>
      <c r="N4008" s="5" t="s">
        <v>20751</v>
      </c>
      <c r="O4008" s="5" t="s">
        <v>20718</v>
      </c>
      <c r="P4008" s="5" t="s">
        <v>48</v>
      </c>
      <c r="Q4008" s="5" t="s">
        <v>48</v>
      </c>
      <c r="R4008" s="5" t="s">
        <v>48</v>
      </c>
      <c r="S4008" s="5" t="s">
        <v>48</v>
      </c>
      <c r="T4008" s="5" t="s">
        <v>32</v>
      </c>
      <c r="U4008" s="5" t="s">
        <v>32</v>
      </c>
      <c r="V4008" s="5" t="s">
        <v>46</v>
      </c>
      <c r="W4008" s="5" t="s">
        <v>46</v>
      </c>
      <c r="X4008" s="5" t="s">
        <v>101</v>
      </c>
      <c r="Y4008" s="5" t="s">
        <v>45</v>
      </c>
      <c r="Z4008" s="5" t="s">
        <v>285</v>
      </c>
      <c r="AA4008" s="5" t="s">
        <v>286</v>
      </c>
      <c r="AB4008" s="5" t="s">
        <v>48</v>
      </c>
    </row>
    <row r="4009" ht="40" customHeight="1" spans="1:28">
      <c r="A4009" s="5" t="s">
        <v>20752</v>
      </c>
      <c r="B4009" s="5" t="s">
        <v>634</v>
      </c>
      <c r="C4009" s="5" t="s">
        <v>20753</v>
      </c>
      <c r="D4009" s="6" t="s">
        <v>31</v>
      </c>
      <c r="E4009" s="5" t="s">
        <v>277</v>
      </c>
      <c r="F4009" s="5" t="s">
        <v>20754</v>
      </c>
      <c r="G4009" s="5" t="s">
        <v>9133</v>
      </c>
      <c r="H4009" s="5" t="s">
        <v>638</v>
      </c>
      <c r="I4009" s="5" t="s">
        <v>55</v>
      </c>
      <c r="J4009" s="5" t="s">
        <v>72</v>
      </c>
      <c r="K4009" s="5" t="s">
        <v>32</v>
      </c>
      <c r="L4009" s="5"/>
      <c r="M4009" s="5" t="s">
        <v>639</v>
      </c>
      <c r="N4009" s="5" t="s">
        <v>20755</v>
      </c>
      <c r="O4009" s="5" t="s">
        <v>20718</v>
      </c>
      <c r="P4009" s="5" t="s">
        <v>48</v>
      </c>
      <c r="Q4009" s="5" t="s">
        <v>48</v>
      </c>
      <c r="R4009" s="5" t="s">
        <v>48</v>
      </c>
      <c r="S4009" s="5" t="s">
        <v>48</v>
      </c>
      <c r="T4009" s="5" t="s">
        <v>32</v>
      </c>
      <c r="U4009" s="5" t="s">
        <v>32</v>
      </c>
      <c r="V4009" s="5" t="s">
        <v>46</v>
      </c>
      <c r="W4009" s="5" t="s">
        <v>46</v>
      </c>
      <c r="X4009" s="5" t="s">
        <v>62</v>
      </c>
      <c r="Y4009" s="5" t="s">
        <v>45</v>
      </c>
      <c r="Z4009" s="5" t="s">
        <v>7415</v>
      </c>
      <c r="AA4009" s="5" t="s">
        <v>20756</v>
      </c>
      <c r="AB4009" s="5" t="s">
        <v>48</v>
      </c>
    </row>
    <row r="4010" ht="40" customHeight="1" spans="1:28">
      <c r="A4010" s="5" t="s">
        <v>20757</v>
      </c>
      <c r="B4010" s="5" t="s">
        <v>623</v>
      </c>
      <c r="C4010" s="5" t="s">
        <v>20758</v>
      </c>
      <c r="D4010" s="6" t="s">
        <v>31</v>
      </c>
      <c r="E4010" s="5" t="s">
        <v>277</v>
      </c>
      <c r="F4010" s="5" t="s">
        <v>20759</v>
      </c>
      <c r="G4010" s="5" t="s">
        <v>9133</v>
      </c>
      <c r="H4010" s="5" t="s">
        <v>638</v>
      </c>
      <c r="I4010" s="5" t="s">
        <v>36</v>
      </c>
      <c r="J4010" s="5" t="s">
        <v>37</v>
      </c>
      <c r="K4010" s="5" t="s">
        <v>3104</v>
      </c>
      <c r="L4010" s="5" t="s">
        <v>431</v>
      </c>
      <c r="M4010" s="5" t="s">
        <v>630</v>
      </c>
      <c r="N4010" s="5" t="s">
        <v>20760</v>
      </c>
      <c r="O4010" s="5" t="s">
        <v>20718</v>
      </c>
      <c r="P4010" s="5" t="s">
        <v>48</v>
      </c>
      <c r="Q4010" s="5" t="s">
        <v>48</v>
      </c>
      <c r="R4010" s="5" t="s">
        <v>48</v>
      </c>
      <c r="S4010" s="5" t="s">
        <v>48</v>
      </c>
      <c r="T4010" s="5" t="s">
        <v>32</v>
      </c>
      <c r="U4010" s="5" t="s">
        <v>32</v>
      </c>
      <c r="V4010" s="5" t="s">
        <v>46</v>
      </c>
      <c r="W4010" s="5" t="s">
        <v>46</v>
      </c>
      <c r="X4010" s="5" t="s">
        <v>138</v>
      </c>
      <c r="Y4010" s="5" t="s">
        <v>45</v>
      </c>
      <c r="Z4010" s="5" t="s">
        <v>7415</v>
      </c>
      <c r="AA4010" s="5" t="s">
        <v>20761</v>
      </c>
      <c r="AB4010" s="5" t="s">
        <v>48</v>
      </c>
    </row>
    <row r="4011" ht="40" customHeight="1" spans="1:28">
      <c r="A4011" s="5" t="s">
        <v>20762</v>
      </c>
      <c r="B4011" s="5" t="s">
        <v>1008</v>
      </c>
      <c r="C4011" s="5" t="s">
        <v>20763</v>
      </c>
      <c r="D4011" s="6" t="s">
        <v>31</v>
      </c>
      <c r="E4011" s="5" t="s">
        <v>277</v>
      </c>
      <c r="F4011" s="5" t="s">
        <v>20764</v>
      </c>
      <c r="G4011" s="5" t="s">
        <v>9133</v>
      </c>
      <c r="H4011" s="5" t="s">
        <v>638</v>
      </c>
      <c r="I4011" s="5" t="s">
        <v>36</v>
      </c>
      <c r="J4011" s="5" t="s">
        <v>37</v>
      </c>
      <c r="K4011" s="5" t="s">
        <v>4830</v>
      </c>
      <c r="L4011" s="5" t="s">
        <v>408</v>
      </c>
      <c r="M4011" s="5" t="s">
        <v>1012</v>
      </c>
      <c r="N4011" s="5" t="s">
        <v>20765</v>
      </c>
      <c r="O4011" s="5" t="s">
        <v>20718</v>
      </c>
      <c r="P4011" s="5" t="s">
        <v>48</v>
      </c>
      <c r="Q4011" s="5" t="s">
        <v>48</v>
      </c>
      <c r="R4011" s="5" t="s">
        <v>48</v>
      </c>
      <c r="S4011" s="5" t="s">
        <v>48</v>
      </c>
      <c r="T4011" s="5" t="s">
        <v>32</v>
      </c>
      <c r="U4011" s="5" t="s">
        <v>32</v>
      </c>
      <c r="V4011" s="5" t="s">
        <v>46</v>
      </c>
      <c r="W4011" s="5" t="s">
        <v>46</v>
      </c>
      <c r="X4011" s="5" t="s">
        <v>101</v>
      </c>
      <c r="Y4011" s="5" t="s">
        <v>45</v>
      </c>
      <c r="Z4011" s="5" t="s">
        <v>7415</v>
      </c>
      <c r="AA4011" s="5" t="s">
        <v>9135</v>
      </c>
      <c r="AB4011" s="5" t="s">
        <v>48</v>
      </c>
    </row>
    <row r="4012" ht="40" customHeight="1" spans="1:28">
      <c r="A4012" s="5" t="s">
        <v>20766</v>
      </c>
      <c r="B4012" s="5" t="s">
        <v>2857</v>
      </c>
      <c r="C4012" s="5" t="s">
        <v>20767</v>
      </c>
      <c r="D4012" s="6" t="s">
        <v>31</v>
      </c>
      <c r="E4012" s="5" t="s">
        <v>277</v>
      </c>
      <c r="F4012" s="5" t="s">
        <v>20768</v>
      </c>
      <c r="G4012" s="5" t="s">
        <v>16507</v>
      </c>
      <c r="H4012" s="5" t="s">
        <v>646</v>
      </c>
      <c r="I4012" s="5" t="s">
        <v>55</v>
      </c>
      <c r="J4012" s="5" t="s">
        <v>72</v>
      </c>
      <c r="K4012" s="5" t="s">
        <v>32</v>
      </c>
      <c r="L4012" s="5"/>
      <c r="M4012" s="5" t="s">
        <v>4266</v>
      </c>
      <c r="N4012" s="5" t="s">
        <v>20769</v>
      </c>
      <c r="O4012" s="5" t="s">
        <v>20718</v>
      </c>
      <c r="P4012" s="5" t="s">
        <v>48</v>
      </c>
      <c r="Q4012" s="5" t="s">
        <v>20723</v>
      </c>
      <c r="R4012" s="5" t="s">
        <v>48</v>
      </c>
      <c r="S4012" s="5" t="s">
        <v>48</v>
      </c>
      <c r="T4012" s="5" t="s">
        <v>48</v>
      </c>
      <c r="U4012" s="5" t="s">
        <v>20770</v>
      </c>
      <c r="V4012" s="5" t="s">
        <v>45</v>
      </c>
      <c r="W4012" s="5" t="s">
        <v>46</v>
      </c>
      <c r="X4012" s="5" t="s">
        <v>138</v>
      </c>
      <c r="Y4012" s="5" t="s">
        <v>45</v>
      </c>
      <c r="Z4012" s="5" t="s">
        <v>7415</v>
      </c>
      <c r="AA4012" s="5" t="s">
        <v>9135</v>
      </c>
      <c r="AB4012" s="5" t="s">
        <v>20723</v>
      </c>
    </row>
    <row r="4013" ht="40" customHeight="1" spans="1:28">
      <c r="A4013" s="5" t="s">
        <v>20771</v>
      </c>
      <c r="B4013" s="5" t="s">
        <v>2317</v>
      </c>
      <c r="C4013" s="5" t="s">
        <v>20772</v>
      </c>
      <c r="D4013" s="6" t="s">
        <v>31</v>
      </c>
      <c r="E4013" s="5" t="s">
        <v>277</v>
      </c>
      <c r="F4013" s="5" t="s">
        <v>20773</v>
      </c>
      <c r="G4013" s="5" t="s">
        <v>1789</v>
      </c>
      <c r="H4013" s="5" t="s">
        <v>83</v>
      </c>
      <c r="I4013" s="5" t="s">
        <v>36</v>
      </c>
      <c r="J4013" s="5" t="s">
        <v>37</v>
      </c>
      <c r="K4013" s="5" t="s">
        <v>1286</v>
      </c>
      <c r="L4013" s="5" t="s">
        <v>408</v>
      </c>
      <c r="M4013" s="5" t="s">
        <v>452</v>
      </c>
      <c r="N4013" s="5" t="s">
        <v>20774</v>
      </c>
      <c r="O4013" s="5" t="s">
        <v>20718</v>
      </c>
      <c r="P4013" s="5" t="s">
        <v>20775</v>
      </c>
      <c r="Q4013" s="5" t="s">
        <v>20775</v>
      </c>
      <c r="R4013" s="5" t="s">
        <v>48</v>
      </c>
      <c r="S4013" s="5" t="s">
        <v>48</v>
      </c>
      <c r="T4013" s="5" t="s">
        <v>32</v>
      </c>
      <c r="U4013" s="5" t="s">
        <v>32</v>
      </c>
      <c r="V4013" s="5" t="s">
        <v>46</v>
      </c>
      <c r="W4013" s="5" t="s">
        <v>46</v>
      </c>
      <c r="X4013" s="5" t="s">
        <v>62</v>
      </c>
      <c r="Y4013" s="5" t="s">
        <v>47</v>
      </c>
      <c r="Z4013" s="5" t="s">
        <v>7415</v>
      </c>
      <c r="AA4013" s="5" t="s">
        <v>20776</v>
      </c>
      <c r="AB4013" s="5" t="s">
        <v>20775</v>
      </c>
    </row>
    <row r="4014" ht="40" customHeight="1" spans="1:28">
      <c r="A4014" s="5" t="s">
        <v>20777</v>
      </c>
      <c r="B4014" s="5" t="s">
        <v>1336</v>
      </c>
      <c r="C4014" s="5" t="s">
        <v>20778</v>
      </c>
      <c r="D4014" s="6" t="s">
        <v>93</v>
      </c>
      <c r="E4014" s="5" t="s">
        <v>277</v>
      </c>
      <c r="F4014" s="5" t="s">
        <v>20779</v>
      </c>
      <c r="G4014" s="5" t="s">
        <v>1317</v>
      </c>
      <c r="H4014" s="5" t="s">
        <v>1318</v>
      </c>
      <c r="I4014" s="5" t="s">
        <v>36</v>
      </c>
      <c r="J4014" s="5" t="s">
        <v>37</v>
      </c>
      <c r="K4014" s="5" t="s">
        <v>995</v>
      </c>
      <c r="L4014" s="5" t="s">
        <v>256</v>
      </c>
      <c r="M4014" s="5" t="s">
        <v>975</v>
      </c>
      <c r="N4014" s="5" t="s">
        <v>20780</v>
      </c>
      <c r="O4014" s="5" t="s">
        <v>20781</v>
      </c>
      <c r="P4014" s="5" t="s">
        <v>48</v>
      </c>
      <c r="Q4014" s="5" t="s">
        <v>48</v>
      </c>
      <c r="R4014" s="5" t="s">
        <v>48</v>
      </c>
      <c r="S4014" s="5" t="s">
        <v>48</v>
      </c>
      <c r="T4014" s="5" t="s">
        <v>32</v>
      </c>
      <c r="U4014" s="5" t="s">
        <v>32</v>
      </c>
      <c r="V4014" s="5" t="s">
        <v>46</v>
      </c>
      <c r="W4014" s="5" t="s">
        <v>46</v>
      </c>
      <c r="X4014" s="5" t="s">
        <v>138</v>
      </c>
      <c r="Y4014" s="5" t="s">
        <v>45</v>
      </c>
      <c r="Z4014" s="5" t="s">
        <v>285</v>
      </c>
      <c r="AA4014" s="5" t="s">
        <v>286</v>
      </c>
      <c r="AB4014" s="5" t="s">
        <v>48</v>
      </c>
    </row>
    <row r="4015" ht="40" customHeight="1" spans="1:28">
      <c r="A4015" s="5" t="s">
        <v>20782</v>
      </c>
      <c r="B4015" s="5" t="s">
        <v>347</v>
      </c>
      <c r="C4015" s="5" t="s">
        <v>20783</v>
      </c>
      <c r="D4015" s="6" t="s">
        <v>93</v>
      </c>
      <c r="E4015" s="5" t="s">
        <v>277</v>
      </c>
      <c r="F4015" s="5" t="s">
        <v>20784</v>
      </c>
      <c r="G4015" s="5" t="s">
        <v>8109</v>
      </c>
      <c r="H4015" s="5" t="s">
        <v>71</v>
      </c>
      <c r="I4015" s="5" t="s">
        <v>36</v>
      </c>
      <c r="J4015" s="5" t="s">
        <v>37</v>
      </c>
      <c r="K4015" s="5" t="s">
        <v>546</v>
      </c>
      <c r="L4015" s="5" t="s">
        <v>146</v>
      </c>
      <c r="M4015" s="5" t="s">
        <v>10188</v>
      </c>
      <c r="N4015" s="5" t="s">
        <v>20785</v>
      </c>
      <c r="O4015" s="5" t="s">
        <v>20786</v>
      </c>
      <c r="P4015" s="5" t="s">
        <v>8169</v>
      </c>
      <c r="Q4015" s="5" t="s">
        <v>8169</v>
      </c>
      <c r="R4015" s="5" t="s">
        <v>8170</v>
      </c>
      <c r="S4015" s="5" t="s">
        <v>8170</v>
      </c>
      <c r="T4015" s="5" t="s">
        <v>32</v>
      </c>
      <c r="U4015" s="5" t="s">
        <v>32</v>
      </c>
      <c r="V4015" s="5" t="s">
        <v>46</v>
      </c>
      <c r="W4015" s="5" t="s">
        <v>46</v>
      </c>
      <c r="X4015" s="5" t="s">
        <v>594</v>
      </c>
      <c r="Y4015" s="5" t="s">
        <v>63</v>
      </c>
      <c r="Z4015" s="5" t="s">
        <v>20787</v>
      </c>
      <c r="AA4015" s="5" t="s">
        <v>20788</v>
      </c>
      <c r="AB4015" s="5" t="s">
        <v>8169</v>
      </c>
    </row>
    <row r="4016" ht="40" customHeight="1" spans="1:28">
      <c r="A4016" s="5" t="s">
        <v>20789</v>
      </c>
      <c r="B4016" s="5" t="s">
        <v>650</v>
      </c>
      <c r="C4016" s="5" t="s">
        <v>20790</v>
      </c>
      <c r="D4016" s="6" t="s">
        <v>117</v>
      </c>
      <c r="E4016" s="5" t="s">
        <v>277</v>
      </c>
      <c r="F4016" s="5" t="s">
        <v>20791</v>
      </c>
      <c r="G4016" s="5" t="s">
        <v>1027</v>
      </c>
      <c r="H4016" s="5" t="s">
        <v>197</v>
      </c>
      <c r="I4016" s="5" t="s">
        <v>55</v>
      </c>
      <c r="J4016" s="5" t="s">
        <v>72</v>
      </c>
      <c r="K4016" s="5" t="s">
        <v>32</v>
      </c>
      <c r="L4016" s="5"/>
      <c r="M4016" s="5" t="s">
        <v>655</v>
      </c>
      <c r="N4016" s="5" t="s">
        <v>20792</v>
      </c>
      <c r="O4016" s="5" t="s">
        <v>20793</v>
      </c>
      <c r="P4016" s="5" t="s">
        <v>48</v>
      </c>
      <c r="Q4016" s="5" t="s">
        <v>48</v>
      </c>
      <c r="R4016" s="5" t="s">
        <v>48</v>
      </c>
      <c r="S4016" s="5" t="s">
        <v>48</v>
      </c>
      <c r="T4016" s="5" t="s">
        <v>32</v>
      </c>
      <c r="U4016" s="5" t="s">
        <v>32</v>
      </c>
      <c r="V4016" s="5" t="s">
        <v>46</v>
      </c>
      <c r="W4016" s="5" t="s">
        <v>46</v>
      </c>
      <c r="X4016" s="5" t="s">
        <v>76</v>
      </c>
      <c r="Y4016" s="5" t="s">
        <v>45</v>
      </c>
      <c r="Z4016" s="5" t="s">
        <v>318</v>
      </c>
      <c r="AA4016" s="5" t="s">
        <v>1304</v>
      </c>
      <c r="AB4016" s="5" t="s">
        <v>48</v>
      </c>
    </row>
    <row r="4017" ht="40" customHeight="1" spans="1:28">
      <c r="A4017" s="5" t="s">
        <v>20794</v>
      </c>
      <c r="B4017" s="5" t="s">
        <v>3759</v>
      </c>
      <c r="C4017" s="5" t="s">
        <v>20795</v>
      </c>
      <c r="D4017" s="6" t="s">
        <v>11116</v>
      </c>
      <c r="E4017" s="5" t="s">
        <v>277</v>
      </c>
      <c r="F4017" s="5" t="s">
        <v>20796</v>
      </c>
      <c r="G4017" s="5" t="s">
        <v>7420</v>
      </c>
      <c r="H4017" s="5" t="s">
        <v>692</v>
      </c>
      <c r="I4017" s="5" t="s">
        <v>36</v>
      </c>
      <c r="J4017" s="5" t="s">
        <v>37</v>
      </c>
      <c r="K4017" s="5" t="s">
        <v>1267</v>
      </c>
      <c r="L4017" s="5" t="s">
        <v>120</v>
      </c>
      <c r="M4017" s="5" t="s">
        <v>4746</v>
      </c>
      <c r="N4017" s="5" t="s">
        <v>20797</v>
      </c>
      <c r="O4017" s="5" t="s">
        <v>20798</v>
      </c>
      <c r="P4017" s="5" t="s">
        <v>48</v>
      </c>
      <c r="Q4017" s="5" t="s">
        <v>48</v>
      </c>
      <c r="R4017" s="5" t="s">
        <v>48</v>
      </c>
      <c r="S4017" s="5" t="s">
        <v>48</v>
      </c>
      <c r="T4017" s="5" t="s">
        <v>32</v>
      </c>
      <c r="U4017" s="5" t="s">
        <v>32</v>
      </c>
      <c r="V4017" s="5" t="s">
        <v>46</v>
      </c>
      <c r="W4017" s="5" t="s">
        <v>46</v>
      </c>
      <c r="X4017" s="5" t="s">
        <v>101</v>
      </c>
      <c r="Y4017" s="5" t="s">
        <v>45</v>
      </c>
      <c r="Z4017" s="5" t="s">
        <v>520</v>
      </c>
      <c r="AA4017" s="5" t="s">
        <v>521</v>
      </c>
      <c r="AB4017" s="5" t="s">
        <v>48</v>
      </c>
    </row>
    <row r="4018" ht="40" customHeight="1" spans="1:28">
      <c r="A4018" s="5" t="s">
        <v>20799</v>
      </c>
      <c r="B4018" s="5" t="s">
        <v>400</v>
      </c>
      <c r="C4018" s="5" t="s">
        <v>20800</v>
      </c>
      <c r="D4018" s="6" t="s">
        <v>11116</v>
      </c>
      <c r="E4018" s="5" t="s">
        <v>277</v>
      </c>
      <c r="F4018" s="5" t="s">
        <v>20801</v>
      </c>
      <c r="G4018" s="5" t="s">
        <v>7420</v>
      </c>
      <c r="H4018" s="5" t="s">
        <v>692</v>
      </c>
      <c r="I4018" s="5" t="s">
        <v>36</v>
      </c>
      <c r="J4018" s="5" t="s">
        <v>37</v>
      </c>
      <c r="K4018" s="5" t="s">
        <v>1463</v>
      </c>
      <c r="L4018" s="5" t="s">
        <v>517</v>
      </c>
      <c r="M4018" s="5" t="s">
        <v>531</v>
      </c>
      <c r="N4018" s="5" t="s">
        <v>20797</v>
      </c>
      <c r="O4018" s="5" t="s">
        <v>20798</v>
      </c>
      <c r="P4018" s="5" t="s">
        <v>48</v>
      </c>
      <c r="Q4018" s="5" t="s">
        <v>48</v>
      </c>
      <c r="R4018" s="5" t="s">
        <v>48</v>
      </c>
      <c r="S4018" s="5" t="s">
        <v>48</v>
      </c>
      <c r="T4018" s="5" t="s">
        <v>32</v>
      </c>
      <c r="U4018" s="5" t="s">
        <v>32</v>
      </c>
      <c r="V4018" s="5" t="s">
        <v>46</v>
      </c>
      <c r="W4018" s="5" t="s">
        <v>46</v>
      </c>
      <c r="X4018" s="5" t="s">
        <v>101</v>
      </c>
      <c r="Y4018" s="5" t="s">
        <v>45</v>
      </c>
      <c r="Z4018" s="5" t="s">
        <v>520</v>
      </c>
      <c r="AA4018" s="5" t="s">
        <v>521</v>
      </c>
      <c r="AB4018" s="5" t="s">
        <v>48</v>
      </c>
    </row>
    <row r="4019" ht="40" customHeight="1" spans="1:28">
      <c r="A4019" s="5" t="s">
        <v>20802</v>
      </c>
      <c r="B4019" s="5" t="s">
        <v>4453</v>
      </c>
      <c r="C4019" s="5" t="s">
        <v>20803</v>
      </c>
      <c r="D4019" s="6" t="s">
        <v>1247</v>
      </c>
      <c r="E4019" s="5" t="s">
        <v>277</v>
      </c>
      <c r="F4019" s="5" t="s">
        <v>20804</v>
      </c>
      <c r="G4019" s="5" t="s">
        <v>10607</v>
      </c>
      <c r="H4019" s="5" t="s">
        <v>582</v>
      </c>
      <c r="I4019" s="5" t="s">
        <v>55</v>
      </c>
      <c r="J4019" s="5" t="s">
        <v>72</v>
      </c>
      <c r="K4019" s="5" t="s">
        <v>32</v>
      </c>
      <c r="L4019" s="5"/>
      <c r="M4019" s="5" t="s">
        <v>2349</v>
      </c>
      <c r="N4019" s="5" t="s">
        <v>20805</v>
      </c>
      <c r="O4019" s="5" t="s">
        <v>20806</v>
      </c>
      <c r="P4019" s="5" t="s">
        <v>48</v>
      </c>
      <c r="Q4019" s="5" t="s">
        <v>48</v>
      </c>
      <c r="R4019" s="5" t="s">
        <v>48</v>
      </c>
      <c r="S4019" s="5" t="s">
        <v>48</v>
      </c>
      <c r="T4019" s="5" t="s">
        <v>32</v>
      </c>
      <c r="U4019" s="5" t="s">
        <v>32</v>
      </c>
      <c r="V4019" s="5" t="s">
        <v>46</v>
      </c>
      <c r="W4019" s="5" t="s">
        <v>46</v>
      </c>
      <c r="X4019" s="5" t="s">
        <v>138</v>
      </c>
      <c r="Y4019" s="5" t="s">
        <v>45</v>
      </c>
      <c r="Z4019" s="5" t="s">
        <v>657</v>
      </c>
      <c r="AA4019" s="5" t="s">
        <v>3185</v>
      </c>
      <c r="AB4019" s="5" t="s">
        <v>48</v>
      </c>
    </row>
    <row r="4020" ht="40" customHeight="1" spans="1:28">
      <c r="A4020" s="5" t="s">
        <v>20807</v>
      </c>
      <c r="B4020" s="5" t="s">
        <v>1766</v>
      </c>
      <c r="C4020" s="5" t="s">
        <v>20808</v>
      </c>
      <c r="D4020" s="6" t="s">
        <v>1247</v>
      </c>
      <c r="E4020" s="5" t="s">
        <v>277</v>
      </c>
      <c r="F4020" s="5" t="s">
        <v>20809</v>
      </c>
      <c r="G4020" s="5" t="s">
        <v>20810</v>
      </c>
      <c r="H4020" s="5" t="s">
        <v>2749</v>
      </c>
      <c r="I4020" s="5" t="s">
        <v>36</v>
      </c>
      <c r="J4020" s="5" t="s">
        <v>37</v>
      </c>
      <c r="K4020" s="5" t="s">
        <v>4668</v>
      </c>
      <c r="L4020" s="5" t="s">
        <v>35</v>
      </c>
      <c r="M4020" s="5" t="s">
        <v>2376</v>
      </c>
      <c r="N4020" s="5" t="s">
        <v>20811</v>
      </c>
      <c r="O4020" s="5" t="s">
        <v>20806</v>
      </c>
      <c r="P4020" s="5" t="s">
        <v>20812</v>
      </c>
      <c r="Q4020" s="5" t="s">
        <v>20812</v>
      </c>
      <c r="R4020" s="5" t="s">
        <v>20813</v>
      </c>
      <c r="S4020" s="5" t="s">
        <v>20813</v>
      </c>
      <c r="T4020" s="5" t="s">
        <v>32</v>
      </c>
      <c r="U4020" s="5" t="s">
        <v>32</v>
      </c>
      <c r="V4020" s="5" t="s">
        <v>46</v>
      </c>
      <c r="W4020" s="5" t="s">
        <v>46</v>
      </c>
      <c r="X4020" s="5" t="s">
        <v>47</v>
      </c>
      <c r="Y4020" s="5" t="s">
        <v>63</v>
      </c>
      <c r="Z4020" s="5" t="s">
        <v>285</v>
      </c>
      <c r="AA4020" s="5" t="s">
        <v>780</v>
      </c>
      <c r="AB4020" s="5" t="s">
        <v>20812</v>
      </c>
    </row>
    <row r="4021" ht="40" customHeight="1" spans="1:28">
      <c r="A4021" s="5" t="s">
        <v>20814</v>
      </c>
      <c r="B4021" s="5" t="s">
        <v>7294</v>
      </c>
      <c r="C4021" s="5" t="s">
        <v>20815</v>
      </c>
      <c r="D4021" s="6" t="s">
        <v>1247</v>
      </c>
      <c r="E4021" s="5" t="s">
        <v>277</v>
      </c>
      <c r="F4021" s="5" t="s">
        <v>20816</v>
      </c>
      <c r="G4021" s="5" t="s">
        <v>5528</v>
      </c>
      <c r="H4021" s="5" t="s">
        <v>1369</v>
      </c>
      <c r="I4021" s="5" t="s">
        <v>36</v>
      </c>
      <c r="J4021" s="5" t="s">
        <v>37</v>
      </c>
      <c r="K4021" s="5" t="s">
        <v>587</v>
      </c>
      <c r="L4021" s="5" t="s">
        <v>1156</v>
      </c>
      <c r="M4021" s="5" t="s">
        <v>1349</v>
      </c>
      <c r="N4021" s="5" t="s">
        <v>20805</v>
      </c>
      <c r="O4021" s="5" t="s">
        <v>20806</v>
      </c>
      <c r="P4021" s="5" t="s">
        <v>9717</v>
      </c>
      <c r="Q4021" s="5" t="s">
        <v>9717</v>
      </c>
      <c r="R4021" s="5" t="s">
        <v>48</v>
      </c>
      <c r="S4021" s="5" t="s">
        <v>48</v>
      </c>
      <c r="T4021" s="5" t="s">
        <v>32</v>
      </c>
      <c r="U4021" s="5" t="s">
        <v>32</v>
      </c>
      <c r="V4021" s="5" t="s">
        <v>46</v>
      </c>
      <c r="W4021" s="5" t="s">
        <v>46</v>
      </c>
      <c r="X4021" s="5" t="s">
        <v>138</v>
      </c>
      <c r="Y4021" s="5" t="s">
        <v>63</v>
      </c>
      <c r="Z4021" s="5" t="s">
        <v>318</v>
      </c>
      <c r="AA4021" s="5" t="s">
        <v>413</v>
      </c>
      <c r="AB4021" s="5" t="s">
        <v>9717</v>
      </c>
    </row>
    <row r="4022" ht="40" customHeight="1" spans="1:28">
      <c r="A4022" s="5" t="s">
        <v>20817</v>
      </c>
      <c r="B4022" s="5" t="s">
        <v>1523</v>
      </c>
      <c r="C4022" s="5" t="s">
        <v>20818</v>
      </c>
      <c r="D4022" s="6" t="s">
        <v>1247</v>
      </c>
      <c r="E4022" s="5" t="s">
        <v>277</v>
      </c>
      <c r="F4022" s="5" t="s">
        <v>20819</v>
      </c>
      <c r="G4022" s="5" t="s">
        <v>10030</v>
      </c>
      <c r="H4022" s="5" t="s">
        <v>419</v>
      </c>
      <c r="I4022" s="5" t="s">
        <v>55</v>
      </c>
      <c r="J4022" s="5" t="s">
        <v>72</v>
      </c>
      <c r="K4022" s="5" t="s">
        <v>32</v>
      </c>
      <c r="L4022" s="5"/>
      <c r="M4022" s="5" t="s">
        <v>1526</v>
      </c>
      <c r="N4022" s="5" t="s">
        <v>20820</v>
      </c>
      <c r="O4022" s="5" t="s">
        <v>20806</v>
      </c>
      <c r="P4022" s="5" t="s">
        <v>9717</v>
      </c>
      <c r="Q4022" s="5" t="s">
        <v>9717</v>
      </c>
      <c r="R4022" s="5" t="s">
        <v>48</v>
      </c>
      <c r="S4022" s="5" t="s">
        <v>48</v>
      </c>
      <c r="T4022" s="5" t="s">
        <v>32</v>
      </c>
      <c r="U4022" s="5" t="s">
        <v>32</v>
      </c>
      <c r="V4022" s="5" t="s">
        <v>46</v>
      </c>
      <c r="W4022" s="5" t="s">
        <v>46</v>
      </c>
      <c r="X4022" s="5" t="s">
        <v>76</v>
      </c>
      <c r="Y4022" s="5" t="s">
        <v>63</v>
      </c>
      <c r="Z4022" s="5" t="s">
        <v>295</v>
      </c>
      <c r="AA4022" s="5" t="s">
        <v>1192</v>
      </c>
      <c r="AB4022" s="5" t="s">
        <v>9717</v>
      </c>
    </row>
    <row r="4023" ht="40" customHeight="1" spans="1:28">
      <c r="A4023" s="5" t="s">
        <v>20821</v>
      </c>
      <c r="B4023" s="5" t="s">
        <v>3034</v>
      </c>
      <c r="C4023" s="5" t="s">
        <v>20822</v>
      </c>
      <c r="D4023" s="6" t="s">
        <v>105</v>
      </c>
      <c r="E4023" s="5" t="s">
        <v>277</v>
      </c>
      <c r="F4023" s="5" t="s">
        <v>20823</v>
      </c>
      <c r="G4023" s="5" t="s">
        <v>16998</v>
      </c>
      <c r="H4023" s="5" t="s">
        <v>737</v>
      </c>
      <c r="I4023" s="5" t="s">
        <v>36</v>
      </c>
      <c r="J4023" s="5" t="s">
        <v>37</v>
      </c>
      <c r="K4023" s="5" t="s">
        <v>3426</v>
      </c>
      <c r="L4023" s="5" t="s">
        <v>2749</v>
      </c>
      <c r="M4023" s="5" t="s">
        <v>7248</v>
      </c>
      <c r="N4023" s="5" t="s">
        <v>20824</v>
      </c>
      <c r="O4023" s="5" t="s">
        <v>20806</v>
      </c>
      <c r="P4023" s="5" t="s">
        <v>9717</v>
      </c>
      <c r="Q4023" s="5" t="s">
        <v>9717</v>
      </c>
      <c r="R4023" s="5" t="s">
        <v>48</v>
      </c>
      <c r="S4023" s="5" t="s">
        <v>48</v>
      </c>
      <c r="T4023" s="5" t="s">
        <v>32</v>
      </c>
      <c r="U4023" s="5" t="s">
        <v>32</v>
      </c>
      <c r="V4023" s="5" t="s">
        <v>46</v>
      </c>
      <c r="W4023" s="5" t="s">
        <v>46</v>
      </c>
      <c r="X4023" s="5" t="s">
        <v>63</v>
      </c>
      <c r="Y4023" s="5" t="s">
        <v>63</v>
      </c>
      <c r="Z4023" s="5" t="s">
        <v>285</v>
      </c>
      <c r="AA4023" s="5" t="s">
        <v>615</v>
      </c>
      <c r="AB4023" s="5" t="s">
        <v>9717</v>
      </c>
    </row>
    <row r="4024" ht="40" customHeight="1" spans="1:28">
      <c r="A4024" s="5" t="s">
        <v>20825</v>
      </c>
      <c r="B4024" s="5" t="s">
        <v>4506</v>
      </c>
      <c r="C4024" s="5" t="s">
        <v>20826</v>
      </c>
      <c r="D4024" s="6" t="s">
        <v>105</v>
      </c>
      <c r="E4024" s="5" t="s">
        <v>277</v>
      </c>
      <c r="F4024" s="5" t="s">
        <v>20827</v>
      </c>
      <c r="G4024" s="5" t="s">
        <v>20828</v>
      </c>
      <c r="H4024" s="5" t="s">
        <v>746</v>
      </c>
      <c r="I4024" s="5" t="s">
        <v>36</v>
      </c>
      <c r="J4024" s="5" t="s">
        <v>37</v>
      </c>
      <c r="K4024" s="5" t="s">
        <v>747</v>
      </c>
      <c r="L4024" s="5" t="s">
        <v>692</v>
      </c>
      <c r="M4024" s="5" t="s">
        <v>1598</v>
      </c>
      <c r="N4024" s="5" t="s">
        <v>20824</v>
      </c>
      <c r="O4024" s="5" t="s">
        <v>20806</v>
      </c>
      <c r="P4024" s="5" t="s">
        <v>9717</v>
      </c>
      <c r="Q4024" s="5" t="s">
        <v>9717</v>
      </c>
      <c r="R4024" s="5" t="s">
        <v>48</v>
      </c>
      <c r="S4024" s="5" t="s">
        <v>48</v>
      </c>
      <c r="T4024" s="5" t="s">
        <v>32</v>
      </c>
      <c r="U4024" s="5" t="s">
        <v>32</v>
      </c>
      <c r="V4024" s="5" t="s">
        <v>46</v>
      </c>
      <c r="W4024" s="5" t="s">
        <v>46</v>
      </c>
      <c r="X4024" s="5" t="s">
        <v>63</v>
      </c>
      <c r="Y4024" s="5" t="s">
        <v>63</v>
      </c>
      <c r="Z4024" s="5" t="s">
        <v>285</v>
      </c>
      <c r="AA4024" s="5" t="s">
        <v>20829</v>
      </c>
      <c r="AB4024" s="5" t="s">
        <v>9717</v>
      </c>
    </row>
    <row r="4025" ht="40" customHeight="1" spans="1:28">
      <c r="A4025" s="5" t="s">
        <v>20830</v>
      </c>
      <c r="B4025" s="5" t="s">
        <v>996</v>
      </c>
      <c r="C4025" s="5" t="s">
        <v>20831</v>
      </c>
      <c r="D4025" s="6" t="s">
        <v>117</v>
      </c>
      <c r="E4025" s="5" t="s">
        <v>277</v>
      </c>
      <c r="F4025" s="5" t="s">
        <v>20832</v>
      </c>
      <c r="G4025" s="5" t="s">
        <v>172</v>
      </c>
      <c r="H4025" s="5" t="s">
        <v>173</v>
      </c>
      <c r="I4025" s="5" t="s">
        <v>36</v>
      </c>
      <c r="J4025" s="5" t="s">
        <v>37</v>
      </c>
      <c r="K4025" s="5" t="s">
        <v>1020</v>
      </c>
      <c r="L4025" s="5" t="s">
        <v>120</v>
      </c>
      <c r="M4025" s="5" t="s">
        <v>1132</v>
      </c>
      <c r="N4025" s="5" t="s">
        <v>20833</v>
      </c>
      <c r="O4025" s="5" t="s">
        <v>20834</v>
      </c>
      <c r="P4025" s="5" t="s">
        <v>48</v>
      </c>
      <c r="Q4025" s="5" t="s">
        <v>48</v>
      </c>
      <c r="R4025" s="5" t="s">
        <v>48</v>
      </c>
      <c r="S4025" s="5" t="s">
        <v>48</v>
      </c>
      <c r="T4025" s="5" t="s">
        <v>32</v>
      </c>
      <c r="U4025" s="5" t="s">
        <v>32</v>
      </c>
      <c r="V4025" s="5" t="s">
        <v>46</v>
      </c>
      <c r="W4025" s="5" t="s">
        <v>46</v>
      </c>
      <c r="X4025" s="5" t="s">
        <v>47</v>
      </c>
      <c r="Y4025" s="5" t="s">
        <v>45</v>
      </c>
      <c r="Z4025" s="5" t="s">
        <v>318</v>
      </c>
      <c r="AA4025" s="5" t="s">
        <v>1609</v>
      </c>
      <c r="AB4025" s="5" t="s">
        <v>48</v>
      </c>
    </row>
    <row r="4026" ht="40" customHeight="1" spans="1:28">
      <c r="A4026" s="5" t="s">
        <v>20835</v>
      </c>
      <c r="B4026" s="5" t="s">
        <v>5190</v>
      </c>
      <c r="C4026" s="5" t="s">
        <v>20836</v>
      </c>
      <c r="D4026" s="6" t="s">
        <v>117</v>
      </c>
      <c r="E4026" s="5" t="s">
        <v>277</v>
      </c>
      <c r="F4026" s="5" t="s">
        <v>20837</v>
      </c>
      <c r="G4026" s="5" t="s">
        <v>172</v>
      </c>
      <c r="H4026" s="5" t="s">
        <v>173</v>
      </c>
      <c r="I4026" s="5" t="s">
        <v>36</v>
      </c>
      <c r="J4026" s="5" t="s">
        <v>37</v>
      </c>
      <c r="K4026" s="5" t="s">
        <v>1283</v>
      </c>
      <c r="L4026" s="5" t="s">
        <v>146</v>
      </c>
      <c r="M4026" s="5" t="s">
        <v>999</v>
      </c>
      <c r="N4026" s="5" t="s">
        <v>20833</v>
      </c>
      <c r="O4026" s="5" t="s">
        <v>20834</v>
      </c>
      <c r="P4026" s="5" t="s">
        <v>48</v>
      </c>
      <c r="Q4026" s="5" t="s">
        <v>48</v>
      </c>
      <c r="R4026" s="5" t="s">
        <v>48</v>
      </c>
      <c r="S4026" s="5" t="s">
        <v>48</v>
      </c>
      <c r="T4026" s="5" t="s">
        <v>32</v>
      </c>
      <c r="U4026" s="5" t="s">
        <v>32</v>
      </c>
      <c r="V4026" s="5" t="s">
        <v>46</v>
      </c>
      <c r="W4026" s="5" t="s">
        <v>46</v>
      </c>
      <c r="X4026" s="5" t="s">
        <v>47</v>
      </c>
      <c r="Y4026" s="5" t="s">
        <v>45</v>
      </c>
      <c r="Z4026" s="5" t="s">
        <v>318</v>
      </c>
      <c r="AA4026" s="5" t="s">
        <v>1609</v>
      </c>
      <c r="AB4026" s="5" t="s">
        <v>48</v>
      </c>
    </row>
    <row r="4027" ht="40" customHeight="1" spans="1:28">
      <c r="A4027" s="5" t="s">
        <v>20838</v>
      </c>
      <c r="B4027" s="5" t="s">
        <v>531</v>
      </c>
      <c r="C4027" s="5" t="s">
        <v>20839</v>
      </c>
      <c r="D4027" s="6" t="s">
        <v>117</v>
      </c>
      <c r="E4027" s="5" t="s">
        <v>277</v>
      </c>
      <c r="F4027" s="5" t="s">
        <v>20840</v>
      </c>
      <c r="G4027" s="5" t="s">
        <v>4919</v>
      </c>
      <c r="H4027" s="5" t="s">
        <v>692</v>
      </c>
      <c r="I4027" s="5" t="s">
        <v>55</v>
      </c>
      <c r="J4027" s="5" t="s">
        <v>72</v>
      </c>
      <c r="K4027" s="5" t="s">
        <v>32</v>
      </c>
      <c r="L4027" s="5"/>
      <c r="M4027" s="5" t="s">
        <v>538</v>
      </c>
      <c r="N4027" s="5" t="s">
        <v>20841</v>
      </c>
      <c r="O4027" s="5" t="s">
        <v>20834</v>
      </c>
      <c r="P4027" s="5" t="s">
        <v>20842</v>
      </c>
      <c r="Q4027" s="5" t="s">
        <v>20842</v>
      </c>
      <c r="R4027" s="5" t="s">
        <v>48</v>
      </c>
      <c r="S4027" s="5" t="s">
        <v>48</v>
      </c>
      <c r="T4027" s="5" t="s">
        <v>32</v>
      </c>
      <c r="U4027" s="5" t="s">
        <v>32</v>
      </c>
      <c r="V4027" s="5" t="s">
        <v>46</v>
      </c>
      <c r="W4027" s="5" t="s">
        <v>46</v>
      </c>
      <c r="X4027" s="5" t="s">
        <v>76</v>
      </c>
      <c r="Y4027" s="5" t="s">
        <v>63</v>
      </c>
      <c r="Z4027" s="5" t="s">
        <v>295</v>
      </c>
      <c r="AA4027" s="5" t="s">
        <v>2563</v>
      </c>
      <c r="AB4027" s="5" t="s">
        <v>20842</v>
      </c>
    </row>
    <row r="4028" ht="40" customHeight="1" spans="1:28">
      <c r="A4028" s="5" t="s">
        <v>20843</v>
      </c>
      <c r="B4028" s="5" t="s">
        <v>6033</v>
      </c>
      <c r="C4028" s="5" t="s">
        <v>20844</v>
      </c>
      <c r="D4028" s="6" t="s">
        <v>117</v>
      </c>
      <c r="E4028" s="5" t="s">
        <v>277</v>
      </c>
      <c r="F4028" s="5" t="s">
        <v>20845</v>
      </c>
      <c r="G4028" s="5" t="s">
        <v>12747</v>
      </c>
      <c r="H4028" s="5" t="s">
        <v>692</v>
      </c>
      <c r="I4028" s="5" t="s">
        <v>55</v>
      </c>
      <c r="J4028" s="5" t="s">
        <v>72</v>
      </c>
      <c r="K4028" s="5" t="s">
        <v>32</v>
      </c>
      <c r="L4028" s="5"/>
      <c r="M4028" s="5" t="s">
        <v>2923</v>
      </c>
      <c r="N4028" s="5" t="s">
        <v>20846</v>
      </c>
      <c r="O4028" s="5" t="s">
        <v>20834</v>
      </c>
      <c r="P4028" s="5" t="s">
        <v>20842</v>
      </c>
      <c r="Q4028" s="5" t="s">
        <v>20842</v>
      </c>
      <c r="R4028" s="5" t="s">
        <v>48</v>
      </c>
      <c r="S4028" s="5" t="s">
        <v>48</v>
      </c>
      <c r="T4028" s="5" t="s">
        <v>32</v>
      </c>
      <c r="U4028" s="5" t="s">
        <v>32</v>
      </c>
      <c r="V4028" s="5" t="s">
        <v>46</v>
      </c>
      <c r="W4028" s="5" t="s">
        <v>46</v>
      </c>
      <c r="X4028" s="5" t="s">
        <v>76</v>
      </c>
      <c r="Y4028" s="5" t="s">
        <v>63</v>
      </c>
      <c r="Z4028" s="5" t="s">
        <v>700</v>
      </c>
      <c r="AA4028" s="5" t="s">
        <v>20847</v>
      </c>
      <c r="AB4028" s="5" t="s">
        <v>20842</v>
      </c>
    </row>
    <row r="4029" ht="40" customHeight="1" spans="1:28">
      <c r="A4029" s="5" t="s">
        <v>20848</v>
      </c>
      <c r="B4029" s="5" t="s">
        <v>6727</v>
      </c>
      <c r="C4029" s="5" t="s">
        <v>20849</v>
      </c>
      <c r="D4029" s="6" t="s">
        <v>184</v>
      </c>
      <c r="E4029" s="5" t="s">
        <v>277</v>
      </c>
      <c r="F4029" s="5" t="s">
        <v>20850</v>
      </c>
      <c r="G4029" s="5" t="s">
        <v>20851</v>
      </c>
      <c r="H4029" s="5" t="s">
        <v>1672</v>
      </c>
      <c r="I4029" s="5" t="s">
        <v>36</v>
      </c>
      <c r="J4029" s="5" t="s">
        <v>37</v>
      </c>
      <c r="K4029" s="5" t="s">
        <v>4013</v>
      </c>
      <c r="L4029" s="5" t="s">
        <v>35</v>
      </c>
      <c r="M4029" s="5" t="s">
        <v>5925</v>
      </c>
      <c r="N4029" s="5" t="s">
        <v>20852</v>
      </c>
      <c r="O4029" s="5" t="s">
        <v>20853</v>
      </c>
      <c r="P4029" s="5" t="s">
        <v>727</v>
      </c>
      <c r="Q4029" s="5" t="s">
        <v>727</v>
      </c>
      <c r="R4029" s="5" t="s">
        <v>728</v>
      </c>
      <c r="S4029" s="5" t="s">
        <v>728</v>
      </c>
      <c r="T4029" s="5" t="s">
        <v>32</v>
      </c>
      <c r="U4029" s="5" t="s">
        <v>32</v>
      </c>
      <c r="V4029" s="5" t="s">
        <v>46</v>
      </c>
      <c r="W4029" s="5" t="s">
        <v>46</v>
      </c>
      <c r="X4029" s="5" t="s">
        <v>138</v>
      </c>
      <c r="Y4029" s="5" t="s">
        <v>63</v>
      </c>
      <c r="Z4029" s="5" t="s">
        <v>20854</v>
      </c>
      <c r="AA4029" s="5" t="s">
        <v>20855</v>
      </c>
      <c r="AB4029" s="5" t="s">
        <v>727</v>
      </c>
    </row>
    <row r="4030" ht="40" customHeight="1" spans="1:28">
      <c r="A4030" s="5" t="s">
        <v>20856</v>
      </c>
      <c r="B4030" s="5" t="s">
        <v>348</v>
      </c>
      <c r="C4030" s="5" t="s">
        <v>20857</v>
      </c>
      <c r="D4030" s="6" t="s">
        <v>31</v>
      </c>
      <c r="E4030" s="5" t="s">
        <v>277</v>
      </c>
      <c r="F4030" s="5" t="s">
        <v>20858</v>
      </c>
      <c r="G4030" s="5" t="s">
        <v>2036</v>
      </c>
      <c r="H4030" s="5" t="s">
        <v>1233</v>
      </c>
      <c r="I4030" s="5" t="s">
        <v>55</v>
      </c>
      <c r="J4030" s="5" t="s">
        <v>72</v>
      </c>
      <c r="K4030" s="5" t="s">
        <v>32</v>
      </c>
      <c r="L4030" s="5"/>
      <c r="M4030" s="5" t="s">
        <v>1081</v>
      </c>
      <c r="N4030" s="5" t="s">
        <v>20859</v>
      </c>
      <c r="O4030" s="5" t="s">
        <v>20860</v>
      </c>
      <c r="P4030" s="5" t="s">
        <v>48</v>
      </c>
      <c r="Q4030" s="5" t="s">
        <v>48</v>
      </c>
      <c r="R4030" s="5" t="s">
        <v>48</v>
      </c>
      <c r="S4030" s="5" t="s">
        <v>48</v>
      </c>
      <c r="T4030" s="5" t="s">
        <v>32</v>
      </c>
      <c r="U4030" s="5" t="s">
        <v>32</v>
      </c>
      <c r="V4030" s="5" t="s">
        <v>46</v>
      </c>
      <c r="W4030" s="5" t="s">
        <v>46</v>
      </c>
      <c r="X4030" s="5" t="s">
        <v>47</v>
      </c>
      <c r="Y4030" s="5" t="s">
        <v>45</v>
      </c>
      <c r="Z4030" s="5" t="s">
        <v>700</v>
      </c>
      <c r="AA4030" s="5" t="s">
        <v>2877</v>
      </c>
      <c r="AB4030" s="5" t="s">
        <v>48</v>
      </c>
    </row>
    <row r="4031" ht="40" customHeight="1" spans="1:28">
      <c r="A4031" s="5" t="s">
        <v>20861</v>
      </c>
      <c r="B4031" s="5" t="s">
        <v>703</v>
      </c>
      <c r="C4031" s="5" t="s">
        <v>20862</v>
      </c>
      <c r="D4031" s="6" t="s">
        <v>31</v>
      </c>
      <c r="E4031" s="5" t="s">
        <v>277</v>
      </c>
      <c r="F4031" s="5" t="s">
        <v>20863</v>
      </c>
      <c r="G4031" s="5" t="s">
        <v>20864</v>
      </c>
      <c r="H4031" s="5" t="s">
        <v>2215</v>
      </c>
      <c r="I4031" s="5" t="s">
        <v>36</v>
      </c>
      <c r="J4031" s="5" t="s">
        <v>37</v>
      </c>
      <c r="K4031" s="5" t="s">
        <v>1127</v>
      </c>
      <c r="L4031" s="5" t="s">
        <v>1128</v>
      </c>
      <c r="M4031" s="5" t="s">
        <v>711</v>
      </c>
      <c r="N4031" s="5" t="s">
        <v>20865</v>
      </c>
      <c r="O4031" s="5" t="s">
        <v>20866</v>
      </c>
      <c r="P4031" s="5" t="s">
        <v>48</v>
      </c>
      <c r="Q4031" s="5" t="s">
        <v>48</v>
      </c>
      <c r="R4031" s="5" t="s">
        <v>48</v>
      </c>
      <c r="S4031" s="5" t="s">
        <v>48</v>
      </c>
      <c r="T4031" s="5" t="s">
        <v>32</v>
      </c>
      <c r="U4031" s="5" t="s">
        <v>32</v>
      </c>
      <c r="V4031" s="5" t="s">
        <v>46</v>
      </c>
      <c r="W4031" s="5" t="s">
        <v>46</v>
      </c>
      <c r="X4031" s="5" t="s">
        <v>76</v>
      </c>
      <c r="Y4031" s="5" t="s">
        <v>45</v>
      </c>
      <c r="Z4031" s="5" t="s">
        <v>520</v>
      </c>
      <c r="AA4031" s="5" t="s">
        <v>575</v>
      </c>
      <c r="AB4031" s="5" t="s">
        <v>48</v>
      </c>
    </row>
    <row r="4032" ht="40" customHeight="1" spans="1:28">
      <c r="A4032" s="5" t="s">
        <v>20867</v>
      </c>
      <c r="B4032" s="5" t="s">
        <v>2898</v>
      </c>
      <c r="C4032" s="5" t="s">
        <v>20868</v>
      </c>
      <c r="D4032" s="6" t="s">
        <v>31</v>
      </c>
      <c r="E4032" s="5" t="s">
        <v>277</v>
      </c>
      <c r="F4032" s="5" t="s">
        <v>20869</v>
      </c>
      <c r="G4032" s="5" t="s">
        <v>20864</v>
      </c>
      <c r="H4032" s="5" t="s">
        <v>2215</v>
      </c>
      <c r="I4032" s="5" t="s">
        <v>36</v>
      </c>
      <c r="J4032" s="5" t="s">
        <v>37</v>
      </c>
      <c r="K4032" s="5" t="s">
        <v>1330</v>
      </c>
      <c r="L4032" s="5" t="s">
        <v>1128</v>
      </c>
      <c r="M4032" s="5" t="s">
        <v>2902</v>
      </c>
      <c r="N4032" s="5" t="s">
        <v>20870</v>
      </c>
      <c r="O4032" s="5" t="s">
        <v>20866</v>
      </c>
      <c r="P4032" s="5" t="s">
        <v>48</v>
      </c>
      <c r="Q4032" s="5" t="s">
        <v>48</v>
      </c>
      <c r="R4032" s="5" t="s">
        <v>48</v>
      </c>
      <c r="S4032" s="5" t="s">
        <v>48</v>
      </c>
      <c r="T4032" s="5" t="s">
        <v>32</v>
      </c>
      <c r="U4032" s="5" t="s">
        <v>32</v>
      </c>
      <c r="V4032" s="5" t="s">
        <v>46</v>
      </c>
      <c r="W4032" s="5" t="s">
        <v>46</v>
      </c>
      <c r="X4032" s="5" t="s">
        <v>76</v>
      </c>
      <c r="Y4032" s="5" t="s">
        <v>45</v>
      </c>
      <c r="Z4032" s="5" t="s">
        <v>520</v>
      </c>
      <c r="AA4032" s="5" t="s">
        <v>575</v>
      </c>
      <c r="AB4032" s="5" t="s">
        <v>48</v>
      </c>
    </row>
    <row r="4033" ht="40" customHeight="1" spans="1:28">
      <c r="A4033" s="5" t="s">
        <v>20871</v>
      </c>
      <c r="B4033" s="5" t="s">
        <v>2898</v>
      </c>
      <c r="C4033" s="5" t="s">
        <v>20872</v>
      </c>
      <c r="D4033" s="6" t="s">
        <v>31</v>
      </c>
      <c r="E4033" s="5" t="s">
        <v>277</v>
      </c>
      <c r="F4033" s="5" t="s">
        <v>20873</v>
      </c>
      <c r="G4033" s="5" t="s">
        <v>20864</v>
      </c>
      <c r="H4033" s="5" t="s">
        <v>2215</v>
      </c>
      <c r="I4033" s="5" t="s">
        <v>36</v>
      </c>
      <c r="J4033" s="5" t="s">
        <v>37</v>
      </c>
      <c r="K4033" s="5" t="s">
        <v>8389</v>
      </c>
      <c r="L4033" s="5" t="s">
        <v>545</v>
      </c>
      <c r="M4033" s="5" t="s">
        <v>2902</v>
      </c>
      <c r="N4033" s="5" t="s">
        <v>20874</v>
      </c>
      <c r="O4033" s="5" t="s">
        <v>20866</v>
      </c>
      <c r="P4033" s="5" t="s">
        <v>48</v>
      </c>
      <c r="Q4033" s="5" t="s">
        <v>48</v>
      </c>
      <c r="R4033" s="5" t="s">
        <v>48</v>
      </c>
      <c r="S4033" s="5" t="s">
        <v>48</v>
      </c>
      <c r="T4033" s="5" t="s">
        <v>32</v>
      </c>
      <c r="U4033" s="5" t="s">
        <v>32</v>
      </c>
      <c r="V4033" s="5" t="s">
        <v>46</v>
      </c>
      <c r="W4033" s="5" t="s">
        <v>46</v>
      </c>
      <c r="X4033" s="5" t="s">
        <v>76</v>
      </c>
      <c r="Y4033" s="5" t="s">
        <v>45</v>
      </c>
      <c r="Z4033" s="5" t="s">
        <v>520</v>
      </c>
      <c r="AA4033" s="5" t="s">
        <v>575</v>
      </c>
      <c r="AB4033" s="5" t="s">
        <v>48</v>
      </c>
    </row>
    <row r="4034" ht="40" customHeight="1" spans="1:28">
      <c r="A4034" s="5" t="s">
        <v>20875</v>
      </c>
      <c r="B4034" s="5" t="s">
        <v>3323</v>
      </c>
      <c r="C4034" s="5" t="s">
        <v>20876</v>
      </c>
      <c r="D4034" s="6" t="s">
        <v>31</v>
      </c>
      <c r="E4034" s="5" t="s">
        <v>277</v>
      </c>
      <c r="F4034" s="5" t="s">
        <v>20877</v>
      </c>
      <c r="G4034" s="5" t="s">
        <v>20864</v>
      </c>
      <c r="H4034" s="5" t="s">
        <v>2215</v>
      </c>
      <c r="I4034" s="5" t="s">
        <v>36</v>
      </c>
      <c r="J4034" s="5" t="s">
        <v>37</v>
      </c>
      <c r="K4034" s="5" t="s">
        <v>3290</v>
      </c>
      <c r="L4034" s="5" t="s">
        <v>1780</v>
      </c>
      <c r="M4034" s="5" t="s">
        <v>3423</v>
      </c>
      <c r="N4034" s="5" t="s">
        <v>20878</v>
      </c>
      <c r="O4034" s="5" t="s">
        <v>20866</v>
      </c>
      <c r="P4034" s="5" t="s">
        <v>48</v>
      </c>
      <c r="Q4034" s="5" t="s">
        <v>48</v>
      </c>
      <c r="R4034" s="5" t="s">
        <v>48</v>
      </c>
      <c r="S4034" s="5" t="s">
        <v>48</v>
      </c>
      <c r="T4034" s="5" t="s">
        <v>32</v>
      </c>
      <c r="U4034" s="5" t="s">
        <v>32</v>
      </c>
      <c r="V4034" s="5" t="s">
        <v>46</v>
      </c>
      <c r="W4034" s="5" t="s">
        <v>46</v>
      </c>
      <c r="X4034" s="5" t="s">
        <v>76</v>
      </c>
      <c r="Y4034" s="5" t="s">
        <v>45</v>
      </c>
      <c r="Z4034" s="5" t="s">
        <v>520</v>
      </c>
      <c r="AA4034" s="5" t="s">
        <v>575</v>
      </c>
      <c r="AB4034" s="5" t="s">
        <v>48</v>
      </c>
    </row>
    <row r="4035" ht="40" customHeight="1" spans="1:28">
      <c r="A4035" s="5" t="s">
        <v>20879</v>
      </c>
      <c r="B4035" s="5" t="s">
        <v>13258</v>
      </c>
      <c r="C4035" s="5" t="s">
        <v>20880</v>
      </c>
      <c r="D4035" s="6" t="s">
        <v>31</v>
      </c>
      <c r="E4035" s="5" t="s">
        <v>277</v>
      </c>
      <c r="F4035" s="5" t="s">
        <v>20881</v>
      </c>
      <c r="G4035" s="5" t="s">
        <v>5735</v>
      </c>
      <c r="H4035" s="5" t="s">
        <v>922</v>
      </c>
      <c r="I4035" s="5" t="s">
        <v>36</v>
      </c>
      <c r="J4035" s="5" t="s">
        <v>37</v>
      </c>
      <c r="K4035" s="5" t="s">
        <v>2641</v>
      </c>
      <c r="L4035" s="5" t="s">
        <v>970</v>
      </c>
      <c r="M4035" s="5" t="s">
        <v>5982</v>
      </c>
      <c r="N4035" s="5" t="s">
        <v>20882</v>
      </c>
      <c r="O4035" s="5" t="s">
        <v>20866</v>
      </c>
      <c r="P4035" s="5" t="s">
        <v>48</v>
      </c>
      <c r="Q4035" s="5" t="s">
        <v>48</v>
      </c>
      <c r="R4035" s="5" t="s">
        <v>48</v>
      </c>
      <c r="S4035" s="5" t="s">
        <v>48</v>
      </c>
      <c r="T4035" s="5" t="s">
        <v>32</v>
      </c>
      <c r="U4035" s="5" t="s">
        <v>32</v>
      </c>
      <c r="V4035" s="5" t="s">
        <v>46</v>
      </c>
      <c r="W4035" s="5" t="s">
        <v>46</v>
      </c>
      <c r="X4035" s="5" t="s">
        <v>101</v>
      </c>
      <c r="Y4035" s="5" t="s">
        <v>45</v>
      </c>
      <c r="Z4035" s="5" t="s">
        <v>520</v>
      </c>
      <c r="AA4035" s="5" t="s">
        <v>575</v>
      </c>
      <c r="AB4035" s="5" t="s">
        <v>48</v>
      </c>
    </row>
    <row r="4036" ht="40" customHeight="1" spans="1:28">
      <c r="A4036" s="5" t="s">
        <v>20883</v>
      </c>
      <c r="B4036" s="5" t="s">
        <v>3406</v>
      </c>
      <c r="C4036" s="5" t="s">
        <v>20884</v>
      </c>
      <c r="D4036" s="6" t="s">
        <v>31</v>
      </c>
      <c r="E4036" s="5" t="s">
        <v>277</v>
      </c>
      <c r="F4036" s="5" t="s">
        <v>20885</v>
      </c>
      <c r="G4036" s="5" t="s">
        <v>5735</v>
      </c>
      <c r="H4036" s="5" t="s">
        <v>922</v>
      </c>
      <c r="I4036" s="5" t="s">
        <v>36</v>
      </c>
      <c r="J4036" s="5" t="s">
        <v>37</v>
      </c>
      <c r="K4036" s="5" t="s">
        <v>3157</v>
      </c>
      <c r="L4036" s="5" t="s">
        <v>1318</v>
      </c>
      <c r="M4036" s="5" t="s">
        <v>2520</v>
      </c>
      <c r="N4036" s="5" t="s">
        <v>20886</v>
      </c>
      <c r="O4036" s="5" t="s">
        <v>20866</v>
      </c>
      <c r="P4036" s="5" t="s">
        <v>48</v>
      </c>
      <c r="Q4036" s="5" t="s">
        <v>48</v>
      </c>
      <c r="R4036" s="5" t="s">
        <v>48</v>
      </c>
      <c r="S4036" s="5" t="s">
        <v>48</v>
      </c>
      <c r="T4036" s="5" t="s">
        <v>32</v>
      </c>
      <c r="U4036" s="5" t="s">
        <v>32</v>
      </c>
      <c r="V4036" s="5" t="s">
        <v>46</v>
      </c>
      <c r="W4036" s="5" t="s">
        <v>46</v>
      </c>
      <c r="X4036" s="5" t="s">
        <v>101</v>
      </c>
      <c r="Y4036" s="5" t="s">
        <v>45</v>
      </c>
      <c r="Z4036" s="5" t="s">
        <v>520</v>
      </c>
      <c r="AA4036" s="5" t="s">
        <v>575</v>
      </c>
      <c r="AB4036" s="5" t="s">
        <v>48</v>
      </c>
    </row>
    <row r="4037" ht="40" customHeight="1" spans="1:28">
      <c r="A4037" s="5" t="s">
        <v>20887</v>
      </c>
      <c r="B4037" s="5" t="s">
        <v>1697</v>
      </c>
      <c r="C4037" s="5" t="s">
        <v>20888</v>
      </c>
      <c r="D4037" s="6" t="s">
        <v>31</v>
      </c>
      <c r="E4037" s="5" t="s">
        <v>277</v>
      </c>
      <c r="F4037" s="5" t="s">
        <v>20889</v>
      </c>
      <c r="G4037" s="5" t="s">
        <v>4335</v>
      </c>
      <c r="H4037" s="5" t="s">
        <v>108</v>
      </c>
      <c r="I4037" s="5" t="s">
        <v>36</v>
      </c>
      <c r="J4037" s="5" t="s">
        <v>37</v>
      </c>
      <c r="K4037" s="5" t="s">
        <v>6523</v>
      </c>
      <c r="L4037" s="5" t="s">
        <v>195</v>
      </c>
      <c r="M4037" s="5" t="s">
        <v>2404</v>
      </c>
      <c r="N4037" s="5" t="s">
        <v>20890</v>
      </c>
      <c r="O4037" s="5" t="s">
        <v>20866</v>
      </c>
      <c r="P4037" s="5" t="s">
        <v>48</v>
      </c>
      <c r="Q4037" s="5" t="s">
        <v>48</v>
      </c>
      <c r="R4037" s="5" t="s">
        <v>48</v>
      </c>
      <c r="S4037" s="5" t="s">
        <v>48</v>
      </c>
      <c r="T4037" s="5" t="s">
        <v>32</v>
      </c>
      <c r="U4037" s="5" t="s">
        <v>32</v>
      </c>
      <c r="V4037" s="5" t="s">
        <v>46</v>
      </c>
      <c r="W4037" s="5" t="s">
        <v>46</v>
      </c>
      <c r="X4037" s="5" t="s">
        <v>138</v>
      </c>
      <c r="Y4037" s="5" t="s">
        <v>45</v>
      </c>
      <c r="Z4037" s="5" t="s">
        <v>520</v>
      </c>
      <c r="AA4037" s="5" t="s">
        <v>575</v>
      </c>
      <c r="AB4037" s="5" t="s">
        <v>48</v>
      </c>
    </row>
    <row r="4038" ht="40" customHeight="1" spans="1:28">
      <c r="A4038" s="5" t="s">
        <v>20891</v>
      </c>
      <c r="B4038" s="5" t="s">
        <v>1794</v>
      </c>
      <c r="C4038" s="5" t="s">
        <v>20892</v>
      </c>
      <c r="D4038" s="6" t="s">
        <v>31</v>
      </c>
      <c r="E4038" s="5" t="s">
        <v>277</v>
      </c>
      <c r="F4038" s="5" t="s">
        <v>20893</v>
      </c>
      <c r="G4038" s="5" t="s">
        <v>1008</v>
      </c>
      <c r="H4038" s="5" t="s">
        <v>3429</v>
      </c>
      <c r="I4038" s="5" t="s">
        <v>36</v>
      </c>
      <c r="J4038" s="5" t="s">
        <v>37</v>
      </c>
      <c r="K4038" s="5" t="s">
        <v>3165</v>
      </c>
      <c r="L4038" s="5" t="s">
        <v>71</v>
      </c>
      <c r="M4038" s="5" t="s">
        <v>2853</v>
      </c>
      <c r="N4038" s="5" t="s">
        <v>20894</v>
      </c>
      <c r="O4038" s="5" t="s">
        <v>20866</v>
      </c>
      <c r="P4038" s="5" t="s">
        <v>48</v>
      </c>
      <c r="Q4038" s="5" t="s">
        <v>48</v>
      </c>
      <c r="R4038" s="5" t="s">
        <v>48</v>
      </c>
      <c r="S4038" s="5" t="s">
        <v>48</v>
      </c>
      <c r="T4038" s="5" t="s">
        <v>32</v>
      </c>
      <c r="U4038" s="5" t="s">
        <v>32</v>
      </c>
      <c r="V4038" s="5" t="s">
        <v>46</v>
      </c>
      <c r="W4038" s="5" t="s">
        <v>46</v>
      </c>
      <c r="X4038" s="5" t="s">
        <v>47</v>
      </c>
      <c r="Y4038" s="5" t="s">
        <v>45</v>
      </c>
      <c r="Z4038" s="5" t="s">
        <v>520</v>
      </c>
      <c r="AA4038" s="5" t="s">
        <v>521</v>
      </c>
      <c r="AB4038" s="5" t="s">
        <v>48</v>
      </c>
    </row>
    <row r="4039" ht="40" customHeight="1" spans="1:28">
      <c r="A4039" s="5" t="s">
        <v>20895</v>
      </c>
      <c r="B4039" s="5" t="s">
        <v>2396</v>
      </c>
      <c r="C4039" s="5" t="s">
        <v>20896</v>
      </c>
      <c r="D4039" s="6" t="s">
        <v>31</v>
      </c>
      <c r="E4039" s="5" t="s">
        <v>277</v>
      </c>
      <c r="F4039" s="5" t="s">
        <v>20897</v>
      </c>
      <c r="G4039" s="5" t="s">
        <v>571</v>
      </c>
      <c r="H4039" s="5" t="s">
        <v>430</v>
      </c>
      <c r="I4039" s="5" t="s">
        <v>36</v>
      </c>
      <c r="J4039" s="5" t="s">
        <v>37</v>
      </c>
      <c r="K4039" s="5" t="s">
        <v>3648</v>
      </c>
      <c r="L4039" s="5" t="s">
        <v>256</v>
      </c>
      <c r="M4039" s="5" t="s">
        <v>2400</v>
      </c>
      <c r="N4039" s="5" t="s">
        <v>20898</v>
      </c>
      <c r="O4039" s="5" t="s">
        <v>20866</v>
      </c>
      <c r="P4039" s="5" t="s">
        <v>48</v>
      </c>
      <c r="Q4039" s="5" t="s">
        <v>48</v>
      </c>
      <c r="R4039" s="5" t="s">
        <v>48</v>
      </c>
      <c r="S4039" s="5" t="s">
        <v>48</v>
      </c>
      <c r="T4039" s="5" t="s">
        <v>32</v>
      </c>
      <c r="U4039" s="5" t="s">
        <v>32</v>
      </c>
      <c r="V4039" s="5" t="s">
        <v>46</v>
      </c>
      <c r="W4039" s="5" t="s">
        <v>46</v>
      </c>
      <c r="X4039" s="5" t="s">
        <v>62</v>
      </c>
      <c r="Y4039" s="5" t="s">
        <v>45</v>
      </c>
      <c r="Z4039" s="5" t="s">
        <v>520</v>
      </c>
      <c r="AA4039" s="5" t="s">
        <v>521</v>
      </c>
      <c r="AB4039" s="5" t="s">
        <v>48</v>
      </c>
    </row>
    <row r="4040" ht="40" customHeight="1" spans="1:28">
      <c r="A4040" s="5" t="s">
        <v>20899</v>
      </c>
      <c r="B4040" s="5" t="s">
        <v>498</v>
      </c>
      <c r="C4040" s="5" t="s">
        <v>20900</v>
      </c>
      <c r="D4040" s="6" t="s">
        <v>31</v>
      </c>
      <c r="E4040" s="5" t="s">
        <v>277</v>
      </c>
      <c r="F4040" s="5" t="s">
        <v>20901</v>
      </c>
      <c r="G4040" s="5" t="s">
        <v>571</v>
      </c>
      <c r="H4040" s="5" t="s">
        <v>430</v>
      </c>
      <c r="I4040" s="5" t="s">
        <v>36</v>
      </c>
      <c r="J4040" s="5" t="s">
        <v>37</v>
      </c>
      <c r="K4040" s="5" t="s">
        <v>4735</v>
      </c>
      <c r="L4040" s="5" t="s">
        <v>328</v>
      </c>
      <c r="M4040" s="5" t="s">
        <v>504</v>
      </c>
      <c r="N4040" s="5" t="s">
        <v>20902</v>
      </c>
      <c r="O4040" s="5" t="s">
        <v>20866</v>
      </c>
      <c r="P4040" s="5" t="s">
        <v>48</v>
      </c>
      <c r="Q4040" s="5" t="s">
        <v>48</v>
      </c>
      <c r="R4040" s="5" t="s">
        <v>48</v>
      </c>
      <c r="S4040" s="5" t="s">
        <v>48</v>
      </c>
      <c r="T4040" s="5" t="s">
        <v>32</v>
      </c>
      <c r="U4040" s="5" t="s">
        <v>32</v>
      </c>
      <c r="V4040" s="5" t="s">
        <v>46</v>
      </c>
      <c r="W4040" s="5" t="s">
        <v>46</v>
      </c>
      <c r="X4040" s="5" t="s">
        <v>62</v>
      </c>
      <c r="Y4040" s="5" t="s">
        <v>45</v>
      </c>
      <c r="Z4040" s="5" t="s">
        <v>520</v>
      </c>
      <c r="AA4040" s="5" t="s">
        <v>521</v>
      </c>
      <c r="AB4040" s="5" t="s">
        <v>48</v>
      </c>
    </row>
    <row r="4041" ht="40" customHeight="1" spans="1:28">
      <c r="A4041" s="5" t="s">
        <v>20903</v>
      </c>
      <c r="B4041" s="5" t="s">
        <v>558</v>
      </c>
      <c r="C4041" s="5" t="s">
        <v>20904</v>
      </c>
      <c r="D4041" s="6" t="s">
        <v>31</v>
      </c>
      <c r="E4041" s="5" t="s">
        <v>277</v>
      </c>
      <c r="F4041" s="5" t="s">
        <v>20905</v>
      </c>
      <c r="G4041" s="5" t="s">
        <v>571</v>
      </c>
      <c r="H4041" s="5" t="s">
        <v>430</v>
      </c>
      <c r="I4041" s="5" t="s">
        <v>36</v>
      </c>
      <c r="J4041" s="5" t="s">
        <v>37</v>
      </c>
      <c r="K4041" s="5" t="s">
        <v>327</v>
      </c>
      <c r="L4041" s="5" t="s">
        <v>328</v>
      </c>
      <c r="M4041" s="5" t="s">
        <v>498</v>
      </c>
      <c r="N4041" s="5" t="s">
        <v>20906</v>
      </c>
      <c r="O4041" s="5" t="s">
        <v>20866</v>
      </c>
      <c r="P4041" s="5" t="s">
        <v>48</v>
      </c>
      <c r="Q4041" s="5" t="s">
        <v>48</v>
      </c>
      <c r="R4041" s="5" t="s">
        <v>48</v>
      </c>
      <c r="S4041" s="5" t="s">
        <v>48</v>
      </c>
      <c r="T4041" s="5" t="s">
        <v>32</v>
      </c>
      <c r="U4041" s="5" t="s">
        <v>32</v>
      </c>
      <c r="V4041" s="5" t="s">
        <v>46</v>
      </c>
      <c r="W4041" s="5" t="s">
        <v>46</v>
      </c>
      <c r="X4041" s="5" t="s">
        <v>62</v>
      </c>
      <c r="Y4041" s="5" t="s">
        <v>45</v>
      </c>
      <c r="Z4041" s="5" t="s">
        <v>520</v>
      </c>
      <c r="AA4041" s="5" t="s">
        <v>521</v>
      </c>
      <c r="AB4041" s="5" t="s">
        <v>48</v>
      </c>
    </row>
    <row r="4042" ht="40" customHeight="1" spans="1:28">
      <c r="A4042" s="5" t="s">
        <v>20907</v>
      </c>
      <c r="B4042" s="5" t="s">
        <v>20908</v>
      </c>
      <c r="C4042" s="5" t="s">
        <v>20909</v>
      </c>
      <c r="D4042" s="6" t="s">
        <v>31</v>
      </c>
      <c r="E4042" s="5" t="s">
        <v>277</v>
      </c>
      <c r="F4042" s="5" t="s">
        <v>20910</v>
      </c>
      <c r="G4042" s="5" t="s">
        <v>4270</v>
      </c>
      <c r="H4042" s="5" t="s">
        <v>83</v>
      </c>
      <c r="I4042" s="5" t="s">
        <v>36</v>
      </c>
      <c r="J4042" s="5" t="s">
        <v>37</v>
      </c>
      <c r="K4042" s="5" t="s">
        <v>327</v>
      </c>
      <c r="L4042" s="5" t="s">
        <v>328</v>
      </c>
      <c r="M4042" s="5" t="s">
        <v>3104</v>
      </c>
      <c r="N4042" s="5" t="s">
        <v>20911</v>
      </c>
      <c r="O4042" s="5" t="s">
        <v>20866</v>
      </c>
      <c r="P4042" s="5" t="s">
        <v>48</v>
      </c>
      <c r="Q4042" s="5" t="s">
        <v>48</v>
      </c>
      <c r="R4042" s="5" t="s">
        <v>48</v>
      </c>
      <c r="S4042" s="5" t="s">
        <v>48</v>
      </c>
      <c r="T4042" s="5" t="s">
        <v>32</v>
      </c>
      <c r="U4042" s="5" t="s">
        <v>32</v>
      </c>
      <c r="V4042" s="5" t="s">
        <v>46</v>
      </c>
      <c r="W4042" s="5" t="s">
        <v>46</v>
      </c>
      <c r="X4042" s="5" t="s">
        <v>138</v>
      </c>
      <c r="Y4042" s="5" t="s">
        <v>45</v>
      </c>
      <c r="Z4042" s="5" t="s">
        <v>520</v>
      </c>
      <c r="AA4042" s="5" t="s">
        <v>521</v>
      </c>
      <c r="AB4042" s="5" t="s">
        <v>48</v>
      </c>
    </row>
    <row r="4043" ht="40" customHeight="1" spans="1:28">
      <c r="A4043" s="5" t="s">
        <v>20912</v>
      </c>
      <c r="B4043" s="5" t="s">
        <v>1562</v>
      </c>
      <c r="C4043" s="5" t="s">
        <v>20913</v>
      </c>
      <c r="D4043" s="6" t="s">
        <v>323</v>
      </c>
      <c r="E4043" s="5" t="s">
        <v>277</v>
      </c>
      <c r="F4043" s="5" t="s">
        <v>20914</v>
      </c>
      <c r="G4043" s="5" t="s">
        <v>4157</v>
      </c>
      <c r="H4043" s="5" t="s">
        <v>302</v>
      </c>
      <c r="I4043" s="5" t="s">
        <v>36</v>
      </c>
      <c r="J4043" s="5" t="s">
        <v>37</v>
      </c>
      <c r="K4043" s="5" t="s">
        <v>350</v>
      </c>
      <c r="L4043" s="5" t="s">
        <v>399</v>
      </c>
      <c r="M4043" s="5" t="s">
        <v>620</v>
      </c>
      <c r="N4043" s="5" t="s">
        <v>20915</v>
      </c>
      <c r="O4043" s="5" t="s">
        <v>20916</v>
      </c>
      <c r="P4043" s="5" t="s">
        <v>48</v>
      </c>
      <c r="Q4043" s="5" t="s">
        <v>48</v>
      </c>
      <c r="R4043" s="5" t="s">
        <v>48</v>
      </c>
      <c r="S4043" s="5" t="s">
        <v>48</v>
      </c>
      <c r="T4043" s="5" t="s">
        <v>32</v>
      </c>
      <c r="U4043" s="5" t="s">
        <v>32</v>
      </c>
      <c r="V4043" s="5" t="s">
        <v>46</v>
      </c>
      <c r="W4043" s="5" t="s">
        <v>46</v>
      </c>
      <c r="X4043" s="5" t="s">
        <v>63</v>
      </c>
      <c r="Y4043" s="5" t="s">
        <v>45</v>
      </c>
      <c r="Z4043" s="5" t="s">
        <v>318</v>
      </c>
      <c r="AA4043" s="5" t="s">
        <v>1609</v>
      </c>
      <c r="AB4043" s="5" t="s">
        <v>48</v>
      </c>
    </row>
    <row r="4044" ht="40" customHeight="1" spans="1:28">
      <c r="A4044" s="5" t="s">
        <v>20917</v>
      </c>
      <c r="B4044" s="5" t="s">
        <v>1277</v>
      </c>
      <c r="C4044" s="5" t="s">
        <v>20918</v>
      </c>
      <c r="D4044" s="6" t="s">
        <v>579</v>
      </c>
      <c r="E4044" s="5" t="s">
        <v>277</v>
      </c>
      <c r="F4044" s="5" t="s">
        <v>20919</v>
      </c>
      <c r="G4044" s="5" t="s">
        <v>1520</v>
      </c>
      <c r="H4044" s="5" t="s">
        <v>120</v>
      </c>
      <c r="I4044" s="5" t="s">
        <v>55</v>
      </c>
      <c r="J4044" s="5" t="s">
        <v>72</v>
      </c>
      <c r="K4044" s="5" t="s">
        <v>32</v>
      </c>
      <c r="L4044" s="5"/>
      <c r="M4044" s="5" t="s">
        <v>546</v>
      </c>
      <c r="N4044" s="5" t="s">
        <v>20920</v>
      </c>
      <c r="O4044" s="5" t="s">
        <v>20921</v>
      </c>
      <c r="P4044" s="5" t="s">
        <v>48</v>
      </c>
      <c r="Q4044" s="5" t="s">
        <v>48</v>
      </c>
      <c r="R4044" s="5" t="s">
        <v>48</v>
      </c>
      <c r="S4044" s="5" t="s">
        <v>48</v>
      </c>
      <c r="T4044" s="5" t="s">
        <v>32</v>
      </c>
      <c r="U4044" s="5" t="s">
        <v>32</v>
      </c>
      <c r="V4044" s="5" t="s">
        <v>46</v>
      </c>
      <c r="W4044" s="5" t="s">
        <v>46</v>
      </c>
      <c r="X4044" s="5" t="s">
        <v>89</v>
      </c>
      <c r="Y4044" s="5" t="s">
        <v>45</v>
      </c>
      <c r="Z4044" s="5" t="s">
        <v>657</v>
      </c>
      <c r="AA4044" s="5" t="s">
        <v>1536</v>
      </c>
      <c r="AB4044" s="5" t="s">
        <v>48</v>
      </c>
    </row>
    <row r="4045" ht="40" customHeight="1" spans="1:28">
      <c r="A4045" s="5" t="s">
        <v>20922</v>
      </c>
      <c r="B4045" s="5" t="s">
        <v>3695</v>
      </c>
      <c r="C4045" s="5" t="s">
        <v>20923</v>
      </c>
      <c r="D4045" s="6" t="s">
        <v>579</v>
      </c>
      <c r="E4045" s="5" t="s">
        <v>277</v>
      </c>
      <c r="F4045" s="5" t="s">
        <v>20924</v>
      </c>
      <c r="G4045" s="5" t="s">
        <v>4584</v>
      </c>
      <c r="H4045" s="5" t="s">
        <v>120</v>
      </c>
      <c r="I4045" s="5" t="s">
        <v>55</v>
      </c>
      <c r="J4045" s="5" t="s">
        <v>72</v>
      </c>
      <c r="K4045" s="5" t="s">
        <v>32</v>
      </c>
      <c r="L4045" s="5"/>
      <c r="M4045" s="5" t="s">
        <v>1166</v>
      </c>
      <c r="N4045" s="5" t="s">
        <v>20925</v>
      </c>
      <c r="O4045" s="5" t="s">
        <v>20921</v>
      </c>
      <c r="P4045" s="5" t="s">
        <v>48</v>
      </c>
      <c r="Q4045" s="5" t="s">
        <v>48</v>
      </c>
      <c r="R4045" s="5" t="s">
        <v>48</v>
      </c>
      <c r="S4045" s="5" t="s">
        <v>48</v>
      </c>
      <c r="T4045" s="5" t="s">
        <v>32</v>
      </c>
      <c r="U4045" s="5" t="s">
        <v>32</v>
      </c>
      <c r="V4045" s="5" t="s">
        <v>46</v>
      </c>
      <c r="W4045" s="5" t="s">
        <v>46</v>
      </c>
      <c r="X4045" s="5" t="s">
        <v>63</v>
      </c>
      <c r="Y4045" s="5" t="s">
        <v>45</v>
      </c>
      <c r="Z4045" s="5" t="s">
        <v>657</v>
      </c>
      <c r="AA4045" s="5" t="s">
        <v>1536</v>
      </c>
      <c r="AB4045" s="5" t="s">
        <v>48</v>
      </c>
    </row>
    <row r="4046" ht="40" customHeight="1" spans="1:28">
      <c r="A4046" s="5" t="s">
        <v>20926</v>
      </c>
      <c r="B4046" s="5" t="s">
        <v>5503</v>
      </c>
      <c r="C4046" s="5" t="s">
        <v>20927</v>
      </c>
      <c r="D4046" s="6" t="s">
        <v>105</v>
      </c>
      <c r="E4046" s="5" t="s">
        <v>277</v>
      </c>
      <c r="F4046" s="5" t="s">
        <v>20928</v>
      </c>
      <c r="G4046" s="5" t="s">
        <v>806</v>
      </c>
      <c r="H4046" s="5" t="s">
        <v>807</v>
      </c>
      <c r="I4046" s="5" t="s">
        <v>36</v>
      </c>
      <c r="J4046" s="5" t="s">
        <v>37</v>
      </c>
      <c r="K4046" s="5" t="s">
        <v>908</v>
      </c>
      <c r="L4046" s="5" t="s">
        <v>723</v>
      </c>
      <c r="M4046" s="5" t="s">
        <v>8515</v>
      </c>
      <c r="N4046" s="5" t="s">
        <v>20929</v>
      </c>
      <c r="O4046" s="5" t="s">
        <v>20930</v>
      </c>
      <c r="P4046" s="5" t="s">
        <v>48</v>
      </c>
      <c r="Q4046" s="5" t="s">
        <v>48</v>
      </c>
      <c r="R4046" s="5" t="s">
        <v>48</v>
      </c>
      <c r="S4046" s="5" t="s">
        <v>48</v>
      </c>
      <c r="T4046" s="5" t="s">
        <v>32</v>
      </c>
      <c r="U4046" s="5" t="s">
        <v>32</v>
      </c>
      <c r="V4046" s="5" t="s">
        <v>46</v>
      </c>
      <c r="W4046" s="5" t="s">
        <v>46</v>
      </c>
      <c r="X4046" s="5" t="s">
        <v>76</v>
      </c>
      <c r="Y4046" s="5" t="s">
        <v>45</v>
      </c>
      <c r="Z4046" s="5" t="s">
        <v>285</v>
      </c>
      <c r="AA4046" s="5" t="s">
        <v>615</v>
      </c>
      <c r="AB4046" s="5" t="s">
        <v>48</v>
      </c>
    </row>
    <row r="4047" ht="40" customHeight="1" spans="1:28">
      <c r="A4047" s="5" t="s">
        <v>20931</v>
      </c>
      <c r="B4047" s="5" t="s">
        <v>3893</v>
      </c>
      <c r="C4047" s="5" t="s">
        <v>20932</v>
      </c>
      <c r="D4047" s="6" t="s">
        <v>105</v>
      </c>
      <c r="E4047" s="5" t="s">
        <v>277</v>
      </c>
      <c r="F4047" s="5" t="s">
        <v>20933</v>
      </c>
      <c r="G4047" s="5" t="s">
        <v>806</v>
      </c>
      <c r="H4047" s="5" t="s">
        <v>807</v>
      </c>
      <c r="I4047" s="5" t="s">
        <v>36</v>
      </c>
      <c r="J4047" s="5" t="s">
        <v>37</v>
      </c>
      <c r="K4047" s="5" t="s">
        <v>1118</v>
      </c>
      <c r="L4047" s="5" t="s">
        <v>2215</v>
      </c>
      <c r="M4047" s="5" t="s">
        <v>3855</v>
      </c>
      <c r="N4047" s="5" t="s">
        <v>20934</v>
      </c>
      <c r="O4047" s="5" t="s">
        <v>20930</v>
      </c>
      <c r="P4047" s="5" t="s">
        <v>48</v>
      </c>
      <c r="Q4047" s="5" t="s">
        <v>48</v>
      </c>
      <c r="R4047" s="5" t="s">
        <v>48</v>
      </c>
      <c r="S4047" s="5" t="s">
        <v>48</v>
      </c>
      <c r="T4047" s="5" t="s">
        <v>32</v>
      </c>
      <c r="U4047" s="5" t="s">
        <v>32</v>
      </c>
      <c r="V4047" s="5" t="s">
        <v>46</v>
      </c>
      <c r="W4047" s="5" t="s">
        <v>46</v>
      </c>
      <c r="X4047" s="5" t="s">
        <v>76</v>
      </c>
      <c r="Y4047" s="5" t="s">
        <v>45</v>
      </c>
      <c r="Z4047" s="5" t="s">
        <v>285</v>
      </c>
      <c r="AA4047" s="5" t="s">
        <v>615</v>
      </c>
      <c r="AB4047" s="5" t="s">
        <v>48</v>
      </c>
    </row>
    <row r="4048" ht="40" customHeight="1" spans="1:28">
      <c r="A4048" s="5" t="s">
        <v>20935</v>
      </c>
      <c r="B4048" s="5" t="s">
        <v>5391</v>
      </c>
      <c r="C4048" s="5" t="s">
        <v>20936</v>
      </c>
      <c r="D4048" s="6" t="s">
        <v>105</v>
      </c>
      <c r="E4048" s="5" t="s">
        <v>277</v>
      </c>
      <c r="F4048" s="5" t="s">
        <v>20933</v>
      </c>
      <c r="G4048" s="5" t="s">
        <v>806</v>
      </c>
      <c r="H4048" s="5" t="s">
        <v>807</v>
      </c>
      <c r="I4048" s="5" t="s">
        <v>36</v>
      </c>
      <c r="J4048" s="5" t="s">
        <v>37</v>
      </c>
      <c r="K4048" s="5" t="s">
        <v>6315</v>
      </c>
      <c r="L4048" s="5" t="s">
        <v>570</v>
      </c>
      <c r="M4048" s="5" t="s">
        <v>7506</v>
      </c>
      <c r="N4048" s="5" t="s">
        <v>20934</v>
      </c>
      <c r="O4048" s="5" t="s">
        <v>20930</v>
      </c>
      <c r="P4048" s="5" t="s">
        <v>48</v>
      </c>
      <c r="Q4048" s="5" t="s">
        <v>48</v>
      </c>
      <c r="R4048" s="5" t="s">
        <v>48</v>
      </c>
      <c r="S4048" s="5" t="s">
        <v>48</v>
      </c>
      <c r="T4048" s="5" t="s">
        <v>32</v>
      </c>
      <c r="U4048" s="5" t="s">
        <v>32</v>
      </c>
      <c r="V4048" s="5" t="s">
        <v>46</v>
      </c>
      <c r="W4048" s="5" t="s">
        <v>46</v>
      </c>
      <c r="X4048" s="5" t="s">
        <v>76</v>
      </c>
      <c r="Y4048" s="5" t="s">
        <v>45</v>
      </c>
      <c r="Z4048" s="5" t="s">
        <v>285</v>
      </c>
      <c r="AA4048" s="5" t="s">
        <v>615</v>
      </c>
      <c r="AB4048" s="5" t="s">
        <v>48</v>
      </c>
    </row>
    <row r="4049" ht="40" customHeight="1" spans="1:28">
      <c r="A4049" s="5" t="s">
        <v>20937</v>
      </c>
      <c r="B4049" s="5" t="s">
        <v>7506</v>
      </c>
      <c r="C4049" s="5" t="s">
        <v>20938</v>
      </c>
      <c r="D4049" s="6" t="s">
        <v>105</v>
      </c>
      <c r="E4049" s="5" t="s">
        <v>277</v>
      </c>
      <c r="F4049" s="5" t="s">
        <v>20933</v>
      </c>
      <c r="G4049" s="5" t="s">
        <v>806</v>
      </c>
      <c r="H4049" s="5" t="s">
        <v>807</v>
      </c>
      <c r="I4049" s="5" t="s">
        <v>36</v>
      </c>
      <c r="J4049" s="5" t="s">
        <v>37</v>
      </c>
      <c r="K4049" s="5" t="s">
        <v>3426</v>
      </c>
      <c r="L4049" s="5" t="s">
        <v>2749</v>
      </c>
      <c r="M4049" s="5" t="s">
        <v>6379</v>
      </c>
      <c r="N4049" s="5" t="s">
        <v>20934</v>
      </c>
      <c r="O4049" s="5" t="s">
        <v>20930</v>
      </c>
      <c r="P4049" s="5" t="s">
        <v>48</v>
      </c>
      <c r="Q4049" s="5" t="s">
        <v>48</v>
      </c>
      <c r="R4049" s="5" t="s">
        <v>48</v>
      </c>
      <c r="S4049" s="5" t="s">
        <v>48</v>
      </c>
      <c r="T4049" s="5" t="s">
        <v>32</v>
      </c>
      <c r="U4049" s="5" t="s">
        <v>32</v>
      </c>
      <c r="V4049" s="5" t="s">
        <v>46</v>
      </c>
      <c r="W4049" s="5" t="s">
        <v>46</v>
      </c>
      <c r="X4049" s="5" t="s">
        <v>76</v>
      </c>
      <c r="Y4049" s="5" t="s">
        <v>45</v>
      </c>
      <c r="Z4049" s="5" t="s">
        <v>285</v>
      </c>
      <c r="AA4049" s="5" t="s">
        <v>615</v>
      </c>
      <c r="AB4049" s="5" t="s">
        <v>48</v>
      </c>
    </row>
    <row r="4050" ht="40" customHeight="1" spans="1:28">
      <c r="A4050" s="5" t="s">
        <v>20939</v>
      </c>
      <c r="B4050" s="5" t="s">
        <v>1878</v>
      </c>
      <c r="C4050" s="5" t="s">
        <v>20940</v>
      </c>
      <c r="D4050" s="6" t="s">
        <v>105</v>
      </c>
      <c r="E4050" s="5" t="s">
        <v>277</v>
      </c>
      <c r="F4050" s="5" t="s">
        <v>20941</v>
      </c>
      <c r="G4050" s="5" t="s">
        <v>20942</v>
      </c>
      <c r="H4050" s="5" t="s">
        <v>280</v>
      </c>
      <c r="I4050" s="5" t="s">
        <v>36</v>
      </c>
      <c r="J4050" s="5" t="s">
        <v>37</v>
      </c>
      <c r="K4050" s="5" t="s">
        <v>3669</v>
      </c>
      <c r="L4050" s="5" t="s">
        <v>612</v>
      </c>
      <c r="M4050" s="5" t="s">
        <v>333</v>
      </c>
      <c r="N4050" s="5" t="s">
        <v>20943</v>
      </c>
      <c r="O4050" s="5" t="s">
        <v>20930</v>
      </c>
      <c r="P4050" s="5" t="s">
        <v>48</v>
      </c>
      <c r="Q4050" s="5" t="s">
        <v>48</v>
      </c>
      <c r="R4050" s="5" t="s">
        <v>48</v>
      </c>
      <c r="S4050" s="5" t="s">
        <v>48</v>
      </c>
      <c r="T4050" s="5" t="s">
        <v>32</v>
      </c>
      <c r="U4050" s="5" t="s">
        <v>32</v>
      </c>
      <c r="V4050" s="5" t="s">
        <v>46</v>
      </c>
      <c r="W4050" s="5" t="s">
        <v>46</v>
      </c>
      <c r="X4050" s="5" t="s">
        <v>76</v>
      </c>
      <c r="Y4050" s="5" t="s">
        <v>45</v>
      </c>
      <c r="Z4050" s="5" t="s">
        <v>285</v>
      </c>
      <c r="AA4050" s="5" t="s">
        <v>615</v>
      </c>
      <c r="AB4050" s="5" t="s">
        <v>48</v>
      </c>
    </row>
    <row r="4051" ht="40" customHeight="1" spans="1:28">
      <c r="A4051" s="5" t="s">
        <v>20944</v>
      </c>
      <c r="B4051" s="5" t="s">
        <v>3951</v>
      </c>
      <c r="C4051" s="5" t="s">
        <v>20945</v>
      </c>
      <c r="D4051" s="6" t="s">
        <v>105</v>
      </c>
      <c r="E4051" s="5" t="s">
        <v>277</v>
      </c>
      <c r="F4051" s="5" t="s">
        <v>20946</v>
      </c>
      <c r="G4051" s="5" t="s">
        <v>7078</v>
      </c>
      <c r="H4051" s="5" t="s">
        <v>337</v>
      </c>
      <c r="I4051" s="5" t="s">
        <v>36</v>
      </c>
      <c r="J4051" s="5" t="s">
        <v>37</v>
      </c>
      <c r="K4051" s="5" t="s">
        <v>3236</v>
      </c>
      <c r="L4051" s="5" t="s">
        <v>431</v>
      </c>
      <c r="M4051" s="5" t="s">
        <v>1697</v>
      </c>
      <c r="N4051" s="5" t="s">
        <v>20947</v>
      </c>
      <c r="O4051" s="5" t="s">
        <v>20930</v>
      </c>
      <c r="P4051" s="5" t="s">
        <v>48</v>
      </c>
      <c r="Q4051" s="5" t="s">
        <v>48</v>
      </c>
      <c r="R4051" s="5" t="s">
        <v>48</v>
      </c>
      <c r="S4051" s="5" t="s">
        <v>48</v>
      </c>
      <c r="T4051" s="5" t="s">
        <v>32</v>
      </c>
      <c r="U4051" s="5" t="s">
        <v>32</v>
      </c>
      <c r="V4051" s="5" t="s">
        <v>46</v>
      </c>
      <c r="W4051" s="5" t="s">
        <v>46</v>
      </c>
      <c r="X4051" s="5" t="s">
        <v>76</v>
      </c>
      <c r="Y4051" s="5" t="s">
        <v>45</v>
      </c>
      <c r="Z4051" s="5" t="s">
        <v>285</v>
      </c>
      <c r="AA4051" s="5" t="s">
        <v>286</v>
      </c>
      <c r="AB4051" s="5" t="s">
        <v>48</v>
      </c>
    </row>
    <row r="4052" ht="40" customHeight="1" spans="1:28">
      <c r="A4052" s="5" t="s">
        <v>20948</v>
      </c>
      <c r="B4052" s="5" t="s">
        <v>555</v>
      </c>
      <c r="C4052" s="5" t="s">
        <v>20949</v>
      </c>
      <c r="D4052" s="6" t="s">
        <v>93</v>
      </c>
      <c r="E4052" s="5" t="s">
        <v>277</v>
      </c>
      <c r="F4052" s="5" t="s">
        <v>20950</v>
      </c>
      <c r="G4052" s="5" t="s">
        <v>558</v>
      </c>
      <c r="H4052" s="5" t="s">
        <v>559</v>
      </c>
      <c r="I4052" s="5" t="s">
        <v>55</v>
      </c>
      <c r="J4052" s="5" t="s">
        <v>72</v>
      </c>
      <c r="K4052" s="5" t="s">
        <v>32</v>
      </c>
      <c r="L4052" s="5"/>
      <c r="M4052" s="5" t="s">
        <v>562</v>
      </c>
      <c r="N4052" s="5" t="s">
        <v>20951</v>
      </c>
      <c r="O4052" s="5" t="s">
        <v>20952</v>
      </c>
      <c r="P4052" s="5" t="s">
        <v>20953</v>
      </c>
      <c r="Q4052" s="5" t="s">
        <v>20953</v>
      </c>
      <c r="R4052" s="5" t="s">
        <v>20954</v>
      </c>
      <c r="S4052" s="5" t="s">
        <v>20954</v>
      </c>
      <c r="T4052" s="5" t="s">
        <v>32</v>
      </c>
      <c r="U4052" s="5" t="s">
        <v>32</v>
      </c>
      <c r="V4052" s="5" t="s">
        <v>46</v>
      </c>
      <c r="W4052" s="5" t="s">
        <v>46</v>
      </c>
      <c r="X4052" s="5" t="s">
        <v>76</v>
      </c>
      <c r="Y4052" s="5" t="s">
        <v>63</v>
      </c>
      <c r="Z4052" s="5" t="s">
        <v>520</v>
      </c>
      <c r="AA4052" s="5" t="s">
        <v>521</v>
      </c>
      <c r="AB4052" s="5" t="s">
        <v>20953</v>
      </c>
    </row>
    <row r="4053" ht="40" customHeight="1" spans="1:28">
      <c r="A4053" s="5" t="s">
        <v>20955</v>
      </c>
      <c r="B4053" s="5" t="s">
        <v>4224</v>
      </c>
      <c r="C4053" s="5" t="s">
        <v>20956</v>
      </c>
      <c r="D4053" s="6" t="s">
        <v>31</v>
      </c>
      <c r="E4053" s="5" t="s">
        <v>277</v>
      </c>
      <c r="F4053" s="5" t="s">
        <v>20957</v>
      </c>
      <c r="G4053" s="5" t="s">
        <v>4771</v>
      </c>
      <c r="H4053" s="5" t="s">
        <v>165</v>
      </c>
      <c r="I4053" s="5" t="s">
        <v>55</v>
      </c>
      <c r="J4053" s="5" t="s">
        <v>72</v>
      </c>
      <c r="K4053" s="5" t="s">
        <v>32</v>
      </c>
      <c r="L4053" s="5"/>
      <c r="M4053" s="5" t="s">
        <v>4772</v>
      </c>
      <c r="N4053" s="5" t="s">
        <v>20958</v>
      </c>
      <c r="O4053" s="5" t="s">
        <v>20959</v>
      </c>
      <c r="P4053" s="5" t="s">
        <v>48</v>
      </c>
      <c r="Q4053" s="5" t="s">
        <v>48</v>
      </c>
      <c r="R4053" s="5" t="s">
        <v>48</v>
      </c>
      <c r="S4053" s="5" t="s">
        <v>48</v>
      </c>
      <c r="T4053" s="5" t="s">
        <v>32</v>
      </c>
      <c r="U4053" s="5" t="s">
        <v>32</v>
      </c>
      <c r="V4053" s="5" t="s">
        <v>46</v>
      </c>
      <c r="W4053" s="5" t="s">
        <v>46</v>
      </c>
      <c r="X4053" s="5" t="s">
        <v>47</v>
      </c>
      <c r="Y4053" s="5" t="s">
        <v>45</v>
      </c>
      <c r="Z4053" s="5" t="s">
        <v>520</v>
      </c>
      <c r="AA4053" s="5" t="s">
        <v>521</v>
      </c>
      <c r="AB4053" s="5" t="s">
        <v>48</v>
      </c>
    </row>
    <row r="4054" ht="40" customHeight="1" spans="1:28">
      <c r="A4054" s="5" t="s">
        <v>20960</v>
      </c>
      <c r="B4054" s="5" t="s">
        <v>407</v>
      </c>
      <c r="C4054" s="5" t="s">
        <v>20961</v>
      </c>
      <c r="D4054" s="6" t="s">
        <v>31</v>
      </c>
      <c r="E4054" s="5" t="s">
        <v>277</v>
      </c>
      <c r="F4054" s="5" t="s">
        <v>20962</v>
      </c>
      <c r="G4054" s="5" t="s">
        <v>16956</v>
      </c>
      <c r="H4054" s="5" t="s">
        <v>157</v>
      </c>
      <c r="I4054" s="5" t="s">
        <v>36</v>
      </c>
      <c r="J4054" s="5" t="s">
        <v>37</v>
      </c>
      <c r="K4054" s="5" t="s">
        <v>5667</v>
      </c>
      <c r="L4054" s="5" t="s">
        <v>85</v>
      </c>
      <c r="M4054" s="5" t="s">
        <v>3453</v>
      </c>
      <c r="N4054" s="5" t="s">
        <v>20963</v>
      </c>
      <c r="O4054" s="5" t="s">
        <v>20959</v>
      </c>
      <c r="P4054" s="5" t="s">
        <v>48</v>
      </c>
      <c r="Q4054" s="5" t="s">
        <v>48</v>
      </c>
      <c r="R4054" s="5" t="s">
        <v>48</v>
      </c>
      <c r="S4054" s="5" t="s">
        <v>48</v>
      </c>
      <c r="T4054" s="5" t="s">
        <v>32</v>
      </c>
      <c r="U4054" s="5" t="s">
        <v>32</v>
      </c>
      <c r="V4054" s="5" t="s">
        <v>46</v>
      </c>
      <c r="W4054" s="5" t="s">
        <v>46</v>
      </c>
      <c r="X4054" s="5" t="s">
        <v>89</v>
      </c>
      <c r="Y4054" s="5" t="s">
        <v>45</v>
      </c>
      <c r="Z4054" s="5" t="s">
        <v>520</v>
      </c>
      <c r="AA4054" s="5" t="s">
        <v>6704</v>
      </c>
      <c r="AB4054" s="5" t="s">
        <v>48</v>
      </c>
    </row>
    <row r="4055" ht="40" customHeight="1" spans="1:28">
      <c r="A4055" s="5" t="s">
        <v>20964</v>
      </c>
      <c r="B4055" s="5" t="s">
        <v>4715</v>
      </c>
      <c r="C4055" s="5" t="s">
        <v>20965</v>
      </c>
      <c r="D4055" s="6" t="s">
        <v>31</v>
      </c>
      <c r="E4055" s="5" t="s">
        <v>277</v>
      </c>
      <c r="F4055" s="5" t="s">
        <v>20966</v>
      </c>
      <c r="G4055" s="5" t="s">
        <v>5334</v>
      </c>
      <c r="H4055" s="5" t="s">
        <v>247</v>
      </c>
      <c r="I4055" s="5" t="s">
        <v>55</v>
      </c>
      <c r="J4055" s="5" t="s">
        <v>72</v>
      </c>
      <c r="K4055" s="5" t="s">
        <v>32</v>
      </c>
      <c r="L4055" s="5"/>
      <c r="M4055" s="5" t="s">
        <v>4718</v>
      </c>
      <c r="N4055" s="5" t="s">
        <v>20967</v>
      </c>
      <c r="O4055" s="5" t="s">
        <v>20959</v>
      </c>
      <c r="P4055" s="5" t="s">
        <v>48</v>
      </c>
      <c r="Q4055" s="5" t="s">
        <v>48</v>
      </c>
      <c r="R4055" s="5" t="s">
        <v>48</v>
      </c>
      <c r="S4055" s="5" t="s">
        <v>48</v>
      </c>
      <c r="T4055" s="5" t="s">
        <v>32</v>
      </c>
      <c r="U4055" s="5" t="s">
        <v>32</v>
      </c>
      <c r="V4055" s="5" t="s">
        <v>46</v>
      </c>
      <c r="W4055" s="5" t="s">
        <v>46</v>
      </c>
      <c r="X4055" s="5" t="s">
        <v>89</v>
      </c>
      <c r="Y4055" s="5" t="s">
        <v>45</v>
      </c>
      <c r="Z4055" s="5" t="s">
        <v>520</v>
      </c>
      <c r="AA4055" s="5" t="s">
        <v>521</v>
      </c>
      <c r="AB4055" s="5" t="s">
        <v>48</v>
      </c>
    </row>
    <row r="4056" ht="40" customHeight="1" spans="1:28">
      <c r="A4056" s="5" t="s">
        <v>20968</v>
      </c>
      <c r="B4056" s="5" t="s">
        <v>4091</v>
      </c>
      <c r="C4056" s="5" t="s">
        <v>20969</v>
      </c>
      <c r="D4056" s="6" t="s">
        <v>31</v>
      </c>
      <c r="E4056" s="5" t="s">
        <v>277</v>
      </c>
      <c r="F4056" s="5" t="s">
        <v>20970</v>
      </c>
      <c r="G4056" s="5" t="s">
        <v>4444</v>
      </c>
      <c r="H4056" s="5" t="s">
        <v>205</v>
      </c>
      <c r="I4056" s="5" t="s">
        <v>55</v>
      </c>
      <c r="J4056" s="5" t="s">
        <v>72</v>
      </c>
      <c r="K4056" s="5" t="s">
        <v>32</v>
      </c>
      <c r="L4056" s="5"/>
      <c r="M4056" s="5" t="s">
        <v>1094</v>
      </c>
      <c r="N4056" s="5" t="s">
        <v>20971</v>
      </c>
      <c r="O4056" s="5" t="s">
        <v>20972</v>
      </c>
      <c r="P4056" s="5" t="s">
        <v>20973</v>
      </c>
      <c r="Q4056" s="5" t="s">
        <v>20973</v>
      </c>
      <c r="R4056" s="5" t="s">
        <v>48</v>
      </c>
      <c r="S4056" s="5" t="s">
        <v>48</v>
      </c>
      <c r="T4056" s="5" t="s">
        <v>32</v>
      </c>
      <c r="U4056" s="5" t="s">
        <v>32</v>
      </c>
      <c r="V4056" s="5" t="s">
        <v>46</v>
      </c>
      <c r="W4056" s="5" t="s">
        <v>46</v>
      </c>
      <c r="X4056" s="5" t="s">
        <v>76</v>
      </c>
      <c r="Y4056" s="5" t="s">
        <v>63</v>
      </c>
      <c r="Z4056" s="5" t="s">
        <v>520</v>
      </c>
      <c r="AA4056" s="5" t="s">
        <v>521</v>
      </c>
      <c r="AB4056" s="5" t="s">
        <v>20973</v>
      </c>
    </row>
    <row r="4057" ht="40" customHeight="1" spans="1:28">
      <c r="A4057" s="5" t="s">
        <v>20974</v>
      </c>
      <c r="B4057" s="5" t="s">
        <v>2162</v>
      </c>
      <c r="C4057" s="5" t="s">
        <v>20975</v>
      </c>
      <c r="D4057" s="6" t="s">
        <v>579</v>
      </c>
      <c r="E4057" s="5" t="s">
        <v>277</v>
      </c>
      <c r="F4057" s="5" t="s">
        <v>20976</v>
      </c>
      <c r="G4057" s="5" t="s">
        <v>1452</v>
      </c>
      <c r="H4057" s="5" t="s">
        <v>674</v>
      </c>
      <c r="I4057" s="5" t="s">
        <v>55</v>
      </c>
      <c r="J4057" s="5" t="s">
        <v>72</v>
      </c>
      <c r="K4057" s="5" t="s">
        <v>32</v>
      </c>
      <c r="L4057" s="5"/>
      <c r="M4057" s="5" t="s">
        <v>2166</v>
      </c>
      <c r="N4057" s="5" t="s">
        <v>20977</v>
      </c>
      <c r="O4057" s="5" t="s">
        <v>20978</v>
      </c>
      <c r="P4057" s="5" t="s">
        <v>48</v>
      </c>
      <c r="Q4057" s="5" t="s">
        <v>48</v>
      </c>
      <c r="R4057" s="5" t="s">
        <v>48</v>
      </c>
      <c r="S4057" s="5" t="s">
        <v>48</v>
      </c>
      <c r="T4057" s="5" t="s">
        <v>32</v>
      </c>
      <c r="U4057" s="5" t="s">
        <v>32</v>
      </c>
      <c r="V4057" s="5" t="s">
        <v>46</v>
      </c>
      <c r="W4057" s="5" t="s">
        <v>46</v>
      </c>
      <c r="X4057" s="5" t="s">
        <v>779</v>
      </c>
      <c r="Y4057" s="5" t="s">
        <v>45</v>
      </c>
      <c r="Z4057" s="5" t="s">
        <v>657</v>
      </c>
      <c r="AA4057" s="5" t="s">
        <v>1536</v>
      </c>
      <c r="AB4057" s="5" t="s">
        <v>48</v>
      </c>
    </row>
    <row r="4058" ht="40" customHeight="1" spans="1:28">
      <c r="A4058" s="5" t="s">
        <v>20979</v>
      </c>
      <c r="B4058" s="5" t="s">
        <v>678</v>
      </c>
      <c r="C4058" s="5" t="s">
        <v>20980</v>
      </c>
      <c r="D4058" s="6" t="s">
        <v>579</v>
      </c>
      <c r="E4058" s="5" t="s">
        <v>277</v>
      </c>
      <c r="F4058" s="5" t="s">
        <v>20981</v>
      </c>
      <c r="G4058" s="5" t="s">
        <v>1463</v>
      </c>
      <c r="H4058" s="5" t="s">
        <v>517</v>
      </c>
      <c r="I4058" s="5" t="s">
        <v>55</v>
      </c>
      <c r="J4058" s="5" t="s">
        <v>72</v>
      </c>
      <c r="K4058" s="5" t="s">
        <v>32</v>
      </c>
      <c r="L4058" s="5"/>
      <c r="M4058" s="5" t="s">
        <v>682</v>
      </c>
      <c r="N4058" s="5" t="s">
        <v>20982</v>
      </c>
      <c r="O4058" s="5" t="s">
        <v>20978</v>
      </c>
      <c r="P4058" s="5" t="s">
        <v>48</v>
      </c>
      <c r="Q4058" s="5" t="s">
        <v>48</v>
      </c>
      <c r="R4058" s="5" t="s">
        <v>48</v>
      </c>
      <c r="S4058" s="5" t="s">
        <v>48</v>
      </c>
      <c r="T4058" s="5" t="s">
        <v>32</v>
      </c>
      <c r="U4058" s="5" t="s">
        <v>32</v>
      </c>
      <c r="V4058" s="5" t="s">
        <v>46</v>
      </c>
      <c r="W4058" s="5" t="s">
        <v>46</v>
      </c>
      <c r="X4058" s="5" t="s">
        <v>779</v>
      </c>
      <c r="Y4058" s="5" t="s">
        <v>45</v>
      </c>
      <c r="Z4058" s="5" t="s">
        <v>657</v>
      </c>
      <c r="AA4058" s="5" t="s">
        <v>1536</v>
      </c>
      <c r="AB4058" s="5" t="s">
        <v>48</v>
      </c>
    </row>
    <row r="4059" ht="40" customHeight="1" spans="1:28">
      <c r="A4059" s="5" t="s">
        <v>20983</v>
      </c>
      <c r="B4059" s="5" t="s">
        <v>703</v>
      </c>
      <c r="C4059" s="5" t="s">
        <v>20984</v>
      </c>
      <c r="D4059" s="6" t="s">
        <v>579</v>
      </c>
      <c r="E4059" s="5" t="s">
        <v>277</v>
      </c>
      <c r="F4059" s="5" t="s">
        <v>20985</v>
      </c>
      <c r="G4059" s="5" t="s">
        <v>921</v>
      </c>
      <c r="H4059" s="5" t="s">
        <v>922</v>
      </c>
      <c r="I4059" s="5" t="s">
        <v>36</v>
      </c>
      <c r="J4059" s="5" t="s">
        <v>37</v>
      </c>
      <c r="K4059" s="5" t="s">
        <v>971</v>
      </c>
      <c r="L4059" s="5" t="s">
        <v>1128</v>
      </c>
      <c r="M4059" s="5" t="s">
        <v>711</v>
      </c>
      <c r="N4059" s="5" t="s">
        <v>20986</v>
      </c>
      <c r="O4059" s="5" t="s">
        <v>20978</v>
      </c>
      <c r="P4059" s="5" t="s">
        <v>48</v>
      </c>
      <c r="Q4059" s="5" t="s">
        <v>20987</v>
      </c>
      <c r="R4059" s="5" t="s">
        <v>48</v>
      </c>
      <c r="S4059" s="5" t="s">
        <v>20987</v>
      </c>
      <c r="T4059" s="5" t="s">
        <v>48</v>
      </c>
      <c r="U4059" s="5" t="s">
        <v>20987</v>
      </c>
      <c r="V4059" s="5" t="s">
        <v>45</v>
      </c>
      <c r="W4059" s="5" t="s">
        <v>46</v>
      </c>
      <c r="X4059" s="5" t="s">
        <v>101</v>
      </c>
      <c r="Y4059" s="5" t="s">
        <v>45</v>
      </c>
      <c r="Z4059" s="5" t="s">
        <v>285</v>
      </c>
      <c r="AA4059" s="5" t="s">
        <v>286</v>
      </c>
      <c r="AB4059" s="5" t="s">
        <v>20987</v>
      </c>
    </row>
    <row r="4060" ht="40" customHeight="1" spans="1:28">
      <c r="A4060" s="5" t="s">
        <v>20988</v>
      </c>
      <c r="B4060" s="5" t="s">
        <v>3406</v>
      </c>
      <c r="C4060" s="5" t="s">
        <v>20989</v>
      </c>
      <c r="D4060" s="6" t="s">
        <v>579</v>
      </c>
      <c r="E4060" s="5" t="s">
        <v>277</v>
      </c>
      <c r="F4060" s="5" t="s">
        <v>20990</v>
      </c>
      <c r="G4060" s="5" t="s">
        <v>921</v>
      </c>
      <c r="H4060" s="5" t="s">
        <v>922</v>
      </c>
      <c r="I4060" s="5" t="s">
        <v>36</v>
      </c>
      <c r="J4060" s="5" t="s">
        <v>37</v>
      </c>
      <c r="K4060" s="5" t="s">
        <v>1253</v>
      </c>
      <c r="L4060" s="5" t="s">
        <v>621</v>
      </c>
      <c r="M4060" s="5" t="s">
        <v>2520</v>
      </c>
      <c r="N4060" s="5" t="s">
        <v>20986</v>
      </c>
      <c r="O4060" s="5" t="s">
        <v>20978</v>
      </c>
      <c r="P4060" s="5" t="s">
        <v>48</v>
      </c>
      <c r="Q4060" s="5" t="s">
        <v>15298</v>
      </c>
      <c r="R4060" s="5" t="s">
        <v>48</v>
      </c>
      <c r="S4060" s="5" t="s">
        <v>15298</v>
      </c>
      <c r="T4060" s="5" t="s">
        <v>48</v>
      </c>
      <c r="U4060" s="5" t="s">
        <v>15298</v>
      </c>
      <c r="V4060" s="5" t="s">
        <v>45</v>
      </c>
      <c r="W4060" s="5" t="s">
        <v>46</v>
      </c>
      <c r="X4060" s="5" t="s">
        <v>101</v>
      </c>
      <c r="Y4060" s="5" t="s">
        <v>45</v>
      </c>
      <c r="Z4060" s="5" t="s">
        <v>285</v>
      </c>
      <c r="AA4060" s="5" t="s">
        <v>286</v>
      </c>
      <c r="AB4060" s="5" t="s">
        <v>15298</v>
      </c>
    </row>
    <row r="4061" ht="40" customHeight="1" spans="1:28">
      <c r="A4061" s="5" t="s">
        <v>20991</v>
      </c>
      <c r="B4061" s="5" t="s">
        <v>333</v>
      </c>
      <c r="C4061" s="5" t="s">
        <v>20992</v>
      </c>
      <c r="D4061" s="6" t="s">
        <v>579</v>
      </c>
      <c r="E4061" s="5" t="s">
        <v>277</v>
      </c>
      <c r="F4061" s="5" t="s">
        <v>20993</v>
      </c>
      <c r="G4061" s="5" t="s">
        <v>20994</v>
      </c>
      <c r="H4061" s="5" t="s">
        <v>2952</v>
      </c>
      <c r="I4061" s="5" t="s">
        <v>55</v>
      </c>
      <c r="J4061" s="5" t="s">
        <v>72</v>
      </c>
      <c r="K4061" s="5" t="s">
        <v>32</v>
      </c>
      <c r="L4061" s="5"/>
      <c r="M4061" s="5" t="s">
        <v>339</v>
      </c>
      <c r="N4061" s="5" t="s">
        <v>20995</v>
      </c>
      <c r="O4061" s="5" t="s">
        <v>20978</v>
      </c>
      <c r="P4061" s="5" t="s">
        <v>48</v>
      </c>
      <c r="Q4061" s="5" t="s">
        <v>48</v>
      </c>
      <c r="R4061" s="5" t="s">
        <v>48</v>
      </c>
      <c r="S4061" s="5" t="s">
        <v>48</v>
      </c>
      <c r="T4061" s="5" t="s">
        <v>32</v>
      </c>
      <c r="U4061" s="5" t="s">
        <v>32</v>
      </c>
      <c r="V4061" s="5" t="s">
        <v>46</v>
      </c>
      <c r="W4061" s="5" t="s">
        <v>46</v>
      </c>
      <c r="X4061" s="5" t="s">
        <v>668</v>
      </c>
      <c r="Y4061" s="5" t="s">
        <v>45</v>
      </c>
      <c r="Z4061" s="5" t="s">
        <v>318</v>
      </c>
      <c r="AA4061" s="5" t="s">
        <v>605</v>
      </c>
      <c r="AB4061" s="5" t="s">
        <v>48</v>
      </c>
    </row>
    <row r="4062" ht="40" customHeight="1" spans="1:28">
      <c r="A4062" s="5" t="s">
        <v>20996</v>
      </c>
      <c r="B4062" s="5" t="s">
        <v>2349</v>
      </c>
      <c r="C4062" s="5" t="s">
        <v>20997</v>
      </c>
      <c r="D4062" s="6" t="s">
        <v>579</v>
      </c>
      <c r="E4062" s="5" t="s">
        <v>277</v>
      </c>
      <c r="F4062" s="5" t="s">
        <v>20998</v>
      </c>
      <c r="G4062" s="5" t="s">
        <v>4561</v>
      </c>
      <c r="H4062" s="5" t="s">
        <v>85</v>
      </c>
      <c r="I4062" s="5" t="s">
        <v>55</v>
      </c>
      <c r="J4062" s="5" t="s">
        <v>72</v>
      </c>
      <c r="K4062" s="5" t="s">
        <v>32</v>
      </c>
      <c r="L4062" s="5"/>
      <c r="M4062" s="5" t="s">
        <v>2934</v>
      </c>
      <c r="N4062" s="5" t="s">
        <v>20999</v>
      </c>
      <c r="O4062" s="5" t="s">
        <v>20978</v>
      </c>
      <c r="P4062" s="5" t="s">
        <v>48</v>
      </c>
      <c r="Q4062" s="5" t="s">
        <v>48</v>
      </c>
      <c r="R4062" s="5" t="s">
        <v>48</v>
      </c>
      <c r="S4062" s="5" t="s">
        <v>48</v>
      </c>
      <c r="T4062" s="5" t="s">
        <v>32</v>
      </c>
      <c r="U4062" s="5" t="s">
        <v>32</v>
      </c>
      <c r="V4062" s="5" t="s">
        <v>46</v>
      </c>
      <c r="W4062" s="5" t="s">
        <v>46</v>
      </c>
      <c r="X4062" s="5" t="s">
        <v>779</v>
      </c>
      <c r="Y4062" s="5" t="s">
        <v>45</v>
      </c>
      <c r="Z4062" s="5" t="s">
        <v>657</v>
      </c>
      <c r="AA4062" s="5" t="s">
        <v>3185</v>
      </c>
      <c r="AB4062" s="5" t="s">
        <v>48</v>
      </c>
    </row>
    <row r="4063" ht="40" customHeight="1" spans="1:28">
      <c r="A4063" s="5" t="s">
        <v>21000</v>
      </c>
      <c r="B4063" s="5" t="s">
        <v>4671</v>
      </c>
      <c r="C4063" s="5" t="s">
        <v>21001</v>
      </c>
      <c r="D4063" s="6" t="s">
        <v>579</v>
      </c>
      <c r="E4063" s="5" t="s">
        <v>277</v>
      </c>
      <c r="F4063" s="5" t="s">
        <v>21002</v>
      </c>
      <c r="G4063" s="5" t="s">
        <v>6218</v>
      </c>
      <c r="H4063" s="5" t="s">
        <v>302</v>
      </c>
      <c r="I4063" s="5" t="s">
        <v>36</v>
      </c>
      <c r="J4063" s="5" t="s">
        <v>37</v>
      </c>
      <c r="K4063" s="5" t="s">
        <v>1677</v>
      </c>
      <c r="L4063" s="5" t="s">
        <v>110</v>
      </c>
      <c r="M4063" s="5" t="s">
        <v>3601</v>
      </c>
      <c r="N4063" s="5" t="s">
        <v>21003</v>
      </c>
      <c r="O4063" s="5" t="s">
        <v>21004</v>
      </c>
      <c r="P4063" s="5" t="s">
        <v>48</v>
      </c>
      <c r="Q4063" s="5" t="s">
        <v>48</v>
      </c>
      <c r="R4063" s="5" t="s">
        <v>48</v>
      </c>
      <c r="S4063" s="5" t="s">
        <v>48</v>
      </c>
      <c r="T4063" s="5" t="s">
        <v>32</v>
      </c>
      <c r="U4063" s="5" t="s">
        <v>32</v>
      </c>
      <c r="V4063" s="5" t="s">
        <v>46</v>
      </c>
      <c r="W4063" s="5" t="s">
        <v>46</v>
      </c>
      <c r="X4063" s="5" t="s">
        <v>76</v>
      </c>
      <c r="Y4063" s="5" t="s">
        <v>45</v>
      </c>
      <c r="Z4063" s="5" t="s">
        <v>318</v>
      </c>
      <c r="AA4063" s="5" t="s">
        <v>319</v>
      </c>
      <c r="AB4063" s="5" t="s">
        <v>48</v>
      </c>
    </row>
    <row r="4064" ht="40" customHeight="1" spans="1:28">
      <c r="A4064" s="5" t="s">
        <v>21005</v>
      </c>
      <c r="B4064" s="5" t="s">
        <v>6267</v>
      </c>
      <c r="C4064" s="5" t="s">
        <v>21006</v>
      </c>
      <c r="D4064" s="6" t="s">
        <v>579</v>
      </c>
      <c r="E4064" s="5" t="s">
        <v>277</v>
      </c>
      <c r="F4064" s="5" t="s">
        <v>21007</v>
      </c>
      <c r="G4064" s="5" t="s">
        <v>17511</v>
      </c>
      <c r="H4064" s="5" t="s">
        <v>408</v>
      </c>
      <c r="I4064" s="5" t="s">
        <v>36</v>
      </c>
      <c r="J4064" s="5" t="s">
        <v>37</v>
      </c>
      <c r="K4064" s="5" t="s">
        <v>1525</v>
      </c>
      <c r="L4064" s="5" t="s">
        <v>537</v>
      </c>
      <c r="M4064" s="5" t="s">
        <v>1714</v>
      </c>
      <c r="N4064" s="5" t="s">
        <v>21008</v>
      </c>
      <c r="O4064" s="5" t="s">
        <v>21009</v>
      </c>
      <c r="P4064" s="5" t="s">
        <v>21010</v>
      </c>
      <c r="Q4064" s="5" t="s">
        <v>21010</v>
      </c>
      <c r="R4064" s="5" t="s">
        <v>21011</v>
      </c>
      <c r="S4064" s="5" t="s">
        <v>21011</v>
      </c>
      <c r="T4064" s="5" t="s">
        <v>32</v>
      </c>
      <c r="U4064" s="5" t="s">
        <v>32</v>
      </c>
      <c r="V4064" s="5" t="s">
        <v>46</v>
      </c>
      <c r="W4064" s="5" t="s">
        <v>46</v>
      </c>
      <c r="X4064" s="5" t="s">
        <v>62</v>
      </c>
      <c r="Y4064" s="5" t="s">
        <v>63</v>
      </c>
      <c r="Z4064" s="5" t="s">
        <v>21012</v>
      </c>
      <c r="AA4064" s="5" t="s">
        <v>21013</v>
      </c>
      <c r="AB4064" s="5" t="s">
        <v>21010</v>
      </c>
    </row>
    <row r="4065" ht="40" customHeight="1" spans="1:28">
      <c r="A4065" s="5" t="s">
        <v>21014</v>
      </c>
      <c r="B4065" s="5" t="s">
        <v>603</v>
      </c>
      <c r="C4065" s="5" t="s">
        <v>21015</v>
      </c>
      <c r="D4065" s="6" t="s">
        <v>105</v>
      </c>
      <c r="E4065" s="5" t="s">
        <v>277</v>
      </c>
      <c r="F4065" s="5" t="s">
        <v>21016</v>
      </c>
      <c r="G4065" s="5" t="s">
        <v>11742</v>
      </c>
      <c r="H4065" s="5" t="s">
        <v>1128</v>
      </c>
      <c r="I4065" s="5" t="s">
        <v>36</v>
      </c>
      <c r="J4065" s="5" t="s">
        <v>37</v>
      </c>
      <c r="K4065" s="5" t="s">
        <v>747</v>
      </c>
      <c r="L4065" s="5" t="s">
        <v>692</v>
      </c>
      <c r="M4065" s="5" t="s">
        <v>298</v>
      </c>
      <c r="N4065" s="5" t="s">
        <v>21017</v>
      </c>
      <c r="O4065" s="5" t="s">
        <v>21018</v>
      </c>
      <c r="P4065" s="5" t="s">
        <v>48</v>
      </c>
      <c r="Q4065" s="5" t="s">
        <v>48</v>
      </c>
      <c r="R4065" s="5" t="s">
        <v>48</v>
      </c>
      <c r="S4065" s="5" t="s">
        <v>48</v>
      </c>
      <c r="T4065" s="5" t="s">
        <v>32</v>
      </c>
      <c r="U4065" s="5" t="s">
        <v>32</v>
      </c>
      <c r="V4065" s="5" t="s">
        <v>46</v>
      </c>
      <c r="W4065" s="5" t="s">
        <v>46</v>
      </c>
      <c r="X4065" s="5" t="s">
        <v>47</v>
      </c>
      <c r="Y4065" s="5" t="s">
        <v>45</v>
      </c>
      <c r="Z4065" s="5" t="s">
        <v>285</v>
      </c>
      <c r="AA4065" s="5" t="s">
        <v>615</v>
      </c>
      <c r="AB4065" s="5" t="s">
        <v>48</v>
      </c>
    </row>
    <row r="4066" ht="40" customHeight="1" spans="1:28">
      <c r="A4066" s="5" t="s">
        <v>21019</v>
      </c>
      <c r="B4066" s="5" t="s">
        <v>4382</v>
      </c>
      <c r="C4066" s="5" t="s">
        <v>21020</v>
      </c>
      <c r="D4066" s="6" t="s">
        <v>105</v>
      </c>
      <c r="E4066" s="5" t="s">
        <v>277</v>
      </c>
      <c r="F4066" s="5" t="s">
        <v>21021</v>
      </c>
      <c r="G4066" s="5" t="s">
        <v>2672</v>
      </c>
      <c r="H4066" s="5" t="s">
        <v>302</v>
      </c>
      <c r="I4066" s="5" t="s">
        <v>36</v>
      </c>
      <c r="J4066" s="5" t="s">
        <v>37</v>
      </c>
      <c r="K4066" s="5" t="s">
        <v>2757</v>
      </c>
      <c r="L4066" s="5" t="s">
        <v>157</v>
      </c>
      <c r="M4066" s="5" t="s">
        <v>6215</v>
      </c>
      <c r="N4066" s="5" t="s">
        <v>21022</v>
      </c>
      <c r="O4066" s="5" t="s">
        <v>21018</v>
      </c>
      <c r="P4066" s="5" t="s">
        <v>48</v>
      </c>
      <c r="Q4066" s="5" t="s">
        <v>48</v>
      </c>
      <c r="R4066" s="5" t="s">
        <v>48</v>
      </c>
      <c r="S4066" s="5" t="s">
        <v>48</v>
      </c>
      <c r="T4066" s="5" t="s">
        <v>32</v>
      </c>
      <c r="U4066" s="5" t="s">
        <v>32</v>
      </c>
      <c r="V4066" s="5" t="s">
        <v>46</v>
      </c>
      <c r="W4066" s="5" t="s">
        <v>46</v>
      </c>
      <c r="X4066" s="5" t="s">
        <v>63</v>
      </c>
      <c r="Y4066" s="5" t="s">
        <v>45</v>
      </c>
      <c r="Z4066" s="5" t="s">
        <v>285</v>
      </c>
      <c r="AA4066" s="5" t="s">
        <v>615</v>
      </c>
      <c r="AB4066" s="5" t="s">
        <v>48</v>
      </c>
    </row>
    <row r="4067" ht="40" customHeight="1" spans="1:28">
      <c r="A4067" s="5" t="s">
        <v>21023</v>
      </c>
      <c r="B4067" s="5" t="s">
        <v>4467</v>
      </c>
      <c r="C4067" s="5" t="s">
        <v>21024</v>
      </c>
      <c r="D4067" s="6" t="s">
        <v>105</v>
      </c>
      <c r="E4067" s="5" t="s">
        <v>277</v>
      </c>
      <c r="F4067" s="5" t="s">
        <v>21025</v>
      </c>
      <c r="G4067" s="5" t="s">
        <v>2621</v>
      </c>
      <c r="H4067" s="5" t="s">
        <v>1233</v>
      </c>
      <c r="I4067" s="5" t="s">
        <v>55</v>
      </c>
      <c r="J4067" s="5" t="s">
        <v>72</v>
      </c>
      <c r="K4067" s="5" t="s">
        <v>32</v>
      </c>
      <c r="L4067" s="5"/>
      <c r="M4067" s="5" t="s">
        <v>1943</v>
      </c>
      <c r="N4067" s="5" t="s">
        <v>21026</v>
      </c>
      <c r="O4067" s="5" t="s">
        <v>21018</v>
      </c>
      <c r="P4067" s="5" t="s">
        <v>48</v>
      </c>
      <c r="Q4067" s="5" t="s">
        <v>48</v>
      </c>
      <c r="R4067" s="5" t="s">
        <v>48</v>
      </c>
      <c r="S4067" s="5" t="s">
        <v>48</v>
      </c>
      <c r="T4067" s="5" t="s">
        <v>32</v>
      </c>
      <c r="U4067" s="5" t="s">
        <v>32</v>
      </c>
      <c r="V4067" s="5" t="s">
        <v>46</v>
      </c>
      <c r="W4067" s="5" t="s">
        <v>46</v>
      </c>
      <c r="X4067" s="5" t="s">
        <v>63</v>
      </c>
      <c r="Y4067" s="5" t="s">
        <v>45</v>
      </c>
      <c r="Z4067" s="5" t="s">
        <v>318</v>
      </c>
      <c r="AA4067" s="5" t="s">
        <v>413</v>
      </c>
      <c r="AB4067" s="5" t="s">
        <v>48</v>
      </c>
    </row>
    <row r="4068" ht="40" customHeight="1" spans="1:28">
      <c r="A4068" s="5" t="s">
        <v>21027</v>
      </c>
      <c r="B4068" s="5" t="s">
        <v>1041</v>
      </c>
      <c r="C4068" s="5" t="s">
        <v>21028</v>
      </c>
      <c r="D4068" s="6" t="s">
        <v>579</v>
      </c>
      <c r="E4068" s="5" t="s">
        <v>720</v>
      </c>
      <c r="F4068" s="5" t="s">
        <v>21029</v>
      </c>
      <c r="G4068" s="5" t="s">
        <v>196</v>
      </c>
      <c r="H4068" s="5" t="s">
        <v>197</v>
      </c>
      <c r="I4068" s="5" t="s">
        <v>36</v>
      </c>
      <c r="J4068" s="5" t="s">
        <v>37</v>
      </c>
      <c r="K4068" s="5" t="s">
        <v>1041</v>
      </c>
      <c r="L4068" s="5" t="s">
        <v>98</v>
      </c>
      <c r="M4068" s="5" t="s">
        <v>32</v>
      </c>
      <c r="N4068" s="5" t="s">
        <v>21030</v>
      </c>
      <c r="O4068" s="5" t="s">
        <v>21031</v>
      </c>
      <c r="P4068" s="5" t="s">
        <v>48</v>
      </c>
      <c r="Q4068" s="5" t="s">
        <v>48</v>
      </c>
      <c r="R4068" s="5" t="s">
        <v>48</v>
      </c>
      <c r="S4068" s="5" t="s">
        <v>48</v>
      </c>
      <c r="T4068" s="5" t="s">
        <v>32</v>
      </c>
      <c r="U4068" s="5" t="s">
        <v>32</v>
      </c>
      <c r="V4068" s="5" t="s">
        <v>46</v>
      </c>
      <c r="W4068" s="5" t="s">
        <v>46</v>
      </c>
      <c r="X4068" s="5" t="s">
        <v>62</v>
      </c>
      <c r="Y4068" s="5" t="s">
        <v>45</v>
      </c>
      <c r="Z4068" s="5" t="s">
        <v>318</v>
      </c>
      <c r="AA4068" s="5" t="s">
        <v>11618</v>
      </c>
      <c r="AB4068" s="5" t="s">
        <v>48</v>
      </c>
    </row>
    <row r="4069" ht="40" customHeight="1" spans="1:28">
      <c r="A4069" s="5" t="s">
        <v>21032</v>
      </c>
      <c r="B4069" s="5" t="s">
        <v>1104</v>
      </c>
      <c r="C4069" s="5" t="s">
        <v>21033</v>
      </c>
      <c r="D4069" s="6" t="s">
        <v>52</v>
      </c>
      <c r="E4069" s="5" t="s">
        <v>277</v>
      </c>
      <c r="F4069" s="5" t="s">
        <v>21034</v>
      </c>
      <c r="G4069" s="5" t="s">
        <v>6763</v>
      </c>
      <c r="H4069" s="5" t="s">
        <v>39</v>
      </c>
      <c r="I4069" s="5" t="s">
        <v>55</v>
      </c>
      <c r="J4069" s="5" t="s">
        <v>72</v>
      </c>
      <c r="K4069" s="5" t="s">
        <v>32</v>
      </c>
      <c r="L4069" s="5"/>
      <c r="M4069" s="5" t="s">
        <v>2333</v>
      </c>
      <c r="N4069" s="5" t="s">
        <v>21035</v>
      </c>
      <c r="O4069" s="5" t="s">
        <v>21036</v>
      </c>
      <c r="P4069" s="5" t="s">
        <v>48</v>
      </c>
      <c r="Q4069" s="5" t="s">
        <v>48</v>
      </c>
      <c r="R4069" s="5" t="s">
        <v>48</v>
      </c>
      <c r="S4069" s="5" t="s">
        <v>48</v>
      </c>
      <c r="T4069" s="5" t="s">
        <v>32</v>
      </c>
      <c r="U4069" s="5" t="s">
        <v>32</v>
      </c>
      <c r="V4069" s="5" t="s">
        <v>46</v>
      </c>
      <c r="W4069" s="5" t="s">
        <v>46</v>
      </c>
      <c r="X4069" s="5" t="s">
        <v>63</v>
      </c>
      <c r="Y4069" s="5" t="s">
        <v>45</v>
      </c>
      <c r="Z4069" s="5" t="s">
        <v>295</v>
      </c>
      <c r="AA4069" s="5" t="s">
        <v>615</v>
      </c>
      <c r="AB4069" s="5" t="s">
        <v>48</v>
      </c>
    </row>
    <row r="4070" ht="40" customHeight="1" spans="1:28">
      <c r="A4070" s="5" t="s">
        <v>21037</v>
      </c>
      <c r="B4070" s="5" t="s">
        <v>390</v>
      </c>
      <c r="C4070" s="5" t="s">
        <v>21038</v>
      </c>
      <c r="D4070" s="6" t="s">
        <v>52</v>
      </c>
      <c r="E4070" s="5" t="s">
        <v>277</v>
      </c>
      <c r="F4070" s="5" t="s">
        <v>21039</v>
      </c>
      <c r="G4070" s="5" t="s">
        <v>164</v>
      </c>
      <c r="H4070" s="5" t="s">
        <v>165</v>
      </c>
      <c r="I4070" s="5" t="s">
        <v>55</v>
      </c>
      <c r="J4070" s="5" t="s">
        <v>72</v>
      </c>
      <c r="K4070" s="5" t="s">
        <v>32</v>
      </c>
      <c r="L4070" s="5"/>
      <c r="M4070" s="5" t="s">
        <v>1519</v>
      </c>
      <c r="N4070" s="5" t="s">
        <v>21040</v>
      </c>
      <c r="O4070" s="5" t="s">
        <v>21036</v>
      </c>
      <c r="P4070" s="5" t="s">
        <v>48</v>
      </c>
      <c r="Q4070" s="5" t="s">
        <v>48</v>
      </c>
      <c r="R4070" s="5" t="s">
        <v>48</v>
      </c>
      <c r="S4070" s="5" t="s">
        <v>48</v>
      </c>
      <c r="T4070" s="5" t="s">
        <v>32</v>
      </c>
      <c r="U4070" s="5" t="s">
        <v>32</v>
      </c>
      <c r="V4070" s="5" t="s">
        <v>46</v>
      </c>
      <c r="W4070" s="5" t="s">
        <v>46</v>
      </c>
      <c r="X4070" s="5" t="s">
        <v>47</v>
      </c>
      <c r="Y4070" s="5" t="s">
        <v>45</v>
      </c>
      <c r="Z4070" s="5" t="s">
        <v>295</v>
      </c>
      <c r="AA4070" s="5" t="s">
        <v>615</v>
      </c>
      <c r="AB4070" s="5" t="s">
        <v>48</v>
      </c>
    </row>
    <row r="4071" ht="40" customHeight="1" spans="1:28">
      <c r="A4071" s="5" t="s">
        <v>21041</v>
      </c>
      <c r="B4071" s="5" t="s">
        <v>1111</v>
      </c>
      <c r="C4071" s="5" t="s">
        <v>21042</v>
      </c>
      <c r="D4071" s="6" t="s">
        <v>52</v>
      </c>
      <c r="E4071" s="5" t="s">
        <v>277</v>
      </c>
      <c r="F4071" s="5" t="s">
        <v>21043</v>
      </c>
      <c r="G4071" s="5" t="s">
        <v>6088</v>
      </c>
      <c r="H4071" s="5" t="s">
        <v>360</v>
      </c>
      <c r="I4071" s="5" t="s">
        <v>55</v>
      </c>
      <c r="J4071" s="5" t="s">
        <v>72</v>
      </c>
      <c r="K4071" s="5" t="s">
        <v>32</v>
      </c>
      <c r="L4071" s="5"/>
      <c r="M4071" s="5" t="s">
        <v>8621</v>
      </c>
      <c r="N4071" s="5" t="s">
        <v>21044</v>
      </c>
      <c r="O4071" s="5" t="s">
        <v>21036</v>
      </c>
      <c r="P4071" s="5" t="s">
        <v>48</v>
      </c>
      <c r="Q4071" s="5" t="s">
        <v>48</v>
      </c>
      <c r="R4071" s="5" t="s">
        <v>48</v>
      </c>
      <c r="S4071" s="5" t="s">
        <v>48</v>
      </c>
      <c r="T4071" s="5" t="s">
        <v>32</v>
      </c>
      <c r="U4071" s="5" t="s">
        <v>32</v>
      </c>
      <c r="V4071" s="5" t="s">
        <v>46</v>
      </c>
      <c r="W4071" s="5" t="s">
        <v>46</v>
      </c>
      <c r="X4071" s="5" t="s">
        <v>47</v>
      </c>
      <c r="Y4071" s="5" t="s">
        <v>45</v>
      </c>
      <c r="Z4071" s="5" t="s">
        <v>295</v>
      </c>
      <c r="AA4071" s="5" t="s">
        <v>615</v>
      </c>
      <c r="AB4071" s="5" t="s">
        <v>48</v>
      </c>
    </row>
    <row r="4072" ht="40" customHeight="1" spans="1:28">
      <c r="A4072" s="5" t="s">
        <v>21045</v>
      </c>
      <c r="B4072" s="5" t="s">
        <v>1218</v>
      </c>
      <c r="C4072" s="5" t="s">
        <v>21046</v>
      </c>
      <c r="D4072" s="6" t="s">
        <v>52</v>
      </c>
      <c r="E4072" s="5" t="s">
        <v>277</v>
      </c>
      <c r="F4072" s="5" t="s">
        <v>21047</v>
      </c>
      <c r="G4072" s="5" t="s">
        <v>2429</v>
      </c>
      <c r="H4072" s="5" t="s">
        <v>360</v>
      </c>
      <c r="I4072" s="5" t="s">
        <v>55</v>
      </c>
      <c r="J4072" s="5" t="s">
        <v>72</v>
      </c>
      <c r="K4072" s="5" t="s">
        <v>32</v>
      </c>
      <c r="L4072" s="5"/>
      <c r="M4072" s="5" t="s">
        <v>5082</v>
      </c>
      <c r="N4072" s="5" t="s">
        <v>21048</v>
      </c>
      <c r="O4072" s="5" t="s">
        <v>21036</v>
      </c>
      <c r="P4072" s="5" t="s">
        <v>48</v>
      </c>
      <c r="Q4072" s="5" t="s">
        <v>48</v>
      </c>
      <c r="R4072" s="5" t="s">
        <v>48</v>
      </c>
      <c r="S4072" s="5" t="s">
        <v>48</v>
      </c>
      <c r="T4072" s="5" t="s">
        <v>32</v>
      </c>
      <c r="U4072" s="5" t="s">
        <v>32</v>
      </c>
      <c r="V4072" s="5" t="s">
        <v>46</v>
      </c>
      <c r="W4072" s="5" t="s">
        <v>46</v>
      </c>
      <c r="X4072" s="5" t="s">
        <v>63</v>
      </c>
      <c r="Y4072" s="5" t="s">
        <v>45</v>
      </c>
      <c r="Z4072" s="5" t="s">
        <v>295</v>
      </c>
      <c r="AA4072" s="5" t="s">
        <v>615</v>
      </c>
      <c r="AB4072" s="5" t="s">
        <v>48</v>
      </c>
    </row>
    <row r="4073" ht="40" customHeight="1" spans="1:28">
      <c r="A4073" s="5" t="s">
        <v>21049</v>
      </c>
      <c r="B4073" s="5" t="s">
        <v>1833</v>
      </c>
      <c r="C4073" s="5" t="s">
        <v>21050</v>
      </c>
      <c r="D4073" s="6" t="s">
        <v>52</v>
      </c>
      <c r="E4073" s="5" t="s">
        <v>277</v>
      </c>
      <c r="F4073" s="5" t="s">
        <v>21051</v>
      </c>
      <c r="G4073" s="5" t="s">
        <v>3182</v>
      </c>
      <c r="H4073" s="5" t="s">
        <v>271</v>
      </c>
      <c r="I4073" s="5" t="s">
        <v>55</v>
      </c>
      <c r="J4073" s="5" t="s">
        <v>72</v>
      </c>
      <c r="K4073" s="5" t="s">
        <v>32</v>
      </c>
      <c r="L4073" s="5"/>
      <c r="M4073" s="5" t="s">
        <v>1370</v>
      </c>
      <c r="N4073" s="5" t="s">
        <v>21052</v>
      </c>
      <c r="O4073" s="5" t="s">
        <v>21036</v>
      </c>
      <c r="P4073" s="5" t="s">
        <v>48</v>
      </c>
      <c r="Q4073" s="5" t="s">
        <v>48</v>
      </c>
      <c r="R4073" s="5" t="s">
        <v>48</v>
      </c>
      <c r="S4073" s="5" t="s">
        <v>48</v>
      </c>
      <c r="T4073" s="5" t="s">
        <v>32</v>
      </c>
      <c r="U4073" s="5" t="s">
        <v>32</v>
      </c>
      <c r="V4073" s="5" t="s">
        <v>46</v>
      </c>
      <c r="W4073" s="5" t="s">
        <v>46</v>
      </c>
      <c r="X4073" s="5" t="s">
        <v>63</v>
      </c>
      <c r="Y4073" s="5" t="s">
        <v>45</v>
      </c>
      <c r="Z4073" s="5" t="s">
        <v>295</v>
      </c>
      <c r="AA4073" s="5" t="s">
        <v>615</v>
      </c>
      <c r="AB4073" s="5" t="s">
        <v>48</v>
      </c>
    </row>
    <row r="4074" ht="40" customHeight="1" spans="1:28">
      <c r="A4074" s="5" t="s">
        <v>21053</v>
      </c>
      <c r="B4074" s="5" t="s">
        <v>2804</v>
      </c>
      <c r="C4074" s="5" t="s">
        <v>21054</v>
      </c>
      <c r="D4074" s="6" t="s">
        <v>52</v>
      </c>
      <c r="E4074" s="5" t="s">
        <v>277</v>
      </c>
      <c r="F4074" s="5" t="s">
        <v>21055</v>
      </c>
      <c r="G4074" s="5" t="s">
        <v>5199</v>
      </c>
      <c r="H4074" s="5" t="s">
        <v>664</v>
      </c>
      <c r="I4074" s="5" t="s">
        <v>55</v>
      </c>
      <c r="J4074" s="5" t="s">
        <v>72</v>
      </c>
      <c r="K4074" s="5" t="s">
        <v>32</v>
      </c>
      <c r="L4074" s="5"/>
      <c r="M4074" s="5" t="s">
        <v>2807</v>
      </c>
      <c r="N4074" s="5" t="s">
        <v>21056</v>
      </c>
      <c r="O4074" s="5" t="s">
        <v>21036</v>
      </c>
      <c r="P4074" s="5" t="s">
        <v>48</v>
      </c>
      <c r="Q4074" s="5" t="s">
        <v>48</v>
      </c>
      <c r="R4074" s="5" t="s">
        <v>48</v>
      </c>
      <c r="S4074" s="5" t="s">
        <v>48</v>
      </c>
      <c r="T4074" s="5" t="s">
        <v>32</v>
      </c>
      <c r="U4074" s="5" t="s">
        <v>32</v>
      </c>
      <c r="V4074" s="5" t="s">
        <v>46</v>
      </c>
      <c r="W4074" s="5" t="s">
        <v>46</v>
      </c>
      <c r="X4074" s="5" t="s">
        <v>89</v>
      </c>
      <c r="Y4074" s="5" t="s">
        <v>45</v>
      </c>
      <c r="Z4074" s="5" t="s">
        <v>295</v>
      </c>
      <c r="AA4074" s="5" t="s">
        <v>1192</v>
      </c>
      <c r="AB4074" s="5" t="s">
        <v>48</v>
      </c>
    </row>
    <row r="4075" ht="40" customHeight="1" spans="1:28">
      <c r="A4075" s="5" t="s">
        <v>21057</v>
      </c>
      <c r="B4075" s="5" t="s">
        <v>359</v>
      </c>
      <c r="C4075" s="5" t="s">
        <v>21058</v>
      </c>
      <c r="D4075" s="6" t="s">
        <v>52</v>
      </c>
      <c r="E4075" s="5" t="s">
        <v>277</v>
      </c>
      <c r="F4075" s="5" t="s">
        <v>21059</v>
      </c>
      <c r="G4075" s="5" t="s">
        <v>1742</v>
      </c>
      <c r="H4075" s="5" t="s">
        <v>39</v>
      </c>
      <c r="I4075" s="5" t="s">
        <v>36</v>
      </c>
      <c r="J4075" s="5" t="s">
        <v>37</v>
      </c>
      <c r="K4075" s="5" t="s">
        <v>1107</v>
      </c>
      <c r="L4075" s="5" t="s">
        <v>391</v>
      </c>
      <c r="M4075" s="5" t="s">
        <v>1237</v>
      </c>
      <c r="N4075" s="5" t="s">
        <v>21060</v>
      </c>
      <c r="O4075" s="5" t="s">
        <v>21036</v>
      </c>
      <c r="P4075" s="5" t="s">
        <v>48</v>
      </c>
      <c r="Q4075" s="5" t="s">
        <v>48</v>
      </c>
      <c r="R4075" s="5" t="s">
        <v>48</v>
      </c>
      <c r="S4075" s="5" t="s">
        <v>48</v>
      </c>
      <c r="T4075" s="5" t="s">
        <v>32</v>
      </c>
      <c r="U4075" s="5" t="s">
        <v>32</v>
      </c>
      <c r="V4075" s="5" t="s">
        <v>46</v>
      </c>
      <c r="W4075" s="5" t="s">
        <v>46</v>
      </c>
      <c r="X4075" s="5" t="s">
        <v>63</v>
      </c>
      <c r="Y4075" s="5" t="s">
        <v>45</v>
      </c>
      <c r="Z4075" s="5" t="s">
        <v>295</v>
      </c>
      <c r="AA4075" s="5" t="s">
        <v>615</v>
      </c>
      <c r="AB4075" s="5" t="s">
        <v>48</v>
      </c>
    </row>
    <row r="4076" ht="40" customHeight="1" spans="1:28">
      <c r="A4076" s="5" t="s">
        <v>21061</v>
      </c>
      <c r="B4076" s="5" t="s">
        <v>359</v>
      </c>
      <c r="C4076" s="5" t="s">
        <v>21062</v>
      </c>
      <c r="D4076" s="6" t="s">
        <v>52</v>
      </c>
      <c r="E4076" s="5" t="s">
        <v>277</v>
      </c>
      <c r="F4076" s="5" t="s">
        <v>21063</v>
      </c>
      <c r="G4076" s="5" t="s">
        <v>4771</v>
      </c>
      <c r="H4076" s="5" t="s">
        <v>165</v>
      </c>
      <c r="I4076" s="5" t="s">
        <v>36</v>
      </c>
      <c r="J4076" s="5" t="s">
        <v>37</v>
      </c>
      <c r="K4076" s="5" t="s">
        <v>1107</v>
      </c>
      <c r="L4076" s="5" t="s">
        <v>391</v>
      </c>
      <c r="M4076" s="5" t="s">
        <v>1237</v>
      </c>
      <c r="N4076" s="5" t="s">
        <v>21060</v>
      </c>
      <c r="O4076" s="5" t="s">
        <v>21036</v>
      </c>
      <c r="P4076" s="5" t="s">
        <v>48</v>
      </c>
      <c r="Q4076" s="5" t="s">
        <v>48</v>
      </c>
      <c r="R4076" s="5" t="s">
        <v>48</v>
      </c>
      <c r="S4076" s="5" t="s">
        <v>48</v>
      </c>
      <c r="T4076" s="5" t="s">
        <v>32</v>
      </c>
      <c r="U4076" s="5" t="s">
        <v>32</v>
      </c>
      <c r="V4076" s="5" t="s">
        <v>46</v>
      </c>
      <c r="W4076" s="5" t="s">
        <v>46</v>
      </c>
      <c r="X4076" s="5" t="s">
        <v>63</v>
      </c>
      <c r="Y4076" s="5" t="s">
        <v>45</v>
      </c>
      <c r="Z4076" s="5" t="s">
        <v>295</v>
      </c>
      <c r="AA4076" s="5" t="s">
        <v>615</v>
      </c>
      <c r="AB4076" s="5" t="s">
        <v>48</v>
      </c>
    </row>
    <row r="4077" ht="40" customHeight="1" spans="1:28">
      <c r="A4077" s="5" t="s">
        <v>21064</v>
      </c>
      <c r="B4077" s="5" t="s">
        <v>1237</v>
      </c>
      <c r="C4077" s="5" t="s">
        <v>21065</v>
      </c>
      <c r="D4077" s="6" t="s">
        <v>52</v>
      </c>
      <c r="E4077" s="5" t="s">
        <v>277</v>
      </c>
      <c r="F4077" s="5" t="s">
        <v>21066</v>
      </c>
      <c r="G4077" s="5" t="s">
        <v>8947</v>
      </c>
      <c r="H4077" s="5" t="s">
        <v>165</v>
      </c>
      <c r="I4077" s="5" t="s">
        <v>36</v>
      </c>
      <c r="J4077" s="5" t="s">
        <v>37</v>
      </c>
      <c r="K4077" s="5" t="s">
        <v>8621</v>
      </c>
      <c r="L4077" s="5" t="s">
        <v>410</v>
      </c>
      <c r="M4077" s="5" t="s">
        <v>581</v>
      </c>
      <c r="N4077" s="5" t="s">
        <v>21067</v>
      </c>
      <c r="O4077" s="5" t="s">
        <v>21036</v>
      </c>
      <c r="P4077" s="5" t="s">
        <v>48</v>
      </c>
      <c r="Q4077" s="5" t="s">
        <v>48</v>
      </c>
      <c r="R4077" s="5" t="s">
        <v>48</v>
      </c>
      <c r="S4077" s="5" t="s">
        <v>48</v>
      </c>
      <c r="T4077" s="5" t="s">
        <v>32</v>
      </c>
      <c r="U4077" s="5" t="s">
        <v>32</v>
      </c>
      <c r="V4077" s="5" t="s">
        <v>46</v>
      </c>
      <c r="W4077" s="5" t="s">
        <v>46</v>
      </c>
      <c r="X4077" s="5" t="s">
        <v>63</v>
      </c>
      <c r="Y4077" s="5" t="s">
        <v>45</v>
      </c>
      <c r="Z4077" s="5" t="s">
        <v>295</v>
      </c>
      <c r="AA4077" s="5" t="s">
        <v>615</v>
      </c>
      <c r="AB4077" s="5" t="s">
        <v>48</v>
      </c>
    </row>
    <row r="4078" ht="40" customHeight="1" spans="1:28">
      <c r="A4078" s="5" t="s">
        <v>21068</v>
      </c>
      <c r="B4078" s="5" t="s">
        <v>1097</v>
      </c>
      <c r="C4078" s="5" t="s">
        <v>21069</v>
      </c>
      <c r="D4078" s="6" t="s">
        <v>52</v>
      </c>
      <c r="E4078" s="5" t="s">
        <v>277</v>
      </c>
      <c r="F4078" s="5" t="s">
        <v>21070</v>
      </c>
      <c r="G4078" s="5" t="s">
        <v>527</v>
      </c>
      <c r="H4078" s="5" t="s">
        <v>165</v>
      </c>
      <c r="I4078" s="5" t="s">
        <v>36</v>
      </c>
      <c r="J4078" s="5" t="s">
        <v>37</v>
      </c>
      <c r="K4078" s="5" t="s">
        <v>1107</v>
      </c>
      <c r="L4078" s="5" t="s">
        <v>391</v>
      </c>
      <c r="M4078" s="5" t="s">
        <v>2996</v>
      </c>
      <c r="N4078" s="5" t="s">
        <v>21071</v>
      </c>
      <c r="O4078" s="5" t="s">
        <v>21036</v>
      </c>
      <c r="P4078" s="5" t="s">
        <v>48</v>
      </c>
      <c r="Q4078" s="5" t="s">
        <v>48</v>
      </c>
      <c r="R4078" s="5" t="s">
        <v>48</v>
      </c>
      <c r="S4078" s="5" t="s">
        <v>48</v>
      </c>
      <c r="T4078" s="5" t="s">
        <v>32</v>
      </c>
      <c r="U4078" s="5" t="s">
        <v>32</v>
      </c>
      <c r="V4078" s="5" t="s">
        <v>46</v>
      </c>
      <c r="W4078" s="5" t="s">
        <v>46</v>
      </c>
      <c r="X4078" s="5" t="s">
        <v>63</v>
      </c>
      <c r="Y4078" s="5" t="s">
        <v>45</v>
      </c>
      <c r="Z4078" s="5" t="s">
        <v>295</v>
      </c>
      <c r="AA4078" s="5" t="s">
        <v>615</v>
      </c>
      <c r="AB4078" s="5" t="s">
        <v>48</v>
      </c>
    </row>
    <row r="4079" ht="40" customHeight="1" spans="1:28">
      <c r="A4079" s="5" t="s">
        <v>21072</v>
      </c>
      <c r="B4079" s="5" t="s">
        <v>675</v>
      </c>
      <c r="C4079" s="5" t="s">
        <v>21073</v>
      </c>
      <c r="D4079" s="6" t="s">
        <v>52</v>
      </c>
      <c r="E4079" s="5" t="s">
        <v>277</v>
      </c>
      <c r="F4079" s="5" t="s">
        <v>21074</v>
      </c>
      <c r="G4079" s="5" t="s">
        <v>5199</v>
      </c>
      <c r="H4079" s="5" t="s">
        <v>664</v>
      </c>
      <c r="I4079" s="5" t="s">
        <v>36</v>
      </c>
      <c r="J4079" s="5" t="s">
        <v>37</v>
      </c>
      <c r="K4079" s="5" t="s">
        <v>1107</v>
      </c>
      <c r="L4079" s="5" t="s">
        <v>391</v>
      </c>
      <c r="M4079" s="5" t="s">
        <v>1759</v>
      </c>
      <c r="N4079" s="5" t="s">
        <v>21075</v>
      </c>
      <c r="O4079" s="5" t="s">
        <v>21036</v>
      </c>
      <c r="P4079" s="5" t="s">
        <v>48</v>
      </c>
      <c r="Q4079" s="5" t="s">
        <v>48</v>
      </c>
      <c r="R4079" s="5" t="s">
        <v>48</v>
      </c>
      <c r="S4079" s="5" t="s">
        <v>48</v>
      </c>
      <c r="T4079" s="5" t="s">
        <v>32</v>
      </c>
      <c r="U4079" s="5" t="s">
        <v>32</v>
      </c>
      <c r="V4079" s="5" t="s">
        <v>46</v>
      </c>
      <c r="W4079" s="5" t="s">
        <v>46</v>
      </c>
      <c r="X4079" s="5" t="s">
        <v>63</v>
      </c>
      <c r="Y4079" s="5" t="s">
        <v>45</v>
      </c>
      <c r="Z4079" s="5" t="s">
        <v>295</v>
      </c>
      <c r="AA4079" s="5" t="s">
        <v>1192</v>
      </c>
      <c r="AB4079" s="5" t="s">
        <v>48</v>
      </c>
    </row>
    <row r="4080" ht="40" customHeight="1" spans="1:28">
      <c r="A4080" s="5" t="s">
        <v>21076</v>
      </c>
      <c r="B4080" s="5" t="s">
        <v>1152</v>
      </c>
      <c r="C4080" s="5" t="s">
        <v>21077</v>
      </c>
      <c r="D4080" s="6" t="s">
        <v>117</v>
      </c>
      <c r="E4080" s="5" t="s">
        <v>277</v>
      </c>
      <c r="F4080" s="5" t="s">
        <v>21078</v>
      </c>
      <c r="G4080" s="5" t="s">
        <v>4718</v>
      </c>
      <c r="H4080" s="5" t="s">
        <v>120</v>
      </c>
      <c r="I4080" s="5" t="s">
        <v>55</v>
      </c>
      <c r="J4080" s="5" t="s">
        <v>72</v>
      </c>
      <c r="K4080" s="5" t="s">
        <v>32</v>
      </c>
      <c r="L4080" s="5"/>
      <c r="M4080" s="5" t="s">
        <v>1157</v>
      </c>
      <c r="N4080" s="5" t="s">
        <v>21079</v>
      </c>
      <c r="O4080" s="5" t="s">
        <v>21080</v>
      </c>
      <c r="P4080" s="5" t="s">
        <v>48</v>
      </c>
      <c r="Q4080" s="5" t="s">
        <v>48</v>
      </c>
      <c r="R4080" s="5" t="s">
        <v>48</v>
      </c>
      <c r="S4080" s="5" t="s">
        <v>48</v>
      </c>
      <c r="T4080" s="5" t="s">
        <v>32</v>
      </c>
      <c r="U4080" s="5" t="s">
        <v>32</v>
      </c>
      <c r="V4080" s="5" t="s">
        <v>46</v>
      </c>
      <c r="W4080" s="5" t="s">
        <v>46</v>
      </c>
      <c r="X4080" s="5" t="s">
        <v>89</v>
      </c>
      <c r="Y4080" s="5" t="s">
        <v>45</v>
      </c>
      <c r="Z4080" s="5" t="s">
        <v>295</v>
      </c>
      <c r="AA4080" s="5" t="s">
        <v>296</v>
      </c>
      <c r="AB4080" s="5" t="s">
        <v>48</v>
      </c>
    </row>
    <row r="4081" ht="40" customHeight="1" spans="1:28">
      <c r="A4081" s="5" t="s">
        <v>21081</v>
      </c>
      <c r="B4081" s="5" t="s">
        <v>3161</v>
      </c>
      <c r="C4081" s="5" t="s">
        <v>21082</v>
      </c>
      <c r="D4081" s="6" t="s">
        <v>323</v>
      </c>
      <c r="E4081" s="5" t="s">
        <v>277</v>
      </c>
      <c r="F4081" s="5" t="s">
        <v>21083</v>
      </c>
      <c r="G4081" s="5" t="s">
        <v>7336</v>
      </c>
      <c r="H4081" s="5" t="s">
        <v>942</v>
      </c>
      <c r="I4081" s="5" t="s">
        <v>36</v>
      </c>
      <c r="J4081" s="5" t="s">
        <v>37</v>
      </c>
      <c r="K4081" s="5" t="s">
        <v>3014</v>
      </c>
      <c r="L4081" s="5" t="s">
        <v>157</v>
      </c>
      <c r="M4081" s="5" t="s">
        <v>6546</v>
      </c>
      <c r="N4081" s="5" t="s">
        <v>21084</v>
      </c>
      <c r="O4081" s="5" t="s">
        <v>21085</v>
      </c>
      <c r="P4081" s="5" t="s">
        <v>48</v>
      </c>
      <c r="Q4081" s="5" t="s">
        <v>48</v>
      </c>
      <c r="R4081" s="5" t="s">
        <v>48</v>
      </c>
      <c r="S4081" s="5" t="s">
        <v>48</v>
      </c>
      <c r="T4081" s="5" t="s">
        <v>32</v>
      </c>
      <c r="U4081" s="5" t="s">
        <v>32</v>
      </c>
      <c r="V4081" s="5" t="s">
        <v>46</v>
      </c>
      <c r="W4081" s="5" t="s">
        <v>46</v>
      </c>
      <c r="X4081" s="5" t="s">
        <v>76</v>
      </c>
      <c r="Y4081" s="5" t="s">
        <v>45</v>
      </c>
      <c r="Z4081" s="5" t="s">
        <v>318</v>
      </c>
      <c r="AA4081" s="5" t="s">
        <v>1304</v>
      </c>
      <c r="AB4081" s="5" t="s">
        <v>48</v>
      </c>
    </row>
    <row r="4082" ht="40" customHeight="1" spans="1:28">
      <c r="A4082" s="5" t="s">
        <v>21086</v>
      </c>
      <c r="B4082" s="5" t="s">
        <v>1272</v>
      </c>
      <c r="C4082" s="5" t="s">
        <v>21087</v>
      </c>
      <c r="D4082" s="6" t="s">
        <v>31</v>
      </c>
      <c r="E4082" s="5" t="s">
        <v>277</v>
      </c>
      <c r="F4082" s="5" t="s">
        <v>21088</v>
      </c>
      <c r="G4082" s="5" t="s">
        <v>2740</v>
      </c>
      <c r="H4082" s="5" t="s">
        <v>129</v>
      </c>
      <c r="I4082" s="5" t="s">
        <v>55</v>
      </c>
      <c r="J4082" s="5" t="s">
        <v>72</v>
      </c>
      <c r="K4082" s="5" t="s">
        <v>32</v>
      </c>
      <c r="L4082" s="5"/>
      <c r="M4082" s="5" t="s">
        <v>1277</v>
      </c>
      <c r="N4082" s="5" t="s">
        <v>21089</v>
      </c>
      <c r="O4082" s="5" t="s">
        <v>21090</v>
      </c>
      <c r="P4082" s="5" t="s">
        <v>1076</v>
      </c>
      <c r="Q4082" s="5" t="s">
        <v>1076</v>
      </c>
      <c r="R4082" s="5" t="s">
        <v>1077</v>
      </c>
      <c r="S4082" s="5" t="s">
        <v>1077</v>
      </c>
      <c r="T4082" s="5" t="s">
        <v>32</v>
      </c>
      <c r="U4082" s="5" t="s">
        <v>32</v>
      </c>
      <c r="V4082" s="5" t="s">
        <v>46</v>
      </c>
      <c r="W4082" s="5" t="s">
        <v>46</v>
      </c>
      <c r="X4082" s="5" t="s">
        <v>101</v>
      </c>
      <c r="Y4082" s="5" t="s">
        <v>63</v>
      </c>
      <c r="Z4082" s="5" t="s">
        <v>1078</v>
      </c>
      <c r="AA4082" s="5" t="s">
        <v>1079</v>
      </c>
      <c r="AB4082" s="5" t="s">
        <v>1076</v>
      </c>
    </row>
    <row r="4083" ht="40" customHeight="1" spans="1:28">
      <c r="A4083" s="5" t="s">
        <v>21091</v>
      </c>
      <c r="B4083" s="5" t="s">
        <v>2757</v>
      </c>
      <c r="C4083" s="5" t="s">
        <v>21092</v>
      </c>
      <c r="D4083" s="6" t="s">
        <v>1427</v>
      </c>
      <c r="E4083" s="5" t="s">
        <v>277</v>
      </c>
      <c r="F4083" s="5" t="s">
        <v>21093</v>
      </c>
      <c r="G4083" s="5" t="s">
        <v>21094</v>
      </c>
      <c r="H4083" s="5" t="s">
        <v>35</v>
      </c>
      <c r="I4083" s="5" t="s">
        <v>55</v>
      </c>
      <c r="J4083" s="5" t="s">
        <v>72</v>
      </c>
      <c r="K4083" s="5" t="s">
        <v>32</v>
      </c>
      <c r="L4083" s="5"/>
      <c r="M4083" s="5" t="s">
        <v>4544</v>
      </c>
      <c r="N4083" s="5" t="s">
        <v>21095</v>
      </c>
      <c r="O4083" s="5" t="s">
        <v>21096</v>
      </c>
      <c r="P4083" s="5" t="s">
        <v>48</v>
      </c>
      <c r="Q4083" s="5" t="s">
        <v>48</v>
      </c>
      <c r="R4083" s="5" t="s">
        <v>48</v>
      </c>
      <c r="S4083" s="5" t="s">
        <v>48</v>
      </c>
      <c r="T4083" s="5" t="s">
        <v>32</v>
      </c>
      <c r="U4083" s="5" t="s">
        <v>32</v>
      </c>
      <c r="V4083" s="5" t="s">
        <v>46</v>
      </c>
      <c r="W4083" s="5" t="s">
        <v>46</v>
      </c>
      <c r="X4083" s="5" t="s">
        <v>47</v>
      </c>
      <c r="Y4083" s="5" t="s">
        <v>45</v>
      </c>
      <c r="Z4083" s="5" t="s">
        <v>657</v>
      </c>
      <c r="AA4083" s="5" t="s">
        <v>658</v>
      </c>
      <c r="AB4083" s="5" t="s">
        <v>48</v>
      </c>
    </row>
    <row r="4084" ht="40" customHeight="1" spans="1:28">
      <c r="A4084" s="5" t="s">
        <v>21097</v>
      </c>
      <c r="B4084" s="5" t="s">
        <v>1015</v>
      </c>
      <c r="C4084" s="5" t="s">
        <v>21098</v>
      </c>
      <c r="D4084" s="6" t="s">
        <v>323</v>
      </c>
      <c r="E4084" s="5" t="s">
        <v>277</v>
      </c>
      <c r="F4084" s="5" t="s">
        <v>21099</v>
      </c>
      <c r="G4084" s="5" t="s">
        <v>1012</v>
      </c>
      <c r="H4084" s="5" t="s">
        <v>1019</v>
      </c>
      <c r="I4084" s="5" t="s">
        <v>36</v>
      </c>
      <c r="J4084" s="5" t="s">
        <v>37</v>
      </c>
      <c r="K4084" s="5" t="s">
        <v>747</v>
      </c>
      <c r="L4084" s="5" t="s">
        <v>692</v>
      </c>
      <c r="M4084" s="5" t="s">
        <v>1021</v>
      </c>
      <c r="N4084" s="5" t="s">
        <v>21100</v>
      </c>
      <c r="O4084" s="5" t="s">
        <v>21101</v>
      </c>
      <c r="P4084" s="5" t="s">
        <v>48</v>
      </c>
      <c r="Q4084" s="5" t="s">
        <v>48</v>
      </c>
      <c r="R4084" s="5" t="s">
        <v>48</v>
      </c>
      <c r="S4084" s="5" t="s">
        <v>48</v>
      </c>
      <c r="T4084" s="5" t="s">
        <v>32</v>
      </c>
      <c r="U4084" s="5" t="s">
        <v>32</v>
      </c>
      <c r="V4084" s="5" t="s">
        <v>46</v>
      </c>
      <c r="W4084" s="5" t="s">
        <v>46</v>
      </c>
      <c r="X4084" s="5" t="s">
        <v>47</v>
      </c>
      <c r="Y4084" s="5" t="s">
        <v>45</v>
      </c>
      <c r="Z4084" s="5" t="s">
        <v>285</v>
      </c>
      <c r="AA4084" s="5" t="s">
        <v>7147</v>
      </c>
      <c r="AB4084" s="5" t="s">
        <v>48</v>
      </c>
    </row>
    <row r="4085" ht="40" customHeight="1" spans="1:28">
      <c r="A4085" s="5" t="s">
        <v>21102</v>
      </c>
      <c r="B4085" s="5" t="s">
        <v>4579</v>
      </c>
      <c r="C4085" s="5" t="s">
        <v>21103</v>
      </c>
      <c r="D4085" s="6" t="s">
        <v>184</v>
      </c>
      <c r="E4085" s="5" t="s">
        <v>720</v>
      </c>
      <c r="F4085" s="5" t="s">
        <v>21104</v>
      </c>
      <c r="G4085" s="5" t="s">
        <v>377</v>
      </c>
      <c r="H4085" s="5" t="s">
        <v>349</v>
      </c>
      <c r="I4085" s="5" t="s">
        <v>36</v>
      </c>
      <c r="J4085" s="5" t="s">
        <v>37</v>
      </c>
      <c r="K4085" s="5" t="s">
        <v>4579</v>
      </c>
      <c r="L4085" s="5" t="s">
        <v>694</v>
      </c>
      <c r="M4085" s="5" t="s">
        <v>32</v>
      </c>
      <c r="N4085" s="5" t="s">
        <v>21105</v>
      </c>
      <c r="O4085" s="5" t="s">
        <v>21106</v>
      </c>
      <c r="P4085" s="5" t="s">
        <v>21107</v>
      </c>
      <c r="Q4085" s="5" t="s">
        <v>21107</v>
      </c>
      <c r="R4085" s="5" t="s">
        <v>21106</v>
      </c>
      <c r="S4085" s="5" t="s">
        <v>21106</v>
      </c>
      <c r="T4085" s="5" t="s">
        <v>32</v>
      </c>
      <c r="U4085" s="5" t="s">
        <v>32</v>
      </c>
      <c r="V4085" s="5" t="s">
        <v>46</v>
      </c>
      <c r="W4085" s="5" t="s">
        <v>46</v>
      </c>
      <c r="X4085" s="5" t="s">
        <v>63</v>
      </c>
      <c r="Y4085" s="5" t="s">
        <v>63</v>
      </c>
      <c r="Z4085" s="5" t="s">
        <v>295</v>
      </c>
      <c r="AA4085" s="5" t="s">
        <v>1740</v>
      </c>
      <c r="AB4085" s="5" t="s">
        <v>21107</v>
      </c>
    </row>
    <row r="4086" ht="40" customHeight="1" spans="1:28">
      <c r="A4086" s="5" t="s">
        <v>21108</v>
      </c>
      <c r="B4086" s="5" t="s">
        <v>2730</v>
      </c>
      <c r="C4086" s="5" t="s">
        <v>21109</v>
      </c>
      <c r="D4086" s="6" t="s">
        <v>184</v>
      </c>
      <c r="E4086" s="5" t="s">
        <v>277</v>
      </c>
      <c r="F4086" s="5" t="s">
        <v>21110</v>
      </c>
      <c r="G4086" s="5" t="s">
        <v>21111</v>
      </c>
      <c r="H4086" s="5" t="s">
        <v>173</v>
      </c>
      <c r="I4086" s="5" t="s">
        <v>55</v>
      </c>
      <c r="J4086" s="5" t="s">
        <v>72</v>
      </c>
      <c r="K4086" s="5" t="s">
        <v>32</v>
      </c>
      <c r="L4086" s="5"/>
      <c r="M4086" s="5" t="s">
        <v>2734</v>
      </c>
      <c r="N4086" s="5" t="s">
        <v>21112</v>
      </c>
      <c r="O4086" s="5" t="s">
        <v>21113</v>
      </c>
      <c r="P4086" s="5" t="s">
        <v>48</v>
      </c>
      <c r="Q4086" s="5" t="s">
        <v>48</v>
      </c>
      <c r="R4086" s="5" t="s">
        <v>48</v>
      </c>
      <c r="S4086" s="5" t="s">
        <v>48</v>
      </c>
      <c r="T4086" s="5" t="s">
        <v>32</v>
      </c>
      <c r="U4086" s="5" t="s">
        <v>32</v>
      </c>
      <c r="V4086" s="5" t="s">
        <v>46</v>
      </c>
      <c r="W4086" s="5" t="s">
        <v>46</v>
      </c>
      <c r="X4086" s="5" t="s">
        <v>76</v>
      </c>
      <c r="Y4086" s="5" t="s">
        <v>45</v>
      </c>
      <c r="Z4086" s="5" t="s">
        <v>318</v>
      </c>
      <c r="AA4086" s="5" t="s">
        <v>319</v>
      </c>
      <c r="AB4086" s="5" t="s">
        <v>48</v>
      </c>
    </row>
    <row r="4087" ht="40" customHeight="1" spans="1:28">
      <c r="A4087" s="5" t="s">
        <v>21114</v>
      </c>
      <c r="B4087" s="5" t="s">
        <v>350</v>
      </c>
      <c r="C4087" s="5" t="s">
        <v>21115</v>
      </c>
      <c r="D4087" s="6" t="s">
        <v>1427</v>
      </c>
      <c r="E4087" s="5" t="s">
        <v>277</v>
      </c>
      <c r="F4087" s="5" t="s">
        <v>21116</v>
      </c>
      <c r="G4087" s="5" t="s">
        <v>483</v>
      </c>
      <c r="H4087" s="5" t="s">
        <v>256</v>
      </c>
      <c r="I4087" s="5" t="s">
        <v>36</v>
      </c>
      <c r="J4087" s="5" t="s">
        <v>37</v>
      </c>
      <c r="K4087" s="5" t="s">
        <v>348</v>
      </c>
      <c r="L4087" s="5" t="s">
        <v>349</v>
      </c>
      <c r="M4087" s="5" t="s">
        <v>3748</v>
      </c>
      <c r="N4087" s="5" t="s">
        <v>21117</v>
      </c>
      <c r="O4087" s="5" t="s">
        <v>21118</v>
      </c>
      <c r="P4087" s="5" t="s">
        <v>48</v>
      </c>
      <c r="Q4087" s="5" t="s">
        <v>48</v>
      </c>
      <c r="R4087" s="5" t="s">
        <v>48</v>
      </c>
      <c r="S4087" s="5" t="s">
        <v>48</v>
      </c>
      <c r="T4087" s="5" t="s">
        <v>32</v>
      </c>
      <c r="U4087" s="5" t="s">
        <v>32</v>
      </c>
      <c r="V4087" s="5" t="s">
        <v>46</v>
      </c>
      <c r="W4087" s="5" t="s">
        <v>46</v>
      </c>
      <c r="X4087" s="5" t="s">
        <v>138</v>
      </c>
      <c r="Y4087" s="5" t="s">
        <v>45</v>
      </c>
      <c r="Z4087" s="5" t="s">
        <v>4477</v>
      </c>
      <c r="AA4087" s="5" t="s">
        <v>9492</v>
      </c>
      <c r="AB4087" s="5" t="s">
        <v>48</v>
      </c>
    </row>
    <row r="4088" ht="40" customHeight="1" spans="1:28">
      <c r="A4088" s="5" t="s">
        <v>21119</v>
      </c>
      <c r="B4088" s="5" t="s">
        <v>1688</v>
      </c>
      <c r="C4088" s="5" t="s">
        <v>21120</v>
      </c>
      <c r="D4088" s="6" t="s">
        <v>1427</v>
      </c>
      <c r="E4088" s="5" t="s">
        <v>277</v>
      </c>
      <c r="F4088" s="5" t="s">
        <v>21121</v>
      </c>
      <c r="G4088" s="5" t="s">
        <v>21122</v>
      </c>
      <c r="H4088" s="5" t="s">
        <v>1377</v>
      </c>
      <c r="I4088" s="5" t="s">
        <v>36</v>
      </c>
      <c r="J4088" s="5" t="s">
        <v>37</v>
      </c>
      <c r="K4088" s="5" t="s">
        <v>370</v>
      </c>
      <c r="L4088" s="5" t="s">
        <v>399</v>
      </c>
      <c r="M4088" s="5" t="s">
        <v>1691</v>
      </c>
      <c r="N4088" s="5" t="s">
        <v>21123</v>
      </c>
      <c r="O4088" s="5" t="s">
        <v>21124</v>
      </c>
      <c r="P4088" s="5" t="s">
        <v>48</v>
      </c>
      <c r="Q4088" s="5" t="s">
        <v>48</v>
      </c>
      <c r="R4088" s="5" t="s">
        <v>48</v>
      </c>
      <c r="S4088" s="5" t="s">
        <v>48</v>
      </c>
      <c r="T4088" s="5" t="s">
        <v>32</v>
      </c>
      <c r="U4088" s="5" t="s">
        <v>32</v>
      </c>
      <c r="V4088" s="5" t="s">
        <v>46</v>
      </c>
      <c r="W4088" s="5" t="s">
        <v>46</v>
      </c>
      <c r="X4088" s="5" t="s">
        <v>101</v>
      </c>
      <c r="Y4088" s="5" t="s">
        <v>45</v>
      </c>
      <c r="Z4088" s="5" t="s">
        <v>285</v>
      </c>
      <c r="AA4088" s="5" t="s">
        <v>307</v>
      </c>
      <c r="AB4088" s="5" t="s">
        <v>48</v>
      </c>
    </row>
    <row r="4089" ht="40" customHeight="1" spans="1:28">
      <c r="A4089" s="5" t="s">
        <v>21125</v>
      </c>
      <c r="B4089" s="5" t="s">
        <v>333</v>
      </c>
      <c r="C4089" s="5" t="s">
        <v>21126</v>
      </c>
      <c r="D4089" s="6" t="s">
        <v>1427</v>
      </c>
      <c r="E4089" s="5" t="s">
        <v>277</v>
      </c>
      <c r="F4089" s="5" t="s">
        <v>21127</v>
      </c>
      <c r="G4089" s="5" t="s">
        <v>20942</v>
      </c>
      <c r="H4089" s="5" t="s">
        <v>280</v>
      </c>
      <c r="I4089" s="5" t="s">
        <v>36</v>
      </c>
      <c r="J4089" s="5" t="s">
        <v>37</v>
      </c>
      <c r="K4089" s="5" t="s">
        <v>350</v>
      </c>
      <c r="L4089" s="5" t="s">
        <v>399</v>
      </c>
      <c r="M4089" s="5" t="s">
        <v>339</v>
      </c>
      <c r="N4089" s="5" t="s">
        <v>21128</v>
      </c>
      <c r="O4089" s="5" t="s">
        <v>21124</v>
      </c>
      <c r="P4089" s="5" t="s">
        <v>48</v>
      </c>
      <c r="Q4089" s="5" t="s">
        <v>48</v>
      </c>
      <c r="R4089" s="5" t="s">
        <v>48</v>
      </c>
      <c r="S4089" s="5" t="s">
        <v>48</v>
      </c>
      <c r="T4089" s="5" t="s">
        <v>32</v>
      </c>
      <c r="U4089" s="5" t="s">
        <v>32</v>
      </c>
      <c r="V4089" s="5" t="s">
        <v>46</v>
      </c>
      <c r="W4089" s="5" t="s">
        <v>46</v>
      </c>
      <c r="X4089" s="5" t="s">
        <v>47</v>
      </c>
      <c r="Y4089" s="5" t="s">
        <v>45</v>
      </c>
      <c r="Z4089" s="5" t="s">
        <v>318</v>
      </c>
      <c r="AA4089" s="5" t="s">
        <v>1304</v>
      </c>
      <c r="AB4089" s="5" t="s">
        <v>48</v>
      </c>
    </row>
    <row r="4090" ht="40" customHeight="1" spans="1:28">
      <c r="A4090" s="5" t="s">
        <v>21129</v>
      </c>
      <c r="B4090" s="5" t="s">
        <v>1168</v>
      </c>
      <c r="C4090" s="5" t="s">
        <v>21130</v>
      </c>
      <c r="D4090" s="6" t="s">
        <v>1427</v>
      </c>
      <c r="E4090" s="5" t="s">
        <v>277</v>
      </c>
      <c r="F4090" s="5" t="s">
        <v>21131</v>
      </c>
      <c r="G4090" s="5" t="s">
        <v>6207</v>
      </c>
      <c r="H4090" s="5" t="s">
        <v>970</v>
      </c>
      <c r="I4090" s="5" t="s">
        <v>36</v>
      </c>
      <c r="J4090" s="5" t="s">
        <v>37</v>
      </c>
      <c r="K4090" s="5" t="s">
        <v>2804</v>
      </c>
      <c r="L4090" s="5" t="s">
        <v>292</v>
      </c>
      <c r="M4090" s="5" t="s">
        <v>1721</v>
      </c>
      <c r="N4090" s="5" t="s">
        <v>21132</v>
      </c>
      <c r="O4090" s="5" t="s">
        <v>21124</v>
      </c>
      <c r="P4090" s="5" t="s">
        <v>48</v>
      </c>
      <c r="Q4090" s="5" t="s">
        <v>48</v>
      </c>
      <c r="R4090" s="5" t="s">
        <v>48</v>
      </c>
      <c r="S4090" s="5" t="s">
        <v>48</v>
      </c>
      <c r="T4090" s="5" t="s">
        <v>32</v>
      </c>
      <c r="U4090" s="5" t="s">
        <v>32</v>
      </c>
      <c r="V4090" s="5" t="s">
        <v>46</v>
      </c>
      <c r="W4090" s="5" t="s">
        <v>46</v>
      </c>
      <c r="X4090" s="5" t="s">
        <v>76</v>
      </c>
      <c r="Y4090" s="5" t="s">
        <v>45</v>
      </c>
      <c r="Z4090" s="5" t="s">
        <v>318</v>
      </c>
      <c r="AA4090" s="5" t="s">
        <v>1304</v>
      </c>
      <c r="AB4090" s="5" t="s">
        <v>48</v>
      </c>
    </row>
    <row r="4091" ht="40" customHeight="1" spans="1:28">
      <c r="A4091" s="5" t="s">
        <v>21133</v>
      </c>
      <c r="B4091" s="5" t="s">
        <v>2672</v>
      </c>
      <c r="C4091" s="5" t="s">
        <v>21134</v>
      </c>
      <c r="D4091" s="6" t="s">
        <v>1427</v>
      </c>
      <c r="E4091" s="5" t="s">
        <v>277</v>
      </c>
      <c r="F4091" s="5" t="s">
        <v>21135</v>
      </c>
      <c r="G4091" s="5" t="s">
        <v>2281</v>
      </c>
      <c r="H4091" s="5" t="s">
        <v>1128</v>
      </c>
      <c r="I4091" s="5" t="s">
        <v>36</v>
      </c>
      <c r="J4091" s="5" t="s">
        <v>37</v>
      </c>
      <c r="K4091" s="5" t="s">
        <v>1280</v>
      </c>
      <c r="L4091" s="5" t="s">
        <v>146</v>
      </c>
      <c r="M4091" s="5" t="s">
        <v>3564</v>
      </c>
      <c r="N4091" s="5" t="s">
        <v>21136</v>
      </c>
      <c r="O4091" s="5" t="s">
        <v>21124</v>
      </c>
      <c r="P4091" s="5" t="s">
        <v>48</v>
      </c>
      <c r="Q4091" s="5" t="s">
        <v>48</v>
      </c>
      <c r="R4091" s="5" t="s">
        <v>48</v>
      </c>
      <c r="S4091" s="5" t="s">
        <v>48</v>
      </c>
      <c r="T4091" s="5" t="s">
        <v>32</v>
      </c>
      <c r="U4091" s="5" t="s">
        <v>32</v>
      </c>
      <c r="V4091" s="5" t="s">
        <v>46</v>
      </c>
      <c r="W4091" s="5" t="s">
        <v>46</v>
      </c>
      <c r="X4091" s="5" t="s">
        <v>89</v>
      </c>
      <c r="Y4091" s="5" t="s">
        <v>45</v>
      </c>
      <c r="Z4091" s="5" t="s">
        <v>318</v>
      </c>
      <c r="AA4091" s="5" t="s">
        <v>605</v>
      </c>
      <c r="AB4091" s="5" t="s">
        <v>48</v>
      </c>
    </row>
    <row r="4092" ht="40" customHeight="1" spans="1:28">
      <c r="A4092" s="5" t="s">
        <v>21137</v>
      </c>
      <c r="B4092" s="5" t="s">
        <v>1551</v>
      </c>
      <c r="C4092" s="5" t="s">
        <v>21138</v>
      </c>
      <c r="D4092" s="6" t="s">
        <v>1427</v>
      </c>
      <c r="E4092" s="5" t="s">
        <v>277</v>
      </c>
      <c r="F4092" s="5" t="s">
        <v>21139</v>
      </c>
      <c r="G4092" s="5" t="s">
        <v>14585</v>
      </c>
      <c r="H4092" s="5" t="s">
        <v>545</v>
      </c>
      <c r="I4092" s="5" t="s">
        <v>36</v>
      </c>
      <c r="J4092" s="5" t="s">
        <v>37</v>
      </c>
      <c r="K4092" s="5" t="s">
        <v>365</v>
      </c>
      <c r="L4092" s="5" t="s">
        <v>328</v>
      </c>
      <c r="M4092" s="5" t="s">
        <v>1555</v>
      </c>
      <c r="N4092" s="5" t="s">
        <v>21140</v>
      </c>
      <c r="O4092" s="5" t="s">
        <v>21124</v>
      </c>
      <c r="P4092" s="5" t="s">
        <v>48</v>
      </c>
      <c r="Q4092" s="5" t="s">
        <v>48</v>
      </c>
      <c r="R4092" s="5" t="s">
        <v>48</v>
      </c>
      <c r="S4092" s="5" t="s">
        <v>48</v>
      </c>
      <c r="T4092" s="5" t="s">
        <v>32</v>
      </c>
      <c r="U4092" s="5" t="s">
        <v>32</v>
      </c>
      <c r="V4092" s="5" t="s">
        <v>46</v>
      </c>
      <c r="W4092" s="5" t="s">
        <v>46</v>
      </c>
      <c r="X4092" s="5" t="s">
        <v>89</v>
      </c>
      <c r="Y4092" s="5" t="s">
        <v>45</v>
      </c>
      <c r="Z4092" s="5" t="s">
        <v>318</v>
      </c>
      <c r="AA4092" s="5" t="s">
        <v>605</v>
      </c>
      <c r="AB4092" s="5" t="s">
        <v>48</v>
      </c>
    </row>
    <row r="4093" ht="40" customHeight="1" spans="1:28">
      <c r="A4093" s="5" t="s">
        <v>21141</v>
      </c>
      <c r="B4093" s="5" t="s">
        <v>587</v>
      </c>
      <c r="C4093" s="5" t="s">
        <v>21142</v>
      </c>
      <c r="D4093" s="6" t="s">
        <v>93</v>
      </c>
      <c r="E4093" s="5" t="s">
        <v>277</v>
      </c>
      <c r="F4093" s="5" t="s">
        <v>21143</v>
      </c>
      <c r="G4093" s="5" t="s">
        <v>9953</v>
      </c>
      <c r="H4093" s="5" t="s">
        <v>591</v>
      </c>
      <c r="I4093" s="5" t="s">
        <v>55</v>
      </c>
      <c r="J4093" s="5" t="s">
        <v>72</v>
      </c>
      <c r="K4093" s="5" t="s">
        <v>32</v>
      </c>
      <c r="L4093" s="5"/>
      <c r="M4093" s="5" t="s">
        <v>592</v>
      </c>
      <c r="N4093" s="5" t="s">
        <v>21144</v>
      </c>
      <c r="O4093" s="5" t="s">
        <v>21145</v>
      </c>
      <c r="P4093" s="5" t="s">
        <v>48</v>
      </c>
      <c r="Q4093" s="5" t="s">
        <v>48</v>
      </c>
      <c r="R4093" s="5" t="s">
        <v>48</v>
      </c>
      <c r="S4093" s="5" t="s">
        <v>48</v>
      </c>
      <c r="T4093" s="5" t="s">
        <v>32</v>
      </c>
      <c r="U4093" s="5" t="s">
        <v>32</v>
      </c>
      <c r="V4093" s="5" t="s">
        <v>46</v>
      </c>
      <c r="W4093" s="5" t="s">
        <v>46</v>
      </c>
      <c r="X4093" s="5" t="s">
        <v>89</v>
      </c>
      <c r="Y4093" s="5" t="s">
        <v>45</v>
      </c>
      <c r="Z4093" s="5" t="s">
        <v>318</v>
      </c>
      <c r="AA4093" s="5" t="s">
        <v>413</v>
      </c>
      <c r="AB4093" s="5" t="s">
        <v>48</v>
      </c>
    </row>
    <row r="4094" ht="40" customHeight="1" spans="1:28">
      <c r="A4094" s="5" t="s">
        <v>21146</v>
      </c>
      <c r="B4094" s="5" t="s">
        <v>3306</v>
      </c>
      <c r="C4094" s="5" t="s">
        <v>21147</v>
      </c>
      <c r="D4094" s="6" t="s">
        <v>93</v>
      </c>
      <c r="E4094" s="5" t="s">
        <v>277</v>
      </c>
      <c r="F4094" s="5" t="s">
        <v>21148</v>
      </c>
      <c r="G4094" s="5" t="s">
        <v>13626</v>
      </c>
      <c r="H4094" s="5" t="s">
        <v>1156</v>
      </c>
      <c r="I4094" s="5" t="s">
        <v>55</v>
      </c>
      <c r="J4094" s="5" t="s">
        <v>56</v>
      </c>
      <c r="K4094" s="5" t="s">
        <v>32</v>
      </c>
      <c r="L4094" s="5"/>
      <c r="M4094" s="5" t="s">
        <v>32</v>
      </c>
      <c r="N4094" s="5" t="s">
        <v>21149</v>
      </c>
      <c r="O4094" s="5" t="s">
        <v>21145</v>
      </c>
      <c r="P4094" s="5" t="s">
        <v>48</v>
      </c>
      <c r="Q4094" s="5" t="s">
        <v>48</v>
      </c>
      <c r="R4094" s="5" t="s">
        <v>48</v>
      </c>
      <c r="S4094" s="5" t="s">
        <v>48</v>
      </c>
      <c r="T4094" s="5" t="s">
        <v>32</v>
      </c>
      <c r="U4094" s="5" t="s">
        <v>32</v>
      </c>
      <c r="V4094" s="5" t="s">
        <v>46</v>
      </c>
      <c r="W4094" s="5" t="s">
        <v>46</v>
      </c>
      <c r="X4094" s="5" t="s">
        <v>63</v>
      </c>
      <c r="Y4094" s="5" t="s">
        <v>45</v>
      </c>
      <c r="Z4094" s="5" t="s">
        <v>318</v>
      </c>
      <c r="AA4094" s="5" t="s">
        <v>413</v>
      </c>
      <c r="AB4094" s="5" t="s">
        <v>48</v>
      </c>
    </row>
    <row r="4095" ht="40" customHeight="1" spans="1:28">
      <c r="A4095" s="5" t="s">
        <v>21150</v>
      </c>
      <c r="B4095" s="5" t="s">
        <v>6763</v>
      </c>
      <c r="C4095" s="5" t="s">
        <v>21151</v>
      </c>
      <c r="D4095" s="6" t="s">
        <v>93</v>
      </c>
      <c r="E4095" s="5" t="s">
        <v>277</v>
      </c>
      <c r="F4095" s="5" t="s">
        <v>21152</v>
      </c>
      <c r="G4095" s="5" t="s">
        <v>16129</v>
      </c>
      <c r="H4095" s="5" t="s">
        <v>517</v>
      </c>
      <c r="I4095" s="5" t="s">
        <v>55</v>
      </c>
      <c r="J4095" s="5" t="s">
        <v>72</v>
      </c>
      <c r="K4095" s="5" t="s">
        <v>32</v>
      </c>
      <c r="L4095" s="5"/>
      <c r="M4095" s="5" t="s">
        <v>1910</v>
      </c>
      <c r="N4095" s="5" t="s">
        <v>21153</v>
      </c>
      <c r="O4095" s="5" t="s">
        <v>21145</v>
      </c>
      <c r="P4095" s="5" t="s">
        <v>48</v>
      </c>
      <c r="Q4095" s="5" t="s">
        <v>48</v>
      </c>
      <c r="R4095" s="5" t="s">
        <v>48</v>
      </c>
      <c r="S4095" s="5" t="s">
        <v>48</v>
      </c>
      <c r="T4095" s="5" t="s">
        <v>32</v>
      </c>
      <c r="U4095" s="5" t="s">
        <v>32</v>
      </c>
      <c r="V4095" s="5" t="s">
        <v>46</v>
      </c>
      <c r="W4095" s="5" t="s">
        <v>46</v>
      </c>
      <c r="X4095" s="5" t="s">
        <v>101</v>
      </c>
      <c r="Y4095" s="5" t="s">
        <v>45</v>
      </c>
      <c r="Z4095" s="5" t="s">
        <v>318</v>
      </c>
      <c r="AA4095" s="5" t="s">
        <v>413</v>
      </c>
      <c r="AB4095" s="5" t="s">
        <v>48</v>
      </c>
    </row>
    <row r="4096" ht="40" customHeight="1" spans="1:28">
      <c r="A4096" s="5" t="s">
        <v>21154</v>
      </c>
      <c r="B4096" s="5" t="s">
        <v>660</v>
      </c>
      <c r="C4096" s="5" t="s">
        <v>21155</v>
      </c>
      <c r="D4096" s="6" t="s">
        <v>93</v>
      </c>
      <c r="E4096" s="5" t="s">
        <v>277</v>
      </c>
      <c r="F4096" s="5" t="s">
        <v>21156</v>
      </c>
      <c r="G4096" s="5" t="s">
        <v>215</v>
      </c>
      <c r="H4096" s="5" t="s">
        <v>186</v>
      </c>
      <c r="I4096" s="5" t="s">
        <v>55</v>
      </c>
      <c r="J4096" s="5" t="s">
        <v>72</v>
      </c>
      <c r="K4096" s="5" t="s">
        <v>32</v>
      </c>
      <c r="L4096" s="5"/>
      <c r="M4096" s="5" t="s">
        <v>666</v>
      </c>
      <c r="N4096" s="5" t="s">
        <v>21157</v>
      </c>
      <c r="O4096" s="5" t="s">
        <v>21145</v>
      </c>
      <c r="P4096" s="5" t="s">
        <v>48</v>
      </c>
      <c r="Q4096" s="5" t="s">
        <v>48</v>
      </c>
      <c r="R4096" s="5" t="s">
        <v>48</v>
      </c>
      <c r="S4096" s="5" t="s">
        <v>48</v>
      </c>
      <c r="T4096" s="5" t="s">
        <v>32</v>
      </c>
      <c r="U4096" s="5" t="s">
        <v>32</v>
      </c>
      <c r="V4096" s="5" t="s">
        <v>46</v>
      </c>
      <c r="W4096" s="5" t="s">
        <v>46</v>
      </c>
      <c r="X4096" s="5" t="s">
        <v>47</v>
      </c>
      <c r="Y4096" s="5" t="s">
        <v>45</v>
      </c>
      <c r="Z4096" s="5" t="s">
        <v>657</v>
      </c>
      <c r="AA4096" s="5" t="s">
        <v>1536</v>
      </c>
      <c r="AB4096" s="5" t="s">
        <v>48</v>
      </c>
    </row>
    <row r="4097" ht="40" customHeight="1" spans="1:28">
      <c r="A4097" s="5" t="s">
        <v>21158</v>
      </c>
      <c r="B4097" s="5" t="s">
        <v>1301</v>
      </c>
      <c r="C4097" s="5" t="s">
        <v>21159</v>
      </c>
      <c r="D4097" s="6" t="s">
        <v>93</v>
      </c>
      <c r="E4097" s="5" t="s">
        <v>277</v>
      </c>
      <c r="F4097" s="5" t="s">
        <v>21160</v>
      </c>
      <c r="G4097" s="5" t="s">
        <v>21161</v>
      </c>
      <c r="H4097" s="5" t="s">
        <v>2225</v>
      </c>
      <c r="I4097" s="5" t="s">
        <v>36</v>
      </c>
      <c r="J4097" s="5" t="s">
        <v>37</v>
      </c>
      <c r="K4097" s="5" t="s">
        <v>2303</v>
      </c>
      <c r="L4097" s="5" t="s">
        <v>545</v>
      </c>
      <c r="M4097" s="5" t="s">
        <v>3323</v>
      </c>
      <c r="N4097" s="5" t="s">
        <v>21162</v>
      </c>
      <c r="O4097" s="5" t="s">
        <v>21145</v>
      </c>
      <c r="P4097" s="5" t="s">
        <v>21163</v>
      </c>
      <c r="Q4097" s="5" t="s">
        <v>21164</v>
      </c>
      <c r="R4097" s="5" t="s">
        <v>48</v>
      </c>
      <c r="S4097" s="5" t="s">
        <v>21164</v>
      </c>
      <c r="T4097" s="5" t="s">
        <v>21165</v>
      </c>
      <c r="U4097" s="5" t="s">
        <v>21164</v>
      </c>
      <c r="V4097" s="5" t="s">
        <v>45</v>
      </c>
      <c r="W4097" s="5" t="s">
        <v>46</v>
      </c>
      <c r="X4097" s="5" t="s">
        <v>76</v>
      </c>
      <c r="Y4097" s="5" t="s">
        <v>63</v>
      </c>
      <c r="Z4097" s="5" t="s">
        <v>318</v>
      </c>
      <c r="AA4097" s="5" t="s">
        <v>1591</v>
      </c>
      <c r="AB4097" s="5" t="s">
        <v>21164</v>
      </c>
    </row>
    <row r="4098" ht="40" customHeight="1" spans="1:28">
      <c r="A4098" s="5" t="s">
        <v>21166</v>
      </c>
      <c r="B4098" s="5" t="s">
        <v>1772</v>
      </c>
      <c r="C4098" s="5" t="s">
        <v>21167</v>
      </c>
      <c r="D4098" s="6" t="s">
        <v>93</v>
      </c>
      <c r="E4098" s="5" t="s">
        <v>277</v>
      </c>
      <c r="F4098" s="5" t="s">
        <v>21168</v>
      </c>
      <c r="G4098" s="5" t="s">
        <v>943</v>
      </c>
      <c r="H4098" s="5" t="s">
        <v>1892</v>
      </c>
      <c r="I4098" s="5" t="s">
        <v>36</v>
      </c>
      <c r="J4098" s="5" t="s">
        <v>37</v>
      </c>
      <c r="K4098" s="5" t="s">
        <v>971</v>
      </c>
      <c r="L4098" s="5" t="s">
        <v>1128</v>
      </c>
      <c r="M4098" s="5" t="s">
        <v>7255</v>
      </c>
      <c r="N4098" s="5" t="s">
        <v>21169</v>
      </c>
      <c r="O4098" s="5" t="s">
        <v>21145</v>
      </c>
      <c r="P4098" s="5" t="s">
        <v>48</v>
      </c>
      <c r="Q4098" s="5" t="s">
        <v>48</v>
      </c>
      <c r="R4098" s="5" t="s">
        <v>48</v>
      </c>
      <c r="S4098" s="5" t="s">
        <v>48</v>
      </c>
      <c r="T4098" s="5" t="s">
        <v>32</v>
      </c>
      <c r="U4098" s="5" t="s">
        <v>32</v>
      </c>
      <c r="V4098" s="5" t="s">
        <v>46</v>
      </c>
      <c r="W4098" s="5" t="s">
        <v>46</v>
      </c>
      <c r="X4098" s="5" t="s">
        <v>47</v>
      </c>
      <c r="Y4098" s="5" t="s">
        <v>45</v>
      </c>
      <c r="Z4098" s="5" t="s">
        <v>285</v>
      </c>
      <c r="AA4098" s="5" t="s">
        <v>1849</v>
      </c>
      <c r="AB4098" s="5" t="s">
        <v>48</v>
      </c>
    </row>
    <row r="4099" ht="40" customHeight="1" spans="1:28">
      <c r="A4099" s="5" t="s">
        <v>21170</v>
      </c>
      <c r="B4099" s="5" t="s">
        <v>15562</v>
      </c>
      <c r="C4099" s="5" t="s">
        <v>21171</v>
      </c>
      <c r="D4099" s="6" t="s">
        <v>93</v>
      </c>
      <c r="E4099" s="5" t="s">
        <v>277</v>
      </c>
      <c r="F4099" s="5" t="s">
        <v>21172</v>
      </c>
      <c r="G4099" s="5" t="s">
        <v>943</v>
      </c>
      <c r="H4099" s="5" t="s">
        <v>1892</v>
      </c>
      <c r="I4099" s="5" t="s">
        <v>36</v>
      </c>
      <c r="J4099" s="5" t="s">
        <v>37</v>
      </c>
      <c r="K4099" s="5" t="s">
        <v>2303</v>
      </c>
      <c r="L4099" s="5" t="s">
        <v>545</v>
      </c>
      <c r="M4099" s="5" t="s">
        <v>15565</v>
      </c>
      <c r="N4099" s="5" t="s">
        <v>21173</v>
      </c>
      <c r="O4099" s="5" t="s">
        <v>21145</v>
      </c>
      <c r="P4099" s="5" t="s">
        <v>21163</v>
      </c>
      <c r="Q4099" s="5" t="s">
        <v>21164</v>
      </c>
      <c r="R4099" s="5" t="s">
        <v>48</v>
      </c>
      <c r="S4099" s="5" t="s">
        <v>21164</v>
      </c>
      <c r="T4099" s="5" t="s">
        <v>21165</v>
      </c>
      <c r="U4099" s="5" t="s">
        <v>21164</v>
      </c>
      <c r="V4099" s="5" t="s">
        <v>45</v>
      </c>
      <c r="W4099" s="5" t="s">
        <v>46</v>
      </c>
      <c r="X4099" s="5" t="s">
        <v>76</v>
      </c>
      <c r="Y4099" s="5" t="s">
        <v>63</v>
      </c>
      <c r="Z4099" s="5" t="s">
        <v>285</v>
      </c>
      <c r="AA4099" s="5" t="s">
        <v>1849</v>
      </c>
      <c r="AB4099" s="5" t="s">
        <v>21164</v>
      </c>
    </row>
    <row r="4100" ht="40" customHeight="1" spans="1:28">
      <c r="A4100" s="5" t="s">
        <v>21174</v>
      </c>
      <c r="B4100" s="5" t="s">
        <v>15562</v>
      </c>
      <c r="C4100" s="5" t="s">
        <v>21175</v>
      </c>
      <c r="D4100" s="6" t="s">
        <v>93</v>
      </c>
      <c r="E4100" s="5" t="s">
        <v>277</v>
      </c>
      <c r="F4100" s="5" t="s">
        <v>21176</v>
      </c>
      <c r="G4100" s="5" t="s">
        <v>943</v>
      </c>
      <c r="H4100" s="5" t="s">
        <v>1892</v>
      </c>
      <c r="I4100" s="5" t="s">
        <v>36</v>
      </c>
      <c r="J4100" s="5" t="s">
        <v>37</v>
      </c>
      <c r="K4100" s="5" t="s">
        <v>3564</v>
      </c>
      <c r="L4100" s="5" t="s">
        <v>195</v>
      </c>
      <c r="M4100" s="5" t="s">
        <v>15565</v>
      </c>
      <c r="N4100" s="5" t="s">
        <v>21177</v>
      </c>
      <c r="O4100" s="5" t="s">
        <v>21145</v>
      </c>
      <c r="P4100" s="5" t="s">
        <v>21163</v>
      </c>
      <c r="Q4100" s="5" t="s">
        <v>21163</v>
      </c>
      <c r="R4100" s="5" t="s">
        <v>48</v>
      </c>
      <c r="S4100" s="5" t="s">
        <v>48</v>
      </c>
      <c r="T4100" s="5" t="s">
        <v>32</v>
      </c>
      <c r="U4100" s="5" t="s">
        <v>32</v>
      </c>
      <c r="V4100" s="5" t="s">
        <v>46</v>
      </c>
      <c r="W4100" s="5" t="s">
        <v>46</v>
      </c>
      <c r="X4100" s="5" t="s">
        <v>89</v>
      </c>
      <c r="Y4100" s="5" t="s">
        <v>63</v>
      </c>
      <c r="Z4100" s="5" t="s">
        <v>285</v>
      </c>
      <c r="AA4100" s="5" t="s">
        <v>615</v>
      </c>
      <c r="AB4100" s="5" t="s">
        <v>21163</v>
      </c>
    </row>
    <row r="4101" ht="40" customHeight="1" spans="1:28">
      <c r="A4101" s="5" t="s">
        <v>21178</v>
      </c>
      <c r="B4101" s="5" t="s">
        <v>2939</v>
      </c>
      <c r="C4101" s="5" t="s">
        <v>21179</v>
      </c>
      <c r="D4101" s="6" t="s">
        <v>93</v>
      </c>
      <c r="E4101" s="5" t="s">
        <v>277</v>
      </c>
      <c r="F4101" s="5" t="s">
        <v>21180</v>
      </c>
      <c r="G4101" s="5" t="s">
        <v>943</v>
      </c>
      <c r="H4101" s="5" t="s">
        <v>1892</v>
      </c>
      <c r="I4101" s="5" t="s">
        <v>36</v>
      </c>
      <c r="J4101" s="5" t="s">
        <v>37</v>
      </c>
      <c r="K4101" s="5" t="s">
        <v>610</v>
      </c>
      <c r="L4101" s="5" t="s">
        <v>173</v>
      </c>
      <c r="M4101" s="5" t="s">
        <v>2944</v>
      </c>
      <c r="N4101" s="5" t="s">
        <v>21177</v>
      </c>
      <c r="O4101" s="5" t="s">
        <v>21145</v>
      </c>
      <c r="P4101" s="5" t="s">
        <v>21163</v>
      </c>
      <c r="Q4101" s="5" t="s">
        <v>21163</v>
      </c>
      <c r="R4101" s="5" t="s">
        <v>48</v>
      </c>
      <c r="S4101" s="5" t="s">
        <v>48</v>
      </c>
      <c r="T4101" s="5" t="s">
        <v>32</v>
      </c>
      <c r="U4101" s="5" t="s">
        <v>32</v>
      </c>
      <c r="V4101" s="5" t="s">
        <v>46</v>
      </c>
      <c r="W4101" s="5" t="s">
        <v>46</v>
      </c>
      <c r="X4101" s="5" t="s">
        <v>89</v>
      </c>
      <c r="Y4101" s="5" t="s">
        <v>63</v>
      </c>
      <c r="Z4101" s="5" t="s">
        <v>285</v>
      </c>
      <c r="AA4101" s="5" t="s">
        <v>615</v>
      </c>
      <c r="AB4101" s="5" t="s">
        <v>21163</v>
      </c>
    </row>
    <row r="4102" ht="40" customHeight="1" spans="1:28">
      <c r="A4102" s="5" t="s">
        <v>21181</v>
      </c>
      <c r="B4102" s="5" t="s">
        <v>15562</v>
      </c>
      <c r="C4102" s="5" t="s">
        <v>21182</v>
      </c>
      <c r="D4102" s="6" t="s">
        <v>93</v>
      </c>
      <c r="E4102" s="5" t="s">
        <v>277</v>
      </c>
      <c r="F4102" s="5" t="s">
        <v>21183</v>
      </c>
      <c r="G4102" s="5" t="s">
        <v>943</v>
      </c>
      <c r="H4102" s="5" t="s">
        <v>1892</v>
      </c>
      <c r="I4102" s="5" t="s">
        <v>36</v>
      </c>
      <c r="J4102" s="5" t="s">
        <v>37</v>
      </c>
      <c r="K4102" s="5" t="s">
        <v>610</v>
      </c>
      <c r="L4102" s="5" t="s">
        <v>173</v>
      </c>
      <c r="M4102" s="5" t="s">
        <v>15565</v>
      </c>
      <c r="N4102" s="5" t="s">
        <v>21177</v>
      </c>
      <c r="O4102" s="5" t="s">
        <v>21145</v>
      </c>
      <c r="P4102" s="5" t="s">
        <v>21163</v>
      </c>
      <c r="Q4102" s="5" t="s">
        <v>21163</v>
      </c>
      <c r="R4102" s="5" t="s">
        <v>48</v>
      </c>
      <c r="S4102" s="5" t="s">
        <v>48</v>
      </c>
      <c r="T4102" s="5" t="s">
        <v>32</v>
      </c>
      <c r="U4102" s="5" t="s">
        <v>32</v>
      </c>
      <c r="V4102" s="5" t="s">
        <v>46</v>
      </c>
      <c r="W4102" s="5" t="s">
        <v>46</v>
      </c>
      <c r="X4102" s="5" t="s">
        <v>89</v>
      </c>
      <c r="Y4102" s="5" t="s">
        <v>63</v>
      </c>
      <c r="Z4102" s="5" t="s">
        <v>285</v>
      </c>
      <c r="AA4102" s="5" t="s">
        <v>615</v>
      </c>
      <c r="AB4102" s="5" t="s">
        <v>21163</v>
      </c>
    </row>
    <row r="4103" ht="40" customHeight="1" spans="1:28">
      <c r="A4103" s="5" t="s">
        <v>21184</v>
      </c>
      <c r="B4103" s="5" t="s">
        <v>6723</v>
      </c>
      <c r="C4103" s="5" t="s">
        <v>21185</v>
      </c>
      <c r="D4103" s="6" t="s">
        <v>93</v>
      </c>
      <c r="E4103" s="5" t="s">
        <v>277</v>
      </c>
      <c r="F4103" s="5" t="s">
        <v>21186</v>
      </c>
      <c r="G4103" s="5" t="s">
        <v>2649</v>
      </c>
      <c r="H4103" s="5" t="s">
        <v>746</v>
      </c>
      <c r="I4103" s="5" t="s">
        <v>36</v>
      </c>
      <c r="J4103" s="5" t="s">
        <v>37</v>
      </c>
      <c r="K4103" s="5" t="s">
        <v>7533</v>
      </c>
      <c r="L4103" s="5" t="s">
        <v>83</v>
      </c>
      <c r="M4103" s="5" t="s">
        <v>6727</v>
      </c>
      <c r="N4103" s="5" t="s">
        <v>21187</v>
      </c>
      <c r="O4103" s="5" t="s">
        <v>21145</v>
      </c>
      <c r="P4103" s="5" t="s">
        <v>48</v>
      </c>
      <c r="Q4103" s="5" t="s">
        <v>48</v>
      </c>
      <c r="R4103" s="5" t="s">
        <v>48</v>
      </c>
      <c r="S4103" s="5" t="s">
        <v>48</v>
      </c>
      <c r="T4103" s="5" t="s">
        <v>32</v>
      </c>
      <c r="U4103" s="5" t="s">
        <v>32</v>
      </c>
      <c r="V4103" s="5" t="s">
        <v>46</v>
      </c>
      <c r="W4103" s="5" t="s">
        <v>46</v>
      </c>
      <c r="X4103" s="5" t="s">
        <v>63</v>
      </c>
      <c r="Y4103" s="5" t="s">
        <v>45</v>
      </c>
      <c r="Z4103" s="5" t="s">
        <v>285</v>
      </c>
      <c r="AA4103" s="5" t="s">
        <v>286</v>
      </c>
      <c r="AB4103" s="5" t="s">
        <v>48</v>
      </c>
    </row>
    <row r="4104" ht="40" customHeight="1" spans="1:28">
      <c r="A4104" s="5" t="s">
        <v>21188</v>
      </c>
      <c r="B4104" s="5" t="s">
        <v>655</v>
      </c>
      <c r="C4104" s="5" t="s">
        <v>21189</v>
      </c>
      <c r="D4104" s="6" t="s">
        <v>93</v>
      </c>
      <c r="E4104" s="5" t="s">
        <v>277</v>
      </c>
      <c r="F4104" s="5" t="s">
        <v>21190</v>
      </c>
      <c r="G4104" s="5" t="s">
        <v>365</v>
      </c>
      <c r="H4104" s="5" t="s">
        <v>328</v>
      </c>
      <c r="I4104" s="5" t="s">
        <v>36</v>
      </c>
      <c r="J4104" s="5" t="s">
        <v>37</v>
      </c>
      <c r="K4104" s="5" t="s">
        <v>1637</v>
      </c>
      <c r="L4104" s="5" t="s">
        <v>271</v>
      </c>
      <c r="M4104" s="5" t="s">
        <v>4689</v>
      </c>
      <c r="N4104" s="5" t="s">
        <v>21157</v>
      </c>
      <c r="O4104" s="5" t="s">
        <v>21145</v>
      </c>
      <c r="P4104" s="5" t="s">
        <v>48</v>
      </c>
      <c r="Q4104" s="5" t="s">
        <v>48</v>
      </c>
      <c r="R4104" s="5" t="s">
        <v>48</v>
      </c>
      <c r="S4104" s="5" t="s">
        <v>48</v>
      </c>
      <c r="T4104" s="5" t="s">
        <v>32</v>
      </c>
      <c r="U4104" s="5" t="s">
        <v>32</v>
      </c>
      <c r="V4104" s="5" t="s">
        <v>46</v>
      </c>
      <c r="W4104" s="5" t="s">
        <v>46</v>
      </c>
      <c r="X4104" s="5" t="s">
        <v>47</v>
      </c>
      <c r="Y4104" s="5" t="s">
        <v>45</v>
      </c>
      <c r="Z4104" s="5" t="s">
        <v>318</v>
      </c>
      <c r="AA4104" s="5" t="s">
        <v>413</v>
      </c>
      <c r="AB4104" s="5" t="s">
        <v>48</v>
      </c>
    </row>
    <row r="4105" ht="40" customHeight="1" spans="1:28">
      <c r="A4105" s="5" t="s">
        <v>21191</v>
      </c>
      <c r="B4105" s="5" t="s">
        <v>392</v>
      </c>
      <c r="C4105" s="5" t="s">
        <v>21192</v>
      </c>
      <c r="D4105" s="6" t="s">
        <v>93</v>
      </c>
      <c r="E4105" s="5" t="s">
        <v>277</v>
      </c>
      <c r="F4105" s="5" t="s">
        <v>21193</v>
      </c>
      <c r="G4105" s="5" t="s">
        <v>373</v>
      </c>
      <c r="H4105" s="5" t="s">
        <v>399</v>
      </c>
      <c r="I4105" s="5" t="s">
        <v>36</v>
      </c>
      <c r="J4105" s="5" t="s">
        <v>37</v>
      </c>
      <c r="K4105" s="5" t="s">
        <v>1061</v>
      </c>
      <c r="L4105" s="5" t="s">
        <v>120</v>
      </c>
      <c r="M4105" s="5" t="s">
        <v>4830</v>
      </c>
      <c r="N4105" s="5" t="s">
        <v>21194</v>
      </c>
      <c r="O4105" s="5" t="s">
        <v>21145</v>
      </c>
      <c r="P4105" s="5" t="s">
        <v>48</v>
      </c>
      <c r="Q4105" s="5" t="s">
        <v>48</v>
      </c>
      <c r="R4105" s="5" t="s">
        <v>48</v>
      </c>
      <c r="S4105" s="5" t="s">
        <v>48</v>
      </c>
      <c r="T4105" s="5" t="s">
        <v>32</v>
      </c>
      <c r="U4105" s="5" t="s">
        <v>32</v>
      </c>
      <c r="V4105" s="5" t="s">
        <v>46</v>
      </c>
      <c r="W4105" s="5" t="s">
        <v>46</v>
      </c>
      <c r="X4105" s="5" t="s">
        <v>47</v>
      </c>
      <c r="Y4105" s="5" t="s">
        <v>45</v>
      </c>
      <c r="Z4105" s="5" t="s">
        <v>318</v>
      </c>
      <c r="AA4105" s="5" t="s">
        <v>413</v>
      </c>
      <c r="AB4105" s="5" t="s">
        <v>48</v>
      </c>
    </row>
    <row r="4106" ht="40" customHeight="1" spans="1:28">
      <c r="A4106" s="5" t="s">
        <v>21195</v>
      </c>
      <c r="B4106" s="5" t="s">
        <v>1704</v>
      </c>
      <c r="C4106" s="5" t="s">
        <v>21196</v>
      </c>
      <c r="D4106" s="6" t="s">
        <v>93</v>
      </c>
      <c r="E4106" s="5" t="s">
        <v>277</v>
      </c>
      <c r="F4106" s="5" t="s">
        <v>21197</v>
      </c>
      <c r="G4106" s="5" t="s">
        <v>8278</v>
      </c>
      <c r="H4106" s="5" t="s">
        <v>157</v>
      </c>
      <c r="I4106" s="5" t="s">
        <v>55</v>
      </c>
      <c r="J4106" s="5" t="s">
        <v>72</v>
      </c>
      <c r="K4106" s="5" t="s">
        <v>32</v>
      </c>
      <c r="L4106" s="5"/>
      <c r="M4106" s="5" t="s">
        <v>1708</v>
      </c>
      <c r="N4106" s="5" t="s">
        <v>21198</v>
      </c>
      <c r="O4106" s="5" t="s">
        <v>21145</v>
      </c>
      <c r="P4106" s="5" t="s">
        <v>48</v>
      </c>
      <c r="Q4106" s="5" t="s">
        <v>48</v>
      </c>
      <c r="R4106" s="5" t="s">
        <v>48</v>
      </c>
      <c r="S4106" s="5" t="s">
        <v>48</v>
      </c>
      <c r="T4106" s="5" t="s">
        <v>32</v>
      </c>
      <c r="U4106" s="5" t="s">
        <v>32</v>
      </c>
      <c r="V4106" s="5" t="s">
        <v>46</v>
      </c>
      <c r="W4106" s="5" t="s">
        <v>46</v>
      </c>
      <c r="X4106" s="5" t="s">
        <v>63</v>
      </c>
      <c r="Y4106" s="5" t="s">
        <v>45</v>
      </c>
      <c r="Z4106" s="5" t="s">
        <v>318</v>
      </c>
      <c r="AA4106" s="5" t="s">
        <v>3228</v>
      </c>
      <c r="AB4106" s="5" t="s">
        <v>48</v>
      </c>
    </row>
    <row r="4107" ht="40" customHeight="1" spans="1:28">
      <c r="A4107" s="5" t="s">
        <v>21199</v>
      </c>
      <c r="B4107" s="5" t="s">
        <v>1711</v>
      </c>
      <c r="C4107" s="5" t="s">
        <v>21200</v>
      </c>
      <c r="D4107" s="6" t="s">
        <v>93</v>
      </c>
      <c r="E4107" s="5" t="s">
        <v>277</v>
      </c>
      <c r="F4107" s="5" t="s">
        <v>21201</v>
      </c>
      <c r="G4107" s="5" t="s">
        <v>2689</v>
      </c>
      <c r="H4107" s="5" t="s">
        <v>129</v>
      </c>
      <c r="I4107" s="5" t="s">
        <v>36</v>
      </c>
      <c r="J4107" s="5" t="s">
        <v>37</v>
      </c>
      <c r="K4107" s="5" t="s">
        <v>1541</v>
      </c>
      <c r="L4107" s="5" t="s">
        <v>1233</v>
      </c>
      <c r="M4107" s="5" t="s">
        <v>1267</v>
      </c>
      <c r="N4107" s="5" t="s">
        <v>21202</v>
      </c>
      <c r="O4107" s="5" t="s">
        <v>21145</v>
      </c>
      <c r="P4107" s="5" t="s">
        <v>48</v>
      </c>
      <c r="Q4107" s="5" t="s">
        <v>48</v>
      </c>
      <c r="R4107" s="5" t="s">
        <v>48</v>
      </c>
      <c r="S4107" s="5" t="s">
        <v>48</v>
      </c>
      <c r="T4107" s="5" t="s">
        <v>32</v>
      </c>
      <c r="U4107" s="5" t="s">
        <v>32</v>
      </c>
      <c r="V4107" s="5" t="s">
        <v>46</v>
      </c>
      <c r="W4107" s="5" t="s">
        <v>46</v>
      </c>
      <c r="X4107" s="5" t="s">
        <v>47</v>
      </c>
      <c r="Y4107" s="5" t="s">
        <v>45</v>
      </c>
      <c r="Z4107" s="5" t="s">
        <v>318</v>
      </c>
      <c r="AA4107" s="5" t="s">
        <v>413</v>
      </c>
      <c r="AB4107" s="5" t="s">
        <v>48</v>
      </c>
    </row>
    <row r="4108" ht="40" customHeight="1" spans="1:28">
      <c r="A4108" s="5" t="s">
        <v>21203</v>
      </c>
      <c r="B4108" s="5" t="s">
        <v>1056</v>
      </c>
      <c r="C4108" s="5" t="s">
        <v>21204</v>
      </c>
      <c r="D4108" s="6" t="s">
        <v>93</v>
      </c>
      <c r="E4108" s="5" t="s">
        <v>277</v>
      </c>
      <c r="F4108" s="5" t="s">
        <v>21205</v>
      </c>
      <c r="G4108" s="5" t="s">
        <v>2689</v>
      </c>
      <c r="H4108" s="5" t="s">
        <v>129</v>
      </c>
      <c r="I4108" s="5" t="s">
        <v>36</v>
      </c>
      <c r="J4108" s="5" t="s">
        <v>37</v>
      </c>
      <c r="K4108" s="5" t="s">
        <v>670</v>
      </c>
      <c r="L4108" s="5" t="s">
        <v>1233</v>
      </c>
      <c r="M4108" s="5" t="s">
        <v>2101</v>
      </c>
      <c r="N4108" s="5" t="s">
        <v>21194</v>
      </c>
      <c r="O4108" s="5" t="s">
        <v>21145</v>
      </c>
      <c r="P4108" s="5" t="s">
        <v>48</v>
      </c>
      <c r="Q4108" s="5" t="s">
        <v>48</v>
      </c>
      <c r="R4108" s="5" t="s">
        <v>48</v>
      </c>
      <c r="S4108" s="5" t="s">
        <v>48</v>
      </c>
      <c r="T4108" s="5" t="s">
        <v>32</v>
      </c>
      <c r="U4108" s="5" t="s">
        <v>32</v>
      </c>
      <c r="V4108" s="5" t="s">
        <v>46</v>
      </c>
      <c r="W4108" s="5" t="s">
        <v>46</v>
      </c>
      <c r="X4108" s="5" t="s">
        <v>47</v>
      </c>
      <c r="Y4108" s="5" t="s">
        <v>45</v>
      </c>
      <c r="Z4108" s="5" t="s">
        <v>318</v>
      </c>
      <c r="AA4108" s="5" t="s">
        <v>413</v>
      </c>
      <c r="AB4108" s="5" t="s">
        <v>48</v>
      </c>
    </row>
    <row r="4109" ht="40" customHeight="1" spans="1:28">
      <c r="A4109" s="5" t="s">
        <v>21206</v>
      </c>
      <c r="B4109" s="5" t="s">
        <v>1523</v>
      </c>
      <c r="C4109" s="5" t="s">
        <v>21207</v>
      </c>
      <c r="D4109" s="6" t="s">
        <v>93</v>
      </c>
      <c r="E4109" s="5" t="s">
        <v>277</v>
      </c>
      <c r="F4109" s="5" t="s">
        <v>21208</v>
      </c>
      <c r="G4109" s="5" t="s">
        <v>215</v>
      </c>
      <c r="H4109" s="5" t="s">
        <v>186</v>
      </c>
      <c r="I4109" s="5" t="s">
        <v>55</v>
      </c>
      <c r="J4109" s="5" t="s">
        <v>72</v>
      </c>
      <c r="K4109" s="5" t="s">
        <v>32</v>
      </c>
      <c r="L4109" s="5"/>
      <c r="M4109" s="5" t="s">
        <v>1526</v>
      </c>
      <c r="N4109" s="5" t="s">
        <v>21157</v>
      </c>
      <c r="O4109" s="5" t="s">
        <v>21145</v>
      </c>
      <c r="P4109" s="5" t="s">
        <v>48</v>
      </c>
      <c r="Q4109" s="5" t="s">
        <v>48</v>
      </c>
      <c r="R4109" s="5" t="s">
        <v>48</v>
      </c>
      <c r="S4109" s="5" t="s">
        <v>48</v>
      </c>
      <c r="T4109" s="5" t="s">
        <v>32</v>
      </c>
      <c r="U4109" s="5" t="s">
        <v>32</v>
      </c>
      <c r="V4109" s="5" t="s">
        <v>46</v>
      </c>
      <c r="W4109" s="5" t="s">
        <v>46</v>
      </c>
      <c r="X4109" s="5" t="s">
        <v>47</v>
      </c>
      <c r="Y4109" s="5" t="s">
        <v>45</v>
      </c>
      <c r="Z4109" s="5" t="s">
        <v>657</v>
      </c>
      <c r="AA4109" s="5" t="s">
        <v>1536</v>
      </c>
      <c r="AB4109" s="5" t="s">
        <v>48</v>
      </c>
    </row>
    <row r="4110" ht="40" customHeight="1" spans="1:28">
      <c r="A4110" s="5" t="s">
        <v>21209</v>
      </c>
      <c r="B4110" s="5" t="s">
        <v>4762</v>
      </c>
      <c r="C4110" s="5" t="s">
        <v>21210</v>
      </c>
      <c r="D4110" s="6" t="s">
        <v>93</v>
      </c>
      <c r="E4110" s="5" t="s">
        <v>277</v>
      </c>
      <c r="F4110" s="5" t="s">
        <v>21211</v>
      </c>
      <c r="G4110" s="5" t="s">
        <v>21212</v>
      </c>
      <c r="H4110" s="5" t="s">
        <v>85</v>
      </c>
      <c r="I4110" s="5" t="s">
        <v>36</v>
      </c>
      <c r="J4110" s="5" t="s">
        <v>37</v>
      </c>
      <c r="K4110" s="5" t="s">
        <v>1519</v>
      </c>
      <c r="L4110" s="5" t="s">
        <v>391</v>
      </c>
      <c r="M4110" s="5" t="s">
        <v>7331</v>
      </c>
      <c r="N4110" s="5" t="s">
        <v>21213</v>
      </c>
      <c r="O4110" s="5" t="s">
        <v>21145</v>
      </c>
      <c r="P4110" s="5" t="s">
        <v>48</v>
      </c>
      <c r="Q4110" s="5" t="s">
        <v>48</v>
      </c>
      <c r="R4110" s="5" t="s">
        <v>48</v>
      </c>
      <c r="S4110" s="5" t="s">
        <v>48</v>
      </c>
      <c r="T4110" s="5" t="s">
        <v>32</v>
      </c>
      <c r="U4110" s="5" t="s">
        <v>32</v>
      </c>
      <c r="V4110" s="5" t="s">
        <v>46</v>
      </c>
      <c r="W4110" s="5" t="s">
        <v>46</v>
      </c>
      <c r="X4110" s="5" t="s">
        <v>47</v>
      </c>
      <c r="Y4110" s="5" t="s">
        <v>45</v>
      </c>
      <c r="Z4110" s="5" t="s">
        <v>318</v>
      </c>
      <c r="AA4110" s="5" t="s">
        <v>413</v>
      </c>
      <c r="AB4110" s="5" t="s">
        <v>48</v>
      </c>
    </row>
    <row r="4111" ht="40" customHeight="1" spans="1:28">
      <c r="A4111" s="5" t="s">
        <v>21214</v>
      </c>
      <c r="B4111" s="5" t="s">
        <v>1829</v>
      </c>
      <c r="C4111" s="5" t="s">
        <v>21215</v>
      </c>
      <c r="D4111" s="6" t="s">
        <v>31</v>
      </c>
      <c r="E4111" s="5" t="s">
        <v>277</v>
      </c>
      <c r="F4111" s="5" t="s">
        <v>21216</v>
      </c>
      <c r="G4111" s="5" t="s">
        <v>9764</v>
      </c>
      <c r="H4111" s="5" t="s">
        <v>591</v>
      </c>
      <c r="I4111" s="5" t="s">
        <v>55</v>
      </c>
      <c r="J4111" s="5" t="s">
        <v>72</v>
      </c>
      <c r="K4111" s="5" t="s">
        <v>32</v>
      </c>
      <c r="L4111" s="5"/>
      <c r="M4111" s="5" t="s">
        <v>3306</v>
      </c>
      <c r="N4111" s="5" t="s">
        <v>21217</v>
      </c>
      <c r="O4111" s="5" t="s">
        <v>21218</v>
      </c>
      <c r="P4111" s="5" t="s">
        <v>48</v>
      </c>
      <c r="Q4111" s="5" t="s">
        <v>48</v>
      </c>
      <c r="R4111" s="5" t="s">
        <v>48</v>
      </c>
      <c r="S4111" s="5" t="s">
        <v>48</v>
      </c>
      <c r="T4111" s="5" t="s">
        <v>32</v>
      </c>
      <c r="U4111" s="5" t="s">
        <v>32</v>
      </c>
      <c r="V4111" s="5" t="s">
        <v>46</v>
      </c>
      <c r="W4111" s="5" t="s">
        <v>46</v>
      </c>
      <c r="X4111" s="5" t="s">
        <v>76</v>
      </c>
      <c r="Y4111" s="5" t="s">
        <v>45</v>
      </c>
      <c r="Z4111" s="5" t="s">
        <v>295</v>
      </c>
      <c r="AA4111" s="5" t="s">
        <v>615</v>
      </c>
      <c r="AB4111" s="5" t="s">
        <v>48</v>
      </c>
    </row>
    <row r="4112" ht="40" customHeight="1" spans="1:28">
      <c r="A4112" s="5" t="s">
        <v>21219</v>
      </c>
      <c r="B4112" s="5" t="s">
        <v>156</v>
      </c>
      <c r="C4112" s="5" t="s">
        <v>21220</v>
      </c>
      <c r="D4112" s="6" t="s">
        <v>31</v>
      </c>
      <c r="E4112" s="5" t="s">
        <v>720</v>
      </c>
      <c r="F4112" s="5" t="s">
        <v>21221</v>
      </c>
      <c r="G4112" s="5" t="s">
        <v>21222</v>
      </c>
      <c r="H4112" s="5" t="s">
        <v>256</v>
      </c>
      <c r="I4112" s="5" t="s">
        <v>36</v>
      </c>
      <c r="J4112" s="5" t="s">
        <v>37</v>
      </c>
      <c r="K4112" s="5" t="s">
        <v>156</v>
      </c>
      <c r="L4112" s="5" t="s">
        <v>157</v>
      </c>
      <c r="M4112" s="5" t="s">
        <v>32</v>
      </c>
      <c r="N4112" s="5" t="s">
        <v>21223</v>
      </c>
      <c r="O4112" s="5" t="s">
        <v>21218</v>
      </c>
      <c r="P4112" s="5" t="s">
        <v>8251</v>
      </c>
      <c r="Q4112" s="5" t="s">
        <v>8251</v>
      </c>
      <c r="R4112" s="5" t="s">
        <v>48</v>
      </c>
      <c r="S4112" s="5" t="s">
        <v>48</v>
      </c>
      <c r="T4112" s="5" t="s">
        <v>32</v>
      </c>
      <c r="U4112" s="5" t="s">
        <v>32</v>
      </c>
      <c r="V4112" s="5" t="s">
        <v>46</v>
      </c>
      <c r="W4112" s="5" t="s">
        <v>46</v>
      </c>
      <c r="X4112" s="5" t="s">
        <v>89</v>
      </c>
      <c r="Y4112" s="5" t="s">
        <v>63</v>
      </c>
      <c r="Z4112" s="5" t="s">
        <v>295</v>
      </c>
      <c r="AA4112" s="5" t="s">
        <v>1023</v>
      </c>
      <c r="AB4112" s="5" t="s">
        <v>8251</v>
      </c>
    </row>
    <row r="4113" ht="40" customHeight="1" spans="1:28">
      <c r="A4113" s="5" t="s">
        <v>21224</v>
      </c>
      <c r="B4113" s="5" t="s">
        <v>2259</v>
      </c>
      <c r="C4113" s="5" t="s">
        <v>21225</v>
      </c>
      <c r="D4113" s="6" t="s">
        <v>31</v>
      </c>
      <c r="E4113" s="5" t="s">
        <v>277</v>
      </c>
      <c r="F4113" s="5" t="s">
        <v>21226</v>
      </c>
      <c r="G4113" s="5" t="s">
        <v>21222</v>
      </c>
      <c r="H4113" s="5" t="s">
        <v>256</v>
      </c>
      <c r="I4113" s="5" t="s">
        <v>36</v>
      </c>
      <c r="J4113" s="5" t="s">
        <v>37</v>
      </c>
      <c r="K4113" s="5" t="s">
        <v>1750</v>
      </c>
      <c r="L4113" s="5" t="s">
        <v>1165</v>
      </c>
      <c r="M4113" s="5" t="s">
        <v>327</v>
      </c>
      <c r="N4113" s="5" t="s">
        <v>21223</v>
      </c>
      <c r="O4113" s="5" t="s">
        <v>21218</v>
      </c>
      <c r="P4113" s="5" t="s">
        <v>8251</v>
      </c>
      <c r="Q4113" s="5" t="s">
        <v>8251</v>
      </c>
      <c r="R4113" s="5" t="s">
        <v>48</v>
      </c>
      <c r="S4113" s="5" t="s">
        <v>48</v>
      </c>
      <c r="T4113" s="5" t="s">
        <v>32</v>
      </c>
      <c r="U4113" s="5" t="s">
        <v>32</v>
      </c>
      <c r="V4113" s="5" t="s">
        <v>46</v>
      </c>
      <c r="W4113" s="5" t="s">
        <v>46</v>
      </c>
      <c r="X4113" s="5" t="s">
        <v>89</v>
      </c>
      <c r="Y4113" s="5" t="s">
        <v>63</v>
      </c>
      <c r="Z4113" s="5" t="s">
        <v>295</v>
      </c>
      <c r="AA4113" s="5" t="s">
        <v>1023</v>
      </c>
      <c r="AB4113" s="5" t="s">
        <v>8251</v>
      </c>
    </row>
    <row r="4114" ht="40" customHeight="1" spans="1:28">
      <c r="A4114" s="5" t="s">
        <v>21227</v>
      </c>
      <c r="B4114" s="5" t="s">
        <v>2036</v>
      </c>
      <c r="C4114" s="5" t="s">
        <v>21228</v>
      </c>
      <c r="D4114" s="6" t="s">
        <v>31</v>
      </c>
      <c r="E4114" s="5" t="s">
        <v>720</v>
      </c>
      <c r="F4114" s="5" t="s">
        <v>21229</v>
      </c>
      <c r="G4114" s="5" t="s">
        <v>5019</v>
      </c>
      <c r="H4114" s="5" t="s">
        <v>247</v>
      </c>
      <c r="I4114" s="5" t="s">
        <v>36</v>
      </c>
      <c r="J4114" s="5" t="s">
        <v>37</v>
      </c>
      <c r="K4114" s="5" t="s">
        <v>2036</v>
      </c>
      <c r="L4114" s="5" t="s">
        <v>1233</v>
      </c>
      <c r="M4114" s="5" t="s">
        <v>32</v>
      </c>
      <c r="N4114" s="5" t="s">
        <v>21230</v>
      </c>
      <c r="O4114" s="5" t="s">
        <v>21218</v>
      </c>
      <c r="P4114" s="5" t="s">
        <v>48</v>
      </c>
      <c r="Q4114" s="5" t="s">
        <v>48</v>
      </c>
      <c r="R4114" s="5" t="s">
        <v>48</v>
      </c>
      <c r="S4114" s="5" t="s">
        <v>48</v>
      </c>
      <c r="T4114" s="5" t="s">
        <v>32</v>
      </c>
      <c r="U4114" s="5" t="s">
        <v>32</v>
      </c>
      <c r="V4114" s="5" t="s">
        <v>46</v>
      </c>
      <c r="W4114" s="5" t="s">
        <v>46</v>
      </c>
      <c r="X4114" s="5" t="s">
        <v>76</v>
      </c>
      <c r="Y4114" s="5" t="s">
        <v>45</v>
      </c>
      <c r="Z4114" s="5" t="s">
        <v>295</v>
      </c>
      <c r="AA4114" s="5" t="s">
        <v>1192</v>
      </c>
      <c r="AB4114" s="5" t="s">
        <v>48</v>
      </c>
    </row>
    <row r="4115" ht="40" customHeight="1" spans="1:28">
      <c r="A4115" s="5" t="s">
        <v>21231</v>
      </c>
      <c r="B4115" s="5" t="s">
        <v>420</v>
      </c>
      <c r="C4115" s="5" t="s">
        <v>21232</v>
      </c>
      <c r="D4115" s="6" t="s">
        <v>31</v>
      </c>
      <c r="E4115" s="5" t="s">
        <v>277</v>
      </c>
      <c r="F4115" s="5" t="s">
        <v>21233</v>
      </c>
      <c r="G4115" s="5" t="s">
        <v>1533</v>
      </c>
      <c r="H4115" s="5" t="s">
        <v>1369</v>
      </c>
      <c r="I4115" s="5" t="s">
        <v>55</v>
      </c>
      <c r="J4115" s="5" t="s">
        <v>72</v>
      </c>
      <c r="K4115" s="5" t="s">
        <v>32</v>
      </c>
      <c r="L4115" s="5"/>
      <c r="M4115" s="5" t="s">
        <v>1452</v>
      </c>
      <c r="N4115" s="5" t="s">
        <v>21234</v>
      </c>
      <c r="O4115" s="5" t="s">
        <v>21218</v>
      </c>
      <c r="P4115" s="5" t="s">
        <v>48</v>
      </c>
      <c r="Q4115" s="5" t="s">
        <v>48</v>
      </c>
      <c r="R4115" s="5" t="s">
        <v>48</v>
      </c>
      <c r="S4115" s="5" t="s">
        <v>48</v>
      </c>
      <c r="T4115" s="5" t="s">
        <v>32</v>
      </c>
      <c r="U4115" s="5" t="s">
        <v>32</v>
      </c>
      <c r="V4115" s="5" t="s">
        <v>46</v>
      </c>
      <c r="W4115" s="5" t="s">
        <v>46</v>
      </c>
      <c r="X4115" s="5" t="s">
        <v>101</v>
      </c>
      <c r="Y4115" s="5" t="s">
        <v>45</v>
      </c>
      <c r="Z4115" s="5" t="s">
        <v>295</v>
      </c>
      <c r="AA4115" s="5" t="s">
        <v>1192</v>
      </c>
      <c r="AB4115" s="5" t="s">
        <v>48</v>
      </c>
    </row>
    <row r="4116" ht="40" customHeight="1" spans="1:28">
      <c r="A4116" s="5" t="s">
        <v>21235</v>
      </c>
      <c r="B4116" s="5" t="s">
        <v>1207</v>
      </c>
      <c r="C4116" s="5" t="s">
        <v>21236</v>
      </c>
      <c r="D4116" s="6" t="s">
        <v>31</v>
      </c>
      <c r="E4116" s="5" t="s">
        <v>277</v>
      </c>
      <c r="F4116" s="5" t="s">
        <v>21237</v>
      </c>
      <c r="G4116" s="5" t="s">
        <v>1533</v>
      </c>
      <c r="H4116" s="5" t="s">
        <v>1369</v>
      </c>
      <c r="I4116" s="5" t="s">
        <v>55</v>
      </c>
      <c r="J4116" s="5" t="s">
        <v>72</v>
      </c>
      <c r="K4116" s="5" t="s">
        <v>32</v>
      </c>
      <c r="L4116" s="5"/>
      <c r="M4116" s="5" t="s">
        <v>1211</v>
      </c>
      <c r="N4116" s="5" t="s">
        <v>21238</v>
      </c>
      <c r="O4116" s="5" t="s">
        <v>21218</v>
      </c>
      <c r="P4116" s="5" t="s">
        <v>48</v>
      </c>
      <c r="Q4116" s="5" t="s">
        <v>48</v>
      </c>
      <c r="R4116" s="5" t="s">
        <v>48</v>
      </c>
      <c r="S4116" s="5" t="s">
        <v>48</v>
      </c>
      <c r="T4116" s="5" t="s">
        <v>32</v>
      </c>
      <c r="U4116" s="5" t="s">
        <v>32</v>
      </c>
      <c r="V4116" s="5" t="s">
        <v>46</v>
      </c>
      <c r="W4116" s="5" t="s">
        <v>46</v>
      </c>
      <c r="X4116" s="5" t="s">
        <v>101</v>
      </c>
      <c r="Y4116" s="5" t="s">
        <v>45</v>
      </c>
      <c r="Z4116" s="5" t="s">
        <v>295</v>
      </c>
      <c r="AA4116" s="5" t="s">
        <v>1192</v>
      </c>
      <c r="AB4116" s="5" t="s">
        <v>48</v>
      </c>
    </row>
    <row r="4117" ht="40" customHeight="1" spans="1:28">
      <c r="A4117" s="5" t="s">
        <v>21239</v>
      </c>
      <c r="B4117" s="5" t="s">
        <v>1760</v>
      </c>
      <c r="C4117" s="5" t="s">
        <v>21240</v>
      </c>
      <c r="D4117" s="6" t="s">
        <v>31</v>
      </c>
      <c r="E4117" s="5" t="s">
        <v>277</v>
      </c>
      <c r="F4117" s="5" t="s">
        <v>21241</v>
      </c>
      <c r="G4117" s="5" t="s">
        <v>7938</v>
      </c>
      <c r="H4117" s="5" t="s">
        <v>292</v>
      </c>
      <c r="I4117" s="5" t="s">
        <v>55</v>
      </c>
      <c r="J4117" s="5" t="s">
        <v>72</v>
      </c>
      <c r="K4117" s="5" t="s">
        <v>32</v>
      </c>
      <c r="L4117" s="5"/>
      <c r="M4117" s="5" t="s">
        <v>2965</v>
      </c>
      <c r="N4117" s="5" t="s">
        <v>21242</v>
      </c>
      <c r="O4117" s="5" t="s">
        <v>21218</v>
      </c>
      <c r="P4117" s="5" t="s">
        <v>48</v>
      </c>
      <c r="Q4117" s="5" t="s">
        <v>48</v>
      </c>
      <c r="R4117" s="5" t="s">
        <v>48</v>
      </c>
      <c r="S4117" s="5" t="s">
        <v>48</v>
      </c>
      <c r="T4117" s="5" t="s">
        <v>32</v>
      </c>
      <c r="U4117" s="5" t="s">
        <v>32</v>
      </c>
      <c r="V4117" s="5" t="s">
        <v>46</v>
      </c>
      <c r="W4117" s="5" t="s">
        <v>46</v>
      </c>
      <c r="X4117" s="5" t="s">
        <v>138</v>
      </c>
      <c r="Y4117" s="5" t="s">
        <v>45</v>
      </c>
      <c r="Z4117" s="5" t="s">
        <v>295</v>
      </c>
      <c r="AA4117" s="5" t="s">
        <v>615</v>
      </c>
      <c r="AB4117" s="5" t="s">
        <v>48</v>
      </c>
    </row>
    <row r="4118" ht="40" customHeight="1" spans="1:28">
      <c r="A4118" s="5" t="s">
        <v>21243</v>
      </c>
      <c r="B4118" s="5" t="s">
        <v>1464</v>
      </c>
      <c r="C4118" s="5" t="s">
        <v>21244</v>
      </c>
      <c r="D4118" s="6" t="s">
        <v>31</v>
      </c>
      <c r="E4118" s="5" t="s">
        <v>277</v>
      </c>
      <c r="F4118" s="5" t="s">
        <v>21245</v>
      </c>
      <c r="G4118" s="5" t="s">
        <v>7938</v>
      </c>
      <c r="H4118" s="5" t="s">
        <v>292</v>
      </c>
      <c r="I4118" s="5" t="s">
        <v>55</v>
      </c>
      <c r="J4118" s="5" t="s">
        <v>72</v>
      </c>
      <c r="K4118" s="5" t="s">
        <v>32</v>
      </c>
      <c r="L4118" s="5"/>
      <c r="M4118" s="5" t="s">
        <v>513</v>
      </c>
      <c r="N4118" s="5" t="s">
        <v>21246</v>
      </c>
      <c r="O4118" s="5" t="s">
        <v>21218</v>
      </c>
      <c r="P4118" s="5" t="s">
        <v>48</v>
      </c>
      <c r="Q4118" s="5" t="s">
        <v>48</v>
      </c>
      <c r="R4118" s="5" t="s">
        <v>48</v>
      </c>
      <c r="S4118" s="5" t="s">
        <v>48</v>
      </c>
      <c r="T4118" s="5" t="s">
        <v>32</v>
      </c>
      <c r="U4118" s="5" t="s">
        <v>32</v>
      </c>
      <c r="V4118" s="5" t="s">
        <v>46</v>
      </c>
      <c r="W4118" s="5" t="s">
        <v>46</v>
      </c>
      <c r="X4118" s="5" t="s">
        <v>62</v>
      </c>
      <c r="Y4118" s="5" t="s">
        <v>45</v>
      </c>
      <c r="Z4118" s="5" t="s">
        <v>295</v>
      </c>
      <c r="AA4118" s="5" t="s">
        <v>615</v>
      </c>
      <c r="AB4118" s="5" t="s">
        <v>48</v>
      </c>
    </row>
    <row r="4119" ht="40" customHeight="1" spans="1:28">
      <c r="A4119" s="5" t="s">
        <v>21247</v>
      </c>
      <c r="B4119" s="5" t="s">
        <v>6192</v>
      </c>
      <c r="C4119" s="5" t="s">
        <v>21248</v>
      </c>
      <c r="D4119" s="6" t="s">
        <v>31</v>
      </c>
      <c r="E4119" s="5" t="s">
        <v>277</v>
      </c>
      <c r="F4119" s="5" t="s">
        <v>21249</v>
      </c>
      <c r="G4119" s="5" t="s">
        <v>17295</v>
      </c>
      <c r="H4119" s="5" t="s">
        <v>349</v>
      </c>
      <c r="I4119" s="5" t="s">
        <v>55</v>
      </c>
      <c r="J4119" s="5" t="s">
        <v>72</v>
      </c>
      <c r="K4119" s="5" t="s">
        <v>32</v>
      </c>
      <c r="L4119" s="5"/>
      <c r="M4119" s="5" t="s">
        <v>1097</v>
      </c>
      <c r="N4119" s="5" t="s">
        <v>21250</v>
      </c>
      <c r="O4119" s="5" t="s">
        <v>21218</v>
      </c>
      <c r="P4119" s="5" t="s">
        <v>48</v>
      </c>
      <c r="Q4119" s="5" t="s">
        <v>48</v>
      </c>
      <c r="R4119" s="5" t="s">
        <v>48</v>
      </c>
      <c r="S4119" s="5" t="s">
        <v>48</v>
      </c>
      <c r="T4119" s="5" t="s">
        <v>32</v>
      </c>
      <c r="U4119" s="5" t="s">
        <v>32</v>
      </c>
      <c r="V4119" s="5" t="s">
        <v>46</v>
      </c>
      <c r="W4119" s="5" t="s">
        <v>46</v>
      </c>
      <c r="X4119" s="5" t="s">
        <v>76</v>
      </c>
      <c r="Y4119" s="5" t="s">
        <v>45</v>
      </c>
      <c r="Z4119" s="5" t="s">
        <v>295</v>
      </c>
      <c r="AA4119" s="5" t="s">
        <v>615</v>
      </c>
      <c r="AB4119" s="5" t="s">
        <v>48</v>
      </c>
    </row>
    <row r="4120" ht="40" customHeight="1" spans="1:28">
      <c r="A4120" s="5" t="s">
        <v>21251</v>
      </c>
      <c r="B4120" s="5" t="s">
        <v>4453</v>
      </c>
      <c r="C4120" s="5" t="s">
        <v>21252</v>
      </c>
      <c r="D4120" s="6" t="s">
        <v>31</v>
      </c>
      <c r="E4120" s="5" t="s">
        <v>277</v>
      </c>
      <c r="F4120" s="5" t="s">
        <v>21253</v>
      </c>
      <c r="G4120" s="5" t="s">
        <v>7837</v>
      </c>
      <c r="H4120" s="5" t="s">
        <v>582</v>
      </c>
      <c r="I4120" s="5" t="s">
        <v>55</v>
      </c>
      <c r="J4120" s="5" t="s">
        <v>72</v>
      </c>
      <c r="K4120" s="5" t="s">
        <v>32</v>
      </c>
      <c r="L4120" s="5"/>
      <c r="M4120" s="5" t="s">
        <v>2349</v>
      </c>
      <c r="N4120" s="5" t="s">
        <v>21254</v>
      </c>
      <c r="O4120" s="5" t="s">
        <v>21218</v>
      </c>
      <c r="P4120" s="5" t="s">
        <v>48</v>
      </c>
      <c r="Q4120" s="5" t="s">
        <v>48</v>
      </c>
      <c r="R4120" s="5" t="s">
        <v>48</v>
      </c>
      <c r="S4120" s="5" t="s">
        <v>48</v>
      </c>
      <c r="T4120" s="5" t="s">
        <v>32</v>
      </c>
      <c r="U4120" s="5" t="s">
        <v>32</v>
      </c>
      <c r="V4120" s="5" t="s">
        <v>46</v>
      </c>
      <c r="W4120" s="5" t="s">
        <v>46</v>
      </c>
      <c r="X4120" s="5" t="s">
        <v>89</v>
      </c>
      <c r="Y4120" s="5" t="s">
        <v>45</v>
      </c>
      <c r="Z4120" s="5" t="s">
        <v>295</v>
      </c>
      <c r="AA4120" s="5" t="s">
        <v>615</v>
      </c>
      <c r="AB4120" s="5" t="s">
        <v>48</v>
      </c>
    </row>
    <row r="4121" ht="40" customHeight="1" spans="1:28">
      <c r="A4121" s="5" t="s">
        <v>21255</v>
      </c>
      <c r="B4121" s="5" t="s">
        <v>2009</v>
      </c>
      <c r="C4121" s="5" t="s">
        <v>21256</v>
      </c>
      <c r="D4121" s="6" t="s">
        <v>31</v>
      </c>
      <c r="E4121" s="5" t="s">
        <v>277</v>
      </c>
      <c r="F4121" s="5" t="s">
        <v>21257</v>
      </c>
      <c r="G4121" s="5" t="s">
        <v>1225</v>
      </c>
      <c r="H4121" s="5" t="s">
        <v>85</v>
      </c>
      <c r="I4121" s="5" t="s">
        <v>55</v>
      </c>
      <c r="J4121" s="5" t="s">
        <v>72</v>
      </c>
      <c r="K4121" s="5" t="s">
        <v>32</v>
      </c>
      <c r="L4121" s="5"/>
      <c r="M4121" s="5" t="s">
        <v>2012</v>
      </c>
      <c r="N4121" s="5" t="s">
        <v>21258</v>
      </c>
      <c r="O4121" s="5" t="s">
        <v>21218</v>
      </c>
      <c r="P4121" s="5" t="s">
        <v>48</v>
      </c>
      <c r="Q4121" s="5" t="s">
        <v>48</v>
      </c>
      <c r="R4121" s="5" t="s">
        <v>48</v>
      </c>
      <c r="S4121" s="5" t="s">
        <v>48</v>
      </c>
      <c r="T4121" s="5" t="s">
        <v>32</v>
      </c>
      <c r="U4121" s="5" t="s">
        <v>32</v>
      </c>
      <c r="V4121" s="5" t="s">
        <v>46</v>
      </c>
      <c r="W4121" s="5" t="s">
        <v>46</v>
      </c>
      <c r="X4121" s="5" t="s">
        <v>76</v>
      </c>
      <c r="Y4121" s="5" t="s">
        <v>45</v>
      </c>
      <c r="Z4121" s="5" t="s">
        <v>295</v>
      </c>
      <c r="AA4121" s="5" t="s">
        <v>615</v>
      </c>
      <c r="AB4121" s="5" t="s">
        <v>48</v>
      </c>
    </row>
    <row r="4122" ht="40" customHeight="1" spans="1:28">
      <c r="A4122" s="5" t="s">
        <v>21259</v>
      </c>
      <c r="B4122" s="5" t="s">
        <v>693</v>
      </c>
      <c r="C4122" s="5" t="s">
        <v>21260</v>
      </c>
      <c r="D4122" s="6" t="s">
        <v>31</v>
      </c>
      <c r="E4122" s="5" t="s">
        <v>277</v>
      </c>
      <c r="F4122" s="5" t="s">
        <v>21261</v>
      </c>
      <c r="G4122" s="5" t="s">
        <v>9764</v>
      </c>
      <c r="H4122" s="5" t="s">
        <v>591</v>
      </c>
      <c r="I4122" s="5" t="s">
        <v>36</v>
      </c>
      <c r="J4122" s="5" t="s">
        <v>37</v>
      </c>
      <c r="K4122" s="5" t="s">
        <v>1370</v>
      </c>
      <c r="L4122" s="5" t="s">
        <v>1165</v>
      </c>
      <c r="M4122" s="5" t="s">
        <v>1637</v>
      </c>
      <c r="N4122" s="5" t="s">
        <v>21217</v>
      </c>
      <c r="O4122" s="5" t="s">
        <v>21218</v>
      </c>
      <c r="P4122" s="5" t="s">
        <v>48</v>
      </c>
      <c r="Q4122" s="5" t="s">
        <v>48</v>
      </c>
      <c r="R4122" s="5" t="s">
        <v>48</v>
      </c>
      <c r="S4122" s="5" t="s">
        <v>48</v>
      </c>
      <c r="T4122" s="5" t="s">
        <v>32</v>
      </c>
      <c r="U4122" s="5" t="s">
        <v>32</v>
      </c>
      <c r="V4122" s="5" t="s">
        <v>46</v>
      </c>
      <c r="W4122" s="5" t="s">
        <v>46</v>
      </c>
      <c r="X4122" s="5" t="s">
        <v>76</v>
      </c>
      <c r="Y4122" s="5" t="s">
        <v>45</v>
      </c>
      <c r="Z4122" s="5" t="s">
        <v>295</v>
      </c>
      <c r="AA4122" s="5" t="s">
        <v>615</v>
      </c>
      <c r="AB4122" s="5" t="s">
        <v>48</v>
      </c>
    </row>
    <row r="4123" ht="40" customHeight="1" spans="1:28">
      <c r="A4123" s="5" t="s">
        <v>21262</v>
      </c>
      <c r="B4123" s="5" t="s">
        <v>2916</v>
      </c>
      <c r="C4123" s="5" t="s">
        <v>21263</v>
      </c>
      <c r="D4123" s="6" t="s">
        <v>323</v>
      </c>
      <c r="E4123" s="5" t="s">
        <v>277</v>
      </c>
      <c r="F4123" s="5" t="s">
        <v>21264</v>
      </c>
      <c r="G4123" s="5" t="s">
        <v>6839</v>
      </c>
      <c r="H4123" s="5" t="s">
        <v>313</v>
      </c>
      <c r="I4123" s="5" t="s">
        <v>36</v>
      </c>
      <c r="J4123" s="5" t="s">
        <v>37</v>
      </c>
      <c r="K4123" s="5" t="s">
        <v>1144</v>
      </c>
      <c r="L4123" s="5" t="s">
        <v>129</v>
      </c>
      <c r="M4123" s="5" t="s">
        <v>2920</v>
      </c>
      <c r="N4123" s="5" t="s">
        <v>21265</v>
      </c>
      <c r="O4123" s="5" t="s">
        <v>21266</v>
      </c>
      <c r="P4123" s="5" t="s">
        <v>48</v>
      </c>
      <c r="Q4123" s="5" t="s">
        <v>48</v>
      </c>
      <c r="R4123" s="5" t="s">
        <v>48</v>
      </c>
      <c r="S4123" s="5" t="s">
        <v>48</v>
      </c>
      <c r="T4123" s="5" t="s">
        <v>32</v>
      </c>
      <c r="U4123" s="5" t="s">
        <v>32</v>
      </c>
      <c r="V4123" s="5" t="s">
        <v>46</v>
      </c>
      <c r="W4123" s="5" t="s">
        <v>46</v>
      </c>
      <c r="X4123" s="5" t="s">
        <v>47</v>
      </c>
      <c r="Y4123" s="5" t="s">
        <v>45</v>
      </c>
      <c r="Z4123" s="5" t="s">
        <v>318</v>
      </c>
      <c r="AA4123" s="5" t="s">
        <v>319</v>
      </c>
      <c r="AB4123" s="5" t="s">
        <v>48</v>
      </c>
    </row>
    <row r="4124" ht="40" customHeight="1" spans="1:28">
      <c r="A4124" s="5" t="s">
        <v>21267</v>
      </c>
      <c r="B4124" s="5" t="s">
        <v>9639</v>
      </c>
      <c r="C4124" s="5" t="s">
        <v>21268</v>
      </c>
      <c r="D4124" s="6" t="s">
        <v>105</v>
      </c>
      <c r="E4124" s="5" t="s">
        <v>277</v>
      </c>
      <c r="F4124" s="5" t="s">
        <v>21269</v>
      </c>
      <c r="G4124" s="5" t="s">
        <v>581</v>
      </c>
      <c r="H4124" s="5" t="s">
        <v>582</v>
      </c>
      <c r="I4124" s="5" t="s">
        <v>55</v>
      </c>
      <c r="J4124" s="5" t="s">
        <v>72</v>
      </c>
      <c r="K4124" s="5" t="s">
        <v>32</v>
      </c>
      <c r="L4124" s="5"/>
      <c r="M4124" s="5" t="s">
        <v>2830</v>
      </c>
      <c r="N4124" s="5" t="s">
        <v>21270</v>
      </c>
      <c r="O4124" s="5" t="s">
        <v>21271</v>
      </c>
      <c r="P4124" s="5" t="s">
        <v>48</v>
      </c>
      <c r="Q4124" s="5" t="s">
        <v>48</v>
      </c>
      <c r="R4124" s="5" t="s">
        <v>48</v>
      </c>
      <c r="S4124" s="5" t="s">
        <v>48</v>
      </c>
      <c r="T4124" s="5" t="s">
        <v>32</v>
      </c>
      <c r="U4124" s="5" t="s">
        <v>32</v>
      </c>
      <c r="V4124" s="5" t="s">
        <v>46</v>
      </c>
      <c r="W4124" s="5" t="s">
        <v>46</v>
      </c>
      <c r="X4124" s="5" t="s">
        <v>668</v>
      </c>
      <c r="Y4124" s="5" t="s">
        <v>45</v>
      </c>
      <c r="Z4124" s="5" t="s">
        <v>520</v>
      </c>
      <c r="AA4124" s="5" t="s">
        <v>529</v>
      </c>
      <c r="AB4124" s="5" t="s">
        <v>48</v>
      </c>
    </row>
    <row r="4125" ht="40" customHeight="1" spans="1:28">
      <c r="A4125" s="5" t="s">
        <v>21272</v>
      </c>
      <c r="B4125" s="5" t="s">
        <v>21273</v>
      </c>
      <c r="C4125" s="5" t="s">
        <v>21274</v>
      </c>
      <c r="D4125" s="6" t="s">
        <v>105</v>
      </c>
      <c r="E4125" s="5" t="s">
        <v>277</v>
      </c>
      <c r="F4125" s="5" t="s">
        <v>21275</v>
      </c>
      <c r="G4125" s="5" t="s">
        <v>17140</v>
      </c>
      <c r="H4125" s="5" t="s">
        <v>10105</v>
      </c>
      <c r="I4125" s="5" t="s">
        <v>36</v>
      </c>
      <c r="J4125" s="5" t="s">
        <v>37</v>
      </c>
      <c r="K4125" s="5" t="s">
        <v>21276</v>
      </c>
      <c r="L4125" s="5" t="s">
        <v>18472</v>
      </c>
      <c r="M4125" s="5" t="s">
        <v>10101</v>
      </c>
      <c r="N4125" s="5" t="s">
        <v>21277</v>
      </c>
      <c r="O4125" s="5" t="s">
        <v>21271</v>
      </c>
      <c r="P4125" s="5" t="s">
        <v>48</v>
      </c>
      <c r="Q4125" s="5" t="s">
        <v>48</v>
      </c>
      <c r="R4125" s="5" t="s">
        <v>48</v>
      </c>
      <c r="S4125" s="5" t="s">
        <v>48</v>
      </c>
      <c r="T4125" s="5" t="s">
        <v>32</v>
      </c>
      <c r="U4125" s="5" t="s">
        <v>32</v>
      </c>
      <c r="V4125" s="5" t="s">
        <v>46</v>
      </c>
      <c r="W4125" s="5" t="s">
        <v>46</v>
      </c>
      <c r="X4125" s="5" t="s">
        <v>62</v>
      </c>
      <c r="Y4125" s="5" t="s">
        <v>45</v>
      </c>
      <c r="Z4125" s="5" t="s">
        <v>285</v>
      </c>
      <c r="AA4125" s="5" t="s">
        <v>780</v>
      </c>
      <c r="AB4125" s="5" t="s">
        <v>48</v>
      </c>
    </row>
    <row r="4126" ht="40" customHeight="1" spans="1:28">
      <c r="A4126" s="5" t="s">
        <v>21278</v>
      </c>
      <c r="B4126" s="5" t="s">
        <v>861</v>
      </c>
      <c r="C4126" s="5" t="s">
        <v>21279</v>
      </c>
      <c r="D4126" s="6" t="s">
        <v>105</v>
      </c>
      <c r="E4126" s="5" t="s">
        <v>277</v>
      </c>
      <c r="F4126" s="5" t="s">
        <v>21280</v>
      </c>
      <c r="G4126" s="5" t="s">
        <v>21281</v>
      </c>
      <c r="H4126" s="5" t="s">
        <v>7374</v>
      </c>
      <c r="I4126" s="5" t="s">
        <v>36</v>
      </c>
      <c r="J4126" s="5" t="s">
        <v>37</v>
      </c>
      <c r="K4126" s="5" t="s">
        <v>850</v>
      </c>
      <c r="L4126" s="5" t="s">
        <v>851</v>
      </c>
      <c r="M4126" s="5" t="s">
        <v>10388</v>
      </c>
      <c r="N4126" s="5" t="s">
        <v>21282</v>
      </c>
      <c r="O4126" s="5" t="s">
        <v>21271</v>
      </c>
      <c r="P4126" s="5" t="s">
        <v>21283</v>
      </c>
      <c r="Q4126" s="5" t="s">
        <v>21283</v>
      </c>
      <c r="R4126" s="5" t="s">
        <v>48</v>
      </c>
      <c r="S4126" s="5" t="s">
        <v>48</v>
      </c>
      <c r="T4126" s="5" t="s">
        <v>32</v>
      </c>
      <c r="U4126" s="5" t="s">
        <v>32</v>
      </c>
      <c r="V4126" s="5" t="s">
        <v>46</v>
      </c>
      <c r="W4126" s="5" t="s">
        <v>46</v>
      </c>
      <c r="X4126" s="5" t="s">
        <v>138</v>
      </c>
      <c r="Y4126" s="5" t="s">
        <v>63</v>
      </c>
      <c r="Z4126" s="5" t="s">
        <v>285</v>
      </c>
      <c r="AA4126" s="5" t="s">
        <v>615</v>
      </c>
      <c r="AB4126" s="5" t="s">
        <v>21284</v>
      </c>
    </row>
    <row r="4127" ht="40" customHeight="1" spans="1:28">
      <c r="A4127" s="5" t="s">
        <v>21285</v>
      </c>
      <c r="B4127" s="5" t="s">
        <v>1878</v>
      </c>
      <c r="C4127" s="5" t="s">
        <v>21286</v>
      </c>
      <c r="D4127" s="6" t="s">
        <v>105</v>
      </c>
      <c r="E4127" s="5" t="s">
        <v>277</v>
      </c>
      <c r="F4127" s="5" t="s">
        <v>21287</v>
      </c>
      <c r="G4127" s="5" t="s">
        <v>4643</v>
      </c>
      <c r="H4127" s="5" t="s">
        <v>280</v>
      </c>
      <c r="I4127" s="5" t="s">
        <v>36</v>
      </c>
      <c r="J4127" s="5" t="s">
        <v>37</v>
      </c>
      <c r="K4127" s="5" t="s">
        <v>558</v>
      </c>
      <c r="L4127" s="5" t="s">
        <v>559</v>
      </c>
      <c r="M4127" s="5" t="s">
        <v>333</v>
      </c>
      <c r="N4127" s="5" t="s">
        <v>21288</v>
      </c>
      <c r="O4127" s="5" t="s">
        <v>21271</v>
      </c>
      <c r="P4127" s="5" t="s">
        <v>48</v>
      </c>
      <c r="Q4127" s="5" t="s">
        <v>48</v>
      </c>
      <c r="R4127" s="5" t="s">
        <v>48</v>
      </c>
      <c r="S4127" s="5" t="s">
        <v>48</v>
      </c>
      <c r="T4127" s="5" t="s">
        <v>32</v>
      </c>
      <c r="U4127" s="5" t="s">
        <v>32</v>
      </c>
      <c r="V4127" s="5" t="s">
        <v>46</v>
      </c>
      <c r="W4127" s="5" t="s">
        <v>46</v>
      </c>
      <c r="X4127" s="5" t="s">
        <v>101</v>
      </c>
      <c r="Y4127" s="5" t="s">
        <v>45</v>
      </c>
      <c r="Z4127" s="5" t="s">
        <v>318</v>
      </c>
      <c r="AA4127" s="5" t="s">
        <v>605</v>
      </c>
      <c r="AB4127" s="5" t="s">
        <v>48</v>
      </c>
    </row>
    <row r="4128" ht="40" customHeight="1" spans="1:28">
      <c r="A4128" s="5" t="s">
        <v>21289</v>
      </c>
      <c r="B4128" s="5" t="s">
        <v>975</v>
      </c>
      <c r="C4128" s="5" t="s">
        <v>21290</v>
      </c>
      <c r="D4128" s="6" t="s">
        <v>105</v>
      </c>
      <c r="E4128" s="5" t="s">
        <v>277</v>
      </c>
      <c r="F4128" s="5" t="s">
        <v>21291</v>
      </c>
      <c r="G4128" s="5" t="s">
        <v>1881</v>
      </c>
      <c r="H4128" s="5" t="s">
        <v>710</v>
      </c>
      <c r="I4128" s="5" t="s">
        <v>36</v>
      </c>
      <c r="J4128" s="5" t="s">
        <v>37</v>
      </c>
      <c r="K4128" s="5" t="s">
        <v>4668</v>
      </c>
      <c r="L4128" s="5" t="s">
        <v>35</v>
      </c>
      <c r="M4128" s="5" t="s">
        <v>980</v>
      </c>
      <c r="N4128" s="5" t="s">
        <v>21292</v>
      </c>
      <c r="O4128" s="5" t="s">
        <v>21271</v>
      </c>
      <c r="P4128" s="5" t="s">
        <v>48</v>
      </c>
      <c r="Q4128" s="5" t="s">
        <v>48</v>
      </c>
      <c r="R4128" s="5" t="s">
        <v>48</v>
      </c>
      <c r="S4128" s="5" t="s">
        <v>48</v>
      </c>
      <c r="T4128" s="5" t="s">
        <v>32</v>
      </c>
      <c r="U4128" s="5" t="s">
        <v>32</v>
      </c>
      <c r="V4128" s="5" t="s">
        <v>46</v>
      </c>
      <c r="W4128" s="5" t="s">
        <v>46</v>
      </c>
      <c r="X4128" s="5" t="s">
        <v>594</v>
      </c>
      <c r="Y4128" s="5" t="s">
        <v>45</v>
      </c>
      <c r="Z4128" s="5" t="s">
        <v>285</v>
      </c>
      <c r="AA4128" s="5" t="s">
        <v>615</v>
      </c>
      <c r="AB4128" s="5" t="s">
        <v>48</v>
      </c>
    </row>
    <row r="4129" ht="40" customHeight="1" spans="1:28">
      <c r="A4129" s="5" t="s">
        <v>21293</v>
      </c>
      <c r="B4129" s="5" t="s">
        <v>3104</v>
      </c>
      <c r="C4129" s="5" t="s">
        <v>21294</v>
      </c>
      <c r="D4129" s="6" t="s">
        <v>105</v>
      </c>
      <c r="E4129" s="5" t="s">
        <v>277</v>
      </c>
      <c r="F4129" s="5" t="s">
        <v>21295</v>
      </c>
      <c r="G4129" s="5" t="s">
        <v>5598</v>
      </c>
      <c r="H4129" s="5" t="s">
        <v>430</v>
      </c>
      <c r="I4129" s="5" t="s">
        <v>36</v>
      </c>
      <c r="J4129" s="5" t="s">
        <v>37</v>
      </c>
      <c r="K4129" s="5" t="s">
        <v>4544</v>
      </c>
      <c r="L4129" s="5" t="s">
        <v>692</v>
      </c>
      <c r="M4129" s="5" t="s">
        <v>2317</v>
      </c>
      <c r="N4129" s="5" t="s">
        <v>21296</v>
      </c>
      <c r="O4129" s="5" t="s">
        <v>21271</v>
      </c>
      <c r="P4129" s="5" t="s">
        <v>11745</v>
      </c>
      <c r="Q4129" s="5" t="s">
        <v>11745</v>
      </c>
      <c r="R4129" s="5" t="s">
        <v>48</v>
      </c>
      <c r="S4129" s="5" t="s">
        <v>48</v>
      </c>
      <c r="T4129" s="5" t="s">
        <v>32</v>
      </c>
      <c r="U4129" s="5" t="s">
        <v>32</v>
      </c>
      <c r="V4129" s="5" t="s">
        <v>46</v>
      </c>
      <c r="W4129" s="5" t="s">
        <v>46</v>
      </c>
      <c r="X4129" s="5" t="s">
        <v>668</v>
      </c>
      <c r="Y4129" s="5" t="s">
        <v>63</v>
      </c>
      <c r="Z4129" s="5" t="s">
        <v>520</v>
      </c>
      <c r="AA4129" s="5" t="s">
        <v>521</v>
      </c>
      <c r="AB4129" s="5" t="s">
        <v>11745</v>
      </c>
    </row>
    <row r="4130" ht="40" customHeight="1" spans="1:28">
      <c r="A4130" s="5" t="s">
        <v>21297</v>
      </c>
      <c r="B4130" s="5" t="s">
        <v>747</v>
      </c>
      <c r="C4130" s="5" t="s">
        <v>21298</v>
      </c>
      <c r="D4130" s="6" t="s">
        <v>105</v>
      </c>
      <c r="E4130" s="5" t="s">
        <v>277</v>
      </c>
      <c r="F4130" s="5" t="s">
        <v>21299</v>
      </c>
      <c r="G4130" s="5" t="s">
        <v>21300</v>
      </c>
      <c r="H4130" s="5" t="s">
        <v>399</v>
      </c>
      <c r="I4130" s="5" t="s">
        <v>36</v>
      </c>
      <c r="J4130" s="5" t="s">
        <v>37</v>
      </c>
      <c r="K4130" s="5" t="s">
        <v>1161</v>
      </c>
      <c r="L4130" s="5" t="s">
        <v>1369</v>
      </c>
      <c r="M4130" s="5" t="s">
        <v>386</v>
      </c>
      <c r="N4130" s="5" t="s">
        <v>21301</v>
      </c>
      <c r="O4130" s="5" t="s">
        <v>21271</v>
      </c>
      <c r="P4130" s="5" t="s">
        <v>48</v>
      </c>
      <c r="Q4130" s="5" t="s">
        <v>48</v>
      </c>
      <c r="R4130" s="5" t="s">
        <v>48</v>
      </c>
      <c r="S4130" s="5" t="s">
        <v>48</v>
      </c>
      <c r="T4130" s="5" t="s">
        <v>32</v>
      </c>
      <c r="U4130" s="5" t="s">
        <v>32</v>
      </c>
      <c r="V4130" s="5" t="s">
        <v>46</v>
      </c>
      <c r="W4130" s="5" t="s">
        <v>46</v>
      </c>
      <c r="X4130" s="5" t="s">
        <v>668</v>
      </c>
      <c r="Y4130" s="5" t="s">
        <v>45</v>
      </c>
      <c r="Z4130" s="5" t="s">
        <v>520</v>
      </c>
      <c r="AA4130" s="5" t="s">
        <v>521</v>
      </c>
      <c r="AB4130" s="5" t="s">
        <v>48</v>
      </c>
    </row>
    <row r="4131" ht="40" customHeight="1" spans="1:28">
      <c r="A4131" s="5" t="s">
        <v>21302</v>
      </c>
      <c r="B4131" s="5" t="s">
        <v>3702</v>
      </c>
      <c r="C4131" s="5" t="s">
        <v>21303</v>
      </c>
      <c r="D4131" s="6" t="s">
        <v>105</v>
      </c>
      <c r="E4131" s="5" t="s">
        <v>277</v>
      </c>
      <c r="F4131" s="5" t="s">
        <v>21304</v>
      </c>
      <c r="G4131" s="5" t="s">
        <v>5243</v>
      </c>
      <c r="H4131" s="5" t="s">
        <v>157</v>
      </c>
      <c r="I4131" s="5" t="s">
        <v>36</v>
      </c>
      <c r="J4131" s="5" t="s">
        <v>37</v>
      </c>
      <c r="K4131" s="5" t="s">
        <v>678</v>
      </c>
      <c r="L4131" s="5" t="s">
        <v>205</v>
      </c>
      <c r="M4131" s="5" t="s">
        <v>4746</v>
      </c>
      <c r="N4131" s="5" t="s">
        <v>21305</v>
      </c>
      <c r="O4131" s="5" t="s">
        <v>21271</v>
      </c>
      <c r="P4131" s="5" t="s">
        <v>5069</v>
      </c>
      <c r="Q4131" s="5" t="s">
        <v>5069</v>
      </c>
      <c r="R4131" s="5" t="s">
        <v>48</v>
      </c>
      <c r="S4131" s="5" t="s">
        <v>48</v>
      </c>
      <c r="T4131" s="5" t="s">
        <v>32</v>
      </c>
      <c r="U4131" s="5" t="s">
        <v>32</v>
      </c>
      <c r="V4131" s="5" t="s">
        <v>46</v>
      </c>
      <c r="W4131" s="5" t="s">
        <v>46</v>
      </c>
      <c r="X4131" s="5" t="s">
        <v>779</v>
      </c>
      <c r="Y4131" s="5" t="s">
        <v>63</v>
      </c>
      <c r="Z4131" s="5" t="s">
        <v>520</v>
      </c>
      <c r="AA4131" s="5" t="s">
        <v>6704</v>
      </c>
      <c r="AB4131" s="5" t="s">
        <v>5069</v>
      </c>
    </row>
    <row r="4132" ht="40" customHeight="1" spans="1:28">
      <c r="A4132" s="5" t="s">
        <v>21306</v>
      </c>
      <c r="B4132" s="5" t="s">
        <v>2315</v>
      </c>
      <c r="C4132" s="5" t="s">
        <v>21307</v>
      </c>
      <c r="D4132" s="6" t="s">
        <v>11116</v>
      </c>
      <c r="E4132" s="5" t="s">
        <v>277</v>
      </c>
      <c r="F4132" s="5" t="s">
        <v>21308</v>
      </c>
      <c r="G4132" s="5" t="s">
        <v>610</v>
      </c>
      <c r="H4132" s="5" t="s">
        <v>173</v>
      </c>
      <c r="I4132" s="5" t="s">
        <v>36</v>
      </c>
      <c r="J4132" s="5" t="s">
        <v>37</v>
      </c>
      <c r="K4132" s="5" t="s">
        <v>1291</v>
      </c>
      <c r="L4132" s="5" t="s">
        <v>408</v>
      </c>
      <c r="M4132" s="5" t="s">
        <v>2318</v>
      </c>
      <c r="N4132" s="5" t="s">
        <v>21309</v>
      </c>
      <c r="O4132" s="5" t="s">
        <v>21310</v>
      </c>
      <c r="P4132" s="5" t="s">
        <v>48</v>
      </c>
      <c r="Q4132" s="5" t="s">
        <v>48</v>
      </c>
      <c r="R4132" s="5" t="s">
        <v>48</v>
      </c>
      <c r="S4132" s="5" t="s">
        <v>48</v>
      </c>
      <c r="T4132" s="5" t="s">
        <v>32</v>
      </c>
      <c r="U4132" s="5" t="s">
        <v>32</v>
      </c>
      <c r="V4132" s="5" t="s">
        <v>46</v>
      </c>
      <c r="W4132" s="5" t="s">
        <v>46</v>
      </c>
      <c r="X4132" s="5" t="s">
        <v>89</v>
      </c>
      <c r="Y4132" s="5" t="s">
        <v>45</v>
      </c>
      <c r="Z4132" s="5" t="s">
        <v>285</v>
      </c>
      <c r="AA4132" s="5" t="s">
        <v>615</v>
      </c>
      <c r="AB4132" s="5" t="s">
        <v>48</v>
      </c>
    </row>
    <row r="4133" ht="40" customHeight="1" spans="1:28">
      <c r="A4133" s="5" t="s">
        <v>21311</v>
      </c>
      <c r="B4133" s="5" t="s">
        <v>1229</v>
      </c>
      <c r="C4133" s="5" t="s">
        <v>21312</v>
      </c>
      <c r="D4133" s="6" t="s">
        <v>11116</v>
      </c>
      <c r="E4133" s="5" t="s">
        <v>277</v>
      </c>
      <c r="F4133" s="5" t="s">
        <v>21313</v>
      </c>
      <c r="G4133" s="5" t="s">
        <v>2933</v>
      </c>
      <c r="H4133" s="5" t="s">
        <v>129</v>
      </c>
      <c r="I4133" s="5" t="s">
        <v>36</v>
      </c>
      <c r="J4133" s="5" t="s">
        <v>37</v>
      </c>
      <c r="K4133" s="5" t="s">
        <v>581</v>
      </c>
      <c r="L4133" s="5" t="s">
        <v>582</v>
      </c>
      <c r="M4133" s="5" t="s">
        <v>5112</v>
      </c>
      <c r="N4133" s="5" t="s">
        <v>21314</v>
      </c>
      <c r="O4133" s="5" t="s">
        <v>21310</v>
      </c>
      <c r="P4133" s="5" t="s">
        <v>21315</v>
      </c>
      <c r="Q4133" s="5" t="s">
        <v>21315</v>
      </c>
      <c r="R4133" s="5" t="s">
        <v>48</v>
      </c>
      <c r="S4133" s="5" t="s">
        <v>48</v>
      </c>
      <c r="T4133" s="5" t="s">
        <v>32</v>
      </c>
      <c r="U4133" s="5" t="s">
        <v>32</v>
      </c>
      <c r="V4133" s="5" t="s">
        <v>46</v>
      </c>
      <c r="W4133" s="5" t="s">
        <v>46</v>
      </c>
      <c r="X4133" s="5" t="s">
        <v>138</v>
      </c>
      <c r="Y4133" s="5" t="s">
        <v>63</v>
      </c>
      <c r="Z4133" s="5" t="s">
        <v>21316</v>
      </c>
      <c r="AA4133" s="5" t="s">
        <v>21317</v>
      </c>
      <c r="AB4133" s="5" t="s">
        <v>21315</v>
      </c>
    </row>
    <row r="4134" ht="40" customHeight="1" spans="1:28">
      <c r="A4134" s="5" t="s">
        <v>21318</v>
      </c>
      <c r="B4134" s="5" t="s">
        <v>12783</v>
      </c>
      <c r="C4134" s="5" t="s">
        <v>21319</v>
      </c>
      <c r="D4134" s="6" t="s">
        <v>11116</v>
      </c>
      <c r="E4134" s="5" t="s">
        <v>277</v>
      </c>
      <c r="F4134" s="5" t="s">
        <v>21320</v>
      </c>
      <c r="G4134" s="5" t="s">
        <v>14727</v>
      </c>
      <c r="H4134" s="5" t="s">
        <v>129</v>
      </c>
      <c r="I4134" s="5" t="s">
        <v>36</v>
      </c>
      <c r="J4134" s="5" t="s">
        <v>37</v>
      </c>
      <c r="K4134" s="5" t="s">
        <v>581</v>
      </c>
      <c r="L4134" s="5" t="s">
        <v>582</v>
      </c>
      <c r="M4134" s="5" t="s">
        <v>5112</v>
      </c>
      <c r="N4134" s="5" t="s">
        <v>21314</v>
      </c>
      <c r="O4134" s="5" t="s">
        <v>21310</v>
      </c>
      <c r="P4134" s="5" t="s">
        <v>21315</v>
      </c>
      <c r="Q4134" s="5" t="s">
        <v>21315</v>
      </c>
      <c r="R4134" s="5" t="s">
        <v>48</v>
      </c>
      <c r="S4134" s="5" t="s">
        <v>48</v>
      </c>
      <c r="T4134" s="5" t="s">
        <v>32</v>
      </c>
      <c r="U4134" s="5" t="s">
        <v>32</v>
      </c>
      <c r="V4134" s="5" t="s">
        <v>46</v>
      </c>
      <c r="W4134" s="5" t="s">
        <v>46</v>
      </c>
      <c r="X4134" s="5" t="s">
        <v>138</v>
      </c>
      <c r="Y4134" s="5" t="s">
        <v>63</v>
      </c>
      <c r="Z4134" s="5" t="s">
        <v>21316</v>
      </c>
      <c r="AA4134" s="5" t="s">
        <v>21317</v>
      </c>
      <c r="AB4134" s="5" t="s">
        <v>21315</v>
      </c>
    </row>
    <row r="4135" ht="40" customHeight="1" spans="1:28">
      <c r="A4135" s="5" t="s">
        <v>21321</v>
      </c>
      <c r="B4135" s="5" t="s">
        <v>2128</v>
      </c>
      <c r="C4135" s="5" t="s">
        <v>21322</v>
      </c>
      <c r="D4135" s="6" t="s">
        <v>11116</v>
      </c>
      <c r="E4135" s="5" t="s">
        <v>277</v>
      </c>
      <c r="F4135" s="5" t="s">
        <v>21323</v>
      </c>
      <c r="G4135" s="5" t="s">
        <v>1066</v>
      </c>
      <c r="H4135" s="5" t="s">
        <v>1369</v>
      </c>
      <c r="I4135" s="5" t="s">
        <v>55</v>
      </c>
      <c r="J4135" s="5" t="s">
        <v>72</v>
      </c>
      <c r="K4135" s="5" t="s">
        <v>32</v>
      </c>
      <c r="L4135" s="5"/>
      <c r="M4135" s="5" t="s">
        <v>1272</v>
      </c>
      <c r="N4135" s="5" t="s">
        <v>21324</v>
      </c>
      <c r="O4135" s="5" t="s">
        <v>21310</v>
      </c>
      <c r="P4135" s="5" t="s">
        <v>21315</v>
      </c>
      <c r="Q4135" s="5" t="s">
        <v>21315</v>
      </c>
      <c r="R4135" s="5" t="s">
        <v>48</v>
      </c>
      <c r="S4135" s="5" t="s">
        <v>48</v>
      </c>
      <c r="T4135" s="5" t="s">
        <v>32</v>
      </c>
      <c r="U4135" s="5" t="s">
        <v>32</v>
      </c>
      <c r="V4135" s="5" t="s">
        <v>46</v>
      </c>
      <c r="W4135" s="5" t="s">
        <v>46</v>
      </c>
      <c r="X4135" s="5" t="s">
        <v>101</v>
      </c>
      <c r="Y4135" s="5" t="s">
        <v>63</v>
      </c>
      <c r="Z4135" s="5" t="s">
        <v>8832</v>
      </c>
      <c r="AA4135" s="5" t="s">
        <v>21325</v>
      </c>
      <c r="AB4135" s="5" t="s">
        <v>21315</v>
      </c>
    </row>
    <row r="4136" ht="40" customHeight="1" spans="1:28">
      <c r="A4136" s="5" t="s">
        <v>21326</v>
      </c>
      <c r="B4136" s="5" t="s">
        <v>420</v>
      </c>
      <c r="C4136" s="5" t="s">
        <v>21327</v>
      </c>
      <c r="D4136" s="6" t="s">
        <v>11116</v>
      </c>
      <c r="E4136" s="5" t="s">
        <v>277</v>
      </c>
      <c r="F4136" s="5" t="s">
        <v>21328</v>
      </c>
      <c r="G4136" s="5" t="s">
        <v>1066</v>
      </c>
      <c r="H4136" s="5" t="s">
        <v>1369</v>
      </c>
      <c r="I4136" s="5" t="s">
        <v>55</v>
      </c>
      <c r="J4136" s="5" t="s">
        <v>72</v>
      </c>
      <c r="K4136" s="5" t="s">
        <v>32</v>
      </c>
      <c r="L4136" s="5"/>
      <c r="M4136" s="5" t="s">
        <v>1452</v>
      </c>
      <c r="N4136" s="5" t="s">
        <v>21329</v>
      </c>
      <c r="O4136" s="5" t="s">
        <v>21310</v>
      </c>
      <c r="P4136" s="5" t="s">
        <v>21315</v>
      </c>
      <c r="Q4136" s="5" t="s">
        <v>21315</v>
      </c>
      <c r="R4136" s="5" t="s">
        <v>48</v>
      </c>
      <c r="S4136" s="5" t="s">
        <v>48</v>
      </c>
      <c r="T4136" s="5" t="s">
        <v>32</v>
      </c>
      <c r="U4136" s="5" t="s">
        <v>32</v>
      </c>
      <c r="V4136" s="5" t="s">
        <v>46</v>
      </c>
      <c r="W4136" s="5" t="s">
        <v>46</v>
      </c>
      <c r="X4136" s="5" t="s">
        <v>101</v>
      </c>
      <c r="Y4136" s="5" t="s">
        <v>63</v>
      </c>
      <c r="Z4136" s="5" t="s">
        <v>8832</v>
      </c>
      <c r="AA4136" s="5" t="s">
        <v>21325</v>
      </c>
      <c r="AB4136" s="5" t="s">
        <v>21315</v>
      </c>
    </row>
    <row r="4137" ht="40" customHeight="1" spans="1:28">
      <c r="A4137" s="5" t="s">
        <v>21330</v>
      </c>
      <c r="B4137" s="5" t="s">
        <v>2124</v>
      </c>
      <c r="C4137" s="5" t="s">
        <v>21331</v>
      </c>
      <c r="D4137" s="6" t="s">
        <v>11116</v>
      </c>
      <c r="E4137" s="5" t="s">
        <v>277</v>
      </c>
      <c r="F4137" s="5" t="s">
        <v>21332</v>
      </c>
      <c r="G4137" s="5" t="s">
        <v>1066</v>
      </c>
      <c r="H4137" s="5" t="s">
        <v>1369</v>
      </c>
      <c r="I4137" s="5" t="s">
        <v>55</v>
      </c>
      <c r="J4137" s="5" t="s">
        <v>72</v>
      </c>
      <c r="K4137" s="5" t="s">
        <v>32</v>
      </c>
      <c r="L4137" s="5"/>
      <c r="M4137" s="5" t="s">
        <v>2128</v>
      </c>
      <c r="N4137" s="5" t="s">
        <v>21333</v>
      </c>
      <c r="O4137" s="5" t="s">
        <v>21310</v>
      </c>
      <c r="P4137" s="5" t="s">
        <v>21315</v>
      </c>
      <c r="Q4137" s="5" t="s">
        <v>21315</v>
      </c>
      <c r="R4137" s="5" t="s">
        <v>48</v>
      </c>
      <c r="S4137" s="5" t="s">
        <v>48</v>
      </c>
      <c r="T4137" s="5" t="s">
        <v>32</v>
      </c>
      <c r="U4137" s="5" t="s">
        <v>32</v>
      </c>
      <c r="V4137" s="5" t="s">
        <v>46</v>
      </c>
      <c r="W4137" s="5" t="s">
        <v>46</v>
      </c>
      <c r="X4137" s="5" t="s">
        <v>138</v>
      </c>
      <c r="Y4137" s="5" t="s">
        <v>63</v>
      </c>
      <c r="Z4137" s="5" t="s">
        <v>8832</v>
      </c>
      <c r="AA4137" s="5" t="s">
        <v>21325</v>
      </c>
      <c r="AB4137" s="5" t="s">
        <v>21315</v>
      </c>
    </row>
    <row r="4138" ht="40" customHeight="1" spans="1:28">
      <c r="A4138" s="5" t="s">
        <v>21334</v>
      </c>
      <c r="B4138" s="5" t="s">
        <v>1570</v>
      </c>
      <c r="C4138" s="5" t="s">
        <v>21335</v>
      </c>
      <c r="D4138" s="6" t="s">
        <v>11116</v>
      </c>
      <c r="E4138" s="5" t="s">
        <v>277</v>
      </c>
      <c r="F4138" s="5" t="s">
        <v>21336</v>
      </c>
      <c r="G4138" s="5" t="s">
        <v>1066</v>
      </c>
      <c r="H4138" s="5" t="s">
        <v>1369</v>
      </c>
      <c r="I4138" s="5" t="s">
        <v>36</v>
      </c>
      <c r="J4138" s="5" t="s">
        <v>37</v>
      </c>
      <c r="K4138" s="5" t="s">
        <v>2831</v>
      </c>
      <c r="L4138" s="5" t="s">
        <v>582</v>
      </c>
      <c r="M4138" s="5" t="s">
        <v>415</v>
      </c>
      <c r="N4138" s="5" t="s">
        <v>21337</v>
      </c>
      <c r="O4138" s="5" t="s">
        <v>21310</v>
      </c>
      <c r="P4138" s="5" t="s">
        <v>21315</v>
      </c>
      <c r="Q4138" s="5" t="s">
        <v>21315</v>
      </c>
      <c r="R4138" s="5" t="s">
        <v>48</v>
      </c>
      <c r="S4138" s="5" t="s">
        <v>48</v>
      </c>
      <c r="T4138" s="5" t="s">
        <v>32</v>
      </c>
      <c r="U4138" s="5" t="s">
        <v>32</v>
      </c>
      <c r="V4138" s="5" t="s">
        <v>46</v>
      </c>
      <c r="W4138" s="5" t="s">
        <v>46</v>
      </c>
      <c r="X4138" s="5" t="s">
        <v>101</v>
      </c>
      <c r="Y4138" s="5" t="s">
        <v>63</v>
      </c>
      <c r="Z4138" s="5" t="s">
        <v>8832</v>
      </c>
      <c r="AA4138" s="5" t="s">
        <v>21325</v>
      </c>
      <c r="AB4138" s="5" t="s">
        <v>21315</v>
      </c>
    </row>
    <row r="4139" ht="40" customHeight="1" spans="1:28">
      <c r="A4139" s="5" t="s">
        <v>21338</v>
      </c>
      <c r="B4139" s="5" t="s">
        <v>665</v>
      </c>
      <c r="C4139" s="5" t="s">
        <v>21339</v>
      </c>
      <c r="D4139" s="6" t="s">
        <v>11116</v>
      </c>
      <c r="E4139" s="5" t="s">
        <v>277</v>
      </c>
      <c r="F4139" s="5" t="s">
        <v>21340</v>
      </c>
      <c r="G4139" s="5" t="s">
        <v>8467</v>
      </c>
      <c r="H4139" s="5" t="s">
        <v>410</v>
      </c>
      <c r="I4139" s="5" t="s">
        <v>55</v>
      </c>
      <c r="J4139" s="5" t="s">
        <v>72</v>
      </c>
      <c r="K4139" s="5" t="s">
        <v>32</v>
      </c>
      <c r="L4139" s="5"/>
      <c r="M4139" s="5" t="s">
        <v>1276</v>
      </c>
      <c r="N4139" s="5" t="s">
        <v>21341</v>
      </c>
      <c r="O4139" s="5" t="s">
        <v>21310</v>
      </c>
      <c r="P4139" s="5" t="s">
        <v>21315</v>
      </c>
      <c r="Q4139" s="5" t="s">
        <v>21315</v>
      </c>
      <c r="R4139" s="5" t="s">
        <v>48</v>
      </c>
      <c r="S4139" s="5" t="s">
        <v>48</v>
      </c>
      <c r="T4139" s="5" t="s">
        <v>32</v>
      </c>
      <c r="U4139" s="5" t="s">
        <v>32</v>
      </c>
      <c r="V4139" s="5" t="s">
        <v>46</v>
      </c>
      <c r="W4139" s="5" t="s">
        <v>46</v>
      </c>
      <c r="X4139" s="5" t="s">
        <v>101</v>
      </c>
      <c r="Y4139" s="5" t="s">
        <v>63</v>
      </c>
      <c r="Z4139" s="5" t="s">
        <v>21316</v>
      </c>
      <c r="AA4139" s="5" t="s">
        <v>21342</v>
      </c>
      <c r="AB4139" s="5" t="s">
        <v>21315</v>
      </c>
    </row>
    <row r="4140" ht="40" customHeight="1" spans="1:28">
      <c r="A4140" s="5" t="s">
        <v>21343</v>
      </c>
      <c r="B4140" s="5" t="s">
        <v>1276</v>
      </c>
      <c r="C4140" s="5" t="s">
        <v>21344</v>
      </c>
      <c r="D4140" s="6" t="s">
        <v>11116</v>
      </c>
      <c r="E4140" s="5" t="s">
        <v>277</v>
      </c>
      <c r="F4140" s="5" t="s">
        <v>21345</v>
      </c>
      <c r="G4140" s="5" t="s">
        <v>8467</v>
      </c>
      <c r="H4140" s="5" t="s">
        <v>410</v>
      </c>
      <c r="I4140" s="5" t="s">
        <v>55</v>
      </c>
      <c r="J4140" s="5" t="s">
        <v>72</v>
      </c>
      <c r="K4140" s="5" t="s">
        <v>32</v>
      </c>
      <c r="L4140" s="5"/>
      <c r="M4140" s="5" t="s">
        <v>4879</v>
      </c>
      <c r="N4140" s="8" t="s">
        <v>21346</v>
      </c>
      <c r="O4140" s="5" t="s">
        <v>21310</v>
      </c>
      <c r="P4140" s="5" t="s">
        <v>21315</v>
      </c>
      <c r="Q4140" s="5" t="s">
        <v>21315</v>
      </c>
      <c r="R4140" s="5" t="s">
        <v>48</v>
      </c>
      <c r="S4140" s="5" t="s">
        <v>48</v>
      </c>
      <c r="T4140" s="5" t="s">
        <v>32</v>
      </c>
      <c r="U4140" s="5" t="s">
        <v>32</v>
      </c>
      <c r="V4140" s="5" t="s">
        <v>46</v>
      </c>
      <c r="W4140" s="5" t="s">
        <v>46</v>
      </c>
      <c r="X4140" s="5" t="s">
        <v>101</v>
      </c>
      <c r="Y4140" s="5" t="s">
        <v>63</v>
      </c>
      <c r="Z4140" s="5" t="s">
        <v>21316</v>
      </c>
      <c r="AA4140" s="5" t="s">
        <v>21342</v>
      </c>
      <c r="AB4140" s="5" t="s">
        <v>21315</v>
      </c>
    </row>
    <row r="4141" ht="40" customHeight="1" spans="1:28">
      <c r="A4141" s="5" t="s">
        <v>21347</v>
      </c>
      <c r="B4141" s="5" t="s">
        <v>338</v>
      </c>
      <c r="C4141" s="5" t="s">
        <v>21348</v>
      </c>
      <c r="D4141" s="6" t="s">
        <v>11116</v>
      </c>
      <c r="E4141" s="5" t="s">
        <v>277</v>
      </c>
      <c r="F4141" s="5" t="s">
        <v>21349</v>
      </c>
      <c r="G4141" s="5" t="s">
        <v>3695</v>
      </c>
      <c r="H4141" s="5" t="s">
        <v>537</v>
      </c>
      <c r="I4141" s="5" t="s">
        <v>36</v>
      </c>
      <c r="J4141" s="5" t="s">
        <v>37</v>
      </c>
      <c r="K4141" s="5" t="s">
        <v>1107</v>
      </c>
      <c r="L4141" s="5" t="s">
        <v>391</v>
      </c>
      <c r="M4141" s="5" t="s">
        <v>4472</v>
      </c>
      <c r="N4141" s="5" t="s">
        <v>21350</v>
      </c>
      <c r="O4141" s="5" t="s">
        <v>21310</v>
      </c>
      <c r="P4141" s="5" t="s">
        <v>21315</v>
      </c>
      <c r="Q4141" s="5" t="s">
        <v>21315</v>
      </c>
      <c r="R4141" s="5" t="s">
        <v>48</v>
      </c>
      <c r="S4141" s="5" t="s">
        <v>48</v>
      </c>
      <c r="T4141" s="5" t="s">
        <v>32</v>
      </c>
      <c r="U4141" s="5" t="s">
        <v>32</v>
      </c>
      <c r="V4141" s="5" t="s">
        <v>46</v>
      </c>
      <c r="W4141" s="5" t="s">
        <v>46</v>
      </c>
      <c r="X4141" s="5" t="s">
        <v>101</v>
      </c>
      <c r="Y4141" s="5" t="s">
        <v>63</v>
      </c>
      <c r="Z4141" s="5" t="s">
        <v>21316</v>
      </c>
      <c r="AA4141" s="5" t="s">
        <v>21342</v>
      </c>
      <c r="AB4141" s="5" t="s">
        <v>21315</v>
      </c>
    </row>
    <row r="4142" ht="40" customHeight="1" spans="1:28">
      <c r="A4142" s="5" t="s">
        <v>21351</v>
      </c>
      <c r="B4142" s="5" t="s">
        <v>6158</v>
      </c>
      <c r="C4142" s="5" t="s">
        <v>21352</v>
      </c>
      <c r="D4142" s="6" t="s">
        <v>31</v>
      </c>
      <c r="E4142" s="5" t="s">
        <v>277</v>
      </c>
      <c r="F4142" s="5" t="s">
        <v>21353</v>
      </c>
      <c r="G4142" s="5" t="s">
        <v>107</v>
      </c>
      <c r="H4142" s="5" t="s">
        <v>108</v>
      </c>
      <c r="I4142" s="5" t="s">
        <v>36</v>
      </c>
      <c r="J4142" s="5" t="s">
        <v>37</v>
      </c>
      <c r="K4142" s="5" t="s">
        <v>1658</v>
      </c>
      <c r="L4142" s="5" t="s">
        <v>1266</v>
      </c>
      <c r="M4142" s="5" t="s">
        <v>2019</v>
      </c>
      <c r="N4142" s="5" t="s">
        <v>21354</v>
      </c>
      <c r="O4142" s="5" t="s">
        <v>21310</v>
      </c>
      <c r="P4142" s="5" t="s">
        <v>48</v>
      </c>
      <c r="Q4142" s="5" t="s">
        <v>48</v>
      </c>
      <c r="R4142" s="5" t="s">
        <v>48</v>
      </c>
      <c r="S4142" s="5" t="s">
        <v>48</v>
      </c>
      <c r="T4142" s="5" t="s">
        <v>32</v>
      </c>
      <c r="U4142" s="5" t="s">
        <v>32</v>
      </c>
      <c r="V4142" s="5" t="s">
        <v>46</v>
      </c>
      <c r="W4142" s="5" t="s">
        <v>46</v>
      </c>
      <c r="X4142" s="5" t="s">
        <v>89</v>
      </c>
      <c r="Y4142" s="5" t="s">
        <v>45</v>
      </c>
      <c r="Z4142" s="5" t="s">
        <v>318</v>
      </c>
      <c r="AA4142" s="5" t="s">
        <v>605</v>
      </c>
      <c r="AB4142" s="5" t="s">
        <v>48</v>
      </c>
    </row>
    <row r="4143" ht="40" customHeight="1" spans="1:28">
      <c r="A4143" s="5" t="s">
        <v>21355</v>
      </c>
      <c r="B4143" s="5" t="s">
        <v>1015</v>
      </c>
      <c r="C4143" s="5" t="s">
        <v>21356</v>
      </c>
      <c r="D4143" s="6" t="s">
        <v>579</v>
      </c>
      <c r="E4143" s="5" t="s">
        <v>277</v>
      </c>
      <c r="F4143" s="5" t="s">
        <v>21357</v>
      </c>
      <c r="G4143" s="5" t="s">
        <v>1132</v>
      </c>
      <c r="H4143" s="5" t="s">
        <v>313</v>
      </c>
      <c r="I4143" s="5" t="s">
        <v>55</v>
      </c>
      <c r="J4143" s="5" t="s">
        <v>72</v>
      </c>
      <c r="K4143" s="5" t="s">
        <v>32</v>
      </c>
      <c r="L4143" s="5"/>
      <c r="M4143" s="5" t="s">
        <v>1021</v>
      </c>
      <c r="N4143" s="5" t="s">
        <v>21358</v>
      </c>
      <c r="O4143" s="5" t="s">
        <v>21359</v>
      </c>
      <c r="P4143" s="5" t="s">
        <v>48</v>
      </c>
      <c r="Q4143" s="5" t="s">
        <v>48</v>
      </c>
      <c r="R4143" s="5" t="s">
        <v>48</v>
      </c>
      <c r="S4143" s="5" t="s">
        <v>48</v>
      </c>
      <c r="T4143" s="5" t="s">
        <v>32</v>
      </c>
      <c r="U4143" s="5" t="s">
        <v>32</v>
      </c>
      <c r="V4143" s="5" t="s">
        <v>46</v>
      </c>
      <c r="W4143" s="5" t="s">
        <v>46</v>
      </c>
      <c r="X4143" s="5" t="s">
        <v>47</v>
      </c>
      <c r="Y4143" s="5" t="s">
        <v>45</v>
      </c>
      <c r="Z4143" s="5" t="s">
        <v>285</v>
      </c>
      <c r="AA4143" s="5" t="s">
        <v>1270</v>
      </c>
      <c r="AB4143" s="5" t="s">
        <v>48</v>
      </c>
    </row>
    <row r="4144" ht="40" customHeight="1" spans="1:28">
      <c r="A4144" s="5" t="s">
        <v>21360</v>
      </c>
      <c r="B4144" s="5" t="s">
        <v>2318</v>
      </c>
      <c r="C4144" s="5" t="s">
        <v>21361</v>
      </c>
      <c r="D4144" s="6" t="s">
        <v>31</v>
      </c>
      <c r="E4144" s="5" t="s">
        <v>277</v>
      </c>
      <c r="F4144" s="5" t="s">
        <v>21362</v>
      </c>
      <c r="G4144" s="5" t="s">
        <v>3052</v>
      </c>
      <c r="H4144" s="5" t="s">
        <v>621</v>
      </c>
      <c r="I4144" s="5" t="s">
        <v>36</v>
      </c>
      <c r="J4144" s="5" t="s">
        <v>37</v>
      </c>
      <c r="K4144" s="5" t="s">
        <v>1704</v>
      </c>
      <c r="L4144" s="5" t="s">
        <v>408</v>
      </c>
      <c r="M4144" s="5" t="s">
        <v>2524</v>
      </c>
      <c r="N4144" s="5" t="s">
        <v>21363</v>
      </c>
      <c r="O4144" s="5" t="s">
        <v>21364</v>
      </c>
      <c r="P4144" s="5" t="s">
        <v>3055</v>
      </c>
      <c r="Q4144" s="5" t="s">
        <v>3055</v>
      </c>
      <c r="R4144" s="5" t="s">
        <v>3056</v>
      </c>
      <c r="S4144" s="5" t="s">
        <v>3056</v>
      </c>
      <c r="T4144" s="5" t="s">
        <v>32</v>
      </c>
      <c r="U4144" s="5" t="s">
        <v>32</v>
      </c>
      <c r="V4144" s="5" t="s">
        <v>46</v>
      </c>
      <c r="W4144" s="5" t="s">
        <v>46</v>
      </c>
      <c r="X4144" s="5" t="s">
        <v>138</v>
      </c>
      <c r="Y4144" s="5" t="s">
        <v>63</v>
      </c>
      <c r="Z4144" s="5" t="s">
        <v>520</v>
      </c>
      <c r="AA4144" s="5" t="s">
        <v>1139</v>
      </c>
      <c r="AB4144" s="5" t="s">
        <v>3055</v>
      </c>
    </row>
    <row r="4145" ht="40" customHeight="1" spans="1:28">
      <c r="A4145" s="5" t="s">
        <v>21365</v>
      </c>
      <c r="B4145" s="5" t="s">
        <v>5590</v>
      </c>
      <c r="C4145" s="5" t="s">
        <v>21366</v>
      </c>
      <c r="D4145" s="6" t="s">
        <v>31</v>
      </c>
      <c r="E4145" s="5" t="s">
        <v>277</v>
      </c>
      <c r="F4145" s="5" t="s">
        <v>21367</v>
      </c>
      <c r="G4145" s="5" t="s">
        <v>5593</v>
      </c>
      <c r="H4145" s="5" t="s">
        <v>145</v>
      </c>
      <c r="I4145" s="5" t="s">
        <v>36</v>
      </c>
      <c r="J4145" s="5" t="s">
        <v>37</v>
      </c>
      <c r="K4145" s="5" t="s">
        <v>2733</v>
      </c>
      <c r="L4145" s="5" t="s">
        <v>408</v>
      </c>
      <c r="M4145" s="5" t="s">
        <v>1784</v>
      </c>
      <c r="N4145" s="5" t="s">
        <v>21368</v>
      </c>
      <c r="O4145" s="5" t="s">
        <v>21364</v>
      </c>
      <c r="P4145" s="5" t="s">
        <v>3055</v>
      </c>
      <c r="Q4145" s="5" t="s">
        <v>3055</v>
      </c>
      <c r="R4145" s="5" t="s">
        <v>3056</v>
      </c>
      <c r="S4145" s="5" t="s">
        <v>3056</v>
      </c>
      <c r="T4145" s="5" t="s">
        <v>32</v>
      </c>
      <c r="U4145" s="5" t="s">
        <v>32</v>
      </c>
      <c r="V4145" s="5" t="s">
        <v>46</v>
      </c>
      <c r="W4145" s="5" t="s">
        <v>46</v>
      </c>
      <c r="X4145" s="5" t="s">
        <v>138</v>
      </c>
      <c r="Y4145" s="5" t="s">
        <v>63</v>
      </c>
      <c r="Z4145" s="5" t="s">
        <v>520</v>
      </c>
      <c r="AA4145" s="5" t="s">
        <v>1139</v>
      </c>
      <c r="AB4145" s="5" t="s">
        <v>3055</v>
      </c>
    </row>
    <row r="4146" ht="40" customHeight="1" spans="1:28">
      <c r="A4146" s="5" t="s">
        <v>21369</v>
      </c>
      <c r="B4146" s="5" t="s">
        <v>583</v>
      </c>
      <c r="C4146" s="5" t="s">
        <v>21370</v>
      </c>
      <c r="D4146" s="6" t="s">
        <v>579</v>
      </c>
      <c r="E4146" s="5" t="s">
        <v>720</v>
      </c>
      <c r="F4146" s="5" t="s">
        <v>21371</v>
      </c>
      <c r="G4146" s="5" t="s">
        <v>678</v>
      </c>
      <c r="H4146" s="5" t="s">
        <v>205</v>
      </c>
      <c r="I4146" s="5" t="s">
        <v>36</v>
      </c>
      <c r="J4146" s="5" t="s">
        <v>37</v>
      </c>
      <c r="K4146" s="5" t="s">
        <v>583</v>
      </c>
      <c r="L4146" s="5" t="s">
        <v>591</v>
      </c>
      <c r="M4146" s="5" t="s">
        <v>32</v>
      </c>
      <c r="N4146" s="5" t="s">
        <v>21372</v>
      </c>
      <c r="O4146" s="5" t="s">
        <v>8774</v>
      </c>
      <c r="P4146" s="5" t="s">
        <v>48</v>
      </c>
      <c r="Q4146" s="5" t="s">
        <v>48</v>
      </c>
      <c r="R4146" s="5" t="s">
        <v>48</v>
      </c>
      <c r="S4146" s="5" t="s">
        <v>48</v>
      </c>
      <c r="T4146" s="5" t="s">
        <v>32</v>
      </c>
      <c r="U4146" s="5" t="s">
        <v>32</v>
      </c>
      <c r="V4146" s="5" t="s">
        <v>46</v>
      </c>
      <c r="W4146" s="5" t="s">
        <v>46</v>
      </c>
      <c r="X4146" s="5" t="s">
        <v>63</v>
      </c>
      <c r="Y4146" s="5" t="s">
        <v>45</v>
      </c>
      <c r="Z4146" s="5" t="s">
        <v>700</v>
      </c>
      <c r="AA4146" s="5" t="s">
        <v>701</v>
      </c>
      <c r="AB4146" s="5" t="s">
        <v>48</v>
      </c>
    </row>
    <row r="4147" ht="40" customHeight="1" spans="1:28">
      <c r="A4147" s="5" t="s">
        <v>21373</v>
      </c>
      <c r="B4147" s="5" t="s">
        <v>5745</v>
      </c>
      <c r="C4147" s="5" t="s">
        <v>21374</v>
      </c>
      <c r="D4147" s="6" t="s">
        <v>31</v>
      </c>
      <c r="E4147" s="5" t="s">
        <v>277</v>
      </c>
      <c r="F4147" s="5" t="s">
        <v>21375</v>
      </c>
      <c r="G4147" s="5" t="s">
        <v>1008</v>
      </c>
      <c r="H4147" s="5" t="s">
        <v>3429</v>
      </c>
      <c r="I4147" s="5" t="s">
        <v>36</v>
      </c>
      <c r="J4147" s="5" t="s">
        <v>37</v>
      </c>
      <c r="K4147" s="5" t="s">
        <v>1704</v>
      </c>
      <c r="L4147" s="5" t="s">
        <v>408</v>
      </c>
      <c r="M4147" s="5" t="s">
        <v>2558</v>
      </c>
      <c r="N4147" s="5" t="s">
        <v>21376</v>
      </c>
      <c r="O4147" s="5" t="s">
        <v>21376</v>
      </c>
      <c r="P4147" s="5" t="s">
        <v>48</v>
      </c>
      <c r="Q4147" s="5" t="s">
        <v>48</v>
      </c>
      <c r="R4147" s="5" t="s">
        <v>48</v>
      </c>
      <c r="S4147" s="5" t="s">
        <v>48</v>
      </c>
      <c r="T4147" s="5" t="s">
        <v>32</v>
      </c>
      <c r="U4147" s="5" t="s">
        <v>32</v>
      </c>
      <c r="V4147" s="5" t="s">
        <v>46</v>
      </c>
      <c r="W4147" s="5" t="s">
        <v>46</v>
      </c>
      <c r="X4147" s="5" t="s">
        <v>45</v>
      </c>
      <c r="Y4147" s="5" t="s">
        <v>45</v>
      </c>
      <c r="Z4147" s="5" t="s">
        <v>520</v>
      </c>
      <c r="AA4147" s="5" t="s">
        <v>521</v>
      </c>
      <c r="AB4147" s="5" t="s">
        <v>48</v>
      </c>
    </row>
    <row r="4148" ht="40" customHeight="1" spans="1:28">
      <c r="A4148" s="5" t="s">
        <v>21377</v>
      </c>
      <c r="B4148" s="5" t="s">
        <v>2303</v>
      </c>
      <c r="C4148" s="5" t="s">
        <v>21378</v>
      </c>
      <c r="D4148" s="6" t="s">
        <v>323</v>
      </c>
      <c r="E4148" s="5" t="s">
        <v>277</v>
      </c>
      <c r="F4148" s="5" t="s">
        <v>21379</v>
      </c>
      <c r="G4148" s="5" t="s">
        <v>6615</v>
      </c>
      <c r="H4148" s="5" t="s">
        <v>710</v>
      </c>
      <c r="I4148" s="5" t="s">
        <v>36</v>
      </c>
      <c r="J4148" s="5" t="s">
        <v>37</v>
      </c>
      <c r="K4148" s="5" t="s">
        <v>622</v>
      </c>
      <c r="L4148" s="5" t="s">
        <v>35</v>
      </c>
      <c r="M4148" s="5" t="s">
        <v>1171</v>
      </c>
      <c r="N4148" s="5" t="s">
        <v>21380</v>
      </c>
      <c r="O4148" s="5" t="s">
        <v>21381</v>
      </c>
      <c r="P4148" s="5" t="s">
        <v>48</v>
      </c>
      <c r="Q4148" s="5" t="s">
        <v>48</v>
      </c>
      <c r="R4148" s="5" t="s">
        <v>48</v>
      </c>
      <c r="S4148" s="5" t="s">
        <v>48</v>
      </c>
      <c r="T4148" s="5" t="s">
        <v>32</v>
      </c>
      <c r="U4148" s="5" t="s">
        <v>32</v>
      </c>
      <c r="V4148" s="5" t="s">
        <v>46</v>
      </c>
      <c r="W4148" s="5" t="s">
        <v>46</v>
      </c>
      <c r="X4148" s="5" t="s">
        <v>76</v>
      </c>
      <c r="Y4148" s="5" t="s">
        <v>45</v>
      </c>
      <c r="Z4148" s="5" t="s">
        <v>318</v>
      </c>
      <c r="AA4148" s="5" t="s">
        <v>1304</v>
      </c>
      <c r="AB4148" s="5" t="s">
        <v>48</v>
      </c>
    </row>
    <row r="4149" ht="40" customHeight="1" spans="1:28">
      <c r="A4149" s="5" t="s">
        <v>21382</v>
      </c>
      <c r="B4149" s="5" t="s">
        <v>2916</v>
      </c>
      <c r="C4149" s="5" t="s">
        <v>21383</v>
      </c>
      <c r="D4149" s="6" t="s">
        <v>323</v>
      </c>
      <c r="E4149" s="5" t="s">
        <v>277</v>
      </c>
      <c r="F4149" s="5" t="s">
        <v>21384</v>
      </c>
      <c r="G4149" s="5" t="s">
        <v>21385</v>
      </c>
      <c r="H4149" s="5" t="s">
        <v>313</v>
      </c>
      <c r="I4149" s="5" t="s">
        <v>36</v>
      </c>
      <c r="J4149" s="5" t="s">
        <v>37</v>
      </c>
      <c r="K4149" s="5" t="s">
        <v>1541</v>
      </c>
      <c r="L4149" s="5" t="s">
        <v>1233</v>
      </c>
      <c r="M4149" s="5" t="s">
        <v>2920</v>
      </c>
      <c r="N4149" s="5" t="s">
        <v>21386</v>
      </c>
      <c r="O4149" s="5" t="s">
        <v>21381</v>
      </c>
      <c r="P4149" s="5" t="s">
        <v>48</v>
      </c>
      <c r="Q4149" s="5" t="s">
        <v>48</v>
      </c>
      <c r="R4149" s="5" t="s">
        <v>48</v>
      </c>
      <c r="S4149" s="5" t="s">
        <v>48</v>
      </c>
      <c r="T4149" s="5" t="s">
        <v>32</v>
      </c>
      <c r="U4149" s="5" t="s">
        <v>32</v>
      </c>
      <c r="V4149" s="5" t="s">
        <v>46</v>
      </c>
      <c r="W4149" s="5" t="s">
        <v>46</v>
      </c>
      <c r="X4149" s="5" t="s">
        <v>76</v>
      </c>
      <c r="Y4149" s="5" t="s">
        <v>45</v>
      </c>
      <c r="Z4149" s="5" t="s">
        <v>318</v>
      </c>
      <c r="AA4149" s="5" t="s">
        <v>319</v>
      </c>
      <c r="AB4149" s="5" t="s">
        <v>48</v>
      </c>
    </row>
    <row r="4150" ht="40" customHeight="1" spans="1:28">
      <c r="A4150" s="5" t="s">
        <v>21387</v>
      </c>
      <c r="B4150" s="5" t="s">
        <v>2303</v>
      </c>
      <c r="C4150" s="5" t="s">
        <v>21388</v>
      </c>
      <c r="D4150" s="6" t="s">
        <v>323</v>
      </c>
      <c r="E4150" s="5" t="s">
        <v>277</v>
      </c>
      <c r="F4150" s="5" t="s">
        <v>21389</v>
      </c>
      <c r="G4150" s="5" t="s">
        <v>6615</v>
      </c>
      <c r="H4150" s="5" t="s">
        <v>710</v>
      </c>
      <c r="I4150" s="5" t="s">
        <v>36</v>
      </c>
      <c r="J4150" s="5" t="s">
        <v>37</v>
      </c>
      <c r="K4150" s="5" t="s">
        <v>995</v>
      </c>
      <c r="L4150" s="5" t="s">
        <v>256</v>
      </c>
      <c r="M4150" s="5" t="s">
        <v>1171</v>
      </c>
      <c r="N4150" s="5" t="s">
        <v>21390</v>
      </c>
      <c r="O4150" s="5" t="s">
        <v>21391</v>
      </c>
      <c r="P4150" s="5" t="s">
        <v>48</v>
      </c>
      <c r="Q4150" s="5" t="s">
        <v>48</v>
      </c>
      <c r="R4150" s="5" t="s">
        <v>48</v>
      </c>
      <c r="S4150" s="5" t="s">
        <v>48</v>
      </c>
      <c r="T4150" s="5" t="s">
        <v>32</v>
      </c>
      <c r="U4150" s="5" t="s">
        <v>32</v>
      </c>
      <c r="V4150" s="5" t="s">
        <v>46</v>
      </c>
      <c r="W4150" s="5" t="s">
        <v>46</v>
      </c>
      <c r="X4150" s="5" t="s">
        <v>138</v>
      </c>
      <c r="Y4150" s="5" t="s">
        <v>45</v>
      </c>
      <c r="Z4150" s="5" t="s">
        <v>285</v>
      </c>
      <c r="AA4150" s="5" t="s">
        <v>307</v>
      </c>
      <c r="AB4150" s="5" t="s">
        <v>48</v>
      </c>
    </row>
    <row r="4151" ht="40" customHeight="1" spans="1:28">
      <c r="A4151" s="5" t="s">
        <v>21392</v>
      </c>
      <c r="B4151" s="5" t="s">
        <v>975</v>
      </c>
      <c r="C4151" s="5" t="s">
        <v>21393</v>
      </c>
      <c r="D4151" s="6" t="s">
        <v>323</v>
      </c>
      <c r="E4151" s="5" t="s">
        <v>277</v>
      </c>
      <c r="F4151" s="5" t="s">
        <v>21394</v>
      </c>
      <c r="G4151" s="5" t="s">
        <v>6615</v>
      </c>
      <c r="H4151" s="5" t="s">
        <v>710</v>
      </c>
      <c r="I4151" s="5" t="s">
        <v>36</v>
      </c>
      <c r="J4151" s="5" t="s">
        <v>37</v>
      </c>
      <c r="K4151" s="5" t="s">
        <v>979</v>
      </c>
      <c r="L4151" s="5" t="s">
        <v>399</v>
      </c>
      <c r="M4151" s="5" t="s">
        <v>980</v>
      </c>
      <c r="N4151" s="5" t="s">
        <v>21395</v>
      </c>
      <c r="O4151" s="5" t="s">
        <v>21391</v>
      </c>
      <c r="P4151" s="5" t="s">
        <v>48</v>
      </c>
      <c r="Q4151" s="5" t="s">
        <v>48</v>
      </c>
      <c r="R4151" s="5" t="s">
        <v>48</v>
      </c>
      <c r="S4151" s="5" t="s">
        <v>48</v>
      </c>
      <c r="T4151" s="5" t="s">
        <v>32</v>
      </c>
      <c r="U4151" s="5" t="s">
        <v>32</v>
      </c>
      <c r="V4151" s="5" t="s">
        <v>46</v>
      </c>
      <c r="W4151" s="5" t="s">
        <v>46</v>
      </c>
      <c r="X4151" s="5" t="s">
        <v>101</v>
      </c>
      <c r="Y4151" s="5" t="s">
        <v>45</v>
      </c>
      <c r="Z4151" s="5" t="s">
        <v>285</v>
      </c>
      <c r="AA4151" s="5" t="s">
        <v>307</v>
      </c>
      <c r="AB4151" s="5" t="s">
        <v>48</v>
      </c>
    </row>
    <row r="4152" ht="40" customHeight="1" spans="1:28">
      <c r="A4152" s="5" t="s">
        <v>21396</v>
      </c>
      <c r="B4152" s="5" t="s">
        <v>1881</v>
      </c>
      <c r="C4152" s="5" t="s">
        <v>21397</v>
      </c>
      <c r="D4152" s="6" t="s">
        <v>579</v>
      </c>
      <c r="E4152" s="5" t="s">
        <v>277</v>
      </c>
      <c r="F4152" s="5" t="s">
        <v>21398</v>
      </c>
      <c r="G4152" s="5" t="s">
        <v>1430</v>
      </c>
      <c r="H4152" s="5" t="s">
        <v>108</v>
      </c>
      <c r="I4152" s="5" t="s">
        <v>36</v>
      </c>
      <c r="J4152" s="5" t="s">
        <v>37</v>
      </c>
      <c r="K4152" s="5" t="s">
        <v>1518</v>
      </c>
      <c r="L4152" s="5" t="s">
        <v>561</v>
      </c>
      <c r="M4152" s="5" t="s">
        <v>1885</v>
      </c>
      <c r="N4152" s="5" t="s">
        <v>21399</v>
      </c>
      <c r="O4152" s="5" t="s">
        <v>21400</v>
      </c>
      <c r="P4152" s="5" t="s">
        <v>48</v>
      </c>
      <c r="Q4152" s="5" t="s">
        <v>48</v>
      </c>
      <c r="R4152" s="5" t="s">
        <v>48</v>
      </c>
      <c r="S4152" s="5" t="s">
        <v>48</v>
      </c>
      <c r="T4152" s="5" t="s">
        <v>32</v>
      </c>
      <c r="U4152" s="5" t="s">
        <v>32</v>
      </c>
      <c r="V4152" s="5" t="s">
        <v>46</v>
      </c>
      <c r="W4152" s="5" t="s">
        <v>46</v>
      </c>
      <c r="X4152" s="5" t="s">
        <v>101</v>
      </c>
      <c r="Y4152" s="5" t="s">
        <v>45</v>
      </c>
      <c r="Z4152" s="5" t="s">
        <v>318</v>
      </c>
      <c r="AA4152" s="5" t="s">
        <v>1304</v>
      </c>
      <c r="AB4152" s="5" t="s">
        <v>48</v>
      </c>
    </row>
    <row r="4153" ht="40" customHeight="1" spans="1:28">
      <c r="A4153" s="5" t="s">
        <v>21401</v>
      </c>
      <c r="B4153" s="5" t="s">
        <v>7685</v>
      </c>
      <c r="C4153" s="5" t="s">
        <v>21402</v>
      </c>
      <c r="D4153" s="6" t="s">
        <v>579</v>
      </c>
      <c r="E4153" s="5" t="s">
        <v>277</v>
      </c>
      <c r="F4153" s="5" t="s">
        <v>21403</v>
      </c>
      <c r="G4153" s="5" t="s">
        <v>1275</v>
      </c>
      <c r="H4153" s="5" t="s">
        <v>186</v>
      </c>
      <c r="I4153" s="5" t="s">
        <v>55</v>
      </c>
      <c r="J4153" s="5" t="s">
        <v>72</v>
      </c>
      <c r="K4153" s="5" t="s">
        <v>32</v>
      </c>
      <c r="L4153" s="5"/>
      <c r="M4153" s="5" t="s">
        <v>1232</v>
      </c>
      <c r="N4153" s="5" t="s">
        <v>21404</v>
      </c>
      <c r="O4153" s="5" t="s">
        <v>21400</v>
      </c>
      <c r="P4153" s="5" t="s">
        <v>48</v>
      </c>
      <c r="Q4153" s="5" t="s">
        <v>48</v>
      </c>
      <c r="R4153" s="5" t="s">
        <v>48</v>
      </c>
      <c r="S4153" s="5" t="s">
        <v>48</v>
      </c>
      <c r="T4153" s="5" t="s">
        <v>32</v>
      </c>
      <c r="U4153" s="5" t="s">
        <v>32</v>
      </c>
      <c r="V4153" s="5" t="s">
        <v>46</v>
      </c>
      <c r="W4153" s="5" t="s">
        <v>46</v>
      </c>
      <c r="X4153" s="5" t="s">
        <v>101</v>
      </c>
      <c r="Y4153" s="5" t="s">
        <v>45</v>
      </c>
      <c r="Z4153" s="5" t="s">
        <v>318</v>
      </c>
      <c r="AA4153" s="5" t="s">
        <v>413</v>
      </c>
      <c r="AB4153" s="5" t="s">
        <v>48</v>
      </c>
    </row>
    <row r="4154" ht="40" customHeight="1" spans="1:28">
      <c r="A4154" s="5" t="s">
        <v>21405</v>
      </c>
      <c r="B4154" s="5" t="s">
        <v>1947</v>
      </c>
      <c r="C4154" s="5" t="s">
        <v>21406</v>
      </c>
      <c r="D4154" s="6" t="s">
        <v>579</v>
      </c>
      <c r="E4154" s="5" t="s">
        <v>277</v>
      </c>
      <c r="F4154" s="5" t="s">
        <v>21407</v>
      </c>
      <c r="G4154" s="5" t="s">
        <v>1084</v>
      </c>
      <c r="H4154" s="5" t="s">
        <v>292</v>
      </c>
      <c r="I4154" s="5" t="s">
        <v>55</v>
      </c>
      <c r="J4154" s="5" t="s">
        <v>72</v>
      </c>
      <c r="K4154" s="5" t="s">
        <v>32</v>
      </c>
      <c r="L4154" s="5"/>
      <c r="M4154" s="5" t="s">
        <v>1742</v>
      </c>
      <c r="N4154" s="5" t="s">
        <v>21408</v>
      </c>
      <c r="O4154" s="5" t="s">
        <v>21400</v>
      </c>
      <c r="P4154" s="5" t="s">
        <v>48</v>
      </c>
      <c r="Q4154" s="5" t="s">
        <v>48</v>
      </c>
      <c r="R4154" s="5" t="s">
        <v>48</v>
      </c>
      <c r="S4154" s="5" t="s">
        <v>48</v>
      </c>
      <c r="T4154" s="5" t="s">
        <v>32</v>
      </c>
      <c r="U4154" s="5" t="s">
        <v>32</v>
      </c>
      <c r="V4154" s="5" t="s">
        <v>46</v>
      </c>
      <c r="W4154" s="5" t="s">
        <v>46</v>
      </c>
      <c r="X4154" s="5" t="s">
        <v>101</v>
      </c>
      <c r="Y4154" s="5" t="s">
        <v>45</v>
      </c>
      <c r="Z4154" s="5" t="s">
        <v>295</v>
      </c>
      <c r="AA4154" s="5" t="s">
        <v>615</v>
      </c>
      <c r="AB4154" s="5" t="s">
        <v>48</v>
      </c>
    </row>
    <row r="4155" ht="40" customHeight="1" spans="1:28">
      <c r="A4155" s="5" t="s">
        <v>21409</v>
      </c>
      <c r="B4155" s="5" t="s">
        <v>4467</v>
      </c>
      <c r="C4155" s="5" t="s">
        <v>21410</v>
      </c>
      <c r="D4155" s="6" t="s">
        <v>579</v>
      </c>
      <c r="E4155" s="5" t="s">
        <v>277</v>
      </c>
      <c r="F4155" s="5" t="s">
        <v>21411</v>
      </c>
      <c r="G4155" s="5" t="s">
        <v>1084</v>
      </c>
      <c r="H4155" s="5" t="s">
        <v>292</v>
      </c>
      <c r="I4155" s="5" t="s">
        <v>55</v>
      </c>
      <c r="J4155" s="5" t="s">
        <v>72</v>
      </c>
      <c r="K4155" s="5" t="s">
        <v>32</v>
      </c>
      <c r="L4155" s="5"/>
      <c r="M4155" s="5" t="s">
        <v>1943</v>
      </c>
      <c r="N4155" s="5" t="s">
        <v>21412</v>
      </c>
      <c r="O4155" s="5" t="s">
        <v>21400</v>
      </c>
      <c r="P4155" s="5" t="s">
        <v>48</v>
      </c>
      <c r="Q4155" s="5" t="s">
        <v>48</v>
      </c>
      <c r="R4155" s="5" t="s">
        <v>48</v>
      </c>
      <c r="S4155" s="5" t="s">
        <v>48</v>
      </c>
      <c r="T4155" s="5" t="s">
        <v>32</v>
      </c>
      <c r="U4155" s="5" t="s">
        <v>32</v>
      </c>
      <c r="V4155" s="5" t="s">
        <v>46</v>
      </c>
      <c r="W4155" s="5" t="s">
        <v>46</v>
      </c>
      <c r="X4155" s="5" t="s">
        <v>101</v>
      </c>
      <c r="Y4155" s="5" t="s">
        <v>45</v>
      </c>
      <c r="Z4155" s="5" t="s">
        <v>295</v>
      </c>
      <c r="AA4155" s="5" t="s">
        <v>615</v>
      </c>
      <c r="AB4155" s="5" t="s">
        <v>48</v>
      </c>
    </row>
    <row r="4156" ht="40" customHeight="1" spans="1:28">
      <c r="A4156" s="5" t="s">
        <v>21413</v>
      </c>
      <c r="B4156" s="5" t="s">
        <v>3058</v>
      </c>
      <c r="C4156" s="5" t="s">
        <v>21414</v>
      </c>
      <c r="D4156" s="6" t="s">
        <v>105</v>
      </c>
      <c r="E4156" s="5" t="s">
        <v>277</v>
      </c>
      <c r="F4156" s="5" t="s">
        <v>21415</v>
      </c>
      <c r="G4156" s="5" t="s">
        <v>8415</v>
      </c>
      <c r="H4156" s="5" t="s">
        <v>1310</v>
      </c>
      <c r="I4156" s="5" t="s">
        <v>36</v>
      </c>
      <c r="J4156" s="5" t="s">
        <v>37</v>
      </c>
      <c r="K4156" s="5" t="s">
        <v>747</v>
      </c>
      <c r="L4156" s="5" t="s">
        <v>692</v>
      </c>
      <c r="M4156" s="5" t="s">
        <v>8389</v>
      </c>
      <c r="N4156" s="5" t="s">
        <v>21416</v>
      </c>
      <c r="O4156" s="5" t="s">
        <v>21417</v>
      </c>
      <c r="P4156" s="5" t="s">
        <v>48</v>
      </c>
      <c r="Q4156" s="5" t="s">
        <v>48</v>
      </c>
      <c r="R4156" s="5" t="s">
        <v>48</v>
      </c>
      <c r="S4156" s="5" t="s">
        <v>48</v>
      </c>
      <c r="T4156" s="5" t="s">
        <v>32</v>
      </c>
      <c r="U4156" s="5" t="s">
        <v>32</v>
      </c>
      <c r="V4156" s="5" t="s">
        <v>46</v>
      </c>
      <c r="W4156" s="5" t="s">
        <v>46</v>
      </c>
      <c r="X4156" s="5" t="s">
        <v>47</v>
      </c>
      <c r="Y4156" s="5" t="s">
        <v>45</v>
      </c>
      <c r="Z4156" s="5" t="s">
        <v>285</v>
      </c>
      <c r="AA4156" s="5" t="s">
        <v>615</v>
      </c>
      <c r="AB4156" s="5" t="s">
        <v>48</v>
      </c>
    </row>
    <row r="4157" ht="40" customHeight="1" spans="1:28">
      <c r="A4157" s="5" t="s">
        <v>21418</v>
      </c>
      <c r="B4157" s="5" t="s">
        <v>3365</v>
      </c>
      <c r="C4157" s="5" t="s">
        <v>21419</v>
      </c>
      <c r="D4157" s="6" t="s">
        <v>105</v>
      </c>
      <c r="E4157" s="5" t="s">
        <v>277</v>
      </c>
      <c r="F4157" s="5" t="s">
        <v>21420</v>
      </c>
      <c r="G4157" s="5" t="s">
        <v>21421</v>
      </c>
      <c r="H4157" s="5" t="s">
        <v>900</v>
      </c>
      <c r="I4157" s="5" t="s">
        <v>36</v>
      </c>
      <c r="J4157" s="5" t="s">
        <v>37</v>
      </c>
      <c r="K4157" s="5" t="s">
        <v>1311</v>
      </c>
      <c r="L4157" s="5" t="s">
        <v>1136</v>
      </c>
      <c r="M4157" s="5" t="s">
        <v>3389</v>
      </c>
      <c r="N4157" s="8" t="s">
        <v>21422</v>
      </c>
      <c r="O4157" s="5" t="s">
        <v>21423</v>
      </c>
      <c r="P4157" s="5" t="s">
        <v>21424</v>
      </c>
      <c r="Q4157" s="5" t="s">
        <v>21424</v>
      </c>
      <c r="R4157" s="5" t="s">
        <v>21425</v>
      </c>
      <c r="S4157" s="5" t="s">
        <v>21425</v>
      </c>
      <c r="T4157" s="5" t="s">
        <v>32</v>
      </c>
      <c r="U4157" s="5" t="s">
        <v>32</v>
      </c>
      <c r="V4157" s="5" t="s">
        <v>46</v>
      </c>
      <c r="W4157" s="5" t="s">
        <v>46</v>
      </c>
      <c r="X4157" s="5" t="s">
        <v>101</v>
      </c>
      <c r="Y4157" s="5" t="s">
        <v>63</v>
      </c>
      <c r="Z4157" s="5" t="s">
        <v>18616</v>
      </c>
      <c r="AA4157" s="5" t="s">
        <v>21426</v>
      </c>
      <c r="AB4157" s="5" t="s">
        <v>21424</v>
      </c>
    </row>
    <row r="4158" ht="40" customHeight="1" spans="1:28">
      <c r="A4158" s="5" t="s">
        <v>21427</v>
      </c>
      <c r="B4158" s="5" t="s">
        <v>4332</v>
      </c>
      <c r="C4158" s="5" t="s">
        <v>21428</v>
      </c>
      <c r="D4158" s="6" t="s">
        <v>500</v>
      </c>
      <c r="E4158" s="5" t="s">
        <v>277</v>
      </c>
      <c r="F4158" s="5" t="s">
        <v>21429</v>
      </c>
      <c r="G4158" s="5" t="s">
        <v>3098</v>
      </c>
      <c r="H4158" s="5" t="s">
        <v>1310</v>
      </c>
      <c r="I4158" s="5" t="s">
        <v>36</v>
      </c>
      <c r="J4158" s="5" t="s">
        <v>37</v>
      </c>
      <c r="K4158" s="5" t="s">
        <v>1696</v>
      </c>
      <c r="L4158" s="5" t="s">
        <v>96</v>
      </c>
      <c r="M4158" s="5" t="s">
        <v>2306</v>
      </c>
      <c r="N4158" s="5" t="s">
        <v>21430</v>
      </c>
      <c r="O4158" s="5" t="s">
        <v>21431</v>
      </c>
      <c r="P4158" s="5" t="s">
        <v>48</v>
      </c>
      <c r="Q4158" s="5" t="s">
        <v>48</v>
      </c>
      <c r="R4158" s="5" t="s">
        <v>48</v>
      </c>
      <c r="S4158" s="5" t="s">
        <v>48</v>
      </c>
      <c r="T4158" s="5" t="s">
        <v>32</v>
      </c>
      <c r="U4158" s="5" t="s">
        <v>32</v>
      </c>
      <c r="V4158" s="5" t="s">
        <v>46</v>
      </c>
      <c r="W4158" s="5" t="s">
        <v>46</v>
      </c>
      <c r="X4158" s="5" t="s">
        <v>47</v>
      </c>
      <c r="Y4158" s="5" t="s">
        <v>45</v>
      </c>
      <c r="Z4158" s="5" t="s">
        <v>285</v>
      </c>
      <c r="AA4158" s="5" t="s">
        <v>615</v>
      </c>
      <c r="AB4158" s="5" t="s">
        <v>48</v>
      </c>
    </row>
    <row r="4159" ht="40" customHeight="1" spans="1:28">
      <c r="A4159" s="5" t="s">
        <v>21432</v>
      </c>
      <c r="B4159" s="5" t="s">
        <v>5667</v>
      </c>
      <c r="C4159" s="5" t="s">
        <v>21433</v>
      </c>
      <c r="D4159" s="6" t="s">
        <v>117</v>
      </c>
      <c r="E4159" s="5" t="s">
        <v>277</v>
      </c>
      <c r="F4159" s="5" t="s">
        <v>21434</v>
      </c>
      <c r="G4159" s="5" t="s">
        <v>581</v>
      </c>
      <c r="H4159" s="5" t="s">
        <v>582</v>
      </c>
      <c r="I4159" s="5" t="s">
        <v>36</v>
      </c>
      <c r="J4159" s="5" t="s">
        <v>37</v>
      </c>
      <c r="K4159" s="5" t="s">
        <v>9639</v>
      </c>
      <c r="L4159" s="5" t="s">
        <v>410</v>
      </c>
      <c r="M4159" s="5" t="s">
        <v>1100</v>
      </c>
      <c r="N4159" s="5" t="s">
        <v>21435</v>
      </c>
      <c r="O4159" s="5" t="s">
        <v>21436</v>
      </c>
      <c r="P4159" s="5" t="s">
        <v>48</v>
      </c>
      <c r="Q4159" s="5" t="s">
        <v>48</v>
      </c>
      <c r="R4159" s="5" t="s">
        <v>48</v>
      </c>
      <c r="S4159" s="5" t="s">
        <v>48</v>
      </c>
      <c r="T4159" s="5" t="s">
        <v>32</v>
      </c>
      <c r="U4159" s="5" t="s">
        <v>32</v>
      </c>
      <c r="V4159" s="5" t="s">
        <v>46</v>
      </c>
      <c r="W4159" s="5" t="s">
        <v>46</v>
      </c>
      <c r="X4159" s="5" t="s">
        <v>76</v>
      </c>
      <c r="Y4159" s="5" t="s">
        <v>45</v>
      </c>
      <c r="Z4159" s="5" t="s">
        <v>21437</v>
      </c>
      <c r="AA4159" s="5" t="s">
        <v>21438</v>
      </c>
      <c r="AB4159" s="5" t="s">
        <v>48</v>
      </c>
    </row>
    <row r="4160" ht="40" customHeight="1" spans="1:28">
      <c r="A4160" s="5" t="s">
        <v>21439</v>
      </c>
      <c r="B4160" s="5" t="s">
        <v>390</v>
      </c>
      <c r="C4160" s="5" t="s">
        <v>21440</v>
      </c>
      <c r="D4160" s="6" t="s">
        <v>117</v>
      </c>
      <c r="E4160" s="5" t="s">
        <v>277</v>
      </c>
      <c r="F4160" s="5" t="s">
        <v>21441</v>
      </c>
      <c r="G4160" s="5" t="s">
        <v>19171</v>
      </c>
      <c r="H4160" s="5" t="s">
        <v>85</v>
      </c>
      <c r="I4160" s="5" t="s">
        <v>36</v>
      </c>
      <c r="J4160" s="5" t="s">
        <v>37</v>
      </c>
      <c r="K4160" s="5" t="s">
        <v>8621</v>
      </c>
      <c r="L4160" s="5" t="s">
        <v>410</v>
      </c>
      <c r="M4160" s="5" t="s">
        <v>1519</v>
      </c>
      <c r="N4160" s="5" t="s">
        <v>21442</v>
      </c>
      <c r="O4160" s="5" t="s">
        <v>21436</v>
      </c>
      <c r="P4160" s="5" t="s">
        <v>48</v>
      </c>
      <c r="Q4160" s="5" t="s">
        <v>48</v>
      </c>
      <c r="R4160" s="5" t="s">
        <v>48</v>
      </c>
      <c r="S4160" s="5" t="s">
        <v>48</v>
      </c>
      <c r="T4160" s="5" t="s">
        <v>32</v>
      </c>
      <c r="U4160" s="5" t="s">
        <v>32</v>
      </c>
      <c r="V4160" s="5" t="s">
        <v>46</v>
      </c>
      <c r="W4160" s="5" t="s">
        <v>46</v>
      </c>
      <c r="X4160" s="5" t="s">
        <v>101</v>
      </c>
      <c r="Y4160" s="5" t="s">
        <v>45</v>
      </c>
      <c r="Z4160" s="5" t="s">
        <v>21437</v>
      </c>
      <c r="AA4160" s="5" t="s">
        <v>21438</v>
      </c>
      <c r="AB4160" s="5" t="s">
        <v>48</v>
      </c>
    </row>
    <row r="4161" ht="40" customHeight="1" spans="1:28">
      <c r="A4161" s="5" t="s">
        <v>21443</v>
      </c>
      <c r="B4161" s="5" t="s">
        <v>2173</v>
      </c>
      <c r="C4161" s="5" t="s">
        <v>21444</v>
      </c>
      <c r="D4161" s="6" t="s">
        <v>117</v>
      </c>
      <c r="E4161" s="5" t="s">
        <v>277</v>
      </c>
      <c r="F4161" s="5" t="s">
        <v>21445</v>
      </c>
      <c r="G4161" s="5" t="s">
        <v>516</v>
      </c>
      <c r="H4161" s="5" t="s">
        <v>517</v>
      </c>
      <c r="I4161" s="5" t="s">
        <v>55</v>
      </c>
      <c r="J4161" s="5" t="s">
        <v>72</v>
      </c>
      <c r="K4161" s="5" t="s">
        <v>32</v>
      </c>
      <c r="L4161" s="5"/>
      <c r="M4161" s="5" t="s">
        <v>523</v>
      </c>
      <c r="N4161" s="8" t="s">
        <v>21446</v>
      </c>
      <c r="O4161" s="5" t="s">
        <v>21447</v>
      </c>
      <c r="P4161" s="5" t="s">
        <v>48</v>
      </c>
      <c r="Q4161" s="5" t="s">
        <v>48</v>
      </c>
      <c r="R4161" s="5" t="s">
        <v>48</v>
      </c>
      <c r="S4161" s="5" t="s">
        <v>48</v>
      </c>
      <c r="T4161" s="5" t="s">
        <v>32</v>
      </c>
      <c r="U4161" s="5" t="s">
        <v>32</v>
      </c>
      <c r="V4161" s="5" t="s">
        <v>46</v>
      </c>
      <c r="W4161" s="5" t="s">
        <v>46</v>
      </c>
      <c r="X4161" s="5" t="s">
        <v>89</v>
      </c>
      <c r="Y4161" s="5" t="s">
        <v>45</v>
      </c>
      <c r="Z4161" s="5" t="s">
        <v>1970</v>
      </c>
      <c r="AA4161" s="5" t="s">
        <v>12200</v>
      </c>
      <c r="AB4161" s="5" t="s">
        <v>48</v>
      </c>
    </row>
    <row r="4162" ht="40" customHeight="1" spans="1:28">
      <c r="A4162" s="5" t="s">
        <v>21448</v>
      </c>
      <c r="B4162" s="5" t="s">
        <v>1225</v>
      </c>
      <c r="C4162" s="5" t="s">
        <v>21449</v>
      </c>
      <c r="D4162" s="6" t="s">
        <v>117</v>
      </c>
      <c r="E4162" s="5" t="s">
        <v>277</v>
      </c>
      <c r="F4162" s="5" t="s">
        <v>21450</v>
      </c>
      <c r="G4162" s="5" t="s">
        <v>9714</v>
      </c>
      <c r="H4162" s="5" t="s">
        <v>165</v>
      </c>
      <c r="I4162" s="5" t="s">
        <v>55</v>
      </c>
      <c r="J4162" s="5" t="s">
        <v>72</v>
      </c>
      <c r="K4162" s="5" t="s">
        <v>32</v>
      </c>
      <c r="L4162" s="5"/>
      <c r="M4162" s="5" t="s">
        <v>1107</v>
      </c>
      <c r="N4162" s="5" t="s">
        <v>21451</v>
      </c>
      <c r="O4162" s="5" t="s">
        <v>21447</v>
      </c>
      <c r="P4162" s="5" t="s">
        <v>48</v>
      </c>
      <c r="Q4162" s="5" t="s">
        <v>48</v>
      </c>
      <c r="R4162" s="5" t="s">
        <v>48</v>
      </c>
      <c r="S4162" s="5" t="s">
        <v>48</v>
      </c>
      <c r="T4162" s="5" t="s">
        <v>32</v>
      </c>
      <c r="U4162" s="5" t="s">
        <v>32</v>
      </c>
      <c r="V4162" s="5" t="s">
        <v>46</v>
      </c>
      <c r="W4162" s="5" t="s">
        <v>46</v>
      </c>
      <c r="X4162" s="5" t="s">
        <v>89</v>
      </c>
      <c r="Y4162" s="5" t="s">
        <v>45</v>
      </c>
      <c r="Z4162" s="5" t="s">
        <v>1970</v>
      </c>
      <c r="AA4162" s="5" t="s">
        <v>21452</v>
      </c>
      <c r="AB4162" s="5" t="s">
        <v>48</v>
      </c>
    </row>
    <row r="4163" ht="40" customHeight="1" spans="1:28">
      <c r="A4163" s="5" t="s">
        <v>21453</v>
      </c>
      <c r="B4163" s="5" t="s">
        <v>1464</v>
      </c>
      <c r="C4163" s="5" t="s">
        <v>21454</v>
      </c>
      <c r="D4163" s="6" t="s">
        <v>117</v>
      </c>
      <c r="E4163" s="5" t="s">
        <v>277</v>
      </c>
      <c r="F4163" s="5" t="s">
        <v>21455</v>
      </c>
      <c r="G4163" s="5" t="s">
        <v>21456</v>
      </c>
      <c r="H4163" s="5" t="s">
        <v>517</v>
      </c>
      <c r="I4163" s="5" t="s">
        <v>55</v>
      </c>
      <c r="J4163" s="5" t="s">
        <v>72</v>
      </c>
      <c r="K4163" s="5" t="s">
        <v>32</v>
      </c>
      <c r="L4163" s="5"/>
      <c r="M4163" s="5" t="s">
        <v>513</v>
      </c>
      <c r="N4163" s="5" t="s">
        <v>21457</v>
      </c>
      <c r="O4163" s="5" t="s">
        <v>21447</v>
      </c>
      <c r="P4163" s="5" t="s">
        <v>48</v>
      </c>
      <c r="Q4163" s="5" t="s">
        <v>48</v>
      </c>
      <c r="R4163" s="5" t="s">
        <v>48</v>
      </c>
      <c r="S4163" s="5" t="s">
        <v>48</v>
      </c>
      <c r="T4163" s="5" t="s">
        <v>32</v>
      </c>
      <c r="U4163" s="5" t="s">
        <v>32</v>
      </c>
      <c r="V4163" s="5" t="s">
        <v>46</v>
      </c>
      <c r="W4163" s="5" t="s">
        <v>46</v>
      </c>
      <c r="X4163" s="5" t="s">
        <v>89</v>
      </c>
      <c r="Y4163" s="5" t="s">
        <v>45</v>
      </c>
      <c r="Z4163" s="5" t="s">
        <v>8637</v>
      </c>
      <c r="AA4163" s="5" t="s">
        <v>8638</v>
      </c>
      <c r="AB4163" s="5" t="s">
        <v>48</v>
      </c>
    </row>
    <row r="4164" ht="40" customHeight="1" spans="1:28">
      <c r="A4164" s="5" t="s">
        <v>21458</v>
      </c>
      <c r="B4164" s="5" t="s">
        <v>209</v>
      </c>
      <c r="C4164" s="5" t="s">
        <v>21459</v>
      </c>
      <c r="D4164" s="6" t="s">
        <v>117</v>
      </c>
      <c r="E4164" s="5" t="s">
        <v>277</v>
      </c>
      <c r="F4164" s="5" t="s">
        <v>21460</v>
      </c>
      <c r="G4164" s="5" t="s">
        <v>21456</v>
      </c>
      <c r="H4164" s="5" t="s">
        <v>517</v>
      </c>
      <c r="I4164" s="5" t="s">
        <v>55</v>
      </c>
      <c r="J4164" s="5" t="s">
        <v>72</v>
      </c>
      <c r="K4164" s="5" t="s">
        <v>32</v>
      </c>
      <c r="L4164" s="5"/>
      <c r="M4164" s="5" t="s">
        <v>2173</v>
      </c>
      <c r="N4164" s="5" t="s">
        <v>21457</v>
      </c>
      <c r="O4164" s="5" t="s">
        <v>21447</v>
      </c>
      <c r="P4164" s="5" t="s">
        <v>48</v>
      </c>
      <c r="Q4164" s="5" t="s">
        <v>48</v>
      </c>
      <c r="R4164" s="5" t="s">
        <v>48</v>
      </c>
      <c r="S4164" s="5" t="s">
        <v>48</v>
      </c>
      <c r="T4164" s="5" t="s">
        <v>32</v>
      </c>
      <c r="U4164" s="5" t="s">
        <v>32</v>
      </c>
      <c r="V4164" s="5" t="s">
        <v>46</v>
      </c>
      <c r="W4164" s="5" t="s">
        <v>46</v>
      </c>
      <c r="X4164" s="5" t="s">
        <v>89</v>
      </c>
      <c r="Y4164" s="5" t="s">
        <v>45</v>
      </c>
      <c r="Z4164" s="5" t="s">
        <v>8637</v>
      </c>
      <c r="AA4164" s="5" t="s">
        <v>8638</v>
      </c>
      <c r="AB4164" s="5" t="s">
        <v>48</v>
      </c>
    </row>
    <row r="4165" ht="40" customHeight="1" spans="1:28">
      <c r="A4165" s="5" t="s">
        <v>21461</v>
      </c>
      <c r="B4165" s="5" t="s">
        <v>6763</v>
      </c>
      <c r="C4165" s="5" t="s">
        <v>21462</v>
      </c>
      <c r="D4165" s="6" t="s">
        <v>117</v>
      </c>
      <c r="E4165" s="5" t="s">
        <v>277</v>
      </c>
      <c r="F4165" s="5" t="s">
        <v>21463</v>
      </c>
      <c r="G4165" s="5" t="s">
        <v>21456</v>
      </c>
      <c r="H4165" s="5" t="s">
        <v>517</v>
      </c>
      <c r="I4165" s="5" t="s">
        <v>55</v>
      </c>
      <c r="J4165" s="5" t="s">
        <v>72</v>
      </c>
      <c r="K4165" s="5" t="s">
        <v>32</v>
      </c>
      <c r="L4165" s="5"/>
      <c r="M4165" s="5" t="s">
        <v>1910</v>
      </c>
      <c r="N4165" s="5" t="s">
        <v>21464</v>
      </c>
      <c r="O4165" s="5" t="s">
        <v>21447</v>
      </c>
      <c r="P4165" s="5" t="s">
        <v>48</v>
      </c>
      <c r="Q4165" s="5" t="s">
        <v>48</v>
      </c>
      <c r="R4165" s="5" t="s">
        <v>48</v>
      </c>
      <c r="S4165" s="5" t="s">
        <v>48</v>
      </c>
      <c r="T4165" s="5" t="s">
        <v>32</v>
      </c>
      <c r="U4165" s="5" t="s">
        <v>32</v>
      </c>
      <c r="V4165" s="5" t="s">
        <v>46</v>
      </c>
      <c r="W4165" s="5" t="s">
        <v>46</v>
      </c>
      <c r="X4165" s="5" t="s">
        <v>89</v>
      </c>
      <c r="Y4165" s="5" t="s">
        <v>45</v>
      </c>
      <c r="Z4165" s="5" t="s">
        <v>8637</v>
      </c>
      <c r="AA4165" s="5" t="s">
        <v>8638</v>
      </c>
      <c r="AB4165" s="5" t="s">
        <v>48</v>
      </c>
    </row>
    <row r="4166" ht="40" customHeight="1" spans="1:28">
      <c r="A4166" s="5" t="s">
        <v>21465</v>
      </c>
      <c r="B4166" s="5" t="s">
        <v>6763</v>
      </c>
      <c r="C4166" s="5" t="s">
        <v>21466</v>
      </c>
      <c r="D4166" s="6" t="s">
        <v>117</v>
      </c>
      <c r="E4166" s="5" t="s">
        <v>277</v>
      </c>
      <c r="F4166" s="5" t="s">
        <v>21467</v>
      </c>
      <c r="G4166" s="5" t="s">
        <v>12465</v>
      </c>
      <c r="H4166" s="5" t="s">
        <v>349</v>
      </c>
      <c r="I4166" s="5" t="s">
        <v>55</v>
      </c>
      <c r="J4166" s="5" t="s">
        <v>72</v>
      </c>
      <c r="K4166" s="5" t="s">
        <v>32</v>
      </c>
      <c r="L4166" s="5"/>
      <c r="M4166" s="5" t="s">
        <v>1910</v>
      </c>
      <c r="N4166" s="5" t="s">
        <v>21468</v>
      </c>
      <c r="O4166" s="5" t="s">
        <v>21447</v>
      </c>
      <c r="P4166" s="5" t="s">
        <v>48</v>
      </c>
      <c r="Q4166" s="5" t="s">
        <v>48</v>
      </c>
      <c r="R4166" s="5" t="s">
        <v>48</v>
      </c>
      <c r="S4166" s="5" t="s">
        <v>48</v>
      </c>
      <c r="T4166" s="5" t="s">
        <v>32</v>
      </c>
      <c r="U4166" s="5" t="s">
        <v>32</v>
      </c>
      <c r="V4166" s="5" t="s">
        <v>46</v>
      </c>
      <c r="W4166" s="5" t="s">
        <v>46</v>
      </c>
      <c r="X4166" s="5" t="s">
        <v>89</v>
      </c>
      <c r="Y4166" s="5" t="s">
        <v>45</v>
      </c>
      <c r="Z4166" s="5" t="s">
        <v>8637</v>
      </c>
      <c r="AA4166" s="5" t="s">
        <v>8638</v>
      </c>
      <c r="AB4166" s="5" t="s">
        <v>48</v>
      </c>
    </row>
    <row r="4167" ht="40" customHeight="1" spans="1:28">
      <c r="A4167" s="5" t="s">
        <v>21469</v>
      </c>
      <c r="B4167" s="5" t="s">
        <v>1833</v>
      </c>
      <c r="C4167" s="5" t="s">
        <v>21470</v>
      </c>
      <c r="D4167" s="6" t="s">
        <v>117</v>
      </c>
      <c r="E4167" s="5" t="s">
        <v>277</v>
      </c>
      <c r="F4167" s="5" t="s">
        <v>21471</v>
      </c>
      <c r="G4167" s="5" t="s">
        <v>3006</v>
      </c>
      <c r="H4167" s="5" t="s">
        <v>591</v>
      </c>
      <c r="I4167" s="5" t="s">
        <v>55</v>
      </c>
      <c r="J4167" s="5" t="s">
        <v>72</v>
      </c>
      <c r="K4167" s="5" t="s">
        <v>32</v>
      </c>
      <c r="L4167" s="5"/>
      <c r="M4167" s="5" t="s">
        <v>1370</v>
      </c>
      <c r="N4167" s="5" t="s">
        <v>21472</v>
      </c>
      <c r="O4167" s="5" t="s">
        <v>21447</v>
      </c>
      <c r="P4167" s="5" t="s">
        <v>48</v>
      </c>
      <c r="Q4167" s="5" t="s">
        <v>48</v>
      </c>
      <c r="R4167" s="5" t="s">
        <v>48</v>
      </c>
      <c r="S4167" s="5" t="s">
        <v>48</v>
      </c>
      <c r="T4167" s="5" t="s">
        <v>32</v>
      </c>
      <c r="U4167" s="5" t="s">
        <v>32</v>
      </c>
      <c r="V4167" s="5" t="s">
        <v>46</v>
      </c>
      <c r="W4167" s="5" t="s">
        <v>46</v>
      </c>
      <c r="X4167" s="5" t="s">
        <v>76</v>
      </c>
      <c r="Y4167" s="5" t="s">
        <v>45</v>
      </c>
      <c r="Z4167" s="5" t="s">
        <v>1970</v>
      </c>
      <c r="AA4167" s="5" t="s">
        <v>17094</v>
      </c>
      <c r="AB4167" s="5" t="s">
        <v>48</v>
      </c>
    </row>
    <row r="4168" ht="40" customHeight="1" spans="1:28">
      <c r="A4168" s="5" t="s">
        <v>21473</v>
      </c>
      <c r="B4168" s="5" t="s">
        <v>1765</v>
      </c>
      <c r="C4168" s="5" t="s">
        <v>21474</v>
      </c>
      <c r="D4168" s="6" t="s">
        <v>117</v>
      </c>
      <c r="E4168" s="5" t="s">
        <v>277</v>
      </c>
      <c r="F4168" s="5" t="s">
        <v>21475</v>
      </c>
      <c r="G4168" s="5" t="s">
        <v>5705</v>
      </c>
      <c r="H4168" s="5" t="s">
        <v>229</v>
      </c>
      <c r="I4168" s="5" t="s">
        <v>36</v>
      </c>
      <c r="J4168" s="5" t="s">
        <v>37</v>
      </c>
      <c r="K4168" s="5" t="s">
        <v>4382</v>
      </c>
      <c r="L4168" s="5" t="s">
        <v>621</v>
      </c>
      <c r="M4168" s="5" t="s">
        <v>11645</v>
      </c>
      <c r="N4168" s="5" t="s">
        <v>21476</v>
      </c>
      <c r="O4168" s="5" t="s">
        <v>21447</v>
      </c>
      <c r="P4168" s="5" t="s">
        <v>48</v>
      </c>
      <c r="Q4168" s="5" t="s">
        <v>21477</v>
      </c>
      <c r="R4168" s="5" t="s">
        <v>48</v>
      </c>
      <c r="S4168" s="5" t="s">
        <v>21477</v>
      </c>
      <c r="T4168" s="5" t="s">
        <v>48</v>
      </c>
      <c r="U4168" s="5" t="s">
        <v>21477</v>
      </c>
      <c r="V4168" s="5" t="s">
        <v>45</v>
      </c>
      <c r="W4168" s="5" t="s">
        <v>46</v>
      </c>
      <c r="X4168" s="5" t="s">
        <v>47</v>
      </c>
      <c r="Y4168" s="5" t="s">
        <v>45</v>
      </c>
      <c r="Z4168" s="5" t="s">
        <v>285</v>
      </c>
      <c r="AA4168" s="5" t="s">
        <v>1849</v>
      </c>
      <c r="AB4168" s="5" t="s">
        <v>21477</v>
      </c>
    </row>
    <row r="4169" ht="40" customHeight="1" spans="1:28">
      <c r="A4169" s="5" t="s">
        <v>21478</v>
      </c>
      <c r="B4169" s="5" t="s">
        <v>914</v>
      </c>
      <c r="C4169" s="5" t="s">
        <v>21479</v>
      </c>
      <c r="D4169" s="6" t="s">
        <v>117</v>
      </c>
      <c r="E4169" s="5" t="s">
        <v>277</v>
      </c>
      <c r="F4169" s="5" t="s">
        <v>21480</v>
      </c>
      <c r="G4169" s="5" t="s">
        <v>3888</v>
      </c>
      <c r="H4169" s="5" t="s">
        <v>883</v>
      </c>
      <c r="I4169" s="5" t="s">
        <v>36</v>
      </c>
      <c r="J4169" s="5" t="s">
        <v>37</v>
      </c>
      <c r="K4169" s="5" t="s">
        <v>931</v>
      </c>
      <c r="L4169" s="5" t="s">
        <v>326</v>
      </c>
      <c r="M4169" s="5" t="s">
        <v>927</v>
      </c>
      <c r="N4169" s="5" t="s">
        <v>21481</v>
      </c>
      <c r="O4169" s="5" t="s">
        <v>21447</v>
      </c>
      <c r="P4169" s="5" t="s">
        <v>48</v>
      </c>
      <c r="Q4169" s="5" t="s">
        <v>48</v>
      </c>
      <c r="R4169" s="5" t="s">
        <v>48</v>
      </c>
      <c r="S4169" s="5" t="s">
        <v>48</v>
      </c>
      <c r="T4169" s="5" t="s">
        <v>32</v>
      </c>
      <c r="U4169" s="5" t="s">
        <v>32</v>
      </c>
      <c r="V4169" s="5" t="s">
        <v>46</v>
      </c>
      <c r="W4169" s="5" t="s">
        <v>46</v>
      </c>
      <c r="X4169" s="5" t="s">
        <v>89</v>
      </c>
      <c r="Y4169" s="5" t="s">
        <v>45</v>
      </c>
      <c r="Z4169" s="5" t="s">
        <v>285</v>
      </c>
      <c r="AA4169" s="5" t="s">
        <v>1849</v>
      </c>
      <c r="AB4169" s="5" t="s">
        <v>48</v>
      </c>
    </row>
    <row r="4170" ht="40" customHeight="1" spans="1:28">
      <c r="A4170" s="5" t="s">
        <v>21482</v>
      </c>
      <c r="B4170" s="5" t="s">
        <v>3283</v>
      </c>
      <c r="C4170" s="5" t="s">
        <v>21483</v>
      </c>
      <c r="D4170" s="6" t="s">
        <v>117</v>
      </c>
      <c r="E4170" s="5" t="s">
        <v>277</v>
      </c>
      <c r="F4170" s="5" t="s">
        <v>21484</v>
      </c>
      <c r="G4170" s="5" t="s">
        <v>8961</v>
      </c>
      <c r="H4170" s="5" t="s">
        <v>894</v>
      </c>
      <c r="I4170" s="5" t="s">
        <v>36</v>
      </c>
      <c r="J4170" s="5" t="s">
        <v>37</v>
      </c>
      <c r="K4170" s="5" t="s">
        <v>941</v>
      </c>
      <c r="L4170" s="5" t="s">
        <v>942</v>
      </c>
      <c r="M4170" s="5" t="s">
        <v>8358</v>
      </c>
      <c r="N4170" s="5" t="s">
        <v>21485</v>
      </c>
      <c r="O4170" s="5" t="s">
        <v>21447</v>
      </c>
      <c r="P4170" s="5" t="s">
        <v>48</v>
      </c>
      <c r="Q4170" s="5" t="s">
        <v>48</v>
      </c>
      <c r="R4170" s="5" t="s">
        <v>48</v>
      </c>
      <c r="S4170" s="5" t="s">
        <v>48</v>
      </c>
      <c r="T4170" s="5" t="s">
        <v>32</v>
      </c>
      <c r="U4170" s="5" t="s">
        <v>32</v>
      </c>
      <c r="V4170" s="5" t="s">
        <v>46</v>
      </c>
      <c r="W4170" s="5" t="s">
        <v>46</v>
      </c>
      <c r="X4170" s="5" t="s">
        <v>47</v>
      </c>
      <c r="Y4170" s="5" t="s">
        <v>45</v>
      </c>
      <c r="Z4170" s="5" t="s">
        <v>285</v>
      </c>
      <c r="AA4170" s="5" t="s">
        <v>307</v>
      </c>
      <c r="AB4170" s="5" t="s">
        <v>48</v>
      </c>
    </row>
    <row r="4171" ht="40" customHeight="1" spans="1:28">
      <c r="A4171" s="5" t="s">
        <v>21486</v>
      </c>
      <c r="B4171" s="5" t="s">
        <v>1430</v>
      </c>
      <c r="C4171" s="5" t="s">
        <v>21487</v>
      </c>
      <c r="D4171" s="6" t="s">
        <v>117</v>
      </c>
      <c r="E4171" s="5" t="s">
        <v>277</v>
      </c>
      <c r="F4171" s="5" t="s">
        <v>21488</v>
      </c>
      <c r="G4171" s="5" t="s">
        <v>2376</v>
      </c>
      <c r="H4171" s="5" t="s">
        <v>3042</v>
      </c>
      <c r="I4171" s="5" t="s">
        <v>36</v>
      </c>
      <c r="J4171" s="5" t="s">
        <v>37</v>
      </c>
      <c r="K4171" s="5" t="s">
        <v>1784</v>
      </c>
      <c r="L4171" s="5" t="s">
        <v>83</v>
      </c>
      <c r="M4171" s="5" t="s">
        <v>275</v>
      </c>
      <c r="N4171" s="5" t="s">
        <v>21489</v>
      </c>
      <c r="O4171" s="5" t="s">
        <v>21447</v>
      </c>
      <c r="P4171" s="5" t="s">
        <v>48</v>
      </c>
      <c r="Q4171" s="5" t="s">
        <v>48</v>
      </c>
      <c r="R4171" s="5" t="s">
        <v>48</v>
      </c>
      <c r="S4171" s="5" t="s">
        <v>48</v>
      </c>
      <c r="T4171" s="5" t="s">
        <v>32</v>
      </c>
      <c r="U4171" s="5" t="s">
        <v>32</v>
      </c>
      <c r="V4171" s="5" t="s">
        <v>46</v>
      </c>
      <c r="W4171" s="5" t="s">
        <v>46</v>
      </c>
      <c r="X4171" s="5" t="s">
        <v>89</v>
      </c>
      <c r="Y4171" s="5" t="s">
        <v>45</v>
      </c>
      <c r="Z4171" s="5" t="s">
        <v>285</v>
      </c>
      <c r="AA4171" s="5" t="s">
        <v>1849</v>
      </c>
      <c r="AB4171" s="5" t="s">
        <v>48</v>
      </c>
    </row>
    <row r="4172" ht="40" customHeight="1" spans="1:28">
      <c r="A4172" s="5" t="s">
        <v>21490</v>
      </c>
      <c r="B4172" s="5" t="s">
        <v>2303</v>
      </c>
      <c r="C4172" s="5" t="s">
        <v>21491</v>
      </c>
      <c r="D4172" s="6" t="s">
        <v>117</v>
      </c>
      <c r="E4172" s="5" t="s">
        <v>277</v>
      </c>
      <c r="F4172" s="5" t="s">
        <v>21492</v>
      </c>
      <c r="G4172" s="5" t="s">
        <v>709</v>
      </c>
      <c r="H4172" s="5" t="s">
        <v>710</v>
      </c>
      <c r="I4172" s="5" t="s">
        <v>36</v>
      </c>
      <c r="J4172" s="5" t="s">
        <v>37</v>
      </c>
      <c r="K4172" s="5" t="s">
        <v>255</v>
      </c>
      <c r="L4172" s="5" t="s">
        <v>256</v>
      </c>
      <c r="M4172" s="5" t="s">
        <v>1171</v>
      </c>
      <c r="N4172" s="5" t="s">
        <v>21493</v>
      </c>
      <c r="O4172" s="5" t="s">
        <v>21447</v>
      </c>
      <c r="P4172" s="5" t="s">
        <v>48</v>
      </c>
      <c r="Q4172" s="5" t="s">
        <v>48</v>
      </c>
      <c r="R4172" s="5" t="s">
        <v>48</v>
      </c>
      <c r="S4172" s="5" t="s">
        <v>48</v>
      </c>
      <c r="T4172" s="5" t="s">
        <v>32</v>
      </c>
      <c r="U4172" s="5" t="s">
        <v>32</v>
      </c>
      <c r="V4172" s="5" t="s">
        <v>46</v>
      </c>
      <c r="W4172" s="5" t="s">
        <v>46</v>
      </c>
      <c r="X4172" s="5" t="s">
        <v>89</v>
      </c>
      <c r="Y4172" s="5" t="s">
        <v>45</v>
      </c>
      <c r="Z4172" s="5" t="s">
        <v>318</v>
      </c>
      <c r="AA4172" s="5" t="s">
        <v>605</v>
      </c>
      <c r="AB4172" s="5" t="s">
        <v>48</v>
      </c>
    </row>
    <row r="4173" ht="40" customHeight="1" spans="1:28">
      <c r="A4173" s="5" t="s">
        <v>21494</v>
      </c>
      <c r="B4173" s="5" t="s">
        <v>3126</v>
      </c>
      <c r="C4173" s="5" t="s">
        <v>21495</v>
      </c>
      <c r="D4173" s="6" t="s">
        <v>117</v>
      </c>
      <c r="E4173" s="5" t="s">
        <v>277</v>
      </c>
      <c r="F4173" s="5" t="s">
        <v>21496</v>
      </c>
      <c r="G4173" s="5" t="s">
        <v>1614</v>
      </c>
      <c r="H4173" s="5" t="s">
        <v>302</v>
      </c>
      <c r="I4173" s="5" t="s">
        <v>36</v>
      </c>
      <c r="J4173" s="5" t="s">
        <v>37</v>
      </c>
      <c r="K4173" s="5" t="s">
        <v>1902</v>
      </c>
      <c r="L4173" s="5" t="s">
        <v>517</v>
      </c>
      <c r="M4173" s="5" t="s">
        <v>3131</v>
      </c>
      <c r="N4173" s="5" t="s">
        <v>21493</v>
      </c>
      <c r="O4173" s="5" t="s">
        <v>21447</v>
      </c>
      <c r="P4173" s="5" t="s">
        <v>48</v>
      </c>
      <c r="Q4173" s="5" t="s">
        <v>48</v>
      </c>
      <c r="R4173" s="5" t="s">
        <v>48</v>
      </c>
      <c r="S4173" s="5" t="s">
        <v>48</v>
      </c>
      <c r="T4173" s="5" t="s">
        <v>32</v>
      </c>
      <c r="U4173" s="5" t="s">
        <v>32</v>
      </c>
      <c r="V4173" s="5" t="s">
        <v>46</v>
      </c>
      <c r="W4173" s="5" t="s">
        <v>46</v>
      </c>
      <c r="X4173" s="5" t="s">
        <v>89</v>
      </c>
      <c r="Y4173" s="5" t="s">
        <v>45</v>
      </c>
      <c r="Z4173" s="5" t="s">
        <v>318</v>
      </c>
      <c r="AA4173" s="5" t="s">
        <v>1304</v>
      </c>
      <c r="AB4173" s="5" t="s">
        <v>48</v>
      </c>
    </row>
    <row r="4174" ht="40" customHeight="1" spans="1:28">
      <c r="A4174" s="5" t="s">
        <v>21497</v>
      </c>
      <c r="B4174" s="5" t="s">
        <v>984</v>
      </c>
      <c r="C4174" s="5" t="s">
        <v>21498</v>
      </c>
      <c r="D4174" s="6" t="s">
        <v>117</v>
      </c>
      <c r="E4174" s="5" t="s">
        <v>277</v>
      </c>
      <c r="F4174" s="5" t="s">
        <v>21499</v>
      </c>
      <c r="G4174" s="5" t="s">
        <v>994</v>
      </c>
      <c r="H4174" s="5" t="s">
        <v>195</v>
      </c>
      <c r="I4174" s="5" t="s">
        <v>55</v>
      </c>
      <c r="J4174" s="5" t="s">
        <v>72</v>
      </c>
      <c r="K4174" s="5" t="s">
        <v>32</v>
      </c>
      <c r="L4174" s="5"/>
      <c r="M4174" s="5" t="s">
        <v>989</v>
      </c>
      <c r="N4174" s="5" t="s">
        <v>21500</v>
      </c>
      <c r="O4174" s="5" t="s">
        <v>21447</v>
      </c>
      <c r="P4174" s="5" t="s">
        <v>21501</v>
      </c>
      <c r="Q4174" s="5" t="s">
        <v>21501</v>
      </c>
      <c r="R4174" s="5" t="s">
        <v>21502</v>
      </c>
      <c r="S4174" s="5" t="s">
        <v>21502</v>
      </c>
      <c r="T4174" s="5" t="s">
        <v>32</v>
      </c>
      <c r="U4174" s="5" t="s">
        <v>32</v>
      </c>
      <c r="V4174" s="5" t="s">
        <v>46</v>
      </c>
      <c r="W4174" s="5" t="s">
        <v>46</v>
      </c>
      <c r="X4174" s="5" t="s">
        <v>76</v>
      </c>
      <c r="Y4174" s="5" t="s">
        <v>63</v>
      </c>
      <c r="Z4174" s="5" t="s">
        <v>13314</v>
      </c>
      <c r="AA4174" s="5" t="s">
        <v>21503</v>
      </c>
      <c r="AB4174" s="5" t="s">
        <v>21501</v>
      </c>
    </row>
    <row r="4175" ht="40" customHeight="1" spans="1:28">
      <c r="A4175" s="5" t="s">
        <v>21504</v>
      </c>
      <c r="B4175" s="5" t="s">
        <v>2336</v>
      </c>
      <c r="C4175" s="5" t="s">
        <v>21505</v>
      </c>
      <c r="D4175" s="6" t="s">
        <v>117</v>
      </c>
      <c r="E4175" s="5" t="s">
        <v>277</v>
      </c>
      <c r="F4175" s="5" t="s">
        <v>21506</v>
      </c>
      <c r="G4175" s="5" t="s">
        <v>9371</v>
      </c>
      <c r="H4175" s="5" t="s">
        <v>621</v>
      </c>
      <c r="I4175" s="5" t="s">
        <v>55</v>
      </c>
      <c r="J4175" s="5" t="s">
        <v>72</v>
      </c>
      <c r="K4175" s="5" t="s">
        <v>32</v>
      </c>
      <c r="L4175" s="5"/>
      <c r="M4175" s="5" t="s">
        <v>2339</v>
      </c>
      <c r="N4175" s="5" t="s">
        <v>21507</v>
      </c>
      <c r="O4175" s="5" t="s">
        <v>21447</v>
      </c>
      <c r="P4175" s="5" t="s">
        <v>48</v>
      </c>
      <c r="Q4175" s="5" t="s">
        <v>48</v>
      </c>
      <c r="R4175" s="5" t="s">
        <v>48</v>
      </c>
      <c r="S4175" s="5" t="s">
        <v>48</v>
      </c>
      <c r="T4175" s="5" t="s">
        <v>32</v>
      </c>
      <c r="U4175" s="5" t="s">
        <v>32</v>
      </c>
      <c r="V4175" s="5" t="s">
        <v>46</v>
      </c>
      <c r="W4175" s="5" t="s">
        <v>46</v>
      </c>
      <c r="X4175" s="5" t="s">
        <v>89</v>
      </c>
      <c r="Y4175" s="5" t="s">
        <v>45</v>
      </c>
      <c r="Z4175" s="5" t="s">
        <v>318</v>
      </c>
      <c r="AA4175" s="5" t="s">
        <v>319</v>
      </c>
      <c r="AB4175" s="5" t="s">
        <v>48</v>
      </c>
    </row>
    <row r="4176" ht="40" customHeight="1" spans="1:28">
      <c r="A4176" s="5" t="s">
        <v>21508</v>
      </c>
      <c r="B4176" s="5" t="s">
        <v>373</v>
      </c>
      <c r="C4176" s="5" t="s">
        <v>21509</v>
      </c>
      <c r="D4176" s="6" t="s">
        <v>117</v>
      </c>
      <c r="E4176" s="5" t="s">
        <v>277</v>
      </c>
      <c r="F4176" s="5" t="s">
        <v>21510</v>
      </c>
      <c r="G4176" s="5" t="s">
        <v>3013</v>
      </c>
      <c r="H4176" s="5" t="s">
        <v>35</v>
      </c>
      <c r="I4176" s="5" t="s">
        <v>36</v>
      </c>
      <c r="J4176" s="5" t="s">
        <v>37</v>
      </c>
      <c r="K4176" s="5" t="s">
        <v>7106</v>
      </c>
      <c r="L4176" s="5" t="s">
        <v>205</v>
      </c>
      <c r="M4176" s="5" t="s">
        <v>378</v>
      </c>
      <c r="N4176" s="5" t="s">
        <v>21511</v>
      </c>
      <c r="O4176" s="5" t="s">
        <v>21447</v>
      </c>
      <c r="P4176" s="5" t="s">
        <v>48</v>
      </c>
      <c r="Q4176" s="5" t="s">
        <v>48</v>
      </c>
      <c r="R4176" s="5" t="s">
        <v>48</v>
      </c>
      <c r="S4176" s="5" t="s">
        <v>48</v>
      </c>
      <c r="T4176" s="5" t="s">
        <v>32</v>
      </c>
      <c r="U4176" s="5" t="s">
        <v>32</v>
      </c>
      <c r="V4176" s="5" t="s">
        <v>46</v>
      </c>
      <c r="W4176" s="5" t="s">
        <v>46</v>
      </c>
      <c r="X4176" s="5" t="s">
        <v>76</v>
      </c>
      <c r="Y4176" s="5" t="s">
        <v>45</v>
      </c>
      <c r="Z4176" s="5" t="s">
        <v>1970</v>
      </c>
      <c r="AA4176" s="5" t="s">
        <v>21512</v>
      </c>
      <c r="AB4176" s="5" t="s">
        <v>48</v>
      </c>
    </row>
    <row r="4177" ht="40" customHeight="1" spans="1:28">
      <c r="A4177" s="5" t="s">
        <v>21513</v>
      </c>
      <c r="B4177" s="5" t="s">
        <v>3971</v>
      </c>
      <c r="C4177" s="5" t="s">
        <v>21514</v>
      </c>
      <c r="D4177" s="6" t="s">
        <v>117</v>
      </c>
      <c r="E4177" s="5" t="s">
        <v>277</v>
      </c>
      <c r="F4177" s="5" t="s">
        <v>21515</v>
      </c>
      <c r="G4177" s="5" t="s">
        <v>1504</v>
      </c>
      <c r="H4177" s="5" t="s">
        <v>535</v>
      </c>
      <c r="I4177" s="5" t="s">
        <v>55</v>
      </c>
      <c r="J4177" s="5" t="s">
        <v>72</v>
      </c>
      <c r="K4177" s="5" t="s">
        <v>32</v>
      </c>
      <c r="L4177" s="5"/>
      <c r="M4177" s="5" t="s">
        <v>2392</v>
      </c>
      <c r="N4177" s="5" t="s">
        <v>21516</v>
      </c>
      <c r="O4177" s="5" t="s">
        <v>21447</v>
      </c>
      <c r="P4177" s="5" t="s">
        <v>48</v>
      </c>
      <c r="Q4177" s="5" t="s">
        <v>48</v>
      </c>
      <c r="R4177" s="5" t="s">
        <v>48</v>
      </c>
      <c r="S4177" s="5" t="s">
        <v>48</v>
      </c>
      <c r="T4177" s="5" t="s">
        <v>32</v>
      </c>
      <c r="U4177" s="5" t="s">
        <v>32</v>
      </c>
      <c r="V4177" s="5" t="s">
        <v>46</v>
      </c>
      <c r="W4177" s="5" t="s">
        <v>46</v>
      </c>
      <c r="X4177" s="5" t="s">
        <v>76</v>
      </c>
      <c r="Y4177" s="5" t="s">
        <v>45</v>
      </c>
      <c r="Z4177" s="5" t="s">
        <v>1970</v>
      </c>
      <c r="AA4177" s="5" t="s">
        <v>21517</v>
      </c>
      <c r="AB4177" s="5" t="s">
        <v>48</v>
      </c>
    </row>
    <row r="4178" ht="40" customHeight="1" spans="1:28">
      <c r="A4178" s="5" t="s">
        <v>21518</v>
      </c>
      <c r="B4178" s="5" t="s">
        <v>1568</v>
      </c>
      <c r="C4178" s="5" t="s">
        <v>21519</v>
      </c>
      <c r="D4178" s="6" t="s">
        <v>117</v>
      </c>
      <c r="E4178" s="5" t="s">
        <v>277</v>
      </c>
      <c r="F4178" s="5" t="s">
        <v>21520</v>
      </c>
      <c r="G4178" s="5" t="s">
        <v>2935</v>
      </c>
      <c r="H4178" s="5" t="s">
        <v>561</v>
      </c>
      <c r="I4178" s="5" t="s">
        <v>55</v>
      </c>
      <c r="J4178" s="5" t="s">
        <v>72</v>
      </c>
      <c r="K4178" s="5" t="s">
        <v>32</v>
      </c>
      <c r="L4178" s="5"/>
      <c r="M4178" s="5" t="s">
        <v>2704</v>
      </c>
      <c r="N4178" s="5" t="s">
        <v>21521</v>
      </c>
      <c r="O4178" s="5" t="s">
        <v>21447</v>
      </c>
      <c r="P4178" s="5" t="s">
        <v>48</v>
      </c>
      <c r="Q4178" s="5" t="s">
        <v>48</v>
      </c>
      <c r="R4178" s="5" t="s">
        <v>48</v>
      </c>
      <c r="S4178" s="5" t="s">
        <v>48</v>
      </c>
      <c r="T4178" s="5" t="s">
        <v>32</v>
      </c>
      <c r="U4178" s="5" t="s">
        <v>32</v>
      </c>
      <c r="V4178" s="5" t="s">
        <v>46</v>
      </c>
      <c r="W4178" s="5" t="s">
        <v>46</v>
      </c>
      <c r="X4178" s="5" t="s">
        <v>76</v>
      </c>
      <c r="Y4178" s="5" t="s">
        <v>45</v>
      </c>
      <c r="Z4178" s="5" t="s">
        <v>1970</v>
      </c>
      <c r="AA4178" s="5" t="s">
        <v>21512</v>
      </c>
      <c r="AB4178" s="5" t="s">
        <v>48</v>
      </c>
    </row>
    <row r="4179" ht="40" customHeight="1" spans="1:28">
      <c r="A4179" s="5" t="s">
        <v>21522</v>
      </c>
      <c r="B4179" s="5" t="s">
        <v>4225</v>
      </c>
      <c r="C4179" s="5" t="s">
        <v>21523</v>
      </c>
      <c r="D4179" s="6" t="s">
        <v>117</v>
      </c>
      <c r="E4179" s="5" t="s">
        <v>277</v>
      </c>
      <c r="F4179" s="5" t="s">
        <v>21524</v>
      </c>
      <c r="G4179" s="5" t="s">
        <v>2935</v>
      </c>
      <c r="H4179" s="5" t="s">
        <v>561</v>
      </c>
      <c r="I4179" s="5" t="s">
        <v>55</v>
      </c>
      <c r="J4179" s="5" t="s">
        <v>72</v>
      </c>
      <c r="K4179" s="5" t="s">
        <v>32</v>
      </c>
      <c r="L4179" s="5"/>
      <c r="M4179" s="5" t="s">
        <v>4252</v>
      </c>
      <c r="N4179" s="5" t="s">
        <v>21521</v>
      </c>
      <c r="O4179" s="5" t="s">
        <v>21447</v>
      </c>
      <c r="P4179" s="5" t="s">
        <v>48</v>
      </c>
      <c r="Q4179" s="5" t="s">
        <v>48</v>
      </c>
      <c r="R4179" s="5" t="s">
        <v>48</v>
      </c>
      <c r="S4179" s="5" t="s">
        <v>48</v>
      </c>
      <c r="T4179" s="5" t="s">
        <v>32</v>
      </c>
      <c r="U4179" s="5" t="s">
        <v>32</v>
      </c>
      <c r="V4179" s="5" t="s">
        <v>46</v>
      </c>
      <c r="W4179" s="5" t="s">
        <v>46</v>
      </c>
      <c r="X4179" s="5" t="s">
        <v>76</v>
      </c>
      <c r="Y4179" s="5" t="s">
        <v>45</v>
      </c>
      <c r="Z4179" s="5" t="s">
        <v>1970</v>
      </c>
      <c r="AA4179" s="5" t="s">
        <v>21512</v>
      </c>
      <c r="AB4179" s="5" t="s">
        <v>48</v>
      </c>
    </row>
    <row r="4180" ht="40" customHeight="1" spans="1:28">
      <c r="A4180" s="5" t="s">
        <v>21525</v>
      </c>
      <c r="B4180" s="5" t="s">
        <v>1958</v>
      </c>
      <c r="C4180" s="5" t="s">
        <v>21526</v>
      </c>
      <c r="D4180" s="6" t="s">
        <v>117</v>
      </c>
      <c r="E4180" s="5" t="s">
        <v>277</v>
      </c>
      <c r="F4180" s="5" t="s">
        <v>21527</v>
      </c>
      <c r="G4180" s="5" t="s">
        <v>1234</v>
      </c>
      <c r="H4180" s="5" t="s">
        <v>1505</v>
      </c>
      <c r="I4180" s="5" t="s">
        <v>55</v>
      </c>
      <c r="J4180" s="5" t="s">
        <v>72</v>
      </c>
      <c r="K4180" s="5" t="s">
        <v>32</v>
      </c>
      <c r="L4180" s="5"/>
      <c r="M4180" s="5" t="s">
        <v>1210</v>
      </c>
      <c r="N4180" s="5" t="s">
        <v>21528</v>
      </c>
      <c r="O4180" s="5" t="s">
        <v>21447</v>
      </c>
      <c r="P4180" s="5" t="s">
        <v>48</v>
      </c>
      <c r="Q4180" s="5" t="s">
        <v>48</v>
      </c>
      <c r="R4180" s="5" t="s">
        <v>48</v>
      </c>
      <c r="S4180" s="5" t="s">
        <v>48</v>
      </c>
      <c r="T4180" s="5" t="s">
        <v>32</v>
      </c>
      <c r="U4180" s="5" t="s">
        <v>32</v>
      </c>
      <c r="V4180" s="5" t="s">
        <v>46</v>
      </c>
      <c r="W4180" s="5" t="s">
        <v>46</v>
      </c>
      <c r="X4180" s="5" t="s">
        <v>89</v>
      </c>
      <c r="Y4180" s="5" t="s">
        <v>45</v>
      </c>
      <c r="Z4180" s="5" t="s">
        <v>1970</v>
      </c>
      <c r="AA4180" s="5" t="s">
        <v>21512</v>
      </c>
      <c r="AB4180" s="5" t="s">
        <v>48</v>
      </c>
    </row>
    <row r="4181" ht="40" customHeight="1" spans="1:28">
      <c r="A4181" s="5" t="s">
        <v>21529</v>
      </c>
      <c r="B4181" s="5" t="s">
        <v>3811</v>
      </c>
      <c r="C4181" s="5" t="s">
        <v>21530</v>
      </c>
      <c r="D4181" s="6" t="s">
        <v>117</v>
      </c>
      <c r="E4181" s="5" t="s">
        <v>277</v>
      </c>
      <c r="F4181" s="5" t="s">
        <v>21531</v>
      </c>
      <c r="G4181" s="5" t="s">
        <v>1267</v>
      </c>
      <c r="H4181" s="5" t="s">
        <v>120</v>
      </c>
      <c r="I4181" s="5" t="s">
        <v>55</v>
      </c>
      <c r="J4181" s="5" t="s">
        <v>72</v>
      </c>
      <c r="K4181" s="5" t="s">
        <v>32</v>
      </c>
      <c r="L4181" s="5"/>
      <c r="M4181" s="5" t="s">
        <v>1512</v>
      </c>
      <c r="N4181" s="5" t="s">
        <v>21528</v>
      </c>
      <c r="O4181" s="5" t="s">
        <v>21447</v>
      </c>
      <c r="P4181" s="5" t="s">
        <v>48</v>
      </c>
      <c r="Q4181" s="5" t="s">
        <v>48</v>
      </c>
      <c r="R4181" s="5" t="s">
        <v>48</v>
      </c>
      <c r="S4181" s="5" t="s">
        <v>48</v>
      </c>
      <c r="T4181" s="5" t="s">
        <v>32</v>
      </c>
      <c r="U4181" s="5" t="s">
        <v>32</v>
      </c>
      <c r="V4181" s="5" t="s">
        <v>46</v>
      </c>
      <c r="W4181" s="5" t="s">
        <v>46</v>
      </c>
      <c r="X4181" s="5" t="s">
        <v>89</v>
      </c>
      <c r="Y4181" s="5" t="s">
        <v>45</v>
      </c>
      <c r="Z4181" s="5" t="s">
        <v>1970</v>
      </c>
      <c r="AA4181" s="5" t="s">
        <v>21517</v>
      </c>
      <c r="AB4181" s="5" t="s">
        <v>48</v>
      </c>
    </row>
    <row r="4182" ht="40" customHeight="1" spans="1:28">
      <c r="A4182" s="5" t="s">
        <v>21532</v>
      </c>
      <c r="B4182" s="5" t="s">
        <v>536</v>
      </c>
      <c r="C4182" s="5" t="s">
        <v>21533</v>
      </c>
      <c r="D4182" s="6" t="s">
        <v>117</v>
      </c>
      <c r="E4182" s="5" t="s">
        <v>277</v>
      </c>
      <c r="F4182" s="5" t="s">
        <v>21534</v>
      </c>
      <c r="G4182" s="5" t="s">
        <v>1470</v>
      </c>
      <c r="H4182" s="5" t="s">
        <v>1369</v>
      </c>
      <c r="I4182" s="5" t="s">
        <v>55</v>
      </c>
      <c r="J4182" s="5" t="s">
        <v>72</v>
      </c>
      <c r="K4182" s="5" t="s">
        <v>32</v>
      </c>
      <c r="L4182" s="5"/>
      <c r="M4182" s="5" t="s">
        <v>1434</v>
      </c>
      <c r="N4182" s="5" t="s">
        <v>21535</v>
      </c>
      <c r="O4182" s="5" t="s">
        <v>21447</v>
      </c>
      <c r="P4182" s="5" t="s">
        <v>48</v>
      </c>
      <c r="Q4182" s="5" t="s">
        <v>48</v>
      </c>
      <c r="R4182" s="5" t="s">
        <v>48</v>
      </c>
      <c r="S4182" s="5" t="s">
        <v>48</v>
      </c>
      <c r="T4182" s="5" t="s">
        <v>32</v>
      </c>
      <c r="U4182" s="5" t="s">
        <v>32</v>
      </c>
      <c r="V4182" s="5" t="s">
        <v>46</v>
      </c>
      <c r="W4182" s="5" t="s">
        <v>46</v>
      </c>
      <c r="X4182" s="5" t="s">
        <v>89</v>
      </c>
      <c r="Y4182" s="5" t="s">
        <v>45</v>
      </c>
      <c r="Z4182" s="5" t="s">
        <v>8637</v>
      </c>
      <c r="AA4182" s="5" t="s">
        <v>8638</v>
      </c>
      <c r="AB4182" s="5" t="s">
        <v>48</v>
      </c>
    </row>
    <row r="4183" ht="40" customHeight="1" spans="1:28">
      <c r="A4183" s="5" t="s">
        <v>21536</v>
      </c>
      <c r="B4183" s="5" t="s">
        <v>2124</v>
      </c>
      <c r="C4183" s="5" t="s">
        <v>21537</v>
      </c>
      <c r="D4183" s="6" t="s">
        <v>117</v>
      </c>
      <c r="E4183" s="5" t="s">
        <v>277</v>
      </c>
      <c r="F4183" s="5" t="s">
        <v>21538</v>
      </c>
      <c r="G4183" s="5" t="s">
        <v>1470</v>
      </c>
      <c r="H4183" s="5" t="s">
        <v>1369</v>
      </c>
      <c r="I4183" s="5" t="s">
        <v>55</v>
      </c>
      <c r="J4183" s="5" t="s">
        <v>72</v>
      </c>
      <c r="K4183" s="5" t="s">
        <v>32</v>
      </c>
      <c r="L4183" s="5"/>
      <c r="M4183" s="5" t="s">
        <v>2128</v>
      </c>
      <c r="N4183" s="5" t="s">
        <v>21464</v>
      </c>
      <c r="O4183" s="5" t="s">
        <v>21447</v>
      </c>
      <c r="P4183" s="5" t="s">
        <v>48</v>
      </c>
      <c r="Q4183" s="5" t="s">
        <v>48</v>
      </c>
      <c r="R4183" s="5" t="s">
        <v>48</v>
      </c>
      <c r="S4183" s="5" t="s">
        <v>48</v>
      </c>
      <c r="T4183" s="5" t="s">
        <v>32</v>
      </c>
      <c r="U4183" s="5" t="s">
        <v>32</v>
      </c>
      <c r="V4183" s="5" t="s">
        <v>46</v>
      </c>
      <c r="W4183" s="5" t="s">
        <v>46</v>
      </c>
      <c r="X4183" s="5" t="s">
        <v>89</v>
      </c>
      <c r="Y4183" s="5" t="s">
        <v>45</v>
      </c>
      <c r="Z4183" s="5" t="s">
        <v>8637</v>
      </c>
      <c r="AA4183" s="5" t="s">
        <v>8638</v>
      </c>
      <c r="AB4183" s="5" t="s">
        <v>48</v>
      </c>
    </row>
    <row r="4184" ht="40" customHeight="1" spans="1:28">
      <c r="A4184" s="5" t="s">
        <v>21539</v>
      </c>
      <c r="B4184" s="5" t="s">
        <v>1152</v>
      </c>
      <c r="C4184" s="5" t="s">
        <v>21540</v>
      </c>
      <c r="D4184" s="6" t="s">
        <v>117</v>
      </c>
      <c r="E4184" s="5" t="s">
        <v>277</v>
      </c>
      <c r="F4184" s="5" t="s">
        <v>21541</v>
      </c>
      <c r="G4184" s="5" t="s">
        <v>1470</v>
      </c>
      <c r="H4184" s="5" t="s">
        <v>1369</v>
      </c>
      <c r="I4184" s="5" t="s">
        <v>55</v>
      </c>
      <c r="J4184" s="5" t="s">
        <v>72</v>
      </c>
      <c r="K4184" s="5" t="s">
        <v>32</v>
      </c>
      <c r="L4184" s="5"/>
      <c r="M4184" s="5" t="s">
        <v>1157</v>
      </c>
      <c r="N4184" s="5" t="s">
        <v>21464</v>
      </c>
      <c r="O4184" s="5" t="s">
        <v>21447</v>
      </c>
      <c r="P4184" s="5" t="s">
        <v>48</v>
      </c>
      <c r="Q4184" s="5" t="s">
        <v>48</v>
      </c>
      <c r="R4184" s="5" t="s">
        <v>48</v>
      </c>
      <c r="S4184" s="5" t="s">
        <v>48</v>
      </c>
      <c r="T4184" s="5" t="s">
        <v>32</v>
      </c>
      <c r="U4184" s="5" t="s">
        <v>32</v>
      </c>
      <c r="V4184" s="5" t="s">
        <v>46</v>
      </c>
      <c r="W4184" s="5" t="s">
        <v>46</v>
      </c>
      <c r="X4184" s="5" t="s">
        <v>89</v>
      </c>
      <c r="Y4184" s="5" t="s">
        <v>45</v>
      </c>
      <c r="Z4184" s="5" t="s">
        <v>8637</v>
      </c>
      <c r="AA4184" s="5" t="s">
        <v>8638</v>
      </c>
      <c r="AB4184" s="5" t="s">
        <v>48</v>
      </c>
    </row>
    <row r="4185" ht="40" customHeight="1" spans="1:28">
      <c r="A4185" s="5" t="s">
        <v>21542</v>
      </c>
      <c r="B4185" s="5" t="s">
        <v>1277</v>
      </c>
      <c r="C4185" s="5" t="s">
        <v>21543</v>
      </c>
      <c r="D4185" s="6" t="s">
        <v>117</v>
      </c>
      <c r="E4185" s="5" t="s">
        <v>277</v>
      </c>
      <c r="F4185" s="5" t="s">
        <v>21544</v>
      </c>
      <c r="G4185" s="5" t="s">
        <v>3811</v>
      </c>
      <c r="H4185" s="5" t="s">
        <v>419</v>
      </c>
      <c r="I4185" s="5" t="s">
        <v>55</v>
      </c>
      <c r="J4185" s="5" t="s">
        <v>72</v>
      </c>
      <c r="K4185" s="5" t="s">
        <v>32</v>
      </c>
      <c r="L4185" s="5"/>
      <c r="M4185" s="5" t="s">
        <v>546</v>
      </c>
      <c r="N4185" s="5" t="s">
        <v>21545</v>
      </c>
      <c r="O4185" s="5" t="s">
        <v>21447</v>
      </c>
      <c r="P4185" s="5" t="s">
        <v>48</v>
      </c>
      <c r="Q4185" s="5" t="s">
        <v>48</v>
      </c>
      <c r="R4185" s="5" t="s">
        <v>48</v>
      </c>
      <c r="S4185" s="5" t="s">
        <v>48</v>
      </c>
      <c r="T4185" s="5" t="s">
        <v>32</v>
      </c>
      <c r="U4185" s="5" t="s">
        <v>32</v>
      </c>
      <c r="V4185" s="5" t="s">
        <v>46</v>
      </c>
      <c r="W4185" s="5" t="s">
        <v>46</v>
      </c>
      <c r="X4185" s="5" t="s">
        <v>76</v>
      </c>
      <c r="Y4185" s="5" t="s">
        <v>45</v>
      </c>
      <c r="Z4185" s="5" t="s">
        <v>1970</v>
      </c>
      <c r="AA4185" s="5" t="s">
        <v>21546</v>
      </c>
      <c r="AB4185" s="5" t="s">
        <v>48</v>
      </c>
    </row>
    <row r="4186" ht="40" customHeight="1" spans="1:28">
      <c r="A4186" s="5" t="s">
        <v>21547</v>
      </c>
      <c r="B4186" s="5" t="s">
        <v>5152</v>
      </c>
      <c r="C4186" s="5" t="s">
        <v>21548</v>
      </c>
      <c r="D4186" s="6" t="s">
        <v>323</v>
      </c>
      <c r="E4186" s="5" t="s">
        <v>277</v>
      </c>
      <c r="F4186" s="5" t="s">
        <v>21549</v>
      </c>
      <c r="G4186" s="5" t="s">
        <v>5155</v>
      </c>
      <c r="H4186" s="5" t="s">
        <v>710</v>
      </c>
      <c r="I4186" s="5" t="s">
        <v>36</v>
      </c>
      <c r="J4186" s="5" t="s">
        <v>37</v>
      </c>
      <c r="K4186" s="5" t="s">
        <v>34</v>
      </c>
      <c r="L4186" s="5" t="s">
        <v>35</v>
      </c>
      <c r="M4186" s="5" t="s">
        <v>3547</v>
      </c>
      <c r="N4186" s="5" t="s">
        <v>21550</v>
      </c>
      <c r="O4186" s="5" t="s">
        <v>21551</v>
      </c>
      <c r="P4186" s="5" t="s">
        <v>48</v>
      </c>
      <c r="Q4186" s="5" t="s">
        <v>48</v>
      </c>
      <c r="R4186" s="5" t="s">
        <v>48</v>
      </c>
      <c r="S4186" s="5" t="s">
        <v>48</v>
      </c>
      <c r="T4186" s="5" t="s">
        <v>32</v>
      </c>
      <c r="U4186" s="5" t="s">
        <v>32</v>
      </c>
      <c r="V4186" s="5" t="s">
        <v>46</v>
      </c>
      <c r="W4186" s="5" t="s">
        <v>46</v>
      </c>
      <c r="X4186" s="5" t="s">
        <v>63</v>
      </c>
      <c r="Y4186" s="5" t="s">
        <v>45</v>
      </c>
      <c r="Z4186" s="5" t="s">
        <v>318</v>
      </c>
      <c r="AA4186" s="5" t="s">
        <v>1304</v>
      </c>
      <c r="AB4186" s="5" t="s">
        <v>48</v>
      </c>
    </row>
    <row r="4187" ht="40" customHeight="1" spans="1:28">
      <c r="A4187" s="5" t="s">
        <v>21552</v>
      </c>
      <c r="B4187" s="5" t="s">
        <v>11770</v>
      </c>
      <c r="C4187" s="5" t="s">
        <v>21553</v>
      </c>
      <c r="D4187" s="6" t="s">
        <v>579</v>
      </c>
      <c r="E4187" s="5" t="s">
        <v>277</v>
      </c>
      <c r="F4187" s="5" t="s">
        <v>21554</v>
      </c>
      <c r="G4187" s="5" t="s">
        <v>315</v>
      </c>
      <c r="H4187" s="5" t="s">
        <v>145</v>
      </c>
      <c r="I4187" s="5" t="s">
        <v>36</v>
      </c>
      <c r="J4187" s="5" t="s">
        <v>37</v>
      </c>
      <c r="K4187" s="5" t="s">
        <v>411</v>
      </c>
      <c r="L4187" s="5" t="s">
        <v>247</v>
      </c>
      <c r="M4187" s="5" t="s">
        <v>7533</v>
      </c>
      <c r="N4187" s="5" t="s">
        <v>21555</v>
      </c>
      <c r="O4187" s="5" t="s">
        <v>21556</v>
      </c>
      <c r="P4187" s="5" t="s">
        <v>15316</v>
      </c>
      <c r="Q4187" s="5" t="s">
        <v>15316</v>
      </c>
      <c r="R4187" s="5" t="s">
        <v>15298</v>
      </c>
      <c r="S4187" s="5" t="s">
        <v>15298</v>
      </c>
      <c r="T4187" s="5" t="s">
        <v>32</v>
      </c>
      <c r="U4187" s="5" t="s">
        <v>32</v>
      </c>
      <c r="V4187" s="5" t="s">
        <v>46</v>
      </c>
      <c r="W4187" s="5" t="s">
        <v>46</v>
      </c>
      <c r="X4187" s="5" t="s">
        <v>668</v>
      </c>
      <c r="Y4187" s="5" t="s">
        <v>63</v>
      </c>
      <c r="Z4187" s="5" t="s">
        <v>5130</v>
      </c>
      <c r="AA4187" s="5" t="s">
        <v>19846</v>
      </c>
      <c r="AB4187" s="5" t="s">
        <v>15316</v>
      </c>
    </row>
    <row r="4188" ht="40" customHeight="1" spans="1:28">
      <c r="A4188" s="5" t="s">
        <v>21557</v>
      </c>
      <c r="B4188" s="5" t="s">
        <v>1565</v>
      </c>
      <c r="C4188" s="5" t="s">
        <v>21558</v>
      </c>
      <c r="D4188" s="6" t="s">
        <v>500</v>
      </c>
      <c r="E4188" s="5" t="s">
        <v>277</v>
      </c>
      <c r="F4188" s="5" t="s">
        <v>21559</v>
      </c>
      <c r="G4188" s="5" t="s">
        <v>1520</v>
      </c>
      <c r="H4188" s="5" t="s">
        <v>120</v>
      </c>
      <c r="I4188" s="5" t="s">
        <v>55</v>
      </c>
      <c r="J4188" s="5" t="s">
        <v>72</v>
      </c>
      <c r="K4188" s="5" t="s">
        <v>32</v>
      </c>
      <c r="L4188" s="5"/>
      <c r="M4188" s="5" t="s">
        <v>536</v>
      </c>
      <c r="N4188" s="5" t="s">
        <v>21560</v>
      </c>
      <c r="O4188" s="5" t="s">
        <v>21561</v>
      </c>
      <c r="P4188" s="5" t="s">
        <v>48</v>
      </c>
      <c r="Q4188" s="5" t="s">
        <v>48</v>
      </c>
      <c r="R4188" s="5" t="s">
        <v>48</v>
      </c>
      <c r="S4188" s="5" t="s">
        <v>48</v>
      </c>
      <c r="T4188" s="5" t="s">
        <v>32</v>
      </c>
      <c r="U4188" s="5" t="s">
        <v>32</v>
      </c>
      <c r="V4188" s="5" t="s">
        <v>46</v>
      </c>
      <c r="W4188" s="5" t="s">
        <v>46</v>
      </c>
      <c r="X4188" s="5" t="s">
        <v>76</v>
      </c>
      <c r="Y4188" s="5" t="s">
        <v>45</v>
      </c>
      <c r="Z4188" s="5" t="s">
        <v>318</v>
      </c>
      <c r="AA4188" s="5" t="s">
        <v>1304</v>
      </c>
      <c r="AB4188" s="5" t="s">
        <v>48</v>
      </c>
    </row>
    <row r="4189" ht="40" customHeight="1" spans="1:28">
      <c r="A4189" s="5" t="s">
        <v>21562</v>
      </c>
      <c r="B4189" s="5" t="s">
        <v>255</v>
      </c>
      <c r="C4189" s="5" t="s">
        <v>21563</v>
      </c>
      <c r="D4189" s="6" t="s">
        <v>93</v>
      </c>
      <c r="E4189" s="5" t="s">
        <v>277</v>
      </c>
      <c r="F4189" s="5" t="s">
        <v>21564</v>
      </c>
      <c r="G4189" s="5" t="s">
        <v>3169</v>
      </c>
      <c r="H4189" s="5" t="s">
        <v>71</v>
      </c>
      <c r="I4189" s="5" t="s">
        <v>36</v>
      </c>
      <c r="J4189" s="5" t="s">
        <v>37</v>
      </c>
      <c r="K4189" s="5" t="s">
        <v>4698</v>
      </c>
      <c r="L4189" s="5" t="s">
        <v>247</v>
      </c>
      <c r="M4189" s="5" t="s">
        <v>1262</v>
      </c>
      <c r="N4189" s="5" t="s">
        <v>21565</v>
      </c>
      <c r="O4189" s="5" t="s">
        <v>21566</v>
      </c>
      <c r="P4189" s="5" t="s">
        <v>48</v>
      </c>
      <c r="Q4189" s="5" t="s">
        <v>48</v>
      </c>
      <c r="R4189" s="5" t="s">
        <v>48</v>
      </c>
      <c r="S4189" s="5" t="s">
        <v>48</v>
      </c>
      <c r="T4189" s="5" t="s">
        <v>32</v>
      </c>
      <c r="U4189" s="5" t="s">
        <v>32</v>
      </c>
      <c r="V4189" s="5" t="s">
        <v>46</v>
      </c>
      <c r="W4189" s="5" t="s">
        <v>46</v>
      </c>
      <c r="X4189" s="5" t="s">
        <v>47</v>
      </c>
      <c r="Y4189" s="5" t="s">
        <v>45</v>
      </c>
      <c r="Z4189" s="5" t="s">
        <v>12778</v>
      </c>
      <c r="AA4189" s="5" t="s">
        <v>21567</v>
      </c>
      <c r="AB4189" s="5" t="s">
        <v>48</v>
      </c>
    </row>
    <row r="4190" ht="40" customHeight="1" spans="1:28">
      <c r="A4190" s="5" t="s">
        <v>21568</v>
      </c>
      <c r="B4190" s="5" t="s">
        <v>369</v>
      </c>
      <c r="C4190" s="5" t="s">
        <v>21569</v>
      </c>
      <c r="D4190" s="6" t="s">
        <v>93</v>
      </c>
      <c r="E4190" s="5" t="s">
        <v>277</v>
      </c>
      <c r="F4190" s="5" t="s">
        <v>21570</v>
      </c>
      <c r="G4190" s="5" t="s">
        <v>655</v>
      </c>
      <c r="H4190" s="5" t="s">
        <v>692</v>
      </c>
      <c r="I4190" s="5" t="s">
        <v>36</v>
      </c>
      <c r="J4190" s="5" t="s">
        <v>37</v>
      </c>
      <c r="K4190" s="5" t="s">
        <v>693</v>
      </c>
      <c r="L4190" s="5" t="s">
        <v>694</v>
      </c>
      <c r="M4190" s="5" t="s">
        <v>1587</v>
      </c>
      <c r="N4190" s="5" t="s">
        <v>21571</v>
      </c>
      <c r="O4190" s="5" t="s">
        <v>21566</v>
      </c>
      <c r="P4190" s="5" t="s">
        <v>18206</v>
      </c>
      <c r="Q4190" s="5" t="s">
        <v>18206</v>
      </c>
      <c r="R4190" s="5" t="s">
        <v>18207</v>
      </c>
      <c r="S4190" s="5" t="s">
        <v>18207</v>
      </c>
      <c r="T4190" s="5" t="s">
        <v>32</v>
      </c>
      <c r="U4190" s="5" t="s">
        <v>32</v>
      </c>
      <c r="V4190" s="5" t="s">
        <v>46</v>
      </c>
      <c r="W4190" s="5" t="s">
        <v>46</v>
      </c>
      <c r="X4190" s="5" t="s">
        <v>668</v>
      </c>
      <c r="Y4190" s="5" t="s">
        <v>63</v>
      </c>
      <c r="Z4190" s="5" t="s">
        <v>520</v>
      </c>
      <c r="AA4190" s="5" t="s">
        <v>521</v>
      </c>
      <c r="AB4190" s="5" t="s">
        <v>18206</v>
      </c>
    </row>
    <row r="4191" ht="40" customHeight="1" spans="1:28">
      <c r="A4191" s="5" t="s">
        <v>21572</v>
      </c>
      <c r="B4191" s="5" t="s">
        <v>1211</v>
      </c>
      <c r="C4191" s="5" t="s">
        <v>21573</v>
      </c>
      <c r="D4191" s="6" t="s">
        <v>105</v>
      </c>
      <c r="E4191" s="5" t="s">
        <v>277</v>
      </c>
      <c r="F4191" s="5" t="s">
        <v>21574</v>
      </c>
      <c r="G4191" s="5" t="s">
        <v>4283</v>
      </c>
      <c r="H4191" s="5" t="s">
        <v>537</v>
      </c>
      <c r="I4191" s="5" t="s">
        <v>55</v>
      </c>
      <c r="J4191" s="5" t="s">
        <v>72</v>
      </c>
      <c r="K4191" s="5" t="s">
        <v>32</v>
      </c>
      <c r="L4191" s="5"/>
      <c r="M4191" s="5" t="s">
        <v>338</v>
      </c>
      <c r="N4191" s="5" t="s">
        <v>21575</v>
      </c>
      <c r="O4191" s="5" t="s">
        <v>21576</v>
      </c>
      <c r="P4191" s="5" t="s">
        <v>5069</v>
      </c>
      <c r="Q4191" s="5" t="s">
        <v>5069</v>
      </c>
      <c r="R4191" s="5" t="s">
        <v>48</v>
      </c>
      <c r="S4191" s="5" t="s">
        <v>48</v>
      </c>
      <c r="T4191" s="5" t="s">
        <v>32</v>
      </c>
      <c r="U4191" s="5" t="s">
        <v>32</v>
      </c>
      <c r="V4191" s="5" t="s">
        <v>46</v>
      </c>
      <c r="W4191" s="5" t="s">
        <v>46</v>
      </c>
      <c r="X4191" s="5" t="s">
        <v>138</v>
      </c>
      <c r="Y4191" s="5" t="s">
        <v>63</v>
      </c>
      <c r="Z4191" s="5" t="s">
        <v>520</v>
      </c>
      <c r="AA4191" s="5" t="s">
        <v>521</v>
      </c>
      <c r="AB4191" s="5" t="s">
        <v>5069</v>
      </c>
    </row>
    <row r="4192" ht="40" customHeight="1" spans="1:28">
      <c r="A4192" s="5" t="s">
        <v>21577</v>
      </c>
      <c r="B4192" s="5" t="s">
        <v>4762</v>
      </c>
      <c r="C4192" s="5" t="s">
        <v>21578</v>
      </c>
      <c r="D4192" s="6" t="s">
        <v>105</v>
      </c>
      <c r="E4192" s="5" t="s">
        <v>277</v>
      </c>
      <c r="F4192" s="5" t="s">
        <v>21579</v>
      </c>
      <c r="G4192" s="5" t="s">
        <v>2429</v>
      </c>
      <c r="H4192" s="5" t="s">
        <v>360</v>
      </c>
      <c r="I4192" s="5" t="s">
        <v>55</v>
      </c>
      <c r="J4192" s="5" t="s">
        <v>72</v>
      </c>
      <c r="K4192" s="5" t="s">
        <v>32</v>
      </c>
      <c r="L4192" s="5"/>
      <c r="M4192" s="5" t="s">
        <v>7331</v>
      </c>
      <c r="N4192" s="5" t="s">
        <v>21580</v>
      </c>
      <c r="O4192" s="5" t="s">
        <v>21576</v>
      </c>
      <c r="P4192" s="5" t="s">
        <v>3261</v>
      </c>
      <c r="Q4192" s="5" t="s">
        <v>3261</v>
      </c>
      <c r="R4192" s="5" t="s">
        <v>3262</v>
      </c>
      <c r="S4192" s="5" t="s">
        <v>3262</v>
      </c>
      <c r="T4192" s="5" t="s">
        <v>32</v>
      </c>
      <c r="U4192" s="5" t="s">
        <v>32</v>
      </c>
      <c r="V4192" s="5" t="s">
        <v>46</v>
      </c>
      <c r="W4192" s="5" t="s">
        <v>46</v>
      </c>
      <c r="X4192" s="5" t="s">
        <v>138</v>
      </c>
      <c r="Y4192" s="5" t="s">
        <v>63</v>
      </c>
      <c r="Z4192" s="5" t="s">
        <v>520</v>
      </c>
      <c r="AA4192" s="5" t="s">
        <v>521</v>
      </c>
      <c r="AB4192" s="5" t="s">
        <v>3261</v>
      </c>
    </row>
    <row r="4193" ht="40" customHeight="1" spans="1:28">
      <c r="A4193" s="5" t="s">
        <v>21581</v>
      </c>
      <c r="B4193" s="5" t="s">
        <v>1759</v>
      </c>
      <c r="C4193" s="5" t="s">
        <v>21582</v>
      </c>
      <c r="D4193" s="6" t="s">
        <v>80</v>
      </c>
      <c r="E4193" s="5" t="s">
        <v>277</v>
      </c>
      <c r="F4193" s="5" t="s">
        <v>21583</v>
      </c>
      <c r="G4193" s="5" t="s">
        <v>2165</v>
      </c>
      <c r="H4193" s="5" t="s">
        <v>674</v>
      </c>
      <c r="I4193" s="5" t="s">
        <v>55</v>
      </c>
      <c r="J4193" s="5" t="s">
        <v>72</v>
      </c>
      <c r="K4193" s="5" t="s">
        <v>32</v>
      </c>
      <c r="L4193" s="5"/>
      <c r="M4193" s="5" t="s">
        <v>6712</v>
      </c>
      <c r="N4193" s="5" t="s">
        <v>21584</v>
      </c>
      <c r="O4193" s="5" t="s">
        <v>21585</v>
      </c>
      <c r="P4193" s="5" t="s">
        <v>48</v>
      </c>
      <c r="Q4193" s="5" t="s">
        <v>48</v>
      </c>
      <c r="R4193" s="5" t="s">
        <v>48</v>
      </c>
      <c r="S4193" s="5" t="s">
        <v>48</v>
      </c>
      <c r="T4193" s="5" t="s">
        <v>32</v>
      </c>
      <c r="U4193" s="5" t="s">
        <v>32</v>
      </c>
      <c r="V4193" s="5" t="s">
        <v>46</v>
      </c>
      <c r="W4193" s="5" t="s">
        <v>46</v>
      </c>
      <c r="X4193" s="5" t="s">
        <v>76</v>
      </c>
      <c r="Y4193" s="5" t="s">
        <v>45</v>
      </c>
      <c r="Z4193" s="5" t="s">
        <v>318</v>
      </c>
      <c r="AA4193" s="5" t="s">
        <v>3228</v>
      </c>
      <c r="AB4193" s="5" t="s">
        <v>48</v>
      </c>
    </row>
    <row r="4194" ht="40" customHeight="1" spans="1:28">
      <c r="A4194" s="5" t="s">
        <v>21586</v>
      </c>
      <c r="B4194" s="5" t="s">
        <v>70</v>
      </c>
      <c r="C4194" s="5" t="s">
        <v>21587</v>
      </c>
      <c r="D4194" s="6" t="s">
        <v>323</v>
      </c>
      <c r="E4194" s="5" t="s">
        <v>277</v>
      </c>
      <c r="F4194" s="5" t="s">
        <v>21588</v>
      </c>
      <c r="G4194" s="5" t="s">
        <v>21589</v>
      </c>
      <c r="H4194" s="5" t="s">
        <v>83</v>
      </c>
      <c r="I4194" s="5" t="s">
        <v>36</v>
      </c>
      <c r="J4194" s="5" t="s">
        <v>37</v>
      </c>
      <c r="K4194" s="5" t="s">
        <v>1286</v>
      </c>
      <c r="L4194" s="5" t="s">
        <v>408</v>
      </c>
      <c r="M4194" s="5" t="s">
        <v>1182</v>
      </c>
      <c r="N4194" s="5" t="s">
        <v>21590</v>
      </c>
      <c r="O4194" s="5" t="s">
        <v>21591</v>
      </c>
      <c r="P4194" s="5" t="s">
        <v>21592</v>
      </c>
      <c r="Q4194" s="5" t="s">
        <v>21592</v>
      </c>
      <c r="R4194" s="5" t="s">
        <v>48</v>
      </c>
      <c r="S4194" s="5" t="s">
        <v>48</v>
      </c>
      <c r="T4194" s="5" t="s">
        <v>32</v>
      </c>
      <c r="U4194" s="5" t="s">
        <v>32</v>
      </c>
      <c r="V4194" s="5" t="s">
        <v>46</v>
      </c>
      <c r="W4194" s="5" t="s">
        <v>46</v>
      </c>
      <c r="X4194" s="5" t="s">
        <v>76</v>
      </c>
      <c r="Y4194" s="5" t="s">
        <v>63</v>
      </c>
      <c r="Z4194" s="5" t="s">
        <v>21593</v>
      </c>
      <c r="AA4194" s="5" t="s">
        <v>21594</v>
      </c>
      <c r="AB4194" s="5" t="s">
        <v>21592</v>
      </c>
    </row>
    <row r="4195" ht="40" customHeight="1" spans="1:28">
      <c r="A4195" s="5" t="s">
        <v>21595</v>
      </c>
      <c r="B4195" s="5" t="s">
        <v>2797</v>
      </c>
      <c r="C4195" s="5" t="s">
        <v>21596</v>
      </c>
      <c r="D4195" s="6" t="s">
        <v>93</v>
      </c>
      <c r="E4195" s="5" t="s">
        <v>277</v>
      </c>
      <c r="F4195" s="5" t="s">
        <v>21597</v>
      </c>
      <c r="G4195" s="5" t="s">
        <v>1277</v>
      </c>
      <c r="H4195" s="5" t="s">
        <v>674</v>
      </c>
      <c r="I4195" s="5" t="s">
        <v>55</v>
      </c>
      <c r="J4195" s="5" t="s">
        <v>72</v>
      </c>
      <c r="K4195" s="5" t="s">
        <v>32</v>
      </c>
      <c r="L4195" s="5"/>
      <c r="M4195" s="5" t="s">
        <v>2801</v>
      </c>
      <c r="N4195" s="5" t="s">
        <v>21598</v>
      </c>
      <c r="O4195" s="5" t="s">
        <v>21599</v>
      </c>
      <c r="P4195" s="5" t="s">
        <v>48</v>
      </c>
      <c r="Q4195" s="5" t="s">
        <v>48</v>
      </c>
      <c r="R4195" s="5" t="s">
        <v>48</v>
      </c>
      <c r="S4195" s="5" t="s">
        <v>48</v>
      </c>
      <c r="T4195" s="5" t="s">
        <v>32</v>
      </c>
      <c r="U4195" s="5" t="s">
        <v>32</v>
      </c>
      <c r="V4195" s="5" t="s">
        <v>46</v>
      </c>
      <c r="W4195" s="5" t="s">
        <v>46</v>
      </c>
      <c r="X4195" s="5" t="s">
        <v>47</v>
      </c>
      <c r="Y4195" s="5" t="s">
        <v>45</v>
      </c>
      <c r="Z4195" s="5" t="s">
        <v>318</v>
      </c>
      <c r="AA4195" s="5" t="s">
        <v>413</v>
      </c>
      <c r="AB4195" s="5" t="s">
        <v>48</v>
      </c>
    </row>
    <row r="4196" ht="40" customHeight="1" spans="1:28">
      <c r="A4196" s="5" t="s">
        <v>21600</v>
      </c>
      <c r="B4196" s="5" t="s">
        <v>2996</v>
      </c>
      <c r="C4196" s="5" t="s">
        <v>21601</v>
      </c>
      <c r="D4196" s="6" t="s">
        <v>93</v>
      </c>
      <c r="E4196" s="5" t="s">
        <v>277</v>
      </c>
      <c r="F4196" s="5" t="s">
        <v>21602</v>
      </c>
      <c r="G4196" s="5" t="s">
        <v>1760</v>
      </c>
      <c r="H4196" s="5" t="s">
        <v>39</v>
      </c>
      <c r="I4196" s="5" t="s">
        <v>55</v>
      </c>
      <c r="J4196" s="5" t="s">
        <v>72</v>
      </c>
      <c r="K4196" s="5" t="s">
        <v>32</v>
      </c>
      <c r="L4196" s="5"/>
      <c r="M4196" s="5" t="s">
        <v>4224</v>
      </c>
      <c r="N4196" s="5" t="s">
        <v>21603</v>
      </c>
      <c r="O4196" s="5" t="s">
        <v>21599</v>
      </c>
      <c r="P4196" s="5" t="s">
        <v>48</v>
      </c>
      <c r="Q4196" s="5" t="s">
        <v>48</v>
      </c>
      <c r="R4196" s="5" t="s">
        <v>48</v>
      </c>
      <c r="S4196" s="5" t="s">
        <v>48</v>
      </c>
      <c r="T4196" s="5" t="s">
        <v>32</v>
      </c>
      <c r="U4196" s="5" t="s">
        <v>32</v>
      </c>
      <c r="V4196" s="5" t="s">
        <v>46</v>
      </c>
      <c r="W4196" s="5" t="s">
        <v>46</v>
      </c>
      <c r="X4196" s="5" t="s">
        <v>63</v>
      </c>
      <c r="Y4196" s="5" t="s">
        <v>45</v>
      </c>
      <c r="Z4196" s="5" t="s">
        <v>657</v>
      </c>
      <c r="AA4196" s="5" t="s">
        <v>1536</v>
      </c>
      <c r="AB4196" s="5" t="s">
        <v>48</v>
      </c>
    </row>
    <row r="4197" ht="40" customHeight="1" spans="1:28">
      <c r="A4197" s="5" t="s">
        <v>21604</v>
      </c>
      <c r="B4197" s="5" t="s">
        <v>1111</v>
      </c>
      <c r="C4197" s="5" t="s">
        <v>21605</v>
      </c>
      <c r="D4197" s="6" t="s">
        <v>93</v>
      </c>
      <c r="E4197" s="5" t="s">
        <v>277</v>
      </c>
      <c r="F4197" s="5" t="s">
        <v>21606</v>
      </c>
      <c r="G4197" s="5" t="s">
        <v>234</v>
      </c>
      <c r="H4197" s="5" t="s">
        <v>582</v>
      </c>
      <c r="I4197" s="5" t="s">
        <v>55</v>
      </c>
      <c r="J4197" s="5" t="s">
        <v>72</v>
      </c>
      <c r="K4197" s="5" t="s">
        <v>32</v>
      </c>
      <c r="L4197" s="5"/>
      <c r="M4197" s="5" t="s">
        <v>8621</v>
      </c>
      <c r="N4197" s="5" t="s">
        <v>21607</v>
      </c>
      <c r="O4197" s="5" t="s">
        <v>21599</v>
      </c>
      <c r="P4197" s="5" t="s">
        <v>48</v>
      </c>
      <c r="Q4197" s="5" t="s">
        <v>48</v>
      </c>
      <c r="R4197" s="5" t="s">
        <v>48</v>
      </c>
      <c r="S4197" s="5" t="s">
        <v>48</v>
      </c>
      <c r="T4197" s="5" t="s">
        <v>32</v>
      </c>
      <c r="U4197" s="5" t="s">
        <v>32</v>
      </c>
      <c r="V4197" s="5" t="s">
        <v>46</v>
      </c>
      <c r="W4197" s="5" t="s">
        <v>46</v>
      </c>
      <c r="X4197" s="5" t="s">
        <v>668</v>
      </c>
      <c r="Y4197" s="5" t="s">
        <v>45</v>
      </c>
      <c r="Z4197" s="5" t="s">
        <v>657</v>
      </c>
      <c r="AA4197" s="5" t="s">
        <v>5089</v>
      </c>
      <c r="AB4197" s="5" t="s">
        <v>48</v>
      </c>
    </row>
    <row r="4198" ht="40" customHeight="1" spans="1:28">
      <c r="A4198" s="5" t="s">
        <v>21608</v>
      </c>
      <c r="B4198" s="5" t="s">
        <v>2741</v>
      </c>
      <c r="C4198" s="5" t="s">
        <v>21609</v>
      </c>
      <c r="D4198" s="6" t="s">
        <v>93</v>
      </c>
      <c r="E4198" s="5" t="s">
        <v>277</v>
      </c>
      <c r="F4198" s="5" t="s">
        <v>21610</v>
      </c>
      <c r="G4198" s="5" t="s">
        <v>21611</v>
      </c>
      <c r="H4198" s="5" t="s">
        <v>391</v>
      </c>
      <c r="I4198" s="5" t="s">
        <v>55</v>
      </c>
      <c r="J4198" s="5" t="s">
        <v>72</v>
      </c>
      <c r="K4198" s="5" t="s">
        <v>32</v>
      </c>
      <c r="L4198" s="5"/>
      <c r="M4198" s="5" t="s">
        <v>4579</v>
      </c>
      <c r="N4198" s="5" t="s">
        <v>21603</v>
      </c>
      <c r="O4198" s="5" t="s">
        <v>21599</v>
      </c>
      <c r="P4198" s="5" t="s">
        <v>48</v>
      </c>
      <c r="Q4198" s="5" t="s">
        <v>48</v>
      </c>
      <c r="R4198" s="5" t="s">
        <v>48</v>
      </c>
      <c r="S4198" s="5" t="s">
        <v>48</v>
      </c>
      <c r="T4198" s="5" t="s">
        <v>32</v>
      </c>
      <c r="U4198" s="5" t="s">
        <v>32</v>
      </c>
      <c r="V4198" s="5" t="s">
        <v>46</v>
      </c>
      <c r="W4198" s="5" t="s">
        <v>46</v>
      </c>
      <c r="X4198" s="5" t="s">
        <v>63</v>
      </c>
      <c r="Y4198" s="5" t="s">
        <v>45</v>
      </c>
      <c r="Z4198" s="5" t="s">
        <v>657</v>
      </c>
      <c r="AA4198" s="5" t="s">
        <v>3185</v>
      </c>
      <c r="AB4198" s="5" t="s">
        <v>48</v>
      </c>
    </row>
    <row r="4199" ht="40" customHeight="1" spans="1:28">
      <c r="A4199" s="5" t="s">
        <v>21612</v>
      </c>
      <c r="B4199" s="5" t="s">
        <v>869</v>
      </c>
      <c r="C4199" s="5" t="s">
        <v>21613</v>
      </c>
      <c r="D4199" s="6" t="s">
        <v>93</v>
      </c>
      <c r="E4199" s="5" t="s">
        <v>277</v>
      </c>
      <c r="F4199" s="5" t="s">
        <v>21614</v>
      </c>
      <c r="G4199" s="5" t="s">
        <v>21615</v>
      </c>
      <c r="H4199" s="5" t="s">
        <v>860</v>
      </c>
      <c r="I4199" s="5" t="s">
        <v>36</v>
      </c>
      <c r="J4199" s="5" t="s">
        <v>37</v>
      </c>
      <c r="K4199" s="5" t="s">
        <v>7251</v>
      </c>
      <c r="L4199" s="5" t="s">
        <v>737</v>
      </c>
      <c r="M4199" s="5" t="s">
        <v>874</v>
      </c>
      <c r="N4199" s="5" t="s">
        <v>21616</v>
      </c>
      <c r="O4199" s="5" t="s">
        <v>21599</v>
      </c>
      <c r="P4199" s="5" t="s">
        <v>48</v>
      </c>
      <c r="Q4199" s="5" t="s">
        <v>21617</v>
      </c>
      <c r="R4199" s="5" t="s">
        <v>48</v>
      </c>
      <c r="S4199" s="5" t="s">
        <v>21617</v>
      </c>
      <c r="T4199" s="5" t="s">
        <v>48</v>
      </c>
      <c r="U4199" s="5" t="s">
        <v>21618</v>
      </c>
      <c r="V4199" s="5" t="s">
        <v>45</v>
      </c>
      <c r="W4199" s="5" t="s">
        <v>46</v>
      </c>
      <c r="X4199" s="5" t="s">
        <v>89</v>
      </c>
      <c r="Y4199" s="5" t="s">
        <v>45</v>
      </c>
      <c r="Z4199" s="5" t="s">
        <v>285</v>
      </c>
      <c r="AA4199" s="5" t="s">
        <v>615</v>
      </c>
      <c r="AB4199" s="5" t="s">
        <v>21617</v>
      </c>
    </row>
    <row r="4200" ht="40" customHeight="1" spans="1:28">
      <c r="A4200" s="5" t="s">
        <v>21619</v>
      </c>
      <c r="B4200" s="5" t="s">
        <v>7994</v>
      </c>
      <c r="C4200" s="5" t="s">
        <v>21620</v>
      </c>
      <c r="D4200" s="6" t="s">
        <v>93</v>
      </c>
      <c r="E4200" s="5" t="s">
        <v>277</v>
      </c>
      <c r="F4200" s="5" t="s">
        <v>21621</v>
      </c>
      <c r="G4200" s="5" t="s">
        <v>19008</v>
      </c>
      <c r="H4200" s="5" t="s">
        <v>3473</v>
      </c>
      <c r="I4200" s="5" t="s">
        <v>36</v>
      </c>
      <c r="J4200" s="5" t="s">
        <v>37</v>
      </c>
      <c r="K4200" s="5" t="s">
        <v>3862</v>
      </c>
      <c r="L4200" s="5" t="s">
        <v>3863</v>
      </c>
      <c r="M4200" s="5" t="s">
        <v>3840</v>
      </c>
      <c r="N4200" s="5" t="s">
        <v>21622</v>
      </c>
      <c r="O4200" s="5" t="s">
        <v>21599</v>
      </c>
      <c r="P4200" s="5" t="s">
        <v>48</v>
      </c>
      <c r="Q4200" s="5" t="s">
        <v>21623</v>
      </c>
      <c r="R4200" s="5" t="s">
        <v>48</v>
      </c>
      <c r="S4200" s="5" t="s">
        <v>21623</v>
      </c>
      <c r="T4200" s="5" t="s">
        <v>48</v>
      </c>
      <c r="U4200" s="5" t="s">
        <v>21623</v>
      </c>
      <c r="V4200" s="5" t="s">
        <v>45</v>
      </c>
      <c r="W4200" s="5" t="s">
        <v>46</v>
      </c>
      <c r="X4200" s="5" t="s">
        <v>63</v>
      </c>
      <c r="Y4200" s="5" t="s">
        <v>45</v>
      </c>
      <c r="Z4200" s="5" t="s">
        <v>318</v>
      </c>
      <c r="AA4200" s="5" t="s">
        <v>413</v>
      </c>
      <c r="AB4200" s="5" t="s">
        <v>21623</v>
      </c>
    </row>
    <row r="4201" ht="40" customHeight="1" spans="1:28">
      <c r="A4201" s="5" t="s">
        <v>21624</v>
      </c>
      <c r="B4201" s="5" t="s">
        <v>914</v>
      </c>
      <c r="C4201" s="5" t="s">
        <v>21625</v>
      </c>
      <c r="D4201" s="6" t="s">
        <v>93</v>
      </c>
      <c r="E4201" s="5" t="s">
        <v>277</v>
      </c>
      <c r="F4201" s="5" t="s">
        <v>21626</v>
      </c>
      <c r="G4201" s="5" t="s">
        <v>882</v>
      </c>
      <c r="H4201" s="5" t="s">
        <v>883</v>
      </c>
      <c r="I4201" s="5" t="s">
        <v>36</v>
      </c>
      <c r="J4201" s="5" t="s">
        <v>37</v>
      </c>
      <c r="K4201" s="5" t="s">
        <v>3500</v>
      </c>
      <c r="L4201" s="5" t="s">
        <v>949</v>
      </c>
      <c r="M4201" s="5" t="s">
        <v>927</v>
      </c>
      <c r="N4201" s="5" t="s">
        <v>21627</v>
      </c>
      <c r="O4201" s="5" t="s">
        <v>21599</v>
      </c>
      <c r="P4201" s="5" t="s">
        <v>48</v>
      </c>
      <c r="Q4201" s="5" t="s">
        <v>48</v>
      </c>
      <c r="R4201" s="5" t="s">
        <v>48</v>
      </c>
      <c r="S4201" s="5" t="s">
        <v>48</v>
      </c>
      <c r="T4201" s="5" t="s">
        <v>32</v>
      </c>
      <c r="U4201" s="5" t="s">
        <v>32</v>
      </c>
      <c r="V4201" s="5" t="s">
        <v>46</v>
      </c>
      <c r="W4201" s="5" t="s">
        <v>46</v>
      </c>
      <c r="X4201" s="5" t="s">
        <v>63</v>
      </c>
      <c r="Y4201" s="5" t="s">
        <v>45</v>
      </c>
      <c r="Z4201" s="5" t="s">
        <v>318</v>
      </c>
      <c r="AA4201" s="5" t="s">
        <v>1591</v>
      </c>
      <c r="AB4201" s="5" t="s">
        <v>48</v>
      </c>
    </row>
    <row r="4202" ht="40" customHeight="1" spans="1:28">
      <c r="A4202" s="5" t="s">
        <v>21628</v>
      </c>
      <c r="B4202" s="5" t="s">
        <v>914</v>
      </c>
      <c r="C4202" s="5" t="s">
        <v>21629</v>
      </c>
      <c r="D4202" s="6" t="s">
        <v>93</v>
      </c>
      <c r="E4202" s="5" t="s">
        <v>277</v>
      </c>
      <c r="F4202" s="5" t="s">
        <v>21630</v>
      </c>
      <c r="G4202" s="5" t="s">
        <v>882</v>
      </c>
      <c r="H4202" s="5" t="s">
        <v>883</v>
      </c>
      <c r="I4202" s="5" t="s">
        <v>36</v>
      </c>
      <c r="J4202" s="5" t="s">
        <v>37</v>
      </c>
      <c r="K4202" s="5" t="s">
        <v>1330</v>
      </c>
      <c r="L4202" s="5" t="s">
        <v>1128</v>
      </c>
      <c r="M4202" s="5" t="s">
        <v>927</v>
      </c>
      <c r="N4202" s="5" t="s">
        <v>21631</v>
      </c>
      <c r="O4202" s="5" t="s">
        <v>21599</v>
      </c>
      <c r="P4202" s="5" t="s">
        <v>48</v>
      </c>
      <c r="Q4202" s="5" t="s">
        <v>48</v>
      </c>
      <c r="R4202" s="5" t="s">
        <v>48</v>
      </c>
      <c r="S4202" s="5" t="s">
        <v>48</v>
      </c>
      <c r="T4202" s="5" t="s">
        <v>32</v>
      </c>
      <c r="U4202" s="5" t="s">
        <v>32</v>
      </c>
      <c r="V4202" s="5" t="s">
        <v>46</v>
      </c>
      <c r="W4202" s="5" t="s">
        <v>46</v>
      </c>
      <c r="X4202" s="5" t="s">
        <v>89</v>
      </c>
      <c r="Y4202" s="5" t="s">
        <v>45</v>
      </c>
      <c r="Z4202" s="5" t="s">
        <v>318</v>
      </c>
      <c r="AA4202" s="5" t="s">
        <v>1591</v>
      </c>
      <c r="AB4202" s="5" t="s">
        <v>48</v>
      </c>
    </row>
    <row r="4203" ht="40" customHeight="1" spans="1:28">
      <c r="A4203" s="5" t="s">
        <v>21632</v>
      </c>
      <c r="B4203" s="5" t="s">
        <v>914</v>
      </c>
      <c r="C4203" s="5" t="s">
        <v>21633</v>
      </c>
      <c r="D4203" s="6" t="s">
        <v>93</v>
      </c>
      <c r="E4203" s="5" t="s">
        <v>277</v>
      </c>
      <c r="F4203" s="5" t="s">
        <v>21634</v>
      </c>
      <c r="G4203" s="5" t="s">
        <v>882</v>
      </c>
      <c r="H4203" s="5" t="s">
        <v>883</v>
      </c>
      <c r="I4203" s="5" t="s">
        <v>36</v>
      </c>
      <c r="J4203" s="5" t="s">
        <v>37</v>
      </c>
      <c r="K4203" s="5" t="s">
        <v>2303</v>
      </c>
      <c r="L4203" s="5" t="s">
        <v>545</v>
      </c>
      <c r="M4203" s="5" t="s">
        <v>927</v>
      </c>
      <c r="N4203" s="5" t="s">
        <v>21635</v>
      </c>
      <c r="O4203" s="5" t="s">
        <v>21599</v>
      </c>
      <c r="P4203" s="5" t="s">
        <v>48</v>
      </c>
      <c r="Q4203" s="5" t="s">
        <v>48</v>
      </c>
      <c r="R4203" s="5" t="s">
        <v>48</v>
      </c>
      <c r="S4203" s="5" t="s">
        <v>48</v>
      </c>
      <c r="T4203" s="5" t="s">
        <v>32</v>
      </c>
      <c r="U4203" s="5" t="s">
        <v>32</v>
      </c>
      <c r="V4203" s="5" t="s">
        <v>46</v>
      </c>
      <c r="W4203" s="5" t="s">
        <v>46</v>
      </c>
      <c r="X4203" s="5" t="s">
        <v>89</v>
      </c>
      <c r="Y4203" s="5" t="s">
        <v>45</v>
      </c>
      <c r="Z4203" s="5" t="s">
        <v>318</v>
      </c>
      <c r="AA4203" s="5" t="s">
        <v>1591</v>
      </c>
      <c r="AB4203" s="5" t="s">
        <v>48</v>
      </c>
    </row>
    <row r="4204" ht="40" customHeight="1" spans="1:28">
      <c r="A4204" s="5" t="s">
        <v>21636</v>
      </c>
      <c r="B4204" s="5" t="s">
        <v>2270</v>
      </c>
      <c r="C4204" s="5" t="s">
        <v>21637</v>
      </c>
      <c r="D4204" s="6" t="s">
        <v>93</v>
      </c>
      <c r="E4204" s="5" t="s">
        <v>277</v>
      </c>
      <c r="F4204" s="5" t="s">
        <v>21638</v>
      </c>
      <c r="G4204" s="5" t="s">
        <v>882</v>
      </c>
      <c r="H4204" s="5" t="s">
        <v>883</v>
      </c>
      <c r="I4204" s="5" t="s">
        <v>36</v>
      </c>
      <c r="J4204" s="5" t="s">
        <v>37</v>
      </c>
      <c r="K4204" s="5" t="s">
        <v>2303</v>
      </c>
      <c r="L4204" s="5" t="s">
        <v>545</v>
      </c>
      <c r="M4204" s="5" t="s">
        <v>21639</v>
      </c>
      <c r="N4204" s="5" t="s">
        <v>21640</v>
      </c>
      <c r="O4204" s="5" t="s">
        <v>21599</v>
      </c>
      <c r="P4204" s="5" t="s">
        <v>48</v>
      </c>
      <c r="Q4204" s="5" t="s">
        <v>48</v>
      </c>
      <c r="R4204" s="5" t="s">
        <v>48</v>
      </c>
      <c r="S4204" s="5" t="s">
        <v>48</v>
      </c>
      <c r="T4204" s="5" t="s">
        <v>32</v>
      </c>
      <c r="U4204" s="5" t="s">
        <v>32</v>
      </c>
      <c r="V4204" s="5" t="s">
        <v>46</v>
      </c>
      <c r="W4204" s="5" t="s">
        <v>46</v>
      </c>
      <c r="X4204" s="5" t="s">
        <v>63</v>
      </c>
      <c r="Y4204" s="5" t="s">
        <v>45</v>
      </c>
      <c r="Z4204" s="5" t="s">
        <v>318</v>
      </c>
      <c r="AA4204" s="5" t="s">
        <v>1591</v>
      </c>
      <c r="AB4204" s="5" t="s">
        <v>48</v>
      </c>
    </row>
    <row r="4205" ht="40" customHeight="1" spans="1:28">
      <c r="A4205" s="5" t="s">
        <v>21641</v>
      </c>
      <c r="B4205" s="5" t="s">
        <v>566</v>
      </c>
      <c r="C4205" s="5" t="s">
        <v>21642</v>
      </c>
      <c r="D4205" s="6" t="s">
        <v>93</v>
      </c>
      <c r="E4205" s="5" t="s">
        <v>277</v>
      </c>
      <c r="F4205" s="5" t="s">
        <v>21643</v>
      </c>
      <c r="G4205" s="5" t="s">
        <v>21644</v>
      </c>
      <c r="H4205" s="5" t="s">
        <v>1126</v>
      </c>
      <c r="I4205" s="5" t="s">
        <v>36</v>
      </c>
      <c r="J4205" s="5" t="s">
        <v>37</v>
      </c>
      <c r="K4205" s="5" t="s">
        <v>3422</v>
      </c>
      <c r="L4205" s="5" t="s">
        <v>1019</v>
      </c>
      <c r="M4205" s="5" t="s">
        <v>572</v>
      </c>
      <c r="N4205" s="5" t="s">
        <v>21599</v>
      </c>
      <c r="O4205" s="5" t="s">
        <v>21599</v>
      </c>
      <c r="P4205" s="5" t="s">
        <v>48</v>
      </c>
      <c r="Q4205" s="5" t="s">
        <v>48</v>
      </c>
      <c r="R4205" s="5" t="s">
        <v>48</v>
      </c>
      <c r="S4205" s="5" t="s">
        <v>48</v>
      </c>
      <c r="T4205" s="5" t="s">
        <v>32</v>
      </c>
      <c r="U4205" s="5" t="s">
        <v>32</v>
      </c>
      <c r="V4205" s="5" t="s">
        <v>46</v>
      </c>
      <c r="W4205" s="5" t="s">
        <v>46</v>
      </c>
      <c r="X4205" s="5" t="s">
        <v>45</v>
      </c>
      <c r="Y4205" s="5" t="s">
        <v>45</v>
      </c>
      <c r="Z4205" s="5" t="s">
        <v>318</v>
      </c>
      <c r="AA4205" s="5" t="s">
        <v>342</v>
      </c>
      <c r="AB4205" s="5" t="s">
        <v>48</v>
      </c>
    </row>
    <row r="4206" ht="40" customHeight="1" spans="1:28">
      <c r="A4206" s="5" t="s">
        <v>21645</v>
      </c>
      <c r="B4206" s="5" t="s">
        <v>21646</v>
      </c>
      <c r="C4206" s="5" t="s">
        <v>21647</v>
      </c>
      <c r="D4206" s="6" t="s">
        <v>93</v>
      </c>
      <c r="E4206" s="5" t="s">
        <v>277</v>
      </c>
      <c r="F4206" s="5" t="s">
        <v>21648</v>
      </c>
      <c r="G4206" s="5" t="s">
        <v>2645</v>
      </c>
      <c r="H4206" s="5" t="s">
        <v>2749</v>
      </c>
      <c r="I4206" s="5" t="s">
        <v>36</v>
      </c>
      <c r="J4206" s="5" t="s">
        <v>37</v>
      </c>
      <c r="K4206" s="5" t="s">
        <v>9933</v>
      </c>
      <c r="L4206" s="5" t="s">
        <v>1266</v>
      </c>
      <c r="M4206" s="5" t="s">
        <v>1376</v>
      </c>
      <c r="N4206" s="5" t="s">
        <v>21649</v>
      </c>
      <c r="O4206" s="5" t="s">
        <v>21599</v>
      </c>
      <c r="P4206" s="5" t="s">
        <v>48</v>
      </c>
      <c r="Q4206" s="5" t="s">
        <v>48</v>
      </c>
      <c r="R4206" s="5" t="s">
        <v>48</v>
      </c>
      <c r="S4206" s="5" t="s">
        <v>48</v>
      </c>
      <c r="T4206" s="5" t="s">
        <v>32</v>
      </c>
      <c r="U4206" s="5" t="s">
        <v>32</v>
      </c>
      <c r="V4206" s="5" t="s">
        <v>46</v>
      </c>
      <c r="W4206" s="5" t="s">
        <v>46</v>
      </c>
      <c r="X4206" s="5" t="s">
        <v>62</v>
      </c>
      <c r="Y4206" s="5" t="s">
        <v>45</v>
      </c>
      <c r="Z4206" s="5" t="s">
        <v>318</v>
      </c>
      <c r="AA4206" s="5" t="s">
        <v>342</v>
      </c>
      <c r="AB4206" s="5" t="s">
        <v>48</v>
      </c>
    </row>
    <row r="4207" ht="40" customHeight="1" spans="1:28">
      <c r="A4207" s="5" t="s">
        <v>21650</v>
      </c>
      <c r="B4207" s="5" t="s">
        <v>6723</v>
      </c>
      <c r="C4207" s="5" t="s">
        <v>21651</v>
      </c>
      <c r="D4207" s="6" t="s">
        <v>93</v>
      </c>
      <c r="E4207" s="5" t="s">
        <v>277</v>
      </c>
      <c r="F4207" s="5" t="s">
        <v>21652</v>
      </c>
      <c r="G4207" s="5" t="s">
        <v>3520</v>
      </c>
      <c r="H4207" s="5" t="s">
        <v>2749</v>
      </c>
      <c r="I4207" s="5" t="s">
        <v>36</v>
      </c>
      <c r="J4207" s="5" t="s">
        <v>37</v>
      </c>
      <c r="K4207" s="5" t="s">
        <v>3422</v>
      </c>
      <c r="L4207" s="5" t="s">
        <v>1019</v>
      </c>
      <c r="M4207" s="5" t="s">
        <v>6727</v>
      </c>
      <c r="N4207" s="5" t="s">
        <v>21599</v>
      </c>
      <c r="O4207" s="5" t="s">
        <v>21599</v>
      </c>
      <c r="P4207" s="5" t="s">
        <v>48</v>
      </c>
      <c r="Q4207" s="5" t="s">
        <v>48</v>
      </c>
      <c r="R4207" s="5" t="s">
        <v>48</v>
      </c>
      <c r="S4207" s="5" t="s">
        <v>48</v>
      </c>
      <c r="T4207" s="5" t="s">
        <v>32</v>
      </c>
      <c r="U4207" s="5" t="s">
        <v>32</v>
      </c>
      <c r="V4207" s="5" t="s">
        <v>46</v>
      </c>
      <c r="W4207" s="5" t="s">
        <v>46</v>
      </c>
      <c r="X4207" s="5" t="s">
        <v>45</v>
      </c>
      <c r="Y4207" s="5" t="s">
        <v>45</v>
      </c>
      <c r="Z4207" s="5" t="s">
        <v>318</v>
      </c>
      <c r="AA4207" s="5" t="s">
        <v>605</v>
      </c>
      <c r="AB4207" s="5" t="s">
        <v>48</v>
      </c>
    </row>
    <row r="4208" ht="40" customHeight="1" spans="1:28">
      <c r="A4208" s="5" t="s">
        <v>21653</v>
      </c>
      <c r="B4208" s="5" t="s">
        <v>6281</v>
      </c>
      <c r="C4208" s="5" t="s">
        <v>21654</v>
      </c>
      <c r="D4208" s="6" t="s">
        <v>93</v>
      </c>
      <c r="E4208" s="5" t="s">
        <v>277</v>
      </c>
      <c r="F4208" s="5" t="s">
        <v>21655</v>
      </c>
      <c r="G4208" s="5" t="s">
        <v>745</v>
      </c>
      <c r="H4208" s="5" t="s">
        <v>746</v>
      </c>
      <c r="I4208" s="5" t="s">
        <v>36</v>
      </c>
      <c r="J4208" s="5" t="s">
        <v>37</v>
      </c>
      <c r="K4208" s="5" t="s">
        <v>2101</v>
      </c>
      <c r="L4208" s="5" t="s">
        <v>1505</v>
      </c>
      <c r="M4208" s="5" t="s">
        <v>931</v>
      </c>
      <c r="N4208" s="5" t="s">
        <v>21656</v>
      </c>
      <c r="O4208" s="5" t="s">
        <v>21599</v>
      </c>
      <c r="P4208" s="5" t="s">
        <v>48</v>
      </c>
      <c r="Q4208" s="5" t="s">
        <v>48</v>
      </c>
      <c r="R4208" s="5" t="s">
        <v>48</v>
      </c>
      <c r="S4208" s="5" t="s">
        <v>48</v>
      </c>
      <c r="T4208" s="5" t="s">
        <v>32</v>
      </c>
      <c r="U4208" s="5" t="s">
        <v>32</v>
      </c>
      <c r="V4208" s="5" t="s">
        <v>46</v>
      </c>
      <c r="W4208" s="5" t="s">
        <v>46</v>
      </c>
      <c r="X4208" s="5" t="s">
        <v>89</v>
      </c>
      <c r="Y4208" s="5" t="s">
        <v>45</v>
      </c>
      <c r="Z4208" s="5" t="s">
        <v>318</v>
      </c>
      <c r="AA4208" s="5" t="s">
        <v>342</v>
      </c>
      <c r="AB4208" s="5" t="s">
        <v>48</v>
      </c>
    </row>
    <row r="4209" ht="40" customHeight="1" spans="1:28">
      <c r="A4209" s="5" t="s">
        <v>21657</v>
      </c>
      <c r="B4209" s="5" t="s">
        <v>1721</v>
      </c>
      <c r="C4209" s="5" t="s">
        <v>21658</v>
      </c>
      <c r="D4209" s="6" t="s">
        <v>93</v>
      </c>
      <c r="E4209" s="5" t="s">
        <v>277</v>
      </c>
      <c r="F4209" s="5" t="s">
        <v>21659</v>
      </c>
      <c r="G4209" s="5" t="s">
        <v>21660</v>
      </c>
      <c r="H4209" s="5" t="s">
        <v>710</v>
      </c>
      <c r="I4209" s="5" t="s">
        <v>36</v>
      </c>
      <c r="J4209" s="5" t="s">
        <v>37</v>
      </c>
      <c r="K4209" s="5" t="s">
        <v>477</v>
      </c>
      <c r="L4209" s="5" t="s">
        <v>256</v>
      </c>
      <c r="M4209" s="5" t="s">
        <v>3290</v>
      </c>
      <c r="N4209" s="5" t="s">
        <v>21661</v>
      </c>
      <c r="O4209" s="5" t="s">
        <v>21599</v>
      </c>
      <c r="P4209" s="5" t="s">
        <v>48</v>
      </c>
      <c r="Q4209" s="5" t="s">
        <v>48</v>
      </c>
      <c r="R4209" s="5" t="s">
        <v>48</v>
      </c>
      <c r="S4209" s="5" t="s">
        <v>48</v>
      </c>
      <c r="T4209" s="5" t="s">
        <v>32</v>
      </c>
      <c r="U4209" s="5" t="s">
        <v>32</v>
      </c>
      <c r="V4209" s="5" t="s">
        <v>46</v>
      </c>
      <c r="W4209" s="5" t="s">
        <v>46</v>
      </c>
      <c r="X4209" s="5" t="s">
        <v>668</v>
      </c>
      <c r="Y4209" s="5" t="s">
        <v>45</v>
      </c>
      <c r="Z4209" s="5" t="s">
        <v>318</v>
      </c>
      <c r="AA4209" s="5" t="s">
        <v>413</v>
      </c>
      <c r="AB4209" s="5" t="s">
        <v>48</v>
      </c>
    </row>
    <row r="4210" ht="40" customHeight="1" spans="1:28">
      <c r="A4210" s="5" t="s">
        <v>21662</v>
      </c>
      <c r="B4210" s="5" t="s">
        <v>1336</v>
      </c>
      <c r="C4210" s="5" t="s">
        <v>21663</v>
      </c>
      <c r="D4210" s="6" t="s">
        <v>93</v>
      </c>
      <c r="E4210" s="5" t="s">
        <v>277</v>
      </c>
      <c r="F4210" s="5" t="s">
        <v>21664</v>
      </c>
      <c r="G4210" s="5" t="s">
        <v>5404</v>
      </c>
      <c r="H4210" s="5" t="s">
        <v>710</v>
      </c>
      <c r="I4210" s="5" t="s">
        <v>36</v>
      </c>
      <c r="J4210" s="5" t="s">
        <v>37</v>
      </c>
      <c r="K4210" s="5" t="s">
        <v>3014</v>
      </c>
      <c r="L4210" s="5" t="s">
        <v>157</v>
      </c>
      <c r="M4210" s="5" t="s">
        <v>975</v>
      </c>
      <c r="N4210" s="5" t="s">
        <v>21665</v>
      </c>
      <c r="O4210" s="5" t="s">
        <v>21599</v>
      </c>
      <c r="P4210" s="5" t="s">
        <v>48</v>
      </c>
      <c r="Q4210" s="5" t="s">
        <v>48</v>
      </c>
      <c r="R4210" s="5" t="s">
        <v>48</v>
      </c>
      <c r="S4210" s="5" t="s">
        <v>48</v>
      </c>
      <c r="T4210" s="5" t="s">
        <v>32</v>
      </c>
      <c r="U4210" s="5" t="s">
        <v>32</v>
      </c>
      <c r="V4210" s="5" t="s">
        <v>46</v>
      </c>
      <c r="W4210" s="5" t="s">
        <v>46</v>
      </c>
      <c r="X4210" s="5" t="s">
        <v>138</v>
      </c>
      <c r="Y4210" s="5" t="s">
        <v>45</v>
      </c>
      <c r="Z4210" s="5" t="s">
        <v>318</v>
      </c>
      <c r="AA4210" s="5" t="s">
        <v>413</v>
      </c>
      <c r="AB4210" s="5" t="s">
        <v>48</v>
      </c>
    </row>
    <row r="4211" ht="40" customHeight="1" spans="1:28">
      <c r="A4211" s="5" t="s">
        <v>21666</v>
      </c>
      <c r="B4211" s="5" t="s">
        <v>1565</v>
      </c>
      <c r="C4211" s="5" t="s">
        <v>21667</v>
      </c>
      <c r="D4211" s="6" t="s">
        <v>93</v>
      </c>
      <c r="E4211" s="5" t="s">
        <v>277</v>
      </c>
      <c r="F4211" s="5" t="s">
        <v>21668</v>
      </c>
      <c r="G4211" s="5" t="s">
        <v>5963</v>
      </c>
      <c r="H4211" s="5" t="s">
        <v>120</v>
      </c>
      <c r="I4211" s="5" t="s">
        <v>36</v>
      </c>
      <c r="J4211" s="5" t="s">
        <v>37</v>
      </c>
      <c r="K4211" s="5" t="s">
        <v>2003</v>
      </c>
      <c r="L4211" s="5" t="s">
        <v>694</v>
      </c>
      <c r="M4211" s="5" t="s">
        <v>536</v>
      </c>
      <c r="N4211" s="5" t="s">
        <v>21669</v>
      </c>
      <c r="O4211" s="5" t="s">
        <v>21599</v>
      </c>
      <c r="P4211" s="5" t="s">
        <v>48</v>
      </c>
      <c r="Q4211" s="5" t="s">
        <v>48</v>
      </c>
      <c r="R4211" s="5" t="s">
        <v>48</v>
      </c>
      <c r="S4211" s="5" t="s">
        <v>48</v>
      </c>
      <c r="T4211" s="5" t="s">
        <v>32</v>
      </c>
      <c r="U4211" s="5" t="s">
        <v>32</v>
      </c>
      <c r="V4211" s="5" t="s">
        <v>46</v>
      </c>
      <c r="W4211" s="5" t="s">
        <v>46</v>
      </c>
      <c r="X4211" s="5" t="s">
        <v>63</v>
      </c>
      <c r="Y4211" s="5" t="s">
        <v>45</v>
      </c>
      <c r="Z4211" s="5" t="s">
        <v>657</v>
      </c>
      <c r="AA4211" s="5" t="s">
        <v>1536</v>
      </c>
      <c r="AB4211" s="5" t="s">
        <v>48</v>
      </c>
    </row>
    <row r="4212" ht="40" customHeight="1" spans="1:28">
      <c r="A4212" s="5" t="s">
        <v>21670</v>
      </c>
      <c r="B4212" s="5" t="s">
        <v>1104</v>
      </c>
      <c r="C4212" s="5" t="s">
        <v>21671</v>
      </c>
      <c r="D4212" s="6" t="s">
        <v>579</v>
      </c>
      <c r="E4212" s="5" t="s">
        <v>277</v>
      </c>
      <c r="F4212" s="5" t="s">
        <v>21672</v>
      </c>
      <c r="G4212" s="5" t="s">
        <v>8244</v>
      </c>
      <c r="H4212" s="5" t="s">
        <v>360</v>
      </c>
      <c r="I4212" s="5" t="s">
        <v>55</v>
      </c>
      <c r="J4212" s="5" t="s">
        <v>72</v>
      </c>
      <c r="K4212" s="5" t="s">
        <v>32</v>
      </c>
      <c r="L4212" s="5"/>
      <c r="M4212" s="5" t="s">
        <v>2333</v>
      </c>
      <c r="N4212" s="5" t="s">
        <v>21673</v>
      </c>
      <c r="O4212" s="5" t="s">
        <v>21674</v>
      </c>
      <c r="P4212" s="5" t="s">
        <v>48</v>
      </c>
      <c r="Q4212" s="5" t="s">
        <v>48</v>
      </c>
      <c r="R4212" s="5" t="s">
        <v>48</v>
      </c>
      <c r="S4212" s="5" t="s">
        <v>48</v>
      </c>
      <c r="T4212" s="5" t="s">
        <v>32</v>
      </c>
      <c r="U4212" s="5" t="s">
        <v>32</v>
      </c>
      <c r="V4212" s="5" t="s">
        <v>46</v>
      </c>
      <c r="W4212" s="5" t="s">
        <v>46</v>
      </c>
      <c r="X4212" s="5" t="s">
        <v>138</v>
      </c>
      <c r="Y4212" s="5" t="s">
        <v>45</v>
      </c>
      <c r="Z4212" s="5" t="s">
        <v>318</v>
      </c>
      <c r="AA4212" s="5" t="s">
        <v>413</v>
      </c>
      <c r="AB4212" s="5" t="s">
        <v>48</v>
      </c>
    </row>
    <row r="4213" ht="40" customHeight="1" spans="1:28">
      <c r="A4213" s="5" t="s">
        <v>21675</v>
      </c>
      <c r="B4213" s="5" t="s">
        <v>1020</v>
      </c>
      <c r="C4213" s="5" t="s">
        <v>21676</v>
      </c>
      <c r="D4213" s="6" t="s">
        <v>1427</v>
      </c>
      <c r="E4213" s="5" t="s">
        <v>277</v>
      </c>
      <c r="F4213" s="5" t="s">
        <v>21677</v>
      </c>
      <c r="G4213" s="5" t="s">
        <v>21678</v>
      </c>
      <c r="H4213" s="5" t="s">
        <v>247</v>
      </c>
      <c r="I4213" s="5" t="s">
        <v>55</v>
      </c>
      <c r="J4213" s="5" t="s">
        <v>72</v>
      </c>
      <c r="K4213" s="5" t="s">
        <v>32</v>
      </c>
      <c r="L4213" s="5"/>
      <c r="M4213" s="5" t="s">
        <v>5963</v>
      </c>
      <c r="N4213" s="5" t="s">
        <v>21679</v>
      </c>
      <c r="O4213" s="5" t="s">
        <v>21680</v>
      </c>
      <c r="P4213" s="5" t="s">
        <v>48</v>
      </c>
      <c r="Q4213" s="5" t="s">
        <v>48</v>
      </c>
      <c r="R4213" s="5" t="s">
        <v>48</v>
      </c>
      <c r="S4213" s="5" t="s">
        <v>48</v>
      </c>
      <c r="T4213" s="5" t="s">
        <v>32</v>
      </c>
      <c r="U4213" s="5" t="s">
        <v>32</v>
      </c>
      <c r="V4213" s="5" t="s">
        <v>46</v>
      </c>
      <c r="W4213" s="5" t="s">
        <v>46</v>
      </c>
      <c r="X4213" s="5" t="s">
        <v>47</v>
      </c>
      <c r="Y4213" s="5" t="s">
        <v>45</v>
      </c>
      <c r="Z4213" s="5" t="s">
        <v>700</v>
      </c>
      <c r="AA4213" s="5" t="s">
        <v>21681</v>
      </c>
      <c r="AB4213" s="5" t="s">
        <v>48</v>
      </c>
    </row>
    <row r="4214" ht="40" customHeight="1" spans="1:28">
      <c r="A4214" s="5" t="s">
        <v>21682</v>
      </c>
      <c r="B4214" s="5" t="s">
        <v>665</v>
      </c>
      <c r="C4214" s="5" t="s">
        <v>21683</v>
      </c>
      <c r="D4214" s="6" t="s">
        <v>579</v>
      </c>
      <c r="E4214" s="5" t="s">
        <v>277</v>
      </c>
      <c r="F4214" s="5" t="s">
        <v>21684</v>
      </c>
      <c r="G4214" s="5" t="s">
        <v>2763</v>
      </c>
      <c r="H4214" s="5" t="s">
        <v>391</v>
      </c>
      <c r="I4214" s="5" t="s">
        <v>55</v>
      </c>
      <c r="J4214" s="5" t="s">
        <v>72</v>
      </c>
      <c r="K4214" s="5" t="s">
        <v>32</v>
      </c>
      <c r="L4214" s="5"/>
      <c r="M4214" s="5" t="s">
        <v>1276</v>
      </c>
      <c r="N4214" s="5" t="s">
        <v>21685</v>
      </c>
      <c r="O4214" s="5" t="s">
        <v>21686</v>
      </c>
      <c r="P4214" s="5" t="s">
        <v>48</v>
      </c>
      <c r="Q4214" s="5" t="s">
        <v>48</v>
      </c>
      <c r="R4214" s="5" t="s">
        <v>48</v>
      </c>
      <c r="S4214" s="5" t="s">
        <v>48</v>
      </c>
      <c r="T4214" s="5" t="s">
        <v>32</v>
      </c>
      <c r="U4214" s="5" t="s">
        <v>32</v>
      </c>
      <c r="V4214" s="5" t="s">
        <v>46</v>
      </c>
      <c r="W4214" s="5" t="s">
        <v>46</v>
      </c>
      <c r="X4214" s="5" t="s">
        <v>89</v>
      </c>
      <c r="Y4214" s="5" t="s">
        <v>45</v>
      </c>
      <c r="Z4214" s="5" t="s">
        <v>295</v>
      </c>
      <c r="AA4214" s="5" t="s">
        <v>615</v>
      </c>
      <c r="AB4214" s="5" t="s">
        <v>48</v>
      </c>
    </row>
    <row r="4215" ht="40" customHeight="1" spans="1:28">
      <c r="A4215" s="5" t="s">
        <v>21687</v>
      </c>
      <c r="B4215" s="5" t="s">
        <v>1306</v>
      </c>
      <c r="C4215" s="5" t="s">
        <v>21688</v>
      </c>
      <c r="D4215" s="6" t="s">
        <v>184</v>
      </c>
      <c r="E4215" s="5" t="s">
        <v>277</v>
      </c>
      <c r="F4215" s="5" t="s">
        <v>21689</v>
      </c>
      <c r="G4215" s="5" t="s">
        <v>8415</v>
      </c>
      <c r="H4215" s="5" t="s">
        <v>1310</v>
      </c>
      <c r="I4215" s="5" t="s">
        <v>36</v>
      </c>
      <c r="J4215" s="5" t="s">
        <v>37</v>
      </c>
      <c r="K4215" s="5" t="s">
        <v>3635</v>
      </c>
      <c r="L4215" s="5" t="s">
        <v>71</v>
      </c>
      <c r="M4215" s="5" t="s">
        <v>1311</v>
      </c>
      <c r="N4215" s="5" t="s">
        <v>21690</v>
      </c>
      <c r="O4215" s="5" t="s">
        <v>21691</v>
      </c>
      <c r="P4215" s="5" t="s">
        <v>48</v>
      </c>
      <c r="Q4215" s="5" t="s">
        <v>48</v>
      </c>
      <c r="R4215" s="5" t="s">
        <v>48</v>
      </c>
      <c r="S4215" s="5" t="s">
        <v>48</v>
      </c>
      <c r="T4215" s="5" t="s">
        <v>32</v>
      </c>
      <c r="U4215" s="5" t="s">
        <v>32</v>
      </c>
      <c r="V4215" s="5" t="s">
        <v>46</v>
      </c>
      <c r="W4215" s="5" t="s">
        <v>46</v>
      </c>
      <c r="X4215" s="5" t="s">
        <v>76</v>
      </c>
      <c r="Y4215" s="5" t="s">
        <v>45</v>
      </c>
      <c r="Z4215" s="5" t="s">
        <v>285</v>
      </c>
      <c r="AA4215" s="5" t="s">
        <v>286</v>
      </c>
      <c r="AB4215" s="5" t="s">
        <v>48</v>
      </c>
    </row>
    <row r="4216" ht="40" customHeight="1" spans="1:28">
      <c r="A4216" s="5" t="s">
        <v>21692</v>
      </c>
      <c r="B4216" s="5" t="s">
        <v>6619</v>
      </c>
      <c r="C4216" s="5" t="s">
        <v>21693</v>
      </c>
      <c r="D4216" s="6" t="s">
        <v>184</v>
      </c>
      <c r="E4216" s="5" t="s">
        <v>720</v>
      </c>
      <c r="F4216" s="5" t="s">
        <v>21694</v>
      </c>
      <c r="G4216" s="5" t="s">
        <v>54</v>
      </c>
      <c r="H4216" s="5" t="s">
        <v>35</v>
      </c>
      <c r="I4216" s="5" t="s">
        <v>36</v>
      </c>
      <c r="J4216" s="5" t="s">
        <v>37</v>
      </c>
      <c r="K4216" s="5" t="s">
        <v>6619</v>
      </c>
      <c r="L4216" s="5" t="s">
        <v>535</v>
      </c>
      <c r="M4216" s="5" t="s">
        <v>32</v>
      </c>
      <c r="N4216" s="5" t="s">
        <v>21695</v>
      </c>
      <c r="O4216" s="5" t="s">
        <v>21696</v>
      </c>
      <c r="P4216" s="5" t="s">
        <v>48</v>
      </c>
      <c r="Q4216" s="5" t="s">
        <v>48</v>
      </c>
      <c r="R4216" s="5" t="s">
        <v>48</v>
      </c>
      <c r="S4216" s="5" t="s">
        <v>48</v>
      </c>
      <c r="T4216" s="5" t="s">
        <v>32</v>
      </c>
      <c r="U4216" s="5" t="s">
        <v>32</v>
      </c>
      <c r="V4216" s="5" t="s">
        <v>46</v>
      </c>
      <c r="W4216" s="5" t="s">
        <v>46</v>
      </c>
      <c r="X4216" s="5" t="s">
        <v>76</v>
      </c>
      <c r="Y4216" s="5" t="s">
        <v>45</v>
      </c>
      <c r="Z4216" s="5" t="s">
        <v>295</v>
      </c>
      <c r="AA4216" s="5" t="s">
        <v>1740</v>
      </c>
      <c r="AB4216" s="5" t="s">
        <v>48</v>
      </c>
    </row>
    <row r="4217" ht="40" customHeight="1" spans="1:28">
      <c r="A4217" s="5" t="s">
        <v>21697</v>
      </c>
      <c r="B4217" s="5" t="s">
        <v>3672</v>
      </c>
      <c r="C4217" s="5" t="s">
        <v>21698</v>
      </c>
      <c r="D4217" s="6" t="s">
        <v>105</v>
      </c>
      <c r="E4217" s="5" t="s">
        <v>277</v>
      </c>
      <c r="F4217" s="5" t="s">
        <v>21699</v>
      </c>
      <c r="G4217" s="5" t="s">
        <v>21700</v>
      </c>
      <c r="H4217" s="5" t="s">
        <v>559</v>
      </c>
      <c r="I4217" s="5" t="s">
        <v>36</v>
      </c>
      <c r="J4217" s="5" t="s">
        <v>37</v>
      </c>
      <c r="K4217" s="5" t="s">
        <v>392</v>
      </c>
      <c r="L4217" s="5" t="s">
        <v>535</v>
      </c>
      <c r="M4217" s="5" t="s">
        <v>9982</v>
      </c>
      <c r="N4217" s="5" t="s">
        <v>21701</v>
      </c>
      <c r="O4217" s="5" t="s">
        <v>21702</v>
      </c>
      <c r="P4217" s="5" t="s">
        <v>48</v>
      </c>
      <c r="Q4217" s="5" t="s">
        <v>48</v>
      </c>
      <c r="R4217" s="5" t="s">
        <v>48</v>
      </c>
      <c r="S4217" s="5" t="s">
        <v>48</v>
      </c>
      <c r="T4217" s="5" t="s">
        <v>32</v>
      </c>
      <c r="U4217" s="5" t="s">
        <v>32</v>
      </c>
      <c r="V4217" s="5" t="s">
        <v>46</v>
      </c>
      <c r="W4217" s="5" t="s">
        <v>46</v>
      </c>
      <c r="X4217" s="5" t="s">
        <v>76</v>
      </c>
      <c r="Y4217" s="5" t="s">
        <v>45</v>
      </c>
      <c r="Z4217" s="5" t="s">
        <v>520</v>
      </c>
      <c r="AA4217" s="5" t="s">
        <v>521</v>
      </c>
      <c r="AB4217" s="5" t="s">
        <v>48</v>
      </c>
    </row>
    <row r="4218" ht="40" customHeight="1" spans="1:28">
      <c r="A4218" s="5" t="s">
        <v>21703</v>
      </c>
      <c r="B4218" s="5" t="s">
        <v>420</v>
      </c>
      <c r="C4218" s="5" t="s">
        <v>21704</v>
      </c>
      <c r="D4218" s="6" t="s">
        <v>117</v>
      </c>
      <c r="E4218" s="5" t="s">
        <v>277</v>
      </c>
      <c r="F4218" s="5" t="s">
        <v>21705</v>
      </c>
      <c r="G4218" s="5" t="s">
        <v>6264</v>
      </c>
      <c r="H4218" s="5" t="s">
        <v>328</v>
      </c>
      <c r="I4218" s="5" t="s">
        <v>55</v>
      </c>
      <c r="J4218" s="5" t="s">
        <v>72</v>
      </c>
      <c r="K4218" s="5" t="s">
        <v>32</v>
      </c>
      <c r="L4218" s="5"/>
      <c r="M4218" s="5" t="s">
        <v>1452</v>
      </c>
      <c r="N4218" s="5" t="s">
        <v>21706</v>
      </c>
      <c r="O4218" s="5" t="s">
        <v>21707</v>
      </c>
      <c r="P4218" s="5" t="s">
        <v>17351</v>
      </c>
      <c r="Q4218" s="5" t="s">
        <v>17351</v>
      </c>
      <c r="R4218" s="5" t="s">
        <v>17007</v>
      </c>
      <c r="S4218" s="5" t="s">
        <v>17007</v>
      </c>
      <c r="T4218" s="5" t="s">
        <v>32</v>
      </c>
      <c r="U4218" s="5" t="s">
        <v>32</v>
      </c>
      <c r="V4218" s="5" t="s">
        <v>46</v>
      </c>
      <c r="W4218" s="5" t="s">
        <v>46</v>
      </c>
      <c r="X4218" s="5" t="s">
        <v>101</v>
      </c>
      <c r="Y4218" s="5" t="s">
        <v>47</v>
      </c>
      <c r="Z4218" s="5" t="s">
        <v>17352</v>
      </c>
      <c r="AA4218" s="5" t="s">
        <v>21708</v>
      </c>
      <c r="AB4218" s="5" t="s">
        <v>17354</v>
      </c>
    </row>
    <row r="4219" ht="40" customHeight="1" spans="1:28">
      <c r="A4219" s="5" t="s">
        <v>21709</v>
      </c>
      <c r="B4219" s="5" t="s">
        <v>21710</v>
      </c>
      <c r="C4219" s="5" t="s">
        <v>21711</v>
      </c>
      <c r="D4219" s="6" t="s">
        <v>93</v>
      </c>
      <c r="E4219" s="5" t="s">
        <v>277</v>
      </c>
      <c r="F4219" s="5" t="s">
        <v>21712</v>
      </c>
      <c r="G4219" s="5" t="s">
        <v>21713</v>
      </c>
      <c r="H4219" s="5" t="s">
        <v>2481</v>
      </c>
      <c r="I4219" s="5" t="s">
        <v>36</v>
      </c>
      <c r="J4219" s="5" t="s">
        <v>37</v>
      </c>
      <c r="K4219" s="5" t="s">
        <v>7601</v>
      </c>
      <c r="L4219" s="5" t="s">
        <v>3201</v>
      </c>
      <c r="M4219" s="5" t="s">
        <v>21714</v>
      </c>
      <c r="N4219" s="5" t="s">
        <v>21715</v>
      </c>
      <c r="O4219" s="5" t="s">
        <v>21716</v>
      </c>
      <c r="P4219" s="5" t="s">
        <v>21717</v>
      </c>
      <c r="Q4219" s="5" t="s">
        <v>21718</v>
      </c>
      <c r="R4219" s="5" t="s">
        <v>21719</v>
      </c>
      <c r="S4219" s="5" t="s">
        <v>21720</v>
      </c>
      <c r="T4219" s="5" t="s">
        <v>21721</v>
      </c>
      <c r="U4219" s="5" t="s">
        <v>21722</v>
      </c>
      <c r="V4219" s="5" t="s">
        <v>45</v>
      </c>
      <c r="W4219" s="5" t="s">
        <v>46</v>
      </c>
      <c r="X4219" s="5" t="s">
        <v>138</v>
      </c>
      <c r="Y4219" s="5" t="s">
        <v>63</v>
      </c>
      <c r="Z4219" s="5" t="s">
        <v>16757</v>
      </c>
      <c r="AA4219" s="5" t="s">
        <v>16758</v>
      </c>
      <c r="AB4219" s="5" t="s">
        <v>21718</v>
      </c>
    </row>
    <row r="4220" ht="40" customHeight="1" spans="1:28">
      <c r="A4220" s="5" t="s">
        <v>21723</v>
      </c>
      <c r="B4220" s="5" t="s">
        <v>3031</v>
      </c>
      <c r="C4220" s="5" t="s">
        <v>21724</v>
      </c>
      <c r="D4220" s="6" t="s">
        <v>579</v>
      </c>
      <c r="E4220" s="5" t="s">
        <v>277</v>
      </c>
      <c r="F4220" s="5" t="s">
        <v>21725</v>
      </c>
      <c r="G4220" s="5" t="s">
        <v>10153</v>
      </c>
      <c r="H4220" s="5" t="s">
        <v>3035</v>
      </c>
      <c r="I4220" s="5" t="s">
        <v>36</v>
      </c>
      <c r="J4220" s="5" t="s">
        <v>37</v>
      </c>
      <c r="K4220" s="5" t="s">
        <v>2905</v>
      </c>
      <c r="L4220" s="5" t="s">
        <v>1672</v>
      </c>
      <c r="M4220" s="5" t="s">
        <v>3036</v>
      </c>
      <c r="N4220" s="5" t="s">
        <v>21726</v>
      </c>
      <c r="O4220" s="5" t="s">
        <v>21727</v>
      </c>
      <c r="P4220" s="5" t="s">
        <v>48</v>
      </c>
      <c r="Q4220" s="5" t="s">
        <v>48</v>
      </c>
      <c r="R4220" s="5" t="s">
        <v>48</v>
      </c>
      <c r="S4220" s="5" t="s">
        <v>48</v>
      </c>
      <c r="T4220" s="5" t="s">
        <v>32</v>
      </c>
      <c r="U4220" s="5" t="s">
        <v>32</v>
      </c>
      <c r="V4220" s="5" t="s">
        <v>46</v>
      </c>
      <c r="W4220" s="5" t="s">
        <v>46</v>
      </c>
      <c r="X4220" s="5" t="s">
        <v>21728</v>
      </c>
      <c r="Y4220" s="5" t="s">
        <v>45</v>
      </c>
      <c r="Z4220" s="5" t="s">
        <v>285</v>
      </c>
      <c r="AA4220" s="5" t="s">
        <v>615</v>
      </c>
      <c r="AB4220" s="5" t="s">
        <v>48</v>
      </c>
    </row>
    <row r="4221" ht="40" customHeight="1" spans="1:28">
      <c r="A4221" s="5" t="s">
        <v>21729</v>
      </c>
      <c r="B4221" s="5" t="s">
        <v>3883</v>
      </c>
      <c r="C4221" s="5" t="s">
        <v>21730</v>
      </c>
      <c r="D4221" s="6" t="s">
        <v>579</v>
      </c>
      <c r="E4221" s="5" t="s">
        <v>277</v>
      </c>
      <c r="F4221" s="5" t="s">
        <v>21731</v>
      </c>
      <c r="G4221" s="5" t="s">
        <v>10153</v>
      </c>
      <c r="H4221" s="5" t="s">
        <v>3035</v>
      </c>
      <c r="I4221" s="5" t="s">
        <v>36</v>
      </c>
      <c r="J4221" s="5" t="s">
        <v>37</v>
      </c>
      <c r="K4221" s="5" t="s">
        <v>2905</v>
      </c>
      <c r="L4221" s="5" t="s">
        <v>1672</v>
      </c>
      <c r="M4221" s="5" t="s">
        <v>5702</v>
      </c>
      <c r="N4221" s="5" t="s">
        <v>21732</v>
      </c>
      <c r="O4221" s="5" t="s">
        <v>21727</v>
      </c>
      <c r="P4221" s="5" t="s">
        <v>48</v>
      </c>
      <c r="Q4221" s="5" t="s">
        <v>48</v>
      </c>
      <c r="R4221" s="5" t="s">
        <v>48</v>
      </c>
      <c r="S4221" s="5" t="s">
        <v>48</v>
      </c>
      <c r="T4221" s="5" t="s">
        <v>32</v>
      </c>
      <c r="U4221" s="5" t="s">
        <v>32</v>
      </c>
      <c r="V4221" s="5" t="s">
        <v>46</v>
      </c>
      <c r="W4221" s="5" t="s">
        <v>46</v>
      </c>
      <c r="X4221" s="5" t="s">
        <v>21733</v>
      </c>
      <c r="Y4221" s="5" t="s">
        <v>45</v>
      </c>
      <c r="Z4221" s="5" t="s">
        <v>285</v>
      </c>
      <c r="AA4221" s="5" t="s">
        <v>615</v>
      </c>
      <c r="AB4221" s="5" t="s">
        <v>48</v>
      </c>
    </row>
    <row r="4222" ht="40" customHeight="1" spans="1:28">
      <c r="A4222" s="5" t="s">
        <v>21734</v>
      </c>
      <c r="B4222" s="5" t="s">
        <v>3043</v>
      </c>
      <c r="C4222" s="5" t="s">
        <v>21735</v>
      </c>
      <c r="D4222" s="6" t="s">
        <v>579</v>
      </c>
      <c r="E4222" s="5" t="s">
        <v>277</v>
      </c>
      <c r="F4222" s="5" t="s">
        <v>21736</v>
      </c>
      <c r="G4222" s="5" t="s">
        <v>10153</v>
      </c>
      <c r="H4222" s="5" t="s">
        <v>3035</v>
      </c>
      <c r="I4222" s="5" t="s">
        <v>36</v>
      </c>
      <c r="J4222" s="5" t="s">
        <v>37</v>
      </c>
      <c r="K4222" s="5" t="s">
        <v>566</v>
      </c>
      <c r="L4222" s="5" t="s">
        <v>1672</v>
      </c>
      <c r="M4222" s="5" t="s">
        <v>8961</v>
      </c>
      <c r="N4222" s="5" t="s">
        <v>21737</v>
      </c>
      <c r="O4222" s="5" t="s">
        <v>21727</v>
      </c>
      <c r="P4222" s="5" t="s">
        <v>48</v>
      </c>
      <c r="Q4222" s="5" t="s">
        <v>48</v>
      </c>
      <c r="R4222" s="5" t="s">
        <v>48</v>
      </c>
      <c r="S4222" s="5" t="s">
        <v>48</v>
      </c>
      <c r="T4222" s="5" t="s">
        <v>32</v>
      </c>
      <c r="U4222" s="5" t="s">
        <v>32</v>
      </c>
      <c r="V4222" s="5" t="s">
        <v>46</v>
      </c>
      <c r="W4222" s="5" t="s">
        <v>46</v>
      </c>
      <c r="X4222" s="5" t="s">
        <v>12059</v>
      </c>
      <c r="Y4222" s="5" t="s">
        <v>45</v>
      </c>
      <c r="Z4222" s="5" t="s">
        <v>285</v>
      </c>
      <c r="AA4222" s="5" t="s">
        <v>615</v>
      </c>
      <c r="AB4222" s="5" t="s">
        <v>48</v>
      </c>
    </row>
    <row r="4223" ht="40" customHeight="1" spans="1:28">
      <c r="A4223" s="5" t="s">
        <v>21738</v>
      </c>
      <c r="B4223" s="5" t="s">
        <v>8961</v>
      </c>
      <c r="C4223" s="5" t="s">
        <v>21739</v>
      </c>
      <c r="D4223" s="6" t="s">
        <v>579</v>
      </c>
      <c r="E4223" s="5" t="s">
        <v>277</v>
      </c>
      <c r="F4223" s="5" t="s">
        <v>21740</v>
      </c>
      <c r="G4223" s="5" t="s">
        <v>10153</v>
      </c>
      <c r="H4223" s="5" t="s">
        <v>3035</v>
      </c>
      <c r="I4223" s="5" t="s">
        <v>36</v>
      </c>
      <c r="J4223" s="5" t="s">
        <v>37</v>
      </c>
      <c r="K4223" s="5" t="s">
        <v>1653</v>
      </c>
      <c r="L4223" s="5" t="s">
        <v>1377</v>
      </c>
      <c r="M4223" s="5" t="s">
        <v>1765</v>
      </c>
      <c r="N4223" s="5" t="s">
        <v>21726</v>
      </c>
      <c r="O4223" s="5" t="s">
        <v>21727</v>
      </c>
      <c r="P4223" s="5" t="s">
        <v>48</v>
      </c>
      <c r="Q4223" s="5" t="s">
        <v>48</v>
      </c>
      <c r="R4223" s="5" t="s">
        <v>48</v>
      </c>
      <c r="S4223" s="5" t="s">
        <v>48</v>
      </c>
      <c r="T4223" s="5" t="s">
        <v>32</v>
      </c>
      <c r="U4223" s="5" t="s">
        <v>32</v>
      </c>
      <c r="V4223" s="5" t="s">
        <v>46</v>
      </c>
      <c r="W4223" s="5" t="s">
        <v>46</v>
      </c>
      <c r="X4223" s="5" t="s">
        <v>21728</v>
      </c>
      <c r="Y4223" s="5" t="s">
        <v>45</v>
      </c>
      <c r="Z4223" s="5" t="s">
        <v>285</v>
      </c>
      <c r="AA4223" s="5" t="s">
        <v>615</v>
      </c>
      <c r="AB4223" s="5" t="s">
        <v>48</v>
      </c>
    </row>
    <row r="4224" ht="40" customHeight="1" spans="1:28">
      <c r="A4224" s="5" t="s">
        <v>21741</v>
      </c>
      <c r="B4224" s="5" t="s">
        <v>3883</v>
      </c>
      <c r="C4224" s="5" t="s">
        <v>21742</v>
      </c>
      <c r="D4224" s="6" t="s">
        <v>579</v>
      </c>
      <c r="E4224" s="5" t="s">
        <v>277</v>
      </c>
      <c r="F4224" s="5" t="s">
        <v>21743</v>
      </c>
      <c r="G4224" s="5" t="s">
        <v>10153</v>
      </c>
      <c r="H4224" s="5" t="s">
        <v>3035</v>
      </c>
      <c r="I4224" s="5" t="s">
        <v>36</v>
      </c>
      <c r="J4224" s="5" t="s">
        <v>37</v>
      </c>
      <c r="K4224" s="5" t="s">
        <v>1653</v>
      </c>
      <c r="L4224" s="5" t="s">
        <v>1377</v>
      </c>
      <c r="M4224" s="5" t="s">
        <v>5702</v>
      </c>
      <c r="N4224" s="5" t="s">
        <v>21744</v>
      </c>
      <c r="O4224" s="5" t="s">
        <v>21727</v>
      </c>
      <c r="P4224" s="5" t="s">
        <v>48</v>
      </c>
      <c r="Q4224" s="5" t="s">
        <v>48</v>
      </c>
      <c r="R4224" s="5" t="s">
        <v>48</v>
      </c>
      <c r="S4224" s="5" t="s">
        <v>48</v>
      </c>
      <c r="T4224" s="5" t="s">
        <v>32</v>
      </c>
      <c r="U4224" s="5" t="s">
        <v>32</v>
      </c>
      <c r="V4224" s="5" t="s">
        <v>46</v>
      </c>
      <c r="W4224" s="5" t="s">
        <v>46</v>
      </c>
      <c r="X4224" s="5" t="s">
        <v>10155</v>
      </c>
      <c r="Y4224" s="5" t="s">
        <v>45</v>
      </c>
      <c r="Z4224" s="5" t="s">
        <v>285</v>
      </c>
      <c r="AA4224" s="5" t="s">
        <v>615</v>
      </c>
      <c r="AB4224" s="5" t="s">
        <v>48</v>
      </c>
    </row>
    <row r="4225" ht="40" customHeight="1" spans="1:28">
      <c r="A4225" s="5" t="s">
        <v>21745</v>
      </c>
      <c r="B4225" s="5" t="s">
        <v>3888</v>
      </c>
      <c r="C4225" s="5" t="s">
        <v>21746</v>
      </c>
      <c r="D4225" s="6" t="s">
        <v>579</v>
      </c>
      <c r="E4225" s="5" t="s">
        <v>277</v>
      </c>
      <c r="F4225" s="5" t="s">
        <v>21747</v>
      </c>
      <c r="G4225" s="5" t="s">
        <v>10153</v>
      </c>
      <c r="H4225" s="5" t="s">
        <v>3035</v>
      </c>
      <c r="I4225" s="5" t="s">
        <v>36</v>
      </c>
      <c r="J4225" s="5" t="s">
        <v>37</v>
      </c>
      <c r="K4225" s="5" t="s">
        <v>2376</v>
      </c>
      <c r="L4225" s="5" t="s">
        <v>3042</v>
      </c>
      <c r="M4225" s="5" t="s">
        <v>893</v>
      </c>
      <c r="N4225" s="5" t="s">
        <v>21748</v>
      </c>
      <c r="O4225" s="5" t="s">
        <v>21727</v>
      </c>
      <c r="P4225" s="5" t="s">
        <v>48</v>
      </c>
      <c r="Q4225" s="5" t="s">
        <v>48</v>
      </c>
      <c r="R4225" s="5" t="s">
        <v>48</v>
      </c>
      <c r="S4225" s="5" t="s">
        <v>48</v>
      </c>
      <c r="T4225" s="5" t="s">
        <v>32</v>
      </c>
      <c r="U4225" s="5" t="s">
        <v>32</v>
      </c>
      <c r="V4225" s="5" t="s">
        <v>46</v>
      </c>
      <c r="W4225" s="5" t="s">
        <v>46</v>
      </c>
      <c r="X4225" s="5" t="s">
        <v>21728</v>
      </c>
      <c r="Y4225" s="5" t="s">
        <v>45</v>
      </c>
      <c r="Z4225" s="5" t="s">
        <v>285</v>
      </c>
      <c r="AA4225" s="5" t="s">
        <v>615</v>
      </c>
      <c r="AB4225" s="5" t="s">
        <v>48</v>
      </c>
    </row>
    <row r="4226" ht="40" customHeight="1" spans="1:28">
      <c r="A4226" s="5" t="s">
        <v>21749</v>
      </c>
      <c r="B4226" s="5" t="s">
        <v>3043</v>
      </c>
      <c r="C4226" s="5" t="s">
        <v>21750</v>
      </c>
      <c r="D4226" s="6" t="s">
        <v>579</v>
      </c>
      <c r="E4226" s="5" t="s">
        <v>277</v>
      </c>
      <c r="F4226" s="5" t="s">
        <v>21751</v>
      </c>
      <c r="G4226" s="5" t="s">
        <v>10153</v>
      </c>
      <c r="H4226" s="5" t="s">
        <v>3035</v>
      </c>
      <c r="I4226" s="5" t="s">
        <v>36</v>
      </c>
      <c r="J4226" s="5" t="s">
        <v>37</v>
      </c>
      <c r="K4226" s="5" t="s">
        <v>3927</v>
      </c>
      <c r="L4226" s="5" t="s">
        <v>337</v>
      </c>
      <c r="M4226" s="5" t="s">
        <v>8961</v>
      </c>
      <c r="N4226" s="5" t="s">
        <v>21752</v>
      </c>
      <c r="O4226" s="5" t="s">
        <v>21727</v>
      </c>
      <c r="P4226" s="5" t="s">
        <v>48</v>
      </c>
      <c r="Q4226" s="5" t="s">
        <v>48</v>
      </c>
      <c r="R4226" s="5" t="s">
        <v>48</v>
      </c>
      <c r="S4226" s="5" t="s">
        <v>48</v>
      </c>
      <c r="T4226" s="5" t="s">
        <v>32</v>
      </c>
      <c r="U4226" s="5" t="s">
        <v>32</v>
      </c>
      <c r="V4226" s="5" t="s">
        <v>46</v>
      </c>
      <c r="W4226" s="5" t="s">
        <v>46</v>
      </c>
      <c r="X4226" s="5" t="s">
        <v>21733</v>
      </c>
      <c r="Y4226" s="5" t="s">
        <v>45</v>
      </c>
      <c r="Z4226" s="5" t="s">
        <v>285</v>
      </c>
      <c r="AA4226" s="5" t="s">
        <v>615</v>
      </c>
      <c r="AB4226" s="5" t="s">
        <v>48</v>
      </c>
    </row>
    <row r="4227" ht="40" customHeight="1" spans="1:28">
      <c r="A4227" s="5" t="s">
        <v>21753</v>
      </c>
      <c r="B4227" s="5" t="s">
        <v>11645</v>
      </c>
      <c r="C4227" s="5" t="s">
        <v>21754</v>
      </c>
      <c r="D4227" s="6" t="s">
        <v>579</v>
      </c>
      <c r="E4227" s="5" t="s">
        <v>277</v>
      </c>
      <c r="F4227" s="5" t="s">
        <v>21755</v>
      </c>
      <c r="G4227" s="5" t="s">
        <v>14033</v>
      </c>
      <c r="H4227" s="5" t="s">
        <v>883</v>
      </c>
      <c r="I4227" s="5" t="s">
        <v>36</v>
      </c>
      <c r="J4227" s="5" t="s">
        <v>37</v>
      </c>
      <c r="K4227" s="5" t="s">
        <v>8766</v>
      </c>
      <c r="L4227" s="5" t="s">
        <v>629</v>
      </c>
      <c r="M4227" s="5" t="s">
        <v>3345</v>
      </c>
      <c r="N4227" s="5" t="s">
        <v>21756</v>
      </c>
      <c r="O4227" s="5" t="s">
        <v>21727</v>
      </c>
      <c r="P4227" s="5" t="s">
        <v>48</v>
      </c>
      <c r="Q4227" s="5" t="s">
        <v>48</v>
      </c>
      <c r="R4227" s="5" t="s">
        <v>48</v>
      </c>
      <c r="S4227" s="5" t="s">
        <v>48</v>
      </c>
      <c r="T4227" s="5" t="s">
        <v>32</v>
      </c>
      <c r="U4227" s="5" t="s">
        <v>32</v>
      </c>
      <c r="V4227" s="5" t="s">
        <v>46</v>
      </c>
      <c r="W4227" s="5" t="s">
        <v>46</v>
      </c>
      <c r="X4227" s="5" t="s">
        <v>138</v>
      </c>
      <c r="Y4227" s="5" t="s">
        <v>45</v>
      </c>
      <c r="Z4227" s="5" t="s">
        <v>285</v>
      </c>
      <c r="AA4227" s="5" t="s">
        <v>1849</v>
      </c>
      <c r="AB4227" s="5" t="s">
        <v>48</v>
      </c>
    </row>
    <row r="4228" ht="40" customHeight="1" spans="1:28">
      <c r="A4228" s="5" t="s">
        <v>21757</v>
      </c>
      <c r="B4228" s="5" t="s">
        <v>3406</v>
      </c>
      <c r="C4228" s="5" t="s">
        <v>21758</v>
      </c>
      <c r="D4228" s="6" t="s">
        <v>579</v>
      </c>
      <c r="E4228" s="5" t="s">
        <v>277</v>
      </c>
      <c r="F4228" s="5" t="s">
        <v>21759</v>
      </c>
      <c r="G4228" s="5" t="s">
        <v>12402</v>
      </c>
      <c r="H4228" s="5" t="s">
        <v>2225</v>
      </c>
      <c r="I4228" s="5" t="s">
        <v>36</v>
      </c>
      <c r="J4228" s="5" t="s">
        <v>37</v>
      </c>
      <c r="K4228" s="5" t="s">
        <v>304</v>
      </c>
      <c r="L4228" s="5" t="s">
        <v>621</v>
      </c>
      <c r="M4228" s="5" t="s">
        <v>2520</v>
      </c>
      <c r="N4228" s="5" t="s">
        <v>21760</v>
      </c>
      <c r="O4228" s="5" t="s">
        <v>21727</v>
      </c>
      <c r="P4228" s="5" t="s">
        <v>1661</v>
      </c>
      <c r="Q4228" s="5" t="s">
        <v>1661</v>
      </c>
      <c r="R4228" s="5" t="s">
        <v>48</v>
      </c>
      <c r="S4228" s="5" t="s">
        <v>48</v>
      </c>
      <c r="T4228" s="5" t="s">
        <v>32</v>
      </c>
      <c r="U4228" s="5" t="s">
        <v>32</v>
      </c>
      <c r="V4228" s="5" t="s">
        <v>46</v>
      </c>
      <c r="W4228" s="5" t="s">
        <v>46</v>
      </c>
      <c r="X4228" s="5" t="s">
        <v>1662</v>
      </c>
      <c r="Y4228" s="5" t="s">
        <v>63</v>
      </c>
      <c r="Z4228" s="5" t="s">
        <v>285</v>
      </c>
      <c r="AA4228" s="5" t="s">
        <v>1849</v>
      </c>
      <c r="AB4228" s="5" t="s">
        <v>1661</v>
      </c>
    </row>
    <row r="4229" ht="40" customHeight="1" spans="1:28">
      <c r="A4229" s="5" t="s">
        <v>21761</v>
      </c>
      <c r="B4229" s="5" t="s">
        <v>3579</v>
      </c>
      <c r="C4229" s="5" t="s">
        <v>21762</v>
      </c>
      <c r="D4229" s="6" t="s">
        <v>579</v>
      </c>
      <c r="E4229" s="5" t="s">
        <v>277</v>
      </c>
      <c r="F4229" s="5" t="s">
        <v>21763</v>
      </c>
      <c r="G4229" s="5" t="s">
        <v>10159</v>
      </c>
      <c r="H4229" s="5" t="s">
        <v>245</v>
      </c>
      <c r="I4229" s="5" t="s">
        <v>36</v>
      </c>
      <c r="J4229" s="5" t="s">
        <v>37</v>
      </c>
      <c r="K4229" s="5" t="s">
        <v>2400</v>
      </c>
      <c r="L4229" s="5" t="s">
        <v>559</v>
      </c>
      <c r="M4229" s="5" t="s">
        <v>2649</v>
      </c>
      <c r="N4229" s="5" t="s">
        <v>21764</v>
      </c>
      <c r="O4229" s="5" t="s">
        <v>21727</v>
      </c>
      <c r="P4229" s="5" t="s">
        <v>48</v>
      </c>
      <c r="Q4229" s="5" t="s">
        <v>48</v>
      </c>
      <c r="R4229" s="5" t="s">
        <v>48</v>
      </c>
      <c r="S4229" s="5" t="s">
        <v>48</v>
      </c>
      <c r="T4229" s="5" t="s">
        <v>32</v>
      </c>
      <c r="U4229" s="5" t="s">
        <v>32</v>
      </c>
      <c r="V4229" s="5" t="s">
        <v>46</v>
      </c>
      <c r="W4229" s="5" t="s">
        <v>46</v>
      </c>
      <c r="X4229" s="5" t="s">
        <v>668</v>
      </c>
      <c r="Y4229" s="5" t="s">
        <v>45</v>
      </c>
      <c r="Z4229" s="5" t="s">
        <v>318</v>
      </c>
      <c r="AA4229" s="5" t="s">
        <v>342</v>
      </c>
      <c r="AB4229" s="5" t="s">
        <v>48</v>
      </c>
    </row>
    <row r="4230" ht="40" customHeight="1" spans="1:28">
      <c r="A4230" s="5" t="s">
        <v>21765</v>
      </c>
      <c r="B4230" s="5" t="s">
        <v>2075</v>
      </c>
      <c r="C4230" s="5" t="s">
        <v>21766</v>
      </c>
      <c r="D4230" s="6" t="s">
        <v>579</v>
      </c>
      <c r="E4230" s="5" t="s">
        <v>277</v>
      </c>
      <c r="F4230" s="5" t="s">
        <v>21767</v>
      </c>
      <c r="G4230" s="5" t="s">
        <v>7401</v>
      </c>
      <c r="H4230" s="5" t="s">
        <v>245</v>
      </c>
      <c r="I4230" s="5" t="s">
        <v>36</v>
      </c>
      <c r="J4230" s="5" t="s">
        <v>37</v>
      </c>
      <c r="K4230" s="5" t="s">
        <v>9029</v>
      </c>
      <c r="L4230" s="5" t="s">
        <v>431</v>
      </c>
      <c r="M4230" s="5" t="s">
        <v>3426</v>
      </c>
      <c r="N4230" s="5" t="s">
        <v>21768</v>
      </c>
      <c r="O4230" s="5" t="s">
        <v>21727</v>
      </c>
      <c r="P4230" s="5" t="s">
        <v>48</v>
      </c>
      <c r="Q4230" s="5" t="s">
        <v>48</v>
      </c>
      <c r="R4230" s="5" t="s">
        <v>48</v>
      </c>
      <c r="S4230" s="5" t="s">
        <v>48</v>
      </c>
      <c r="T4230" s="5" t="s">
        <v>32</v>
      </c>
      <c r="U4230" s="5" t="s">
        <v>32</v>
      </c>
      <c r="V4230" s="5" t="s">
        <v>46</v>
      </c>
      <c r="W4230" s="5" t="s">
        <v>46</v>
      </c>
      <c r="X4230" s="5" t="s">
        <v>779</v>
      </c>
      <c r="Y4230" s="5" t="s">
        <v>45</v>
      </c>
      <c r="Z4230" s="5" t="s">
        <v>318</v>
      </c>
      <c r="AA4230" s="5" t="s">
        <v>1304</v>
      </c>
      <c r="AB4230" s="5" t="s">
        <v>48</v>
      </c>
    </row>
    <row r="4231" ht="40" customHeight="1" spans="1:28">
      <c r="A4231" s="5" t="s">
        <v>21769</v>
      </c>
      <c r="B4231" s="5" t="s">
        <v>1659</v>
      </c>
      <c r="C4231" s="5" t="s">
        <v>21770</v>
      </c>
      <c r="D4231" s="6" t="s">
        <v>579</v>
      </c>
      <c r="E4231" s="5" t="s">
        <v>277</v>
      </c>
      <c r="F4231" s="5" t="s">
        <v>21771</v>
      </c>
      <c r="G4231" s="5" t="s">
        <v>1656</v>
      </c>
      <c r="H4231" s="5" t="s">
        <v>1657</v>
      </c>
      <c r="I4231" s="5" t="s">
        <v>36</v>
      </c>
      <c r="J4231" s="5" t="s">
        <v>37</v>
      </c>
      <c r="K4231" s="5" t="s">
        <v>9933</v>
      </c>
      <c r="L4231" s="5" t="s">
        <v>1266</v>
      </c>
      <c r="M4231" s="5" t="s">
        <v>10169</v>
      </c>
      <c r="N4231" s="5" t="s">
        <v>21772</v>
      </c>
      <c r="O4231" s="5" t="s">
        <v>21727</v>
      </c>
      <c r="P4231" s="5" t="s">
        <v>48</v>
      </c>
      <c r="Q4231" s="5" t="s">
        <v>48</v>
      </c>
      <c r="R4231" s="5" t="s">
        <v>48</v>
      </c>
      <c r="S4231" s="5" t="s">
        <v>48</v>
      </c>
      <c r="T4231" s="5" t="s">
        <v>32</v>
      </c>
      <c r="U4231" s="5" t="s">
        <v>32</v>
      </c>
      <c r="V4231" s="5" t="s">
        <v>46</v>
      </c>
      <c r="W4231" s="5" t="s">
        <v>46</v>
      </c>
      <c r="X4231" s="5" t="s">
        <v>1662</v>
      </c>
      <c r="Y4231" s="5" t="s">
        <v>45</v>
      </c>
      <c r="Z4231" s="5" t="s">
        <v>318</v>
      </c>
      <c r="AA4231" s="5" t="s">
        <v>605</v>
      </c>
      <c r="AB4231" s="5" t="s">
        <v>48</v>
      </c>
    </row>
    <row r="4232" ht="40" customHeight="1" spans="1:28">
      <c r="A4232" s="5" t="s">
        <v>21773</v>
      </c>
      <c r="B4232" s="5" t="s">
        <v>10172</v>
      </c>
      <c r="C4232" s="5" t="s">
        <v>21774</v>
      </c>
      <c r="D4232" s="6" t="s">
        <v>579</v>
      </c>
      <c r="E4232" s="5" t="s">
        <v>277</v>
      </c>
      <c r="F4232" s="5" t="s">
        <v>21775</v>
      </c>
      <c r="G4232" s="5" t="s">
        <v>1656</v>
      </c>
      <c r="H4232" s="5" t="s">
        <v>1657</v>
      </c>
      <c r="I4232" s="5" t="s">
        <v>36</v>
      </c>
      <c r="J4232" s="5" t="s">
        <v>37</v>
      </c>
      <c r="K4232" s="5" t="s">
        <v>9982</v>
      </c>
      <c r="L4232" s="5" t="s">
        <v>431</v>
      </c>
      <c r="M4232" s="5" t="s">
        <v>4502</v>
      </c>
      <c r="N4232" s="5" t="s">
        <v>21776</v>
      </c>
      <c r="O4232" s="5" t="s">
        <v>21727</v>
      </c>
      <c r="P4232" s="5" t="s">
        <v>1661</v>
      </c>
      <c r="Q4232" s="5" t="s">
        <v>1661</v>
      </c>
      <c r="R4232" s="5" t="s">
        <v>48</v>
      </c>
      <c r="S4232" s="5" t="s">
        <v>48</v>
      </c>
      <c r="T4232" s="5" t="s">
        <v>32</v>
      </c>
      <c r="U4232" s="5" t="s">
        <v>32</v>
      </c>
      <c r="V4232" s="5" t="s">
        <v>46</v>
      </c>
      <c r="W4232" s="5" t="s">
        <v>46</v>
      </c>
      <c r="X4232" s="5" t="s">
        <v>1662</v>
      </c>
      <c r="Y4232" s="5" t="s">
        <v>63</v>
      </c>
      <c r="Z4232" s="5" t="s">
        <v>318</v>
      </c>
      <c r="AA4232" s="5" t="s">
        <v>605</v>
      </c>
      <c r="AB4232" s="5" t="s">
        <v>1661</v>
      </c>
    </row>
    <row r="4233" ht="40" customHeight="1" spans="1:28">
      <c r="A4233" s="5" t="s">
        <v>21777</v>
      </c>
      <c r="B4233" s="5" t="s">
        <v>4637</v>
      </c>
      <c r="C4233" s="5" t="s">
        <v>21778</v>
      </c>
      <c r="D4233" s="6" t="s">
        <v>579</v>
      </c>
      <c r="E4233" s="5" t="s">
        <v>277</v>
      </c>
      <c r="F4233" s="5" t="s">
        <v>21779</v>
      </c>
      <c r="G4233" s="5" t="s">
        <v>1671</v>
      </c>
      <c r="H4233" s="5" t="s">
        <v>1672</v>
      </c>
      <c r="I4233" s="5" t="s">
        <v>36</v>
      </c>
      <c r="J4233" s="5" t="s">
        <v>37</v>
      </c>
      <c r="K4233" s="5" t="s">
        <v>281</v>
      </c>
      <c r="L4233" s="5" t="s">
        <v>96</v>
      </c>
      <c r="M4233" s="5" t="s">
        <v>941</v>
      </c>
      <c r="N4233" s="5" t="s">
        <v>21780</v>
      </c>
      <c r="O4233" s="5" t="s">
        <v>21727</v>
      </c>
      <c r="P4233" s="5" t="s">
        <v>1661</v>
      </c>
      <c r="Q4233" s="5" t="s">
        <v>1661</v>
      </c>
      <c r="R4233" s="5" t="s">
        <v>48</v>
      </c>
      <c r="S4233" s="5" t="s">
        <v>48</v>
      </c>
      <c r="T4233" s="5" t="s">
        <v>32</v>
      </c>
      <c r="U4233" s="5" t="s">
        <v>32</v>
      </c>
      <c r="V4233" s="5" t="s">
        <v>46</v>
      </c>
      <c r="W4233" s="5" t="s">
        <v>46</v>
      </c>
      <c r="X4233" s="5" t="s">
        <v>779</v>
      </c>
      <c r="Y4233" s="5" t="s">
        <v>63</v>
      </c>
      <c r="Z4233" s="5" t="s">
        <v>318</v>
      </c>
      <c r="AA4233" s="5" t="s">
        <v>605</v>
      </c>
      <c r="AB4233" s="5" t="s">
        <v>1661</v>
      </c>
    </row>
    <row r="4234" ht="40" customHeight="1" spans="1:28">
      <c r="A4234" s="5" t="s">
        <v>21781</v>
      </c>
      <c r="B4234" s="5" t="s">
        <v>748</v>
      </c>
      <c r="C4234" s="5" t="s">
        <v>21782</v>
      </c>
      <c r="D4234" s="6" t="s">
        <v>579</v>
      </c>
      <c r="E4234" s="5" t="s">
        <v>277</v>
      </c>
      <c r="F4234" s="5" t="s">
        <v>21783</v>
      </c>
      <c r="G4234" s="5" t="s">
        <v>1671</v>
      </c>
      <c r="H4234" s="5" t="s">
        <v>1672</v>
      </c>
      <c r="I4234" s="5" t="s">
        <v>36</v>
      </c>
      <c r="J4234" s="5" t="s">
        <v>37</v>
      </c>
      <c r="K4234" s="5" t="s">
        <v>1183</v>
      </c>
      <c r="L4234" s="5" t="s">
        <v>197</v>
      </c>
      <c r="M4234" s="5" t="s">
        <v>1249</v>
      </c>
      <c r="N4234" s="5" t="s">
        <v>21784</v>
      </c>
      <c r="O4234" s="5" t="s">
        <v>21727</v>
      </c>
      <c r="P4234" s="5" t="s">
        <v>1661</v>
      </c>
      <c r="Q4234" s="5" t="s">
        <v>1661</v>
      </c>
      <c r="R4234" s="5" t="s">
        <v>48</v>
      </c>
      <c r="S4234" s="5" t="s">
        <v>48</v>
      </c>
      <c r="T4234" s="5" t="s">
        <v>32</v>
      </c>
      <c r="U4234" s="5" t="s">
        <v>32</v>
      </c>
      <c r="V4234" s="5" t="s">
        <v>46</v>
      </c>
      <c r="W4234" s="5" t="s">
        <v>46</v>
      </c>
      <c r="X4234" s="5" t="s">
        <v>779</v>
      </c>
      <c r="Y4234" s="5" t="s">
        <v>63</v>
      </c>
      <c r="Z4234" s="5" t="s">
        <v>318</v>
      </c>
      <c r="AA4234" s="5" t="s">
        <v>605</v>
      </c>
      <c r="AB4234" s="5" t="s">
        <v>1661</v>
      </c>
    </row>
    <row r="4235" ht="40" customHeight="1" spans="1:28">
      <c r="A4235" s="5" t="s">
        <v>21785</v>
      </c>
      <c r="B4235" s="5" t="s">
        <v>1249</v>
      </c>
      <c r="C4235" s="5" t="s">
        <v>21786</v>
      </c>
      <c r="D4235" s="6" t="s">
        <v>579</v>
      </c>
      <c r="E4235" s="5" t="s">
        <v>277</v>
      </c>
      <c r="F4235" s="5" t="s">
        <v>21787</v>
      </c>
      <c r="G4235" s="5" t="s">
        <v>2654</v>
      </c>
      <c r="H4235" s="5" t="s">
        <v>1672</v>
      </c>
      <c r="I4235" s="5" t="s">
        <v>36</v>
      </c>
      <c r="J4235" s="5" t="s">
        <v>37</v>
      </c>
      <c r="K4235" s="5" t="s">
        <v>452</v>
      </c>
      <c r="L4235" s="5" t="s">
        <v>71</v>
      </c>
      <c r="M4235" s="5" t="s">
        <v>1678</v>
      </c>
      <c r="N4235" s="5" t="s">
        <v>21788</v>
      </c>
      <c r="O4235" s="5" t="s">
        <v>21727</v>
      </c>
      <c r="P4235" s="5" t="s">
        <v>48</v>
      </c>
      <c r="Q4235" s="5" t="s">
        <v>48</v>
      </c>
      <c r="R4235" s="5" t="s">
        <v>48</v>
      </c>
      <c r="S4235" s="5" t="s">
        <v>48</v>
      </c>
      <c r="T4235" s="5" t="s">
        <v>32</v>
      </c>
      <c r="U4235" s="5" t="s">
        <v>32</v>
      </c>
      <c r="V4235" s="5" t="s">
        <v>46</v>
      </c>
      <c r="W4235" s="5" t="s">
        <v>46</v>
      </c>
      <c r="X4235" s="5" t="s">
        <v>779</v>
      </c>
      <c r="Y4235" s="5" t="s">
        <v>45</v>
      </c>
      <c r="Z4235" s="5" t="s">
        <v>318</v>
      </c>
      <c r="AA4235" s="5" t="s">
        <v>605</v>
      </c>
      <c r="AB4235" s="5" t="s">
        <v>48</v>
      </c>
    </row>
    <row r="4236" ht="40" customHeight="1" spans="1:28">
      <c r="A4236" s="5" t="s">
        <v>21789</v>
      </c>
      <c r="B4236" s="5" t="s">
        <v>4633</v>
      </c>
      <c r="C4236" s="5" t="s">
        <v>21790</v>
      </c>
      <c r="D4236" s="6" t="s">
        <v>579</v>
      </c>
      <c r="E4236" s="5" t="s">
        <v>277</v>
      </c>
      <c r="F4236" s="5" t="s">
        <v>21791</v>
      </c>
      <c r="G4236" s="5" t="s">
        <v>1683</v>
      </c>
      <c r="H4236" s="5" t="s">
        <v>1377</v>
      </c>
      <c r="I4236" s="5" t="s">
        <v>36</v>
      </c>
      <c r="J4236" s="5" t="s">
        <v>37</v>
      </c>
      <c r="K4236" s="5" t="s">
        <v>3236</v>
      </c>
      <c r="L4236" s="5" t="s">
        <v>431</v>
      </c>
      <c r="M4236" s="5" t="s">
        <v>4637</v>
      </c>
      <c r="N4236" s="5" t="s">
        <v>21792</v>
      </c>
      <c r="O4236" s="5" t="s">
        <v>21727</v>
      </c>
      <c r="P4236" s="5" t="s">
        <v>48</v>
      </c>
      <c r="Q4236" s="5" t="s">
        <v>48</v>
      </c>
      <c r="R4236" s="5" t="s">
        <v>48</v>
      </c>
      <c r="S4236" s="5" t="s">
        <v>48</v>
      </c>
      <c r="T4236" s="5" t="s">
        <v>32</v>
      </c>
      <c r="U4236" s="5" t="s">
        <v>32</v>
      </c>
      <c r="V4236" s="5" t="s">
        <v>46</v>
      </c>
      <c r="W4236" s="5" t="s">
        <v>46</v>
      </c>
      <c r="X4236" s="5" t="s">
        <v>594</v>
      </c>
      <c r="Y4236" s="5" t="s">
        <v>45</v>
      </c>
      <c r="Z4236" s="5" t="s">
        <v>318</v>
      </c>
      <c r="AA4236" s="5" t="s">
        <v>605</v>
      </c>
      <c r="AB4236" s="5" t="s">
        <v>48</v>
      </c>
    </row>
    <row r="4237" ht="40" customHeight="1" spans="1:28">
      <c r="A4237" s="5" t="s">
        <v>21793</v>
      </c>
      <c r="B4237" s="5" t="s">
        <v>5354</v>
      </c>
      <c r="C4237" s="5" t="s">
        <v>21794</v>
      </c>
      <c r="D4237" s="6" t="s">
        <v>579</v>
      </c>
      <c r="E4237" s="5" t="s">
        <v>277</v>
      </c>
      <c r="F4237" s="5" t="s">
        <v>21795</v>
      </c>
      <c r="G4237" s="5" t="s">
        <v>1683</v>
      </c>
      <c r="H4237" s="5" t="s">
        <v>1377</v>
      </c>
      <c r="I4237" s="5" t="s">
        <v>36</v>
      </c>
      <c r="J4237" s="5" t="s">
        <v>37</v>
      </c>
      <c r="K4237" s="5" t="s">
        <v>462</v>
      </c>
      <c r="L4237" s="5" t="s">
        <v>256</v>
      </c>
      <c r="M4237" s="5" t="s">
        <v>336</v>
      </c>
      <c r="N4237" s="5" t="s">
        <v>21796</v>
      </c>
      <c r="O4237" s="5" t="s">
        <v>21727</v>
      </c>
      <c r="P4237" s="5" t="s">
        <v>48</v>
      </c>
      <c r="Q4237" s="5" t="s">
        <v>48</v>
      </c>
      <c r="R4237" s="5" t="s">
        <v>48</v>
      </c>
      <c r="S4237" s="5" t="s">
        <v>48</v>
      </c>
      <c r="T4237" s="5" t="s">
        <v>32</v>
      </c>
      <c r="U4237" s="5" t="s">
        <v>32</v>
      </c>
      <c r="V4237" s="5" t="s">
        <v>46</v>
      </c>
      <c r="W4237" s="5" t="s">
        <v>46</v>
      </c>
      <c r="X4237" s="5" t="s">
        <v>779</v>
      </c>
      <c r="Y4237" s="5" t="s">
        <v>45</v>
      </c>
      <c r="Z4237" s="5" t="s">
        <v>318</v>
      </c>
      <c r="AA4237" s="5" t="s">
        <v>605</v>
      </c>
      <c r="AB4237" s="5" t="s">
        <v>48</v>
      </c>
    </row>
    <row r="4238" ht="40" customHeight="1" spans="1:28">
      <c r="A4238" s="5" t="s">
        <v>21797</v>
      </c>
      <c r="B4238" s="5" t="s">
        <v>962</v>
      </c>
      <c r="C4238" s="5" t="s">
        <v>21798</v>
      </c>
      <c r="D4238" s="6" t="s">
        <v>579</v>
      </c>
      <c r="E4238" s="5" t="s">
        <v>277</v>
      </c>
      <c r="F4238" s="5" t="s">
        <v>21799</v>
      </c>
      <c r="G4238" s="5" t="s">
        <v>19125</v>
      </c>
      <c r="H4238" s="5" t="s">
        <v>3042</v>
      </c>
      <c r="I4238" s="5" t="s">
        <v>36</v>
      </c>
      <c r="J4238" s="5" t="s">
        <v>37</v>
      </c>
      <c r="K4238" s="5" t="s">
        <v>2158</v>
      </c>
      <c r="L4238" s="5" t="s">
        <v>110</v>
      </c>
      <c r="M4238" s="5" t="s">
        <v>321</v>
      </c>
      <c r="N4238" s="5" t="s">
        <v>21800</v>
      </c>
      <c r="O4238" s="5" t="s">
        <v>21727</v>
      </c>
      <c r="P4238" s="5" t="s">
        <v>48</v>
      </c>
      <c r="Q4238" s="5" t="s">
        <v>48</v>
      </c>
      <c r="R4238" s="5" t="s">
        <v>48</v>
      </c>
      <c r="S4238" s="5" t="s">
        <v>48</v>
      </c>
      <c r="T4238" s="5" t="s">
        <v>32</v>
      </c>
      <c r="U4238" s="5" t="s">
        <v>32</v>
      </c>
      <c r="V4238" s="5" t="s">
        <v>46</v>
      </c>
      <c r="W4238" s="5" t="s">
        <v>46</v>
      </c>
      <c r="X4238" s="5" t="s">
        <v>668</v>
      </c>
      <c r="Y4238" s="5" t="s">
        <v>45</v>
      </c>
      <c r="Z4238" s="5" t="s">
        <v>318</v>
      </c>
      <c r="AA4238" s="5" t="s">
        <v>605</v>
      </c>
      <c r="AB4238" s="5" t="s">
        <v>48</v>
      </c>
    </row>
    <row r="4239" ht="40" customHeight="1" spans="1:28">
      <c r="A4239" s="5" t="s">
        <v>21801</v>
      </c>
      <c r="B4239" s="5" t="s">
        <v>6546</v>
      </c>
      <c r="C4239" s="5" t="s">
        <v>21802</v>
      </c>
      <c r="D4239" s="6" t="s">
        <v>579</v>
      </c>
      <c r="E4239" s="5" t="s">
        <v>277</v>
      </c>
      <c r="F4239" s="5" t="s">
        <v>21803</v>
      </c>
      <c r="G4239" s="5" t="s">
        <v>21804</v>
      </c>
      <c r="H4239" s="5" t="s">
        <v>1310</v>
      </c>
      <c r="I4239" s="5" t="s">
        <v>55</v>
      </c>
      <c r="J4239" s="5" t="s">
        <v>72</v>
      </c>
      <c r="K4239" s="5" t="s">
        <v>32</v>
      </c>
      <c r="L4239" s="5"/>
      <c r="M4239" s="5" t="s">
        <v>966</v>
      </c>
      <c r="N4239" s="5" t="s">
        <v>21805</v>
      </c>
      <c r="O4239" s="5" t="s">
        <v>21727</v>
      </c>
      <c r="P4239" s="5" t="s">
        <v>48</v>
      </c>
      <c r="Q4239" s="5" t="s">
        <v>48</v>
      </c>
      <c r="R4239" s="5" t="s">
        <v>48</v>
      </c>
      <c r="S4239" s="5" t="s">
        <v>48</v>
      </c>
      <c r="T4239" s="5" t="s">
        <v>32</v>
      </c>
      <c r="U4239" s="5" t="s">
        <v>32</v>
      </c>
      <c r="V4239" s="5" t="s">
        <v>46</v>
      </c>
      <c r="W4239" s="5" t="s">
        <v>46</v>
      </c>
      <c r="X4239" s="5" t="s">
        <v>779</v>
      </c>
      <c r="Y4239" s="5" t="s">
        <v>45</v>
      </c>
      <c r="Z4239" s="5" t="s">
        <v>318</v>
      </c>
      <c r="AA4239" s="5" t="s">
        <v>605</v>
      </c>
      <c r="AB4239" s="5" t="s">
        <v>48</v>
      </c>
    </row>
    <row r="4240" ht="40" customHeight="1" spans="1:28">
      <c r="A4240" s="5" t="s">
        <v>21806</v>
      </c>
      <c r="B4240" s="5" t="s">
        <v>347</v>
      </c>
      <c r="C4240" s="5" t="s">
        <v>21807</v>
      </c>
      <c r="D4240" s="6" t="s">
        <v>579</v>
      </c>
      <c r="E4240" s="5" t="s">
        <v>277</v>
      </c>
      <c r="F4240" s="5" t="s">
        <v>21808</v>
      </c>
      <c r="G4240" s="5" t="s">
        <v>95</v>
      </c>
      <c r="H4240" s="5" t="s">
        <v>96</v>
      </c>
      <c r="I4240" s="5" t="s">
        <v>36</v>
      </c>
      <c r="J4240" s="5" t="s">
        <v>37</v>
      </c>
      <c r="K4240" s="5" t="s">
        <v>1020</v>
      </c>
      <c r="L4240" s="5" t="s">
        <v>120</v>
      </c>
      <c r="M4240" s="5" t="s">
        <v>10188</v>
      </c>
      <c r="N4240" s="5" t="s">
        <v>21809</v>
      </c>
      <c r="O4240" s="5" t="s">
        <v>21727</v>
      </c>
      <c r="P4240" s="5" t="s">
        <v>48</v>
      </c>
      <c r="Q4240" s="5" t="s">
        <v>48</v>
      </c>
      <c r="R4240" s="5" t="s">
        <v>48</v>
      </c>
      <c r="S4240" s="5" t="s">
        <v>48</v>
      </c>
      <c r="T4240" s="5" t="s">
        <v>32</v>
      </c>
      <c r="U4240" s="5" t="s">
        <v>32</v>
      </c>
      <c r="V4240" s="5" t="s">
        <v>46</v>
      </c>
      <c r="W4240" s="5" t="s">
        <v>46</v>
      </c>
      <c r="X4240" s="5" t="s">
        <v>21810</v>
      </c>
      <c r="Y4240" s="5" t="s">
        <v>45</v>
      </c>
      <c r="Z4240" s="5" t="s">
        <v>318</v>
      </c>
      <c r="AA4240" s="5" t="s">
        <v>319</v>
      </c>
      <c r="AB4240" s="5" t="s">
        <v>48</v>
      </c>
    </row>
    <row r="4241" ht="40" customHeight="1" spans="1:28">
      <c r="A4241" s="5" t="s">
        <v>21811</v>
      </c>
      <c r="B4241" s="5" t="s">
        <v>54</v>
      </c>
      <c r="C4241" s="5" t="s">
        <v>21812</v>
      </c>
      <c r="D4241" s="6" t="s">
        <v>579</v>
      </c>
      <c r="E4241" s="5" t="s">
        <v>277</v>
      </c>
      <c r="F4241" s="5" t="s">
        <v>21813</v>
      </c>
      <c r="G4241" s="5" t="s">
        <v>21814</v>
      </c>
      <c r="H4241" s="5" t="s">
        <v>96</v>
      </c>
      <c r="I4241" s="5" t="s">
        <v>36</v>
      </c>
      <c r="J4241" s="5" t="s">
        <v>37</v>
      </c>
      <c r="K4241" s="5" t="s">
        <v>1568</v>
      </c>
      <c r="L4241" s="5" t="s">
        <v>1369</v>
      </c>
      <c r="M4241" s="5" t="s">
        <v>1183</v>
      </c>
      <c r="N4241" s="5" t="s">
        <v>21815</v>
      </c>
      <c r="O4241" s="5" t="s">
        <v>21727</v>
      </c>
      <c r="P4241" s="5" t="s">
        <v>48</v>
      </c>
      <c r="Q4241" s="5" t="s">
        <v>48</v>
      </c>
      <c r="R4241" s="5" t="s">
        <v>48</v>
      </c>
      <c r="S4241" s="5" t="s">
        <v>48</v>
      </c>
      <c r="T4241" s="5" t="s">
        <v>32</v>
      </c>
      <c r="U4241" s="5" t="s">
        <v>32</v>
      </c>
      <c r="V4241" s="5" t="s">
        <v>46</v>
      </c>
      <c r="W4241" s="5" t="s">
        <v>46</v>
      </c>
      <c r="X4241" s="5" t="s">
        <v>20677</v>
      </c>
      <c r="Y4241" s="5" t="s">
        <v>45</v>
      </c>
      <c r="Z4241" s="5" t="s">
        <v>318</v>
      </c>
      <c r="AA4241" s="5" t="s">
        <v>319</v>
      </c>
      <c r="AB4241" s="5" t="s">
        <v>48</v>
      </c>
    </row>
    <row r="4242" ht="40" customHeight="1" spans="1:28">
      <c r="A4242" s="5" t="s">
        <v>21816</v>
      </c>
      <c r="B4242" s="5" t="s">
        <v>54</v>
      </c>
      <c r="C4242" s="5" t="s">
        <v>21817</v>
      </c>
      <c r="D4242" s="6" t="s">
        <v>579</v>
      </c>
      <c r="E4242" s="5" t="s">
        <v>277</v>
      </c>
      <c r="F4242" s="5" t="s">
        <v>21818</v>
      </c>
      <c r="G4242" s="5" t="s">
        <v>21814</v>
      </c>
      <c r="H4242" s="5" t="s">
        <v>96</v>
      </c>
      <c r="I4242" s="5" t="s">
        <v>36</v>
      </c>
      <c r="J4242" s="5" t="s">
        <v>37</v>
      </c>
      <c r="K4242" s="5" t="s">
        <v>1568</v>
      </c>
      <c r="L4242" s="5" t="s">
        <v>1369</v>
      </c>
      <c r="M4242" s="5" t="s">
        <v>1183</v>
      </c>
      <c r="N4242" s="5" t="s">
        <v>21815</v>
      </c>
      <c r="O4242" s="5" t="s">
        <v>21727</v>
      </c>
      <c r="P4242" s="5" t="s">
        <v>48</v>
      </c>
      <c r="Q4242" s="5" t="s">
        <v>48</v>
      </c>
      <c r="R4242" s="5" t="s">
        <v>48</v>
      </c>
      <c r="S4242" s="5" t="s">
        <v>48</v>
      </c>
      <c r="T4242" s="5" t="s">
        <v>32</v>
      </c>
      <c r="U4242" s="5" t="s">
        <v>32</v>
      </c>
      <c r="V4242" s="5" t="s">
        <v>46</v>
      </c>
      <c r="W4242" s="5" t="s">
        <v>46</v>
      </c>
      <c r="X4242" s="5" t="s">
        <v>20677</v>
      </c>
      <c r="Y4242" s="5" t="s">
        <v>45</v>
      </c>
      <c r="Z4242" s="5" t="s">
        <v>318</v>
      </c>
      <c r="AA4242" s="5" t="s">
        <v>319</v>
      </c>
      <c r="AB4242" s="5" t="s">
        <v>48</v>
      </c>
    </row>
    <row r="4243" ht="40" customHeight="1" spans="1:28">
      <c r="A4243" s="5" t="s">
        <v>21819</v>
      </c>
      <c r="B4243" s="5" t="s">
        <v>54</v>
      </c>
      <c r="C4243" s="5" t="s">
        <v>21820</v>
      </c>
      <c r="D4243" s="6" t="s">
        <v>579</v>
      </c>
      <c r="E4243" s="5" t="s">
        <v>277</v>
      </c>
      <c r="F4243" s="5" t="s">
        <v>21821</v>
      </c>
      <c r="G4243" s="5" t="s">
        <v>21814</v>
      </c>
      <c r="H4243" s="5" t="s">
        <v>96</v>
      </c>
      <c r="I4243" s="5" t="s">
        <v>36</v>
      </c>
      <c r="J4243" s="5" t="s">
        <v>37</v>
      </c>
      <c r="K4243" s="5" t="s">
        <v>1157</v>
      </c>
      <c r="L4243" s="5" t="s">
        <v>664</v>
      </c>
      <c r="M4243" s="5" t="s">
        <v>1183</v>
      </c>
      <c r="N4243" s="5" t="s">
        <v>21815</v>
      </c>
      <c r="O4243" s="5" t="s">
        <v>21727</v>
      </c>
      <c r="P4243" s="5" t="s">
        <v>48</v>
      </c>
      <c r="Q4243" s="5" t="s">
        <v>48</v>
      </c>
      <c r="R4243" s="5" t="s">
        <v>48</v>
      </c>
      <c r="S4243" s="5" t="s">
        <v>48</v>
      </c>
      <c r="T4243" s="5" t="s">
        <v>32</v>
      </c>
      <c r="U4243" s="5" t="s">
        <v>32</v>
      </c>
      <c r="V4243" s="5" t="s">
        <v>46</v>
      </c>
      <c r="W4243" s="5" t="s">
        <v>46</v>
      </c>
      <c r="X4243" s="5" t="s">
        <v>20677</v>
      </c>
      <c r="Y4243" s="5" t="s">
        <v>45</v>
      </c>
      <c r="Z4243" s="5" t="s">
        <v>318</v>
      </c>
      <c r="AA4243" s="5" t="s">
        <v>319</v>
      </c>
      <c r="AB4243" s="5" t="s">
        <v>48</v>
      </c>
    </row>
    <row r="4244" ht="40" customHeight="1" spans="1:28">
      <c r="A4244" s="5" t="s">
        <v>21822</v>
      </c>
      <c r="B4244" s="5" t="s">
        <v>3759</v>
      </c>
      <c r="C4244" s="5" t="s">
        <v>21823</v>
      </c>
      <c r="D4244" s="6" t="s">
        <v>579</v>
      </c>
      <c r="E4244" s="5" t="s">
        <v>277</v>
      </c>
      <c r="F4244" s="5" t="s">
        <v>21824</v>
      </c>
      <c r="G4244" s="5" t="s">
        <v>5316</v>
      </c>
      <c r="H4244" s="5" t="s">
        <v>535</v>
      </c>
      <c r="I4244" s="5" t="s">
        <v>36</v>
      </c>
      <c r="J4244" s="5" t="s">
        <v>37</v>
      </c>
      <c r="K4244" s="5" t="s">
        <v>1097</v>
      </c>
      <c r="L4244" s="5" t="s">
        <v>582</v>
      </c>
      <c r="M4244" s="5" t="s">
        <v>4746</v>
      </c>
      <c r="N4244" s="5" t="s">
        <v>21825</v>
      </c>
      <c r="O4244" s="5" t="s">
        <v>21727</v>
      </c>
      <c r="P4244" s="5" t="s">
        <v>48</v>
      </c>
      <c r="Q4244" s="5" t="s">
        <v>48</v>
      </c>
      <c r="R4244" s="5" t="s">
        <v>48</v>
      </c>
      <c r="S4244" s="5" t="s">
        <v>48</v>
      </c>
      <c r="T4244" s="5" t="s">
        <v>32</v>
      </c>
      <c r="U4244" s="5" t="s">
        <v>32</v>
      </c>
      <c r="V4244" s="5" t="s">
        <v>46</v>
      </c>
      <c r="W4244" s="5" t="s">
        <v>46</v>
      </c>
      <c r="X4244" s="5" t="s">
        <v>21810</v>
      </c>
      <c r="Y4244" s="5" t="s">
        <v>45</v>
      </c>
      <c r="Z4244" s="5" t="s">
        <v>318</v>
      </c>
      <c r="AA4244" s="5" t="s">
        <v>413</v>
      </c>
      <c r="AB4244" s="5" t="s">
        <v>48</v>
      </c>
    </row>
    <row r="4245" ht="40" customHeight="1" spans="1:28">
      <c r="A4245" s="5" t="s">
        <v>21826</v>
      </c>
      <c r="B4245" s="5" t="s">
        <v>7278</v>
      </c>
      <c r="C4245" s="5" t="s">
        <v>21827</v>
      </c>
      <c r="D4245" s="6" t="s">
        <v>184</v>
      </c>
      <c r="E4245" s="5" t="s">
        <v>720</v>
      </c>
      <c r="F4245" s="5" t="s">
        <v>21828</v>
      </c>
      <c r="G4245" s="5" t="s">
        <v>1319</v>
      </c>
      <c r="H4245" s="5" t="s">
        <v>110</v>
      </c>
      <c r="I4245" s="5" t="s">
        <v>36</v>
      </c>
      <c r="J4245" s="5" t="s">
        <v>37</v>
      </c>
      <c r="K4245" s="5" t="s">
        <v>7278</v>
      </c>
      <c r="L4245" s="5" t="s">
        <v>120</v>
      </c>
      <c r="M4245" s="5" t="s">
        <v>32</v>
      </c>
      <c r="N4245" s="5" t="s">
        <v>21829</v>
      </c>
      <c r="O4245" s="5" t="s">
        <v>21830</v>
      </c>
      <c r="P4245" s="5" t="s">
        <v>48</v>
      </c>
      <c r="Q4245" s="5" t="s">
        <v>48</v>
      </c>
      <c r="R4245" s="5" t="s">
        <v>48</v>
      </c>
      <c r="S4245" s="5" t="s">
        <v>48</v>
      </c>
      <c r="T4245" s="5" t="s">
        <v>32</v>
      </c>
      <c r="U4245" s="5" t="s">
        <v>32</v>
      </c>
      <c r="V4245" s="5" t="s">
        <v>46</v>
      </c>
      <c r="W4245" s="5" t="s">
        <v>46</v>
      </c>
      <c r="X4245" s="5" t="s">
        <v>138</v>
      </c>
      <c r="Y4245" s="5" t="s">
        <v>45</v>
      </c>
      <c r="Z4245" s="5" t="s">
        <v>295</v>
      </c>
      <c r="AA4245" s="5" t="s">
        <v>2563</v>
      </c>
      <c r="AB4245" s="5" t="s">
        <v>48</v>
      </c>
    </row>
    <row r="4246" ht="40" customHeight="1" spans="1:28">
      <c r="A4246" s="5" t="s">
        <v>21831</v>
      </c>
      <c r="B4246" s="5" t="s">
        <v>1930</v>
      </c>
      <c r="C4246" s="5" t="s">
        <v>21832</v>
      </c>
      <c r="D4246" s="6" t="s">
        <v>500</v>
      </c>
      <c r="E4246" s="5" t="s">
        <v>277</v>
      </c>
      <c r="F4246" s="5" t="s">
        <v>21833</v>
      </c>
      <c r="G4246" s="5" t="s">
        <v>21834</v>
      </c>
      <c r="H4246" s="5" t="s">
        <v>2952</v>
      </c>
      <c r="I4246" s="5" t="s">
        <v>36</v>
      </c>
      <c r="J4246" s="5" t="s">
        <v>37</v>
      </c>
      <c r="K4246" s="5" t="s">
        <v>404</v>
      </c>
      <c r="L4246" s="5" t="s">
        <v>247</v>
      </c>
      <c r="M4246" s="5" t="s">
        <v>3951</v>
      </c>
      <c r="N4246" s="5" t="s">
        <v>21835</v>
      </c>
      <c r="O4246" s="5" t="s">
        <v>21836</v>
      </c>
      <c r="P4246" s="5" t="s">
        <v>48</v>
      </c>
      <c r="Q4246" s="5" t="s">
        <v>48</v>
      </c>
      <c r="R4246" s="5" t="s">
        <v>48</v>
      </c>
      <c r="S4246" s="5" t="s">
        <v>48</v>
      </c>
      <c r="T4246" s="5" t="s">
        <v>32</v>
      </c>
      <c r="U4246" s="5" t="s">
        <v>32</v>
      </c>
      <c r="V4246" s="5" t="s">
        <v>46</v>
      </c>
      <c r="W4246" s="5" t="s">
        <v>46</v>
      </c>
      <c r="X4246" s="5" t="s">
        <v>62</v>
      </c>
      <c r="Y4246" s="5" t="s">
        <v>45</v>
      </c>
      <c r="Z4246" s="5" t="s">
        <v>285</v>
      </c>
      <c r="AA4246" s="5" t="s">
        <v>286</v>
      </c>
      <c r="AB4246" s="5" t="s">
        <v>48</v>
      </c>
    </row>
    <row r="4247" ht="40" customHeight="1" spans="1:28">
      <c r="A4247" s="5" t="s">
        <v>21837</v>
      </c>
      <c r="B4247" s="5" t="s">
        <v>8961</v>
      </c>
      <c r="C4247" s="5" t="s">
        <v>21838</v>
      </c>
      <c r="D4247" s="6" t="s">
        <v>93</v>
      </c>
      <c r="E4247" s="5" t="s">
        <v>277</v>
      </c>
      <c r="F4247" s="5" t="s">
        <v>21839</v>
      </c>
      <c r="G4247" s="5" t="s">
        <v>3034</v>
      </c>
      <c r="H4247" s="5" t="s">
        <v>3035</v>
      </c>
      <c r="I4247" s="5" t="s">
        <v>36</v>
      </c>
      <c r="J4247" s="5" t="s">
        <v>37</v>
      </c>
      <c r="K4247" s="5" t="s">
        <v>2267</v>
      </c>
      <c r="L4247" s="5" t="s">
        <v>1126</v>
      </c>
      <c r="M4247" s="5" t="s">
        <v>1765</v>
      </c>
      <c r="N4247" s="5" t="s">
        <v>21840</v>
      </c>
      <c r="O4247" s="5" t="s">
        <v>21841</v>
      </c>
      <c r="P4247" s="5" t="s">
        <v>21717</v>
      </c>
      <c r="Q4247" s="5" t="s">
        <v>21718</v>
      </c>
      <c r="R4247" s="5" t="s">
        <v>21719</v>
      </c>
      <c r="S4247" s="5" t="s">
        <v>21720</v>
      </c>
      <c r="T4247" s="5" t="s">
        <v>21721</v>
      </c>
      <c r="U4247" s="5" t="s">
        <v>21722</v>
      </c>
      <c r="V4247" s="5" t="s">
        <v>45</v>
      </c>
      <c r="W4247" s="5" t="s">
        <v>46</v>
      </c>
      <c r="X4247" s="5" t="s">
        <v>62</v>
      </c>
      <c r="Y4247" s="5" t="s">
        <v>63</v>
      </c>
      <c r="Z4247" s="5" t="s">
        <v>16757</v>
      </c>
      <c r="AA4247" s="5" t="s">
        <v>16758</v>
      </c>
      <c r="AB4247" s="5" t="s">
        <v>21718</v>
      </c>
    </row>
    <row r="4248" ht="40" customHeight="1" spans="1:28">
      <c r="A4248" s="5" t="s">
        <v>21842</v>
      </c>
      <c r="B4248" s="5" t="s">
        <v>8961</v>
      </c>
      <c r="C4248" s="5" t="s">
        <v>21843</v>
      </c>
      <c r="D4248" s="6" t="s">
        <v>93</v>
      </c>
      <c r="E4248" s="5" t="s">
        <v>277</v>
      </c>
      <c r="F4248" s="5" t="s">
        <v>21844</v>
      </c>
      <c r="G4248" s="5" t="s">
        <v>3034</v>
      </c>
      <c r="H4248" s="5" t="s">
        <v>3035</v>
      </c>
      <c r="I4248" s="5" t="s">
        <v>36</v>
      </c>
      <c r="J4248" s="5" t="s">
        <v>37</v>
      </c>
      <c r="K4248" s="5" t="s">
        <v>5699</v>
      </c>
      <c r="L4248" s="5" t="s">
        <v>1126</v>
      </c>
      <c r="M4248" s="5" t="s">
        <v>1765</v>
      </c>
      <c r="N4248" s="5" t="s">
        <v>21845</v>
      </c>
      <c r="O4248" s="5" t="s">
        <v>21841</v>
      </c>
      <c r="P4248" s="5" t="s">
        <v>21717</v>
      </c>
      <c r="Q4248" s="5" t="s">
        <v>21718</v>
      </c>
      <c r="R4248" s="5" t="s">
        <v>21719</v>
      </c>
      <c r="S4248" s="5" t="s">
        <v>21720</v>
      </c>
      <c r="T4248" s="5" t="s">
        <v>21721</v>
      </c>
      <c r="U4248" s="5" t="s">
        <v>21722</v>
      </c>
      <c r="V4248" s="5" t="s">
        <v>45</v>
      </c>
      <c r="W4248" s="5" t="s">
        <v>46</v>
      </c>
      <c r="X4248" s="5" t="s">
        <v>62</v>
      </c>
      <c r="Y4248" s="5" t="s">
        <v>63</v>
      </c>
      <c r="Z4248" s="5" t="s">
        <v>16757</v>
      </c>
      <c r="AA4248" s="5" t="s">
        <v>16758</v>
      </c>
      <c r="AB4248" s="5" t="s">
        <v>21718</v>
      </c>
    </row>
    <row r="4249" ht="40" customHeight="1" spans="1:28">
      <c r="A4249" s="5" t="s">
        <v>21846</v>
      </c>
      <c r="B4249" s="5" t="s">
        <v>1091</v>
      </c>
      <c r="C4249" s="5" t="s">
        <v>21847</v>
      </c>
      <c r="D4249" s="6" t="s">
        <v>93</v>
      </c>
      <c r="E4249" s="5" t="s">
        <v>277</v>
      </c>
      <c r="F4249" s="5" t="s">
        <v>21848</v>
      </c>
      <c r="G4249" s="5" t="s">
        <v>678</v>
      </c>
      <c r="H4249" s="5" t="s">
        <v>205</v>
      </c>
      <c r="I4249" s="5" t="s">
        <v>55</v>
      </c>
      <c r="J4249" s="5" t="s">
        <v>72</v>
      </c>
      <c r="K4249" s="5" t="s">
        <v>32</v>
      </c>
      <c r="L4249" s="5"/>
      <c r="M4249" s="5" t="s">
        <v>2106</v>
      </c>
      <c r="N4249" s="5" t="s">
        <v>21849</v>
      </c>
      <c r="O4249" s="5" t="s">
        <v>21850</v>
      </c>
      <c r="P4249" s="5" t="s">
        <v>48</v>
      </c>
      <c r="Q4249" s="5" t="s">
        <v>48</v>
      </c>
      <c r="R4249" s="5" t="s">
        <v>48</v>
      </c>
      <c r="S4249" s="5" t="s">
        <v>48</v>
      </c>
      <c r="T4249" s="5" t="s">
        <v>32</v>
      </c>
      <c r="U4249" s="5" t="s">
        <v>32</v>
      </c>
      <c r="V4249" s="5" t="s">
        <v>46</v>
      </c>
      <c r="W4249" s="5" t="s">
        <v>46</v>
      </c>
      <c r="X4249" s="5" t="s">
        <v>89</v>
      </c>
      <c r="Y4249" s="5" t="s">
        <v>45</v>
      </c>
      <c r="Z4249" s="5" t="s">
        <v>520</v>
      </c>
      <c r="AA4249" s="5" t="s">
        <v>521</v>
      </c>
      <c r="AB4249" s="5" t="s">
        <v>48</v>
      </c>
    </row>
    <row r="4250" ht="40" customHeight="1" spans="1:28">
      <c r="A4250" s="5" t="s">
        <v>21851</v>
      </c>
      <c r="B4250" s="5" t="s">
        <v>1048</v>
      </c>
      <c r="C4250" s="5" t="s">
        <v>21852</v>
      </c>
      <c r="D4250" s="6" t="s">
        <v>93</v>
      </c>
      <c r="E4250" s="5" t="s">
        <v>277</v>
      </c>
      <c r="F4250" s="5" t="s">
        <v>21853</v>
      </c>
      <c r="G4250" s="5" t="s">
        <v>21854</v>
      </c>
      <c r="H4250" s="5" t="s">
        <v>664</v>
      </c>
      <c r="I4250" s="5" t="s">
        <v>55</v>
      </c>
      <c r="J4250" s="5" t="s">
        <v>72</v>
      </c>
      <c r="K4250" s="5" t="s">
        <v>32</v>
      </c>
      <c r="L4250" s="5"/>
      <c r="M4250" s="5" t="s">
        <v>4467</v>
      </c>
      <c r="N4250" s="5" t="s">
        <v>21855</v>
      </c>
      <c r="O4250" s="5" t="s">
        <v>21850</v>
      </c>
      <c r="P4250" s="5" t="s">
        <v>48</v>
      </c>
      <c r="Q4250" s="5" t="s">
        <v>48</v>
      </c>
      <c r="R4250" s="5" t="s">
        <v>48</v>
      </c>
      <c r="S4250" s="5" t="s">
        <v>48</v>
      </c>
      <c r="T4250" s="5" t="s">
        <v>32</v>
      </c>
      <c r="U4250" s="5" t="s">
        <v>32</v>
      </c>
      <c r="V4250" s="5" t="s">
        <v>46</v>
      </c>
      <c r="W4250" s="5" t="s">
        <v>46</v>
      </c>
      <c r="X4250" s="5" t="s">
        <v>63</v>
      </c>
      <c r="Y4250" s="5" t="s">
        <v>45</v>
      </c>
      <c r="Z4250" s="5" t="s">
        <v>657</v>
      </c>
      <c r="AA4250" s="5" t="s">
        <v>1536</v>
      </c>
      <c r="AB4250" s="5" t="s">
        <v>48</v>
      </c>
    </row>
    <row r="4251" ht="40" customHeight="1" spans="1:28">
      <c r="A4251" s="5" t="s">
        <v>21856</v>
      </c>
      <c r="B4251" s="5" t="s">
        <v>10101</v>
      </c>
      <c r="C4251" s="5" t="s">
        <v>21857</v>
      </c>
      <c r="D4251" s="6" t="s">
        <v>93</v>
      </c>
      <c r="E4251" s="5" t="s">
        <v>277</v>
      </c>
      <c r="F4251" s="5" t="s">
        <v>21858</v>
      </c>
      <c r="G4251" s="5" t="s">
        <v>17140</v>
      </c>
      <c r="H4251" s="5" t="s">
        <v>10105</v>
      </c>
      <c r="I4251" s="5" t="s">
        <v>36</v>
      </c>
      <c r="J4251" s="5" t="s">
        <v>37</v>
      </c>
      <c r="K4251" s="5" t="s">
        <v>14632</v>
      </c>
      <c r="L4251" s="5" t="s">
        <v>6878</v>
      </c>
      <c r="M4251" s="5" t="s">
        <v>3828</v>
      </c>
      <c r="N4251" s="5" t="s">
        <v>21859</v>
      </c>
      <c r="O4251" s="5" t="s">
        <v>21850</v>
      </c>
      <c r="P4251" s="5" t="s">
        <v>21860</v>
      </c>
      <c r="Q4251" s="5" t="s">
        <v>21861</v>
      </c>
      <c r="R4251" s="5" t="s">
        <v>48</v>
      </c>
      <c r="S4251" s="5" t="s">
        <v>48</v>
      </c>
      <c r="T4251" s="5" t="s">
        <v>21862</v>
      </c>
      <c r="U4251" s="5" t="s">
        <v>21863</v>
      </c>
      <c r="V4251" s="5" t="s">
        <v>45</v>
      </c>
      <c r="W4251" s="5" t="s">
        <v>46</v>
      </c>
      <c r="X4251" s="5" t="s">
        <v>76</v>
      </c>
      <c r="Y4251" s="5" t="s">
        <v>63</v>
      </c>
      <c r="Z4251" s="5" t="s">
        <v>285</v>
      </c>
      <c r="AA4251" s="5" t="s">
        <v>780</v>
      </c>
      <c r="AB4251" s="5" t="s">
        <v>21864</v>
      </c>
    </row>
    <row r="4252" ht="40" customHeight="1" spans="1:28">
      <c r="A4252" s="5" t="s">
        <v>21865</v>
      </c>
      <c r="B4252" s="5" t="s">
        <v>19118</v>
      </c>
      <c r="C4252" s="5" t="s">
        <v>21866</v>
      </c>
      <c r="D4252" s="6" t="s">
        <v>93</v>
      </c>
      <c r="E4252" s="5" t="s">
        <v>277</v>
      </c>
      <c r="F4252" s="5" t="s">
        <v>21867</v>
      </c>
      <c r="G4252" s="5" t="s">
        <v>17140</v>
      </c>
      <c r="H4252" s="5" t="s">
        <v>10105</v>
      </c>
      <c r="I4252" s="5" t="s">
        <v>36</v>
      </c>
      <c r="J4252" s="5" t="s">
        <v>37</v>
      </c>
      <c r="K4252" s="5" t="s">
        <v>1990</v>
      </c>
      <c r="L4252" s="5" t="s">
        <v>1991</v>
      </c>
      <c r="M4252" s="5" t="s">
        <v>21868</v>
      </c>
      <c r="N4252" s="5" t="s">
        <v>21859</v>
      </c>
      <c r="O4252" s="5" t="s">
        <v>21850</v>
      </c>
      <c r="P4252" s="5" t="s">
        <v>21860</v>
      </c>
      <c r="Q4252" s="5" t="s">
        <v>21861</v>
      </c>
      <c r="R4252" s="5" t="s">
        <v>48</v>
      </c>
      <c r="S4252" s="5" t="s">
        <v>48</v>
      </c>
      <c r="T4252" s="5" t="s">
        <v>21862</v>
      </c>
      <c r="U4252" s="5" t="s">
        <v>21863</v>
      </c>
      <c r="V4252" s="5" t="s">
        <v>45</v>
      </c>
      <c r="W4252" s="5" t="s">
        <v>46</v>
      </c>
      <c r="X4252" s="5" t="s">
        <v>76</v>
      </c>
      <c r="Y4252" s="5" t="s">
        <v>63</v>
      </c>
      <c r="Z4252" s="5" t="s">
        <v>285</v>
      </c>
      <c r="AA4252" s="5" t="s">
        <v>780</v>
      </c>
      <c r="AB4252" s="5" t="s">
        <v>21864</v>
      </c>
    </row>
    <row r="4253" ht="40" customHeight="1" spans="1:28">
      <c r="A4253" s="5" t="s">
        <v>21869</v>
      </c>
      <c r="B4253" s="5" t="s">
        <v>6879</v>
      </c>
      <c r="C4253" s="5" t="s">
        <v>21870</v>
      </c>
      <c r="D4253" s="6" t="s">
        <v>93</v>
      </c>
      <c r="E4253" s="5" t="s">
        <v>277</v>
      </c>
      <c r="F4253" s="5" t="s">
        <v>21871</v>
      </c>
      <c r="G4253" s="5" t="s">
        <v>21872</v>
      </c>
      <c r="H4253" s="5" t="s">
        <v>6901</v>
      </c>
      <c r="I4253" s="5" t="s">
        <v>36</v>
      </c>
      <c r="J4253" s="5" t="s">
        <v>37</v>
      </c>
      <c r="K4253" s="5" t="s">
        <v>14632</v>
      </c>
      <c r="L4253" s="5" t="s">
        <v>6878</v>
      </c>
      <c r="M4253" s="5" t="s">
        <v>13956</v>
      </c>
      <c r="N4253" s="5" t="s">
        <v>21873</v>
      </c>
      <c r="O4253" s="5" t="s">
        <v>21850</v>
      </c>
      <c r="P4253" s="5" t="s">
        <v>48</v>
      </c>
      <c r="Q4253" s="5" t="s">
        <v>21874</v>
      </c>
      <c r="R4253" s="5" t="s">
        <v>48</v>
      </c>
      <c r="S4253" s="5" t="s">
        <v>48</v>
      </c>
      <c r="T4253" s="5" t="s">
        <v>48</v>
      </c>
      <c r="U4253" s="5" t="s">
        <v>21875</v>
      </c>
      <c r="V4253" s="5" t="s">
        <v>45</v>
      </c>
      <c r="W4253" s="5" t="s">
        <v>46</v>
      </c>
      <c r="X4253" s="5" t="s">
        <v>89</v>
      </c>
      <c r="Y4253" s="5" t="s">
        <v>45</v>
      </c>
      <c r="Z4253" s="5" t="s">
        <v>285</v>
      </c>
      <c r="AA4253" s="5" t="s">
        <v>780</v>
      </c>
      <c r="AB4253" s="5" t="s">
        <v>21876</v>
      </c>
    </row>
    <row r="4254" ht="40" customHeight="1" spans="1:28">
      <c r="A4254" s="5" t="s">
        <v>21877</v>
      </c>
      <c r="B4254" s="5" t="s">
        <v>4979</v>
      </c>
      <c r="C4254" s="5" t="s">
        <v>21878</v>
      </c>
      <c r="D4254" s="6" t="s">
        <v>93</v>
      </c>
      <c r="E4254" s="5" t="s">
        <v>277</v>
      </c>
      <c r="F4254" s="5" t="s">
        <v>21879</v>
      </c>
      <c r="G4254" s="5" t="s">
        <v>4405</v>
      </c>
      <c r="H4254" s="5" t="s">
        <v>724</v>
      </c>
      <c r="I4254" s="5" t="s">
        <v>36</v>
      </c>
      <c r="J4254" s="5" t="s">
        <v>37</v>
      </c>
      <c r="K4254" s="5" t="s">
        <v>5365</v>
      </c>
      <c r="L4254" s="5" t="s">
        <v>302</v>
      </c>
      <c r="M4254" s="5" t="s">
        <v>569</v>
      </c>
      <c r="N4254" s="5" t="s">
        <v>21880</v>
      </c>
      <c r="O4254" s="5" t="s">
        <v>21850</v>
      </c>
      <c r="P4254" s="5" t="s">
        <v>4984</v>
      </c>
      <c r="Q4254" s="5" t="s">
        <v>4984</v>
      </c>
      <c r="R4254" s="5" t="s">
        <v>48</v>
      </c>
      <c r="S4254" s="5" t="s">
        <v>48</v>
      </c>
      <c r="T4254" s="5" t="s">
        <v>32</v>
      </c>
      <c r="U4254" s="5" t="s">
        <v>32</v>
      </c>
      <c r="V4254" s="5" t="s">
        <v>46</v>
      </c>
      <c r="W4254" s="5" t="s">
        <v>46</v>
      </c>
      <c r="X4254" s="5" t="s">
        <v>89</v>
      </c>
      <c r="Y4254" s="5" t="s">
        <v>63</v>
      </c>
      <c r="Z4254" s="5" t="s">
        <v>318</v>
      </c>
      <c r="AA4254" s="5" t="s">
        <v>605</v>
      </c>
      <c r="AB4254" s="5" t="s">
        <v>4984</v>
      </c>
    </row>
    <row r="4255" ht="40" customHeight="1" spans="1:28">
      <c r="A4255" s="5" t="s">
        <v>21881</v>
      </c>
      <c r="B4255" s="5" t="s">
        <v>303</v>
      </c>
      <c r="C4255" s="5" t="s">
        <v>21882</v>
      </c>
      <c r="D4255" s="6" t="s">
        <v>93</v>
      </c>
      <c r="E4255" s="5" t="s">
        <v>277</v>
      </c>
      <c r="F4255" s="5" t="s">
        <v>21883</v>
      </c>
      <c r="G4255" s="5" t="s">
        <v>21884</v>
      </c>
      <c r="H4255" s="5" t="s">
        <v>612</v>
      </c>
      <c r="I4255" s="5" t="s">
        <v>36</v>
      </c>
      <c r="J4255" s="5" t="s">
        <v>37</v>
      </c>
      <c r="K4255" s="5" t="s">
        <v>2923</v>
      </c>
      <c r="L4255" s="5" t="s">
        <v>129</v>
      </c>
      <c r="M4255" s="5" t="s">
        <v>1319</v>
      </c>
      <c r="N4255" s="5" t="s">
        <v>21885</v>
      </c>
      <c r="O4255" s="5" t="s">
        <v>21850</v>
      </c>
      <c r="P4255" s="5" t="s">
        <v>48</v>
      </c>
      <c r="Q4255" s="5" t="s">
        <v>48</v>
      </c>
      <c r="R4255" s="5" t="s">
        <v>48</v>
      </c>
      <c r="S4255" s="5" t="s">
        <v>48</v>
      </c>
      <c r="T4255" s="5" t="s">
        <v>32</v>
      </c>
      <c r="U4255" s="5" t="s">
        <v>32</v>
      </c>
      <c r="V4255" s="5" t="s">
        <v>46</v>
      </c>
      <c r="W4255" s="5" t="s">
        <v>46</v>
      </c>
      <c r="X4255" s="5" t="s">
        <v>89</v>
      </c>
      <c r="Y4255" s="5" t="s">
        <v>45</v>
      </c>
      <c r="Z4255" s="5" t="s">
        <v>318</v>
      </c>
      <c r="AA4255" s="5" t="s">
        <v>319</v>
      </c>
      <c r="AB4255" s="5" t="s">
        <v>48</v>
      </c>
    </row>
    <row r="4256" ht="40" customHeight="1" spans="1:28">
      <c r="A4256" s="5" t="s">
        <v>21886</v>
      </c>
      <c r="B4256" s="5" t="s">
        <v>1518</v>
      </c>
      <c r="C4256" s="5" t="s">
        <v>21887</v>
      </c>
      <c r="D4256" s="6" t="s">
        <v>93</v>
      </c>
      <c r="E4256" s="5" t="s">
        <v>277</v>
      </c>
      <c r="F4256" s="5" t="s">
        <v>21888</v>
      </c>
      <c r="G4256" s="5" t="s">
        <v>21889</v>
      </c>
      <c r="H4256" s="5" t="s">
        <v>1258</v>
      </c>
      <c r="I4256" s="5" t="s">
        <v>36</v>
      </c>
      <c r="J4256" s="5" t="s">
        <v>37</v>
      </c>
      <c r="K4256" s="5" t="s">
        <v>1048</v>
      </c>
      <c r="L4256" s="5" t="s">
        <v>349</v>
      </c>
      <c r="M4256" s="5" t="s">
        <v>1229</v>
      </c>
      <c r="N4256" s="5" t="s">
        <v>21890</v>
      </c>
      <c r="O4256" s="5" t="s">
        <v>21850</v>
      </c>
      <c r="P4256" s="5" t="s">
        <v>48</v>
      </c>
      <c r="Q4256" s="5" t="s">
        <v>48</v>
      </c>
      <c r="R4256" s="5" t="s">
        <v>48</v>
      </c>
      <c r="S4256" s="5" t="s">
        <v>48</v>
      </c>
      <c r="T4256" s="5" t="s">
        <v>32</v>
      </c>
      <c r="U4256" s="5" t="s">
        <v>32</v>
      </c>
      <c r="V4256" s="5" t="s">
        <v>46</v>
      </c>
      <c r="W4256" s="5" t="s">
        <v>46</v>
      </c>
      <c r="X4256" s="5" t="s">
        <v>76</v>
      </c>
      <c r="Y4256" s="5" t="s">
        <v>45</v>
      </c>
      <c r="Z4256" s="5" t="s">
        <v>520</v>
      </c>
      <c r="AA4256" s="5" t="s">
        <v>521</v>
      </c>
      <c r="AB4256" s="5" t="s">
        <v>48</v>
      </c>
    </row>
    <row r="4257" ht="40" customHeight="1" spans="1:28">
      <c r="A4257" s="5" t="s">
        <v>21891</v>
      </c>
      <c r="B4257" s="5" t="s">
        <v>1198</v>
      </c>
      <c r="C4257" s="5" t="s">
        <v>21892</v>
      </c>
      <c r="D4257" s="6" t="s">
        <v>1247</v>
      </c>
      <c r="E4257" s="5" t="s">
        <v>277</v>
      </c>
      <c r="F4257" s="5" t="s">
        <v>21893</v>
      </c>
      <c r="G4257" s="5" t="s">
        <v>4258</v>
      </c>
      <c r="H4257" s="5" t="s">
        <v>410</v>
      </c>
      <c r="I4257" s="5" t="s">
        <v>55</v>
      </c>
      <c r="J4257" s="5" t="s">
        <v>72</v>
      </c>
      <c r="K4257" s="5" t="s">
        <v>32</v>
      </c>
      <c r="L4257" s="5"/>
      <c r="M4257" s="5" t="s">
        <v>2717</v>
      </c>
      <c r="N4257" s="5" t="s">
        <v>21894</v>
      </c>
      <c r="O4257" s="5" t="s">
        <v>21895</v>
      </c>
      <c r="P4257" s="5" t="s">
        <v>48</v>
      </c>
      <c r="Q4257" s="5" t="s">
        <v>48</v>
      </c>
      <c r="R4257" s="5" t="s">
        <v>48</v>
      </c>
      <c r="S4257" s="5" t="s">
        <v>48</v>
      </c>
      <c r="T4257" s="5" t="s">
        <v>32</v>
      </c>
      <c r="U4257" s="5" t="s">
        <v>32</v>
      </c>
      <c r="V4257" s="5" t="s">
        <v>46</v>
      </c>
      <c r="W4257" s="5" t="s">
        <v>46</v>
      </c>
      <c r="X4257" s="5" t="s">
        <v>47</v>
      </c>
      <c r="Y4257" s="5" t="s">
        <v>45</v>
      </c>
      <c r="Z4257" s="5" t="s">
        <v>11982</v>
      </c>
      <c r="AA4257" s="5" t="s">
        <v>11983</v>
      </c>
      <c r="AB4257" s="5" t="s">
        <v>48</v>
      </c>
    </row>
    <row r="4258" ht="40" customHeight="1" spans="1:28">
      <c r="A4258" s="5" t="s">
        <v>21896</v>
      </c>
      <c r="B4258" s="5" t="s">
        <v>1825</v>
      </c>
      <c r="C4258" s="5" t="s">
        <v>21897</v>
      </c>
      <c r="D4258" s="6" t="s">
        <v>117</v>
      </c>
      <c r="E4258" s="5" t="s">
        <v>277</v>
      </c>
      <c r="F4258" s="5" t="s">
        <v>21898</v>
      </c>
      <c r="G4258" s="5" t="s">
        <v>2012</v>
      </c>
      <c r="H4258" s="5" t="s">
        <v>591</v>
      </c>
      <c r="I4258" s="5" t="s">
        <v>55</v>
      </c>
      <c r="J4258" s="5" t="s">
        <v>72</v>
      </c>
      <c r="K4258" s="5" t="s">
        <v>32</v>
      </c>
      <c r="L4258" s="5"/>
      <c r="M4258" s="5" t="s">
        <v>1829</v>
      </c>
      <c r="N4258" s="5" t="s">
        <v>21899</v>
      </c>
      <c r="O4258" s="5" t="s">
        <v>21900</v>
      </c>
      <c r="P4258" s="5" t="s">
        <v>48</v>
      </c>
      <c r="Q4258" s="5" t="s">
        <v>48</v>
      </c>
      <c r="R4258" s="5" t="s">
        <v>48</v>
      </c>
      <c r="S4258" s="5" t="s">
        <v>48</v>
      </c>
      <c r="T4258" s="5" t="s">
        <v>32</v>
      </c>
      <c r="U4258" s="5" t="s">
        <v>32</v>
      </c>
      <c r="V4258" s="5" t="s">
        <v>46</v>
      </c>
      <c r="W4258" s="5" t="s">
        <v>46</v>
      </c>
      <c r="X4258" s="5" t="s">
        <v>76</v>
      </c>
      <c r="Y4258" s="5" t="s">
        <v>45</v>
      </c>
      <c r="Z4258" s="5" t="s">
        <v>8187</v>
      </c>
      <c r="AA4258" s="5" t="s">
        <v>8188</v>
      </c>
      <c r="AB4258" s="5" t="s">
        <v>48</v>
      </c>
    </row>
    <row r="4259" ht="40" customHeight="1" spans="1:28">
      <c r="A4259" s="5" t="s">
        <v>21901</v>
      </c>
      <c r="B4259" s="5" t="s">
        <v>1073</v>
      </c>
      <c r="C4259" s="5" t="s">
        <v>21902</v>
      </c>
      <c r="D4259" s="6" t="s">
        <v>93</v>
      </c>
      <c r="E4259" s="5" t="s">
        <v>277</v>
      </c>
      <c r="F4259" s="5" t="s">
        <v>21903</v>
      </c>
      <c r="G4259" s="5" t="s">
        <v>666</v>
      </c>
      <c r="H4259" s="5" t="s">
        <v>1233</v>
      </c>
      <c r="I4259" s="5" t="s">
        <v>55</v>
      </c>
      <c r="J4259" s="5" t="s">
        <v>72</v>
      </c>
      <c r="K4259" s="5" t="s">
        <v>32</v>
      </c>
      <c r="L4259" s="5"/>
      <c r="M4259" s="5" t="s">
        <v>377</v>
      </c>
      <c r="N4259" s="5" t="s">
        <v>21904</v>
      </c>
      <c r="O4259" s="5" t="s">
        <v>21905</v>
      </c>
      <c r="P4259" s="5" t="s">
        <v>48</v>
      </c>
      <c r="Q4259" s="5" t="s">
        <v>48</v>
      </c>
      <c r="R4259" s="5" t="s">
        <v>48</v>
      </c>
      <c r="S4259" s="5" t="s">
        <v>48</v>
      </c>
      <c r="T4259" s="5" t="s">
        <v>32</v>
      </c>
      <c r="U4259" s="5" t="s">
        <v>32</v>
      </c>
      <c r="V4259" s="5" t="s">
        <v>46</v>
      </c>
      <c r="W4259" s="5" t="s">
        <v>46</v>
      </c>
      <c r="X4259" s="5" t="s">
        <v>63</v>
      </c>
      <c r="Y4259" s="5" t="s">
        <v>45</v>
      </c>
      <c r="Z4259" s="5" t="s">
        <v>6062</v>
      </c>
      <c r="AA4259" s="5" t="s">
        <v>6063</v>
      </c>
      <c r="AB4259" s="5" t="s">
        <v>48</v>
      </c>
    </row>
    <row r="4260" ht="40" customHeight="1" spans="1:28">
      <c r="A4260" s="5" t="s">
        <v>21906</v>
      </c>
      <c r="B4260" s="5" t="s">
        <v>7070</v>
      </c>
      <c r="C4260" s="5" t="s">
        <v>21907</v>
      </c>
      <c r="D4260" s="6" t="s">
        <v>93</v>
      </c>
      <c r="E4260" s="5" t="s">
        <v>277</v>
      </c>
      <c r="F4260" s="5" t="s">
        <v>21908</v>
      </c>
      <c r="G4260" s="5" t="s">
        <v>2059</v>
      </c>
      <c r="H4260" s="5" t="s">
        <v>1672</v>
      </c>
      <c r="I4260" s="5" t="s">
        <v>36</v>
      </c>
      <c r="J4260" s="5" t="s">
        <v>37</v>
      </c>
      <c r="K4260" s="5" t="s">
        <v>498</v>
      </c>
      <c r="L4260" s="5" t="s">
        <v>612</v>
      </c>
      <c r="M4260" s="5" t="s">
        <v>7073</v>
      </c>
      <c r="N4260" s="5" t="s">
        <v>21909</v>
      </c>
      <c r="O4260" s="5" t="s">
        <v>21905</v>
      </c>
      <c r="P4260" s="5" t="s">
        <v>48</v>
      </c>
      <c r="Q4260" s="5" t="s">
        <v>48</v>
      </c>
      <c r="R4260" s="5" t="s">
        <v>48</v>
      </c>
      <c r="S4260" s="5" t="s">
        <v>48</v>
      </c>
      <c r="T4260" s="5" t="s">
        <v>32</v>
      </c>
      <c r="U4260" s="5" t="s">
        <v>32</v>
      </c>
      <c r="V4260" s="5" t="s">
        <v>46</v>
      </c>
      <c r="W4260" s="5" t="s">
        <v>46</v>
      </c>
      <c r="X4260" s="5" t="s">
        <v>89</v>
      </c>
      <c r="Y4260" s="5" t="s">
        <v>45</v>
      </c>
      <c r="Z4260" s="5" t="s">
        <v>318</v>
      </c>
      <c r="AA4260" s="5" t="s">
        <v>1591</v>
      </c>
      <c r="AB4260" s="5" t="s">
        <v>48</v>
      </c>
    </row>
    <row r="4261" ht="40" customHeight="1" spans="1:28">
      <c r="A4261" s="5" t="s">
        <v>21910</v>
      </c>
      <c r="B4261" s="5" t="s">
        <v>275</v>
      </c>
      <c r="C4261" s="5" t="s">
        <v>21911</v>
      </c>
      <c r="D4261" s="6" t="s">
        <v>93</v>
      </c>
      <c r="E4261" s="5" t="s">
        <v>277</v>
      </c>
      <c r="F4261" s="5" t="s">
        <v>21912</v>
      </c>
      <c r="G4261" s="5" t="s">
        <v>2664</v>
      </c>
      <c r="H4261" s="5" t="s">
        <v>280</v>
      </c>
      <c r="I4261" s="5" t="s">
        <v>36</v>
      </c>
      <c r="J4261" s="5" t="s">
        <v>37</v>
      </c>
      <c r="K4261" s="5" t="s">
        <v>54</v>
      </c>
      <c r="L4261" s="5" t="s">
        <v>35</v>
      </c>
      <c r="M4261" s="5" t="s">
        <v>282</v>
      </c>
      <c r="N4261" s="5" t="s">
        <v>21909</v>
      </c>
      <c r="O4261" s="5" t="s">
        <v>21905</v>
      </c>
      <c r="P4261" s="5" t="s">
        <v>48</v>
      </c>
      <c r="Q4261" s="5" t="s">
        <v>48</v>
      </c>
      <c r="R4261" s="5" t="s">
        <v>48</v>
      </c>
      <c r="S4261" s="5" t="s">
        <v>48</v>
      </c>
      <c r="T4261" s="5" t="s">
        <v>32</v>
      </c>
      <c r="U4261" s="5" t="s">
        <v>32</v>
      </c>
      <c r="V4261" s="5" t="s">
        <v>46</v>
      </c>
      <c r="W4261" s="5" t="s">
        <v>46</v>
      </c>
      <c r="X4261" s="5" t="s">
        <v>89</v>
      </c>
      <c r="Y4261" s="5" t="s">
        <v>45</v>
      </c>
      <c r="Z4261" s="5" t="s">
        <v>318</v>
      </c>
      <c r="AA4261" s="5" t="s">
        <v>1591</v>
      </c>
      <c r="AB4261" s="5" t="s">
        <v>48</v>
      </c>
    </row>
    <row r="4262" ht="40" customHeight="1" spans="1:28">
      <c r="A4262" s="5" t="s">
        <v>21913</v>
      </c>
      <c r="B4262" s="5" t="s">
        <v>956</v>
      </c>
      <c r="C4262" s="5" t="s">
        <v>21914</v>
      </c>
      <c r="D4262" s="6" t="s">
        <v>93</v>
      </c>
      <c r="E4262" s="5" t="s">
        <v>277</v>
      </c>
      <c r="F4262" s="5" t="s">
        <v>21915</v>
      </c>
      <c r="G4262" s="5" t="s">
        <v>3927</v>
      </c>
      <c r="H4262" s="5" t="s">
        <v>337</v>
      </c>
      <c r="I4262" s="5" t="s">
        <v>36</v>
      </c>
      <c r="J4262" s="5" t="s">
        <v>37</v>
      </c>
      <c r="K4262" s="5" t="s">
        <v>288</v>
      </c>
      <c r="L4262" s="5" t="s">
        <v>205</v>
      </c>
      <c r="M4262" s="5" t="s">
        <v>6207</v>
      </c>
      <c r="N4262" s="5" t="s">
        <v>21916</v>
      </c>
      <c r="O4262" s="5" t="s">
        <v>21905</v>
      </c>
      <c r="P4262" s="5" t="s">
        <v>48</v>
      </c>
      <c r="Q4262" s="5" t="s">
        <v>48</v>
      </c>
      <c r="R4262" s="5" t="s">
        <v>48</v>
      </c>
      <c r="S4262" s="5" t="s">
        <v>48</v>
      </c>
      <c r="T4262" s="5" t="s">
        <v>32</v>
      </c>
      <c r="U4262" s="5" t="s">
        <v>32</v>
      </c>
      <c r="V4262" s="5" t="s">
        <v>46</v>
      </c>
      <c r="W4262" s="5" t="s">
        <v>46</v>
      </c>
      <c r="X4262" s="5" t="s">
        <v>76</v>
      </c>
      <c r="Y4262" s="5" t="s">
        <v>45</v>
      </c>
      <c r="Z4262" s="5" t="s">
        <v>318</v>
      </c>
      <c r="AA4262" s="5" t="s">
        <v>1591</v>
      </c>
      <c r="AB4262" s="5" t="s">
        <v>48</v>
      </c>
    </row>
    <row r="4263" ht="40" customHeight="1" spans="1:28">
      <c r="A4263" s="5" t="s">
        <v>21917</v>
      </c>
      <c r="B4263" s="5" t="s">
        <v>6523</v>
      </c>
      <c r="C4263" s="5" t="s">
        <v>21918</v>
      </c>
      <c r="D4263" s="6" t="s">
        <v>93</v>
      </c>
      <c r="E4263" s="5" t="s">
        <v>277</v>
      </c>
      <c r="F4263" s="5" t="s">
        <v>21919</v>
      </c>
      <c r="G4263" s="5" t="s">
        <v>11742</v>
      </c>
      <c r="H4263" s="5" t="s">
        <v>1128</v>
      </c>
      <c r="I4263" s="5" t="s">
        <v>36</v>
      </c>
      <c r="J4263" s="5" t="s">
        <v>37</v>
      </c>
      <c r="K4263" s="5" t="s">
        <v>1507</v>
      </c>
      <c r="L4263" s="5" t="s">
        <v>98</v>
      </c>
      <c r="M4263" s="5" t="s">
        <v>2311</v>
      </c>
      <c r="N4263" s="5" t="s">
        <v>21920</v>
      </c>
      <c r="O4263" s="5" t="s">
        <v>21905</v>
      </c>
      <c r="P4263" s="5" t="s">
        <v>48</v>
      </c>
      <c r="Q4263" s="5" t="s">
        <v>48</v>
      </c>
      <c r="R4263" s="5" t="s">
        <v>48</v>
      </c>
      <c r="S4263" s="5" t="s">
        <v>48</v>
      </c>
      <c r="T4263" s="5" t="s">
        <v>32</v>
      </c>
      <c r="U4263" s="5" t="s">
        <v>32</v>
      </c>
      <c r="V4263" s="5" t="s">
        <v>46</v>
      </c>
      <c r="W4263" s="5" t="s">
        <v>46</v>
      </c>
      <c r="X4263" s="5" t="s">
        <v>138</v>
      </c>
      <c r="Y4263" s="5" t="s">
        <v>45</v>
      </c>
      <c r="Z4263" s="5" t="s">
        <v>318</v>
      </c>
      <c r="AA4263" s="5" t="s">
        <v>1591</v>
      </c>
      <c r="AB4263" s="5" t="s">
        <v>48</v>
      </c>
    </row>
    <row r="4264" ht="40" customHeight="1" spans="1:28">
      <c r="A4264" s="5" t="s">
        <v>21921</v>
      </c>
      <c r="B4264" s="5" t="s">
        <v>1562</v>
      </c>
      <c r="C4264" s="5" t="s">
        <v>21922</v>
      </c>
      <c r="D4264" s="6" t="s">
        <v>93</v>
      </c>
      <c r="E4264" s="5" t="s">
        <v>277</v>
      </c>
      <c r="F4264" s="5" t="s">
        <v>21923</v>
      </c>
      <c r="G4264" s="5" t="s">
        <v>1779</v>
      </c>
      <c r="H4264" s="5" t="s">
        <v>1780</v>
      </c>
      <c r="I4264" s="5" t="s">
        <v>36</v>
      </c>
      <c r="J4264" s="5" t="s">
        <v>37</v>
      </c>
      <c r="K4264" s="5" t="s">
        <v>462</v>
      </c>
      <c r="L4264" s="5" t="s">
        <v>256</v>
      </c>
      <c r="M4264" s="5" t="s">
        <v>620</v>
      </c>
      <c r="N4264" s="5" t="s">
        <v>21924</v>
      </c>
      <c r="O4264" s="5" t="s">
        <v>21905</v>
      </c>
      <c r="P4264" s="5" t="s">
        <v>48</v>
      </c>
      <c r="Q4264" s="5" t="s">
        <v>48</v>
      </c>
      <c r="R4264" s="5" t="s">
        <v>48</v>
      </c>
      <c r="S4264" s="5" t="s">
        <v>48</v>
      </c>
      <c r="T4264" s="5" t="s">
        <v>32</v>
      </c>
      <c r="U4264" s="5" t="s">
        <v>32</v>
      </c>
      <c r="V4264" s="5" t="s">
        <v>46</v>
      </c>
      <c r="W4264" s="5" t="s">
        <v>46</v>
      </c>
      <c r="X4264" s="5" t="s">
        <v>76</v>
      </c>
      <c r="Y4264" s="5" t="s">
        <v>45</v>
      </c>
      <c r="Z4264" s="5" t="s">
        <v>318</v>
      </c>
      <c r="AA4264" s="5" t="s">
        <v>1591</v>
      </c>
      <c r="AB4264" s="5" t="s">
        <v>48</v>
      </c>
    </row>
    <row r="4265" ht="40" customHeight="1" spans="1:28">
      <c r="A4265" s="5" t="s">
        <v>21925</v>
      </c>
      <c r="B4265" s="5" t="s">
        <v>392</v>
      </c>
      <c r="C4265" s="5" t="s">
        <v>21926</v>
      </c>
      <c r="D4265" s="6" t="s">
        <v>93</v>
      </c>
      <c r="E4265" s="5" t="s">
        <v>277</v>
      </c>
      <c r="F4265" s="5" t="s">
        <v>21927</v>
      </c>
      <c r="G4265" s="5" t="s">
        <v>762</v>
      </c>
      <c r="H4265" s="5" t="s">
        <v>35</v>
      </c>
      <c r="I4265" s="5" t="s">
        <v>55</v>
      </c>
      <c r="J4265" s="5" t="s">
        <v>72</v>
      </c>
      <c r="K4265" s="5" t="s">
        <v>32</v>
      </c>
      <c r="L4265" s="5"/>
      <c r="M4265" s="5" t="s">
        <v>4830</v>
      </c>
      <c r="N4265" s="5" t="s">
        <v>21928</v>
      </c>
      <c r="O4265" s="5" t="s">
        <v>21905</v>
      </c>
      <c r="P4265" s="5" t="s">
        <v>48</v>
      </c>
      <c r="Q4265" s="5" t="s">
        <v>48</v>
      </c>
      <c r="R4265" s="5" t="s">
        <v>48</v>
      </c>
      <c r="S4265" s="5" t="s">
        <v>48</v>
      </c>
      <c r="T4265" s="5" t="s">
        <v>32</v>
      </c>
      <c r="U4265" s="5" t="s">
        <v>32</v>
      </c>
      <c r="V4265" s="5" t="s">
        <v>46</v>
      </c>
      <c r="W4265" s="5" t="s">
        <v>46</v>
      </c>
      <c r="X4265" s="5" t="s">
        <v>89</v>
      </c>
      <c r="Y4265" s="5" t="s">
        <v>45</v>
      </c>
      <c r="Z4265" s="5" t="s">
        <v>379</v>
      </c>
      <c r="AA4265" s="5" t="s">
        <v>9533</v>
      </c>
      <c r="AB4265" s="5" t="s">
        <v>48</v>
      </c>
    </row>
    <row r="4266" ht="40" customHeight="1" spans="1:28">
      <c r="A4266" s="5" t="s">
        <v>21929</v>
      </c>
      <c r="B4266" s="5" t="s">
        <v>538</v>
      </c>
      <c r="C4266" s="5" t="s">
        <v>21930</v>
      </c>
      <c r="D4266" s="6" t="s">
        <v>93</v>
      </c>
      <c r="E4266" s="5" t="s">
        <v>277</v>
      </c>
      <c r="F4266" s="5" t="s">
        <v>21931</v>
      </c>
      <c r="G4266" s="5" t="s">
        <v>9389</v>
      </c>
      <c r="H4266" s="5" t="s">
        <v>408</v>
      </c>
      <c r="I4266" s="5" t="s">
        <v>55</v>
      </c>
      <c r="J4266" s="5" t="s">
        <v>72</v>
      </c>
      <c r="K4266" s="5" t="s">
        <v>32</v>
      </c>
      <c r="L4266" s="5"/>
      <c r="M4266" s="5" t="s">
        <v>6267</v>
      </c>
      <c r="N4266" s="5" t="s">
        <v>21932</v>
      </c>
      <c r="O4266" s="5" t="s">
        <v>21905</v>
      </c>
      <c r="P4266" s="5" t="s">
        <v>48</v>
      </c>
      <c r="Q4266" s="5" t="s">
        <v>48</v>
      </c>
      <c r="R4266" s="5" t="s">
        <v>48</v>
      </c>
      <c r="S4266" s="5" t="s">
        <v>48</v>
      </c>
      <c r="T4266" s="5" t="s">
        <v>32</v>
      </c>
      <c r="U4266" s="5" t="s">
        <v>32</v>
      </c>
      <c r="V4266" s="5" t="s">
        <v>46</v>
      </c>
      <c r="W4266" s="5" t="s">
        <v>46</v>
      </c>
      <c r="X4266" s="5" t="s">
        <v>89</v>
      </c>
      <c r="Y4266" s="5" t="s">
        <v>45</v>
      </c>
      <c r="Z4266" s="5" t="s">
        <v>379</v>
      </c>
      <c r="AA4266" s="5" t="s">
        <v>7592</v>
      </c>
      <c r="AB4266" s="5" t="s">
        <v>48</v>
      </c>
    </row>
    <row r="4267" ht="40" customHeight="1" spans="1:28">
      <c r="A4267" s="5" t="s">
        <v>21933</v>
      </c>
      <c r="B4267" s="5" t="s">
        <v>369</v>
      </c>
      <c r="C4267" s="5" t="s">
        <v>21934</v>
      </c>
      <c r="D4267" s="6" t="s">
        <v>93</v>
      </c>
      <c r="E4267" s="5" t="s">
        <v>277</v>
      </c>
      <c r="F4267" s="5" t="s">
        <v>21935</v>
      </c>
      <c r="G4267" s="5" t="s">
        <v>9389</v>
      </c>
      <c r="H4267" s="5" t="s">
        <v>408</v>
      </c>
      <c r="I4267" s="5" t="s">
        <v>55</v>
      </c>
      <c r="J4267" s="5" t="s">
        <v>72</v>
      </c>
      <c r="K4267" s="5" t="s">
        <v>32</v>
      </c>
      <c r="L4267" s="5"/>
      <c r="M4267" s="5" t="s">
        <v>1587</v>
      </c>
      <c r="N4267" s="5" t="s">
        <v>21936</v>
      </c>
      <c r="O4267" s="5" t="s">
        <v>21905</v>
      </c>
      <c r="P4267" s="5" t="s">
        <v>48</v>
      </c>
      <c r="Q4267" s="5" t="s">
        <v>48</v>
      </c>
      <c r="R4267" s="5" t="s">
        <v>48</v>
      </c>
      <c r="S4267" s="5" t="s">
        <v>48</v>
      </c>
      <c r="T4267" s="5" t="s">
        <v>32</v>
      </c>
      <c r="U4267" s="5" t="s">
        <v>32</v>
      </c>
      <c r="V4267" s="5" t="s">
        <v>46</v>
      </c>
      <c r="W4267" s="5" t="s">
        <v>46</v>
      </c>
      <c r="X4267" s="5" t="s">
        <v>89</v>
      </c>
      <c r="Y4267" s="5" t="s">
        <v>45</v>
      </c>
      <c r="Z4267" s="5" t="s">
        <v>379</v>
      </c>
      <c r="AA4267" s="5" t="s">
        <v>21937</v>
      </c>
      <c r="AB4267" s="5" t="s">
        <v>48</v>
      </c>
    </row>
    <row r="4268" ht="40" customHeight="1" spans="1:28">
      <c r="A4268" s="5" t="s">
        <v>21938</v>
      </c>
      <c r="B4268" s="5" t="s">
        <v>1570</v>
      </c>
      <c r="C4268" s="5" t="s">
        <v>21939</v>
      </c>
      <c r="D4268" s="6" t="s">
        <v>93</v>
      </c>
      <c r="E4268" s="5" t="s">
        <v>720</v>
      </c>
      <c r="F4268" s="5" t="s">
        <v>21940</v>
      </c>
      <c r="G4268" s="5" t="s">
        <v>1326</v>
      </c>
      <c r="H4268" s="5" t="s">
        <v>1258</v>
      </c>
      <c r="I4268" s="5" t="s">
        <v>36</v>
      </c>
      <c r="J4268" s="5" t="s">
        <v>37</v>
      </c>
      <c r="K4268" s="5" t="s">
        <v>1570</v>
      </c>
      <c r="L4268" s="5" t="s">
        <v>537</v>
      </c>
      <c r="M4268" s="5" t="s">
        <v>32</v>
      </c>
      <c r="N4268" s="5" t="s">
        <v>21941</v>
      </c>
      <c r="O4268" s="5" t="s">
        <v>21905</v>
      </c>
      <c r="P4268" s="5" t="s">
        <v>48</v>
      </c>
      <c r="Q4268" s="5" t="s">
        <v>48</v>
      </c>
      <c r="R4268" s="5" t="s">
        <v>48</v>
      </c>
      <c r="S4268" s="5" t="s">
        <v>48</v>
      </c>
      <c r="T4268" s="5" t="s">
        <v>32</v>
      </c>
      <c r="U4268" s="5" t="s">
        <v>32</v>
      </c>
      <c r="V4268" s="5" t="s">
        <v>46</v>
      </c>
      <c r="W4268" s="5" t="s">
        <v>46</v>
      </c>
      <c r="X4268" s="5" t="s">
        <v>47</v>
      </c>
      <c r="Y4268" s="5" t="s">
        <v>45</v>
      </c>
      <c r="Z4268" s="5" t="s">
        <v>379</v>
      </c>
      <c r="AA4268" s="5" t="s">
        <v>21942</v>
      </c>
      <c r="AB4268" s="5" t="s">
        <v>48</v>
      </c>
    </row>
    <row r="4269" ht="40" customHeight="1" spans="1:28">
      <c r="A4269" s="5" t="s">
        <v>21943</v>
      </c>
      <c r="B4269" s="5" t="s">
        <v>1094</v>
      </c>
      <c r="C4269" s="5" t="s">
        <v>21944</v>
      </c>
      <c r="D4269" s="6" t="s">
        <v>93</v>
      </c>
      <c r="E4269" s="5" t="s">
        <v>277</v>
      </c>
      <c r="F4269" s="5" t="s">
        <v>21945</v>
      </c>
      <c r="G4269" s="5" t="s">
        <v>2835</v>
      </c>
      <c r="H4269" s="5" t="s">
        <v>205</v>
      </c>
      <c r="I4269" s="5" t="s">
        <v>36</v>
      </c>
      <c r="J4269" s="5" t="s">
        <v>37</v>
      </c>
      <c r="K4269" s="5" t="s">
        <v>1111</v>
      </c>
      <c r="L4269" s="5" t="s">
        <v>391</v>
      </c>
      <c r="M4269" s="5" t="s">
        <v>1097</v>
      </c>
      <c r="N4269" s="5" t="s">
        <v>21946</v>
      </c>
      <c r="O4269" s="5" t="s">
        <v>21905</v>
      </c>
      <c r="P4269" s="5" t="s">
        <v>48</v>
      </c>
      <c r="Q4269" s="5" t="s">
        <v>48</v>
      </c>
      <c r="R4269" s="5" t="s">
        <v>48</v>
      </c>
      <c r="S4269" s="5" t="s">
        <v>48</v>
      </c>
      <c r="T4269" s="5" t="s">
        <v>32</v>
      </c>
      <c r="U4269" s="5" t="s">
        <v>32</v>
      </c>
      <c r="V4269" s="5" t="s">
        <v>46</v>
      </c>
      <c r="W4269" s="5" t="s">
        <v>46</v>
      </c>
      <c r="X4269" s="5" t="s">
        <v>63</v>
      </c>
      <c r="Y4269" s="5" t="s">
        <v>45</v>
      </c>
      <c r="Z4269" s="5" t="s">
        <v>6062</v>
      </c>
      <c r="AA4269" s="5" t="s">
        <v>6063</v>
      </c>
      <c r="AB4269" s="5" t="s">
        <v>48</v>
      </c>
    </row>
    <row r="4270" ht="40" customHeight="1" spans="1:28">
      <c r="A4270" s="5" t="s">
        <v>21947</v>
      </c>
      <c r="B4270" s="5" t="s">
        <v>523</v>
      </c>
      <c r="C4270" s="5" t="s">
        <v>21948</v>
      </c>
      <c r="D4270" s="6" t="s">
        <v>93</v>
      </c>
      <c r="E4270" s="5" t="s">
        <v>277</v>
      </c>
      <c r="F4270" s="5" t="s">
        <v>21949</v>
      </c>
      <c r="G4270" s="5" t="s">
        <v>257</v>
      </c>
      <c r="H4270" s="5" t="s">
        <v>205</v>
      </c>
      <c r="I4270" s="5" t="s">
        <v>36</v>
      </c>
      <c r="J4270" s="5" t="s">
        <v>37</v>
      </c>
      <c r="K4270" s="5" t="s">
        <v>1825</v>
      </c>
      <c r="L4270" s="5" t="s">
        <v>1156</v>
      </c>
      <c r="M4270" s="5" t="s">
        <v>527</v>
      </c>
      <c r="N4270" s="5" t="s">
        <v>21950</v>
      </c>
      <c r="O4270" s="5" t="s">
        <v>21905</v>
      </c>
      <c r="P4270" s="5" t="s">
        <v>48</v>
      </c>
      <c r="Q4270" s="5" t="s">
        <v>48</v>
      </c>
      <c r="R4270" s="5" t="s">
        <v>48</v>
      </c>
      <c r="S4270" s="5" t="s">
        <v>48</v>
      </c>
      <c r="T4270" s="5" t="s">
        <v>32</v>
      </c>
      <c r="U4270" s="5" t="s">
        <v>32</v>
      </c>
      <c r="V4270" s="5" t="s">
        <v>46</v>
      </c>
      <c r="W4270" s="5" t="s">
        <v>46</v>
      </c>
      <c r="X4270" s="5" t="s">
        <v>63</v>
      </c>
      <c r="Y4270" s="5" t="s">
        <v>45</v>
      </c>
      <c r="Z4270" s="5" t="s">
        <v>6062</v>
      </c>
      <c r="AA4270" s="5" t="s">
        <v>6063</v>
      </c>
      <c r="AB4270" s="5" t="s">
        <v>48</v>
      </c>
    </row>
    <row r="4271" ht="40" customHeight="1" spans="1:28">
      <c r="A4271" s="5" t="s">
        <v>21951</v>
      </c>
      <c r="B4271" s="5" t="s">
        <v>2916</v>
      </c>
      <c r="C4271" s="5" t="s">
        <v>21952</v>
      </c>
      <c r="D4271" s="6" t="s">
        <v>1427</v>
      </c>
      <c r="E4271" s="5" t="s">
        <v>277</v>
      </c>
      <c r="F4271" s="5" t="s">
        <v>21953</v>
      </c>
      <c r="G4271" s="5" t="s">
        <v>3152</v>
      </c>
      <c r="H4271" s="5" t="s">
        <v>3429</v>
      </c>
      <c r="I4271" s="5" t="s">
        <v>36</v>
      </c>
      <c r="J4271" s="5" t="s">
        <v>37</v>
      </c>
      <c r="K4271" s="5" t="s">
        <v>1187</v>
      </c>
      <c r="L4271" s="5" t="s">
        <v>1369</v>
      </c>
      <c r="M4271" s="5" t="s">
        <v>2920</v>
      </c>
      <c r="N4271" s="5" t="s">
        <v>21954</v>
      </c>
      <c r="O4271" s="5" t="s">
        <v>21955</v>
      </c>
      <c r="P4271" s="5" t="s">
        <v>48</v>
      </c>
      <c r="Q4271" s="5" t="s">
        <v>48</v>
      </c>
      <c r="R4271" s="5" t="s">
        <v>48</v>
      </c>
      <c r="S4271" s="5" t="s">
        <v>48</v>
      </c>
      <c r="T4271" s="5" t="s">
        <v>32</v>
      </c>
      <c r="U4271" s="5" t="s">
        <v>32</v>
      </c>
      <c r="V4271" s="5" t="s">
        <v>46</v>
      </c>
      <c r="W4271" s="5" t="s">
        <v>46</v>
      </c>
      <c r="X4271" s="5" t="s">
        <v>47</v>
      </c>
      <c r="Y4271" s="5" t="s">
        <v>45</v>
      </c>
      <c r="Z4271" s="5" t="s">
        <v>318</v>
      </c>
      <c r="AA4271" s="5" t="s">
        <v>319</v>
      </c>
      <c r="AB4271" s="5" t="s">
        <v>48</v>
      </c>
    </row>
    <row r="4272" ht="40" customHeight="1" spans="1:28">
      <c r="A4272" s="5" t="s">
        <v>21956</v>
      </c>
      <c r="B4272" s="5" t="s">
        <v>1107</v>
      </c>
      <c r="C4272" s="5" t="s">
        <v>21957</v>
      </c>
      <c r="D4272" s="6" t="s">
        <v>52</v>
      </c>
      <c r="E4272" s="5" t="s">
        <v>277</v>
      </c>
      <c r="F4272" s="5" t="s">
        <v>21958</v>
      </c>
      <c r="G4272" s="5" t="s">
        <v>2970</v>
      </c>
      <c r="H4272" s="5" t="s">
        <v>582</v>
      </c>
      <c r="I4272" s="5" t="s">
        <v>55</v>
      </c>
      <c r="J4272" s="5" t="s">
        <v>72</v>
      </c>
      <c r="K4272" s="5" t="s">
        <v>32</v>
      </c>
      <c r="L4272" s="5"/>
      <c r="M4272" s="5" t="s">
        <v>1111</v>
      </c>
      <c r="N4272" s="5" t="s">
        <v>21959</v>
      </c>
      <c r="O4272" s="5" t="s">
        <v>21960</v>
      </c>
      <c r="P4272" s="5" t="s">
        <v>21961</v>
      </c>
      <c r="Q4272" s="5" t="s">
        <v>21961</v>
      </c>
      <c r="R4272" s="5" t="s">
        <v>21962</v>
      </c>
      <c r="S4272" s="5" t="s">
        <v>21962</v>
      </c>
      <c r="T4272" s="5" t="s">
        <v>32</v>
      </c>
      <c r="U4272" s="5" t="s">
        <v>32</v>
      </c>
      <c r="V4272" s="5" t="s">
        <v>46</v>
      </c>
      <c r="W4272" s="5" t="s">
        <v>46</v>
      </c>
      <c r="X4272" s="5" t="s">
        <v>101</v>
      </c>
      <c r="Y4272" s="5" t="s">
        <v>63</v>
      </c>
      <c r="Z4272" s="5" t="s">
        <v>21963</v>
      </c>
      <c r="AA4272" s="5" t="s">
        <v>8507</v>
      </c>
      <c r="AB4272" s="5" t="s">
        <v>21961</v>
      </c>
    </row>
    <row r="4273" ht="40" customHeight="1" spans="1:28">
      <c r="A4273" s="5" t="s">
        <v>21964</v>
      </c>
      <c r="B4273" s="5" t="s">
        <v>4098</v>
      </c>
      <c r="C4273" s="5" t="s">
        <v>21965</v>
      </c>
      <c r="D4273" s="6" t="s">
        <v>52</v>
      </c>
      <c r="E4273" s="5" t="s">
        <v>277</v>
      </c>
      <c r="F4273" s="5" t="s">
        <v>21966</v>
      </c>
      <c r="G4273" s="5" t="s">
        <v>8467</v>
      </c>
      <c r="H4273" s="5" t="s">
        <v>410</v>
      </c>
      <c r="I4273" s="5" t="s">
        <v>36</v>
      </c>
      <c r="J4273" s="5" t="s">
        <v>37</v>
      </c>
      <c r="K4273" s="5" t="s">
        <v>1641</v>
      </c>
      <c r="L4273" s="5" t="s">
        <v>1156</v>
      </c>
      <c r="M4273" s="5" t="s">
        <v>2003</v>
      </c>
      <c r="N4273" s="5" t="s">
        <v>21967</v>
      </c>
      <c r="O4273" s="5" t="s">
        <v>21960</v>
      </c>
      <c r="P4273" s="5" t="s">
        <v>21961</v>
      </c>
      <c r="Q4273" s="5" t="s">
        <v>21961</v>
      </c>
      <c r="R4273" s="5" t="s">
        <v>21962</v>
      </c>
      <c r="S4273" s="5" t="s">
        <v>21962</v>
      </c>
      <c r="T4273" s="5" t="s">
        <v>32</v>
      </c>
      <c r="U4273" s="5" t="s">
        <v>32</v>
      </c>
      <c r="V4273" s="5" t="s">
        <v>46</v>
      </c>
      <c r="W4273" s="5" t="s">
        <v>46</v>
      </c>
      <c r="X4273" s="5" t="s">
        <v>101</v>
      </c>
      <c r="Y4273" s="5" t="s">
        <v>63</v>
      </c>
      <c r="Z4273" s="5" t="s">
        <v>520</v>
      </c>
      <c r="AA4273" s="5" t="s">
        <v>521</v>
      </c>
      <c r="AB4273" s="5" t="s">
        <v>21961</v>
      </c>
    </row>
    <row r="4274" ht="40" customHeight="1" spans="1:28">
      <c r="A4274" s="5" t="s">
        <v>21968</v>
      </c>
      <c r="B4274" s="5" t="s">
        <v>1211</v>
      </c>
      <c r="C4274" s="5" t="s">
        <v>21969</v>
      </c>
      <c r="D4274" s="6" t="s">
        <v>31</v>
      </c>
      <c r="E4274" s="5" t="s">
        <v>277</v>
      </c>
      <c r="F4274" s="5" t="s">
        <v>21970</v>
      </c>
      <c r="G4274" s="5" t="s">
        <v>218</v>
      </c>
      <c r="H4274" s="5" t="s">
        <v>186</v>
      </c>
      <c r="I4274" s="5" t="s">
        <v>55</v>
      </c>
      <c r="J4274" s="5" t="s">
        <v>72</v>
      </c>
      <c r="K4274" s="5" t="s">
        <v>32</v>
      </c>
      <c r="L4274" s="5"/>
      <c r="M4274" s="5" t="s">
        <v>338</v>
      </c>
      <c r="N4274" s="5" t="s">
        <v>21971</v>
      </c>
      <c r="O4274" s="5" t="s">
        <v>21972</v>
      </c>
      <c r="P4274" s="5" t="s">
        <v>21973</v>
      </c>
      <c r="Q4274" s="5" t="s">
        <v>21973</v>
      </c>
      <c r="R4274" s="5" t="s">
        <v>48</v>
      </c>
      <c r="S4274" s="5" t="s">
        <v>48</v>
      </c>
      <c r="T4274" s="5" t="s">
        <v>32</v>
      </c>
      <c r="U4274" s="5" t="s">
        <v>32</v>
      </c>
      <c r="V4274" s="5" t="s">
        <v>46</v>
      </c>
      <c r="W4274" s="5" t="s">
        <v>46</v>
      </c>
      <c r="X4274" s="5" t="s">
        <v>76</v>
      </c>
      <c r="Y4274" s="5" t="s">
        <v>63</v>
      </c>
      <c r="Z4274" s="5" t="s">
        <v>700</v>
      </c>
      <c r="AA4274" s="5" t="s">
        <v>3683</v>
      </c>
      <c r="AB4274" s="5" t="s">
        <v>21973</v>
      </c>
    </row>
    <row r="4275" ht="40" customHeight="1" spans="1:28">
      <c r="A4275" s="5" t="s">
        <v>21974</v>
      </c>
      <c r="B4275" s="5" t="s">
        <v>1065</v>
      </c>
      <c r="C4275" s="5" t="s">
        <v>21975</v>
      </c>
      <c r="D4275" s="6" t="s">
        <v>31</v>
      </c>
      <c r="E4275" s="5" t="s">
        <v>277</v>
      </c>
      <c r="F4275" s="5" t="s">
        <v>21976</v>
      </c>
      <c r="G4275" s="5" t="s">
        <v>50</v>
      </c>
      <c r="H4275" s="5" t="s">
        <v>205</v>
      </c>
      <c r="I4275" s="5" t="s">
        <v>55</v>
      </c>
      <c r="J4275" s="5" t="s">
        <v>72</v>
      </c>
      <c r="K4275" s="5" t="s">
        <v>32</v>
      </c>
      <c r="L4275" s="5"/>
      <c r="M4275" s="5" t="s">
        <v>4762</v>
      </c>
      <c r="N4275" s="5" t="s">
        <v>21977</v>
      </c>
      <c r="O4275" s="5" t="s">
        <v>21972</v>
      </c>
      <c r="P4275" s="5" t="s">
        <v>48</v>
      </c>
      <c r="Q4275" s="5" t="s">
        <v>48</v>
      </c>
      <c r="R4275" s="5" t="s">
        <v>48</v>
      </c>
      <c r="S4275" s="5" t="s">
        <v>48</v>
      </c>
      <c r="T4275" s="5" t="s">
        <v>32</v>
      </c>
      <c r="U4275" s="5" t="s">
        <v>32</v>
      </c>
      <c r="V4275" s="5" t="s">
        <v>46</v>
      </c>
      <c r="W4275" s="5" t="s">
        <v>46</v>
      </c>
      <c r="X4275" s="5" t="s">
        <v>47</v>
      </c>
      <c r="Y4275" s="5" t="s">
        <v>45</v>
      </c>
      <c r="Z4275" s="5" t="s">
        <v>700</v>
      </c>
      <c r="AA4275" s="5" t="s">
        <v>3683</v>
      </c>
      <c r="AB4275" s="5" t="s">
        <v>48</v>
      </c>
    </row>
    <row r="4276" ht="40" customHeight="1" spans="1:28">
      <c r="A4276" s="5" t="s">
        <v>21978</v>
      </c>
      <c r="B4276" s="5" t="s">
        <v>1164</v>
      </c>
      <c r="C4276" s="5" t="s">
        <v>21979</v>
      </c>
      <c r="D4276" s="6" t="s">
        <v>31</v>
      </c>
      <c r="E4276" s="5" t="s">
        <v>277</v>
      </c>
      <c r="F4276" s="5" t="s">
        <v>21980</v>
      </c>
      <c r="G4276" s="5" t="s">
        <v>5054</v>
      </c>
      <c r="H4276" s="5" t="s">
        <v>591</v>
      </c>
      <c r="I4276" s="5" t="s">
        <v>55</v>
      </c>
      <c r="J4276" s="5" t="s">
        <v>56</v>
      </c>
      <c r="K4276" s="5" t="s">
        <v>32</v>
      </c>
      <c r="L4276" s="5"/>
      <c r="M4276" s="5"/>
      <c r="N4276" s="5" t="s">
        <v>21981</v>
      </c>
      <c r="O4276" s="5" t="s">
        <v>21972</v>
      </c>
      <c r="P4276" s="5" t="s">
        <v>48</v>
      </c>
      <c r="Q4276" s="5" t="s">
        <v>48</v>
      </c>
      <c r="R4276" s="5" t="s">
        <v>48</v>
      </c>
      <c r="S4276" s="5" t="s">
        <v>48</v>
      </c>
      <c r="T4276" s="5" t="s">
        <v>32</v>
      </c>
      <c r="U4276" s="5" t="s">
        <v>32</v>
      </c>
      <c r="V4276" s="5" t="s">
        <v>46</v>
      </c>
      <c r="W4276" s="5" t="s">
        <v>46</v>
      </c>
      <c r="X4276" s="5" t="s">
        <v>89</v>
      </c>
      <c r="Y4276" s="5" t="s">
        <v>45</v>
      </c>
      <c r="Z4276" s="5" t="s">
        <v>21982</v>
      </c>
      <c r="AA4276" s="5" t="s">
        <v>21983</v>
      </c>
      <c r="AB4276" s="5" t="s">
        <v>48</v>
      </c>
    </row>
    <row r="4277" ht="40" customHeight="1" spans="1:28">
      <c r="A4277" s="5" t="s">
        <v>21984</v>
      </c>
      <c r="B4277" s="5" t="s">
        <v>1214</v>
      </c>
      <c r="C4277" s="5" t="s">
        <v>21985</v>
      </c>
      <c r="D4277" s="6" t="s">
        <v>31</v>
      </c>
      <c r="E4277" s="5" t="s">
        <v>277</v>
      </c>
      <c r="F4277" s="5" t="s">
        <v>21986</v>
      </c>
      <c r="G4277" s="5" t="s">
        <v>50</v>
      </c>
      <c r="H4277" s="5" t="s">
        <v>205</v>
      </c>
      <c r="I4277" s="5" t="s">
        <v>36</v>
      </c>
      <c r="J4277" s="5" t="s">
        <v>37</v>
      </c>
      <c r="K4277" s="5" t="s">
        <v>1276</v>
      </c>
      <c r="L4277" s="5" t="s">
        <v>271</v>
      </c>
      <c r="M4277" s="5" t="s">
        <v>1218</v>
      </c>
      <c r="N4277" s="5" t="s">
        <v>21987</v>
      </c>
      <c r="O4277" s="5" t="s">
        <v>21972</v>
      </c>
      <c r="P4277" s="5" t="s">
        <v>48</v>
      </c>
      <c r="Q4277" s="5" t="s">
        <v>48</v>
      </c>
      <c r="R4277" s="5" t="s">
        <v>48</v>
      </c>
      <c r="S4277" s="5" t="s">
        <v>48</v>
      </c>
      <c r="T4277" s="5" t="s">
        <v>32</v>
      </c>
      <c r="U4277" s="5" t="s">
        <v>32</v>
      </c>
      <c r="V4277" s="5" t="s">
        <v>46</v>
      </c>
      <c r="W4277" s="5" t="s">
        <v>46</v>
      </c>
      <c r="X4277" s="5" t="s">
        <v>47</v>
      </c>
      <c r="Y4277" s="5" t="s">
        <v>45</v>
      </c>
      <c r="Z4277" s="5" t="s">
        <v>700</v>
      </c>
      <c r="AA4277" s="5" t="s">
        <v>3683</v>
      </c>
      <c r="AB4277" s="5" t="s">
        <v>48</v>
      </c>
    </row>
    <row r="4278" ht="40" customHeight="1" spans="1:28">
      <c r="A4278" s="5" t="s">
        <v>21988</v>
      </c>
      <c r="B4278" s="5" t="s">
        <v>2613</v>
      </c>
      <c r="C4278" s="5" t="s">
        <v>21989</v>
      </c>
      <c r="D4278" s="6" t="s">
        <v>105</v>
      </c>
      <c r="E4278" s="5" t="s">
        <v>277</v>
      </c>
      <c r="F4278" s="5" t="s">
        <v>21990</v>
      </c>
      <c r="G4278" s="5" t="s">
        <v>21991</v>
      </c>
      <c r="H4278" s="5" t="s">
        <v>21992</v>
      </c>
      <c r="I4278" s="5" t="s">
        <v>36</v>
      </c>
      <c r="J4278" s="5" t="s">
        <v>37</v>
      </c>
      <c r="K4278" s="5" t="s">
        <v>1847</v>
      </c>
      <c r="L4278" s="5" t="s">
        <v>1991</v>
      </c>
      <c r="M4278" s="5" t="s">
        <v>21993</v>
      </c>
      <c r="N4278" s="5" t="s">
        <v>21994</v>
      </c>
      <c r="O4278" s="5" t="s">
        <v>21995</v>
      </c>
      <c r="P4278" s="5" t="s">
        <v>48</v>
      </c>
      <c r="Q4278" s="5" t="s">
        <v>48</v>
      </c>
      <c r="R4278" s="5" t="s">
        <v>48</v>
      </c>
      <c r="S4278" s="5" t="s">
        <v>48</v>
      </c>
      <c r="T4278" s="5" t="s">
        <v>32</v>
      </c>
      <c r="U4278" s="5" t="s">
        <v>32</v>
      </c>
      <c r="V4278" s="5" t="s">
        <v>46</v>
      </c>
      <c r="W4278" s="5" t="s">
        <v>45</v>
      </c>
      <c r="X4278" s="5" t="s">
        <v>47</v>
      </c>
      <c r="Y4278" s="5" t="s">
        <v>45</v>
      </c>
      <c r="Z4278" s="5" t="s">
        <v>285</v>
      </c>
      <c r="AA4278" s="5" t="s">
        <v>780</v>
      </c>
      <c r="AB4278" s="5" t="s">
        <v>48</v>
      </c>
    </row>
    <row r="4279" ht="40" customHeight="1" spans="1:28">
      <c r="A4279" s="5" t="s">
        <v>21996</v>
      </c>
      <c r="B4279" s="5" t="s">
        <v>1688</v>
      </c>
      <c r="C4279" s="5" t="s">
        <v>21997</v>
      </c>
      <c r="D4279" s="6" t="s">
        <v>105</v>
      </c>
      <c r="E4279" s="5" t="s">
        <v>277</v>
      </c>
      <c r="F4279" s="5" t="s">
        <v>21998</v>
      </c>
      <c r="G4279" s="5" t="s">
        <v>21999</v>
      </c>
      <c r="H4279" s="5" t="s">
        <v>3042</v>
      </c>
      <c r="I4279" s="5" t="s">
        <v>36</v>
      </c>
      <c r="J4279" s="5" t="s">
        <v>37</v>
      </c>
      <c r="K4279" s="5" t="s">
        <v>2648</v>
      </c>
      <c r="L4279" s="5" t="s">
        <v>1136</v>
      </c>
      <c r="M4279" s="5" t="s">
        <v>1691</v>
      </c>
      <c r="N4279" s="5" t="s">
        <v>22000</v>
      </c>
      <c r="O4279" s="5" t="s">
        <v>21995</v>
      </c>
      <c r="P4279" s="5" t="s">
        <v>48</v>
      </c>
      <c r="Q4279" s="5" t="s">
        <v>48</v>
      </c>
      <c r="R4279" s="5" t="s">
        <v>48</v>
      </c>
      <c r="S4279" s="5" t="s">
        <v>48</v>
      </c>
      <c r="T4279" s="5" t="s">
        <v>32</v>
      </c>
      <c r="U4279" s="5" t="s">
        <v>32</v>
      </c>
      <c r="V4279" s="5" t="s">
        <v>46</v>
      </c>
      <c r="W4279" s="5" t="s">
        <v>46</v>
      </c>
      <c r="X4279" s="5" t="s">
        <v>63</v>
      </c>
      <c r="Y4279" s="5" t="s">
        <v>45</v>
      </c>
      <c r="Z4279" s="5" t="s">
        <v>520</v>
      </c>
      <c r="AA4279" s="5" t="s">
        <v>575</v>
      </c>
      <c r="AB4279" s="5" t="s">
        <v>48</v>
      </c>
    </row>
    <row r="4280" ht="40" customHeight="1" spans="1:28">
      <c r="A4280" s="5" t="s">
        <v>22001</v>
      </c>
      <c r="B4280" s="5" t="s">
        <v>5475</v>
      </c>
      <c r="C4280" s="5" t="s">
        <v>22002</v>
      </c>
      <c r="D4280" s="6" t="s">
        <v>105</v>
      </c>
      <c r="E4280" s="5" t="s">
        <v>277</v>
      </c>
      <c r="F4280" s="5" t="s">
        <v>22003</v>
      </c>
      <c r="G4280" s="5" t="s">
        <v>21999</v>
      </c>
      <c r="H4280" s="5" t="s">
        <v>3042</v>
      </c>
      <c r="I4280" s="5" t="s">
        <v>36</v>
      </c>
      <c r="J4280" s="5" t="s">
        <v>37</v>
      </c>
      <c r="K4280" s="5" t="s">
        <v>2648</v>
      </c>
      <c r="L4280" s="5" t="s">
        <v>1136</v>
      </c>
      <c r="M4280" s="5" t="s">
        <v>1688</v>
      </c>
      <c r="N4280" s="5" t="s">
        <v>22000</v>
      </c>
      <c r="O4280" s="5" t="s">
        <v>21995</v>
      </c>
      <c r="P4280" s="5" t="s">
        <v>48</v>
      </c>
      <c r="Q4280" s="5" t="s">
        <v>48</v>
      </c>
      <c r="R4280" s="5" t="s">
        <v>48</v>
      </c>
      <c r="S4280" s="5" t="s">
        <v>48</v>
      </c>
      <c r="T4280" s="5" t="s">
        <v>32</v>
      </c>
      <c r="U4280" s="5" t="s">
        <v>32</v>
      </c>
      <c r="V4280" s="5" t="s">
        <v>46</v>
      </c>
      <c r="W4280" s="5" t="s">
        <v>46</v>
      </c>
      <c r="X4280" s="5" t="s">
        <v>63</v>
      </c>
      <c r="Y4280" s="5" t="s">
        <v>45</v>
      </c>
      <c r="Z4280" s="5" t="s">
        <v>520</v>
      </c>
      <c r="AA4280" s="5" t="s">
        <v>575</v>
      </c>
      <c r="AB4280" s="5" t="s">
        <v>48</v>
      </c>
    </row>
    <row r="4281" ht="40" customHeight="1" spans="1:28">
      <c r="A4281" s="5" t="s">
        <v>22004</v>
      </c>
      <c r="B4281" s="5" t="s">
        <v>1320</v>
      </c>
      <c r="C4281" s="5" t="s">
        <v>22005</v>
      </c>
      <c r="D4281" s="6" t="s">
        <v>105</v>
      </c>
      <c r="E4281" s="5" t="s">
        <v>277</v>
      </c>
      <c r="F4281" s="5" t="s">
        <v>22006</v>
      </c>
      <c r="G4281" s="5" t="s">
        <v>3951</v>
      </c>
      <c r="H4281" s="5" t="s">
        <v>1318</v>
      </c>
      <c r="I4281" s="5" t="s">
        <v>36</v>
      </c>
      <c r="J4281" s="5" t="s">
        <v>37</v>
      </c>
      <c r="K4281" s="5" t="s">
        <v>1137</v>
      </c>
      <c r="L4281" s="5" t="s">
        <v>646</v>
      </c>
      <c r="M4281" s="5" t="s">
        <v>1333</v>
      </c>
      <c r="N4281" s="5" t="s">
        <v>22007</v>
      </c>
      <c r="O4281" s="5" t="s">
        <v>21995</v>
      </c>
      <c r="P4281" s="5" t="s">
        <v>48</v>
      </c>
      <c r="Q4281" s="5" t="s">
        <v>48</v>
      </c>
      <c r="R4281" s="5" t="s">
        <v>48</v>
      </c>
      <c r="S4281" s="5" t="s">
        <v>48</v>
      </c>
      <c r="T4281" s="5" t="s">
        <v>32</v>
      </c>
      <c r="U4281" s="5" t="s">
        <v>32</v>
      </c>
      <c r="V4281" s="5" t="s">
        <v>46</v>
      </c>
      <c r="W4281" s="5" t="s">
        <v>46</v>
      </c>
      <c r="X4281" s="5" t="s">
        <v>47</v>
      </c>
      <c r="Y4281" s="5" t="s">
        <v>45</v>
      </c>
      <c r="Z4281" s="5" t="s">
        <v>520</v>
      </c>
      <c r="AA4281" s="5" t="s">
        <v>575</v>
      </c>
      <c r="AB4281" s="5" t="s">
        <v>48</v>
      </c>
    </row>
    <row r="4282" ht="40" customHeight="1" spans="1:28">
      <c r="A4282" s="5" t="s">
        <v>22008</v>
      </c>
      <c r="B4282" s="5" t="s">
        <v>1257</v>
      </c>
      <c r="C4282" s="5" t="s">
        <v>22009</v>
      </c>
      <c r="D4282" s="6" t="s">
        <v>705</v>
      </c>
      <c r="E4282" s="5" t="s">
        <v>277</v>
      </c>
      <c r="F4282" s="5" t="s">
        <v>22010</v>
      </c>
      <c r="G4282" s="5" t="s">
        <v>11770</v>
      </c>
      <c r="H4282" s="5" t="s">
        <v>83</v>
      </c>
      <c r="I4282" s="5" t="s">
        <v>36</v>
      </c>
      <c r="J4282" s="5" t="s">
        <v>37</v>
      </c>
      <c r="K4282" s="5" t="s">
        <v>3000</v>
      </c>
      <c r="L4282" s="5" t="s">
        <v>582</v>
      </c>
      <c r="M4282" s="5" t="s">
        <v>7575</v>
      </c>
      <c r="N4282" s="5" t="s">
        <v>22011</v>
      </c>
      <c r="O4282" s="5" t="s">
        <v>22012</v>
      </c>
      <c r="P4282" s="5" t="s">
        <v>48</v>
      </c>
      <c r="Q4282" s="5" t="s">
        <v>48</v>
      </c>
      <c r="R4282" s="5" t="s">
        <v>48</v>
      </c>
      <c r="S4282" s="5" t="s">
        <v>48</v>
      </c>
      <c r="T4282" s="5" t="s">
        <v>32</v>
      </c>
      <c r="U4282" s="5" t="s">
        <v>32</v>
      </c>
      <c r="V4282" s="5" t="s">
        <v>46</v>
      </c>
      <c r="W4282" s="5" t="s">
        <v>46</v>
      </c>
      <c r="X4282" s="5" t="s">
        <v>89</v>
      </c>
      <c r="Y4282" s="5" t="s">
        <v>45</v>
      </c>
      <c r="Z4282" s="5" t="s">
        <v>2839</v>
      </c>
      <c r="AA4282" s="5" t="s">
        <v>22013</v>
      </c>
      <c r="AB4282" s="5" t="s">
        <v>48</v>
      </c>
    </row>
    <row r="4283" ht="40" customHeight="1" spans="1:28">
      <c r="A4283" s="5" t="s">
        <v>22014</v>
      </c>
      <c r="B4283" s="5" t="s">
        <v>1257</v>
      </c>
      <c r="C4283" s="5" t="s">
        <v>22015</v>
      </c>
      <c r="D4283" s="6" t="s">
        <v>705</v>
      </c>
      <c r="E4283" s="5" t="s">
        <v>277</v>
      </c>
      <c r="F4283" s="5" t="s">
        <v>22016</v>
      </c>
      <c r="G4283" s="5" t="s">
        <v>3061</v>
      </c>
      <c r="H4283" s="5" t="s">
        <v>503</v>
      </c>
      <c r="I4283" s="5" t="s">
        <v>55</v>
      </c>
      <c r="J4283" s="5" t="s">
        <v>72</v>
      </c>
      <c r="K4283" s="5" t="s">
        <v>32</v>
      </c>
      <c r="L4283" s="5"/>
      <c r="M4283" s="5" t="s">
        <v>7575</v>
      </c>
      <c r="N4283" s="5" t="s">
        <v>22017</v>
      </c>
      <c r="O4283" s="5" t="s">
        <v>22018</v>
      </c>
      <c r="P4283" s="5" t="s">
        <v>48</v>
      </c>
      <c r="Q4283" s="5" t="s">
        <v>48</v>
      </c>
      <c r="R4283" s="5" t="s">
        <v>48</v>
      </c>
      <c r="S4283" s="5" t="s">
        <v>48</v>
      </c>
      <c r="T4283" s="5" t="s">
        <v>32</v>
      </c>
      <c r="U4283" s="5" t="s">
        <v>32</v>
      </c>
      <c r="V4283" s="5" t="s">
        <v>46</v>
      </c>
      <c r="W4283" s="5" t="s">
        <v>46</v>
      </c>
      <c r="X4283" s="5" t="s">
        <v>101</v>
      </c>
      <c r="Y4283" s="5" t="s">
        <v>45</v>
      </c>
      <c r="Z4283" s="5" t="s">
        <v>22019</v>
      </c>
      <c r="AA4283" s="5" t="s">
        <v>22020</v>
      </c>
      <c r="AB4283" s="5" t="s">
        <v>48</v>
      </c>
    </row>
    <row r="4284" ht="40" customHeight="1" spans="1:28">
      <c r="A4284" s="5" t="s">
        <v>22021</v>
      </c>
      <c r="B4284" s="5" t="s">
        <v>1257</v>
      </c>
      <c r="C4284" s="5" t="s">
        <v>22022</v>
      </c>
      <c r="D4284" s="6" t="s">
        <v>705</v>
      </c>
      <c r="E4284" s="5" t="s">
        <v>277</v>
      </c>
      <c r="F4284" s="5" t="s">
        <v>22023</v>
      </c>
      <c r="G4284" s="5" t="s">
        <v>1027</v>
      </c>
      <c r="H4284" s="5" t="s">
        <v>197</v>
      </c>
      <c r="I4284" s="5" t="s">
        <v>55</v>
      </c>
      <c r="J4284" s="5" t="s">
        <v>72</v>
      </c>
      <c r="K4284" s="5" t="s">
        <v>32</v>
      </c>
      <c r="L4284" s="5"/>
      <c r="M4284" s="5" t="s">
        <v>7575</v>
      </c>
      <c r="N4284" s="5" t="s">
        <v>22017</v>
      </c>
      <c r="O4284" s="5" t="s">
        <v>22018</v>
      </c>
      <c r="P4284" s="5" t="s">
        <v>48</v>
      </c>
      <c r="Q4284" s="5" t="s">
        <v>48</v>
      </c>
      <c r="R4284" s="5" t="s">
        <v>48</v>
      </c>
      <c r="S4284" s="5" t="s">
        <v>48</v>
      </c>
      <c r="T4284" s="5" t="s">
        <v>32</v>
      </c>
      <c r="U4284" s="5" t="s">
        <v>32</v>
      </c>
      <c r="V4284" s="5" t="s">
        <v>46</v>
      </c>
      <c r="W4284" s="5" t="s">
        <v>46</v>
      </c>
      <c r="X4284" s="5" t="s">
        <v>101</v>
      </c>
      <c r="Y4284" s="5" t="s">
        <v>45</v>
      </c>
      <c r="Z4284" s="5" t="s">
        <v>22019</v>
      </c>
      <c r="AA4284" s="5" t="s">
        <v>22024</v>
      </c>
      <c r="AB4284" s="5" t="s">
        <v>48</v>
      </c>
    </row>
    <row r="4285" ht="40" customHeight="1" spans="1:28">
      <c r="A4285" s="5" t="s">
        <v>22025</v>
      </c>
      <c r="B4285" s="5" t="s">
        <v>329</v>
      </c>
      <c r="C4285" s="5" t="s">
        <v>22026</v>
      </c>
      <c r="D4285" s="6" t="s">
        <v>1427</v>
      </c>
      <c r="E4285" s="5" t="s">
        <v>277</v>
      </c>
      <c r="F4285" s="5" t="s">
        <v>22027</v>
      </c>
      <c r="G4285" s="5" t="s">
        <v>18726</v>
      </c>
      <c r="H4285" s="5" t="s">
        <v>326</v>
      </c>
      <c r="I4285" s="5" t="s">
        <v>36</v>
      </c>
      <c r="J4285" s="5" t="s">
        <v>37</v>
      </c>
      <c r="K4285" s="5" t="s">
        <v>361</v>
      </c>
      <c r="L4285" s="5" t="s">
        <v>399</v>
      </c>
      <c r="M4285" s="5" t="s">
        <v>956</v>
      </c>
      <c r="N4285" s="5" t="s">
        <v>22028</v>
      </c>
      <c r="O4285" s="5" t="s">
        <v>22029</v>
      </c>
      <c r="P4285" s="5" t="s">
        <v>48</v>
      </c>
      <c r="Q4285" s="5" t="s">
        <v>48</v>
      </c>
      <c r="R4285" s="5" t="s">
        <v>48</v>
      </c>
      <c r="S4285" s="5" t="s">
        <v>48</v>
      </c>
      <c r="T4285" s="5" t="s">
        <v>32</v>
      </c>
      <c r="U4285" s="5" t="s">
        <v>32</v>
      </c>
      <c r="V4285" s="5" t="s">
        <v>46</v>
      </c>
      <c r="W4285" s="5" t="s">
        <v>46</v>
      </c>
      <c r="X4285" s="5" t="s">
        <v>101</v>
      </c>
      <c r="Y4285" s="5" t="s">
        <v>45</v>
      </c>
      <c r="Z4285" s="5" t="s">
        <v>285</v>
      </c>
      <c r="AA4285" s="5" t="s">
        <v>307</v>
      </c>
      <c r="AB4285" s="5" t="s">
        <v>48</v>
      </c>
    </row>
    <row r="4286" ht="40" customHeight="1" spans="1:28">
      <c r="A4286" s="5" t="s">
        <v>22030</v>
      </c>
      <c r="B4286" s="5" t="s">
        <v>6207</v>
      </c>
      <c r="C4286" s="5" t="s">
        <v>22031</v>
      </c>
      <c r="D4286" s="6" t="s">
        <v>1427</v>
      </c>
      <c r="E4286" s="5" t="s">
        <v>277</v>
      </c>
      <c r="F4286" s="5" t="s">
        <v>22032</v>
      </c>
      <c r="G4286" s="5" t="s">
        <v>748</v>
      </c>
      <c r="H4286" s="5" t="s">
        <v>280</v>
      </c>
      <c r="I4286" s="5" t="s">
        <v>36</v>
      </c>
      <c r="J4286" s="5" t="s">
        <v>37</v>
      </c>
      <c r="K4286" s="5" t="s">
        <v>622</v>
      </c>
      <c r="L4286" s="5" t="s">
        <v>35</v>
      </c>
      <c r="M4286" s="5" t="s">
        <v>3157</v>
      </c>
      <c r="N4286" s="5" t="s">
        <v>22033</v>
      </c>
      <c r="O4286" s="5" t="s">
        <v>22029</v>
      </c>
      <c r="P4286" s="5" t="s">
        <v>48</v>
      </c>
      <c r="Q4286" s="5" t="s">
        <v>48</v>
      </c>
      <c r="R4286" s="5" t="s">
        <v>48</v>
      </c>
      <c r="S4286" s="5" t="s">
        <v>48</v>
      </c>
      <c r="T4286" s="5" t="s">
        <v>32</v>
      </c>
      <c r="U4286" s="5" t="s">
        <v>32</v>
      </c>
      <c r="V4286" s="5" t="s">
        <v>46</v>
      </c>
      <c r="W4286" s="5" t="s">
        <v>46</v>
      </c>
      <c r="X4286" s="5" t="s">
        <v>89</v>
      </c>
      <c r="Y4286" s="5" t="s">
        <v>45</v>
      </c>
      <c r="Z4286" s="5" t="s">
        <v>318</v>
      </c>
      <c r="AA4286" s="5" t="s">
        <v>1304</v>
      </c>
      <c r="AB4286" s="5" t="s">
        <v>48</v>
      </c>
    </row>
    <row r="4287" ht="40" customHeight="1" spans="1:28">
      <c r="A4287" s="5" t="s">
        <v>22034</v>
      </c>
      <c r="B4287" s="5" t="s">
        <v>2551</v>
      </c>
      <c r="C4287" s="5" t="s">
        <v>22035</v>
      </c>
      <c r="D4287" s="6" t="s">
        <v>1427</v>
      </c>
      <c r="E4287" s="5" t="s">
        <v>277</v>
      </c>
      <c r="F4287" s="5" t="s">
        <v>22036</v>
      </c>
      <c r="G4287" s="5" t="s">
        <v>1168</v>
      </c>
      <c r="H4287" s="5" t="s">
        <v>1128</v>
      </c>
      <c r="I4287" s="5" t="s">
        <v>36</v>
      </c>
      <c r="J4287" s="5" t="s">
        <v>37</v>
      </c>
      <c r="K4287" s="5" t="s">
        <v>338</v>
      </c>
      <c r="L4287" s="5" t="s">
        <v>292</v>
      </c>
      <c r="M4287" s="5" t="s">
        <v>984</v>
      </c>
      <c r="N4287" s="5" t="s">
        <v>22037</v>
      </c>
      <c r="O4287" s="5" t="s">
        <v>22029</v>
      </c>
      <c r="P4287" s="5" t="s">
        <v>48</v>
      </c>
      <c r="Q4287" s="5" t="s">
        <v>48</v>
      </c>
      <c r="R4287" s="5" t="s">
        <v>48</v>
      </c>
      <c r="S4287" s="5" t="s">
        <v>48</v>
      </c>
      <c r="T4287" s="5" t="s">
        <v>32</v>
      </c>
      <c r="U4287" s="5" t="s">
        <v>32</v>
      </c>
      <c r="V4287" s="5" t="s">
        <v>46</v>
      </c>
      <c r="W4287" s="5" t="s">
        <v>46</v>
      </c>
      <c r="X4287" s="5" t="s">
        <v>76</v>
      </c>
      <c r="Y4287" s="5" t="s">
        <v>45</v>
      </c>
      <c r="Z4287" s="5" t="s">
        <v>318</v>
      </c>
      <c r="AA4287" s="5" t="s">
        <v>1304</v>
      </c>
      <c r="AB4287" s="5" t="s">
        <v>48</v>
      </c>
    </row>
    <row r="4288" ht="40" customHeight="1" spans="1:28">
      <c r="A4288" s="5" t="s">
        <v>22038</v>
      </c>
      <c r="B4288" s="5" t="s">
        <v>1558</v>
      </c>
      <c r="C4288" s="5" t="s">
        <v>22039</v>
      </c>
      <c r="D4288" s="6" t="s">
        <v>1427</v>
      </c>
      <c r="E4288" s="5" t="s">
        <v>277</v>
      </c>
      <c r="F4288" s="5" t="s">
        <v>22040</v>
      </c>
      <c r="G4288" s="5" t="s">
        <v>1168</v>
      </c>
      <c r="H4288" s="5" t="s">
        <v>1128</v>
      </c>
      <c r="I4288" s="5" t="s">
        <v>36</v>
      </c>
      <c r="J4288" s="5" t="s">
        <v>37</v>
      </c>
      <c r="K4288" s="5" t="s">
        <v>1756</v>
      </c>
      <c r="L4288" s="5" t="s">
        <v>39</v>
      </c>
      <c r="M4288" s="5" t="s">
        <v>1562</v>
      </c>
      <c r="N4288" s="5" t="s">
        <v>22041</v>
      </c>
      <c r="O4288" s="5" t="s">
        <v>22029</v>
      </c>
      <c r="P4288" s="5" t="s">
        <v>48</v>
      </c>
      <c r="Q4288" s="5" t="s">
        <v>48</v>
      </c>
      <c r="R4288" s="5" t="s">
        <v>48</v>
      </c>
      <c r="S4288" s="5" t="s">
        <v>48</v>
      </c>
      <c r="T4288" s="5" t="s">
        <v>32</v>
      </c>
      <c r="U4288" s="5" t="s">
        <v>32</v>
      </c>
      <c r="V4288" s="5" t="s">
        <v>46</v>
      </c>
      <c r="W4288" s="5" t="s">
        <v>46</v>
      </c>
      <c r="X4288" s="5" t="s">
        <v>76</v>
      </c>
      <c r="Y4288" s="5" t="s">
        <v>45</v>
      </c>
      <c r="Z4288" s="5" t="s">
        <v>318</v>
      </c>
      <c r="AA4288" s="5" t="s">
        <v>1304</v>
      </c>
      <c r="AB4288" s="5" t="s">
        <v>48</v>
      </c>
    </row>
    <row r="4289" ht="40" customHeight="1" spans="1:28">
      <c r="A4289" s="5" t="s">
        <v>22042</v>
      </c>
      <c r="B4289" s="5" t="s">
        <v>5590</v>
      </c>
      <c r="C4289" s="5" t="s">
        <v>22043</v>
      </c>
      <c r="D4289" s="6" t="s">
        <v>1427</v>
      </c>
      <c r="E4289" s="5" t="s">
        <v>277</v>
      </c>
      <c r="F4289" s="5" t="s">
        <v>22044</v>
      </c>
      <c r="G4289" s="5" t="s">
        <v>1395</v>
      </c>
      <c r="H4289" s="5" t="s">
        <v>646</v>
      </c>
      <c r="I4289" s="5" t="s">
        <v>36</v>
      </c>
      <c r="J4289" s="5" t="s">
        <v>37</v>
      </c>
      <c r="K4289" s="5" t="s">
        <v>2741</v>
      </c>
      <c r="L4289" s="5" t="s">
        <v>591</v>
      </c>
      <c r="M4289" s="5" t="s">
        <v>1784</v>
      </c>
      <c r="N4289" s="5" t="s">
        <v>22045</v>
      </c>
      <c r="O4289" s="5" t="s">
        <v>22029</v>
      </c>
      <c r="P4289" s="5" t="s">
        <v>48</v>
      </c>
      <c r="Q4289" s="5" t="s">
        <v>48</v>
      </c>
      <c r="R4289" s="5" t="s">
        <v>48</v>
      </c>
      <c r="S4289" s="5" t="s">
        <v>48</v>
      </c>
      <c r="T4289" s="5" t="s">
        <v>32</v>
      </c>
      <c r="U4289" s="5" t="s">
        <v>32</v>
      </c>
      <c r="V4289" s="5" t="s">
        <v>46</v>
      </c>
      <c r="W4289" s="5" t="s">
        <v>46</v>
      </c>
      <c r="X4289" s="5" t="s">
        <v>89</v>
      </c>
      <c r="Y4289" s="5" t="s">
        <v>45</v>
      </c>
      <c r="Z4289" s="5" t="s">
        <v>318</v>
      </c>
      <c r="AA4289" s="5" t="s">
        <v>319</v>
      </c>
      <c r="AB4289" s="5" t="s">
        <v>48</v>
      </c>
    </row>
    <row r="4290" ht="40" customHeight="1" spans="1:28">
      <c r="A4290" s="5" t="s">
        <v>22046</v>
      </c>
      <c r="B4290" s="5" t="s">
        <v>642</v>
      </c>
      <c r="C4290" s="5" t="s">
        <v>22047</v>
      </c>
      <c r="D4290" s="6" t="s">
        <v>93</v>
      </c>
      <c r="E4290" s="5" t="s">
        <v>277</v>
      </c>
      <c r="F4290" s="5" t="s">
        <v>22048</v>
      </c>
      <c r="G4290" s="5" t="s">
        <v>22049</v>
      </c>
      <c r="H4290" s="5" t="s">
        <v>1019</v>
      </c>
      <c r="I4290" s="5" t="s">
        <v>36</v>
      </c>
      <c r="J4290" s="5" t="s">
        <v>37</v>
      </c>
      <c r="K4290" s="5" t="s">
        <v>470</v>
      </c>
      <c r="L4290" s="5" t="s">
        <v>71</v>
      </c>
      <c r="M4290" s="5" t="s">
        <v>647</v>
      </c>
      <c r="N4290" s="5" t="s">
        <v>22050</v>
      </c>
      <c r="O4290" s="5" t="s">
        <v>22051</v>
      </c>
      <c r="P4290" s="5" t="s">
        <v>48</v>
      </c>
      <c r="Q4290" s="5" t="s">
        <v>48</v>
      </c>
      <c r="R4290" s="5" t="s">
        <v>48</v>
      </c>
      <c r="S4290" s="5" t="s">
        <v>48</v>
      </c>
      <c r="T4290" s="5" t="s">
        <v>32</v>
      </c>
      <c r="U4290" s="5" t="s">
        <v>32</v>
      </c>
      <c r="V4290" s="5" t="s">
        <v>46</v>
      </c>
      <c r="W4290" s="5" t="s">
        <v>46</v>
      </c>
      <c r="X4290" s="5" t="s">
        <v>47</v>
      </c>
      <c r="Y4290" s="5" t="s">
        <v>45</v>
      </c>
      <c r="Z4290" s="5" t="s">
        <v>379</v>
      </c>
      <c r="AA4290" s="5" t="s">
        <v>22052</v>
      </c>
      <c r="AB4290" s="5" t="s">
        <v>48</v>
      </c>
    </row>
    <row r="4291" ht="40" customHeight="1" spans="1:28">
      <c r="A4291" s="5" t="s">
        <v>22053</v>
      </c>
      <c r="B4291" s="5" t="s">
        <v>2704</v>
      </c>
      <c r="C4291" s="5" t="s">
        <v>22054</v>
      </c>
      <c r="D4291" s="6" t="s">
        <v>93</v>
      </c>
      <c r="E4291" s="5" t="s">
        <v>277</v>
      </c>
      <c r="F4291" s="5" t="s">
        <v>22055</v>
      </c>
      <c r="G4291" s="5" t="s">
        <v>4305</v>
      </c>
      <c r="H4291" s="5" t="s">
        <v>1505</v>
      </c>
      <c r="I4291" s="5" t="s">
        <v>36</v>
      </c>
      <c r="J4291" s="5" t="s">
        <v>37</v>
      </c>
      <c r="K4291" s="5" t="s">
        <v>1746</v>
      </c>
      <c r="L4291" s="5" t="s">
        <v>165</v>
      </c>
      <c r="M4291" s="5" t="s">
        <v>4792</v>
      </c>
      <c r="N4291" s="5" t="s">
        <v>22051</v>
      </c>
      <c r="O4291" s="5" t="s">
        <v>22051</v>
      </c>
      <c r="P4291" s="5" t="s">
        <v>48</v>
      </c>
      <c r="Q4291" s="5" t="s">
        <v>48</v>
      </c>
      <c r="R4291" s="5" t="s">
        <v>48</v>
      </c>
      <c r="S4291" s="5" t="s">
        <v>48</v>
      </c>
      <c r="T4291" s="5" t="s">
        <v>32</v>
      </c>
      <c r="U4291" s="5" t="s">
        <v>32</v>
      </c>
      <c r="V4291" s="5" t="s">
        <v>46</v>
      </c>
      <c r="W4291" s="5" t="s">
        <v>46</v>
      </c>
      <c r="X4291" s="5" t="s">
        <v>45</v>
      </c>
      <c r="Y4291" s="5" t="s">
        <v>45</v>
      </c>
      <c r="Z4291" s="5" t="s">
        <v>379</v>
      </c>
      <c r="AA4291" s="5" t="s">
        <v>7592</v>
      </c>
      <c r="AB4291" s="5" t="s">
        <v>48</v>
      </c>
    </row>
    <row r="4292" ht="40" customHeight="1" spans="1:28">
      <c r="A4292" s="5" t="s">
        <v>22056</v>
      </c>
      <c r="B4292" s="5" t="s">
        <v>1460</v>
      </c>
      <c r="C4292" s="5" t="s">
        <v>22057</v>
      </c>
      <c r="D4292" s="6" t="s">
        <v>93</v>
      </c>
      <c r="E4292" s="5" t="s">
        <v>277</v>
      </c>
      <c r="F4292" s="5" t="s">
        <v>22058</v>
      </c>
      <c r="G4292" s="5" t="s">
        <v>516</v>
      </c>
      <c r="H4292" s="5" t="s">
        <v>517</v>
      </c>
      <c r="I4292" s="5" t="s">
        <v>55</v>
      </c>
      <c r="J4292" s="5" t="s">
        <v>72</v>
      </c>
      <c r="K4292" s="5" t="s">
        <v>32</v>
      </c>
      <c r="L4292" s="5"/>
      <c r="M4292" s="5" t="s">
        <v>1464</v>
      </c>
      <c r="N4292" s="5" t="s">
        <v>22059</v>
      </c>
      <c r="O4292" s="5" t="s">
        <v>22051</v>
      </c>
      <c r="P4292" s="5" t="s">
        <v>48</v>
      </c>
      <c r="Q4292" s="5" t="s">
        <v>48</v>
      </c>
      <c r="R4292" s="5" t="s">
        <v>48</v>
      </c>
      <c r="S4292" s="5" t="s">
        <v>48</v>
      </c>
      <c r="T4292" s="5" t="s">
        <v>32</v>
      </c>
      <c r="U4292" s="5" t="s">
        <v>32</v>
      </c>
      <c r="V4292" s="5" t="s">
        <v>46</v>
      </c>
      <c r="W4292" s="5" t="s">
        <v>46</v>
      </c>
      <c r="X4292" s="5" t="s">
        <v>89</v>
      </c>
      <c r="Y4292" s="5" t="s">
        <v>45</v>
      </c>
      <c r="Z4292" s="5" t="s">
        <v>379</v>
      </c>
      <c r="AA4292" s="5" t="s">
        <v>7592</v>
      </c>
      <c r="AB4292" s="5" t="s">
        <v>48</v>
      </c>
    </row>
    <row r="4293" ht="40" customHeight="1" spans="1:28">
      <c r="A4293" s="5" t="s">
        <v>22060</v>
      </c>
      <c r="B4293" s="5" t="s">
        <v>3006</v>
      </c>
      <c r="C4293" s="5" t="s">
        <v>22061</v>
      </c>
      <c r="D4293" s="6" t="s">
        <v>579</v>
      </c>
      <c r="E4293" s="5" t="s">
        <v>277</v>
      </c>
      <c r="F4293" s="5" t="s">
        <v>22062</v>
      </c>
      <c r="G4293" s="5" t="s">
        <v>6659</v>
      </c>
      <c r="H4293" s="5" t="s">
        <v>85</v>
      </c>
      <c r="I4293" s="5" t="s">
        <v>55</v>
      </c>
      <c r="J4293" s="5" t="s">
        <v>72</v>
      </c>
      <c r="K4293" s="5" t="s">
        <v>32</v>
      </c>
      <c r="L4293" s="5"/>
      <c r="M4293" s="5" t="s">
        <v>1416</v>
      </c>
      <c r="N4293" s="8" t="s">
        <v>22063</v>
      </c>
      <c r="O4293" s="5" t="s">
        <v>22064</v>
      </c>
      <c r="P4293" s="5" t="s">
        <v>48</v>
      </c>
      <c r="Q4293" s="5" t="s">
        <v>48</v>
      </c>
      <c r="R4293" s="5" t="s">
        <v>48</v>
      </c>
      <c r="S4293" s="5" t="s">
        <v>48</v>
      </c>
      <c r="T4293" s="5" t="s">
        <v>32</v>
      </c>
      <c r="U4293" s="5" t="s">
        <v>32</v>
      </c>
      <c r="V4293" s="5" t="s">
        <v>46</v>
      </c>
      <c r="W4293" s="5" t="s">
        <v>46</v>
      </c>
      <c r="X4293" s="5" t="s">
        <v>89</v>
      </c>
      <c r="Y4293" s="5" t="s">
        <v>45</v>
      </c>
      <c r="Z4293" s="5" t="s">
        <v>318</v>
      </c>
      <c r="AA4293" s="5" t="s">
        <v>413</v>
      </c>
      <c r="AB4293" s="5" t="s">
        <v>48</v>
      </c>
    </row>
    <row r="4294" ht="40" customHeight="1" spans="1:28">
      <c r="A4294" s="5" t="s">
        <v>22065</v>
      </c>
      <c r="B4294" s="5" t="s">
        <v>1286</v>
      </c>
      <c r="C4294" s="5" t="s">
        <v>22066</v>
      </c>
      <c r="D4294" s="6" t="s">
        <v>579</v>
      </c>
      <c r="E4294" s="5" t="s">
        <v>277</v>
      </c>
      <c r="F4294" s="5" t="s">
        <v>22067</v>
      </c>
      <c r="G4294" s="5" t="s">
        <v>361</v>
      </c>
      <c r="H4294" s="5" t="s">
        <v>399</v>
      </c>
      <c r="I4294" s="5" t="s">
        <v>55</v>
      </c>
      <c r="J4294" s="5" t="s">
        <v>72</v>
      </c>
      <c r="K4294" s="5" t="s">
        <v>32</v>
      </c>
      <c r="L4294" s="5"/>
      <c r="M4294" s="5" t="s">
        <v>1291</v>
      </c>
      <c r="N4294" s="5" t="s">
        <v>22068</v>
      </c>
      <c r="O4294" s="5" t="s">
        <v>22064</v>
      </c>
      <c r="P4294" s="5" t="s">
        <v>48</v>
      </c>
      <c r="Q4294" s="5" t="s">
        <v>48</v>
      </c>
      <c r="R4294" s="5" t="s">
        <v>48</v>
      </c>
      <c r="S4294" s="5" t="s">
        <v>48</v>
      </c>
      <c r="T4294" s="5" t="s">
        <v>32</v>
      </c>
      <c r="U4294" s="5" t="s">
        <v>32</v>
      </c>
      <c r="V4294" s="5" t="s">
        <v>46</v>
      </c>
      <c r="W4294" s="5" t="s">
        <v>46</v>
      </c>
      <c r="X4294" s="5" t="s">
        <v>76</v>
      </c>
      <c r="Y4294" s="5" t="s">
        <v>45</v>
      </c>
      <c r="Z4294" s="5" t="s">
        <v>520</v>
      </c>
      <c r="AA4294" s="5" t="s">
        <v>6220</v>
      </c>
      <c r="AB4294" s="5" t="s">
        <v>48</v>
      </c>
    </row>
    <row r="4295" ht="40" customHeight="1" spans="1:28">
      <c r="A4295" s="5" t="s">
        <v>22069</v>
      </c>
      <c r="B4295" s="5" t="s">
        <v>2128</v>
      </c>
      <c r="C4295" s="5" t="s">
        <v>22070</v>
      </c>
      <c r="D4295" s="6" t="s">
        <v>579</v>
      </c>
      <c r="E4295" s="5" t="s">
        <v>277</v>
      </c>
      <c r="F4295" s="5" t="s">
        <v>22071</v>
      </c>
      <c r="G4295" s="5" t="s">
        <v>2711</v>
      </c>
      <c r="H4295" s="5" t="s">
        <v>419</v>
      </c>
      <c r="I4295" s="5" t="s">
        <v>36</v>
      </c>
      <c r="J4295" s="5" t="s">
        <v>37</v>
      </c>
      <c r="K4295" s="5" t="s">
        <v>2012</v>
      </c>
      <c r="L4295" s="5" t="s">
        <v>591</v>
      </c>
      <c r="M4295" s="5" t="s">
        <v>1272</v>
      </c>
      <c r="N4295" s="5" t="s">
        <v>22072</v>
      </c>
      <c r="O4295" s="5" t="s">
        <v>22064</v>
      </c>
      <c r="P4295" s="5" t="s">
        <v>48</v>
      </c>
      <c r="Q4295" s="5" t="s">
        <v>48</v>
      </c>
      <c r="R4295" s="5" t="s">
        <v>48</v>
      </c>
      <c r="S4295" s="5" t="s">
        <v>48</v>
      </c>
      <c r="T4295" s="5" t="s">
        <v>32</v>
      </c>
      <c r="U4295" s="5" t="s">
        <v>32</v>
      </c>
      <c r="V4295" s="5" t="s">
        <v>46</v>
      </c>
      <c r="W4295" s="5" t="s">
        <v>46</v>
      </c>
      <c r="X4295" s="5" t="s">
        <v>138</v>
      </c>
      <c r="Y4295" s="5" t="s">
        <v>45</v>
      </c>
      <c r="Z4295" s="5" t="s">
        <v>318</v>
      </c>
      <c r="AA4295" s="5" t="s">
        <v>413</v>
      </c>
      <c r="AB4295" s="5" t="s">
        <v>48</v>
      </c>
    </row>
    <row r="4296" ht="40" customHeight="1" spans="1:28">
      <c r="A4296" s="5" t="s">
        <v>22073</v>
      </c>
      <c r="B4296" s="5" t="s">
        <v>4098</v>
      </c>
      <c r="C4296" s="5" t="s">
        <v>22074</v>
      </c>
      <c r="D4296" s="6" t="s">
        <v>579</v>
      </c>
      <c r="E4296" s="5" t="s">
        <v>720</v>
      </c>
      <c r="F4296" s="5" t="s">
        <v>22075</v>
      </c>
      <c r="G4296" s="5" t="s">
        <v>11991</v>
      </c>
      <c r="H4296" s="5" t="s">
        <v>205</v>
      </c>
      <c r="I4296" s="5" t="s">
        <v>36</v>
      </c>
      <c r="J4296" s="5" t="s">
        <v>37</v>
      </c>
      <c r="K4296" s="5" t="s">
        <v>4098</v>
      </c>
      <c r="L4296" s="5" t="s">
        <v>591</v>
      </c>
      <c r="M4296" s="5" t="s">
        <v>32</v>
      </c>
      <c r="N4296" s="5" t="s">
        <v>22076</v>
      </c>
      <c r="O4296" s="5" t="s">
        <v>22064</v>
      </c>
      <c r="P4296" s="5" t="s">
        <v>48</v>
      </c>
      <c r="Q4296" s="5" t="s">
        <v>48</v>
      </c>
      <c r="R4296" s="5" t="s">
        <v>48</v>
      </c>
      <c r="S4296" s="5" t="s">
        <v>48</v>
      </c>
      <c r="T4296" s="5" t="s">
        <v>32</v>
      </c>
      <c r="U4296" s="5" t="s">
        <v>32</v>
      </c>
      <c r="V4296" s="5" t="s">
        <v>46</v>
      </c>
      <c r="W4296" s="5" t="s">
        <v>46</v>
      </c>
      <c r="X4296" s="5" t="s">
        <v>63</v>
      </c>
      <c r="Y4296" s="5" t="s">
        <v>45</v>
      </c>
      <c r="Z4296" s="5" t="s">
        <v>700</v>
      </c>
      <c r="AA4296" s="5" t="s">
        <v>701</v>
      </c>
      <c r="AB4296" s="5" t="s">
        <v>48</v>
      </c>
    </row>
    <row r="4297" ht="40" customHeight="1" spans="1:28">
      <c r="A4297" s="5" t="s">
        <v>22077</v>
      </c>
      <c r="B4297" s="5" t="s">
        <v>1370</v>
      </c>
      <c r="C4297" s="5" t="s">
        <v>22078</v>
      </c>
      <c r="D4297" s="6" t="s">
        <v>579</v>
      </c>
      <c r="E4297" s="5" t="s">
        <v>277</v>
      </c>
      <c r="F4297" s="5" t="s">
        <v>22079</v>
      </c>
      <c r="G4297" s="5" t="s">
        <v>12471</v>
      </c>
      <c r="H4297" s="5" t="s">
        <v>694</v>
      </c>
      <c r="I4297" s="5" t="s">
        <v>55</v>
      </c>
      <c r="J4297" s="5" t="s">
        <v>56</v>
      </c>
      <c r="K4297" s="5" t="s">
        <v>32</v>
      </c>
      <c r="L4297" s="5"/>
      <c r="M4297" s="5" t="s">
        <v>32</v>
      </c>
      <c r="N4297" s="5" t="s">
        <v>22080</v>
      </c>
      <c r="O4297" s="5" t="s">
        <v>22081</v>
      </c>
      <c r="P4297" s="5" t="s">
        <v>48</v>
      </c>
      <c r="Q4297" s="5" t="s">
        <v>48</v>
      </c>
      <c r="R4297" s="5" t="s">
        <v>48</v>
      </c>
      <c r="S4297" s="5" t="s">
        <v>48</v>
      </c>
      <c r="T4297" s="5" t="s">
        <v>32</v>
      </c>
      <c r="U4297" s="5" t="s">
        <v>32</v>
      </c>
      <c r="V4297" s="5" t="s">
        <v>46</v>
      </c>
      <c r="W4297" s="5" t="s">
        <v>46</v>
      </c>
      <c r="X4297" s="5" t="s">
        <v>62</v>
      </c>
      <c r="Y4297" s="5" t="s">
        <v>45</v>
      </c>
      <c r="Z4297" s="5" t="s">
        <v>22082</v>
      </c>
      <c r="AA4297" s="5" t="s">
        <v>22083</v>
      </c>
      <c r="AB4297" s="5" t="s">
        <v>48</v>
      </c>
    </row>
    <row r="4298" ht="40" customHeight="1" spans="1:28">
      <c r="A4298" s="5" t="s">
        <v>22084</v>
      </c>
      <c r="B4298" s="5" t="s">
        <v>3255</v>
      </c>
      <c r="C4298" s="5" t="s">
        <v>22085</v>
      </c>
      <c r="D4298" s="6" t="s">
        <v>579</v>
      </c>
      <c r="E4298" s="5" t="s">
        <v>277</v>
      </c>
      <c r="F4298" s="5" t="s">
        <v>22086</v>
      </c>
      <c r="G4298" s="5" t="s">
        <v>2003</v>
      </c>
      <c r="H4298" s="5" t="s">
        <v>694</v>
      </c>
      <c r="I4298" s="5" t="s">
        <v>55</v>
      </c>
      <c r="J4298" s="5" t="s">
        <v>56</v>
      </c>
      <c r="K4298" s="5" t="s">
        <v>32</v>
      </c>
      <c r="L4298" s="5"/>
      <c r="M4298" s="5" t="s">
        <v>32</v>
      </c>
      <c r="N4298" s="5" t="s">
        <v>22080</v>
      </c>
      <c r="O4298" s="5" t="s">
        <v>22081</v>
      </c>
      <c r="P4298" s="5" t="s">
        <v>48</v>
      </c>
      <c r="Q4298" s="5" t="s">
        <v>48</v>
      </c>
      <c r="R4298" s="5" t="s">
        <v>48</v>
      </c>
      <c r="S4298" s="5" t="s">
        <v>48</v>
      </c>
      <c r="T4298" s="5" t="s">
        <v>32</v>
      </c>
      <c r="U4298" s="5" t="s">
        <v>32</v>
      </c>
      <c r="V4298" s="5" t="s">
        <v>46</v>
      </c>
      <c r="W4298" s="5" t="s">
        <v>46</v>
      </c>
      <c r="X4298" s="5" t="s">
        <v>62</v>
      </c>
      <c r="Y4298" s="5" t="s">
        <v>45</v>
      </c>
      <c r="Z4298" s="5" t="s">
        <v>22082</v>
      </c>
      <c r="AA4298" s="5" t="s">
        <v>22083</v>
      </c>
      <c r="AB4298" s="5" t="s">
        <v>48</v>
      </c>
    </row>
    <row r="4299" ht="40" customHeight="1" spans="1:28">
      <c r="A4299" s="5" t="s">
        <v>22087</v>
      </c>
      <c r="B4299" s="5" t="s">
        <v>1829</v>
      </c>
      <c r="C4299" s="5" t="s">
        <v>22088</v>
      </c>
      <c r="D4299" s="6" t="s">
        <v>579</v>
      </c>
      <c r="E4299" s="5" t="s">
        <v>277</v>
      </c>
      <c r="F4299" s="5" t="s">
        <v>22089</v>
      </c>
      <c r="G4299" s="5" t="s">
        <v>18454</v>
      </c>
      <c r="H4299" s="5" t="s">
        <v>694</v>
      </c>
      <c r="I4299" s="5" t="s">
        <v>55</v>
      </c>
      <c r="J4299" s="5" t="s">
        <v>72</v>
      </c>
      <c r="K4299" s="5" t="s">
        <v>32</v>
      </c>
      <c r="L4299" s="5"/>
      <c r="M4299" s="5" t="s">
        <v>3306</v>
      </c>
      <c r="N4299" s="5" t="s">
        <v>22090</v>
      </c>
      <c r="O4299" s="5" t="s">
        <v>22081</v>
      </c>
      <c r="P4299" s="5" t="s">
        <v>48</v>
      </c>
      <c r="Q4299" s="5" t="s">
        <v>48</v>
      </c>
      <c r="R4299" s="5" t="s">
        <v>48</v>
      </c>
      <c r="S4299" s="5" t="s">
        <v>48</v>
      </c>
      <c r="T4299" s="5" t="s">
        <v>32</v>
      </c>
      <c r="U4299" s="5" t="s">
        <v>32</v>
      </c>
      <c r="V4299" s="5" t="s">
        <v>46</v>
      </c>
      <c r="W4299" s="5" t="s">
        <v>46</v>
      </c>
      <c r="X4299" s="5" t="s">
        <v>101</v>
      </c>
      <c r="Y4299" s="5" t="s">
        <v>45</v>
      </c>
      <c r="Z4299" s="5" t="s">
        <v>22082</v>
      </c>
      <c r="AA4299" s="5" t="s">
        <v>22091</v>
      </c>
      <c r="AB4299" s="5" t="s">
        <v>48</v>
      </c>
    </row>
    <row r="4300" ht="40" customHeight="1" spans="1:28">
      <c r="A4300" s="5" t="s">
        <v>22092</v>
      </c>
      <c r="B4300" s="5" t="s">
        <v>1314</v>
      </c>
      <c r="C4300" s="5" t="s">
        <v>22093</v>
      </c>
      <c r="D4300" s="6" t="s">
        <v>579</v>
      </c>
      <c r="E4300" s="5" t="s">
        <v>277</v>
      </c>
      <c r="F4300" s="5" t="s">
        <v>22094</v>
      </c>
      <c r="G4300" s="5" t="s">
        <v>13810</v>
      </c>
      <c r="H4300" s="5" t="s">
        <v>949</v>
      </c>
      <c r="I4300" s="5" t="s">
        <v>36</v>
      </c>
      <c r="J4300" s="5" t="s">
        <v>37</v>
      </c>
      <c r="K4300" s="5" t="s">
        <v>3014</v>
      </c>
      <c r="L4300" s="5" t="s">
        <v>157</v>
      </c>
      <c r="M4300" s="5" t="s">
        <v>1320</v>
      </c>
      <c r="N4300" s="5" t="s">
        <v>22095</v>
      </c>
      <c r="O4300" s="5" t="s">
        <v>22081</v>
      </c>
      <c r="P4300" s="5" t="s">
        <v>48</v>
      </c>
      <c r="Q4300" s="5" t="s">
        <v>48</v>
      </c>
      <c r="R4300" s="5" t="s">
        <v>48</v>
      </c>
      <c r="S4300" s="5" t="s">
        <v>48</v>
      </c>
      <c r="T4300" s="5" t="s">
        <v>32</v>
      </c>
      <c r="U4300" s="5" t="s">
        <v>32</v>
      </c>
      <c r="V4300" s="5" t="s">
        <v>46</v>
      </c>
      <c r="W4300" s="5" t="s">
        <v>46</v>
      </c>
      <c r="X4300" s="5" t="s">
        <v>89</v>
      </c>
      <c r="Y4300" s="5" t="s">
        <v>45</v>
      </c>
      <c r="Z4300" s="5" t="s">
        <v>318</v>
      </c>
      <c r="AA4300" s="5" t="s">
        <v>605</v>
      </c>
      <c r="AB4300" s="5" t="s">
        <v>48</v>
      </c>
    </row>
    <row r="4301" ht="40" customHeight="1" spans="1:28">
      <c r="A4301" s="5" t="s">
        <v>22096</v>
      </c>
      <c r="B4301" s="5" t="s">
        <v>1320</v>
      </c>
      <c r="C4301" s="5" t="s">
        <v>22097</v>
      </c>
      <c r="D4301" s="6" t="s">
        <v>579</v>
      </c>
      <c r="E4301" s="5" t="s">
        <v>277</v>
      </c>
      <c r="F4301" s="5" t="s">
        <v>22098</v>
      </c>
      <c r="G4301" s="5" t="s">
        <v>6615</v>
      </c>
      <c r="H4301" s="5" t="s">
        <v>710</v>
      </c>
      <c r="I4301" s="5" t="s">
        <v>55</v>
      </c>
      <c r="J4301" s="5" t="s">
        <v>72</v>
      </c>
      <c r="K4301" s="5" t="s">
        <v>32</v>
      </c>
      <c r="L4301" s="5"/>
      <c r="M4301" s="5" t="s">
        <v>2407</v>
      </c>
      <c r="N4301" s="5" t="s">
        <v>22099</v>
      </c>
      <c r="O4301" s="5" t="s">
        <v>22081</v>
      </c>
      <c r="P4301" s="5" t="s">
        <v>48</v>
      </c>
      <c r="Q4301" s="5" t="s">
        <v>48</v>
      </c>
      <c r="R4301" s="5" t="s">
        <v>48</v>
      </c>
      <c r="S4301" s="5" t="s">
        <v>48</v>
      </c>
      <c r="T4301" s="5" t="s">
        <v>32</v>
      </c>
      <c r="U4301" s="5" t="s">
        <v>32</v>
      </c>
      <c r="V4301" s="5" t="s">
        <v>46</v>
      </c>
      <c r="W4301" s="5" t="s">
        <v>46</v>
      </c>
      <c r="X4301" s="5" t="s">
        <v>101</v>
      </c>
      <c r="Y4301" s="5" t="s">
        <v>45</v>
      </c>
      <c r="Z4301" s="5" t="s">
        <v>285</v>
      </c>
      <c r="AA4301" s="5" t="s">
        <v>2563</v>
      </c>
      <c r="AB4301" s="5" t="s">
        <v>48</v>
      </c>
    </row>
    <row r="4302" ht="40" customHeight="1" spans="1:28">
      <c r="A4302" s="5" t="s">
        <v>22100</v>
      </c>
      <c r="B4302" s="5" t="s">
        <v>1881</v>
      </c>
      <c r="C4302" s="5" t="s">
        <v>22101</v>
      </c>
      <c r="D4302" s="6" t="s">
        <v>31</v>
      </c>
      <c r="E4302" s="5" t="s">
        <v>277</v>
      </c>
      <c r="F4302" s="5" t="s">
        <v>22102</v>
      </c>
      <c r="G4302" s="5" t="s">
        <v>3092</v>
      </c>
      <c r="H4302" s="5" t="s">
        <v>1310</v>
      </c>
      <c r="I4302" s="5" t="s">
        <v>36</v>
      </c>
      <c r="J4302" s="5" t="s">
        <v>37</v>
      </c>
      <c r="K4302" s="5" t="s">
        <v>558</v>
      </c>
      <c r="L4302" s="5" t="s">
        <v>559</v>
      </c>
      <c r="M4302" s="5" t="s">
        <v>1885</v>
      </c>
      <c r="N4302" s="5" t="s">
        <v>22103</v>
      </c>
      <c r="O4302" s="5" t="s">
        <v>22104</v>
      </c>
      <c r="P4302" s="5" t="s">
        <v>9151</v>
      </c>
      <c r="Q4302" s="5" t="s">
        <v>9152</v>
      </c>
      <c r="R4302" s="5" t="s">
        <v>9153</v>
      </c>
      <c r="S4302" s="5" t="s">
        <v>9153</v>
      </c>
      <c r="T4302" s="5" t="s">
        <v>9154</v>
      </c>
      <c r="U4302" s="5" t="s">
        <v>9155</v>
      </c>
      <c r="V4302" s="5" t="s">
        <v>46</v>
      </c>
      <c r="W4302" s="5" t="s">
        <v>46</v>
      </c>
      <c r="X4302" s="5" t="s">
        <v>62</v>
      </c>
      <c r="Y4302" s="5" t="s">
        <v>63</v>
      </c>
      <c r="Z4302" s="5" t="s">
        <v>520</v>
      </c>
      <c r="AA4302" s="5" t="s">
        <v>575</v>
      </c>
      <c r="AB4302" s="5" t="s">
        <v>9152</v>
      </c>
    </row>
    <row r="4303" ht="40" customHeight="1" spans="1:28">
      <c r="A4303" s="5" t="s">
        <v>22105</v>
      </c>
      <c r="B4303" s="5" t="s">
        <v>2831</v>
      </c>
      <c r="C4303" s="5" t="s">
        <v>22106</v>
      </c>
      <c r="D4303" s="6" t="s">
        <v>1427</v>
      </c>
      <c r="E4303" s="5" t="s">
        <v>277</v>
      </c>
      <c r="F4303" s="5" t="s">
        <v>22107</v>
      </c>
      <c r="G4303" s="5" t="s">
        <v>1760</v>
      </c>
      <c r="H4303" s="5" t="s">
        <v>39</v>
      </c>
      <c r="I4303" s="5" t="s">
        <v>55</v>
      </c>
      <c r="J4303" s="5" t="s">
        <v>72</v>
      </c>
      <c r="K4303" s="5" t="s">
        <v>32</v>
      </c>
      <c r="L4303" s="5"/>
      <c r="M4303" s="5" t="s">
        <v>1221</v>
      </c>
      <c r="N4303" s="8" t="s">
        <v>22108</v>
      </c>
      <c r="O4303" s="5" t="s">
        <v>22109</v>
      </c>
      <c r="P4303" s="5" t="s">
        <v>48</v>
      </c>
      <c r="Q4303" s="5" t="s">
        <v>48</v>
      </c>
      <c r="R4303" s="5" t="s">
        <v>48</v>
      </c>
      <c r="S4303" s="5" t="s">
        <v>48</v>
      </c>
      <c r="T4303" s="5" t="s">
        <v>32</v>
      </c>
      <c r="U4303" s="5" t="s">
        <v>32</v>
      </c>
      <c r="V4303" s="5" t="s">
        <v>46</v>
      </c>
      <c r="W4303" s="5" t="s">
        <v>46</v>
      </c>
      <c r="X4303" s="5" t="s">
        <v>89</v>
      </c>
      <c r="Y4303" s="5" t="s">
        <v>45</v>
      </c>
      <c r="Z4303" s="5" t="s">
        <v>318</v>
      </c>
      <c r="AA4303" s="5" t="s">
        <v>3228</v>
      </c>
      <c r="AB4303" s="5" t="s">
        <v>48</v>
      </c>
    </row>
    <row r="4304" ht="40" customHeight="1" spans="1:28">
      <c r="A4304" s="5" t="s">
        <v>22110</v>
      </c>
      <c r="B4304" s="5" t="s">
        <v>10397</v>
      </c>
      <c r="C4304" s="5" t="s">
        <v>22111</v>
      </c>
      <c r="D4304" s="6" t="s">
        <v>117</v>
      </c>
      <c r="E4304" s="5" t="s">
        <v>277</v>
      </c>
      <c r="F4304" s="5" t="s">
        <v>22112</v>
      </c>
      <c r="G4304" s="5" t="s">
        <v>19342</v>
      </c>
      <c r="H4304" s="5" t="s">
        <v>2472</v>
      </c>
      <c r="I4304" s="5" t="s">
        <v>36</v>
      </c>
      <c r="J4304" s="5" t="s">
        <v>37</v>
      </c>
      <c r="K4304" s="5" t="s">
        <v>18387</v>
      </c>
      <c r="L4304" s="5" t="s">
        <v>3322</v>
      </c>
      <c r="M4304" s="5" t="s">
        <v>19347</v>
      </c>
      <c r="N4304" s="5" t="s">
        <v>22113</v>
      </c>
      <c r="O4304" s="5" t="s">
        <v>22114</v>
      </c>
      <c r="P4304" s="5" t="s">
        <v>20416</v>
      </c>
      <c r="Q4304" s="5" t="s">
        <v>20416</v>
      </c>
      <c r="R4304" s="5" t="s">
        <v>20417</v>
      </c>
      <c r="S4304" s="5" t="s">
        <v>20417</v>
      </c>
      <c r="T4304" s="5" t="s">
        <v>32</v>
      </c>
      <c r="U4304" s="5" t="s">
        <v>32</v>
      </c>
      <c r="V4304" s="5" t="s">
        <v>46</v>
      </c>
      <c r="W4304" s="5" t="s">
        <v>46</v>
      </c>
      <c r="X4304" s="5" t="s">
        <v>76</v>
      </c>
      <c r="Y4304" s="5" t="s">
        <v>63</v>
      </c>
      <c r="Z4304" s="5" t="s">
        <v>22115</v>
      </c>
      <c r="AA4304" s="5" t="s">
        <v>20419</v>
      </c>
      <c r="AB4304" s="5" t="s">
        <v>20416</v>
      </c>
    </row>
    <row r="4305" ht="40" customHeight="1" spans="1:28">
      <c r="A4305" s="5" t="s">
        <v>22116</v>
      </c>
      <c r="B4305" s="5" t="s">
        <v>1825</v>
      </c>
      <c r="C4305" s="5" t="s">
        <v>22117</v>
      </c>
      <c r="D4305" s="6" t="s">
        <v>117</v>
      </c>
      <c r="E4305" s="5" t="s">
        <v>277</v>
      </c>
      <c r="F4305" s="5" t="s">
        <v>22118</v>
      </c>
      <c r="G4305" s="5" t="s">
        <v>4988</v>
      </c>
      <c r="H4305" s="5" t="s">
        <v>694</v>
      </c>
      <c r="I4305" s="5" t="s">
        <v>55</v>
      </c>
      <c r="J4305" s="5" t="s">
        <v>72</v>
      </c>
      <c r="K4305" s="5" t="s">
        <v>32</v>
      </c>
      <c r="L4305" s="5"/>
      <c r="M4305" s="5" t="s">
        <v>1829</v>
      </c>
      <c r="N4305" s="5" t="s">
        <v>22119</v>
      </c>
      <c r="O4305" s="5" t="s">
        <v>22114</v>
      </c>
      <c r="P4305" s="5" t="s">
        <v>4991</v>
      </c>
      <c r="Q4305" s="5" t="s">
        <v>4991</v>
      </c>
      <c r="R4305" s="5" t="s">
        <v>48</v>
      </c>
      <c r="S4305" s="5" t="s">
        <v>48</v>
      </c>
      <c r="T4305" s="5" t="s">
        <v>32</v>
      </c>
      <c r="U4305" s="5" t="s">
        <v>32</v>
      </c>
      <c r="V4305" s="5" t="s">
        <v>46</v>
      </c>
      <c r="W4305" s="5" t="s">
        <v>46</v>
      </c>
      <c r="X4305" s="5" t="s">
        <v>76</v>
      </c>
      <c r="Y4305" s="5" t="s">
        <v>63</v>
      </c>
      <c r="Z4305" s="5" t="s">
        <v>4992</v>
      </c>
      <c r="AA4305" s="5" t="s">
        <v>4993</v>
      </c>
      <c r="AB4305" s="5" t="s">
        <v>4991</v>
      </c>
    </row>
    <row r="4306" ht="40" customHeight="1" spans="1:28">
      <c r="A4306" s="5" t="s">
        <v>22120</v>
      </c>
      <c r="B4306" s="5" t="s">
        <v>2480</v>
      </c>
      <c r="C4306" s="5" t="s">
        <v>22121</v>
      </c>
      <c r="D4306" s="6" t="s">
        <v>117</v>
      </c>
      <c r="E4306" s="5" t="s">
        <v>277</v>
      </c>
      <c r="F4306" s="5" t="s">
        <v>22122</v>
      </c>
      <c r="G4306" s="5" t="s">
        <v>22123</v>
      </c>
      <c r="H4306" s="5" t="s">
        <v>907</v>
      </c>
      <c r="I4306" s="5" t="s">
        <v>36</v>
      </c>
      <c r="J4306" s="5" t="s">
        <v>37</v>
      </c>
      <c r="K4306" s="5" t="s">
        <v>3918</v>
      </c>
      <c r="L4306" s="5" t="s">
        <v>723</v>
      </c>
      <c r="M4306" s="5" t="s">
        <v>903</v>
      </c>
      <c r="N4306" s="5" t="s">
        <v>22124</v>
      </c>
      <c r="O4306" s="5" t="s">
        <v>22114</v>
      </c>
      <c r="P4306" s="5" t="s">
        <v>48</v>
      </c>
      <c r="Q4306" s="5" t="s">
        <v>48</v>
      </c>
      <c r="R4306" s="5" t="s">
        <v>48</v>
      </c>
      <c r="S4306" s="5" t="s">
        <v>48</v>
      </c>
      <c r="T4306" s="5" t="s">
        <v>32</v>
      </c>
      <c r="U4306" s="5" t="s">
        <v>32</v>
      </c>
      <c r="V4306" s="5" t="s">
        <v>46</v>
      </c>
      <c r="W4306" s="5" t="s">
        <v>46</v>
      </c>
      <c r="X4306" s="5" t="s">
        <v>101</v>
      </c>
      <c r="Y4306" s="5" t="s">
        <v>45</v>
      </c>
      <c r="Z4306" s="5" t="s">
        <v>318</v>
      </c>
      <c r="AA4306" s="5" t="s">
        <v>413</v>
      </c>
      <c r="AB4306" s="5" t="s">
        <v>48</v>
      </c>
    </row>
    <row r="4307" ht="40" customHeight="1" spans="1:28">
      <c r="A4307" s="5" t="s">
        <v>22125</v>
      </c>
      <c r="B4307" s="5" t="s">
        <v>5816</v>
      </c>
      <c r="C4307" s="5" t="s">
        <v>22126</v>
      </c>
      <c r="D4307" s="6" t="s">
        <v>117</v>
      </c>
      <c r="E4307" s="5" t="s">
        <v>720</v>
      </c>
      <c r="F4307" s="5" t="s">
        <v>22127</v>
      </c>
      <c r="G4307" s="5" t="s">
        <v>17106</v>
      </c>
      <c r="H4307" s="5" t="s">
        <v>3863</v>
      </c>
      <c r="I4307" s="5" t="s">
        <v>36</v>
      </c>
      <c r="J4307" s="5" t="s">
        <v>37</v>
      </c>
      <c r="K4307" s="5" t="s">
        <v>5816</v>
      </c>
      <c r="L4307" s="5" t="s">
        <v>3322</v>
      </c>
      <c r="M4307" s="5" t="s">
        <v>32</v>
      </c>
      <c r="N4307" s="5" t="s">
        <v>22128</v>
      </c>
      <c r="O4307" s="5" t="s">
        <v>22114</v>
      </c>
      <c r="P4307" s="5" t="s">
        <v>19016</v>
      </c>
      <c r="Q4307" s="5" t="s">
        <v>19016</v>
      </c>
      <c r="R4307" s="5" t="s">
        <v>48</v>
      </c>
      <c r="S4307" s="5" t="s">
        <v>48</v>
      </c>
      <c r="T4307" s="5" t="s">
        <v>32</v>
      </c>
      <c r="U4307" s="5" t="s">
        <v>32</v>
      </c>
      <c r="V4307" s="5" t="s">
        <v>46</v>
      </c>
      <c r="W4307" s="5" t="s">
        <v>46</v>
      </c>
      <c r="X4307" s="5" t="s">
        <v>101</v>
      </c>
      <c r="Y4307" s="5" t="s">
        <v>63</v>
      </c>
      <c r="Z4307" s="5" t="s">
        <v>17352</v>
      </c>
      <c r="AA4307" s="5" t="s">
        <v>17353</v>
      </c>
      <c r="AB4307" s="5" t="s">
        <v>19016</v>
      </c>
    </row>
    <row r="4308" ht="40" customHeight="1" spans="1:28">
      <c r="A4308" s="5" t="s">
        <v>22129</v>
      </c>
      <c r="B4308" s="5" t="s">
        <v>1593</v>
      </c>
      <c r="C4308" s="5" t="s">
        <v>22130</v>
      </c>
      <c r="D4308" s="6" t="s">
        <v>117</v>
      </c>
      <c r="E4308" s="5" t="s">
        <v>277</v>
      </c>
      <c r="F4308" s="5" t="s">
        <v>22131</v>
      </c>
      <c r="G4308" s="5" t="s">
        <v>17106</v>
      </c>
      <c r="H4308" s="5" t="s">
        <v>3863</v>
      </c>
      <c r="I4308" s="5" t="s">
        <v>36</v>
      </c>
      <c r="J4308" s="5" t="s">
        <v>37</v>
      </c>
      <c r="K4308" s="5" t="s">
        <v>3365</v>
      </c>
      <c r="L4308" s="5" t="s">
        <v>2215</v>
      </c>
      <c r="M4308" s="5" t="s">
        <v>1599</v>
      </c>
      <c r="N4308" s="5" t="s">
        <v>22132</v>
      </c>
      <c r="O4308" s="5" t="s">
        <v>22114</v>
      </c>
      <c r="P4308" s="5" t="s">
        <v>19016</v>
      </c>
      <c r="Q4308" s="5" t="s">
        <v>19016</v>
      </c>
      <c r="R4308" s="5" t="s">
        <v>48</v>
      </c>
      <c r="S4308" s="5" t="s">
        <v>48</v>
      </c>
      <c r="T4308" s="5" t="s">
        <v>32</v>
      </c>
      <c r="U4308" s="5" t="s">
        <v>32</v>
      </c>
      <c r="V4308" s="5" t="s">
        <v>46</v>
      </c>
      <c r="W4308" s="5" t="s">
        <v>46</v>
      </c>
      <c r="X4308" s="5" t="s">
        <v>89</v>
      </c>
      <c r="Y4308" s="5" t="s">
        <v>63</v>
      </c>
      <c r="Z4308" s="5" t="s">
        <v>17352</v>
      </c>
      <c r="AA4308" s="5" t="s">
        <v>17353</v>
      </c>
      <c r="AB4308" s="5" t="s">
        <v>19016</v>
      </c>
    </row>
    <row r="4309" ht="40" customHeight="1" spans="1:28">
      <c r="A4309" s="5" t="s">
        <v>22133</v>
      </c>
      <c r="B4309" s="5" t="s">
        <v>9504</v>
      </c>
      <c r="C4309" s="5" t="s">
        <v>22134</v>
      </c>
      <c r="D4309" s="6" t="s">
        <v>117</v>
      </c>
      <c r="E4309" s="5" t="s">
        <v>277</v>
      </c>
      <c r="F4309" s="5" t="s">
        <v>22135</v>
      </c>
      <c r="G4309" s="5" t="s">
        <v>17106</v>
      </c>
      <c r="H4309" s="5" t="s">
        <v>3863</v>
      </c>
      <c r="I4309" s="5" t="s">
        <v>36</v>
      </c>
      <c r="J4309" s="5" t="s">
        <v>37</v>
      </c>
      <c r="K4309" s="5" t="s">
        <v>5699</v>
      </c>
      <c r="L4309" s="5" t="s">
        <v>1126</v>
      </c>
      <c r="M4309" s="5" t="s">
        <v>866</v>
      </c>
      <c r="N4309" s="5" t="s">
        <v>22136</v>
      </c>
      <c r="O4309" s="5" t="s">
        <v>22114</v>
      </c>
      <c r="P4309" s="5" t="s">
        <v>19016</v>
      </c>
      <c r="Q4309" s="5" t="s">
        <v>19016</v>
      </c>
      <c r="R4309" s="5" t="s">
        <v>48</v>
      </c>
      <c r="S4309" s="5" t="s">
        <v>48</v>
      </c>
      <c r="T4309" s="5" t="s">
        <v>32</v>
      </c>
      <c r="U4309" s="5" t="s">
        <v>32</v>
      </c>
      <c r="V4309" s="5" t="s">
        <v>46</v>
      </c>
      <c r="W4309" s="5" t="s">
        <v>46</v>
      </c>
      <c r="X4309" s="5" t="s">
        <v>101</v>
      </c>
      <c r="Y4309" s="5" t="s">
        <v>63</v>
      </c>
      <c r="Z4309" s="5" t="s">
        <v>17352</v>
      </c>
      <c r="AA4309" s="5" t="s">
        <v>17353</v>
      </c>
      <c r="AB4309" s="5" t="s">
        <v>19016</v>
      </c>
    </row>
    <row r="4310" ht="40" customHeight="1" spans="1:28">
      <c r="A4310" s="5" t="s">
        <v>22137</v>
      </c>
      <c r="B4310" s="5" t="s">
        <v>943</v>
      </c>
      <c r="C4310" s="5" t="s">
        <v>22138</v>
      </c>
      <c r="D4310" s="6" t="s">
        <v>117</v>
      </c>
      <c r="E4310" s="5" t="s">
        <v>277</v>
      </c>
      <c r="F4310" s="5" t="s">
        <v>22139</v>
      </c>
      <c r="G4310" s="5" t="s">
        <v>7116</v>
      </c>
      <c r="H4310" s="5" t="s">
        <v>900</v>
      </c>
      <c r="I4310" s="5" t="s">
        <v>36</v>
      </c>
      <c r="J4310" s="5" t="s">
        <v>37</v>
      </c>
      <c r="K4310" s="5" t="s">
        <v>1881</v>
      </c>
      <c r="L4310" s="5" t="s">
        <v>710</v>
      </c>
      <c r="M4310" s="5" t="s">
        <v>2898</v>
      </c>
      <c r="N4310" s="5" t="s">
        <v>22140</v>
      </c>
      <c r="O4310" s="5" t="s">
        <v>22114</v>
      </c>
      <c r="P4310" s="5" t="s">
        <v>48</v>
      </c>
      <c r="Q4310" s="5" t="s">
        <v>22141</v>
      </c>
      <c r="R4310" s="5" t="s">
        <v>48</v>
      </c>
      <c r="S4310" s="5" t="s">
        <v>22141</v>
      </c>
      <c r="T4310" s="5" t="s">
        <v>48</v>
      </c>
      <c r="U4310" s="5" t="s">
        <v>22141</v>
      </c>
      <c r="V4310" s="5" t="s">
        <v>45</v>
      </c>
      <c r="W4310" s="5" t="s">
        <v>46</v>
      </c>
      <c r="X4310" s="5" t="s">
        <v>76</v>
      </c>
      <c r="Y4310" s="5" t="s">
        <v>45</v>
      </c>
      <c r="Z4310" s="5" t="s">
        <v>5007</v>
      </c>
      <c r="AA4310" s="5" t="s">
        <v>22142</v>
      </c>
      <c r="AB4310" s="5" t="s">
        <v>22141</v>
      </c>
    </row>
    <row r="4311" ht="40" customHeight="1" spans="1:28">
      <c r="A4311" s="5" t="s">
        <v>22143</v>
      </c>
      <c r="B4311" s="5" t="s">
        <v>6723</v>
      </c>
      <c r="C4311" s="5" t="s">
        <v>22144</v>
      </c>
      <c r="D4311" s="6" t="s">
        <v>117</v>
      </c>
      <c r="E4311" s="5" t="s">
        <v>277</v>
      </c>
      <c r="F4311" s="5" t="s">
        <v>22145</v>
      </c>
      <c r="G4311" s="5" t="s">
        <v>1114</v>
      </c>
      <c r="H4311" s="5" t="s">
        <v>1300</v>
      </c>
      <c r="I4311" s="5" t="s">
        <v>36</v>
      </c>
      <c r="J4311" s="5" t="s">
        <v>37</v>
      </c>
      <c r="K4311" s="5" t="s">
        <v>2920</v>
      </c>
      <c r="L4311" s="5" t="s">
        <v>1795</v>
      </c>
      <c r="M4311" s="5" t="s">
        <v>6727</v>
      </c>
      <c r="N4311" s="5" t="s">
        <v>22146</v>
      </c>
      <c r="O4311" s="5" t="s">
        <v>22114</v>
      </c>
      <c r="P4311" s="5" t="s">
        <v>48</v>
      </c>
      <c r="Q4311" s="5" t="s">
        <v>22141</v>
      </c>
      <c r="R4311" s="5" t="s">
        <v>48</v>
      </c>
      <c r="S4311" s="5" t="s">
        <v>22141</v>
      </c>
      <c r="T4311" s="5" t="s">
        <v>48</v>
      </c>
      <c r="U4311" s="5" t="s">
        <v>22141</v>
      </c>
      <c r="V4311" s="5" t="s">
        <v>45</v>
      </c>
      <c r="W4311" s="5" t="s">
        <v>46</v>
      </c>
      <c r="X4311" s="5" t="s">
        <v>89</v>
      </c>
      <c r="Y4311" s="5" t="s">
        <v>45</v>
      </c>
      <c r="Z4311" s="5" t="s">
        <v>5007</v>
      </c>
      <c r="AA4311" s="5" t="s">
        <v>22142</v>
      </c>
      <c r="AB4311" s="5" t="s">
        <v>22141</v>
      </c>
    </row>
    <row r="4312" ht="40" customHeight="1" spans="1:28">
      <c r="A4312" s="5" t="s">
        <v>22147</v>
      </c>
      <c r="B4312" s="5" t="s">
        <v>4348</v>
      </c>
      <c r="C4312" s="5" t="s">
        <v>22148</v>
      </c>
      <c r="D4312" s="6" t="s">
        <v>117</v>
      </c>
      <c r="E4312" s="5" t="s">
        <v>277</v>
      </c>
      <c r="F4312" s="5" t="s">
        <v>22149</v>
      </c>
      <c r="G4312" s="5" t="s">
        <v>14881</v>
      </c>
      <c r="H4312" s="5" t="s">
        <v>708</v>
      </c>
      <c r="I4312" s="5" t="s">
        <v>36</v>
      </c>
      <c r="J4312" s="5" t="s">
        <v>37</v>
      </c>
      <c r="K4312" s="5" t="s">
        <v>1137</v>
      </c>
      <c r="L4312" s="5" t="s">
        <v>646</v>
      </c>
      <c r="M4312" s="5" t="s">
        <v>1685</v>
      </c>
      <c r="N4312" s="5" t="s">
        <v>22150</v>
      </c>
      <c r="O4312" s="5" t="s">
        <v>22114</v>
      </c>
      <c r="P4312" s="5" t="s">
        <v>48</v>
      </c>
      <c r="Q4312" s="5" t="s">
        <v>22141</v>
      </c>
      <c r="R4312" s="5" t="s">
        <v>48</v>
      </c>
      <c r="S4312" s="5" t="s">
        <v>22141</v>
      </c>
      <c r="T4312" s="5" t="s">
        <v>48</v>
      </c>
      <c r="U4312" s="5" t="s">
        <v>22141</v>
      </c>
      <c r="V4312" s="5" t="s">
        <v>45</v>
      </c>
      <c r="W4312" s="5" t="s">
        <v>46</v>
      </c>
      <c r="X4312" s="5" t="s">
        <v>89</v>
      </c>
      <c r="Y4312" s="5" t="s">
        <v>45</v>
      </c>
      <c r="Z4312" s="5" t="s">
        <v>5007</v>
      </c>
      <c r="AA4312" s="5" t="s">
        <v>22142</v>
      </c>
      <c r="AB4312" s="5" t="s">
        <v>22141</v>
      </c>
    </row>
    <row r="4313" ht="40" customHeight="1" spans="1:28">
      <c r="A4313" s="5" t="s">
        <v>22151</v>
      </c>
      <c r="B4313" s="5" t="s">
        <v>3501</v>
      </c>
      <c r="C4313" s="5" t="s">
        <v>22152</v>
      </c>
      <c r="D4313" s="6" t="s">
        <v>117</v>
      </c>
      <c r="E4313" s="5" t="s">
        <v>277</v>
      </c>
      <c r="F4313" s="5" t="s">
        <v>22153</v>
      </c>
      <c r="G4313" s="5" t="s">
        <v>22154</v>
      </c>
      <c r="H4313" s="5" t="s">
        <v>724</v>
      </c>
      <c r="I4313" s="5" t="s">
        <v>36</v>
      </c>
      <c r="J4313" s="5" t="s">
        <v>37</v>
      </c>
      <c r="K4313" s="5" t="s">
        <v>2386</v>
      </c>
      <c r="L4313" s="5" t="s">
        <v>1318</v>
      </c>
      <c r="M4313" s="5" t="s">
        <v>9173</v>
      </c>
      <c r="N4313" s="5" t="s">
        <v>22155</v>
      </c>
      <c r="O4313" s="5" t="s">
        <v>22114</v>
      </c>
      <c r="P4313" s="5" t="s">
        <v>48</v>
      </c>
      <c r="Q4313" s="5" t="s">
        <v>22141</v>
      </c>
      <c r="R4313" s="5" t="s">
        <v>48</v>
      </c>
      <c r="S4313" s="5" t="s">
        <v>22141</v>
      </c>
      <c r="T4313" s="5" t="s">
        <v>48</v>
      </c>
      <c r="U4313" s="5" t="s">
        <v>22141</v>
      </c>
      <c r="V4313" s="5" t="s">
        <v>45</v>
      </c>
      <c r="W4313" s="5" t="s">
        <v>46</v>
      </c>
      <c r="X4313" s="5" t="s">
        <v>76</v>
      </c>
      <c r="Y4313" s="5" t="s">
        <v>45</v>
      </c>
      <c r="Z4313" s="5" t="s">
        <v>5007</v>
      </c>
      <c r="AA4313" s="5" t="s">
        <v>19897</v>
      </c>
      <c r="AB4313" s="5" t="s">
        <v>22141</v>
      </c>
    </row>
    <row r="4314" ht="40" customHeight="1" spans="1:28">
      <c r="A4314" s="5" t="s">
        <v>22156</v>
      </c>
      <c r="B4314" s="5" t="s">
        <v>7255</v>
      </c>
      <c r="C4314" s="5" t="s">
        <v>22157</v>
      </c>
      <c r="D4314" s="6" t="s">
        <v>117</v>
      </c>
      <c r="E4314" s="5" t="s">
        <v>277</v>
      </c>
      <c r="F4314" s="5" t="s">
        <v>22158</v>
      </c>
      <c r="G4314" s="5" t="s">
        <v>22154</v>
      </c>
      <c r="H4314" s="5" t="s">
        <v>724</v>
      </c>
      <c r="I4314" s="5" t="s">
        <v>36</v>
      </c>
      <c r="J4314" s="5" t="s">
        <v>37</v>
      </c>
      <c r="K4314" s="5" t="s">
        <v>948</v>
      </c>
      <c r="L4314" s="5" t="s">
        <v>949</v>
      </c>
      <c r="M4314" s="5" t="s">
        <v>7258</v>
      </c>
      <c r="N4314" s="5" t="s">
        <v>22159</v>
      </c>
      <c r="O4314" s="5" t="s">
        <v>22114</v>
      </c>
      <c r="P4314" s="5" t="s">
        <v>48</v>
      </c>
      <c r="Q4314" s="5" t="s">
        <v>22141</v>
      </c>
      <c r="R4314" s="5" t="s">
        <v>48</v>
      </c>
      <c r="S4314" s="5" t="s">
        <v>22141</v>
      </c>
      <c r="T4314" s="5" t="s">
        <v>48</v>
      </c>
      <c r="U4314" s="5" t="s">
        <v>22141</v>
      </c>
      <c r="V4314" s="5" t="s">
        <v>45</v>
      </c>
      <c r="W4314" s="5" t="s">
        <v>46</v>
      </c>
      <c r="X4314" s="5" t="s">
        <v>76</v>
      </c>
      <c r="Y4314" s="5" t="s">
        <v>45</v>
      </c>
      <c r="Z4314" s="5" t="s">
        <v>5007</v>
      </c>
      <c r="AA4314" s="5" t="s">
        <v>19897</v>
      </c>
      <c r="AB4314" s="5" t="s">
        <v>22141</v>
      </c>
    </row>
    <row r="4315" ht="40" customHeight="1" spans="1:28">
      <c r="A4315" s="5" t="s">
        <v>22160</v>
      </c>
      <c r="B4315" s="5" t="s">
        <v>607</v>
      </c>
      <c r="C4315" s="5" t="s">
        <v>22161</v>
      </c>
      <c r="D4315" s="6" t="s">
        <v>117</v>
      </c>
      <c r="E4315" s="5" t="s">
        <v>277</v>
      </c>
      <c r="F4315" s="5" t="s">
        <v>22162</v>
      </c>
      <c r="G4315" s="5" t="s">
        <v>2531</v>
      </c>
      <c r="H4315" s="5" t="s">
        <v>337</v>
      </c>
      <c r="I4315" s="5" t="s">
        <v>36</v>
      </c>
      <c r="J4315" s="5" t="s">
        <v>37</v>
      </c>
      <c r="K4315" s="5" t="s">
        <v>2333</v>
      </c>
      <c r="L4315" s="5" t="s">
        <v>410</v>
      </c>
      <c r="M4315" s="5" t="s">
        <v>613</v>
      </c>
      <c r="N4315" s="5" t="s">
        <v>22163</v>
      </c>
      <c r="O4315" s="5" t="s">
        <v>22114</v>
      </c>
      <c r="P4315" s="5" t="s">
        <v>48</v>
      </c>
      <c r="Q4315" s="5" t="s">
        <v>48</v>
      </c>
      <c r="R4315" s="5" t="s">
        <v>48</v>
      </c>
      <c r="S4315" s="5" t="s">
        <v>48</v>
      </c>
      <c r="T4315" s="5" t="s">
        <v>32</v>
      </c>
      <c r="U4315" s="5" t="s">
        <v>32</v>
      </c>
      <c r="V4315" s="5" t="s">
        <v>46</v>
      </c>
      <c r="W4315" s="5" t="s">
        <v>46</v>
      </c>
      <c r="X4315" s="5" t="s">
        <v>89</v>
      </c>
      <c r="Y4315" s="5" t="s">
        <v>45</v>
      </c>
      <c r="Z4315" s="5" t="s">
        <v>5007</v>
      </c>
      <c r="AA4315" s="5" t="s">
        <v>19897</v>
      </c>
      <c r="AB4315" s="5" t="s">
        <v>48</v>
      </c>
    </row>
    <row r="4316" ht="40" customHeight="1" spans="1:28">
      <c r="A4316" s="5" t="s">
        <v>22164</v>
      </c>
      <c r="B4316" s="5" t="s">
        <v>2312</v>
      </c>
      <c r="C4316" s="5" t="s">
        <v>22165</v>
      </c>
      <c r="D4316" s="6" t="s">
        <v>117</v>
      </c>
      <c r="E4316" s="5" t="s">
        <v>277</v>
      </c>
      <c r="F4316" s="5" t="s">
        <v>22166</v>
      </c>
      <c r="G4316" s="5" t="s">
        <v>8525</v>
      </c>
      <c r="H4316" s="5" t="s">
        <v>337</v>
      </c>
      <c r="I4316" s="5" t="s">
        <v>55</v>
      </c>
      <c r="J4316" s="5" t="s">
        <v>72</v>
      </c>
      <c r="K4316" s="5" t="s">
        <v>32</v>
      </c>
      <c r="L4316" s="5"/>
      <c r="M4316" s="5" t="s">
        <v>2730</v>
      </c>
      <c r="N4316" s="5" t="s">
        <v>22167</v>
      </c>
      <c r="O4316" s="5" t="s">
        <v>22114</v>
      </c>
      <c r="P4316" s="5" t="s">
        <v>48</v>
      </c>
      <c r="Q4316" s="5" t="s">
        <v>48</v>
      </c>
      <c r="R4316" s="5" t="s">
        <v>48</v>
      </c>
      <c r="S4316" s="5" t="s">
        <v>48</v>
      </c>
      <c r="T4316" s="5" t="s">
        <v>32</v>
      </c>
      <c r="U4316" s="5" t="s">
        <v>32</v>
      </c>
      <c r="V4316" s="5" t="s">
        <v>46</v>
      </c>
      <c r="W4316" s="5" t="s">
        <v>46</v>
      </c>
      <c r="X4316" s="5" t="s">
        <v>76</v>
      </c>
      <c r="Y4316" s="5" t="s">
        <v>45</v>
      </c>
      <c r="Z4316" s="5" t="s">
        <v>5007</v>
      </c>
      <c r="AA4316" s="5" t="s">
        <v>19897</v>
      </c>
      <c r="AB4316" s="5" t="s">
        <v>48</v>
      </c>
    </row>
    <row r="4317" ht="40" customHeight="1" spans="1:28">
      <c r="A4317" s="5" t="s">
        <v>22168</v>
      </c>
      <c r="B4317" s="5" t="s">
        <v>5404</v>
      </c>
      <c r="C4317" s="5" t="s">
        <v>22169</v>
      </c>
      <c r="D4317" s="6" t="s">
        <v>117</v>
      </c>
      <c r="E4317" s="5" t="s">
        <v>720</v>
      </c>
      <c r="F4317" s="5" t="s">
        <v>22166</v>
      </c>
      <c r="G4317" s="5" t="s">
        <v>8525</v>
      </c>
      <c r="H4317" s="5" t="s">
        <v>337</v>
      </c>
      <c r="I4317" s="5" t="s">
        <v>36</v>
      </c>
      <c r="J4317" s="5" t="s">
        <v>37</v>
      </c>
      <c r="K4317" s="5" t="s">
        <v>5404</v>
      </c>
      <c r="L4317" s="5" t="s">
        <v>710</v>
      </c>
      <c r="M4317" s="5" t="s">
        <v>32</v>
      </c>
      <c r="N4317" s="5" t="s">
        <v>22170</v>
      </c>
      <c r="O4317" s="5" t="s">
        <v>22114</v>
      </c>
      <c r="P4317" s="5" t="s">
        <v>48</v>
      </c>
      <c r="Q4317" s="5" t="s">
        <v>48</v>
      </c>
      <c r="R4317" s="5" t="s">
        <v>48</v>
      </c>
      <c r="S4317" s="5" t="s">
        <v>48</v>
      </c>
      <c r="T4317" s="5" t="s">
        <v>32</v>
      </c>
      <c r="U4317" s="5" t="s">
        <v>32</v>
      </c>
      <c r="V4317" s="5" t="s">
        <v>46</v>
      </c>
      <c r="W4317" s="5" t="s">
        <v>46</v>
      </c>
      <c r="X4317" s="5" t="s">
        <v>89</v>
      </c>
      <c r="Y4317" s="5" t="s">
        <v>45</v>
      </c>
      <c r="Z4317" s="5" t="s">
        <v>5007</v>
      </c>
      <c r="AA4317" s="5" t="s">
        <v>19897</v>
      </c>
      <c r="AB4317" s="5" t="s">
        <v>48</v>
      </c>
    </row>
    <row r="4318" ht="40" customHeight="1" spans="1:28">
      <c r="A4318" s="5" t="s">
        <v>22171</v>
      </c>
      <c r="B4318" s="5" t="s">
        <v>3980</v>
      </c>
      <c r="C4318" s="5" t="s">
        <v>22172</v>
      </c>
      <c r="D4318" s="6" t="s">
        <v>117</v>
      </c>
      <c r="E4318" s="5" t="s">
        <v>277</v>
      </c>
      <c r="F4318" s="5" t="s">
        <v>22173</v>
      </c>
      <c r="G4318" s="5" t="s">
        <v>1249</v>
      </c>
      <c r="H4318" s="5" t="s">
        <v>337</v>
      </c>
      <c r="I4318" s="5" t="s">
        <v>55</v>
      </c>
      <c r="J4318" s="5" t="s">
        <v>72</v>
      </c>
      <c r="K4318" s="5" t="s">
        <v>32</v>
      </c>
      <c r="L4318" s="5"/>
      <c r="M4318" s="5" t="s">
        <v>4171</v>
      </c>
      <c r="N4318" s="5" t="s">
        <v>22174</v>
      </c>
      <c r="O4318" s="5" t="s">
        <v>22114</v>
      </c>
      <c r="P4318" s="5" t="s">
        <v>48</v>
      </c>
      <c r="Q4318" s="5" t="s">
        <v>48</v>
      </c>
      <c r="R4318" s="5" t="s">
        <v>48</v>
      </c>
      <c r="S4318" s="5" t="s">
        <v>48</v>
      </c>
      <c r="T4318" s="5" t="s">
        <v>32</v>
      </c>
      <c r="U4318" s="5" t="s">
        <v>32</v>
      </c>
      <c r="V4318" s="5" t="s">
        <v>46</v>
      </c>
      <c r="W4318" s="5" t="s">
        <v>46</v>
      </c>
      <c r="X4318" s="5" t="s">
        <v>76</v>
      </c>
      <c r="Y4318" s="5" t="s">
        <v>45</v>
      </c>
      <c r="Z4318" s="5" t="s">
        <v>5007</v>
      </c>
      <c r="AA4318" s="5" t="s">
        <v>5008</v>
      </c>
      <c r="AB4318" s="5" t="s">
        <v>48</v>
      </c>
    </row>
    <row r="4319" ht="40" customHeight="1" spans="1:28">
      <c r="A4319" s="5" t="s">
        <v>22175</v>
      </c>
      <c r="B4319" s="5" t="s">
        <v>3980</v>
      </c>
      <c r="C4319" s="5" t="s">
        <v>22176</v>
      </c>
      <c r="D4319" s="6" t="s">
        <v>117</v>
      </c>
      <c r="E4319" s="5" t="s">
        <v>277</v>
      </c>
      <c r="F4319" s="5" t="s">
        <v>22177</v>
      </c>
      <c r="G4319" s="5" t="s">
        <v>1249</v>
      </c>
      <c r="H4319" s="5" t="s">
        <v>337</v>
      </c>
      <c r="I4319" s="5" t="s">
        <v>36</v>
      </c>
      <c r="J4319" s="5" t="s">
        <v>37</v>
      </c>
      <c r="K4319" s="5" t="s">
        <v>3003</v>
      </c>
      <c r="L4319" s="5" t="s">
        <v>582</v>
      </c>
      <c r="M4319" s="5" t="s">
        <v>4171</v>
      </c>
      <c r="N4319" s="5" t="s">
        <v>22174</v>
      </c>
      <c r="O4319" s="5" t="s">
        <v>22114</v>
      </c>
      <c r="P4319" s="5" t="s">
        <v>48</v>
      </c>
      <c r="Q4319" s="5" t="s">
        <v>48</v>
      </c>
      <c r="R4319" s="5" t="s">
        <v>48</v>
      </c>
      <c r="S4319" s="5" t="s">
        <v>48</v>
      </c>
      <c r="T4319" s="5" t="s">
        <v>32</v>
      </c>
      <c r="U4319" s="5" t="s">
        <v>32</v>
      </c>
      <c r="V4319" s="5" t="s">
        <v>46</v>
      </c>
      <c r="W4319" s="5" t="s">
        <v>46</v>
      </c>
      <c r="X4319" s="5" t="s">
        <v>76</v>
      </c>
      <c r="Y4319" s="5" t="s">
        <v>45</v>
      </c>
      <c r="Z4319" s="5" t="s">
        <v>5007</v>
      </c>
      <c r="AA4319" s="5" t="s">
        <v>5008</v>
      </c>
      <c r="AB4319" s="5" t="s">
        <v>48</v>
      </c>
    </row>
    <row r="4320" ht="40" customHeight="1" spans="1:28">
      <c r="A4320" s="5" t="s">
        <v>22178</v>
      </c>
      <c r="B4320" s="5" t="s">
        <v>3061</v>
      </c>
      <c r="C4320" s="5" t="s">
        <v>22179</v>
      </c>
      <c r="D4320" s="6" t="s">
        <v>117</v>
      </c>
      <c r="E4320" s="5" t="s">
        <v>277</v>
      </c>
      <c r="F4320" s="5" t="s">
        <v>22180</v>
      </c>
      <c r="G4320" s="5" t="s">
        <v>709</v>
      </c>
      <c r="H4320" s="5" t="s">
        <v>710</v>
      </c>
      <c r="I4320" s="5" t="s">
        <v>36</v>
      </c>
      <c r="J4320" s="5" t="s">
        <v>37</v>
      </c>
      <c r="K4320" s="5" t="s">
        <v>2733</v>
      </c>
      <c r="L4320" s="5" t="s">
        <v>408</v>
      </c>
      <c r="M4320" s="5" t="s">
        <v>2296</v>
      </c>
      <c r="N4320" s="5" t="s">
        <v>22181</v>
      </c>
      <c r="O4320" s="5" t="s">
        <v>22114</v>
      </c>
      <c r="P4320" s="5" t="s">
        <v>48</v>
      </c>
      <c r="Q4320" s="5" t="s">
        <v>48</v>
      </c>
      <c r="R4320" s="5" t="s">
        <v>48</v>
      </c>
      <c r="S4320" s="5" t="s">
        <v>48</v>
      </c>
      <c r="T4320" s="5" t="s">
        <v>32</v>
      </c>
      <c r="U4320" s="5" t="s">
        <v>32</v>
      </c>
      <c r="V4320" s="5" t="s">
        <v>46</v>
      </c>
      <c r="W4320" s="5" t="s">
        <v>46</v>
      </c>
      <c r="X4320" s="5" t="s">
        <v>47</v>
      </c>
      <c r="Y4320" s="5" t="s">
        <v>45</v>
      </c>
      <c r="Z4320" s="5" t="s">
        <v>4992</v>
      </c>
      <c r="AA4320" s="5" t="s">
        <v>5014</v>
      </c>
      <c r="AB4320" s="5" t="s">
        <v>48</v>
      </c>
    </row>
    <row r="4321" ht="40" customHeight="1" spans="1:28">
      <c r="A4321" s="5" t="s">
        <v>22182</v>
      </c>
      <c r="B4321" s="5" t="s">
        <v>2158</v>
      </c>
      <c r="C4321" s="5" t="s">
        <v>22183</v>
      </c>
      <c r="D4321" s="6" t="s">
        <v>117</v>
      </c>
      <c r="E4321" s="5" t="s">
        <v>277</v>
      </c>
      <c r="F4321" s="5" t="s">
        <v>22184</v>
      </c>
      <c r="G4321" s="5" t="s">
        <v>22185</v>
      </c>
      <c r="H4321" s="5" t="s">
        <v>621</v>
      </c>
      <c r="I4321" s="5" t="s">
        <v>36</v>
      </c>
      <c r="J4321" s="5" t="s">
        <v>37</v>
      </c>
      <c r="K4321" s="5" t="s">
        <v>531</v>
      </c>
      <c r="L4321" s="5" t="s">
        <v>1258</v>
      </c>
      <c r="M4321" s="5" t="s">
        <v>3648</v>
      </c>
      <c r="N4321" s="5" t="s">
        <v>22186</v>
      </c>
      <c r="O4321" s="5" t="s">
        <v>22114</v>
      </c>
      <c r="P4321" s="5" t="s">
        <v>48</v>
      </c>
      <c r="Q4321" s="5" t="s">
        <v>48</v>
      </c>
      <c r="R4321" s="5" t="s">
        <v>48</v>
      </c>
      <c r="S4321" s="5" t="s">
        <v>48</v>
      </c>
      <c r="T4321" s="5" t="s">
        <v>32</v>
      </c>
      <c r="U4321" s="5" t="s">
        <v>32</v>
      </c>
      <c r="V4321" s="5" t="s">
        <v>46</v>
      </c>
      <c r="W4321" s="5" t="s">
        <v>46</v>
      </c>
      <c r="X4321" s="5" t="s">
        <v>89</v>
      </c>
      <c r="Y4321" s="5" t="s">
        <v>45</v>
      </c>
      <c r="Z4321" s="5" t="s">
        <v>4992</v>
      </c>
      <c r="AA4321" s="5" t="s">
        <v>5014</v>
      </c>
      <c r="AB4321" s="5" t="s">
        <v>48</v>
      </c>
    </row>
    <row r="4322" ht="40" customHeight="1" spans="1:28">
      <c r="A4322" s="5" t="s">
        <v>22187</v>
      </c>
      <c r="B4322" s="5" t="s">
        <v>361</v>
      </c>
      <c r="C4322" s="5" t="s">
        <v>22188</v>
      </c>
      <c r="D4322" s="6" t="s">
        <v>117</v>
      </c>
      <c r="E4322" s="5" t="s">
        <v>277</v>
      </c>
      <c r="F4322" s="5" t="s">
        <v>22189</v>
      </c>
      <c r="G4322" s="5" t="s">
        <v>5034</v>
      </c>
      <c r="H4322" s="5" t="s">
        <v>1019</v>
      </c>
      <c r="I4322" s="5" t="s">
        <v>36</v>
      </c>
      <c r="J4322" s="5" t="s">
        <v>37</v>
      </c>
      <c r="K4322" s="5" t="s">
        <v>411</v>
      </c>
      <c r="L4322" s="5" t="s">
        <v>247</v>
      </c>
      <c r="M4322" s="5" t="s">
        <v>3014</v>
      </c>
      <c r="N4322" s="5" t="s">
        <v>22190</v>
      </c>
      <c r="O4322" s="5" t="s">
        <v>22114</v>
      </c>
      <c r="P4322" s="5" t="s">
        <v>48</v>
      </c>
      <c r="Q4322" s="5" t="s">
        <v>48</v>
      </c>
      <c r="R4322" s="5" t="s">
        <v>48</v>
      </c>
      <c r="S4322" s="5" t="s">
        <v>48</v>
      </c>
      <c r="T4322" s="5" t="s">
        <v>32</v>
      </c>
      <c r="U4322" s="5" t="s">
        <v>32</v>
      </c>
      <c r="V4322" s="5" t="s">
        <v>46</v>
      </c>
      <c r="W4322" s="5" t="s">
        <v>46</v>
      </c>
      <c r="X4322" s="5" t="s">
        <v>76</v>
      </c>
      <c r="Y4322" s="5" t="s">
        <v>45</v>
      </c>
      <c r="Z4322" s="5" t="s">
        <v>4992</v>
      </c>
      <c r="AA4322" s="5" t="s">
        <v>5014</v>
      </c>
      <c r="AB4322" s="5" t="s">
        <v>48</v>
      </c>
    </row>
    <row r="4323" ht="40" customHeight="1" spans="1:28">
      <c r="A4323" s="5" t="s">
        <v>22191</v>
      </c>
      <c r="B4323" s="5" t="s">
        <v>361</v>
      </c>
      <c r="C4323" s="5" t="s">
        <v>22192</v>
      </c>
      <c r="D4323" s="6" t="s">
        <v>117</v>
      </c>
      <c r="E4323" s="5" t="s">
        <v>277</v>
      </c>
      <c r="F4323" s="5" t="s">
        <v>22193</v>
      </c>
      <c r="G4323" s="5" t="s">
        <v>5034</v>
      </c>
      <c r="H4323" s="5" t="s">
        <v>1019</v>
      </c>
      <c r="I4323" s="5" t="s">
        <v>36</v>
      </c>
      <c r="J4323" s="5" t="s">
        <v>37</v>
      </c>
      <c r="K4323" s="5" t="s">
        <v>3808</v>
      </c>
      <c r="L4323" s="5" t="s">
        <v>419</v>
      </c>
      <c r="M4323" s="5" t="s">
        <v>3014</v>
      </c>
      <c r="N4323" s="5" t="s">
        <v>22194</v>
      </c>
      <c r="O4323" s="5" t="s">
        <v>22114</v>
      </c>
      <c r="P4323" s="5" t="s">
        <v>48</v>
      </c>
      <c r="Q4323" s="5" t="s">
        <v>48</v>
      </c>
      <c r="R4323" s="5" t="s">
        <v>48</v>
      </c>
      <c r="S4323" s="5" t="s">
        <v>48</v>
      </c>
      <c r="T4323" s="5" t="s">
        <v>32</v>
      </c>
      <c r="U4323" s="5" t="s">
        <v>32</v>
      </c>
      <c r="V4323" s="5" t="s">
        <v>46</v>
      </c>
      <c r="W4323" s="5" t="s">
        <v>46</v>
      </c>
      <c r="X4323" s="5" t="s">
        <v>89</v>
      </c>
      <c r="Y4323" s="5" t="s">
        <v>45</v>
      </c>
      <c r="Z4323" s="5" t="s">
        <v>4992</v>
      </c>
      <c r="AA4323" s="5" t="s">
        <v>5014</v>
      </c>
      <c r="AB4323" s="5" t="s">
        <v>48</v>
      </c>
    </row>
    <row r="4324" ht="40" customHeight="1" spans="1:28">
      <c r="A4324" s="5" t="s">
        <v>22195</v>
      </c>
      <c r="B4324" s="5" t="s">
        <v>4544</v>
      </c>
      <c r="C4324" s="5" t="s">
        <v>22196</v>
      </c>
      <c r="D4324" s="6" t="s">
        <v>117</v>
      </c>
      <c r="E4324" s="5" t="s">
        <v>277</v>
      </c>
      <c r="F4324" s="5" t="s">
        <v>22197</v>
      </c>
      <c r="G4324" s="5" t="s">
        <v>5039</v>
      </c>
      <c r="H4324" s="5" t="s">
        <v>646</v>
      </c>
      <c r="I4324" s="5" t="s">
        <v>36</v>
      </c>
      <c r="J4324" s="5" t="s">
        <v>37</v>
      </c>
      <c r="K4324" s="5" t="s">
        <v>1066</v>
      </c>
      <c r="L4324" s="5" t="s">
        <v>1369</v>
      </c>
      <c r="M4324" s="5" t="s">
        <v>691</v>
      </c>
      <c r="N4324" s="5" t="s">
        <v>22198</v>
      </c>
      <c r="O4324" s="5" t="s">
        <v>22114</v>
      </c>
      <c r="P4324" s="5" t="s">
        <v>48</v>
      </c>
      <c r="Q4324" s="5" t="s">
        <v>48</v>
      </c>
      <c r="R4324" s="5" t="s">
        <v>48</v>
      </c>
      <c r="S4324" s="5" t="s">
        <v>48</v>
      </c>
      <c r="T4324" s="5" t="s">
        <v>32</v>
      </c>
      <c r="U4324" s="5" t="s">
        <v>32</v>
      </c>
      <c r="V4324" s="5" t="s">
        <v>46</v>
      </c>
      <c r="W4324" s="5" t="s">
        <v>46</v>
      </c>
      <c r="X4324" s="5" t="s">
        <v>101</v>
      </c>
      <c r="Y4324" s="5" t="s">
        <v>45</v>
      </c>
      <c r="Z4324" s="5" t="s">
        <v>4992</v>
      </c>
      <c r="AA4324" s="5" t="s">
        <v>5014</v>
      </c>
      <c r="AB4324" s="5" t="s">
        <v>48</v>
      </c>
    </row>
    <row r="4325" ht="40" customHeight="1" spans="1:28">
      <c r="A4325" s="5" t="s">
        <v>22199</v>
      </c>
      <c r="B4325" s="5" t="s">
        <v>4544</v>
      </c>
      <c r="C4325" s="5" t="s">
        <v>22200</v>
      </c>
      <c r="D4325" s="6" t="s">
        <v>117</v>
      </c>
      <c r="E4325" s="5" t="s">
        <v>277</v>
      </c>
      <c r="F4325" s="5" t="s">
        <v>22201</v>
      </c>
      <c r="G4325" s="5" t="s">
        <v>5039</v>
      </c>
      <c r="H4325" s="5" t="s">
        <v>646</v>
      </c>
      <c r="I4325" s="5" t="s">
        <v>36</v>
      </c>
      <c r="J4325" s="5" t="s">
        <v>37</v>
      </c>
      <c r="K4325" s="5" t="s">
        <v>182</v>
      </c>
      <c r="L4325" s="5" t="s">
        <v>186</v>
      </c>
      <c r="M4325" s="5" t="s">
        <v>691</v>
      </c>
      <c r="N4325" s="5" t="s">
        <v>22202</v>
      </c>
      <c r="O4325" s="5" t="s">
        <v>22114</v>
      </c>
      <c r="P4325" s="5" t="s">
        <v>48</v>
      </c>
      <c r="Q4325" s="5" t="s">
        <v>48</v>
      </c>
      <c r="R4325" s="5" t="s">
        <v>48</v>
      </c>
      <c r="S4325" s="5" t="s">
        <v>48</v>
      </c>
      <c r="T4325" s="5" t="s">
        <v>32</v>
      </c>
      <c r="U4325" s="5" t="s">
        <v>32</v>
      </c>
      <c r="V4325" s="5" t="s">
        <v>46</v>
      </c>
      <c r="W4325" s="5" t="s">
        <v>46</v>
      </c>
      <c r="X4325" s="5" t="s">
        <v>76</v>
      </c>
      <c r="Y4325" s="5" t="s">
        <v>45</v>
      </c>
      <c r="Z4325" s="5" t="s">
        <v>4992</v>
      </c>
      <c r="AA4325" s="5" t="s">
        <v>5014</v>
      </c>
      <c r="AB4325" s="5" t="s">
        <v>48</v>
      </c>
    </row>
    <row r="4326" ht="40" customHeight="1" spans="1:28">
      <c r="A4326" s="5" t="s">
        <v>22203</v>
      </c>
      <c r="B4326" s="5" t="s">
        <v>1286</v>
      </c>
      <c r="C4326" s="5" t="s">
        <v>22204</v>
      </c>
      <c r="D4326" s="6" t="s">
        <v>117</v>
      </c>
      <c r="E4326" s="5" t="s">
        <v>277</v>
      </c>
      <c r="F4326" s="5" t="s">
        <v>22205</v>
      </c>
      <c r="G4326" s="5" t="s">
        <v>22206</v>
      </c>
      <c r="H4326" s="5" t="s">
        <v>1795</v>
      </c>
      <c r="I4326" s="5" t="s">
        <v>36</v>
      </c>
      <c r="J4326" s="5" t="s">
        <v>37</v>
      </c>
      <c r="K4326" s="5" t="s">
        <v>1280</v>
      </c>
      <c r="L4326" s="5" t="s">
        <v>146</v>
      </c>
      <c r="M4326" s="5" t="s">
        <v>1291</v>
      </c>
      <c r="N4326" s="5" t="s">
        <v>22207</v>
      </c>
      <c r="O4326" s="5" t="s">
        <v>22114</v>
      </c>
      <c r="P4326" s="5" t="s">
        <v>48</v>
      </c>
      <c r="Q4326" s="5" t="s">
        <v>48</v>
      </c>
      <c r="R4326" s="5" t="s">
        <v>48</v>
      </c>
      <c r="S4326" s="5" t="s">
        <v>48</v>
      </c>
      <c r="T4326" s="5" t="s">
        <v>32</v>
      </c>
      <c r="U4326" s="5" t="s">
        <v>32</v>
      </c>
      <c r="V4326" s="5" t="s">
        <v>46</v>
      </c>
      <c r="W4326" s="5" t="s">
        <v>46</v>
      </c>
      <c r="X4326" s="5" t="s">
        <v>89</v>
      </c>
      <c r="Y4326" s="5" t="s">
        <v>45</v>
      </c>
      <c r="Z4326" s="5" t="s">
        <v>4992</v>
      </c>
      <c r="AA4326" s="5" t="s">
        <v>5014</v>
      </c>
      <c r="AB4326" s="5" t="s">
        <v>48</v>
      </c>
    </row>
    <row r="4327" ht="40" customHeight="1" spans="1:28">
      <c r="A4327" s="5" t="s">
        <v>22208</v>
      </c>
      <c r="B4327" s="5" t="s">
        <v>4283</v>
      </c>
      <c r="C4327" s="5" t="s">
        <v>22209</v>
      </c>
      <c r="D4327" s="6" t="s">
        <v>117</v>
      </c>
      <c r="E4327" s="5" t="s">
        <v>277</v>
      </c>
      <c r="F4327" s="5" t="s">
        <v>22210</v>
      </c>
      <c r="G4327" s="5" t="s">
        <v>4668</v>
      </c>
      <c r="H4327" s="5" t="s">
        <v>35</v>
      </c>
      <c r="I4327" s="5" t="s">
        <v>55</v>
      </c>
      <c r="J4327" s="5" t="s">
        <v>72</v>
      </c>
      <c r="K4327" s="5" t="s">
        <v>32</v>
      </c>
      <c r="L4327" s="5"/>
      <c r="M4327" s="5" t="s">
        <v>5323</v>
      </c>
      <c r="N4327" s="5" t="s">
        <v>22211</v>
      </c>
      <c r="O4327" s="5" t="s">
        <v>22114</v>
      </c>
      <c r="P4327" s="5" t="s">
        <v>4991</v>
      </c>
      <c r="Q4327" s="5" t="s">
        <v>4991</v>
      </c>
      <c r="R4327" s="5" t="s">
        <v>48</v>
      </c>
      <c r="S4327" s="5" t="s">
        <v>48</v>
      </c>
      <c r="T4327" s="5" t="s">
        <v>32</v>
      </c>
      <c r="U4327" s="5" t="s">
        <v>32</v>
      </c>
      <c r="V4327" s="5" t="s">
        <v>46</v>
      </c>
      <c r="W4327" s="5" t="s">
        <v>46</v>
      </c>
      <c r="X4327" s="5" t="s">
        <v>101</v>
      </c>
      <c r="Y4327" s="5" t="s">
        <v>63</v>
      </c>
      <c r="Z4327" s="5" t="s">
        <v>4992</v>
      </c>
      <c r="AA4327" s="5" t="s">
        <v>5014</v>
      </c>
      <c r="AB4327" s="5" t="s">
        <v>4991</v>
      </c>
    </row>
    <row r="4328" ht="40" customHeight="1" spans="1:28">
      <c r="A4328" s="5" t="s">
        <v>22212</v>
      </c>
      <c r="B4328" s="5" t="s">
        <v>2124</v>
      </c>
      <c r="C4328" s="5" t="s">
        <v>22213</v>
      </c>
      <c r="D4328" s="6" t="s">
        <v>117</v>
      </c>
      <c r="E4328" s="5" t="s">
        <v>277</v>
      </c>
      <c r="F4328" s="5" t="s">
        <v>22214</v>
      </c>
      <c r="G4328" s="5" t="s">
        <v>1143</v>
      </c>
      <c r="H4328" s="5" t="s">
        <v>157</v>
      </c>
      <c r="I4328" s="5" t="s">
        <v>55</v>
      </c>
      <c r="J4328" s="5" t="s">
        <v>72</v>
      </c>
      <c r="K4328" s="5" t="s">
        <v>32</v>
      </c>
      <c r="L4328" s="5"/>
      <c r="M4328" s="5" t="s">
        <v>2128</v>
      </c>
      <c r="N4328" s="5" t="s">
        <v>22215</v>
      </c>
      <c r="O4328" s="5" t="s">
        <v>22114</v>
      </c>
      <c r="P4328" s="5" t="s">
        <v>4991</v>
      </c>
      <c r="Q4328" s="5" t="s">
        <v>4991</v>
      </c>
      <c r="R4328" s="5" t="s">
        <v>48</v>
      </c>
      <c r="S4328" s="5" t="s">
        <v>48</v>
      </c>
      <c r="T4328" s="5" t="s">
        <v>32</v>
      </c>
      <c r="U4328" s="5" t="s">
        <v>32</v>
      </c>
      <c r="V4328" s="5" t="s">
        <v>46</v>
      </c>
      <c r="W4328" s="5" t="s">
        <v>46</v>
      </c>
      <c r="X4328" s="5" t="s">
        <v>138</v>
      </c>
      <c r="Y4328" s="5" t="s">
        <v>63</v>
      </c>
      <c r="Z4328" s="5" t="s">
        <v>4992</v>
      </c>
      <c r="AA4328" s="5" t="s">
        <v>5014</v>
      </c>
      <c r="AB4328" s="5" t="s">
        <v>4991</v>
      </c>
    </row>
    <row r="4329" ht="40" customHeight="1" spans="1:28">
      <c r="A4329" s="5" t="s">
        <v>22216</v>
      </c>
      <c r="B4329" s="5" t="s">
        <v>4283</v>
      </c>
      <c r="C4329" s="5" t="s">
        <v>22217</v>
      </c>
      <c r="D4329" s="6" t="s">
        <v>117</v>
      </c>
      <c r="E4329" s="5" t="s">
        <v>277</v>
      </c>
      <c r="F4329" s="5" t="s">
        <v>22218</v>
      </c>
      <c r="G4329" s="5" t="s">
        <v>1143</v>
      </c>
      <c r="H4329" s="5" t="s">
        <v>157</v>
      </c>
      <c r="I4329" s="5" t="s">
        <v>36</v>
      </c>
      <c r="J4329" s="5" t="s">
        <v>37</v>
      </c>
      <c r="K4329" s="5" t="s">
        <v>1081</v>
      </c>
      <c r="L4329" s="5" t="s">
        <v>349</v>
      </c>
      <c r="M4329" s="5" t="s">
        <v>5323</v>
      </c>
      <c r="N4329" s="5" t="s">
        <v>22219</v>
      </c>
      <c r="O4329" s="5" t="s">
        <v>22114</v>
      </c>
      <c r="P4329" s="5" t="s">
        <v>4991</v>
      </c>
      <c r="Q4329" s="5" t="s">
        <v>4991</v>
      </c>
      <c r="R4329" s="5" t="s">
        <v>48</v>
      </c>
      <c r="S4329" s="5" t="s">
        <v>48</v>
      </c>
      <c r="T4329" s="5" t="s">
        <v>32</v>
      </c>
      <c r="U4329" s="5" t="s">
        <v>32</v>
      </c>
      <c r="V4329" s="5" t="s">
        <v>46</v>
      </c>
      <c r="W4329" s="5" t="s">
        <v>46</v>
      </c>
      <c r="X4329" s="5" t="s">
        <v>138</v>
      </c>
      <c r="Y4329" s="5" t="s">
        <v>63</v>
      </c>
      <c r="Z4329" s="5" t="s">
        <v>4992</v>
      </c>
      <c r="AA4329" s="5" t="s">
        <v>5014</v>
      </c>
      <c r="AB4329" s="5" t="s">
        <v>4991</v>
      </c>
    </row>
    <row r="4330" ht="40" customHeight="1" spans="1:28">
      <c r="A4330" s="5" t="s">
        <v>22220</v>
      </c>
      <c r="B4330" s="5" t="s">
        <v>3523</v>
      </c>
      <c r="C4330" s="5" t="s">
        <v>22221</v>
      </c>
      <c r="D4330" s="6" t="s">
        <v>93</v>
      </c>
      <c r="E4330" s="5" t="s">
        <v>277</v>
      </c>
      <c r="F4330" s="5" t="s">
        <v>22222</v>
      </c>
      <c r="G4330" s="5" t="s">
        <v>22223</v>
      </c>
      <c r="H4330" s="5" t="s">
        <v>2640</v>
      </c>
      <c r="I4330" s="5" t="s">
        <v>36</v>
      </c>
      <c r="J4330" s="5" t="s">
        <v>37</v>
      </c>
      <c r="K4330" s="5" t="s">
        <v>2303</v>
      </c>
      <c r="L4330" s="5" t="s">
        <v>545</v>
      </c>
      <c r="M4330" s="5" t="s">
        <v>745</v>
      </c>
      <c r="N4330" s="5" t="s">
        <v>22224</v>
      </c>
      <c r="O4330" s="5" t="s">
        <v>22225</v>
      </c>
      <c r="P4330" s="5" t="s">
        <v>48</v>
      </c>
      <c r="Q4330" s="5" t="s">
        <v>48</v>
      </c>
      <c r="R4330" s="5" t="s">
        <v>48</v>
      </c>
      <c r="S4330" s="5" t="s">
        <v>48</v>
      </c>
      <c r="T4330" s="5" t="s">
        <v>32</v>
      </c>
      <c r="U4330" s="5" t="s">
        <v>32</v>
      </c>
      <c r="V4330" s="5" t="s">
        <v>46</v>
      </c>
      <c r="W4330" s="5" t="s">
        <v>46</v>
      </c>
      <c r="X4330" s="5" t="s">
        <v>89</v>
      </c>
      <c r="Y4330" s="5" t="s">
        <v>45</v>
      </c>
      <c r="Z4330" s="5" t="s">
        <v>318</v>
      </c>
      <c r="AA4330" s="5" t="s">
        <v>342</v>
      </c>
      <c r="AB4330" s="5" t="s">
        <v>48</v>
      </c>
    </row>
    <row r="4331" ht="40" customHeight="1" spans="1:28">
      <c r="A4331" s="5" t="s">
        <v>22226</v>
      </c>
      <c r="B4331" s="5" t="s">
        <v>3500</v>
      </c>
      <c r="C4331" s="5" t="s">
        <v>22227</v>
      </c>
      <c r="D4331" s="6" t="s">
        <v>500</v>
      </c>
      <c r="E4331" s="5" t="s">
        <v>277</v>
      </c>
      <c r="F4331" s="5" t="s">
        <v>22228</v>
      </c>
      <c r="G4331" s="5" t="s">
        <v>1936</v>
      </c>
      <c r="H4331" s="5" t="s">
        <v>108</v>
      </c>
      <c r="I4331" s="5" t="s">
        <v>36</v>
      </c>
      <c r="J4331" s="5" t="s">
        <v>37</v>
      </c>
      <c r="K4331" s="5" t="s">
        <v>670</v>
      </c>
      <c r="L4331" s="5" t="s">
        <v>1233</v>
      </c>
      <c r="M4331" s="5" t="s">
        <v>5404</v>
      </c>
      <c r="N4331" s="5" t="s">
        <v>22229</v>
      </c>
      <c r="O4331" s="5" t="s">
        <v>22230</v>
      </c>
      <c r="P4331" s="5" t="s">
        <v>48</v>
      </c>
      <c r="Q4331" s="5" t="s">
        <v>48</v>
      </c>
      <c r="R4331" s="5" t="s">
        <v>48</v>
      </c>
      <c r="S4331" s="5" t="s">
        <v>48</v>
      </c>
      <c r="T4331" s="5" t="s">
        <v>32</v>
      </c>
      <c r="U4331" s="5" t="s">
        <v>32</v>
      </c>
      <c r="V4331" s="5" t="s">
        <v>46</v>
      </c>
      <c r="W4331" s="5" t="s">
        <v>46</v>
      </c>
      <c r="X4331" s="5" t="s">
        <v>138</v>
      </c>
      <c r="Y4331" s="5" t="s">
        <v>45</v>
      </c>
      <c r="Z4331" s="5" t="s">
        <v>318</v>
      </c>
      <c r="AA4331" s="5" t="s">
        <v>342</v>
      </c>
      <c r="AB4331" s="5" t="s">
        <v>48</v>
      </c>
    </row>
    <row r="4332" ht="40" customHeight="1" spans="1:28">
      <c r="A4332" s="5" t="s">
        <v>22231</v>
      </c>
      <c r="B4332" s="5" t="s">
        <v>22232</v>
      </c>
      <c r="C4332" s="5" t="s">
        <v>22233</v>
      </c>
      <c r="D4332" s="6" t="s">
        <v>31</v>
      </c>
      <c r="E4332" s="5" t="s">
        <v>277</v>
      </c>
      <c r="F4332" s="5" t="s">
        <v>22234</v>
      </c>
      <c r="G4332" s="5" t="s">
        <v>22235</v>
      </c>
      <c r="H4332" s="5" t="s">
        <v>22236</v>
      </c>
      <c r="I4332" s="5" t="s">
        <v>36</v>
      </c>
      <c r="J4332" s="5" t="s">
        <v>37</v>
      </c>
      <c r="K4332" s="5" t="s">
        <v>10922</v>
      </c>
      <c r="L4332" s="5" t="s">
        <v>6334</v>
      </c>
      <c r="M4332" s="5" t="s">
        <v>22237</v>
      </c>
      <c r="N4332" s="5" t="s">
        <v>22238</v>
      </c>
      <c r="O4332" s="5" t="s">
        <v>22239</v>
      </c>
      <c r="P4332" s="5" t="s">
        <v>48</v>
      </c>
      <c r="Q4332" s="5" t="s">
        <v>14504</v>
      </c>
      <c r="R4332" s="5" t="s">
        <v>48</v>
      </c>
      <c r="S4332" s="5" t="s">
        <v>14504</v>
      </c>
      <c r="T4332" s="5" t="s">
        <v>14505</v>
      </c>
      <c r="U4332" s="5" t="s">
        <v>14506</v>
      </c>
      <c r="V4332" s="5" t="s">
        <v>63</v>
      </c>
      <c r="W4332" s="5" t="s">
        <v>46</v>
      </c>
      <c r="X4332" s="5" t="s">
        <v>47</v>
      </c>
      <c r="Y4332" s="5" t="s">
        <v>45</v>
      </c>
      <c r="Z4332" s="5" t="s">
        <v>14507</v>
      </c>
      <c r="AA4332" s="5" t="s">
        <v>14508</v>
      </c>
      <c r="AB4332" s="5" t="s">
        <v>14504</v>
      </c>
    </row>
    <row r="4333" ht="40" customHeight="1" spans="1:28">
      <c r="A4333" s="5" t="s">
        <v>22240</v>
      </c>
      <c r="B4333" s="5" t="s">
        <v>22241</v>
      </c>
      <c r="C4333" s="5" t="s">
        <v>22242</v>
      </c>
      <c r="D4333" s="6" t="s">
        <v>31</v>
      </c>
      <c r="E4333" s="5" t="s">
        <v>277</v>
      </c>
      <c r="F4333" s="5" t="s">
        <v>22243</v>
      </c>
      <c r="G4333" s="5" t="s">
        <v>22244</v>
      </c>
      <c r="H4333" s="5" t="s">
        <v>22245</v>
      </c>
      <c r="I4333" s="5" t="s">
        <v>36</v>
      </c>
      <c r="J4333" s="5" t="s">
        <v>37</v>
      </c>
      <c r="K4333" s="5" t="s">
        <v>22246</v>
      </c>
      <c r="L4333" s="5" t="s">
        <v>10105</v>
      </c>
      <c r="M4333" s="5" t="s">
        <v>22247</v>
      </c>
      <c r="N4333" s="5" t="s">
        <v>22248</v>
      </c>
      <c r="O4333" s="5" t="s">
        <v>22239</v>
      </c>
      <c r="P4333" s="5" t="s">
        <v>48</v>
      </c>
      <c r="Q4333" s="5" t="s">
        <v>14504</v>
      </c>
      <c r="R4333" s="5" t="s">
        <v>48</v>
      </c>
      <c r="S4333" s="5" t="s">
        <v>14504</v>
      </c>
      <c r="T4333" s="5" t="s">
        <v>14505</v>
      </c>
      <c r="U4333" s="5" t="s">
        <v>14506</v>
      </c>
      <c r="V4333" s="5" t="s">
        <v>63</v>
      </c>
      <c r="W4333" s="5" t="s">
        <v>45</v>
      </c>
      <c r="X4333" s="5" t="s">
        <v>76</v>
      </c>
      <c r="Y4333" s="5" t="s">
        <v>45</v>
      </c>
      <c r="Z4333" s="5" t="s">
        <v>16757</v>
      </c>
      <c r="AA4333" s="5" t="s">
        <v>22249</v>
      </c>
      <c r="AB4333" s="5" t="s">
        <v>14504</v>
      </c>
    </row>
    <row r="4334" ht="40" customHeight="1" spans="1:28">
      <c r="A4334" s="5" t="s">
        <v>22250</v>
      </c>
      <c r="B4334" s="5" t="s">
        <v>22251</v>
      </c>
      <c r="C4334" s="5" t="s">
        <v>22252</v>
      </c>
      <c r="D4334" s="6" t="s">
        <v>31</v>
      </c>
      <c r="E4334" s="5" t="s">
        <v>277</v>
      </c>
      <c r="F4334" s="5" t="s">
        <v>22253</v>
      </c>
      <c r="G4334" s="5" t="s">
        <v>22254</v>
      </c>
      <c r="H4334" s="5" t="s">
        <v>7374</v>
      </c>
      <c r="I4334" s="5" t="s">
        <v>36</v>
      </c>
      <c r="J4334" s="5" t="s">
        <v>37</v>
      </c>
      <c r="K4334" s="5" t="s">
        <v>3034</v>
      </c>
      <c r="L4334" s="5" t="s">
        <v>3035</v>
      </c>
      <c r="M4334" s="5" t="s">
        <v>880</v>
      </c>
      <c r="N4334" s="5" t="s">
        <v>22255</v>
      </c>
      <c r="O4334" s="5" t="s">
        <v>22239</v>
      </c>
      <c r="P4334" s="5" t="s">
        <v>48</v>
      </c>
      <c r="Q4334" s="5" t="s">
        <v>48</v>
      </c>
      <c r="R4334" s="5" t="s">
        <v>48</v>
      </c>
      <c r="S4334" s="5" t="s">
        <v>48</v>
      </c>
      <c r="T4334" s="5" t="s">
        <v>32</v>
      </c>
      <c r="U4334" s="5" t="s">
        <v>32</v>
      </c>
      <c r="V4334" s="5" t="s">
        <v>46</v>
      </c>
      <c r="W4334" s="5" t="s">
        <v>46</v>
      </c>
      <c r="X4334" s="5" t="s">
        <v>138</v>
      </c>
      <c r="Y4334" s="5" t="s">
        <v>45</v>
      </c>
      <c r="Z4334" s="5" t="s">
        <v>285</v>
      </c>
      <c r="AA4334" s="5" t="s">
        <v>615</v>
      </c>
      <c r="AB4334" s="5" t="s">
        <v>48</v>
      </c>
    </row>
    <row r="4335" ht="40" customHeight="1" spans="1:28">
      <c r="A4335" s="5" t="s">
        <v>22256</v>
      </c>
      <c r="B4335" s="5" t="s">
        <v>975</v>
      </c>
      <c r="C4335" s="5" t="s">
        <v>22257</v>
      </c>
      <c r="D4335" s="6" t="s">
        <v>31</v>
      </c>
      <c r="E4335" s="5" t="s">
        <v>277</v>
      </c>
      <c r="F4335" s="5" t="s">
        <v>22258</v>
      </c>
      <c r="G4335" s="5" t="s">
        <v>11868</v>
      </c>
      <c r="H4335" s="5" t="s">
        <v>710</v>
      </c>
      <c r="I4335" s="5" t="s">
        <v>36</v>
      </c>
      <c r="J4335" s="5" t="s">
        <v>37</v>
      </c>
      <c r="K4335" s="5" t="s">
        <v>1268</v>
      </c>
      <c r="L4335" s="5" t="s">
        <v>197</v>
      </c>
      <c r="M4335" s="5" t="s">
        <v>980</v>
      </c>
      <c r="N4335" s="5" t="s">
        <v>22259</v>
      </c>
      <c r="O4335" s="5" t="s">
        <v>22239</v>
      </c>
      <c r="P4335" s="5" t="s">
        <v>48</v>
      </c>
      <c r="Q4335" s="5" t="s">
        <v>48</v>
      </c>
      <c r="R4335" s="5" t="s">
        <v>48</v>
      </c>
      <c r="S4335" s="5" t="s">
        <v>48</v>
      </c>
      <c r="T4335" s="5" t="s">
        <v>32</v>
      </c>
      <c r="U4335" s="5" t="s">
        <v>32</v>
      </c>
      <c r="V4335" s="5" t="s">
        <v>46</v>
      </c>
      <c r="W4335" s="5" t="s">
        <v>46</v>
      </c>
      <c r="X4335" s="5" t="s">
        <v>101</v>
      </c>
      <c r="Y4335" s="5" t="s">
        <v>45</v>
      </c>
      <c r="Z4335" s="5" t="s">
        <v>285</v>
      </c>
      <c r="AA4335" s="5" t="s">
        <v>615</v>
      </c>
      <c r="AB4335" s="5" t="s">
        <v>48</v>
      </c>
    </row>
    <row r="4336" ht="40" customHeight="1" spans="1:28">
      <c r="A4336" s="5" t="s">
        <v>22260</v>
      </c>
      <c r="B4336" s="5" t="s">
        <v>7685</v>
      </c>
      <c r="C4336" s="5" t="s">
        <v>22261</v>
      </c>
      <c r="D4336" s="6" t="s">
        <v>31</v>
      </c>
      <c r="E4336" s="5" t="s">
        <v>277</v>
      </c>
      <c r="F4336" s="5" t="s">
        <v>22262</v>
      </c>
      <c r="G4336" s="5" t="s">
        <v>9614</v>
      </c>
      <c r="H4336" s="5" t="s">
        <v>537</v>
      </c>
      <c r="I4336" s="5" t="s">
        <v>55</v>
      </c>
      <c r="J4336" s="5" t="s">
        <v>72</v>
      </c>
      <c r="K4336" s="5" t="s">
        <v>32</v>
      </c>
      <c r="L4336" s="5"/>
      <c r="M4336" s="5" t="s">
        <v>1232</v>
      </c>
      <c r="N4336" s="5" t="s">
        <v>22263</v>
      </c>
      <c r="O4336" s="5" t="s">
        <v>22239</v>
      </c>
      <c r="P4336" s="5" t="s">
        <v>48</v>
      </c>
      <c r="Q4336" s="5" t="s">
        <v>48</v>
      </c>
      <c r="R4336" s="5" t="s">
        <v>48</v>
      </c>
      <c r="S4336" s="5" t="s">
        <v>48</v>
      </c>
      <c r="T4336" s="5" t="s">
        <v>32</v>
      </c>
      <c r="U4336" s="5" t="s">
        <v>32</v>
      </c>
      <c r="V4336" s="5" t="s">
        <v>46</v>
      </c>
      <c r="W4336" s="5" t="s">
        <v>46</v>
      </c>
      <c r="X4336" s="5" t="s">
        <v>47</v>
      </c>
      <c r="Y4336" s="5" t="s">
        <v>45</v>
      </c>
      <c r="Z4336" s="5" t="s">
        <v>295</v>
      </c>
      <c r="AA4336" s="5" t="s">
        <v>615</v>
      </c>
      <c r="AB4336" s="5" t="s">
        <v>48</v>
      </c>
    </row>
    <row r="4337" ht="40" customHeight="1" spans="1:28">
      <c r="A4337" s="5" t="s">
        <v>22264</v>
      </c>
      <c r="B4337" s="5" t="s">
        <v>666</v>
      </c>
      <c r="C4337" s="5" t="s">
        <v>22265</v>
      </c>
      <c r="D4337" s="6" t="s">
        <v>31</v>
      </c>
      <c r="E4337" s="5" t="s">
        <v>277</v>
      </c>
      <c r="F4337" s="5" t="s">
        <v>22266</v>
      </c>
      <c r="G4337" s="5" t="s">
        <v>1525</v>
      </c>
      <c r="H4337" s="5" t="s">
        <v>537</v>
      </c>
      <c r="I4337" s="5" t="s">
        <v>55</v>
      </c>
      <c r="J4337" s="5" t="s">
        <v>72</v>
      </c>
      <c r="K4337" s="5" t="s">
        <v>32</v>
      </c>
      <c r="L4337" s="5"/>
      <c r="M4337" s="5" t="s">
        <v>670</v>
      </c>
      <c r="N4337" s="5" t="s">
        <v>22267</v>
      </c>
      <c r="O4337" s="5" t="s">
        <v>22239</v>
      </c>
      <c r="P4337" s="5" t="s">
        <v>48</v>
      </c>
      <c r="Q4337" s="5" t="s">
        <v>48</v>
      </c>
      <c r="R4337" s="5" t="s">
        <v>48</v>
      </c>
      <c r="S4337" s="5" t="s">
        <v>48</v>
      </c>
      <c r="T4337" s="5" t="s">
        <v>32</v>
      </c>
      <c r="U4337" s="5" t="s">
        <v>32</v>
      </c>
      <c r="V4337" s="5" t="s">
        <v>46</v>
      </c>
      <c r="W4337" s="5" t="s">
        <v>46</v>
      </c>
      <c r="X4337" s="5" t="s">
        <v>89</v>
      </c>
      <c r="Y4337" s="5" t="s">
        <v>45</v>
      </c>
      <c r="Z4337" s="5" t="s">
        <v>295</v>
      </c>
      <c r="AA4337" s="5" t="s">
        <v>615</v>
      </c>
      <c r="AB4337" s="5" t="s">
        <v>48</v>
      </c>
    </row>
    <row r="4338" ht="40" customHeight="1" spans="1:28">
      <c r="A4338" s="5" t="s">
        <v>22268</v>
      </c>
      <c r="B4338" s="5" t="s">
        <v>693</v>
      </c>
      <c r="C4338" s="5" t="s">
        <v>22269</v>
      </c>
      <c r="D4338" s="6" t="s">
        <v>31</v>
      </c>
      <c r="E4338" s="5" t="s">
        <v>277</v>
      </c>
      <c r="F4338" s="5" t="s">
        <v>22270</v>
      </c>
      <c r="G4338" s="5" t="s">
        <v>5975</v>
      </c>
      <c r="H4338" s="5" t="s">
        <v>391</v>
      </c>
      <c r="I4338" s="5" t="s">
        <v>55</v>
      </c>
      <c r="J4338" s="5" t="s">
        <v>72</v>
      </c>
      <c r="K4338" s="5" t="s">
        <v>32</v>
      </c>
      <c r="L4338" s="5"/>
      <c r="M4338" s="5" t="s">
        <v>1637</v>
      </c>
      <c r="N4338" s="5" t="s">
        <v>22271</v>
      </c>
      <c r="O4338" s="5" t="s">
        <v>22239</v>
      </c>
      <c r="P4338" s="5" t="s">
        <v>22272</v>
      </c>
      <c r="Q4338" s="5" t="s">
        <v>22272</v>
      </c>
      <c r="R4338" s="5" t="s">
        <v>48</v>
      </c>
      <c r="S4338" s="5" t="s">
        <v>48</v>
      </c>
      <c r="T4338" s="5" t="s">
        <v>32</v>
      </c>
      <c r="U4338" s="5" t="s">
        <v>32</v>
      </c>
      <c r="V4338" s="5" t="s">
        <v>46</v>
      </c>
      <c r="W4338" s="5" t="s">
        <v>46</v>
      </c>
      <c r="X4338" s="5" t="s">
        <v>668</v>
      </c>
      <c r="Y4338" s="5" t="s">
        <v>63</v>
      </c>
      <c r="Z4338" s="5" t="s">
        <v>295</v>
      </c>
      <c r="AA4338" s="5" t="s">
        <v>615</v>
      </c>
      <c r="AB4338" s="5" t="s">
        <v>22272</v>
      </c>
    </row>
    <row r="4339" ht="40" customHeight="1" spans="1:28">
      <c r="A4339" s="5" t="s">
        <v>22273</v>
      </c>
      <c r="B4339" s="5" t="s">
        <v>1225</v>
      </c>
      <c r="C4339" s="5" t="s">
        <v>22274</v>
      </c>
      <c r="D4339" s="6" t="s">
        <v>1247</v>
      </c>
      <c r="E4339" s="5" t="s">
        <v>277</v>
      </c>
      <c r="F4339" s="5" t="s">
        <v>22275</v>
      </c>
      <c r="G4339" s="5" t="s">
        <v>8258</v>
      </c>
      <c r="H4339" s="5" t="s">
        <v>165</v>
      </c>
      <c r="I4339" s="5" t="s">
        <v>55</v>
      </c>
      <c r="J4339" s="5" t="s">
        <v>72</v>
      </c>
      <c r="K4339" s="5" t="s">
        <v>32</v>
      </c>
      <c r="L4339" s="5"/>
      <c r="M4339" s="5" t="s">
        <v>1107</v>
      </c>
      <c r="N4339" s="8" t="s">
        <v>22276</v>
      </c>
      <c r="O4339" s="5" t="s">
        <v>22277</v>
      </c>
      <c r="P4339" s="5" t="s">
        <v>48</v>
      </c>
      <c r="Q4339" s="5" t="s">
        <v>48</v>
      </c>
      <c r="R4339" s="5" t="s">
        <v>48</v>
      </c>
      <c r="S4339" s="5" t="s">
        <v>48</v>
      </c>
      <c r="T4339" s="5" t="s">
        <v>32</v>
      </c>
      <c r="U4339" s="5" t="s">
        <v>32</v>
      </c>
      <c r="V4339" s="5" t="s">
        <v>46</v>
      </c>
      <c r="W4339" s="5" t="s">
        <v>46</v>
      </c>
      <c r="X4339" s="5" t="s">
        <v>89</v>
      </c>
      <c r="Y4339" s="5" t="s">
        <v>45</v>
      </c>
      <c r="Z4339" s="5" t="s">
        <v>657</v>
      </c>
      <c r="AA4339" s="5" t="s">
        <v>1536</v>
      </c>
      <c r="AB4339" s="5" t="s">
        <v>48</v>
      </c>
    </row>
    <row r="4340" ht="40" customHeight="1" spans="1:28">
      <c r="A4340" s="5" t="s">
        <v>22278</v>
      </c>
      <c r="B4340" s="5" t="s">
        <v>962</v>
      </c>
      <c r="C4340" s="5" t="s">
        <v>22279</v>
      </c>
      <c r="D4340" s="6" t="s">
        <v>1247</v>
      </c>
      <c r="E4340" s="5" t="s">
        <v>277</v>
      </c>
      <c r="F4340" s="5" t="s">
        <v>22280</v>
      </c>
      <c r="G4340" s="5" t="s">
        <v>22281</v>
      </c>
      <c r="H4340" s="5" t="s">
        <v>1377</v>
      </c>
      <c r="I4340" s="5" t="s">
        <v>36</v>
      </c>
      <c r="J4340" s="5" t="s">
        <v>37</v>
      </c>
      <c r="K4340" s="5" t="s">
        <v>3635</v>
      </c>
      <c r="L4340" s="5" t="s">
        <v>71</v>
      </c>
      <c r="M4340" s="5" t="s">
        <v>321</v>
      </c>
      <c r="N4340" s="5" t="s">
        <v>22282</v>
      </c>
      <c r="O4340" s="5" t="s">
        <v>22277</v>
      </c>
      <c r="P4340" s="5" t="s">
        <v>48</v>
      </c>
      <c r="Q4340" s="5" t="s">
        <v>48</v>
      </c>
      <c r="R4340" s="5" t="s">
        <v>48</v>
      </c>
      <c r="S4340" s="5" t="s">
        <v>48</v>
      </c>
      <c r="T4340" s="5" t="s">
        <v>32</v>
      </c>
      <c r="U4340" s="5" t="s">
        <v>32</v>
      </c>
      <c r="V4340" s="5" t="s">
        <v>46</v>
      </c>
      <c r="W4340" s="5" t="s">
        <v>46</v>
      </c>
      <c r="X4340" s="5" t="s">
        <v>89</v>
      </c>
      <c r="Y4340" s="5" t="s">
        <v>45</v>
      </c>
      <c r="Z4340" s="5" t="s">
        <v>285</v>
      </c>
      <c r="AA4340" s="5" t="s">
        <v>286</v>
      </c>
      <c r="AB4340" s="5" t="s">
        <v>48</v>
      </c>
    </row>
    <row r="4341" ht="40" customHeight="1" spans="1:28">
      <c r="A4341" s="5" t="s">
        <v>22283</v>
      </c>
      <c r="B4341" s="5" t="s">
        <v>1614</v>
      </c>
      <c r="C4341" s="5" t="s">
        <v>22284</v>
      </c>
      <c r="D4341" s="6" t="s">
        <v>323</v>
      </c>
      <c r="E4341" s="5" t="s">
        <v>277</v>
      </c>
      <c r="F4341" s="5" t="s">
        <v>22285</v>
      </c>
      <c r="G4341" s="5" t="s">
        <v>14926</v>
      </c>
      <c r="H4341" s="5" t="s">
        <v>1128</v>
      </c>
      <c r="I4341" s="5" t="s">
        <v>36</v>
      </c>
      <c r="J4341" s="5" t="s">
        <v>37</v>
      </c>
      <c r="K4341" s="5" t="s">
        <v>546</v>
      </c>
      <c r="L4341" s="5" t="s">
        <v>146</v>
      </c>
      <c r="M4341" s="5" t="s">
        <v>3564</v>
      </c>
      <c r="N4341" s="5" t="s">
        <v>22286</v>
      </c>
      <c r="O4341" s="5" t="s">
        <v>22287</v>
      </c>
      <c r="P4341" s="5" t="s">
        <v>48</v>
      </c>
      <c r="Q4341" s="5" t="s">
        <v>48</v>
      </c>
      <c r="R4341" s="5" t="s">
        <v>48</v>
      </c>
      <c r="S4341" s="5" t="s">
        <v>48</v>
      </c>
      <c r="T4341" s="5" t="s">
        <v>32</v>
      </c>
      <c r="U4341" s="5" t="s">
        <v>32</v>
      </c>
      <c r="V4341" s="5" t="s">
        <v>46</v>
      </c>
      <c r="W4341" s="5" t="s">
        <v>46</v>
      </c>
      <c r="X4341" s="5" t="s">
        <v>89</v>
      </c>
      <c r="Y4341" s="5" t="s">
        <v>45</v>
      </c>
      <c r="Z4341" s="5" t="s">
        <v>318</v>
      </c>
      <c r="AA4341" s="5" t="s">
        <v>1304</v>
      </c>
      <c r="AB4341" s="5" t="s">
        <v>48</v>
      </c>
    </row>
    <row r="4342" ht="40" customHeight="1" spans="1:28">
      <c r="A4342" s="5" t="s">
        <v>22288</v>
      </c>
      <c r="B4342" s="5" t="s">
        <v>34</v>
      </c>
      <c r="C4342" s="5" t="s">
        <v>22289</v>
      </c>
      <c r="D4342" s="6" t="s">
        <v>31</v>
      </c>
      <c r="E4342" s="5" t="s">
        <v>277</v>
      </c>
      <c r="F4342" s="5" t="s">
        <v>22290</v>
      </c>
      <c r="G4342" s="5" t="s">
        <v>70</v>
      </c>
      <c r="H4342" s="5" t="s">
        <v>71</v>
      </c>
      <c r="I4342" s="5" t="s">
        <v>36</v>
      </c>
      <c r="J4342" s="5" t="s">
        <v>37</v>
      </c>
      <c r="K4342" s="5" t="s">
        <v>128</v>
      </c>
      <c r="L4342" s="5" t="s">
        <v>129</v>
      </c>
      <c r="M4342" s="5" t="s">
        <v>5025</v>
      </c>
      <c r="N4342" s="5" t="s">
        <v>22291</v>
      </c>
      <c r="O4342" s="5" t="s">
        <v>22292</v>
      </c>
      <c r="P4342" s="5" t="s">
        <v>48</v>
      </c>
      <c r="Q4342" s="5" t="s">
        <v>8066</v>
      </c>
      <c r="R4342" s="5" t="s">
        <v>48</v>
      </c>
      <c r="S4342" s="5" t="s">
        <v>8066</v>
      </c>
      <c r="T4342" s="5" t="s">
        <v>48</v>
      </c>
      <c r="U4342" s="5" t="s">
        <v>8066</v>
      </c>
      <c r="V4342" s="5" t="s">
        <v>45</v>
      </c>
      <c r="W4342" s="5" t="s">
        <v>46</v>
      </c>
      <c r="X4342" s="5" t="s">
        <v>138</v>
      </c>
      <c r="Y4342" s="5" t="s">
        <v>45</v>
      </c>
      <c r="Z4342" s="5" t="s">
        <v>520</v>
      </c>
      <c r="AA4342" s="5" t="s">
        <v>521</v>
      </c>
      <c r="AB4342" s="5" t="s">
        <v>8066</v>
      </c>
    </row>
    <row r="4343" ht="40" customHeight="1" spans="1:28">
      <c r="A4343" s="5" t="s">
        <v>22293</v>
      </c>
      <c r="B4343" s="5" t="s">
        <v>3240</v>
      </c>
      <c r="C4343" s="5" t="s">
        <v>22294</v>
      </c>
      <c r="D4343" s="6" t="s">
        <v>1626</v>
      </c>
      <c r="E4343" s="5" t="s">
        <v>277</v>
      </c>
      <c r="F4343" s="5" t="s">
        <v>22295</v>
      </c>
      <c r="G4343" s="5" t="s">
        <v>2375</v>
      </c>
      <c r="H4343" s="5" t="s">
        <v>1657</v>
      </c>
      <c r="I4343" s="5" t="s">
        <v>55</v>
      </c>
      <c r="J4343" s="5" t="s">
        <v>72</v>
      </c>
      <c r="K4343" s="5" t="s">
        <v>32</v>
      </c>
      <c r="L4343" s="5"/>
      <c r="M4343" s="5" t="s">
        <v>298</v>
      </c>
      <c r="N4343" s="5" t="s">
        <v>22296</v>
      </c>
      <c r="O4343" s="5" t="s">
        <v>22297</v>
      </c>
      <c r="P4343" s="5" t="s">
        <v>22298</v>
      </c>
      <c r="Q4343" s="5" t="s">
        <v>22299</v>
      </c>
      <c r="R4343" s="5" t="s">
        <v>22299</v>
      </c>
      <c r="S4343" s="5" t="s">
        <v>22299</v>
      </c>
      <c r="T4343" s="5" t="s">
        <v>22300</v>
      </c>
      <c r="U4343" s="5" t="s">
        <v>22301</v>
      </c>
      <c r="V4343" s="5" t="s">
        <v>45</v>
      </c>
      <c r="W4343" s="5" t="s">
        <v>46</v>
      </c>
      <c r="X4343" s="5" t="s">
        <v>62</v>
      </c>
      <c r="Y4343" s="5" t="s">
        <v>63</v>
      </c>
      <c r="Z4343" s="5" t="s">
        <v>32</v>
      </c>
      <c r="AA4343" s="5" t="s">
        <v>32</v>
      </c>
      <c r="AB4343" s="5" t="s">
        <v>22299</v>
      </c>
    </row>
    <row r="4344" ht="40" customHeight="1" spans="1:28">
      <c r="A4344" s="5" t="s">
        <v>22302</v>
      </c>
      <c r="B4344" s="5" t="s">
        <v>10188</v>
      </c>
      <c r="C4344" s="5" t="s">
        <v>22303</v>
      </c>
      <c r="D4344" s="6" t="s">
        <v>579</v>
      </c>
      <c r="E4344" s="5" t="s">
        <v>277</v>
      </c>
      <c r="F4344" s="5" t="s">
        <v>22304</v>
      </c>
      <c r="G4344" s="5" t="s">
        <v>562</v>
      </c>
      <c r="H4344" s="5" t="s">
        <v>110</v>
      </c>
      <c r="I4344" s="5" t="s">
        <v>55</v>
      </c>
      <c r="J4344" s="5" t="s">
        <v>72</v>
      </c>
      <c r="K4344" s="5" t="s">
        <v>32</v>
      </c>
      <c r="L4344" s="5"/>
      <c r="M4344" s="5" t="s">
        <v>1262</v>
      </c>
      <c r="N4344" s="5" t="s">
        <v>22305</v>
      </c>
      <c r="O4344" s="5" t="s">
        <v>22306</v>
      </c>
      <c r="P4344" s="5" t="s">
        <v>48</v>
      </c>
      <c r="Q4344" s="5" t="s">
        <v>48</v>
      </c>
      <c r="R4344" s="5" t="s">
        <v>48</v>
      </c>
      <c r="S4344" s="5" t="s">
        <v>48</v>
      </c>
      <c r="T4344" s="5" t="s">
        <v>32</v>
      </c>
      <c r="U4344" s="5" t="s">
        <v>32</v>
      </c>
      <c r="V4344" s="5" t="s">
        <v>46</v>
      </c>
      <c r="W4344" s="5" t="s">
        <v>46</v>
      </c>
      <c r="X4344" s="5" t="s">
        <v>62</v>
      </c>
      <c r="Y4344" s="5" t="s">
        <v>45</v>
      </c>
      <c r="Z4344" s="5" t="s">
        <v>318</v>
      </c>
      <c r="AA4344" s="5" t="s">
        <v>319</v>
      </c>
      <c r="AB4344" s="5" t="s">
        <v>48</v>
      </c>
    </row>
    <row r="4345" ht="40" customHeight="1" spans="1:28">
      <c r="A4345" s="5" t="s">
        <v>22307</v>
      </c>
      <c r="B4345" s="5" t="s">
        <v>3014</v>
      </c>
      <c r="C4345" s="5" t="s">
        <v>22308</v>
      </c>
      <c r="D4345" s="6" t="s">
        <v>579</v>
      </c>
      <c r="E4345" s="5" t="s">
        <v>720</v>
      </c>
      <c r="F4345" s="5" t="s">
        <v>22309</v>
      </c>
      <c r="G4345" s="5" t="s">
        <v>562</v>
      </c>
      <c r="H4345" s="5" t="s">
        <v>110</v>
      </c>
      <c r="I4345" s="5" t="s">
        <v>36</v>
      </c>
      <c r="J4345" s="5" t="s">
        <v>37</v>
      </c>
      <c r="K4345" s="5" t="s">
        <v>3014</v>
      </c>
      <c r="L4345" s="5" t="s">
        <v>157</v>
      </c>
      <c r="M4345" s="5" t="s">
        <v>32</v>
      </c>
      <c r="N4345" s="5" t="s">
        <v>22305</v>
      </c>
      <c r="O4345" s="5" t="s">
        <v>22306</v>
      </c>
      <c r="P4345" s="5" t="s">
        <v>48</v>
      </c>
      <c r="Q4345" s="5" t="s">
        <v>48</v>
      </c>
      <c r="R4345" s="5" t="s">
        <v>48</v>
      </c>
      <c r="S4345" s="5" t="s">
        <v>48</v>
      </c>
      <c r="T4345" s="5" t="s">
        <v>32</v>
      </c>
      <c r="U4345" s="5" t="s">
        <v>32</v>
      </c>
      <c r="V4345" s="5" t="s">
        <v>46</v>
      </c>
      <c r="W4345" s="5" t="s">
        <v>46</v>
      </c>
      <c r="X4345" s="5" t="s">
        <v>62</v>
      </c>
      <c r="Y4345" s="5" t="s">
        <v>45</v>
      </c>
      <c r="Z4345" s="5" t="s">
        <v>318</v>
      </c>
      <c r="AA4345" s="5" t="s">
        <v>319</v>
      </c>
      <c r="AB4345" s="5" t="s">
        <v>48</v>
      </c>
    </row>
    <row r="4346" ht="40" customHeight="1" spans="1:28">
      <c r="A4346" s="5" t="s">
        <v>22310</v>
      </c>
      <c r="B4346" s="5" t="s">
        <v>2027</v>
      </c>
      <c r="C4346" s="5" t="s">
        <v>22311</v>
      </c>
      <c r="D4346" s="6" t="s">
        <v>579</v>
      </c>
      <c r="E4346" s="5" t="s">
        <v>720</v>
      </c>
      <c r="F4346" s="5" t="s">
        <v>22312</v>
      </c>
      <c r="G4346" s="5" t="s">
        <v>1756</v>
      </c>
      <c r="H4346" s="5" t="s">
        <v>39</v>
      </c>
      <c r="I4346" s="5" t="s">
        <v>36</v>
      </c>
      <c r="J4346" s="5" t="s">
        <v>37</v>
      </c>
      <c r="K4346" s="5" t="s">
        <v>2027</v>
      </c>
      <c r="L4346" s="5" t="s">
        <v>694</v>
      </c>
      <c r="M4346" s="5" t="s">
        <v>32</v>
      </c>
      <c r="N4346" s="5" t="s">
        <v>22313</v>
      </c>
      <c r="O4346" s="5" t="s">
        <v>22314</v>
      </c>
      <c r="P4346" s="5" t="s">
        <v>48</v>
      </c>
      <c r="Q4346" s="5" t="s">
        <v>48</v>
      </c>
      <c r="R4346" s="5" t="s">
        <v>48</v>
      </c>
      <c r="S4346" s="5" t="s">
        <v>48</v>
      </c>
      <c r="T4346" s="5" t="s">
        <v>32</v>
      </c>
      <c r="U4346" s="5" t="s">
        <v>32</v>
      </c>
      <c r="V4346" s="5" t="s">
        <v>46</v>
      </c>
      <c r="W4346" s="5" t="s">
        <v>46</v>
      </c>
      <c r="X4346" s="5" t="s">
        <v>63</v>
      </c>
      <c r="Y4346" s="5" t="s">
        <v>45</v>
      </c>
      <c r="Z4346" s="5" t="s">
        <v>318</v>
      </c>
      <c r="AA4346" s="5" t="s">
        <v>413</v>
      </c>
      <c r="AB4346" s="5" t="s">
        <v>48</v>
      </c>
    </row>
    <row r="4347" ht="40" customHeight="1" spans="1:28">
      <c r="A4347" s="5" t="s">
        <v>22315</v>
      </c>
      <c r="B4347" s="5" t="s">
        <v>2807</v>
      </c>
      <c r="C4347" s="5" t="s">
        <v>22316</v>
      </c>
      <c r="D4347" s="6" t="s">
        <v>117</v>
      </c>
      <c r="E4347" s="5" t="s">
        <v>277</v>
      </c>
      <c r="F4347" s="5" t="s">
        <v>22317</v>
      </c>
      <c r="G4347" s="5" t="s">
        <v>1955</v>
      </c>
      <c r="H4347" s="5" t="s">
        <v>674</v>
      </c>
      <c r="I4347" s="5" t="s">
        <v>55</v>
      </c>
      <c r="J4347" s="5" t="s">
        <v>72</v>
      </c>
      <c r="K4347" s="5" t="s">
        <v>32</v>
      </c>
      <c r="L4347" s="5"/>
      <c r="M4347" s="5" t="s">
        <v>2797</v>
      </c>
      <c r="N4347" s="5" t="s">
        <v>22318</v>
      </c>
      <c r="O4347" s="5" t="s">
        <v>22319</v>
      </c>
      <c r="P4347" s="5" t="s">
        <v>22320</v>
      </c>
      <c r="Q4347" s="5" t="s">
        <v>22320</v>
      </c>
      <c r="R4347" s="5" t="s">
        <v>12732</v>
      </c>
      <c r="S4347" s="5" t="s">
        <v>12732</v>
      </c>
      <c r="T4347" s="5" t="s">
        <v>32</v>
      </c>
      <c r="U4347" s="5" t="s">
        <v>32</v>
      </c>
      <c r="V4347" s="5" t="s">
        <v>46</v>
      </c>
      <c r="W4347" s="5" t="s">
        <v>46</v>
      </c>
      <c r="X4347" s="5" t="s">
        <v>101</v>
      </c>
      <c r="Y4347" s="5" t="s">
        <v>47</v>
      </c>
      <c r="Z4347" s="5" t="s">
        <v>8971</v>
      </c>
      <c r="AA4347" s="5" t="s">
        <v>8972</v>
      </c>
      <c r="AB4347" s="5" t="s">
        <v>22320</v>
      </c>
    </row>
    <row r="4348" ht="40" customHeight="1" spans="1:28">
      <c r="A4348" s="5" t="s">
        <v>22321</v>
      </c>
      <c r="B4348" s="5" t="s">
        <v>6712</v>
      </c>
      <c r="C4348" s="5" t="s">
        <v>22322</v>
      </c>
      <c r="D4348" s="6" t="s">
        <v>117</v>
      </c>
      <c r="E4348" s="5" t="s">
        <v>277</v>
      </c>
      <c r="F4348" s="5" t="s">
        <v>22323</v>
      </c>
      <c r="G4348" s="5" t="s">
        <v>1283</v>
      </c>
      <c r="H4348" s="5" t="s">
        <v>146</v>
      </c>
      <c r="I4348" s="5" t="s">
        <v>55</v>
      </c>
      <c r="J4348" s="5" t="s">
        <v>72</v>
      </c>
      <c r="K4348" s="5" t="s">
        <v>32</v>
      </c>
      <c r="L4348" s="5"/>
      <c r="M4348" s="5" t="s">
        <v>348</v>
      </c>
      <c r="N4348" s="5" t="s">
        <v>22324</v>
      </c>
      <c r="O4348" s="5" t="s">
        <v>22319</v>
      </c>
      <c r="P4348" s="5" t="s">
        <v>22320</v>
      </c>
      <c r="Q4348" s="5" t="s">
        <v>22320</v>
      </c>
      <c r="R4348" s="5" t="s">
        <v>12732</v>
      </c>
      <c r="S4348" s="5" t="s">
        <v>12732</v>
      </c>
      <c r="T4348" s="5" t="s">
        <v>32</v>
      </c>
      <c r="U4348" s="5" t="s">
        <v>32</v>
      </c>
      <c r="V4348" s="5" t="s">
        <v>46</v>
      </c>
      <c r="W4348" s="5" t="s">
        <v>46</v>
      </c>
      <c r="X4348" s="5" t="s">
        <v>138</v>
      </c>
      <c r="Y4348" s="5" t="s">
        <v>47</v>
      </c>
      <c r="Z4348" s="5" t="s">
        <v>8971</v>
      </c>
      <c r="AA4348" s="5" t="s">
        <v>8972</v>
      </c>
      <c r="AB4348" s="5" t="s">
        <v>22320</v>
      </c>
    </row>
    <row r="4349" ht="40" customHeight="1" spans="1:28">
      <c r="A4349" s="5" t="s">
        <v>22325</v>
      </c>
      <c r="B4349" s="5" t="s">
        <v>4879</v>
      </c>
      <c r="C4349" s="5" t="s">
        <v>22326</v>
      </c>
      <c r="D4349" s="6" t="s">
        <v>117</v>
      </c>
      <c r="E4349" s="5" t="s">
        <v>277</v>
      </c>
      <c r="F4349" s="5" t="s">
        <v>22327</v>
      </c>
      <c r="G4349" s="5" t="s">
        <v>4094</v>
      </c>
      <c r="H4349" s="5" t="s">
        <v>591</v>
      </c>
      <c r="I4349" s="5" t="s">
        <v>55</v>
      </c>
      <c r="J4349" s="5" t="s">
        <v>72</v>
      </c>
      <c r="K4349" s="5" t="s">
        <v>32</v>
      </c>
      <c r="L4349" s="5"/>
      <c r="M4349" s="5" t="s">
        <v>5121</v>
      </c>
      <c r="N4349" s="5" t="s">
        <v>22328</v>
      </c>
      <c r="O4349" s="5" t="s">
        <v>22319</v>
      </c>
      <c r="P4349" s="5" t="s">
        <v>48</v>
      </c>
      <c r="Q4349" s="5" t="s">
        <v>48</v>
      </c>
      <c r="R4349" s="5" t="s">
        <v>48</v>
      </c>
      <c r="S4349" s="5" t="s">
        <v>48</v>
      </c>
      <c r="T4349" s="5" t="s">
        <v>32</v>
      </c>
      <c r="U4349" s="5" t="s">
        <v>32</v>
      </c>
      <c r="V4349" s="5" t="s">
        <v>46</v>
      </c>
      <c r="W4349" s="5" t="s">
        <v>46</v>
      </c>
      <c r="X4349" s="5" t="s">
        <v>47</v>
      </c>
      <c r="Y4349" s="5" t="s">
        <v>45</v>
      </c>
      <c r="Z4349" s="5" t="s">
        <v>8971</v>
      </c>
      <c r="AA4349" s="5" t="s">
        <v>8972</v>
      </c>
      <c r="AB4349" s="5" t="s">
        <v>48</v>
      </c>
    </row>
    <row r="4350" ht="40" customHeight="1" spans="1:28">
      <c r="A4350" s="5" t="s">
        <v>22329</v>
      </c>
      <c r="B4350" s="5" t="s">
        <v>4879</v>
      </c>
      <c r="C4350" s="5" t="s">
        <v>22330</v>
      </c>
      <c r="D4350" s="6" t="s">
        <v>117</v>
      </c>
      <c r="E4350" s="5" t="s">
        <v>277</v>
      </c>
      <c r="F4350" s="5" t="s">
        <v>22331</v>
      </c>
      <c r="G4350" s="5" t="s">
        <v>4094</v>
      </c>
      <c r="H4350" s="5" t="s">
        <v>591</v>
      </c>
      <c r="I4350" s="5" t="s">
        <v>55</v>
      </c>
      <c r="J4350" s="5" t="s">
        <v>72</v>
      </c>
      <c r="K4350" s="5" t="s">
        <v>32</v>
      </c>
      <c r="L4350" s="5"/>
      <c r="M4350" s="5" t="s">
        <v>5121</v>
      </c>
      <c r="N4350" s="5" t="s">
        <v>22332</v>
      </c>
      <c r="O4350" s="5" t="s">
        <v>22319</v>
      </c>
      <c r="P4350" s="5" t="s">
        <v>48</v>
      </c>
      <c r="Q4350" s="5" t="s">
        <v>48</v>
      </c>
      <c r="R4350" s="5" t="s">
        <v>48</v>
      </c>
      <c r="S4350" s="5" t="s">
        <v>48</v>
      </c>
      <c r="T4350" s="5" t="s">
        <v>32</v>
      </c>
      <c r="U4350" s="5" t="s">
        <v>32</v>
      </c>
      <c r="V4350" s="5" t="s">
        <v>46</v>
      </c>
      <c r="W4350" s="5" t="s">
        <v>46</v>
      </c>
      <c r="X4350" s="5" t="s">
        <v>89</v>
      </c>
      <c r="Y4350" s="5" t="s">
        <v>45</v>
      </c>
      <c r="Z4350" s="5" t="s">
        <v>8971</v>
      </c>
      <c r="AA4350" s="5" t="s">
        <v>8972</v>
      </c>
      <c r="AB4350" s="5" t="s">
        <v>48</v>
      </c>
    </row>
    <row r="4351" ht="40" customHeight="1" spans="1:28">
      <c r="A4351" s="5" t="s">
        <v>22333</v>
      </c>
      <c r="B4351" s="5" t="s">
        <v>2902</v>
      </c>
      <c r="C4351" s="5" t="s">
        <v>22334</v>
      </c>
      <c r="D4351" s="6" t="s">
        <v>117</v>
      </c>
      <c r="E4351" s="5" t="s">
        <v>277</v>
      </c>
      <c r="F4351" s="5" t="s">
        <v>22335</v>
      </c>
      <c r="G4351" s="5" t="s">
        <v>3911</v>
      </c>
      <c r="H4351" s="5" t="s">
        <v>2215</v>
      </c>
      <c r="I4351" s="5" t="s">
        <v>36</v>
      </c>
      <c r="J4351" s="5" t="s">
        <v>37</v>
      </c>
      <c r="K4351" s="5" t="s">
        <v>3025</v>
      </c>
      <c r="L4351" s="5" t="s">
        <v>1310</v>
      </c>
      <c r="M4351" s="5" t="s">
        <v>1888</v>
      </c>
      <c r="N4351" s="5" t="s">
        <v>22336</v>
      </c>
      <c r="O4351" s="5" t="s">
        <v>22319</v>
      </c>
      <c r="P4351" s="5" t="s">
        <v>48</v>
      </c>
      <c r="Q4351" s="5" t="s">
        <v>48</v>
      </c>
      <c r="R4351" s="5" t="s">
        <v>48</v>
      </c>
      <c r="S4351" s="5" t="s">
        <v>48</v>
      </c>
      <c r="T4351" s="5" t="s">
        <v>32</v>
      </c>
      <c r="U4351" s="5" t="s">
        <v>32</v>
      </c>
      <c r="V4351" s="5" t="s">
        <v>46</v>
      </c>
      <c r="W4351" s="5" t="s">
        <v>46</v>
      </c>
      <c r="X4351" s="5" t="s">
        <v>76</v>
      </c>
      <c r="Y4351" s="5" t="s">
        <v>45</v>
      </c>
      <c r="Z4351" s="5" t="s">
        <v>285</v>
      </c>
      <c r="AA4351" s="5" t="s">
        <v>307</v>
      </c>
      <c r="AB4351" s="5" t="s">
        <v>48</v>
      </c>
    </row>
    <row r="4352" ht="40" customHeight="1" spans="1:28">
      <c r="A4352" s="5" t="s">
        <v>22337</v>
      </c>
      <c r="B4352" s="5" t="s">
        <v>1885</v>
      </c>
      <c r="C4352" s="5" t="s">
        <v>22338</v>
      </c>
      <c r="D4352" s="6" t="s">
        <v>117</v>
      </c>
      <c r="E4352" s="5" t="s">
        <v>277</v>
      </c>
      <c r="F4352" s="5" t="s">
        <v>22339</v>
      </c>
      <c r="G4352" s="5" t="s">
        <v>963</v>
      </c>
      <c r="H4352" s="5" t="s">
        <v>1318</v>
      </c>
      <c r="I4352" s="5" t="s">
        <v>36</v>
      </c>
      <c r="J4352" s="5" t="s">
        <v>37</v>
      </c>
      <c r="K4352" s="5" t="s">
        <v>452</v>
      </c>
      <c r="L4352" s="5" t="s">
        <v>71</v>
      </c>
      <c r="M4352" s="5" t="s">
        <v>4646</v>
      </c>
      <c r="N4352" s="5" t="s">
        <v>22340</v>
      </c>
      <c r="O4352" s="5" t="s">
        <v>22319</v>
      </c>
      <c r="P4352" s="5" t="s">
        <v>48</v>
      </c>
      <c r="Q4352" s="5" t="s">
        <v>48</v>
      </c>
      <c r="R4352" s="5" t="s">
        <v>48</v>
      </c>
      <c r="S4352" s="5" t="s">
        <v>48</v>
      </c>
      <c r="T4352" s="5" t="s">
        <v>32</v>
      </c>
      <c r="U4352" s="5" t="s">
        <v>32</v>
      </c>
      <c r="V4352" s="5" t="s">
        <v>46</v>
      </c>
      <c r="W4352" s="5" t="s">
        <v>46</v>
      </c>
      <c r="X4352" s="5" t="s">
        <v>47</v>
      </c>
      <c r="Y4352" s="5" t="s">
        <v>45</v>
      </c>
      <c r="Z4352" s="5" t="s">
        <v>318</v>
      </c>
      <c r="AA4352" s="5" t="s">
        <v>342</v>
      </c>
      <c r="AB4352" s="5" t="s">
        <v>48</v>
      </c>
    </row>
    <row r="4353" ht="40" customHeight="1" spans="1:28">
      <c r="A4353" s="5" t="s">
        <v>22341</v>
      </c>
      <c r="B4353" s="5" t="s">
        <v>4671</v>
      </c>
      <c r="C4353" s="5" t="s">
        <v>22342</v>
      </c>
      <c r="D4353" s="6" t="s">
        <v>117</v>
      </c>
      <c r="E4353" s="5" t="s">
        <v>277</v>
      </c>
      <c r="F4353" s="5" t="s">
        <v>22343</v>
      </c>
      <c r="G4353" s="5" t="s">
        <v>20688</v>
      </c>
      <c r="H4353" s="5" t="s">
        <v>302</v>
      </c>
      <c r="I4353" s="5" t="s">
        <v>36</v>
      </c>
      <c r="J4353" s="5" t="s">
        <v>37</v>
      </c>
      <c r="K4353" s="5" t="s">
        <v>4668</v>
      </c>
      <c r="L4353" s="5" t="s">
        <v>35</v>
      </c>
      <c r="M4353" s="5" t="s">
        <v>3601</v>
      </c>
      <c r="N4353" s="5" t="s">
        <v>22344</v>
      </c>
      <c r="O4353" s="5" t="s">
        <v>22319</v>
      </c>
      <c r="P4353" s="5" t="s">
        <v>48</v>
      </c>
      <c r="Q4353" s="5" t="s">
        <v>48</v>
      </c>
      <c r="R4353" s="5" t="s">
        <v>48</v>
      </c>
      <c r="S4353" s="5" t="s">
        <v>48</v>
      </c>
      <c r="T4353" s="5" t="s">
        <v>32</v>
      </c>
      <c r="U4353" s="5" t="s">
        <v>32</v>
      </c>
      <c r="V4353" s="5" t="s">
        <v>46</v>
      </c>
      <c r="W4353" s="5" t="s">
        <v>46</v>
      </c>
      <c r="X4353" s="5" t="s">
        <v>47</v>
      </c>
      <c r="Y4353" s="5" t="s">
        <v>45</v>
      </c>
      <c r="Z4353" s="5" t="s">
        <v>285</v>
      </c>
      <c r="AA4353" s="5" t="s">
        <v>2563</v>
      </c>
      <c r="AB4353" s="5" t="s">
        <v>48</v>
      </c>
    </row>
    <row r="4354" ht="40" customHeight="1" spans="1:28">
      <c r="A4354" s="5" t="s">
        <v>22345</v>
      </c>
      <c r="B4354" s="5" t="s">
        <v>9094</v>
      </c>
      <c r="C4354" s="5" t="s">
        <v>22346</v>
      </c>
      <c r="D4354" s="6" t="s">
        <v>117</v>
      </c>
      <c r="E4354" s="5" t="s">
        <v>277</v>
      </c>
      <c r="F4354" s="5" t="s">
        <v>22347</v>
      </c>
      <c r="G4354" s="5" t="s">
        <v>2822</v>
      </c>
      <c r="H4354" s="5" t="s">
        <v>145</v>
      </c>
      <c r="I4354" s="5" t="s">
        <v>36</v>
      </c>
      <c r="J4354" s="5" t="s">
        <v>37</v>
      </c>
      <c r="K4354" s="5" t="s">
        <v>350</v>
      </c>
      <c r="L4354" s="5" t="s">
        <v>399</v>
      </c>
      <c r="M4354" s="5" t="s">
        <v>1178</v>
      </c>
      <c r="N4354" s="5" t="s">
        <v>22348</v>
      </c>
      <c r="O4354" s="5" t="s">
        <v>22319</v>
      </c>
      <c r="P4354" s="5" t="s">
        <v>48</v>
      </c>
      <c r="Q4354" s="5" t="s">
        <v>48</v>
      </c>
      <c r="R4354" s="5" t="s">
        <v>48</v>
      </c>
      <c r="S4354" s="5" t="s">
        <v>48</v>
      </c>
      <c r="T4354" s="5" t="s">
        <v>32</v>
      </c>
      <c r="U4354" s="5" t="s">
        <v>32</v>
      </c>
      <c r="V4354" s="5" t="s">
        <v>46</v>
      </c>
      <c r="W4354" s="5" t="s">
        <v>46</v>
      </c>
      <c r="X4354" s="5" t="s">
        <v>47</v>
      </c>
      <c r="Y4354" s="5" t="s">
        <v>45</v>
      </c>
      <c r="Z4354" s="5" t="s">
        <v>318</v>
      </c>
      <c r="AA4354" s="5" t="s">
        <v>319</v>
      </c>
      <c r="AB4354" s="5" t="s">
        <v>48</v>
      </c>
    </row>
    <row r="4355" ht="40" customHeight="1" spans="1:28">
      <c r="A4355" s="5" t="s">
        <v>22349</v>
      </c>
      <c r="B4355" s="5" t="s">
        <v>747</v>
      </c>
      <c r="C4355" s="5" t="s">
        <v>22350</v>
      </c>
      <c r="D4355" s="6" t="s">
        <v>117</v>
      </c>
      <c r="E4355" s="5" t="s">
        <v>277</v>
      </c>
      <c r="F4355" s="5" t="s">
        <v>22351</v>
      </c>
      <c r="G4355" s="5" t="s">
        <v>1497</v>
      </c>
      <c r="H4355" s="5" t="s">
        <v>399</v>
      </c>
      <c r="I4355" s="5" t="s">
        <v>36</v>
      </c>
      <c r="J4355" s="5" t="s">
        <v>37</v>
      </c>
      <c r="K4355" s="5" t="s">
        <v>2333</v>
      </c>
      <c r="L4355" s="5" t="s">
        <v>410</v>
      </c>
      <c r="M4355" s="5" t="s">
        <v>386</v>
      </c>
      <c r="N4355" s="5" t="s">
        <v>22352</v>
      </c>
      <c r="O4355" s="5" t="s">
        <v>22319</v>
      </c>
      <c r="P4355" s="5" t="s">
        <v>48</v>
      </c>
      <c r="Q4355" s="5" t="s">
        <v>48</v>
      </c>
      <c r="R4355" s="5" t="s">
        <v>48</v>
      </c>
      <c r="S4355" s="5" t="s">
        <v>48</v>
      </c>
      <c r="T4355" s="5" t="s">
        <v>32</v>
      </c>
      <c r="U4355" s="5" t="s">
        <v>32</v>
      </c>
      <c r="V4355" s="5" t="s">
        <v>46</v>
      </c>
      <c r="W4355" s="5" t="s">
        <v>46</v>
      </c>
      <c r="X4355" s="5" t="s">
        <v>138</v>
      </c>
      <c r="Y4355" s="5" t="s">
        <v>45</v>
      </c>
      <c r="Z4355" s="5" t="s">
        <v>9004</v>
      </c>
      <c r="AA4355" s="5" t="s">
        <v>9019</v>
      </c>
      <c r="AB4355" s="5" t="s">
        <v>48</v>
      </c>
    </row>
    <row r="4356" ht="40" customHeight="1" spans="1:28">
      <c r="A4356" s="5" t="s">
        <v>22353</v>
      </c>
      <c r="B4356" s="5" t="s">
        <v>359</v>
      </c>
      <c r="C4356" s="5" t="s">
        <v>22354</v>
      </c>
      <c r="D4356" s="6" t="s">
        <v>31</v>
      </c>
      <c r="E4356" s="5" t="s">
        <v>277</v>
      </c>
      <c r="F4356" s="5" t="s">
        <v>22355</v>
      </c>
      <c r="G4356" s="5" t="s">
        <v>7106</v>
      </c>
      <c r="H4356" s="5" t="s">
        <v>205</v>
      </c>
      <c r="I4356" s="5" t="s">
        <v>55</v>
      </c>
      <c r="J4356" s="5" t="s">
        <v>72</v>
      </c>
      <c r="K4356" s="5" t="s">
        <v>32</v>
      </c>
      <c r="L4356" s="5"/>
      <c r="M4356" s="5" t="s">
        <v>1237</v>
      </c>
      <c r="N4356" s="5" t="s">
        <v>22356</v>
      </c>
      <c r="O4356" s="5" t="s">
        <v>22357</v>
      </c>
      <c r="P4356" s="5" t="s">
        <v>48</v>
      </c>
      <c r="Q4356" s="5" t="s">
        <v>48</v>
      </c>
      <c r="R4356" s="5" t="s">
        <v>48</v>
      </c>
      <c r="S4356" s="5" t="s">
        <v>48</v>
      </c>
      <c r="T4356" s="5" t="s">
        <v>32</v>
      </c>
      <c r="U4356" s="5" t="s">
        <v>32</v>
      </c>
      <c r="V4356" s="5" t="s">
        <v>46</v>
      </c>
      <c r="W4356" s="5" t="s">
        <v>46</v>
      </c>
      <c r="X4356" s="5" t="s">
        <v>101</v>
      </c>
      <c r="Y4356" s="5" t="s">
        <v>45</v>
      </c>
      <c r="Z4356" s="5" t="s">
        <v>520</v>
      </c>
      <c r="AA4356" s="5" t="s">
        <v>521</v>
      </c>
      <c r="AB4356" s="5" t="s">
        <v>48</v>
      </c>
    </row>
    <row r="4357" ht="40" customHeight="1" spans="1:28">
      <c r="A4357" s="5" t="s">
        <v>22358</v>
      </c>
      <c r="B4357" s="5" t="s">
        <v>2349</v>
      </c>
      <c r="C4357" s="5" t="s">
        <v>22359</v>
      </c>
      <c r="D4357" s="6" t="s">
        <v>31</v>
      </c>
      <c r="E4357" s="5" t="s">
        <v>277</v>
      </c>
      <c r="F4357" s="5" t="s">
        <v>22360</v>
      </c>
      <c r="G4357" s="5" t="s">
        <v>1065</v>
      </c>
      <c r="H4357" s="5" t="s">
        <v>85</v>
      </c>
      <c r="I4357" s="5" t="s">
        <v>55</v>
      </c>
      <c r="J4357" s="5" t="s">
        <v>72</v>
      </c>
      <c r="K4357" s="5" t="s">
        <v>32</v>
      </c>
      <c r="L4357" s="5"/>
      <c r="M4357" s="5" t="s">
        <v>2934</v>
      </c>
      <c r="N4357" s="5" t="s">
        <v>22361</v>
      </c>
      <c r="O4357" s="5" t="s">
        <v>22357</v>
      </c>
      <c r="P4357" s="5" t="s">
        <v>48</v>
      </c>
      <c r="Q4357" s="5" t="s">
        <v>48</v>
      </c>
      <c r="R4357" s="5" t="s">
        <v>48</v>
      </c>
      <c r="S4357" s="5" t="s">
        <v>48</v>
      </c>
      <c r="T4357" s="5" t="s">
        <v>32</v>
      </c>
      <c r="U4357" s="5" t="s">
        <v>32</v>
      </c>
      <c r="V4357" s="5" t="s">
        <v>46</v>
      </c>
      <c r="W4357" s="5" t="s">
        <v>46</v>
      </c>
      <c r="X4357" s="5" t="s">
        <v>89</v>
      </c>
      <c r="Y4357" s="5" t="s">
        <v>45</v>
      </c>
      <c r="Z4357" s="5" t="s">
        <v>318</v>
      </c>
      <c r="AA4357" s="5" t="s">
        <v>413</v>
      </c>
      <c r="AB4357" s="5" t="s">
        <v>48</v>
      </c>
    </row>
    <row r="4358" ht="40" customHeight="1" spans="1:28">
      <c r="A4358" s="5" t="s">
        <v>22362</v>
      </c>
      <c r="B4358" s="5" t="s">
        <v>3523</v>
      </c>
      <c r="C4358" s="5" t="s">
        <v>22363</v>
      </c>
      <c r="D4358" s="6" t="s">
        <v>31</v>
      </c>
      <c r="E4358" s="5" t="s">
        <v>277</v>
      </c>
      <c r="F4358" s="5" t="s">
        <v>22364</v>
      </c>
      <c r="G4358" s="5" t="s">
        <v>15387</v>
      </c>
      <c r="H4358" s="5" t="s">
        <v>1126</v>
      </c>
      <c r="I4358" s="5" t="s">
        <v>36</v>
      </c>
      <c r="J4358" s="5" t="s">
        <v>37</v>
      </c>
      <c r="K4358" s="5" t="s">
        <v>1178</v>
      </c>
      <c r="L4358" s="5" t="s">
        <v>83</v>
      </c>
      <c r="M4358" s="5" t="s">
        <v>745</v>
      </c>
      <c r="N4358" s="5" t="s">
        <v>22365</v>
      </c>
      <c r="O4358" s="5" t="s">
        <v>22357</v>
      </c>
      <c r="P4358" s="5" t="s">
        <v>48</v>
      </c>
      <c r="Q4358" s="5" t="s">
        <v>48</v>
      </c>
      <c r="R4358" s="5" t="s">
        <v>48</v>
      </c>
      <c r="S4358" s="5" t="s">
        <v>48</v>
      </c>
      <c r="T4358" s="5" t="s">
        <v>32</v>
      </c>
      <c r="U4358" s="5" t="s">
        <v>32</v>
      </c>
      <c r="V4358" s="5" t="s">
        <v>46</v>
      </c>
      <c r="W4358" s="5" t="s">
        <v>46</v>
      </c>
      <c r="X4358" s="5" t="s">
        <v>138</v>
      </c>
      <c r="Y4358" s="5" t="s">
        <v>45</v>
      </c>
      <c r="Z4358" s="5" t="s">
        <v>318</v>
      </c>
      <c r="AA4358" s="5" t="s">
        <v>605</v>
      </c>
      <c r="AB4358" s="5" t="s">
        <v>48</v>
      </c>
    </row>
    <row r="4359" ht="40" customHeight="1" spans="1:28">
      <c r="A4359" s="5" t="s">
        <v>22366</v>
      </c>
      <c r="B4359" s="5" t="s">
        <v>4728</v>
      </c>
      <c r="C4359" s="5" t="s">
        <v>22367</v>
      </c>
      <c r="D4359" s="6" t="s">
        <v>31</v>
      </c>
      <c r="E4359" s="5" t="s">
        <v>277</v>
      </c>
      <c r="F4359" s="5" t="s">
        <v>22368</v>
      </c>
      <c r="G4359" s="5" t="s">
        <v>19068</v>
      </c>
      <c r="H4359" s="5" t="s">
        <v>2749</v>
      </c>
      <c r="I4359" s="5" t="s">
        <v>36</v>
      </c>
      <c r="J4359" s="5" t="s">
        <v>37</v>
      </c>
      <c r="K4359" s="5" t="s">
        <v>8766</v>
      </c>
      <c r="L4359" s="5" t="s">
        <v>629</v>
      </c>
      <c r="M4359" s="5" t="s">
        <v>4506</v>
      </c>
      <c r="N4359" s="5" t="s">
        <v>22369</v>
      </c>
      <c r="O4359" s="5" t="s">
        <v>22357</v>
      </c>
      <c r="P4359" s="5" t="s">
        <v>48</v>
      </c>
      <c r="Q4359" s="5" t="s">
        <v>48</v>
      </c>
      <c r="R4359" s="5" t="s">
        <v>48</v>
      </c>
      <c r="S4359" s="5" t="s">
        <v>48</v>
      </c>
      <c r="T4359" s="5" t="s">
        <v>32</v>
      </c>
      <c r="U4359" s="5" t="s">
        <v>32</v>
      </c>
      <c r="V4359" s="5" t="s">
        <v>46</v>
      </c>
      <c r="W4359" s="5" t="s">
        <v>46</v>
      </c>
      <c r="X4359" s="5" t="s">
        <v>89</v>
      </c>
      <c r="Y4359" s="5" t="s">
        <v>45</v>
      </c>
      <c r="Z4359" s="5" t="s">
        <v>285</v>
      </c>
      <c r="AA4359" s="5" t="s">
        <v>286</v>
      </c>
      <c r="AB4359" s="5" t="s">
        <v>48</v>
      </c>
    </row>
    <row r="4360" ht="40" customHeight="1" spans="1:28">
      <c r="A4360" s="5" t="s">
        <v>22370</v>
      </c>
      <c r="B4360" s="5" t="s">
        <v>5297</v>
      </c>
      <c r="C4360" s="5" t="s">
        <v>22371</v>
      </c>
      <c r="D4360" s="6" t="s">
        <v>31</v>
      </c>
      <c r="E4360" s="5" t="s">
        <v>277</v>
      </c>
      <c r="F4360" s="5" t="s">
        <v>22372</v>
      </c>
      <c r="G4360" s="5" t="s">
        <v>19680</v>
      </c>
      <c r="H4360" s="5" t="s">
        <v>4352</v>
      </c>
      <c r="I4360" s="5" t="s">
        <v>36</v>
      </c>
      <c r="J4360" s="5" t="s">
        <v>37</v>
      </c>
      <c r="K4360" s="5" t="s">
        <v>2558</v>
      </c>
      <c r="L4360" s="5" t="s">
        <v>1795</v>
      </c>
      <c r="M4360" s="5" t="s">
        <v>4348</v>
      </c>
      <c r="N4360" s="5" t="s">
        <v>22373</v>
      </c>
      <c r="O4360" s="5" t="s">
        <v>22357</v>
      </c>
      <c r="P4360" s="5" t="s">
        <v>48</v>
      </c>
      <c r="Q4360" s="5" t="s">
        <v>22374</v>
      </c>
      <c r="R4360" s="5" t="s">
        <v>48</v>
      </c>
      <c r="S4360" s="5" t="s">
        <v>22374</v>
      </c>
      <c r="T4360" s="5" t="s">
        <v>48</v>
      </c>
      <c r="U4360" s="5" t="s">
        <v>22374</v>
      </c>
      <c r="V4360" s="5" t="s">
        <v>45</v>
      </c>
      <c r="W4360" s="5" t="s">
        <v>46</v>
      </c>
      <c r="X4360" s="5" t="s">
        <v>89</v>
      </c>
      <c r="Y4360" s="5" t="s">
        <v>45</v>
      </c>
      <c r="Z4360" s="5" t="s">
        <v>318</v>
      </c>
      <c r="AA4360" s="5" t="s">
        <v>1591</v>
      </c>
      <c r="AB4360" s="5" t="s">
        <v>22374</v>
      </c>
    </row>
    <row r="4361" ht="40" customHeight="1" spans="1:28">
      <c r="A4361" s="5" t="s">
        <v>22375</v>
      </c>
      <c r="B4361" s="5" t="s">
        <v>4151</v>
      </c>
      <c r="C4361" s="5" t="s">
        <v>22376</v>
      </c>
      <c r="D4361" s="6" t="s">
        <v>31</v>
      </c>
      <c r="E4361" s="5" t="s">
        <v>277</v>
      </c>
      <c r="F4361" s="5" t="s">
        <v>22377</v>
      </c>
      <c r="G4361" s="5" t="s">
        <v>8530</v>
      </c>
      <c r="H4361" s="5" t="s">
        <v>108</v>
      </c>
      <c r="I4361" s="5" t="s">
        <v>36</v>
      </c>
      <c r="J4361" s="5" t="s">
        <v>37</v>
      </c>
      <c r="K4361" s="5" t="s">
        <v>4013</v>
      </c>
      <c r="L4361" s="5" t="s">
        <v>35</v>
      </c>
      <c r="M4361" s="5" t="s">
        <v>1881</v>
      </c>
      <c r="N4361" s="5" t="s">
        <v>22378</v>
      </c>
      <c r="O4361" s="5" t="s">
        <v>22357</v>
      </c>
      <c r="P4361" s="5" t="s">
        <v>48</v>
      </c>
      <c r="Q4361" s="5" t="s">
        <v>48</v>
      </c>
      <c r="R4361" s="5" t="s">
        <v>48</v>
      </c>
      <c r="S4361" s="5" t="s">
        <v>48</v>
      </c>
      <c r="T4361" s="5" t="s">
        <v>32</v>
      </c>
      <c r="U4361" s="5" t="s">
        <v>32</v>
      </c>
      <c r="V4361" s="5" t="s">
        <v>46</v>
      </c>
      <c r="W4361" s="5" t="s">
        <v>46</v>
      </c>
      <c r="X4361" s="5" t="s">
        <v>101</v>
      </c>
      <c r="Y4361" s="5" t="s">
        <v>45</v>
      </c>
      <c r="Z4361" s="5" t="s">
        <v>285</v>
      </c>
      <c r="AA4361" s="5" t="s">
        <v>615</v>
      </c>
      <c r="AB4361" s="5" t="s">
        <v>48</v>
      </c>
    </row>
    <row r="4362" ht="40" customHeight="1" spans="1:28">
      <c r="A4362" s="5" t="s">
        <v>22379</v>
      </c>
      <c r="B4362" s="5" t="s">
        <v>3985</v>
      </c>
      <c r="C4362" s="5" t="s">
        <v>22380</v>
      </c>
      <c r="D4362" s="6" t="s">
        <v>31</v>
      </c>
      <c r="E4362" s="5" t="s">
        <v>277</v>
      </c>
      <c r="F4362" s="5" t="s">
        <v>22381</v>
      </c>
      <c r="G4362" s="5" t="s">
        <v>5024</v>
      </c>
      <c r="H4362" s="5" t="s">
        <v>629</v>
      </c>
      <c r="I4362" s="5" t="s">
        <v>36</v>
      </c>
      <c r="J4362" s="5" t="s">
        <v>37</v>
      </c>
      <c r="K4362" s="5" t="s">
        <v>3236</v>
      </c>
      <c r="L4362" s="5" t="s">
        <v>431</v>
      </c>
      <c r="M4362" s="5" t="s">
        <v>2818</v>
      </c>
      <c r="N4362" s="5" t="s">
        <v>22382</v>
      </c>
      <c r="O4362" s="5" t="s">
        <v>22357</v>
      </c>
      <c r="P4362" s="5" t="s">
        <v>48</v>
      </c>
      <c r="Q4362" s="5" t="s">
        <v>48</v>
      </c>
      <c r="R4362" s="5" t="s">
        <v>48</v>
      </c>
      <c r="S4362" s="5" t="s">
        <v>48</v>
      </c>
      <c r="T4362" s="5" t="s">
        <v>32</v>
      </c>
      <c r="U4362" s="5" t="s">
        <v>32</v>
      </c>
      <c r="V4362" s="5" t="s">
        <v>46</v>
      </c>
      <c r="W4362" s="5" t="s">
        <v>46</v>
      </c>
      <c r="X4362" s="5" t="s">
        <v>63</v>
      </c>
      <c r="Y4362" s="5" t="s">
        <v>45</v>
      </c>
      <c r="Z4362" s="5" t="s">
        <v>285</v>
      </c>
      <c r="AA4362" s="5" t="s">
        <v>1023</v>
      </c>
      <c r="AB4362" s="5" t="s">
        <v>48</v>
      </c>
    </row>
    <row r="4363" ht="40" customHeight="1" spans="1:28">
      <c r="A4363" s="5" t="s">
        <v>22383</v>
      </c>
      <c r="B4363" s="5" t="s">
        <v>3597</v>
      </c>
      <c r="C4363" s="5" t="s">
        <v>22384</v>
      </c>
      <c r="D4363" s="6" t="s">
        <v>31</v>
      </c>
      <c r="E4363" s="5" t="s">
        <v>277</v>
      </c>
      <c r="F4363" s="5" t="s">
        <v>22385</v>
      </c>
      <c r="G4363" s="5" t="s">
        <v>17230</v>
      </c>
      <c r="H4363" s="5" t="s">
        <v>145</v>
      </c>
      <c r="I4363" s="5" t="s">
        <v>36</v>
      </c>
      <c r="J4363" s="5" t="s">
        <v>37</v>
      </c>
      <c r="K4363" s="5" t="s">
        <v>2158</v>
      </c>
      <c r="L4363" s="5" t="s">
        <v>110</v>
      </c>
      <c r="M4363" s="5" t="s">
        <v>988</v>
      </c>
      <c r="N4363" s="5" t="s">
        <v>22386</v>
      </c>
      <c r="O4363" s="5" t="s">
        <v>22357</v>
      </c>
      <c r="P4363" s="5" t="s">
        <v>48</v>
      </c>
      <c r="Q4363" s="5" t="s">
        <v>48</v>
      </c>
      <c r="R4363" s="5" t="s">
        <v>48</v>
      </c>
      <c r="S4363" s="5" t="s">
        <v>48</v>
      </c>
      <c r="T4363" s="5" t="s">
        <v>32</v>
      </c>
      <c r="U4363" s="5" t="s">
        <v>32</v>
      </c>
      <c r="V4363" s="5" t="s">
        <v>46</v>
      </c>
      <c r="W4363" s="5" t="s">
        <v>46</v>
      </c>
      <c r="X4363" s="5" t="s">
        <v>89</v>
      </c>
      <c r="Y4363" s="5" t="s">
        <v>45</v>
      </c>
      <c r="Z4363" s="5" t="s">
        <v>520</v>
      </c>
      <c r="AA4363" s="5" t="s">
        <v>521</v>
      </c>
      <c r="AB4363" s="5" t="s">
        <v>48</v>
      </c>
    </row>
    <row r="4364" ht="40" customHeight="1" spans="1:28">
      <c r="A4364" s="5" t="s">
        <v>22387</v>
      </c>
      <c r="B4364" s="5" t="s">
        <v>7533</v>
      </c>
      <c r="C4364" s="5" t="s">
        <v>22388</v>
      </c>
      <c r="D4364" s="6" t="s">
        <v>31</v>
      </c>
      <c r="E4364" s="5" t="s">
        <v>277</v>
      </c>
      <c r="F4364" s="5" t="s">
        <v>22389</v>
      </c>
      <c r="G4364" s="5" t="s">
        <v>17230</v>
      </c>
      <c r="H4364" s="5" t="s">
        <v>145</v>
      </c>
      <c r="I4364" s="5" t="s">
        <v>36</v>
      </c>
      <c r="J4364" s="5" t="s">
        <v>37</v>
      </c>
      <c r="K4364" s="5" t="s">
        <v>3648</v>
      </c>
      <c r="L4364" s="5" t="s">
        <v>256</v>
      </c>
      <c r="M4364" s="5" t="s">
        <v>2396</v>
      </c>
      <c r="N4364" s="5" t="s">
        <v>22390</v>
      </c>
      <c r="O4364" s="5" t="s">
        <v>22357</v>
      </c>
      <c r="P4364" s="5" t="s">
        <v>48</v>
      </c>
      <c r="Q4364" s="5" t="s">
        <v>48</v>
      </c>
      <c r="R4364" s="5" t="s">
        <v>48</v>
      </c>
      <c r="S4364" s="5" t="s">
        <v>48</v>
      </c>
      <c r="T4364" s="5" t="s">
        <v>32</v>
      </c>
      <c r="U4364" s="5" t="s">
        <v>32</v>
      </c>
      <c r="V4364" s="5" t="s">
        <v>46</v>
      </c>
      <c r="W4364" s="5" t="s">
        <v>46</v>
      </c>
      <c r="X4364" s="5" t="s">
        <v>76</v>
      </c>
      <c r="Y4364" s="5" t="s">
        <v>45</v>
      </c>
      <c r="Z4364" s="5" t="s">
        <v>520</v>
      </c>
      <c r="AA4364" s="5" t="s">
        <v>521</v>
      </c>
      <c r="AB4364" s="5" t="s">
        <v>48</v>
      </c>
    </row>
    <row r="4365" ht="40" customHeight="1" spans="1:28">
      <c r="A4365" s="5" t="s">
        <v>22391</v>
      </c>
      <c r="B4365" s="5" t="s">
        <v>3597</v>
      </c>
      <c r="C4365" s="5" t="s">
        <v>22392</v>
      </c>
      <c r="D4365" s="6" t="s">
        <v>31</v>
      </c>
      <c r="E4365" s="5" t="s">
        <v>277</v>
      </c>
      <c r="F4365" s="5" t="s">
        <v>22393</v>
      </c>
      <c r="G4365" s="5" t="s">
        <v>17230</v>
      </c>
      <c r="H4365" s="5" t="s">
        <v>145</v>
      </c>
      <c r="I4365" s="5" t="s">
        <v>36</v>
      </c>
      <c r="J4365" s="5" t="s">
        <v>37</v>
      </c>
      <c r="K4365" s="5" t="s">
        <v>3648</v>
      </c>
      <c r="L4365" s="5" t="s">
        <v>256</v>
      </c>
      <c r="M4365" s="5" t="s">
        <v>988</v>
      </c>
      <c r="N4365" s="5" t="s">
        <v>22386</v>
      </c>
      <c r="O4365" s="5" t="s">
        <v>22357</v>
      </c>
      <c r="P4365" s="5" t="s">
        <v>48</v>
      </c>
      <c r="Q4365" s="5" t="s">
        <v>48</v>
      </c>
      <c r="R4365" s="5" t="s">
        <v>48</v>
      </c>
      <c r="S4365" s="5" t="s">
        <v>48</v>
      </c>
      <c r="T4365" s="5" t="s">
        <v>32</v>
      </c>
      <c r="U4365" s="5" t="s">
        <v>32</v>
      </c>
      <c r="V4365" s="5" t="s">
        <v>46</v>
      </c>
      <c r="W4365" s="5" t="s">
        <v>46</v>
      </c>
      <c r="X4365" s="5" t="s">
        <v>89</v>
      </c>
      <c r="Y4365" s="5" t="s">
        <v>45</v>
      </c>
      <c r="Z4365" s="5" t="s">
        <v>520</v>
      </c>
      <c r="AA4365" s="5" t="s">
        <v>521</v>
      </c>
      <c r="AB4365" s="5" t="s">
        <v>48</v>
      </c>
    </row>
    <row r="4366" ht="40" customHeight="1" spans="1:28">
      <c r="A4366" s="5" t="s">
        <v>22394</v>
      </c>
      <c r="B4366" s="5" t="s">
        <v>1789</v>
      </c>
      <c r="C4366" s="5" t="s">
        <v>22395</v>
      </c>
      <c r="D4366" s="6" t="s">
        <v>31</v>
      </c>
      <c r="E4366" s="5" t="s">
        <v>277</v>
      </c>
      <c r="F4366" s="5" t="s">
        <v>22396</v>
      </c>
      <c r="G4366" s="5" t="s">
        <v>17230</v>
      </c>
      <c r="H4366" s="5" t="s">
        <v>145</v>
      </c>
      <c r="I4366" s="5" t="s">
        <v>36</v>
      </c>
      <c r="J4366" s="5" t="s">
        <v>37</v>
      </c>
      <c r="K4366" s="5" t="s">
        <v>2757</v>
      </c>
      <c r="L4366" s="5" t="s">
        <v>157</v>
      </c>
      <c r="M4366" s="5" t="s">
        <v>4178</v>
      </c>
      <c r="N4366" s="5" t="s">
        <v>22397</v>
      </c>
      <c r="O4366" s="5" t="s">
        <v>22357</v>
      </c>
      <c r="P4366" s="5" t="s">
        <v>48</v>
      </c>
      <c r="Q4366" s="5" t="s">
        <v>48</v>
      </c>
      <c r="R4366" s="5" t="s">
        <v>48</v>
      </c>
      <c r="S4366" s="5" t="s">
        <v>48</v>
      </c>
      <c r="T4366" s="5" t="s">
        <v>32</v>
      </c>
      <c r="U4366" s="5" t="s">
        <v>32</v>
      </c>
      <c r="V4366" s="5" t="s">
        <v>46</v>
      </c>
      <c r="W4366" s="5" t="s">
        <v>46</v>
      </c>
      <c r="X4366" s="5" t="s">
        <v>76</v>
      </c>
      <c r="Y4366" s="5" t="s">
        <v>45</v>
      </c>
      <c r="Z4366" s="5" t="s">
        <v>520</v>
      </c>
      <c r="AA4366" s="5" t="s">
        <v>521</v>
      </c>
      <c r="AB4366" s="5" t="s">
        <v>48</v>
      </c>
    </row>
    <row r="4367" ht="40" customHeight="1" spans="1:28">
      <c r="A4367" s="5" t="s">
        <v>22398</v>
      </c>
      <c r="B4367" s="5" t="s">
        <v>5019</v>
      </c>
      <c r="C4367" s="5" t="s">
        <v>22399</v>
      </c>
      <c r="D4367" s="6" t="s">
        <v>31</v>
      </c>
      <c r="E4367" s="5" t="s">
        <v>277</v>
      </c>
      <c r="F4367" s="5" t="s">
        <v>22400</v>
      </c>
      <c r="G4367" s="5" t="s">
        <v>5949</v>
      </c>
      <c r="H4367" s="5" t="s">
        <v>1258</v>
      </c>
      <c r="I4367" s="5" t="s">
        <v>36</v>
      </c>
      <c r="J4367" s="5" t="s">
        <v>37</v>
      </c>
      <c r="K4367" s="5" t="s">
        <v>527</v>
      </c>
      <c r="L4367" s="5" t="s">
        <v>165</v>
      </c>
      <c r="M4367" s="5" t="s">
        <v>1518</v>
      </c>
      <c r="N4367" s="5" t="s">
        <v>22382</v>
      </c>
      <c r="O4367" s="5" t="s">
        <v>22357</v>
      </c>
      <c r="P4367" s="5" t="s">
        <v>48</v>
      </c>
      <c r="Q4367" s="5" t="s">
        <v>48</v>
      </c>
      <c r="R4367" s="5" t="s">
        <v>48</v>
      </c>
      <c r="S4367" s="5" t="s">
        <v>48</v>
      </c>
      <c r="T4367" s="5" t="s">
        <v>32</v>
      </c>
      <c r="U4367" s="5" t="s">
        <v>32</v>
      </c>
      <c r="V4367" s="5" t="s">
        <v>46</v>
      </c>
      <c r="W4367" s="5" t="s">
        <v>46</v>
      </c>
      <c r="X4367" s="5" t="s">
        <v>63</v>
      </c>
      <c r="Y4367" s="5" t="s">
        <v>45</v>
      </c>
      <c r="Z4367" s="5" t="s">
        <v>657</v>
      </c>
      <c r="AA4367" s="5" t="s">
        <v>1536</v>
      </c>
      <c r="AB4367" s="5" t="s">
        <v>48</v>
      </c>
    </row>
    <row r="4368" ht="40" customHeight="1" spans="1:28">
      <c r="A4368" s="5" t="s">
        <v>22401</v>
      </c>
      <c r="B4368" s="5" t="s">
        <v>2259</v>
      </c>
      <c r="C4368" s="5" t="s">
        <v>22402</v>
      </c>
      <c r="D4368" s="6" t="s">
        <v>1487</v>
      </c>
      <c r="E4368" s="5" t="s">
        <v>277</v>
      </c>
      <c r="F4368" s="5" t="s">
        <v>22403</v>
      </c>
      <c r="G4368" s="5" t="s">
        <v>477</v>
      </c>
      <c r="H4368" s="5" t="s">
        <v>256</v>
      </c>
      <c r="I4368" s="5" t="s">
        <v>36</v>
      </c>
      <c r="J4368" s="5" t="s">
        <v>37</v>
      </c>
      <c r="K4368" s="5" t="s">
        <v>1229</v>
      </c>
      <c r="L4368" s="5" t="s">
        <v>561</v>
      </c>
      <c r="M4368" s="5" t="s">
        <v>327</v>
      </c>
      <c r="N4368" s="5" t="s">
        <v>22404</v>
      </c>
      <c r="O4368" s="5" t="s">
        <v>22405</v>
      </c>
      <c r="P4368" s="5" t="s">
        <v>48</v>
      </c>
      <c r="Q4368" s="5" t="s">
        <v>48</v>
      </c>
      <c r="R4368" s="5" t="s">
        <v>48</v>
      </c>
      <c r="S4368" s="5" t="s">
        <v>48</v>
      </c>
      <c r="T4368" s="5" t="s">
        <v>32</v>
      </c>
      <c r="U4368" s="5" t="s">
        <v>32</v>
      </c>
      <c r="V4368" s="5" t="s">
        <v>46</v>
      </c>
      <c r="W4368" s="5" t="s">
        <v>46</v>
      </c>
      <c r="X4368" s="5" t="s">
        <v>89</v>
      </c>
      <c r="Y4368" s="5" t="s">
        <v>45</v>
      </c>
      <c r="Z4368" s="5" t="s">
        <v>379</v>
      </c>
      <c r="AA4368" s="5" t="s">
        <v>1514</v>
      </c>
      <c r="AB4368" s="5" t="s">
        <v>48</v>
      </c>
    </row>
    <row r="4369" ht="40" customHeight="1" spans="1:28">
      <c r="A4369" s="5" t="s">
        <v>22406</v>
      </c>
      <c r="B4369" s="5" t="s">
        <v>5190</v>
      </c>
      <c r="C4369" s="5" t="s">
        <v>22407</v>
      </c>
      <c r="D4369" s="6" t="s">
        <v>31</v>
      </c>
      <c r="E4369" s="5" t="s">
        <v>277</v>
      </c>
      <c r="F4369" s="5" t="s">
        <v>22408</v>
      </c>
      <c r="G4369" s="5" t="s">
        <v>1781</v>
      </c>
      <c r="H4369" s="5" t="s">
        <v>621</v>
      </c>
      <c r="I4369" s="5" t="s">
        <v>36</v>
      </c>
      <c r="J4369" s="5" t="s">
        <v>37</v>
      </c>
      <c r="K4369" s="5" t="s">
        <v>3635</v>
      </c>
      <c r="L4369" s="5" t="s">
        <v>71</v>
      </c>
      <c r="M4369" s="5" t="s">
        <v>999</v>
      </c>
      <c r="N4369" s="8" t="s">
        <v>22409</v>
      </c>
      <c r="O4369" s="5" t="s">
        <v>22410</v>
      </c>
      <c r="P4369" s="5" t="s">
        <v>48</v>
      </c>
      <c r="Q4369" s="5" t="s">
        <v>48</v>
      </c>
      <c r="R4369" s="5" t="s">
        <v>48</v>
      </c>
      <c r="S4369" s="5" t="s">
        <v>48</v>
      </c>
      <c r="T4369" s="5" t="s">
        <v>32</v>
      </c>
      <c r="U4369" s="5" t="s">
        <v>32</v>
      </c>
      <c r="V4369" s="5" t="s">
        <v>46</v>
      </c>
      <c r="W4369" s="5" t="s">
        <v>46</v>
      </c>
      <c r="X4369" s="5" t="s">
        <v>101</v>
      </c>
      <c r="Y4369" s="5" t="s">
        <v>45</v>
      </c>
      <c r="Z4369" s="5" t="s">
        <v>520</v>
      </c>
      <c r="AA4369" s="5" t="s">
        <v>521</v>
      </c>
      <c r="AB4369" s="5" t="s">
        <v>48</v>
      </c>
    </row>
    <row r="4370" ht="40" customHeight="1" spans="1:28">
      <c r="A4370" s="5" t="s">
        <v>22411</v>
      </c>
      <c r="B4370" s="5" t="s">
        <v>1742</v>
      </c>
      <c r="C4370" s="5" t="s">
        <v>22412</v>
      </c>
      <c r="D4370" s="6" t="s">
        <v>31</v>
      </c>
      <c r="E4370" s="5" t="s">
        <v>277</v>
      </c>
      <c r="F4370" s="5" t="s">
        <v>22413</v>
      </c>
      <c r="G4370" s="5" t="s">
        <v>1453</v>
      </c>
      <c r="H4370" s="5" t="s">
        <v>517</v>
      </c>
      <c r="I4370" s="5" t="s">
        <v>55</v>
      </c>
      <c r="J4370" s="5" t="s">
        <v>72</v>
      </c>
      <c r="K4370" s="5" t="s">
        <v>32</v>
      </c>
      <c r="L4370" s="5"/>
      <c r="M4370" s="5" t="s">
        <v>1746</v>
      </c>
      <c r="N4370" s="5" t="s">
        <v>22414</v>
      </c>
      <c r="O4370" s="5" t="s">
        <v>22410</v>
      </c>
      <c r="P4370" s="5" t="s">
        <v>48</v>
      </c>
      <c r="Q4370" s="5" t="s">
        <v>48</v>
      </c>
      <c r="R4370" s="5" t="s">
        <v>48</v>
      </c>
      <c r="S4370" s="5" t="s">
        <v>48</v>
      </c>
      <c r="T4370" s="5" t="s">
        <v>32</v>
      </c>
      <c r="U4370" s="5" t="s">
        <v>32</v>
      </c>
      <c r="V4370" s="5" t="s">
        <v>46</v>
      </c>
      <c r="W4370" s="5" t="s">
        <v>46</v>
      </c>
      <c r="X4370" s="5" t="s">
        <v>101</v>
      </c>
      <c r="Y4370" s="5" t="s">
        <v>45</v>
      </c>
      <c r="Z4370" s="5" t="s">
        <v>520</v>
      </c>
      <c r="AA4370" s="5" t="s">
        <v>521</v>
      </c>
      <c r="AB4370" s="5" t="s">
        <v>48</v>
      </c>
    </row>
    <row r="4371" ht="40" customHeight="1" spans="1:28">
      <c r="A4371" s="5" t="s">
        <v>22415</v>
      </c>
      <c r="B4371" s="5" t="s">
        <v>164</v>
      </c>
      <c r="C4371" s="5" t="s">
        <v>22416</v>
      </c>
      <c r="D4371" s="6" t="s">
        <v>31</v>
      </c>
      <c r="E4371" s="5" t="s">
        <v>277</v>
      </c>
      <c r="F4371" s="5" t="s">
        <v>22417</v>
      </c>
      <c r="G4371" s="5" t="s">
        <v>3067</v>
      </c>
      <c r="H4371" s="5" t="s">
        <v>517</v>
      </c>
      <c r="I4371" s="5" t="s">
        <v>55</v>
      </c>
      <c r="J4371" s="5" t="s">
        <v>72</v>
      </c>
      <c r="K4371" s="5" t="s">
        <v>32</v>
      </c>
      <c r="L4371" s="5"/>
      <c r="M4371" s="5" t="s">
        <v>1091</v>
      </c>
      <c r="N4371" s="5" t="s">
        <v>22418</v>
      </c>
      <c r="O4371" s="5" t="s">
        <v>22410</v>
      </c>
      <c r="P4371" s="5" t="s">
        <v>48</v>
      </c>
      <c r="Q4371" s="5" t="s">
        <v>48</v>
      </c>
      <c r="R4371" s="5" t="s">
        <v>48</v>
      </c>
      <c r="S4371" s="5" t="s">
        <v>48</v>
      </c>
      <c r="T4371" s="5" t="s">
        <v>32</v>
      </c>
      <c r="U4371" s="5" t="s">
        <v>32</v>
      </c>
      <c r="V4371" s="5" t="s">
        <v>46</v>
      </c>
      <c r="W4371" s="5" t="s">
        <v>46</v>
      </c>
      <c r="X4371" s="5" t="s">
        <v>89</v>
      </c>
      <c r="Y4371" s="5" t="s">
        <v>45</v>
      </c>
      <c r="Z4371" s="5" t="s">
        <v>295</v>
      </c>
      <c r="AA4371" s="5" t="s">
        <v>615</v>
      </c>
      <c r="AB4371" s="5" t="s">
        <v>48</v>
      </c>
    </row>
    <row r="4372" ht="40" customHeight="1" spans="1:28">
      <c r="A4372" s="5" t="s">
        <v>22419</v>
      </c>
      <c r="B4372" s="5" t="s">
        <v>1225</v>
      </c>
      <c r="C4372" s="5" t="s">
        <v>22420</v>
      </c>
      <c r="D4372" s="6" t="s">
        <v>31</v>
      </c>
      <c r="E4372" s="5" t="s">
        <v>277</v>
      </c>
      <c r="F4372" s="5" t="s">
        <v>22421</v>
      </c>
      <c r="G4372" s="5" t="s">
        <v>2173</v>
      </c>
      <c r="H4372" s="5" t="s">
        <v>39</v>
      </c>
      <c r="I4372" s="5" t="s">
        <v>55</v>
      </c>
      <c r="J4372" s="5" t="s">
        <v>72</v>
      </c>
      <c r="K4372" s="5" t="s">
        <v>32</v>
      </c>
      <c r="L4372" s="5"/>
      <c r="M4372" s="5" t="s">
        <v>1107</v>
      </c>
      <c r="N4372" s="5" t="s">
        <v>22422</v>
      </c>
      <c r="O4372" s="5" t="s">
        <v>22410</v>
      </c>
      <c r="P4372" s="5" t="s">
        <v>48</v>
      </c>
      <c r="Q4372" s="5" t="s">
        <v>48</v>
      </c>
      <c r="R4372" s="5" t="s">
        <v>48</v>
      </c>
      <c r="S4372" s="5" t="s">
        <v>48</v>
      </c>
      <c r="T4372" s="5" t="s">
        <v>32</v>
      </c>
      <c r="U4372" s="5" t="s">
        <v>32</v>
      </c>
      <c r="V4372" s="5" t="s">
        <v>46</v>
      </c>
      <c r="W4372" s="5" t="s">
        <v>46</v>
      </c>
      <c r="X4372" s="5" t="s">
        <v>76</v>
      </c>
      <c r="Y4372" s="5" t="s">
        <v>45</v>
      </c>
      <c r="Z4372" s="5" t="s">
        <v>295</v>
      </c>
      <c r="AA4372" s="5" t="s">
        <v>1740</v>
      </c>
      <c r="AB4372" s="5" t="s">
        <v>48</v>
      </c>
    </row>
    <row r="4373" ht="40" customHeight="1" spans="1:28">
      <c r="A4373" s="5" t="s">
        <v>22423</v>
      </c>
      <c r="B4373" s="5" t="s">
        <v>409</v>
      </c>
      <c r="C4373" s="5" t="s">
        <v>22424</v>
      </c>
      <c r="D4373" s="6" t="s">
        <v>31</v>
      </c>
      <c r="E4373" s="5" t="s">
        <v>277</v>
      </c>
      <c r="F4373" s="5" t="s">
        <v>22425</v>
      </c>
      <c r="G4373" s="5" t="s">
        <v>2173</v>
      </c>
      <c r="H4373" s="5" t="s">
        <v>39</v>
      </c>
      <c r="I4373" s="5" t="s">
        <v>55</v>
      </c>
      <c r="J4373" s="5" t="s">
        <v>72</v>
      </c>
      <c r="K4373" s="5" t="s">
        <v>32</v>
      </c>
      <c r="L4373" s="5"/>
      <c r="M4373" s="5" t="s">
        <v>1732</v>
      </c>
      <c r="N4373" s="5" t="s">
        <v>22426</v>
      </c>
      <c r="O4373" s="5" t="s">
        <v>22410</v>
      </c>
      <c r="P4373" s="5" t="s">
        <v>22427</v>
      </c>
      <c r="Q4373" s="5" t="s">
        <v>22427</v>
      </c>
      <c r="R4373" s="5" t="s">
        <v>48</v>
      </c>
      <c r="S4373" s="5" t="s">
        <v>48</v>
      </c>
      <c r="T4373" s="5" t="s">
        <v>32</v>
      </c>
      <c r="U4373" s="5" t="s">
        <v>32</v>
      </c>
      <c r="V4373" s="5" t="s">
        <v>46</v>
      </c>
      <c r="W4373" s="5" t="s">
        <v>46</v>
      </c>
      <c r="X4373" s="5" t="s">
        <v>62</v>
      </c>
      <c r="Y4373" s="5" t="s">
        <v>63</v>
      </c>
      <c r="Z4373" s="5" t="s">
        <v>295</v>
      </c>
      <c r="AA4373" s="5" t="s">
        <v>1740</v>
      </c>
      <c r="AB4373" s="5" t="s">
        <v>22427</v>
      </c>
    </row>
    <row r="4374" ht="40" customHeight="1" spans="1:28">
      <c r="A4374" s="5" t="s">
        <v>22428</v>
      </c>
      <c r="B4374" s="5" t="s">
        <v>1166</v>
      </c>
      <c r="C4374" s="5" t="s">
        <v>22429</v>
      </c>
      <c r="D4374" s="6" t="s">
        <v>323</v>
      </c>
      <c r="E4374" s="5" t="s">
        <v>277</v>
      </c>
      <c r="F4374" s="5" t="s">
        <v>22430</v>
      </c>
      <c r="G4374" s="5" t="s">
        <v>11602</v>
      </c>
      <c r="H4374" s="5" t="s">
        <v>419</v>
      </c>
      <c r="I4374" s="5" t="s">
        <v>55</v>
      </c>
      <c r="J4374" s="5" t="s">
        <v>72</v>
      </c>
      <c r="K4374" s="5" t="s">
        <v>32</v>
      </c>
      <c r="L4374" s="5"/>
      <c r="M4374" s="5" t="s">
        <v>673</v>
      </c>
      <c r="N4374" s="5" t="s">
        <v>22431</v>
      </c>
      <c r="O4374" s="5" t="s">
        <v>22432</v>
      </c>
      <c r="P4374" s="5" t="s">
        <v>48</v>
      </c>
      <c r="Q4374" s="5" t="s">
        <v>48</v>
      </c>
      <c r="R4374" s="5" t="s">
        <v>48</v>
      </c>
      <c r="S4374" s="5" t="s">
        <v>48</v>
      </c>
      <c r="T4374" s="5" t="s">
        <v>32</v>
      </c>
      <c r="U4374" s="5" t="s">
        <v>32</v>
      </c>
      <c r="V4374" s="5" t="s">
        <v>46</v>
      </c>
      <c r="W4374" s="5" t="s">
        <v>46</v>
      </c>
      <c r="X4374" s="5" t="s">
        <v>47</v>
      </c>
      <c r="Y4374" s="5" t="s">
        <v>45</v>
      </c>
      <c r="Z4374" s="5" t="s">
        <v>8885</v>
      </c>
      <c r="AA4374" s="5" t="s">
        <v>8886</v>
      </c>
      <c r="AB4374" s="5" t="s">
        <v>48</v>
      </c>
    </row>
    <row r="4375" ht="40" customHeight="1" spans="1:28">
      <c r="A4375" s="5" t="s">
        <v>22433</v>
      </c>
      <c r="B4375" s="5" t="s">
        <v>1129</v>
      </c>
      <c r="C4375" s="5" t="s">
        <v>22434</v>
      </c>
      <c r="D4375" s="6" t="s">
        <v>93</v>
      </c>
      <c r="E4375" s="5" t="s">
        <v>277</v>
      </c>
      <c r="F4375" s="5" t="s">
        <v>22435</v>
      </c>
      <c r="G4375" s="5" t="s">
        <v>2939</v>
      </c>
      <c r="H4375" s="5" t="s">
        <v>245</v>
      </c>
      <c r="I4375" s="5" t="s">
        <v>36</v>
      </c>
      <c r="J4375" s="5" t="s">
        <v>37</v>
      </c>
      <c r="K4375" s="5" t="s">
        <v>969</v>
      </c>
      <c r="L4375" s="5" t="s">
        <v>970</v>
      </c>
      <c r="M4375" s="5" t="s">
        <v>7513</v>
      </c>
      <c r="N4375" s="5" t="s">
        <v>22436</v>
      </c>
      <c r="O4375" s="5" t="s">
        <v>22432</v>
      </c>
      <c r="P4375" s="5" t="s">
        <v>48</v>
      </c>
      <c r="Q4375" s="5" t="s">
        <v>6735</v>
      </c>
      <c r="R4375" s="5" t="s">
        <v>48</v>
      </c>
      <c r="S4375" s="5" t="s">
        <v>48</v>
      </c>
      <c r="T4375" s="5" t="s">
        <v>48</v>
      </c>
      <c r="U4375" s="5" t="s">
        <v>22437</v>
      </c>
      <c r="V4375" s="5" t="s">
        <v>45</v>
      </c>
      <c r="W4375" s="5" t="s">
        <v>46</v>
      </c>
      <c r="X4375" s="5" t="s">
        <v>138</v>
      </c>
      <c r="Y4375" s="5" t="s">
        <v>45</v>
      </c>
      <c r="Z4375" s="5" t="s">
        <v>520</v>
      </c>
      <c r="AA4375" s="5" t="s">
        <v>575</v>
      </c>
      <c r="AB4375" s="5" t="s">
        <v>6735</v>
      </c>
    </row>
    <row r="4376" ht="40" customHeight="1" spans="1:28">
      <c r="A4376" s="5" t="s">
        <v>22438</v>
      </c>
      <c r="B4376" s="5" t="s">
        <v>1641</v>
      </c>
      <c r="C4376" s="5" t="s">
        <v>22439</v>
      </c>
      <c r="D4376" s="6" t="s">
        <v>117</v>
      </c>
      <c r="E4376" s="5" t="s">
        <v>277</v>
      </c>
      <c r="F4376" s="5" t="s">
        <v>22440</v>
      </c>
      <c r="G4376" s="5" t="s">
        <v>4094</v>
      </c>
      <c r="H4376" s="5" t="s">
        <v>591</v>
      </c>
      <c r="I4376" s="5" t="s">
        <v>55</v>
      </c>
      <c r="J4376" s="5" t="s">
        <v>72</v>
      </c>
      <c r="K4376" s="5" t="s">
        <v>32</v>
      </c>
      <c r="L4376" s="5"/>
      <c r="M4376" s="5" t="s">
        <v>587</v>
      </c>
      <c r="N4376" s="5" t="s">
        <v>22441</v>
      </c>
      <c r="O4376" s="5" t="s">
        <v>22442</v>
      </c>
      <c r="P4376" s="5" t="s">
        <v>48</v>
      </c>
      <c r="Q4376" s="5" t="s">
        <v>48</v>
      </c>
      <c r="R4376" s="5" t="s">
        <v>48</v>
      </c>
      <c r="S4376" s="5" t="s">
        <v>48</v>
      </c>
      <c r="T4376" s="5" t="s">
        <v>32</v>
      </c>
      <c r="U4376" s="5" t="s">
        <v>32</v>
      </c>
      <c r="V4376" s="5" t="s">
        <v>46</v>
      </c>
      <c r="W4376" s="5" t="s">
        <v>46</v>
      </c>
      <c r="X4376" s="5" t="s">
        <v>101</v>
      </c>
      <c r="Y4376" s="5" t="s">
        <v>45</v>
      </c>
      <c r="Z4376" s="5" t="s">
        <v>8971</v>
      </c>
      <c r="AA4376" s="5" t="s">
        <v>8972</v>
      </c>
      <c r="AB4376" s="5" t="s">
        <v>48</v>
      </c>
    </row>
    <row r="4377" ht="40" customHeight="1" spans="1:28">
      <c r="A4377" s="5" t="s">
        <v>22443</v>
      </c>
      <c r="B4377" s="5" t="s">
        <v>15562</v>
      </c>
      <c r="C4377" s="5" t="s">
        <v>22444</v>
      </c>
      <c r="D4377" s="6" t="s">
        <v>11116</v>
      </c>
      <c r="E4377" s="5" t="s">
        <v>277</v>
      </c>
      <c r="F4377" s="5" t="s">
        <v>22445</v>
      </c>
      <c r="G4377" s="5" t="s">
        <v>3499</v>
      </c>
      <c r="H4377" s="5" t="s">
        <v>1892</v>
      </c>
      <c r="I4377" s="5" t="s">
        <v>36</v>
      </c>
      <c r="J4377" s="5" t="s">
        <v>37</v>
      </c>
      <c r="K4377" s="5" t="s">
        <v>7857</v>
      </c>
      <c r="L4377" s="5" t="s">
        <v>1136</v>
      </c>
      <c r="M4377" s="5" t="s">
        <v>15565</v>
      </c>
      <c r="N4377" s="5" t="s">
        <v>22446</v>
      </c>
      <c r="O4377" s="5" t="s">
        <v>22447</v>
      </c>
      <c r="P4377" s="5" t="s">
        <v>48</v>
      </c>
      <c r="Q4377" s="5" t="s">
        <v>48</v>
      </c>
      <c r="R4377" s="5" t="s">
        <v>48</v>
      </c>
      <c r="S4377" s="5" t="s">
        <v>48</v>
      </c>
      <c r="T4377" s="5" t="s">
        <v>32</v>
      </c>
      <c r="U4377" s="5" t="s">
        <v>32</v>
      </c>
      <c r="V4377" s="5" t="s">
        <v>46</v>
      </c>
      <c r="W4377" s="5" t="s">
        <v>46</v>
      </c>
      <c r="X4377" s="5" t="s">
        <v>101</v>
      </c>
      <c r="Y4377" s="5" t="s">
        <v>45</v>
      </c>
      <c r="Z4377" s="5" t="s">
        <v>520</v>
      </c>
      <c r="AA4377" s="5" t="s">
        <v>575</v>
      </c>
      <c r="AB4377" s="5" t="s">
        <v>48</v>
      </c>
    </row>
    <row r="4378" ht="40" customHeight="1" spans="1:28">
      <c r="A4378" s="5" t="s">
        <v>22448</v>
      </c>
      <c r="B4378" s="5" t="s">
        <v>415</v>
      </c>
      <c r="C4378" s="5" t="s">
        <v>22449</v>
      </c>
      <c r="D4378" s="6" t="s">
        <v>705</v>
      </c>
      <c r="E4378" s="5" t="s">
        <v>427</v>
      </c>
      <c r="F4378" s="5" t="s">
        <v>22450</v>
      </c>
      <c r="G4378" s="5" t="s">
        <v>7752</v>
      </c>
      <c r="H4378" s="5" t="s">
        <v>1369</v>
      </c>
      <c r="I4378" s="5" t="s">
        <v>36</v>
      </c>
      <c r="J4378" s="5" t="s">
        <v>37</v>
      </c>
      <c r="K4378" s="5" t="s">
        <v>415</v>
      </c>
      <c r="L4378" s="5" t="s">
        <v>664</v>
      </c>
      <c r="M4378" s="5" t="s">
        <v>32</v>
      </c>
      <c r="N4378" s="5" t="s">
        <v>22451</v>
      </c>
      <c r="O4378" s="5" t="s">
        <v>22451</v>
      </c>
      <c r="P4378" s="5" t="s">
        <v>48</v>
      </c>
      <c r="Q4378" s="5" t="s">
        <v>48</v>
      </c>
      <c r="R4378" s="5" t="s">
        <v>48</v>
      </c>
      <c r="S4378" s="5" t="s">
        <v>48</v>
      </c>
      <c r="T4378" s="5" t="s">
        <v>32</v>
      </c>
      <c r="U4378" s="5" t="s">
        <v>32</v>
      </c>
      <c r="V4378" s="5" t="s">
        <v>46</v>
      </c>
      <c r="W4378" s="5" t="s">
        <v>46</v>
      </c>
      <c r="X4378" s="5" t="s">
        <v>45</v>
      </c>
      <c r="Y4378" s="5" t="s">
        <v>45</v>
      </c>
      <c r="Z4378" s="5" t="s">
        <v>295</v>
      </c>
      <c r="AA4378" s="5" t="s">
        <v>1740</v>
      </c>
      <c r="AB4378" s="5" t="s">
        <v>48</v>
      </c>
    </row>
    <row r="4379" ht="40" customHeight="1" spans="1:28">
      <c r="A4379" s="5" t="s">
        <v>22452</v>
      </c>
      <c r="B4379" s="5" t="s">
        <v>6597</v>
      </c>
      <c r="C4379" s="5" t="s">
        <v>22453</v>
      </c>
      <c r="D4379" s="6" t="s">
        <v>93</v>
      </c>
      <c r="E4379" s="5" t="s">
        <v>277</v>
      </c>
      <c r="F4379" s="5" t="s">
        <v>22454</v>
      </c>
      <c r="G4379" s="5" t="s">
        <v>22455</v>
      </c>
      <c r="H4379" s="5" t="s">
        <v>5686</v>
      </c>
      <c r="I4379" s="5" t="s">
        <v>36</v>
      </c>
      <c r="J4379" s="5" t="s">
        <v>37</v>
      </c>
      <c r="K4379" s="5" t="s">
        <v>15477</v>
      </c>
      <c r="L4379" s="5" t="s">
        <v>2575</v>
      </c>
      <c r="M4379" s="5" t="s">
        <v>6602</v>
      </c>
      <c r="N4379" s="5" t="s">
        <v>22456</v>
      </c>
      <c r="O4379" s="5" t="s">
        <v>22457</v>
      </c>
      <c r="P4379" s="5" t="s">
        <v>22458</v>
      </c>
      <c r="Q4379" s="5" t="s">
        <v>22458</v>
      </c>
      <c r="R4379" s="5" t="s">
        <v>22459</v>
      </c>
      <c r="S4379" s="5" t="s">
        <v>22459</v>
      </c>
      <c r="T4379" s="5" t="s">
        <v>32</v>
      </c>
      <c r="U4379" s="5" t="s">
        <v>32</v>
      </c>
      <c r="V4379" s="5" t="s">
        <v>46</v>
      </c>
      <c r="W4379" s="5" t="s">
        <v>46</v>
      </c>
      <c r="X4379" s="5" t="s">
        <v>101</v>
      </c>
      <c r="Y4379" s="5" t="s">
        <v>63</v>
      </c>
      <c r="Z4379" s="5" t="s">
        <v>285</v>
      </c>
      <c r="AA4379" s="5" t="s">
        <v>780</v>
      </c>
      <c r="AB4379" s="5" t="s">
        <v>22458</v>
      </c>
    </row>
    <row r="4380" ht="40" customHeight="1" spans="1:28">
      <c r="A4380" s="5" t="s">
        <v>22460</v>
      </c>
      <c r="B4380" s="5" t="s">
        <v>999</v>
      </c>
      <c r="C4380" s="5" t="s">
        <v>22461</v>
      </c>
      <c r="D4380" s="6" t="s">
        <v>117</v>
      </c>
      <c r="E4380" s="5" t="s">
        <v>720</v>
      </c>
      <c r="F4380" s="5" t="s">
        <v>22462</v>
      </c>
      <c r="G4380" s="5" t="s">
        <v>12759</v>
      </c>
      <c r="H4380" s="5" t="s">
        <v>710</v>
      </c>
      <c r="I4380" s="5" t="s">
        <v>36</v>
      </c>
      <c r="J4380" s="5" t="s">
        <v>37</v>
      </c>
      <c r="K4380" s="5" t="s">
        <v>999</v>
      </c>
      <c r="L4380" s="5" t="s">
        <v>1019</v>
      </c>
      <c r="M4380" s="5" t="s">
        <v>32</v>
      </c>
      <c r="N4380" s="5" t="s">
        <v>22463</v>
      </c>
      <c r="O4380" s="5" t="s">
        <v>22464</v>
      </c>
      <c r="P4380" s="5" t="s">
        <v>13863</v>
      </c>
      <c r="Q4380" s="5" t="s">
        <v>13863</v>
      </c>
      <c r="R4380" s="5" t="s">
        <v>13864</v>
      </c>
      <c r="S4380" s="5" t="s">
        <v>13864</v>
      </c>
      <c r="T4380" s="5" t="s">
        <v>32</v>
      </c>
      <c r="U4380" s="5" t="s">
        <v>32</v>
      </c>
      <c r="V4380" s="5" t="s">
        <v>46</v>
      </c>
      <c r="W4380" s="5" t="s">
        <v>46</v>
      </c>
      <c r="X4380" s="5" t="s">
        <v>101</v>
      </c>
      <c r="Y4380" s="5" t="s">
        <v>63</v>
      </c>
      <c r="Z4380" s="5" t="s">
        <v>285</v>
      </c>
      <c r="AA4380" s="5" t="s">
        <v>2563</v>
      </c>
      <c r="AB4380" s="5" t="s">
        <v>13863</v>
      </c>
    </row>
    <row r="4381" ht="40" customHeight="1" spans="1:28">
      <c r="A4381" s="5" t="s">
        <v>22465</v>
      </c>
      <c r="B4381" s="5" t="s">
        <v>1229</v>
      </c>
      <c r="C4381" s="5" t="s">
        <v>22466</v>
      </c>
      <c r="D4381" s="6" t="s">
        <v>1247</v>
      </c>
      <c r="E4381" s="5" t="s">
        <v>277</v>
      </c>
      <c r="F4381" s="5" t="s">
        <v>22467</v>
      </c>
      <c r="G4381" s="5" t="s">
        <v>407</v>
      </c>
      <c r="H4381" s="5" t="s">
        <v>408</v>
      </c>
      <c r="I4381" s="5" t="s">
        <v>36</v>
      </c>
      <c r="J4381" s="5" t="s">
        <v>37</v>
      </c>
      <c r="K4381" s="5" t="s">
        <v>2323</v>
      </c>
      <c r="L4381" s="5" t="s">
        <v>292</v>
      </c>
      <c r="M4381" s="5" t="s">
        <v>1234</v>
      </c>
      <c r="N4381" s="5" t="s">
        <v>22468</v>
      </c>
      <c r="O4381" s="5" t="s">
        <v>22469</v>
      </c>
      <c r="P4381" s="5" t="s">
        <v>48</v>
      </c>
      <c r="Q4381" s="5" t="s">
        <v>48</v>
      </c>
      <c r="R4381" s="5" t="s">
        <v>48</v>
      </c>
      <c r="S4381" s="5" t="s">
        <v>48</v>
      </c>
      <c r="T4381" s="5" t="s">
        <v>32</v>
      </c>
      <c r="U4381" s="5" t="s">
        <v>32</v>
      </c>
      <c r="V4381" s="5" t="s">
        <v>46</v>
      </c>
      <c r="W4381" s="5" t="s">
        <v>46</v>
      </c>
      <c r="X4381" s="5" t="s">
        <v>63</v>
      </c>
      <c r="Y4381" s="5" t="s">
        <v>45</v>
      </c>
      <c r="Z4381" s="5" t="s">
        <v>295</v>
      </c>
      <c r="AA4381" s="5" t="s">
        <v>615</v>
      </c>
      <c r="AB4381" s="5" t="s">
        <v>48</v>
      </c>
    </row>
    <row r="4382" ht="40" customHeight="1" spans="1:28">
      <c r="A4382" s="5" t="s">
        <v>22470</v>
      </c>
      <c r="B4382" s="5" t="s">
        <v>1085</v>
      </c>
      <c r="C4382" s="5" t="s">
        <v>22471</v>
      </c>
      <c r="D4382" s="6" t="s">
        <v>31</v>
      </c>
      <c r="E4382" s="5" t="s">
        <v>277</v>
      </c>
      <c r="F4382" s="5" t="s">
        <v>22472</v>
      </c>
      <c r="G4382" s="5" t="s">
        <v>2807</v>
      </c>
      <c r="H4382" s="5" t="s">
        <v>292</v>
      </c>
      <c r="I4382" s="5" t="s">
        <v>55</v>
      </c>
      <c r="J4382" s="5" t="s">
        <v>72</v>
      </c>
      <c r="K4382" s="5" t="s">
        <v>32</v>
      </c>
      <c r="L4382" s="5"/>
      <c r="M4382" s="5" t="s">
        <v>1756</v>
      </c>
      <c r="N4382" s="5" t="s">
        <v>22473</v>
      </c>
      <c r="O4382" s="5" t="s">
        <v>22474</v>
      </c>
      <c r="P4382" s="5" t="s">
        <v>1076</v>
      </c>
      <c r="Q4382" s="5" t="s">
        <v>1076</v>
      </c>
      <c r="R4382" s="5" t="s">
        <v>1077</v>
      </c>
      <c r="S4382" s="5" t="s">
        <v>1077</v>
      </c>
      <c r="T4382" s="5" t="s">
        <v>32</v>
      </c>
      <c r="U4382" s="5" t="s">
        <v>32</v>
      </c>
      <c r="V4382" s="5" t="s">
        <v>46</v>
      </c>
      <c r="W4382" s="5" t="s">
        <v>46</v>
      </c>
      <c r="X4382" s="5" t="s">
        <v>76</v>
      </c>
      <c r="Y4382" s="5" t="s">
        <v>63</v>
      </c>
      <c r="Z4382" s="5" t="s">
        <v>520</v>
      </c>
      <c r="AA4382" s="5" t="s">
        <v>529</v>
      </c>
      <c r="AB4382" s="5" t="s">
        <v>1076</v>
      </c>
    </row>
    <row r="4383" ht="40" customHeight="1" spans="1:28">
      <c r="A4383" s="5" t="s">
        <v>22475</v>
      </c>
      <c r="B4383" s="5" t="s">
        <v>5667</v>
      </c>
      <c r="C4383" s="5" t="s">
        <v>22476</v>
      </c>
      <c r="D4383" s="6" t="s">
        <v>1487</v>
      </c>
      <c r="E4383" s="5" t="s">
        <v>277</v>
      </c>
      <c r="F4383" s="5" t="s">
        <v>22477</v>
      </c>
      <c r="G4383" s="5" t="s">
        <v>14480</v>
      </c>
      <c r="H4383" s="5" t="s">
        <v>165</v>
      </c>
      <c r="I4383" s="5" t="s">
        <v>55</v>
      </c>
      <c r="J4383" s="5" t="s">
        <v>72</v>
      </c>
      <c r="K4383" s="5" t="s">
        <v>32</v>
      </c>
      <c r="L4383" s="5"/>
      <c r="M4383" s="5" t="s">
        <v>1100</v>
      </c>
      <c r="N4383" s="8" t="s">
        <v>22478</v>
      </c>
      <c r="O4383" s="5" t="s">
        <v>22479</v>
      </c>
      <c r="P4383" s="5" t="s">
        <v>48</v>
      </c>
      <c r="Q4383" s="5" t="s">
        <v>48</v>
      </c>
      <c r="R4383" s="5" t="s">
        <v>48</v>
      </c>
      <c r="S4383" s="5" t="s">
        <v>48</v>
      </c>
      <c r="T4383" s="5" t="s">
        <v>32</v>
      </c>
      <c r="U4383" s="5" t="s">
        <v>32</v>
      </c>
      <c r="V4383" s="5" t="s">
        <v>46</v>
      </c>
      <c r="W4383" s="5" t="s">
        <v>46</v>
      </c>
      <c r="X4383" s="5" t="s">
        <v>89</v>
      </c>
      <c r="Y4383" s="5" t="s">
        <v>45</v>
      </c>
      <c r="Z4383" s="5" t="s">
        <v>520</v>
      </c>
      <c r="AA4383" s="5" t="s">
        <v>521</v>
      </c>
      <c r="AB4383" s="5" t="s">
        <v>48</v>
      </c>
    </row>
    <row r="4384" ht="40" customHeight="1" spans="1:28">
      <c r="A4384" s="5" t="s">
        <v>22480</v>
      </c>
      <c r="B4384" s="5" t="s">
        <v>1829</v>
      </c>
      <c r="C4384" s="5" t="s">
        <v>22481</v>
      </c>
      <c r="D4384" s="6" t="s">
        <v>1487</v>
      </c>
      <c r="E4384" s="5" t="s">
        <v>277</v>
      </c>
      <c r="F4384" s="5" t="s">
        <v>22482</v>
      </c>
      <c r="G4384" s="5" t="s">
        <v>22483</v>
      </c>
      <c r="H4384" s="5" t="s">
        <v>694</v>
      </c>
      <c r="I4384" s="5" t="s">
        <v>55</v>
      </c>
      <c r="J4384" s="5" t="s">
        <v>72</v>
      </c>
      <c r="K4384" s="5" t="s">
        <v>32</v>
      </c>
      <c r="L4384" s="5"/>
      <c r="M4384" s="5" t="s">
        <v>3306</v>
      </c>
      <c r="N4384" s="5" t="s">
        <v>22484</v>
      </c>
      <c r="O4384" s="5" t="s">
        <v>22479</v>
      </c>
      <c r="P4384" s="5" t="s">
        <v>48</v>
      </c>
      <c r="Q4384" s="5" t="s">
        <v>48</v>
      </c>
      <c r="R4384" s="5" t="s">
        <v>48</v>
      </c>
      <c r="S4384" s="5" t="s">
        <v>48</v>
      </c>
      <c r="T4384" s="5" t="s">
        <v>32</v>
      </c>
      <c r="U4384" s="5" t="s">
        <v>32</v>
      </c>
      <c r="V4384" s="5" t="s">
        <v>46</v>
      </c>
      <c r="W4384" s="5" t="s">
        <v>46</v>
      </c>
      <c r="X4384" s="5" t="s">
        <v>76</v>
      </c>
      <c r="Y4384" s="5" t="s">
        <v>45</v>
      </c>
      <c r="Z4384" s="5" t="s">
        <v>520</v>
      </c>
      <c r="AA4384" s="5" t="s">
        <v>529</v>
      </c>
      <c r="AB4384" s="5" t="s">
        <v>48</v>
      </c>
    </row>
    <row r="4385" ht="40" customHeight="1" spans="1:28">
      <c r="A4385" s="5" t="s">
        <v>22485</v>
      </c>
      <c r="B4385" s="5" t="s">
        <v>5190</v>
      </c>
      <c r="C4385" s="5" t="s">
        <v>22486</v>
      </c>
      <c r="D4385" s="6" t="s">
        <v>1487</v>
      </c>
      <c r="E4385" s="5" t="s">
        <v>277</v>
      </c>
      <c r="F4385" s="5" t="s">
        <v>22487</v>
      </c>
      <c r="G4385" s="5" t="s">
        <v>1002</v>
      </c>
      <c r="H4385" s="5" t="s">
        <v>621</v>
      </c>
      <c r="I4385" s="5" t="s">
        <v>36</v>
      </c>
      <c r="J4385" s="5" t="s">
        <v>37</v>
      </c>
      <c r="K4385" s="5" t="s">
        <v>1789</v>
      </c>
      <c r="L4385" s="5" t="s">
        <v>83</v>
      </c>
      <c r="M4385" s="5" t="s">
        <v>999</v>
      </c>
      <c r="N4385" s="5" t="s">
        <v>22488</v>
      </c>
      <c r="O4385" s="5" t="s">
        <v>22479</v>
      </c>
      <c r="P4385" s="5" t="s">
        <v>48</v>
      </c>
      <c r="Q4385" s="5" t="s">
        <v>48</v>
      </c>
      <c r="R4385" s="5" t="s">
        <v>48</v>
      </c>
      <c r="S4385" s="5" t="s">
        <v>48</v>
      </c>
      <c r="T4385" s="5" t="s">
        <v>32</v>
      </c>
      <c r="U4385" s="5" t="s">
        <v>32</v>
      </c>
      <c r="V4385" s="5" t="s">
        <v>46</v>
      </c>
      <c r="W4385" s="5" t="s">
        <v>46</v>
      </c>
      <c r="X4385" s="5" t="s">
        <v>76</v>
      </c>
      <c r="Y4385" s="5" t="s">
        <v>45</v>
      </c>
      <c r="Z4385" s="5" t="s">
        <v>520</v>
      </c>
      <c r="AA4385" s="5" t="s">
        <v>6220</v>
      </c>
      <c r="AB4385" s="5" t="s">
        <v>48</v>
      </c>
    </row>
    <row r="4386" ht="40" customHeight="1" spans="1:28">
      <c r="A4386" s="5" t="s">
        <v>22489</v>
      </c>
      <c r="B4386" s="5" t="s">
        <v>3049</v>
      </c>
      <c r="C4386" s="5" t="s">
        <v>22490</v>
      </c>
      <c r="D4386" s="6" t="s">
        <v>1487</v>
      </c>
      <c r="E4386" s="5" t="s">
        <v>277</v>
      </c>
      <c r="F4386" s="5" t="s">
        <v>22491</v>
      </c>
      <c r="G4386" s="5" t="s">
        <v>1002</v>
      </c>
      <c r="H4386" s="5" t="s">
        <v>621</v>
      </c>
      <c r="I4386" s="5" t="s">
        <v>36</v>
      </c>
      <c r="J4386" s="5" t="s">
        <v>37</v>
      </c>
      <c r="K4386" s="5" t="s">
        <v>348</v>
      </c>
      <c r="L4386" s="5" t="s">
        <v>349</v>
      </c>
      <c r="M4386" s="5" t="s">
        <v>634</v>
      </c>
      <c r="N4386" s="5" t="s">
        <v>22492</v>
      </c>
      <c r="O4386" s="5" t="s">
        <v>22479</v>
      </c>
      <c r="P4386" s="5" t="s">
        <v>48</v>
      </c>
      <c r="Q4386" s="5" t="s">
        <v>48</v>
      </c>
      <c r="R4386" s="5" t="s">
        <v>48</v>
      </c>
      <c r="S4386" s="5" t="s">
        <v>48</v>
      </c>
      <c r="T4386" s="5" t="s">
        <v>32</v>
      </c>
      <c r="U4386" s="5" t="s">
        <v>32</v>
      </c>
      <c r="V4386" s="5" t="s">
        <v>46</v>
      </c>
      <c r="W4386" s="5" t="s">
        <v>46</v>
      </c>
      <c r="X4386" s="5" t="s">
        <v>76</v>
      </c>
      <c r="Y4386" s="5" t="s">
        <v>45</v>
      </c>
      <c r="Z4386" s="5" t="s">
        <v>520</v>
      </c>
      <c r="AA4386" s="5" t="s">
        <v>6704</v>
      </c>
      <c r="AB4386" s="5" t="s">
        <v>48</v>
      </c>
    </row>
    <row r="4387" ht="40" customHeight="1" spans="1:28">
      <c r="A4387" s="5" t="s">
        <v>22493</v>
      </c>
      <c r="B4387" s="5" t="s">
        <v>639</v>
      </c>
      <c r="C4387" s="5" t="s">
        <v>22494</v>
      </c>
      <c r="D4387" s="6" t="s">
        <v>1487</v>
      </c>
      <c r="E4387" s="5" t="s">
        <v>277</v>
      </c>
      <c r="F4387" s="5" t="s">
        <v>22495</v>
      </c>
      <c r="G4387" s="5" t="s">
        <v>607</v>
      </c>
      <c r="H4387" s="5" t="s">
        <v>638</v>
      </c>
      <c r="I4387" s="5" t="s">
        <v>36</v>
      </c>
      <c r="J4387" s="5" t="s">
        <v>37</v>
      </c>
      <c r="K4387" s="5" t="s">
        <v>4278</v>
      </c>
      <c r="L4387" s="5" t="s">
        <v>110</v>
      </c>
      <c r="M4387" s="5" t="s">
        <v>5544</v>
      </c>
      <c r="N4387" s="5" t="s">
        <v>22496</v>
      </c>
      <c r="O4387" s="5" t="s">
        <v>22479</v>
      </c>
      <c r="P4387" s="5" t="s">
        <v>48</v>
      </c>
      <c r="Q4387" s="5" t="s">
        <v>48</v>
      </c>
      <c r="R4387" s="5" t="s">
        <v>48</v>
      </c>
      <c r="S4387" s="5" t="s">
        <v>48</v>
      </c>
      <c r="T4387" s="5" t="s">
        <v>32</v>
      </c>
      <c r="U4387" s="5" t="s">
        <v>32</v>
      </c>
      <c r="V4387" s="5" t="s">
        <v>46</v>
      </c>
      <c r="W4387" s="5" t="s">
        <v>46</v>
      </c>
      <c r="X4387" s="5" t="s">
        <v>89</v>
      </c>
      <c r="Y4387" s="5" t="s">
        <v>45</v>
      </c>
      <c r="Z4387" s="5" t="s">
        <v>520</v>
      </c>
      <c r="AA4387" s="5" t="s">
        <v>521</v>
      </c>
      <c r="AB4387" s="5" t="s">
        <v>48</v>
      </c>
    </row>
    <row r="4388" ht="40" customHeight="1" spans="1:28">
      <c r="A4388" s="5" t="s">
        <v>22497</v>
      </c>
      <c r="B4388" s="5" t="s">
        <v>979</v>
      </c>
      <c r="C4388" s="5" t="s">
        <v>22498</v>
      </c>
      <c r="D4388" s="6" t="s">
        <v>1487</v>
      </c>
      <c r="E4388" s="5" t="s">
        <v>277</v>
      </c>
      <c r="F4388" s="5" t="s">
        <v>22499</v>
      </c>
      <c r="G4388" s="5" t="s">
        <v>995</v>
      </c>
      <c r="H4388" s="5" t="s">
        <v>256</v>
      </c>
      <c r="I4388" s="5" t="s">
        <v>36</v>
      </c>
      <c r="J4388" s="5" t="s">
        <v>37</v>
      </c>
      <c r="K4388" s="5" t="s">
        <v>3759</v>
      </c>
      <c r="L4388" s="5" t="s">
        <v>1511</v>
      </c>
      <c r="M4388" s="5" t="s">
        <v>2389</v>
      </c>
      <c r="N4388" s="5" t="s">
        <v>22500</v>
      </c>
      <c r="O4388" s="5" t="s">
        <v>22479</v>
      </c>
      <c r="P4388" s="5" t="s">
        <v>48</v>
      </c>
      <c r="Q4388" s="5" t="s">
        <v>48</v>
      </c>
      <c r="R4388" s="5" t="s">
        <v>48</v>
      </c>
      <c r="S4388" s="5" t="s">
        <v>48</v>
      </c>
      <c r="T4388" s="5" t="s">
        <v>32</v>
      </c>
      <c r="U4388" s="5" t="s">
        <v>32</v>
      </c>
      <c r="V4388" s="5" t="s">
        <v>46</v>
      </c>
      <c r="W4388" s="5" t="s">
        <v>46</v>
      </c>
      <c r="X4388" s="5" t="s">
        <v>89</v>
      </c>
      <c r="Y4388" s="5" t="s">
        <v>45</v>
      </c>
      <c r="Z4388" s="5" t="s">
        <v>520</v>
      </c>
      <c r="AA4388" s="5" t="s">
        <v>521</v>
      </c>
      <c r="AB4388" s="5" t="s">
        <v>48</v>
      </c>
    </row>
    <row r="4389" ht="40" customHeight="1" spans="1:28">
      <c r="A4389" s="5" t="s">
        <v>22501</v>
      </c>
      <c r="B4389" s="5" t="s">
        <v>5322</v>
      </c>
      <c r="C4389" s="5" t="s">
        <v>22502</v>
      </c>
      <c r="D4389" s="6" t="s">
        <v>1487</v>
      </c>
      <c r="E4389" s="5" t="s">
        <v>277</v>
      </c>
      <c r="F4389" s="5" t="s">
        <v>22503</v>
      </c>
      <c r="G4389" s="5" t="s">
        <v>255</v>
      </c>
      <c r="H4389" s="5" t="s">
        <v>256</v>
      </c>
      <c r="I4389" s="5" t="s">
        <v>36</v>
      </c>
      <c r="J4389" s="5" t="s">
        <v>37</v>
      </c>
      <c r="K4389" s="5" t="s">
        <v>4221</v>
      </c>
      <c r="L4389" s="5" t="s">
        <v>1369</v>
      </c>
      <c r="M4389" s="5" t="s">
        <v>6702</v>
      </c>
      <c r="N4389" s="5" t="s">
        <v>22504</v>
      </c>
      <c r="O4389" s="5" t="s">
        <v>22479</v>
      </c>
      <c r="P4389" s="5" t="s">
        <v>48</v>
      </c>
      <c r="Q4389" s="5" t="s">
        <v>48</v>
      </c>
      <c r="R4389" s="5" t="s">
        <v>48</v>
      </c>
      <c r="S4389" s="5" t="s">
        <v>48</v>
      </c>
      <c r="T4389" s="5" t="s">
        <v>32</v>
      </c>
      <c r="U4389" s="5" t="s">
        <v>32</v>
      </c>
      <c r="V4389" s="5" t="s">
        <v>46</v>
      </c>
      <c r="W4389" s="5" t="s">
        <v>46</v>
      </c>
      <c r="X4389" s="5" t="s">
        <v>76</v>
      </c>
      <c r="Y4389" s="5" t="s">
        <v>45</v>
      </c>
      <c r="Z4389" s="5" t="s">
        <v>520</v>
      </c>
      <c r="AA4389" s="5" t="s">
        <v>521</v>
      </c>
      <c r="AB4389" s="5" t="s">
        <v>48</v>
      </c>
    </row>
    <row r="4390" ht="40" customHeight="1" spans="1:28">
      <c r="A4390" s="5" t="s">
        <v>22505</v>
      </c>
      <c r="B4390" s="5" t="s">
        <v>979</v>
      </c>
      <c r="C4390" s="5" t="s">
        <v>22506</v>
      </c>
      <c r="D4390" s="6" t="s">
        <v>1487</v>
      </c>
      <c r="E4390" s="5" t="s">
        <v>277</v>
      </c>
      <c r="F4390" s="5" t="s">
        <v>22507</v>
      </c>
      <c r="G4390" s="5" t="s">
        <v>6622</v>
      </c>
      <c r="H4390" s="5" t="s">
        <v>35</v>
      </c>
      <c r="I4390" s="5" t="s">
        <v>36</v>
      </c>
      <c r="J4390" s="5" t="s">
        <v>37</v>
      </c>
      <c r="K4390" s="5" t="s">
        <v>2392</v>
      </c>
      <c r="L4390" s="5" t="s">
        <v>1258</v>
      </c>
      <c r="M4390" s="5" t="s">
        <v>2389</v>
      </c>
      <c r="N4390" s="5" t="s">
        <v>22508</v>
      </c>
      <c r="O4390" s="5" t="s">
        <v>22479</v>
      </c>
      <c r="P4390" s="5" t="s">
        <v>48</v>
      </c>
      <c r="Q4390" s="5" t="s">
        <v>48</v>
      </c>
      <c r="R4390" s="5" t="s">
        <v>48</v>
      </c>
      <c r="S4390" s="5" t="s">
        <v>48</v>
      </c>
      <c r="T4390" s="5" t="s">
        <v>32</v>
      </c>
      <c r="U4390" s="5" t="s">
        <v>32</v>
      </c>
      <c r="V4390" s="5" t="s">
        <v>46</v>
      </c>
      <c r="W4390" s="5" t="s">
        <v>46</v>
      </c>
      <c r="X4390" s="5" t="s">
        <v>101</v>
      </c>
      <c r="Y4390" s="5" t="s">
        <v>45</v>
      </c>
      <c r="Z4390" s="5" t="s">
        <v>520</v>
      </c>
      <c r="AA4390" s="5" t="s">
        <v>521</v>
      </c>
      <c r="AB4390" s="5" t="s">
        <v>48</v>
      </c>
    </row>
    <row r="4391" ht="40" customHeight="1" spans="1:28">
      <c r="A4391" s="5" t="s">
        <v>22509</v>
      </c>
      <c r="B4391" s="5" t="s">
        <v>4698</v>
      </c>
      <c r="C4391" s="5" t="s">
        <v>22510</v>
      </c>
      <c r="D4391" s="6" t="s">
        <v>1487</v>
      </c>
      <c r="E4391" s="5" t="s">
        <v>277</v>
      </c>
      <c r="F4391" s="5" t="s">
        <v>22511</v>
      </c>
      <c r="G4391" s="5" t="s">
        <v>10531</v>
      </c>
      <c r="H4391" s="5" t="s">
        <v>1258</v>
      </c>
      <c r="I4391" s="5" t="s">
        <v>36</v>
      </c>
      <c r="J4391" s="5" t="s">
        <v>37</v>
      </c>
      <c r="K4391" s="5" t="s">
        <v>182</v>
      </c>
      <c r="L4391" s="5" t="s">
        <v>186</v>
      </c>
      <c r="M4391" s="5" t="s">
        <v>1053</v>
      </c>
      <c r="N4391" s="5" t="s">
        <v>22512</v>
      </c>
      <c r="O4391" s="5" t="s">
        <v>22479</v>
      </c>
      <c r="P4391" s="5" t="s">
        <v>48</v>
      </c>
      <c r="Q4391" s="5" t="s">
        <v>48</v>
      </c>
      <c r="R4391" s="5" t="s">
        <v>48</v>
      </c>
      <c r="S4391" s="5" t="s">
        <v>48</v>
      </c>
      <c r="T4391" s="5" t="s">
        <v>32</v>
      </c>
      <c r="U4391" s="5" t="s">
        <v>32</v>
      </c>
      <c r="V4391" s="5" t="s">
        <v>46</v>
      </c>
      <c r="W4391" s="5" t="s">
        <v>46</v>
      </c>
      <c r="X4391" s="5" t="s">
        <v>76</v>
      </c>
      <c r="Y4391" s="5" t="s">
        <v>45</v>
      </c>
      <c r="Z4391" s="5" t="s">
        <v>520</v>
      </c>
      <c r="AA4391" s="5" t="s">
        <v>521</v>
      </c>
      <c r="AB4391" s="5" t="s">
        <v>48</v>
      </c>
    </row>
    <row r="4392" ht="40" customHeight="1" spans="1:28">
      <c r="A4392" s="5" t="s">
        <v>22513</v>
      </c>
      <c r="B4392" s="5" t="s">
        <v>1267</v>
      </c>
      <c r="C4392" s="5" t="s">
        <v>22514</v>
      </c>
      <c r="D4392" s="6" t="s">
        <v>1487</v>
      </c>
      <c r="E4392" s="5" t="s">
        <v>277</v>
      </c>
      <c r="F4392" s="5" t="s">
        <v>22515</v>
      </c>
      <c r="G4392" s="5" t="s">
        <v>4859</v>
      </c>
      <c r="H4392" s="5" t="s">
        <v>247</v>
      </c>
      <c r="I4392" s="5" t="s">
        <v>36</v>
      </c>
      <c r="J4392" s="5" t="s">
        <v>37</v>
      </c>
      <c r="K4392" s="5" t="s">
        <v>1214</v>
      </c>
      <c r="L4392" s="5" t="s">
        <v>85</v>
      </c>
      <c r="M4392" s="5" t="s">
        <v>1520</v>
      </c>
      <c r="N4392" s="5" t="s">
        <v>22516</v>
      </c>
      <c r="O4392" s="5" t="s">
        <v>22479</v>
      </c>
      <c r="P4392" s="5" t="s">
        <v>48</v>
      </c>
      <c r="Q4392" s="5" t="s">
        <v>48</v>
      </c>
      <c r="R4392" s="5" t="s">
        <v>48</v>
      </c>
      <c r="S4392" s="5" t="s">
        <v>48</v>
      </c>
      <c r="T4392" s="5" t="s">
        <v>32</v>
      </c>
      <c r="U4392" s="5" t="s">
        <v>32</v>
      </c>
      <c r="V4392" s="5" t="s">
        <v>46</v>
      </c>
      <c r="W4392" s="5" t="s">
        <v>46</v>
      </c>
      <c r="X4392" s="5" t="s">
        <v>89</v>
      </c>
      <c r="Y4392" s="5" t="s">
        <v>45</v>
      </c>
      <c r="Z4392" s="5" t="s">
        <v>520</v>
      </c>
      <c r="AA4392" s="5" t="s">
        <v>521</v>
      </c>
      <c r="AB4392" s="5" t="s">
        <v>48</v>
      </c>
    </row>
    <row r="4393" ht="40" customHeight="1" spans="1:28">
      <c r="A4393" s="5" t="s">
        <v>22517</v>
      </c>
      <c r="B4393" s="5" t="s">
        <v>1152</v>
      </c>
      <c r="C4393" s="5" t="s">
        <v>22518</v>
      </c>
      <c r="D4393" s="6" t="s">
        <v>1487</v>
      </c>
      <c r="E4393" s="5" t="s">
        <v>277</v>
      </c>
      <c r="F4393" s="5" t="s">
        <v>22519</v>
      </c>
      <c r="G4393" s="5" t="s">
        <v>11302</v>
      </c>
      <c r="H4393" s="5" t="s">
        <v>1369</v>
      </c>
      <c r="I4393" s="5" t="s">
        <v>36</v>
      </c>
      <c r="J4393" s="5" t="s">
        <v>37</v>
      </c>
      <c r="K4393" s="5" t="s">
        <v>1746</v>
      </c>
      <c r="L4393" s="5" t="s">
        <v>165</v>
      </c>
      <c r="M4393" s="5" t="s">
        <v>1157</v>
      </c>
      <c r="N4393" s="5" t="s">
        <v>22520</v>
      </c>
      <c r="O4393" s="5" t="s">
        <v>22479</v>
      </c>
      <c r="P4393" s="5" t="s">
        <v>48</v>
      </c>
      <c r="Q4393" s="5" t="s">
        <v>48</v>
      </c>
      <c r="R4393" s="5" t="s">
        <v>48</v>
      </c>
      <c r="S4393" s="5" t="s">
        <v>48</v>
      </c>
      <c r="T4393" s="5" t="s">
        <v>32</v>
      </c>
      <c r="U4393" s="5" t="s">
        <v>32</v>
      </c>
      <c r="V4393" s="5" t="s">
        <v>46</v>
      </c>
      <c r="W4393" s="5" t="s">
        <v>46</v>
      </c>
      <c r="X4393" s="5" t="s">
        <v>76</v>
      </c>
      <c r="Y4393" s="5" t="s">
        <v>45</v>
      </c>
      <c r="Z4393" s="5" t="s">
        <v>520</v>
      </c>
      <c r="AA4393" s="5" t="s">
        <v>6704</v>
      </c>
      <c r="AB4393" s="5" t="s">
        <v>48</v>
      </c>
    </row>
    <row r="4394" ht="40" customHeight="1" spans="1:28">
      <c r="A4394" s="5" t="s">
        <v>22521</v>
      </c>
      <c r="B4394" s="5" t="s">
        <v>4263</v>
      </c>
      <c r="C4394" s="5" t="s">
        <v>22522</v>
      </c>
      <c r="D4394" s="6" t="s">
        <v>1487</v>
      </c>
      <c r="E4394" s="5" t="s">
        <v>277</v>
      </c>
      <c r="F4394" s="5" t="s">
        <v>22523</v>
      </c>
      <c r="G4394" s="5" t="s">
        <v>409</v>
      </c>
      <c r="H4394" s="5" t="s">
        <v>410</v>
      </c>
      <c r="I4394" s="5" t="s">
        <v>55</v>
      </c>
      <c r="J4394" s="5" t="s">
        <v>72</v>
      </c>
      <c r="K4394" s="5" t="s">
        <v>32</v>
      </c>
      <c r="L4394" s="5"/>
      <c r="M4394" s="5" t="s">
        <v>5051</v>
      </c>
      <c r="N4394" s="5" t="s">
        <v>22524</v>
      </c>
      <c r="O4394" s="5" t="s">
        <v>22479</v>
      </c>
      <c r="P4394" s="5" t="s">
        <v>48</v>
      </c>
      <c r="Q4394" s="5" t="s">
        <v>48</v>
      </c>
      <c r="R4394" s="5" t="s">
        <v>48</v>
      </c>
      <c r="S4394" s="5" t="s">
        <v>48</v>
      </c>
      <c r="T4394" s="5" t="s">
        <v>32</v>
      </c>
      <c r="U4394" s="5" t="s">
        <v>32</v>
      </c>
      <c r="V4394" s="5" t="s">
        <v>46</v>
      </c>
      <c r="W4394" s="5" t="s">
        <v>46</v>
      </c>
      <c r="X4394" s="5" t="s">
        <v>89</v>
      </c>
      <c r="Y4394" s="5" t="s">
        <v>45</v>
      </c>
      <c r="Z4394" s="5" t="s">
        <v>520</v>
      </c>
      <c r="AA4394" s="5" t="s">
        <v>521</v>
      </c>
      <c r="AB4394" s="5" t="s">
        <v>48</v>
      </c>
    </row>
    <row r="4395" ht="40" customHeight="1" spans="1:28">
      <c r="A4395" s="5" t="s">
        <v>22525</v>
      </c>
      <c r="B4395" s="5" t="s">
        <v>1596</v>
      </c>
      <c r="C4395" s="5" t="s">
        <v>22526</v>
      </c>
      <c r="D4395" s="6" t="s">
        <v>31</v>
      </c>
      <c r="E4395" s="5" t="s">
        <v>277</v>
      </c>
      <c r="F4395" s="5" t="s">
        <v>22527</v>
      </c>
      <c r="G4395" s="5" t="s">
        <v>3893</v>
      </c>
      <c r="H4395" s="5" t="s">
        <v>3282</v>
      </c>
      <c r="I4395" s="5" t="s">
        <v>36</v>
      </c>
      <c r="J4395" s="5" t="s">
        <v>37</v>
      </c>
      <c r="K4395" s="5" t="s">
        <v>9173</v>
      </c>
      <c r="L4395" s="5" t="s">
        <v>570</v>
      </c>
      <c r="M4395" s="5" t="s">
        <v>3278</v>
      </c>
      <c r="N4395" s="5" t="s">
        <v>22528</v>
      </c>
      <c r="O4395" s="5" t="s">
        <v>22479</v>
      </c>
      <c r="P4395" s="5" t="s">
        <v>48</v>
      </c>
      <c r="Q4395" s="5" t="s">
        <v>48</v>
      </c>
      <c r="R4395" s="5" t="s">
        <v>48</v>
      </c>
      <c r="S4395" s="5" t="s">
        <v>48</v>
      </c>
      <c r="T4395" s="5" t="s">
        <v>32</v>
      </c>
      <c r="U4395" s="5" t="s">
        <v>32</v>
      </c>
      <c r="V4395" s="5" t="s">
        <v>46</v>
      </c>
      <c r="W4395" s="5" t="s">
        <v>46</v>
      </c>
      <c r="X4395" s="5" t="s">
        <v>47</v>
      </c>
      <c r="Y4395" s="5" t="s">
        <v>45</v>
      </c>
      <c r="Z4395" s="5" t="s">
        <v>285</v>
      </c>
      <c r="AA4395" s="5" t="s">
        <v>615</v>
      </c>
      <c r="AB4395" s="5" t="s">
        <v>48</v>
      </c>
    </row>
    <row r="4396" ht="40" customHeight="1" spans="1:28">
      <c r="A4396" s="5" t="s">
        <v>22529</v>
      </c>
      <c r="B4396" s="5" t="s">
        <v>3278</v>
      </c>
      <c r="C4396" s="5" t="s">
        <v>22530</v>
      </c>
      <c r="D4396" s="6" t="s">
        <v>31</v>
      </c>
      <c r="E4396" s="5" t="s">
        <v>277</v>
      </c>
      <c r="F4396" s="5" t="s">
        <v>22531</v>
      </c>
      <c r="G4396" s="5" t="s">
        <v>6434</v>
      </c>
      <c r="H4396" s="5" t="s">
        <v>3282</v>
      </c>
      <c r="I4396" s="5" t="s">
        <v>36</v>
      </c>
      <c r="J4396" s="5" t="s">
        <v>37</v>
      </c>
      <c r="K4396" s="5" t="s">
        <v>3365</v>
      </c>
      <c r="L4396" s="5" t="s">
        <v>2215</v>
      </c>
      <c r="M4396" s="5" t="s">
        <v>3284</v>
      </c>
      <c r="N4396" s="5" t="s">
        <v>22532</v>
      </c>
      <c r="O4396" s="5" t="s">
        <v>22479</v>
      </c>
      <c r="P4396" s="5" t="s">
        <v>48</v>
      </c>
      <c r="Q4396" s="5" t="s">
        <v>48</v>
      </c>
      <c r="R4396" s="5" t="s">
        <v>48</v>
      </c>
      <c r="S4396" s="5" t="s">
        <v>48</v>
      </c>
      <c r="T4396" s="5" t="s">
        <v>32</v>
      </c>
      <c r="U4396" s="5" t="s">
        <v>32</v>
      </c>
      <c r="V4396" s="5" t="s">
        <v>46</v>
      </c>
      <c r="W4396" s="5" t="s">
        <v>46</v>
      </c>
      <c r="X4396" s="5" t="s">
        <v>89</v>
      </c>
      <c r="Y4396" s="5" t="s">
        <v>45</v>
      </c>
      <c r="Z4396" s="5" t="s">
        <v>285</v>
      </c>
      <c r="AA4396" s="5" t="s">
        <v>615</v>
      </c>
      <c r="AB4396" s="5" t="s">
        <v>48</v>
      </c>
    </row>
    <row r="4397" ht="40" customHeight="1" spans="1:28">
      <c r="A4397" s="5" t="s">
        <v>22533</v>
      </c>
      <c r="B4397" s="5" t="s">
        <v>1774</v>
      </c>
      <c r="C4397" s="5" t="s">
        <v>22534</v>
      </c>
      <c r="D4397" s="6" t="s">
        <v>31</v>
      </c>
      <c r="E4397" s="5" t="s">
        <v>277</v>
      </c>
      <c r="F4397" s="5" t="s">
        <v>22535</v>
      </c>
      <c r="G4397" s="5" t="s">
        <v>2229</v>
      </c>
      <c r="H4397" s="5" t="s">
        <v>245</v>
      </c>
      <c r="I4397" s="5" t="s">
        <v>36</v>
      </c>
      <c r="J4397" s="5" t="s">
        <v>37</v>
      </c>
      <c r="K4397" s="5" t="s">
        <v>4671</v>
      </c>
      <c r="L4397" s="5" t="s">
        <v>629</v>
      </c>
      <c r="M4397" s="5" t="s">
        <v>1671</v>
      </c>
      <c r="N4397" s="5" t="s">
        <v>22536</v>
      </c>
      <c r="O4397" s="5" t="s">
        <v>22479</v>
      </c>
      <c r="P4397" s="5" t="s">
        <v>48</v>
      </c>
      <c r="Q4397" s="5" t="s">
        <v>48</v>
      </c>
      <c r="R4397" s="5" t="s">
        <v>48</v>
      </c>
      <c r="S4397" s="5" t="s">
        <v>48</v>
      </c>
      <c r="T4397" s="5" t="s">
        <v>32</v>
      </c>
      <c r="U4397" s="5" t="s">
        <v>32</v>
      </c>
      <c r="V4397" s="5" t="s">
        <v>46</v>
      </c>
      <c r="W4397" s="5" t="s">
        <v>46</v>
      </c>
      <c r="X4397" s="5" t="s">
        <v>89</v>
      </c>
      <c r="Y4397" s="5" t="s">
        <v>45</v>
      </c>
      <c r="Z4397" s="5" t="s">
        <v>520</v>
      </c>
      <c r="AA4397" s="5" t="s">
        <v>575</v>
      </c>
      <c r="AB4397" s="5" t="s">
        <v>48</v>
      </c>
    </row>
    <row r="4398" ht="40" customHeight="1" spans="1:28">
      <c r="A4398" s="5" t="s">
        <v>22537</v>
      </c>
      <c r="B4398" s="5" t="s">
        <v>333</v>
      </c>
      <c r="C4398" s="5" t="s">
        <v>22538</v>
      </c>
      <c r="D4398" s="6" t="s">
        <v>31</v>
      </c>
      <c r="E4398" s="5" t="s">
        <v>277</v>
      </c>
      <c r="F4398" s="5" t="s">
        <v>22539</v>
      </c>
      <c r="G4398" s="5" t="s">
        <v>6727</v>
      </c>
      <c r="H4398" s="5" t="s">
        <v>280</v>
      </c>
      <c r="I4398" s="5" t="s">
        <v>36</v>
      </c>
      <c r="J4398" s="5" t="s">
        <v>37</v>
      </c>
      <c r="K4398" s="5" t="s">
        <v>1137</v>
      </c>
      <c r="L4398" s="5" t="s">
        <v>646</v>
      </c>
      <c r="M4398" s="5" t="s">
        <v>339</v>
      </c>
      <c r="N4398" s="5" t="s">
        <v>22540</v>
      </c>
      <c r="O4398" s="5" t="s">
        <v>22479</v>
      </c>
      <c r="P4398" s="5" t="s">
        <v>48</v>
      </c>
      <c r="Q4398" s="5" t="s">
        <v>48</v>
      </c>
      <c r="R4398" s="5" t="s">
        <v>48</v>
      </c>
      <c r="S4398" s="5" t="s">
        <v>48</v>
      </c>
      <c r="T4398" s="5" t="s">
        <v>32</v>
      </c>
      <c r="U4398" s="5" t="s">
        <v>32</v>
      </c>
      <c r="V4398" s="5" t="s">
        <v>46</v>
      </c>
      <c r="W4398" s="5" t="s">
        <v>46</v>
      </c>
      <c r="X4398" s="5" t="s">
        <v>76</v>
      </c>
      <c r="Y4398" s="5" t="s">
        <v>45</v>
      </c>
      <c r="Z4398" s="5" t="s">
        <v>520</v>
      </c>
      <c r="AA4398" s="5" t="s">
        <v>575</v>
      </c>
      <c r="AB4398" s="5" t="s">
        <v>48</v>
      </c>
    </row>
    <row r="4399" ht="40" customHeight="1" spans="1:28">
      <c r="A4399" s="5" t="s">
        <v>22541</v>
      </c>
      <c r="B4399" s="5" t="s">
        <v>2919</v>
      </c>
      <c r="C4399" s="5" t="s">
        <v>22542</v>
      </c>
      <c r="D4399" s="6" t="s">
        <v>31</v>
      </c>
      <c r="E4399" s="5" t="s">
        <v>277</v>
      </c>
      <c r="F4399" s="5" t="s">
        <v>22543</v>
      </c>
      <c r="G4399" s="5" t="s">
        <v>603</v>
      </c>
      <c r="H4399" s="5" t="s">
        <v>195</v>
      </c>
      <c r="I4399" s="5" t="s">
        <v>36</v>
      </c>
      <c r="J4399" s="5" t="s">
        <v>37</v>
      </c>
      <c r="K4399" s="5" t="s">
        <v>3635</v>
      </c>
      <c r="L4399" s="5" t="s">
        <v>71</v>
      </c>
      <c r="M4399" s="5" t="s">
        <v>6024</v>
      </c>
      <c r="N4399" s="5" t="s">
        <v>22544</v>
      </c>
      <c r="O4399" s="5" t="s">
        <v>22479</v>
      </c>
      <c r="P4399" s="5" t="s">
        <v>48</v>
      </c>
      <c r="Q4399" s="5" t="s">
        <v>48</v>
      </c>
      <c r="R4399" s="5" t="s">
        <v>48</v>
      </c>
      <c r="S4399" s="5" t="s">
        <v>48</v>
      </c>
      <c r="T4399" s="5" t="s">
        <v>32</v>
      </c>
      <c r="U4399" s="5" t="s">
        <v>32</v>
      </c>
      <c r="V4399" s="5" t="s">
        <v>46</v>
      </c>
      <c r="W4399" s="5" t="s">
        <v>46</v>
      </c>
      <c r="X4399" s="5" t="s">
        <v>47</v>
      </c>
      <c r="Y4399" s="5" t="s">
        <v>45</v>
      </c>
      <c r="Z4399" s="5" t="s">
        <v>520</v>
      </c>
      <c r="AA4399" s="5" t="s">
        <v>521</v>
      </c>
      <c r="AB4399" s="5" t="s">
        <v>48</v>
      </c>
    </row>
    <row r="4400" ht="40" customHeight="1" spans="1:28">
      <c r="A4400" s="5" t="s">
        <v>22545</v>
      </c>
      <c r="B4400" s="5" t="s">
        <v>555</v>
      </c>
      <c r="C4400" s="5" t="s">
        <v>22546</v>
      </c>
      <c r="D4400" s="6" t="s">
        <v>93</v>
      </c>
      <c r="E4400" s="5" t="s">
        <v>277</v>
      </c>
      <c r="F4400" s="5" t="s">
        <v>22547</v>
      </c>
      <c r="G4400" s="5" t="s">
        <v>558</v>
      </c>
      <c r="H4400" s="5" t="s">
        <v>559</v>
      </c>
      <c r="I4400" s="5" t="s">
        <v>36</v>
      </c>
      <c r="J4400" s="5" t="s">
        <v>37</v>
      </c>
      <c r="K4400" s="5" t="s">
        <v>2392</v>
      </c>
      <c r="L4400" s="5" t="s">
        <v>1258</v>
      </c>
      <c r="M4400" s="5" t="s">
        <v>562</v>
      </c>
      <c r="N4400" s="5" t="s">
        <v>22548</v>
      </c>
      <c r="O4400" s="5" t="s">
        <v>22549</v>
      </c>
      <c r="P4400" s="5" t="s">
        <v>48</v>
      </c>
      <c r="Q4400" s="5" t="s">
        <v>48</v>
      </c>
      <c r="R4400" s="5" t="s">
        <v>48</v>
      </c>
      <c r="S4400" s="5" t="s">
        <v>48</v>
      </c>
      <c r="T4400" s="5" t="s">
        <v>32</v>
      </c>
      <c r="U4400" s="5" t="s">
        <v>32</v>
      </c>
      <c r="V4400" s="5" t="s">
        <v>46</v>
      </c>
      <c r="W4400" s="5" t="s">
        <v>46</v>
      </c>
      <c r="X4400" s="5" t="s">
        <v>101</v>
      </c>
      <c r="Y4400" s="5" t="s">
        <v>45</v>
      </c>
      <c r="Z4400" s="5" t="s">
        <v>520</v>
      </c>
      <c r="AA4400" s="5" t="s">
        <v>521</v>
      </c>
      <c r="AB4400" s="5" t="s">
        <v>48</v>
      </c>
    </row>
    <row r="4401" ht="40" customHeight="1" spans="1:28">
      <c r="A4401" s="5" t="s">
        <v>22550</v>
      </c>
      <c r="B4401" s="5" t="s">
        <v>555</v>
      </c>
      <c r="C4401" s="5" t="s">
        <v>22551</v>
      </c>
      <c r="D4401" s="6" t="s">
        <v>93</v>
      </c>
      <c r="E4401" s="5" t="s">
        <v>277</v>
      </c>
      <c r="F4401" s="5" t="s">
        <v>22552</v>
      </c>
      <c r="G4401" s="5" t="s">
        <v>558</v>
      </c>
      <c r="H4401" s="5" t="s">
        <v>559</v>
      </c>
      <c r="I4401" s="5" t="s">
        <v>36</v>
      </c>
      <c r="J4401" s="5" t="s">
        <v>37</v>
      </c>
      <c r="K4401" s="5" t="s">
        <v>1498</v>
      </c>
      <c r="L4401" s="5" t="s">
        <v>537</v>
      </c>
      <c r="M4401" s="5" t="s">
        <v>562</v>
      </c>
      <c r="N4401" s="5" t="s">
        <v>22553</v>
      </c>
      <c r="O4401" s="5" t="s">
        <v>22549</v>
      </c>
      <c r="P4401" s="5" t="s">
        <v>48</v>
      </c>
      <c r="Q4401" s="5" t="s">
        <v>48</v>
      </c>
      <c r="R4401" s="5" t="s">
        <v>48</v>
      </c>
      <c r="S4401" s="5" t="s">
        <v>48</v>
      </c>
      <c r="T4401" s="5" t="s">
        <v>32</v>
      </c>
      <c r="U4401" s="5" t="s">
        <v>32</v>
      </c>
      <c r="V4401" s="5" t="s">
        <v>46</v>
      </c>
      <c r="W4401" s="5" t="s">
        <v>46</v>
      </c>
      <c r="X4401" s="5" t="s">
        <v>138</v>
      </c>
      <c r="Y4401" s="5" t="s">
        <v>45</v>
      </c>
      <c r="Z4401" s="5" t="s">
        <v>520</v>
      </c>
      <c r="AA4401" s="5" t="s">
        <v>521</v>
      </c>
      <c r="AB4401" s="5" t="s">
        <v>48</v>
      </c>
    </row>
    <row r="4402" ht="40" customHeight="1" spans="1:28">
      <c r="A4402" s="5" t="s">
        <v>22554</v>
      </c>
      <c r="B4402" s="5" t="s">
        <v>5319</v>
      </c>
      <c r="C4402" s="5" t="s">
        <v>22555</v>
      </c>
      <c r="D4402" s="6" t="s">
        <v>93</v>
      </c>
      <c r="E4402" s="5" t="s">
        <v>277</v>
      </c>
      <c r="F4402" s="5" t="s">
        <v>22556</v>
      </c>
      <c r="G4402" s="5" t="s">
        <v>16956</v>
      </c>
      <c r="H4402" s="5" t="s">
        <v>157</v>
      </c>
      <c r="I4402" s="5" t="s">
        <v>55</v>
      </c>
      <c r="J4402" s="5" t="s">
        <v>72</v>
      </c>
      <c r="K4402" s="5" t="s">
        <v>32</v>
      </c>
      <c r="L4402" s="5"/>
      <c r="M4402" s="5" t="s">
        <v>1489</v>
      </c>
      <c r="N4402" s="5" t="s">
        <v>22557</v>
      </c>
      <c r="O4402" s="5" t="s">
        <v>22549</v>
      </c>
      <c r="P4402" s="5" t="s">
        <v>48</v>
      </c>
      <c r="Q4402" s="5" t="s">
        <v>48</v>
      </c>
      <c r="R4402" s="5" t="s">
        <v>48</v>
      </c>
      <c r="S4402" s="5" t="s">
        <v>48</v>
      </c>
      <c r="T4402" s="5" t="s">
        <v>32</v>
      </c>
      <c r="U4402" s="5" t="s">
        <v>32</v>
      </c>
      <c r="V4402" s="5" t="s">
        <v>46</v>
      </c>
      <c r="W4402" s="5" t="s">
        <v>46</v>
      </c>
      <c r="X4402" s="5" t="s">
        <v>101</v>
      </c>
      <c r="Y4402" s="5" t="s">
        <v>45</v>
      </c>
      <c r="Z4402" s="5" t="s">
        <v>295</v>
      </c>
      <c r="AA4402" s="5" t="s">
        <v>4921</v>
      </c>
      <c r="AB4402" s="5" t="s">
        <v>48</v>
      </c>
    </row>
    <row r="4403" ht="40" customHeight="1" spans="1:28">
      <c r="A4403" s="5" t="s">
        <v>22558</v>
      </c>
      <c r="B4403" s="5" t="s">
        <v>1011</v>
      </c>
      <c r="C4403" s="5" t="s">
        <v>22559</v>
      </c>
      <c r="D4403" s="6" t="s">
        <v>93</v>
      </c>
      <c r="E4403" s="5" t="s">
        <v>277</v>
      </c>
      <c r="F4403" s="5" t="s">
        <v>22560</v>
      </c>
      <c r="G4403" s="5" t="s">
        <v>16956</v>
      </c>
      <c r="H4403" s="5" t="s">
        <v>157</v>
      </c>
      <c r="I4403" s="5" t="s">
        <v>36</v>
      </c>
      <c r="J4403" s="5" t="s">
        <v>37</v>
      </c>
      <c r="K4403" s="5" t="s">
        <v>1152</v>
      </c>
      <c r="L4403" s="5" t="s">
        <v>664</v>
      </c>
      <c r="M4403" s="5" t="s">
        <v>6619</v>
      </c>
      <c r="N4403" s="5" t="s">
        <v>22561</v>
      </c>
      <c r="O4403" s="5" t="s">
        <v>22549</v>
      </c>
      <c r="P4403" s="5" t="s">
        <v>48</v>
      </c>
      <c r="Q4403" s="5" t="s">
        <v>48</v>
      </c>
      <c r="R4403" s="5" t="s">
        <v>48</v>
      </c>
      <c r="S4403" s="5" t="s">
        <v>48</v>
      </c>
      <c r="T4403" s="5" t="s">
        <v>32</v>
      </c>
      <c r="U4403" s="5" t="s">
        <v>32</v>
      </c>
      <c r="V4403" s="5" t="s">
        <v>46</v>
      </c>
      <c r="W4403" s="5" t="s">
        <v>46</v>
      </c>
      <c r="X4403" s="5" t="s">
        <v>101</v>
      </c>
      <c r="Y4403" s="5" t="s">
        <v>45</v>
      </c>
      <c r="Z4403" s="5" t="s">
        <v>295</v>
      </c>
      <c r="AA4403" s="5" t="s">
        <v>4921</v>
      </c>
      <c r="AB4403" s="5" t="s">
        <v>48</v>
      </c>
    </row>
    <row r="4404" ht="40" customHeight="1" spans="1:28">
      <c r="A4404" s="5" t="s">
        <v>22562</v>
      </c>
      <c r="B4404" s="5" t="s">
        <v>5112</v>
      </c>
      <c r="C4404" s="5" t="s">
        <v>22563</v>
      </c>
      <c r="D4404" s="6" t="s">
        <v>93</v>
      </c>
      <c r="E4404" s="5" t="s">
        <v>277</v>
      </c>
      <c r="F4404" s="5" t="s">
        <v>22564</v>
      </c>
      <c r="G4404" s="5" t="s">
        <v>9569</v>
      </c>
      <c r="H4404" s="5" t="s">
        <v>98</v>
      </c>
      <c r="I4404" s="5" t="s">
        <v>36</v>
      </c>
      <c r="J4404" s="5" t="s">
        <v>37</v>
      </c>
      <c r="K4404" s="5" t="s">
        <v>2323</v>
      </c>
      <c r="L4404" s="5" t="s">
        <v>292</v>
      </c>
      <c r="M4404" s="5" t="s">
        <v>1020</v>
      </c>
      <c r="N4404" s="5" t="s">
        <v>22565</v>
      </c>
      <c r="O4404" s="5" t="s">
        <v>22549</v>
      </c>
      <c r="P4404" s="5" t="s">
        <v>48</v>
      </c>
      <c r="Q4404" s="5" t="s">
        <v>48</v>
      </c>
      <c r="R4404" s="5" t="s">
        <v>48</v>
      </c>
      <c r="S4404" s="5" t="s">
        <v>48</v>
      </c>
      <c r="T4404" s="5" t="s">
        <v>32</v>
      </c>
      <c r="U4404" s="5" t="s">
        <v>32</v>
      </c>
      <c r="V4404" s="5" t="s">
        <v>46</v>
      </c>
      <c r="W4404" s="5" t="s">
        <v>46</v>
      </c>
      <c r="X4404" s="5" t="s">
        <v>76</v>
      </c>
      <c r="Y4404" s="5" t="s">
        <v>45</v>
      </c>
      <c r="Z4404" s="5" t="s">
        <v>295</v>
      </c>
      <c r="AA4404" s="5" t="s">
        <v>1192</v>
      </c>
      <c r="AB4404" s="5" t="s">
        <v>48</v>
      </c>
    </row>
    <row r="4405" ht="40" customHeight="1" spans="1:28">
      <c r="A4405" s="5" t="s">
        <v>22566</v>
      </c>
      <c r="B4405" s="5" t="s">
        <v>1711</v>
      </c>
      <c r="C4405" s="5" t="s">
        <v>22567</v>
      </c>
      <c r="D4405" s="6" t="s">
        <v>93</v>
      </c>
      <c r="E4405" s="5" t="s">
        <v>277</v>
      </c>
      <c r="F4405" s="5" t="s">
        <v>22568</v>
      </c>
      <c r="G4405" s="5" t="s">
        <v>9569</v>
      </c>
      <c r="H4405" s="5" t="s">
        <v>98</v>
      </c>
      <c r="I4405" s="5" t="s">
        <v>36</v>
      </c>
      <c r="J4405" s="5" t="s">
        <v>37</v>
      </c>
      <c r="K4405" s="5" t="s">
        <v>1048</v>
      </c>
      <c r="L4405" s="5" t="s">
        <v>349</v>
      </c>
      <c r="M4405" s="5" t="s">
        <v>1267</v>
      </c>
      <c r="N4405" s="5" t="s">
        <v>22569</v>
      </c>
      <c r="O4405" s="5" t="s">
        <v>22549</v>
      </c>
      <c r="P4405" s="5" t="s">
        <v>48</v>
      </c>
      <c r="Q4405" s="5" t="s">
        <v>48</v>
      </c>
      <c r="R4405" s="5" t="s">
        <v>48</v>
      </c>
      <c r="S4405" s="5" t="s">
        <v>48</v>
      </c>
      <c r="T4405" s="5" t="s">
        <v>32</v>
      </c>
      <c r="U4405" s="5" t="s">
        <v>32</v>
      </c>
      <c r="V4405" s="5" t="s">
        <v>46</v>
      </c>
      <c r="W4405" s="5" t="s">
        <v>46</v>
      </c>
      <c r="X4405" s="5" t="s">
        <v>101</v>
      </c>
      <c r="Y4405" s="5" t="s">
        <v>45</v>
      </c>
      <c r="Z4405" s="5" t="s">
        <v>295</v>
      </c>
      <c r="AA4405" s="5" t="s">
        <v>615</v>
      </c>
      <c r="AB4405" s="5" t="s">
        <v>48</v>
      </c>
    </row>
    <row r="4406" ht="40" customHeight="1" spans="1:28">
      <c r="A4406" s="5" t="s">
        <v>22570</v>
      </c>
      <c r="B4406" s="5" t="s">
        <v>6096</v>
      </c>
      <c r="C4406" s="5" t="s">
        <v>22571</v>
      </c>
      <c r="D4406" s="6" t="s">
        <v>52</v>
      </c>
      <c r="E4406" s="5" t="s">
        <v>277</v>
      </c>
      <c r="F4406" s="5" t="s">
        <v>22572</v>
      </c>
      <c r="G4406" s="5" t="s">
        <v>2520</v>
      </c>
      <c r="H4406" s="5" t="s">
        <v>1870</v>
      </c>
      <c r="I4406" s="5" t="s">
        <v>36</v>
      </c>
      <c r="J4406" s="5" t="s">
        <v>37</v>
      </c>
      <c r="K4406" s="5" t="s">
        <v>2920</v>
      </c>
      <c r="L4406" s="5" t="s">
        <v>1795</v>
      </c>
      <c r="M4406" s="5" t="s">
        <v>1656</v>
      </c>
      <c r="N4406" s="5" t="s">
        <v>22573</v>
      </c>
      <c r="O4406" s="5" t="s">
        <v>22574</v>
      </c>
      <c r="P4406" s="5" t="s">
        <v>48</v>
      </c>
      <c r="Q4406" s="5" t="s">
        <v>48</v>
      </c>
      <c r="R4406" s="5" t="s">
        <v>48</v>
      </c>
      <c r="S4406" s="5" t="s">
        <v>48</v>
      </c>
      <c r="T4406" s="5" t="s">
        <v>32</v>
      </c>
      <c r="U4406" s="5" t="s">
        <v>32</v>
      </c>
      <c r="V4406" s="5" t="s">
        <v>46</v>
      </c>
      <c r="W4406" s="5" t="s">
        <v>46</v>
      </c>
      <c r="X4406" s="5" t="s">
        <v>101</v>
      </c>
      <c r="Y4406" s="5" t="s">
        <v>45</v>
      </c>
      <c r="Z4406" s="5" t="s">
        <v>285</v>
      </c>
      <c r="AA4406" s="5" t="s">
        <v>615</v>
      </c>
      <c r="AB4406" s="5" t="s">
        <v>48</v>
      </c>
    </row>
    <row r="4407" ht="40" customHeight="1" spans="1:28">
      <c r="A4407" s="5" t="s">
        <v>22575</v>
      </c>
      <c r="B4407" s="5" t="s">
        <v>5168</v>
      </c>
      <c r="C4407" s="5" t="s">
        <v>22576</v>
      </c>
      <c r="D4407" s="6" t="s">
        <v>31</v>
      </c>
      <c r="E4407" s="5" t="s">
        <v>277</v>
      </c>
      <c r="F4407" s="5" t="s">
        <v>22577</v>
      </c>
      <c r="G4407" s="5" t="s">
        <v>22578</v>
      </c>
      <c r="H4407" s="5" t="s">
        <v>3371</v>
      </c>
      <c r="I4407" s="5" t="s">
        <v>36</v>
      </c>
      <c r="J4407" s="5" t="s">
        <v>37</v>
      </c>
      <c r="K4407" s="5" t="s">
        <v>569</v>
      </c>
      <c r="L4407" s="5" t="s">
        <v>570</v>
      </c>
      <c r="M4407" s="5" t="s">
        <v>4125</v>
      </c>
      <c r="N4407" s="5" t="s">
        <v>22579</v>
      </c>
      <c r="O4407" s="5" t="s">
        <v>22580</v>
      </c>
      <c r="P4407" s="5" t="s">
        <v>48</v>
      </c>
      <c r="Q4407" s="5" t="s">
        <v>48</v>
      </c>
      <c r="R4407" s="5" t="s">
        <v>48</v>
      </c>
      <c r="S4407" s="5" t="s">
        <v>48</v>
      </c>
      <c r="T4407" s="5" t="s">
        <v>32</v>
      </c>
      <c r="U4407" s="5" t="s">
        <v>32</v>
      </c>
      <c r="V4407" s="5" t="s">
        <v>46</v>
      </c>
      <c r="W4407" s="5" t="s">
        <v>46</v>
      </c>
      <c r="X4407" s="5" t="s">
        <v>62</v>
      </c>
      <c r="Y4407" s="5" t="s">
        <v>45</v>
      </c>
      <c r="Z4407" s="5" t="s">
        <v>2056</v>
      </c>
      <c r="AA4407" s="5" t="s">
        <v>2057</v>
      </c>
      <c r="AB4407" s="5" t="s">
        <v>48</v>
      </c>
    </row>
    <row r="4408" ht="40" customHeight="1" spans="1:28">
      <c r="A4408" s="5" t="s">
        <v>22581</v>
      </c>
      <c r="B4408" s="5" t="s">
        <v>2208</v>
      </c>
      <c r="C4408" s="5" t="s">
        <v>22582</v>
      </c>
      <c r="D4408" s="6" t="s">
        <v>93</v>
      </c>
      <c r="E4408" s="5" t="s">
        <v>277</v>
      </c>
      <c r="F4408" s="5" t="s">
        <v>22583</v>
      </c>
      <c r="G4408" s="5" t="s">
        <v>5685</v>
      </c>
      <c r="H4408" s="5" t="s">
        <v>5686</v>
      </c>
      <c r="I4408" s="5" t="s">
        <v>36</v>
      </c>
      <c r="J4408" s="5" t="s">
        <v>37</v>
      </c>
      <c r="K4408" s="5" t="s">
        <v>2186</v>
      </c>
      <c r="L4408" s="5" t="s">
        <v>797</v>
      </c>
      <c r="M4408" s="5" t="s">
        <v>6933</v>
      </c>
      <c r="N4408" s="5" t="s">
        <v>22584</v>
      </c>
      <c r="O4408" s="5" t="s">
        <v>22585</v>
      </c>
      <c r="P4408" s="5" t="s">
        <v>48</v>
      </c>
      <c r="Q4408" s="5" t="s">
        <v>17471</v>
      </c>
      <c r="R4408" s="5" t="s">
        <v>48</v>
      </c>
      <c r="S4408" s="5" t="s">
        <v>17471</v>
      </c>
      <c r="T4408" s="5" t="s">
        <v>48</v>
      </c>
      <c r="U4408" s="5" t="s">
        <v>17471</v>
      </c>
      <c r="V4408" s="5" t="s">
        <v>45</v>
      </c>
      <c r="W4408" s="5" t="s">
        <v>46</v>
      </c>
      <c r="X4408" s="5" t="s">
        <v>101</v>
      </c>
      <c r="Y4408" s="5" t="s">
        <v>45</v>
      </c>
      <c r="Z4408" s="5" t="s">
        <v>318</v>
      </c>
      <c r="AA4408" s="5" t="s">
        <v>413</v>
      </c>
      <c r="AB4408" s="5" t="s">
        <v>17471</v>
      </c>
    </row>
    <row r="4409" ht="40" customHeight="1" spans="1:28">
      <c r="A4409" s="5" t="s">
        <v>22586</v>
      </c>
      <c r="B4409" s="5" t="s">
        <v>1020</v>
      </c>
      <c r="C4409" s="5" t="s">
        <v>22587</v>
      </c>
      <c r="D4409" s="6" t="s">
        <v>93</v>
      </c>
      <c r="E4409" s="5" t="s">
        <v>277</v>
      </c>
      <c r="F4409" s="5" t="s">
        <v>22588</v>
      </c>
      <c r="G4409" s="5" t="s">
        <v>2248</v>
      </c>
      <c r="H4409" s="5" t="s">
        <v>129</v>
      </c>
      <c r="I4409" s="5" t="s">
        <v>36</v>
      </c>
      <c r="J4409" s="5" t="s">
        <v>37</v>
      </c>
      <c r="K4409" s="5" t="s">
        <v>338</v>
      </c>
      <c r="L4409" s="5" t="s">
        <v>292</v>
      </c>
      <c r="M4409" s="5" t="s">
        <v>5963</v>
      </c>
      <c r="N4409" s="5" t="s">
        <v>22589</v>
      </c>
      <c r="O4409" s="5" t="s">
        <v>22590</v>
      </c>
      <c r="P4409" s="5" t="s">
        <v>48</v>
      </c>
      <c r="Q4409" s="5" t="s">
        <v>48</v>
      </c>
      <c r="R4409" s="5" t="s">
        <v>48</v>
      </c>
      <c r="S4409" s="5" t="s">
        <v>48</v>
      </c>
      <c r="T4409" s="5" t="s">
        <v>32</v>
      </c>
      <c r="U4409" s="5" t="s">
        <v>32</v>
      </c>
      <c r="V4409" s="5" t="s">
        <v>46</v>
      </c>
      <c r="W4409" s="5" t="s">
        <v>46</v>
      </c>
      <c r="X4409" s="5" t="s">
        <v>138</v>
      </c>
      <c r="Y4409" s="5" t="s">
        <v>45</v>
      </c>
      <c r="Z4409" s="5" t="s">
        <v>520</v>
      </c>
      <c r="AA4409" s="5" t="s">
        <v>521</v>
      </c>
      <c r="AB4409" s="5" t="s">
        <v>48</v>
      </c>
    </row>
    <row r="4410" ht="40" customHeight="1" spans="1:28">
      <c r="A4410" s="5" t="s">
        <v>22591</v>
      </c>
      <c r="B4410" s="5" t="s">
        <v>1111</v>
      </c>
      <c r="C4410" s="5" t="s">
        <v>22592</v>
      </c>
      <c r="D4410" s="6" t="s">
        <v>579</v>
      </c>
      <c r="E4410" s="5" t="s">
        <v>277</v>
      </c>
      <c r="F4410" s="5" t="s">
        <v>22593</v>
      </c>
      <c r="G4410" s="5" t="s">
        <v>1214</v>
      </c>
      <c r="H4410" s="5" t="s">
        <v>85</v>
      </c>
      <c r="I4410" s="5" t="s">
        <v>55</v>
      </c>
      <c r="J4410" s="5" t="s">
        <v>72</v>
      </c>
      <c r="K4410" s="5" t="s">
        <v>32</v>
      </c>
      <c r="L4410" s="5"/>
      <c r="M4410" s="5" t="s">
        <v>8621</v>
      </c>
      <c r="N4410" s="8" t="s">
        <v>22594</v>
      </c>
      <c r="O4410" s="5" t="s">
        <v>22595</v>
      </c>
      <c r="P4410" s="5" t="s">
        <v>22596</v>
      </c>
      <c r="Q4410" s="5" t="s">
        <v>22596</v>
      </c>
      <c r="R4410" s="5" t="s">
        <v>48</v>
      </c>
      <c r="S4410" s="5" t="s">
        <v>48</v>
      </c>
      <c r="T4410" s="5" t="s">
        <v>32</v>
      </c>
      <c r="U4410" s="5" t="s">
        <v>32</v>
      </c>
      <c r="V4410" s="5" t="s">
        <v>46</v>
      </c>
      <c r="W4410" s="5" t="s">
        <v>46</v>
      </c>
      <c r="X4410" s="5" t="s">
        <v>668</v>
      </c>
      <c r="Y4410" s="5" t="s">
        <v>63</v>
      </c>
      <c r="Z4410" s="5" t="s">
        <v>22597</v>
      </c>
      <c r="AA4410" s="5" t="s">
        <v>22598</v>
      </c>
      <c r="AB4410" s="5" t="s">
        <v>22596</v>
      </c>
    </row>
    <row r="4411" ht="40" customHeight="1" spans="1:28">
      <c r="A4411" s="5" t="s">
        <v>22599</v>
      </c>
      <c r="B4411" s="5" t="s">
        <v>1111</v>
      </c>
      <c r="C4411" s="5" t="s">
        <v>22600</v>
      </c>
      <c r="D4411" s="6" t="s">
        <v>579</v>
      </c>
      <c r="E4411" s="5" t="s">
        <v>277</v>
      </c>
      <c r="F4411" s="5" t="s">
        <v>22601</v>
      </c>
      <c r="G4411" s="5" t="s">
        <v>1214</v>
      </c>
      <c r="H4411" s="5" t="s">
        <v>85</v>
      </c>
      <c r="I4411" s="5" t="s">
        <v>55</v>
      </c>
      <c r="J4411" s="5" t="s">
        <v>72</v>
      </c>
      <c r="K4411" s="5" t="s">
        <v>32</v>
      </c>
      <c r="L4411" s="5"/>
      <c r="M4411" s="5" t="s">
        <v>8621</v>
      </c>
      <c r="N4411" s="5" t="s">
        <v>22602</v>
      </c>
      <c r="O4411" s="5" t="s">
        <v>22595</v>
      </c>
      <c r="P4411" s="5" t="s">
        <v>22596</v>
      </c>
      <c r="Q4411" s="5" t="s">
        <v>22596</v>
      </c>
      <c r="R4411" s="5" t="s">
        <v>48</v>
      </c>
      <c r="S4411" s="5" t="s">
        <v>48</v>
      </c>
      <c r="T4411" s="5" t="s">
        <v>32</v>
      </c>
      <c r="U4411" s="5" t="s">
        <v>32</v>
      </c>
      <c r="V4411" s="5" t="s">
        <v>46</v>
      </c>
      <c r="W4411" s="5" t="s">
        <v>46</v>
      </c>
      <c r="X4411" s="5" t="s">
        <v>668</v>
      </c>
      <c r="Y4411" s="5" t="s">
        <v>63</v>
      </c>
      <c r="Z4411" s="5" t="s">
        <v>22597</v>
      </c>
      <c r="AA4411" s="5" t="s">
        <v>22598</v>
      </c>
      <c r="AB4411" s="5" t="s">
        <v>22596</v>
      </c>
    </row>
    <row r="4412" ht="40" customHeight="1" spans="1:28">
      <c r="A4412" s="5" t="s">
        <v>22603</v>
      </c>
      <c r="B4412" s="5" t="s">
        <v>650</v>
      </c>
      <c r="C4412" s="5" t="s">
        <v>22604</v>
      </c>
      <c r="D4412" s="6" t="s">
        <v>1247</v>
      </c>
      <c r="E4412" s="5" t="s">
        <v>277</v>
      </c>
      <c r="F4412" s="5" t="s">
        <v>22605</v>
      </c>
      <c r="G4412" s="5" t="s">
        <v>1027</v>
      </c>
      <c r="H4412" s="5" t="s">
        <v>197</v>
      </c>
      <c r="I4412" s="5" t="s">
        <v>36</v>
      </c>
      <c r="J4412" s="5" t="s">
        <v>37</v>
      </c>
      <c r="K4412" s="5" t="s">
        <v>1214</v>
      </c>
      <c r="L4412" s="5" t="s">
        <v>85</v>
      </c>
      <c r="M4412" s="5" t="s">
        <v>655</v>
      </c>
      <c r="N4412" s="5" t="s">
        <v>22606</v>
      </c>
      <c r="O4412" s="5" t="s">
        <v>22607</v>
      </c>
      <c r="P4412" s="5" t="s">
        <v>22608</v>
      </c>
      <c r="Q4412" s="5" t="s">
        <v>22608</v>
      </c>
      <c r="R4412" s="5" t="s">
        <v>48</v>
      </c>
      <c r="S4412" s="5" t="s">
        <v>48</v>
      </c>
      <c r="T4412" s="5" t="s">
        <v>32</v>
      </c>
      <c r="U4412" s="5" t="s">
        <v>32</v>
      </c>
      <c r="V4412" s="5" t="s">
        <v>46</v>
      </c>
      <c r="W4412" s="5" t="s">
        <v>46</v>
      </c>
      <c r="X4412" s="5" t="s">
        <v>89</v>
      </c>
      <c r="Y4412" s="5" t="s">
        <v>63</v>
      </c>
      <c r="Z4412" s="5" t="s">
        <v>295</v>
      </c>
      <c r="AA4412" s="5" t="s">
        <v>615</v>
      </c>
      <c r="AB4412" s="5" t="s">
        <v>22608</v>
      </c>
    </row>
    <row r="4413" ht="40" customHeight="1" spans="1:28">
      <c r="A4413" s="5" t="s">
        <v>22609</v>
      </c>
      <c r="B4413" s="5" t="s">
        <v>9639</v>
      </c>
      <c r="C4413" s="5" t="s">
        <v>22610</v>
      </c>
      <c r="D4413" s="6" t="s">
        <v>1247</v>
      </c>
      <c r="E4413" s="5" t="s">
        <v>277</v>
      </c>
      <c r="F4413" s="5" t="s">
        <v>22611</v>
      </c>
      <c r="G4413" s="5" t="s">
        <v>7101</v>
      </c>
      <c r="H4413" s="5" t="s">
        <v>582</v>
      </c>
      <c r="I4413" s="5" t="s">
        <v>55</v>
      </c>
      <c r="J4413" s="5" t="s">
        <v>72</v>
      </c>
      <c r="K4413" s="5" t="s">
        <v>32</v>
      </c>
      <c r="L4413" s="5"/>
      <c r="M4413" s="5" t="s">
        <v>2830</v>
      </c>
      <c r="N4413" s="5" t="s">
        <v>22612</v>
      </c>
      <c r="O4413" s="5" t="s">
        <v>22607</v>
      </c>
      <c r="P4413" s="5" t="s">
        <v>22613</v>
      </c>
      <c r="Q4413" s="5" t="s">
        <v>22613</v>
      </c>
      <c r="R4413" s="5" t="s">
        <v>48</v>
      </c>
      <c r="S4413" s="5" t="s">
        <v>48</v>
      </c>
      <c r="T4413" s="5" t="s">
        <v>32</v>
      </c>
      <c r="U4413" s="5" t="s">
        <v>32</v>
      </c>
      <c r="V4413" s="5" t="s">
        <v>46</v>
      </c>
      <c r="W4413" s="5" t="s">
        <v>46</v>
      </c>
      <c r="X4413" s="5" t="s">
        <v>47</v>
      </c>
      <c r="Y4413" s="5" t="s">
        <v>63</v>
      </c>
      <c r="Z4413" s="5" t="s">
        <v>657</v>
      </c>
      <c r="AA4413" s="5" t="s">
        <v>5089</v>
      </c>
      <c r="AB4413" s="5" t="s">
        <v>22613</v>
      </c>
    </row>
    <row r="4414" ht="40" customHeight="1" spans="1:28">
      <c r="A4414" s="5" t="s">
        <v>22614</v>
      </c>
      <c r="B4414" s="5" t="s">
        <v>2018</v>
      </c>
      <c r="C4414" s="5" t="s">
        <v>22615</v>
      </c>
      <c r="D4414" s="6" t="s">
        <v>105</v>
      </c>
      <c r="E4414" s="5" t="s">
        <v>277</v>
      </c>
      <c r="F4414" s="5" t="s">
        <v>22616</v>
      </c>
      <c r="G4414" s="5" t="s">
        <v>22617</v>
      </c>
      <c r="H4414" s="5" t="s">
        <v>2577</v>
      </c>
      <c r="I4414" s="5" t="s">
        <v>36</v>
      </c>
      <c r="J4414" s="5" t="s">
        <v>37</v>
      </c>
      <c r="K4414" s="5" t="s">
        <v>3430</v>
      </c>
      <c r="L4414" s="5" t="s">
        <v>746</v>
      </c>
      <c r="M4414" s="5" t="s">
        <v>7496</v>
      </c>
      <c r="N4414" s="5" t="s">
        <v>22618</v>
      </c>
      <c r="O4414" s="5" t="s">
        <v>22607</v>
      </c>
      <c r="P4414" s="5" t="s">
        <v>22619</v>
      </c>
      <c r="Q4414" s="5" t="s">
        <v>22620</v>
      </c>
      <c r="R4414" s="5" t="s">
        <v>48</v>
      </c>
      <c r="S4414" s="5" t="s">
        <v>48</v>
      </c>
      <c r="T4414" s="5" t="s">
        <v>32</v>
      </c>
      <c r="U4414" s="5" t="s">
        <v>32</v>
      </c>
      <c r="V4414" s="5" t="s">
        <v>46</v>
      </c>
      <c r="W4414" s="5" t="s">
        <v>46</v>
      </c>
      <c r="X4414" s="5" t="s">
        <v>63</v>
      </c>
      <c r="Y4414" s="5" t="s">
        <v>63</v>
      </c>
      <c r="Z4414" s="5" t="s">
        <v>318</v>
      </c>
      <c r="AA4414" s="5" t="s">
        <v>413</v>
      </c>
      <c r="AB4414" s="5" t="s">
        <v>22620</v>
      </c>
    </row>
    <row r="4415" ht="40" customHeight="1" spans="1:28">
      <c r="A4415" s="5" t="s">
        <v>22621</v>
      </c>
      <c r="B4415" s="5" t="s">
        <v>2015</v>
      </c>
      <c r="C4415" s="5" t="s">
        <v>22622</v>
      </c>
      <c r="D4415" s="6" t="s">
        <v>105</v>
      </c>
      <c r="E4415" s="5" t="s">
        <v>277</v>
      </c>
      <c r="F4415" s="5" t="s">
        <v>22623</v>
      </c>
      <c r="G4415" s="5" t="s">
        <v>22624</v>
      </c>
      <c r="H4415" s="5" t="s">
        <v>851</v>
      </c>
      <c r="I4415" s="5" t="s">
        <v>36</v>
      </c>
      <c r="J4415" s="5" t="s">
        <v>37</v>
      </c>
      <c r="K4415" s="5" t="s">
        <v>2376</v>
      </c>
      <c r="L4415" s="5" t="s">
        <v>3042</v>
      </c>
      <c r="M4415" s="5" t="s">
        <v>2020</v>
      </c>
      <c r="N4415" s="5" t="s">
        <v>22625</v>
      </c>
      <c r="O4415" s="5" t="s">
        <v>22607</v>
      </c>
      <c r="P4415" s="5" t="s">
        <v>22619</v>
      </c>
      <c r="Q4415" s="5" t="s">
        <v>22620</v>
      </c>
      <c r="R4415" s="5" t="s">
        <v>48</v>
      </c>
      <c r="S4415" s="5" t="s">
        <v>48</v>
      </c>
      <c r="T4415" s="5" t="s">
        <v>32</v>
      </c>
      <c r="U4415" s="5" t="s">
        <v>32</v>
      </c>
      <c r="V4415" s="5" t="s">
        <v>46</v>
      </c>
      <c r="W4415" s="5" t="s">
        <v>46</v>
      </c>
      <c r="X4415" s="5" t="s">
        <v>89</v>
      </c>
      <c r="Y4415" s="5" t="s">
        <v>63</v>
      </c>
      <c r="Z4415" s="5" t="s">
        <v>285</v>
      </c>
      <c r="AA4415" s="5" t="s">
        <v>615</v>
      </c>
      <c r="AB4415" s="5" t="s">
        <v>22620</v>
      </c>
    </row>
    <row r="4416" ht="40" customHeight="1" spans="1:28">
      <c r="A4416" s="5" t="s">
        <v>22626</v>
      </c>
      <c r="B4416" s="5" t="s">
        <v>14521</v>
      </c>
      <c r="C4416" s="5" t="s">
        <v>22627</v>
      </c>
      <c r="D4416" s="6" t="s">
        <v>105</v>
      </c>
      <c r="E4416" s="5" t="s">
        <v>277</v>
      </c>
      <c r="F4416" s="5" t="s">
        <v>22628</v>
      </c>
      <c r="G4416" s="5" t="s">
        <v>10055</v>
      </c>
      <c r="H4416" s="5" t="s">
        <v>2152</v>
      </c>
      <c r="I4416" s="5" t="s">
        <v>36</v>
      </c>
      <c r="J4416" s="5" t="s">
        <v>37</v>
      </c>
      <c r="K4416" s="5" t="s">
        <v>948</v>
      </c>
      <c r="L4416" s="5" t="s">
        <v>949</v>
      </c>
      <c r="M4416" s="5" t="s">
        <v>3031</v>
      </c>
      <c r="N4416" s="5" t="s">
        <v>22629</v>
      </c>
      <c r="O4416" s="5" t="s">
        <v>22607</v>
      </c>
      <c r="P4416" s="5" t="s">
        <v>22619</v>
      </c>
      <c r="Q4416" s="5" t="s">
        <v>22620</v>
      </c>
      <c r="R4416" s="5" t="s">
        <v>48</v>
      </c>
      <c r="S4416" s="5" t="s">
        <v>48</v>
      </c>
      <c r="T4416" s="5" t="s">
        <v>32</v>
      </c>
      <c r="U4416" s="5" t="s">
        <v>32</v>
      </c>
      <c r="V4416" s="5" t="s">
        <v>46</v>
      </c>
      <c r="W4416" s="5" t="s">
        <v>46</v>
      </c>
      <c r="X4416" s="5" t="s">
        <v>101</v>
      </c>
      <c r="Y4416" s="5" t="s">
        <v>63</v>
      </c>
      <c r="Z4416" s="5" t="s">
        <v>285</v>
      </c>
      <c r="AA4416" s="5" t="s">
        <v>615</v>
      </c>
      <c r="AB4416" s="5" t="s">
        <v>22620</v>
      </c>
    </row>
    <row r="4417" ht="40" customHeight="1" spans="1:28">
      <c r="A4417" s="5" t="s">
        <v>22630</v>
      </c>
      <c r="B4417" s="5" t="s">
        <v>14521</v>
      </c>
      <c r="C4417" s="5" t="s">
        <v>22631</v>
      </c>
      <c r="D4417" s="6" t="s">
        <v>105</v>
      </c>
      <c r="E4417" s="5" t="s">
        <v>277</v>
      </c>
      <c r="F4417" s="5" t="s">
        <v>22632</v>
      </c>
      <c r="G4417" s="5" t="s">
        <v>10055</v>
      </c>
      <c r="H4417" s="5" t="s">
        <v>2152</v>
      </c>
      <c r="I4417" s="5" t="s">
        <v>36</v>
      </c>
      <c r="J4417" s="5" t="s">
        <v>37</v>
      </c>
      <c r="K4417" s="5" t="s">
        <v>948</v>
      </c>
      <c r="L4417" s="5" t="s">
        <v>949</v>
      </c>
      <c r="M4417" s="5" t="s">
        <v>3031</v>
      </c>
      <c r="N4417" s="5" t="s">
        <v>22629</v>
      </c>
      <c r="O4417" s="5" t="s">
        <v>22607</v>
      </c>
      <c r="P4417" s="5" t="s">
        <v>22619</v>
      </c>
      <c r="Q4417" s="5" t="s">
        <v>22620</v>
      </c>
      <c r="R4417" s="5" t="s">
        <v>48</v>
      </c>
      <c r="S4417" s="5" t="s">
        <v>48</v>
      </c>
      <c r="T4417" s="5" t="s">
        <v>32</v>
      </c>
      <c r="U4417" s="5" t="s">
        <v>32</v>
      </c>
      <c r="V4417" s="5" t="s">
        <v>46</v>
      </c>
      <c r="W4417" s="5" t="s">
        <v>46</v>
      </c>
      <c r="X4417" s="5" t="s">
        <v>101</v>
      </c>
      <c r="Y4417" s="5" t="s">
        <v>63</v>
      </c>
      <c r="Z4417" s="5" t="s">
        <v>285</v>
      </c>
      <c r="AA4417" s="5" t="s">
        <v>615</v>
      </c>
      <c r="AB4417" s="5" t="s">
        <v>22620</v>
      </c>
    </row>
    <row r="4418" ht="40" customHeight="1" spans="1:28">
      <c r="A4418" s="5" t="s">
        <v>22633</v>
      </c>
      <c r="B4418" s="5" t="s">
        <v>1256</v>
      </c>
      <c r="C4418" s="5" t="s">
        <v>22634</v>
      </c>
      <c r="D4418" s="6" t="s">
        <v>184</v>
      </c>
      <c r="E4418" s="5" t="s">
        <v>277</v>
      </c>
      <c r="F4418" s="5" t="s">
        <v>22635</v>
      </c>
      <c r="G4418" s="5" t="s">
        <v>1127</v>
      </c>
      <c r="H4418" s="5" t="s">
        <v>1128</v>
      </c>
      <c r="I4418" s="5" t="s">
        <v>36</v>
      </c>
      <c r="J4418" s="5" t="s">
        <v>37</v>
      </c>
      <c r="K4418" s="5" t="s">
        <v>4013</v>
      </c>
      <c r="L4418" s="5" t="s">
        <v>35</v>
      </c>
      <c r="M4418" s="5" t="s">
        <v>5365</v>
      </c>
      <c r="N4418" s="5" t="s">
        <v>22636</v>
      </c>
      <c r="O4418" s="5" t="s">
        <v>22637</v>
      </c>
      <c r="P4418" s="5" t="s">
        <v>48</v>
      </c>
      <c r="Q4418" s="5" t="s">
        <v>48</v>
      </c>
      <c r="R4418" s="5" t="s">
        <v>48</v>
      </c>
      <c r="S4418" s="5" t="s">
        <v>48</v>
      </c>
      <c r="T4418" s="5" t="s">
        <v>32</v>
      </c>
      <c r="U4418" s="5" t="s">
        <v>32</v>
      </c>
      <c r="V4418" s="5" t="s">
        <v>46</v>
      </c>
      <c r="W4418" s="5" t="s">
        <v>46</v>
      </c>
      <c r="X4418" s="5" t="s">
        <v>63</v>
      </c>
      <c r="Y4418" s="5" t="s">
        <v>45</v>
      </c>
      <c r="Z4418" s="5" t="s">
        <v>285</v>
      </c>
      <c r="AA4418" s="5" t="s">
        <v>307</v>
      </c>
      <c r="AB4418" s="5" t="s">
        <v>48</v>
      </c>
    </row>
    <row r="4419" ht="40" customHeight="1" spans="1:28">
      <c r="A4419" s="5" t="s">
        <v>22638</v>
      </c>
      <c r="B4419" s="5" t="s">
        <v>2696</v>
      </c>
      <c r="C4419" s="5" t="s">
        <v>22639</v>
      </c>
      <c r="D4419" s="6" t="s">
        <v>184</v>
      </c>
      <c r="E4419" s="5" t="s">
        <v>277</v>
      </c>
      <c r="F4419" s="5" t="s">
        <v>22640</v>
      </c>
      <c r="G4419" s="5" t="s">
        <v>9569</v>
      </c>
      <c r="H4419" s="5" t="s">
        <v>98</v>
      </c>
      <c r="I4419" s="5" t="s">
        <v>36</v>
      </c>
      <c r="J4419" s="5" t="s">
        <v>37</v>
      </c>
      <c r="K4419" s="5" t="s">
        <v>3006</v>
      </c>
      <c r="L4419" s="5" t="s">
        <v>591</v>
      </c>
      <c r="M4419" s="5" t="s">
        <v>1161</v>
      </c>
      <c r="N4419" s="5" t="s">
        <v>22636</v>
      </c>
      <c r="O4419" s="5" t="s">
        <v>22637</v>
      </c>
      <c r="P4419" s="5" t="s">
        <v>48</v>
      </c>
      <c r="Q4419" s="5" t="s">
        <v>48</v>
      </c>
      <c r="R4419" s="5" t="s">
        <v>48</v>
      </c>
      <c r="S4419" s="5" t="s">
        <v>48</v>
      </c>
      <c r="T4419" s="5" t="s">
        <v>32</v>
      </c>
      <c r="U4419" s="5" t="s">
        <v>32</v>
      </c>
      <c r="V4419" s="5" t="s">
        <v>46</v>
      </c>
      <c r="W4419" s="5" t="s">
        <v>46</v>
      </c>
      <c r="X4419" s="5" t="s">
        <v>63</v>
      </c>
      <c r="Y4419" s="5" t="s">
        <v>45</v>
      </c>
      <c r="Z4419" s="5" t="s">
        <v>295</v>
      </c>
      <c r="AA4419" s="5" t="s">
        <v>615</v>
      </c>
      <c r="AB4419" s="5" t="s">
        <v>48</v>
      </c>
    </row>
    <row r="4420" ht="40" customHeight="1" spans="1:28">
      <c r="A4420" s="5" t="s">
        <v>22641</v>
      </c>
      <c r="B4420" s="5" t="s">
        <v>4472</v>
      </c>
      <c r="C4420" s="5" t="s">
        <v>22642</v>
      </c>
      <c r="D4420" s="6" t="s">
        <v>323</v>
      </c>
      <c r="E4420" s="5" t="s">
        <v>277</v>
      </c>
      <c r="F4420" s="5" t="s">
        <v>22643</v>
      </c>
      <c r="G4420" s="5" t="s">
        <v>17967</v>
      </c>
      <c r="H4420" s="5" t="s">
        <v>146</v>
      </c>
      <c r="I4420" s="5" t="s">
        <v>55</v>
      </c>
      <c r="J4420" s="5" t="s">
        <v>72</v>
      </c>
      <c r="K4420" s="5" t="s">
        <v>32</v>
      </c>
      <c r="L4420" s="5"/>
      <c r="M4420" s="5" t="s">
        <v>1463</v>
      </c>
      <c r="N4420" s="5" t="s">
        <v>22644</v>
      </c>
      <c r="O4420" s="5" t="s">
        <v>22645</v>
      </c>
      <c r="P4420" s="5" t="s">
        <v>48</v>
      </c>
      <c r="Q4420" s="5" t="s">
        <v>48</v>
      </c>
      <c r="R4420" s="5" t="s">
        <v>48</v>
      </c>
      <c r="S4420" s="5" t="s">
        <v>48</v>
      </c>
      <c r="T4420" s="5" t="s">
        <v>32</v>
      </c>
      <c r="U4420" s="5" t="s">
        <v>32</v>
      </c>
      <c r="V4420" s="5" t="s">
        <v>46</v>
      </c>
      <c r="W4420" s="5" t="s">
        <v>46</v>
      </c>
      <c r="X4420" s="5" t="s">
        <v>47</v>
      </c>
      <c r="Y4420" s="5" t="s">
        <v>45</v>
      </c>
      <c r="Z4420" s="5" t="s">
        <v>657</v>
      </c>
      <c r="AA4420" s="5" t="s">
        <v>1536</v>
      </c>
      <c r="AB4420" s="5" t="s">
        <v>48</v>
      </c>
    </row>
    <row r="4421" ht="40" customHeight="1" spans="1:28">
      <c r="A4421" s="5" t="s">
        <v>22646</v>
      </c>
      <c r="B4421" s="5" t="s">
        <v>291</v>
      </c>
      <c r="C4421" s="5" t="s">
        <v>22647</v>
      </c>
      <c r="D4421" s="6" t="s">
        <v>323</v>
      </c>
      <c r="E4421" s="5" t="s">
        <v>277</v>
      </c>
      <c r="F4421" s="5" t="s">
        <v>22648</v>
      </c>
      <c r="G4421" s="5" t="s">
        <v>1283</v>
      </c>
      <c r="H4421" s="5" t="s">
        <v>146</v>
      </c>
      <c r="I4421" s="5" t="s">
        <v>55</v>
      </c>
      <c r="J4421" s="5" t="s">
        <v>72</v>
      </c>
      <c r="K4421" s="5" t="s">
        <v>32</v>
      </c>
      <c r="L4421" s="5"/>
      <c r="M4421" s="5" t="s">
        <v>2323</v>
      </c>
      <c r="N4421" s="5" t="s">
        <v>22649</v>
      </c>
      <c r="O4421" s="5" t="s">
        <v>22645</v>
      </c>
      <c r="P4421" s="5" t="s">
        <v>48</v>
      </c>
      <c r="Q4421" s="5" t="s">
        <v>48</v>
      </c>
      <c r="R4421" s="5" t="s">
        <v>48</v>
      </c>
      <c r="S4421" s="5" t="s">
        <v>48</v>
      </c>
      <c r="T4421" s="5" t="s">
        <v>32</v>
      </c>
      <c r="U4421" s="5" t="s">
        <v>32</v>
      </c>
      <c r="V4421" s="5" t="s">
        <v>46</v>
      </c>
      <c r="W4421" s="5" t="s">
        <v>46</v>
      </c>
      <c r="X4421" s="5" t="s">
        <v>47</v>
      </c>
      <c r="Y4421" s="5" t="s">
        <v>45</v>
      </c>
      <c r="Z4421" s="5" t="s">
        <v>657</v>
      </c>
      <c r="AA4421" s="5" t="s">
        <v>1536</v>
      </c>
      <c r="AB4421" s="5" t="s">
        <v>48</v>
      </c>
    </row>
    <row r="4422" ht="40" customHeight="1" spans="1:28">
      <c r="A4422" s="5" t="s">
        <v>22650</v>
      </c>
      <c r="B4422" s="5" t="s">
        <v>5391</v>
      </c>
      <c r="C4422" s="5" t="s">
        <v>22651</v>
      </c>
      <c r="D4422" s="6" t="s">
        <v>31</v>
      </c>
      <c r="E4422" s="5" t="s">
        <v>277</v>
      </c>
      <c r="F4422" s="5" t="s">
        <v>22652</v>
      </c>
      <c r="G4422" s="5" t="s">
        <v>9503</v>
      </c>
      <c r="H4422" s="5" t="s">
        <v>1597</v>
      </c>
      <c r="I4422" s="5" t="s">
        <v>36</v>
      </c>
      <c r="J4422" s="5" t="s">
        <v>37</v>
      </c>
      <c r="K4422" s="5" t="s">
        <v>5297</v>
      </c>
      <c r="L4422" s="5" t="s">
        <v>337</v>
      </c>
      <c r="M4422" s="5" t="s">
        <v>7506</v>
      </c>
      <c r="N4422" s="5" t="s">
        <v>22653</v>
      </c>
      <c r="O4422" s="5" t="s">
        <v>22654</v>
      </c>
      <c r="P4422" s="5" t="s">
        <v>22655</v>
      </c>
      <c r="Q4422" s="5" t="s">
        <v>22655</v>
      </c>
      <c r="R4422" s="5" t="s">
        <v>22656</v>
      </c>
      <c r="S4422" s="5" t="s">
        <v>22656</v>
      </c>
      <c r="T4422" s="5" t="s">
        <v>32</v>
      </c>
      <c r="U4422" s="5" t="s">
        <v>32</v>
      </c>
      <c r="V4422" s="5" t="s">
        <v>46</v>
      </c>
      <c r="W4422" s="5" t="s">
        <v>46</v>
      </c>
      <c r="X4422" s="5" t="s">
        <v>62</v>
      </c>
      <c r="Y4422" s="5" t="s">
        <v>47</v>
      </c>
      <c r="Z4422" s="5" t="s">
        <v>11720</v>
      </c>
      <c r="AA4422" s="5" t="s">
        <v>22657</v>
      </c>
      <c r="AB4422" s="5" t="s">
        <v>22655</v>
      </c>
    </row>
    <row r="4423" ht="40" customHeight="1" spans="1:28">
      <c r="A4423" s="5" t="s">
        <v>22658</v>
      </c>
      <c r="B4423" s="5" t="s">
        <v>1027</v>
      </c>
      <c r="C4423" s="5" t="s">
        <v>22659</v>
      </c>
      <c r="D4423" s="6" t="s">
        <v>31</v>
      </c>
      <c r="E4423" s="5" t="s">
        <v>277</v>
      </c>
      <c r="F4423" s="5" t="s">
        <v>22660</v>
      </c>
      <c r="G4423" s="5" t="s">
        <v>4274</v>
      </c>
      <c r="H4423" s="5" t="s">
        <v>96</v>
      </c>
      <c r="I4423" s="5" t="s">
        <v>36</v>
      </c>
      <c r="J4423" s="5" t="s">
        <v>37</v>
      </c>
      <c r="K4423" s="5" t="s">
        <v>2696</v>
      </c>
      <c r="L4423" s="5" t="s">
        <v>120</v>
      </c>
      <c r="M4423" s="5" t="s">
        <v>8659</v>
      </c>
      <c r="N4423" s="5" t="s">
        <v>22661</v>
      </c>
      <c r="O4423" s="5" t="s">
        <v>22662</v>
      </c>
      <c r="P4423" s="5" t="s">
        <v>22663</v>
      </c>
      <c r="Q4423" s="5" t="s">
        <v>22663</v>
      </c>
      <c r="R4423" s="5" t="s">
        <v>22664</v>
      </c>
      <c r="S4423" s="5" t="s">
        <v>22664</v>
      </c>
      <c r="T4423" s="5" t="s">
        <v>32</v>
      </c>
      <c r="U4423" s="5" t="s">
        <v>32</v>
      </c>
      <c r="V4423" s="5" t="s">
        <v>46</v>
      </c>
      <c r="W4423" s="5" t="s">
        <v>46</v>
      </c>
      <c r="X4423" s="5" t="s">
        <v>699</v>
      </c>
      <c r="Y4423" s="5" t="s">
        <v>63</v>
      </c>
      <c r="Z4423" s="5" t="s">
        <v>22665</v>
      </c>
      <c r="AA4423" s="5" t="s">
        <v>22666</v>
      </c>
      <c r="AB4423" s="5" t="s">
        <v>22663</v>
      </c>
    </row>
    <row r="4424" ht="40" customHeight="1" spans="1:28">
      <c r="A4424" s="5" t="s">
        <v>22667</v>
      </c>
      <c r="B4424" s="5" t="s">
        <v>4224</v>
      </c>
      <c r="C4424" s="5" t="s">
        <v>22668</v>
      </c>
      <c r="D4424" s="6" t="s">
        <v>323</v>
      </c>
      <c r="E4424" s="5" t="s">
        <v>277</v>
      </c>
      <c r="F4424" s="5" t="s">
        <v>22669</v>
      </c>
      <c r="G4424" s="5" t="s">
        <v>523</v>
      </c>
      <c r="H4424" s="5" t="s">
        <v>165</v>
      </c>
      <c r="I4424" s="5" t="s">
        <v>55</v>
      </c>
      <c r="J4424" s="5" t="s">
        <v>72</v>
      </c>
      <c r="K4424" s="5" t="s">
        <v>32</v>
      </c>
      <c r="L4424" s="5"/>
      <c r="M4424" s="5" t="s">
        <v>4772</v>
      </c>
      <c r="N4424" s="5" t="s">
        <v>22670</v>
      </c>
      <c r="O4424" s="5" t="s">
        <v>22671</v>
      </c>
      <c r="P4424" s="5" t="s">
        <v>48</v>
      </c>
      <c r="Q4424" s="5" t="s">
        <v>48</v>
      </c>
      <c r="R4424" s="5" t="s">
        <v>48</v>
      </c>
      <c r="S4424" s="5" t="s">
        <v>48</v>
      </c>
      <c r="T4424" s="5" t="s">
        <v>32</v>
      </c>
      <c r="U4424" s="5" t="s">
        <v>32</v>
      </c>
      <c r="V4424" s="5" t="s">
        <v>46</v>
      </c>
      <c r="W4424" s="5" t="s">
        <v>46</v>
      </c>
      <c r="X4424" s="5" t="s">
        <v>89</v>
      </c>
      <c r="Y4424" s="5" t="s">
        <v>45</v>
      </c>
      <c r="Z4424" s="5" t="s">
        <v>5100</v>
      </c>
      <c r="AA4424" s="5" t="s">
        <v>5101</v>
      </c>
      <c r="AB4424" s="5" t="s">
        <v>48</v>
      </c>
    </row>
    <row r="4425" ht="40" customHeight="1" spans="1:28">
      <c r="A4425" s="5" t="s">
        <v>22672</v>
      </c>
      <c r="B4425" s="5" t="s">
        <v>1081</v>
      </c>
      <c r="C4425" s="5" t="s">
        <v>22673</v>
      </c>
      <c r="D4425" s="6" t="s">
        <v>323</v>
      </c>
      <c r="E4425" s="5" t="s">
        <v>277</v>
      </c>
      <c r="F4425" s="5" t="s">
        <v>22674</v>
      </c>
      <c r="G4425" s="5" t="s">
        <v>21854</v>
      </c>
      <c r="H4425" s="5" t="s">
        <v>664</v>
      </c>
      <c r="I4425" s="5" t="s">
        <v>55</v>
      </c>
      <c r="J4425" s="5" t="s">
        <v>72</v>
      </c>
      <c r="K4425" s="5" t="s">
        <v>32</v>
      </c>
      <c r="L4425" s="5"/>
      <c r="M4425" s="5" t="s">
        <v>1085</v>
      </c>
      <c r="N4425" s="5" t="s">
        <v>22675</v>
      </c>
      <c r="O4425" s="5" t="s">
        <v>22676</v>
      </c>
      <c r="P4425" s="5" t="s">
        <v>48</v>
      </c>
      <c r="Q4425" s="5" t="s">
        <v>48</v>
      </c>
      <c r="R4425" s="5" t="s">
        <v>48</v>
      </c>
      <c r="S4425" s="5" t="s">
        <v>48</v>
      </c>
      <c r="T4425" s="5" t="s">
        <v>32</v>
      </c>
      <c r="U4425" s="5" t="s">
        <v>32</v>
      </c>
      <c r="V4425" s="5" t="s">
        <v>46</v>
      </c>
      <c r="W4425" s="5" t="s">
        <v>46</v>
      </c>
      <c r="X4425" s="5" t="s">
        <v>63</v>
      </c>
      <c r="Y4425" s="5" t="s">
        <v>45</v>
      </c>
      <c r="Z4425" s="5" t="s">
        <v>657</v>
      </c>
      <c r="AA4425" s="5" t="s">
        <v>1536</v>
      </c>
      <c r="AB4425" s="5" t="s">
        <v>48</v>
      </c>
    </row>
    <row r="4426" ht="40" customHeight="1" spans="1:28">
      <c r="A4426" s="5" t="s">
        <v>22677</v>
      </c>
      <c r="B4426" s="5" t="s">
        <v>1936</v>
      </c>
      <c r="C4426" s="5" t="s">
        <v>22678</v>
      </c>
      <c r="D4426" s="6" t="s">
        <v>31</v>
      </c>
      <c r="E4426" s="5" t="s">
        <v>277</v>
      </c>
      <c r="F4426" s="5" t="s">
        <v>22679</v>
      </c>
      <c r="G4426" s="5" t="s">
        <v>16851</v>
      </c>
      <c r="H4426" s="5" t="s">
        <v>724</v>
      </c>
      <c r="I4426" s="5" t="s">
        <v>36</v>
      </c>
      <c r="J4426" s="5" t="s">
        <v>37</v>
      </c>
      <c r="K4426" s="5" t="s">
        <v>1658</v>
      </c>
      <c r="L4426" s="5" t="s">
        <v>1266</v>
      </c>
      <c r="M4426" s="5" t="s">
        <v>1940</v>
      </c>
      <c r="N4426" s="8" t="s">
        <v>22680</v>
      </c>
      <c r="O4426" s="5" t="s">
        <v>22681</v>
      </c>
      <c r="P4426" s="5" t="s">
        <v>22682</v>
      </c>
      <c r="Q4426" s="5" t="s">
        <v>22682</v>
      </c>
      <c r="R4426" s="5" t="s">
        <v>22683</v>
      </c>
      <c r="S4426" s="5" t="s">
        <v>22683</v>
      </c>
      <c r="T4426" s="5" t="s">
        <v>32</v>
      </c>
      <c r="U4426" s="5" t="s">
        <v>32</v>
      </c>
      <c r="V4426" s="5" t="s">
        <v>46</v>
      </c>
      <c r="W4426" s="5" t="s">
        <v>46</v>
      </c>
      <c r="X4426" s="5" t="s">
        <v>101</v>
      </c>
      <c r="Y4426" s="5" t="s">
        <v>47</v>
      </c>
      <c r="Z4426" s="5" t="s">
        <v>17352</v>
      </c>
      <c r="AA4426" s="5" t="s">
        <v>22684</v>
      </c>
      <c r="AB4426" s="5" t="s">
        <v>22685</v>
      </c>
    </row>
    <row r="4427" ht="40" customHeight="1" spans="1:28">
      <c r="A4427" s="5" t="s">
        <v>22686</v>
      </c>
      <c r="B4427" s="5" t="s">
        <v>1048</v>
      </c>
      <c r="C4427" s="5" t="s">
        <v>22687</v>
      </c>
      <c r="D4427" s="6" t="s">
        <v>117</v>
      </c>
      <c r="E4427" s="5" t="s">
        <v>277</v>
      </c>
      <c r="F4427" s="5" t="s">
        <v>22688</v>
      </c>
      <c r="G4427" s="5" t="s">
        <v>1211</v>
      </c>
      <c r="H4427" s="5" t="s">
        <v>1233</v>
      </c>
      <c r="I4427" s="5" t="s">
        <v>55</v>
      </c>
      <c r="J4427" s="5" t="s">
        <v>72</v>
      </c>
      <c r="K4427" s="5" t="s">
        <v>32</v>
      </c>
      <c r="L4427" s="5"/>
      <c r="M4427" s="5" t="s">
        <v>4467</v>
      </c>
      <c r="N4427" s="5" t="s">
        <v>22689</v>
      </c>
      <c r="O4427" s="5" t="s">
        <v>22690</v>
      </c>
      <c r="P4427" s="5" t="s">
        <v>48</v>
      </c>
      <c r="Q4427" s="5" t="s">
        <v>48</v>
      </c>
      <c r="R4427" s="5" t="s">
        <v>48</v>
      </c>
      <c r="S4427" s="5" t="s">
        <v>48</v>
      </c>
      <c r="T4427" s="5" t="s">
        <v>32</v>
      </c>
      <c r="U4427" s="5" t="s">
        <v>32</v>
      </c>
      <c r="V4427" s="5" t="s">
        <v>46</v>
      </c>
      <c r="W4427" s="5" t="s">
        <v>46</v>
      </c>
      <c r="X4427" s="5" t="s">
        <v>47</v>
      </c>
      <c r="Y4427" s="5" t="s">
        <v>45</v>
      </c>
      <c r="Z4427" s="5" t="s">
        <v>379</v>
      </c>
      <c r="AA4427" s="5" t="s">
        <v>402</v>
      </c>
      <c r="AB4427" s="5" t="s">
        <v>48</v>
      </c>
    </row>
    <row r="4428" ht="40" customHeight="1" spans="1:28">
      <c r="A4428" s="5" t="s">
        <v>22691</v>
      </c>
      <c r="B4428" s="5" t="s">
        <v>282</v>
      </c>
      <c r="C4428" s="5" t="s">
        <v>22692</v>
      </c>
      <c r="D4428" s="6" t="s">
        <v>117</v>
      </c>
      <c r="E4428" s="5" t="s">
        <v>277</v>
      </c>
      <c r="F4428" s="5" t="s">
        <v>22693</v>
      </c>
      <c r="G4428" s="5" t="s">
        <v>4637</v>
      </c>
      <c r="H4428" s="5" t="s">
        <v>2952</v>
      </c>
      <c r="I4428" s="5" t="s">
        <v>36</v>
      </c>
      <c r="J4428" s="5" t="s">
        <v>37</v>
      </c>
      <c r="K4428" s="5" t="s">
        <v>255</v>
      </c>
      <c r="L4428" s="5" t="s">
        <v>256</v>
      </c>
      <c r="M4428" s="5" t="s">
        <v>963</v>
      </c>
      <c r="N4428" s="5" t="s">
        <v>22694</v>
      </c>
      <c r="O4428" s="5" t="s">
        <v>22690</v>
      </c>
      <c r="P4428" s="5" t="s">
        <v>22695</v>
      </c>
      <c r="Q4428" s="5" t="s">
        <v>22695</v>
      </c>
      <c r="R4428" s="5" t="s">
        <v>48</v>
      </c>
      <c r="S4428" s="5" t="s">
        <v>48</v>
      </c>
      <c r="T4428" s="5" t="s">
        <v>32</v>
      </c>
      <c r="U4428" s="5" t="s">
        <v>32</v>
      </c>
      <c r="V4428" s="5" t="s">
        <v>46</v>
      </c>
      <c r="W4428" s="5" t="s">
        <v>46</v>
      </c>
      <c r="X4428" s="5" t="s">
        <v>101</v>
      </c>
      <c r="Y4428" s="5" t="s">
        <v>63</v>
      </c>
      <c r="Z4428" s="5" t="s">
        <v>22696</v>
      </c>
      <c r="AA4428" s="5" t="s">
        <v>22697</v>
      </c>
      <c r="AB4428" s="5" t="s">
        <v>22695</v>
      </c>
    </row>
    <row r="4429" ht="40" customHeight="1" spans="1:28">
      <c r="A4429" s="5" t="s">
        <v>22698</v>
      </c>
      <c r="B4429" s="5" t="s">
        <v>3130</v>
      </c>
      <c r="C4429" s="5" t="s">
        <v>22699</v>
      </c>
      <c r="D4429" s="6" t="s">
        <v>117</v>
      </c>
      <c r="E4429" s="5" t="s">
        <v>720</v>
      </c>
      <c r="F4429" s="5" t="s">
        <v>22700</v>
      </c>
      <c r="G4429" s="5" t="s">
        <v>2551</v>
      </c>
      <c r="H4429" s="5" t="s">
        <v>621</v>
      </c>
      <c r="I4429" s="5" t="s">
        <v>36</v>
      </c>
      <c r="J4429" s="5" t="s">
        <v>37</v>
      </c>
      <c r="K4429" s="5" t="s">
        <v>3130</v>
      </c>
      <c r="L4429" s="5" t="s">
        <v>1795</v>
      </c>
      <c r="M4429" s="5" t="s">
        <v>32</v>
      </c>
      <c r="N4429" s="5" t="s">
        <v>22701</v>
      </c>
      <c r="O4429" s="5" t="s">
        <v>22690</v>
      </c>
      <c r="P4429" s="5" t="s">
        <v>22695</v>
      </c>
      <c r="Q4429" s="5" t="s">
        <v>22695</v>
      </c>
      <c r="R4429" s="5" t="s">
        <v>48</v>
      </c>
      <c r="S4429" s="5" t="s">
        <v>48</v>
      </c>
      <c r="T4429" s="5" t="s">
        <v>32</v>
      </c>
      <c r="U4429" s="5" t="s">
        <v>32</v>
      </c>
      <c r="V4429" s="5" t="s">
        <v>46</v>
      </c>
      <c r="W4429" s="5" t="s">
        <v>46</v>
      </c>
      <c r="X4429" s="5" t="s">
        <v>47</v>
      </c>
      <c r="Y4429" s="5" t="s">
        <v>63</v>
      </c>
      <c r="Z4429" s="5" t="s">
        <v>22702</v>
      </c>
      <c r="AA4429" s="5" t="s">
        <v>22703</v>
      </c>
      <c r="AB4429" s="5" t="s">
        <v>22695</v>
      </c>
    </row>
    <row r="4430" ht="40" customHeight="1" spans="1:28">
      <c r="A4430" s="5" t="s">
        <v>22704</v>
      </c>
      <c r="B4430" s="5" t="s">
        <v>2315</v>
      </c>
      <c r="C4430" s="5" t="s">
        <v>22705</v>
      </c>
      <c r="D4430" s="6" t="s">
        <v>117</v>
      </c>
      <c r="E4430" s="5" t="s">
        <v>277</v>
      </c>
      <c r="F4430" s="5" t="s">
        <v>22706</v>
      </c>
      <c r="G4430" s="5" t="s">
        <v>2551</v>
      </c>
      <c r="H4430" s="5" t="s">
        <v>621</v>
      </c>
      <c r="I4430" s="5" t="s">
        <v>36</v>
      </c>
      <c r="J4430" s="5" t="s">
        <v>37</v>
      </c>
      <c r="K4430" s="5" t="s">
        <v>1143</v>
      </c>
      <c r="L4430" s="5" t="s">
        <v>157</v>
      </c>
      <c r="M4430" s="5" t="s">
        <v>1137</v>
      </c>
      <c r="N4430" s="5" t="s">
        <v>22701</v>
      </c>
      <c r="O4430" s="5" t="s">
        <v>22690</v>
      </c>
      <c r="P4430" s="5" t="s">
        <v>22695</v>
      </c>
      <c r="Q4430" s="5" t="s">
        <v>22695</v>
      </c>
      <c r="R4430" s="5" t="s">
        <v>48</v>
      </c>
      <c r="S4430" s="5" t="s">
        <v>48</v>
      </c>
      <c r="T4430" s="5" t="s">
        <v>32</v>
      </c>
      <c r="U4430" s="5" t="s">
        <v>32</v>
      </c>
      <c r="V4430" s="5" t="s">
        <v>46</v>
      </c>
      <c r="W4430" s="5" t="s">
        <v>46</v>
      </c>
      <c r="X4430" s="5" t="s">
        <v>47</v>
      </c>
      <c r="Y4430" s="5" t="s">
        <v>63</v>
      </c>
      <c r="Z4430" s="5" t="s">
        <v>22702</v>
      </c>
      <c r="AA4430" s="5" t="s">
        <v>22703</v>
      </c>
      <c r="AB4430" s="5" t="s">
        <v>22695</v>
      </c>
    </row>
    <row r="4431" ht="40" customHeight="1" spans="1:28">
      <c r="A4431" s="5" t="s">
        <v>22707</v>
      </c>
      <c r="B4431" s="5" t="s">
        <v>3702</v>
      </c>
      <c r="C4431" s="5" t="s">
        <v>22708</v>
      </c>
      <c r="D4431" s="6" t="s">
        <v>117</v>
      </c>
      <c r="E4431" s="5" t="s">
        <v>277</v>
      </c>
      <c r="F4431" s="5" t="s">
        <v>22709</v>
      </c>
      <c r="G4431" s="5" t="s">
        <v>18748</v>
      </c>
      <c r="H4431" s="5" t="s">
        <v>692</v>
      </c>
      <c r="I4431" s="5" t="s">
        <v>55</v>
      </c>
      <c r="J4431" s="5" t="s">
        <v>72</v>
      </c>
      <c r="K4431" s="5" t="s">
        <v>32</v>
      </c>
      <c r="L4431" s="5"/>
      <c r="M4431" s="5" t="s">
        <v>4746</v>
      </c>
      <c r="N4431" s="5" t="s">
        <v>22710</v>
      </c>
      <c r="O4431" s="5" t="s">
        <v>22690</v>
      </c>
      <c r="P4431" s="5" t="s">
        <v>48</v>
      </c>
      <c r="Q4431" s="5" t="s">
        <v>48</v>
      </c>
      <c r="R4431" s="5" t="s">
        <v>48</v>
      </c>
      <c r="S4431" s="5" t="s">
        <v>48</v>
      </c>
      <c r="T4431" s="5" t="s">
        <v>32</v>
      </c>
      <c r="U4431" s="5" t="s">
        <v>32</v>
      </c>
      <c r="V4431" s="5" t="s">
        <v>46</v>
      </c>
      <c r="W4431" s="5" t="s">
        <v>46</v>
      </c>
      <c r="X4431" s="5" t="s">
        <v>76</v>
      </c>
      <c r="Y4431" s="5" t="s">
        <v>45</v>
      </c>
      <c r="Z4431" s="5" t="s">
        <v>379</v>
      </c>
      <c r="AA4431" s="5" t="s">
        <v>11335</v>
      </c>
      <c r="AB4431" s="5" t="s">
        <v>48</v>
      </c>
    </row>
    <row r="4432" ht="40" customHeight="1" spans="1:28">
      <c r="A4432" s="5" t="s">
        <v>22711</v>
      </c>
      <c r="B4432" s="5" t="s">
        <v>4342</v>
      </c>
      <c r="C4432" s="5" t="s">
        <v>22712</v>
      </c>
      <c r="D4432" s="6" t="s">
        <v>579</v>
      </c>
      <c r="E4432" s="5" t="s">
        <v>277</v>
      </c>
      <c r="F4432" s="5" t="s">
        <v>22713</v>
      </c>
      <c r="G4432" s="5" t="s">
        <v>4366</v>
      </c>
      <c r="H4432" s="5" t="s">
        <v>664</v>
      </c>
      <c r="I4432" s="5" t="s">
        <v>55</v>
      </c>
      <c r="J4432" s="5" t="s">
        <v>72</v>
      </c>
      <c r="K4432" s="5" t="s">
        <v>32</v>
      </c>
      <c r="L4432" s="5"/>
      <c r="M4432" s="5" t="s">
        <v>2804</v>
      </c>
      <c r="N4432" s="5" t="s">
        <v>22714</v>
      </c>
      <c r="O4432" s="5" t="s">
        <v>22715</v>
      </c>
      <c r="P4432" s="5" t="s">
        <v>48</v>
      </c>
      <c r="Q4432" s="5" t="s">
        <v>48</v>
      </c>
      <c r="R4432" s="5" t="s">
        <v>48</v>
      </c>
      <c r="S4432" s="5" t="s">
        <v>48</v>
      </c>
      <c r="T4432" s="5" t="s">
        <v>32</v>
      </c>
      <c r="U4432" s="5" t="s">
        <v>32</v>
      </c>
      <c r="V4432" s="5" t="s">
        <v>46</v>
      </c>
      <c r="W4432" s="5" t="s">
        <v>46</v>
      </c>
      <c r="X4432" s="5" t="s">
        <v>76</v>
      </c>
      <c r="Y4432" s="5" t="s">
        <v>45</v>
      </c>
      <c r="Z4432" s="5" t="s">
        <v>657</v>
      </c>
      <c r="AA4432" s="5" t="s">
        <v>1536</v>
      </c>
      <c r="AB4432" s="5" t="s">
        <v>48</v>
      </c>
    </row>
    <row r="4433" ht="40" customHeight="1" spans="1:28">
      <c r="A4433" s="5" t="s">
        <v>22716</v>
      </c>
      <c r="B4433" s="5" t="s">
        <v>6763</v>
      </c>
      <c r="C4433" s="5" t="s">
        <v>22717</v>
      </c>
      <c r="D4433" s="6" t="s">
        <v>579</v>
      </c>
      <c r="E4433" s="5" t="s">
        <v>277</v>
      </c>
      <c r="F4433" s="5" t="s">
        <v>22718</v>
      </c>
      <c r="G4433" s="5" t="s">
        <v>3067</v>
      </c>
      <c r="H4433" s="5" t="s">
        <v>517</v>
      </c>
      <c r="I4433" s="5" t="s">
        <v>55</v>
      </c>
      <c r="J4433" s="5" t="s">
        <v>72</v>
      </c>
      <c r="K4433" s="5" t="s">
        <v>32</v>
      </c>
      <c r="L4433" s="5"/>
      <c r="M4433" s="5" t="s">
        <v>1910</v>
      </c>
      <c r="N4433" s="5" t="s">
        <v>22719</v>
      </c>
      <c r="O4433" s="5" t="s">
        <v>22715</v>
      </c>
      <c r="P4433" s="5" t="s">
        <v>48</v>
      </c>
      <c r="Q4433" s="5" t="s">
        <v>48</v>
      </c>
      <c r="R4433" s="5" t="s">
        <v>48</v>
      </c>
      <c r="S4433" s="5" t="s">
        <v>48</v>
      </c>
      <c r="T4433" s="5" t="s">
        <v>32</v>
      </c>
      <c r="U4433" s="5" t="s">
        <v>32</v>
      </c>
      <c r="V4433" s="5" t="s">
        <v>46</v>
      </c>
      <c r="W4433" s="5" t="s">
        <v>46</v>
      </c>
      <c r="X4433" s="5" t="s">
        <v>76</v>
      </c>
      <c r="Y4433" s="5" t="s">
        <v>45</v>
      </c>
      <c r="Z4433" s="5" t="s">
        <v>657</v>
      </c>
      <c r="AA4433" s="5" t="s">
        <v>1536</v>
      </c>
      <c r="AB4433" s="5" t="s">
        <v>48</v>
      </c>
    </row>
    <row r="4434" ht="40" customHeight="1" spans="1:28">
      <c r="A4434" s="5" t="s">
        <v>22720</v>
      </c>
      <c r="B4434" s="5" t="s">
        <v>6763</v>
      </c>
      <c r="C4434" s="5" t="s">
        <v>22721</v>
      </c>
      <c r="D4434" s="6" t="s">
        <v>579</v>
      </c>
      <c r="E4434" s="5" t="s">
        <v>277</v>
      </c>
      <c r="F4434" s="5" t="s">
        <v>22722</v>
      </c>
      <c r="G4434" s="5" t="s">
        <v>3067</v>
      </c>
      <c r="H4434" s="5" t="s">
        <v>517</v>
      </c>
      <c r="I4434" s="5" t="s">
        <v>55</v>
      </c>
      <c r="J4434" s="5" t="s">
        <v>72</v>
      </c>
      <c r="K4434" s="5" t="s">
        <v>32</v>
      </c>
      <c r="L4434" s="5"/>
      <c r="M4434" s="5" t="s">
        <v>1910</v>
      </c>
      <c r="N4434" s="5" t="s">
        <v>22714</v>
      </c>
      <c r="O4434" s="5" t="s">
        <v>22715</v>
      </c>
      <c r="P4434" s="5" t="s">
        <v>48</v>
      </c>
      <c r="Q4434" s="5" t="s">
        <v>48</v>
      </c>
      <c r="R4434" s="5" t="s">
        <v>48</v>
      </c>
      <c r="S4434" s="5" t="s">
        <v>48</v>
      </c>
      <c r="T4434" s="5" t="s">
        <v>32</v>
      </c>
      <c r="U4434" s="5" t="s">
        <v>32</v>
      </c>
      <c r="V4434" s="5" t="s">
        <v>46</v>
      </c>
      <c r="W4434" s="5" t="s">
        <v>46</v>
      </c>
      <c r="X4434" s="5" t="s">
        <v>76</v>
      </c>
      <c r="Y4434" s="5" t="s">
        <v>45</v>
      </c>
      <c r="Z4434" s="5" t="s">
        <v>657</v>
      </c>
      <c r="AA4434" s="5" t="s">
        <v>1536</v>
      </c>
      <c r="AB4434" s="5" t="s">
        <v>48</v>
      </c>
    </row>
    <row r="4435" ht="40" customHeight="1" spans="1:28">
      <c r="A4435" s="5" t="s">
        <v>22723</v>
      </c>
      <c r="B4435" s="5" t="s">
        <v>747</v>
      </c>
      <c r="C4435" s="5" t="s">
        <v>22724</v>
      </c>
      <c r="D4435" s="6" t="s">
        <v>80</v>
      </c>
      <c r="E4435" s="5" t="s">
        <v>720</v>
      </c>
      <c r="F4435" s="5" t="s">
        <v>22725</v>
      </c>
      <c r="G4435" s="5" t="s">
        <v>3165</v>
      </c>
      <c r="H4435" s="5" t="s">
        <v>71</v>
      </c>
      <c r="I4435" s="5" t="s">
        <v>36</v>
      </c>
      <c r="J4435" s="5" t="s">
        <v>37</v>
      </c>
      <c r="K4435" s="5" t="s">
        <v>747</v>
      </c>
      <c r="L4435" s="5" t="s">
        <v>692</v>
      </c>
      <c r="M4435" s="5" t="s">
        <v>32</v>
      </c>
      <c r="N4435" s="8" t="s">
        <v>22726</v>
      </c>
      <c r="O4435" s="5" t="s">
        <v>22727</v>
      </c>
      <c r="P4435" s="5" t="s">
        <v>22728</v>
      </c>
      <c r="Q4435" s="5" t="s">
        <v>22728</v>
      </c>
      <c r="R4435" s="5" t="s">
        <v>48</v>
      </c>
      <c r="S4435" s="5" t="s">
        <v>48</v>
      </c>
      <c r="T4435" s="5" t="s">
        <v>32</v>
      </c>
      <c r="U4435" s="5" t="s">
        <v>32</v>
      </c>
      <c r="V4435" s="5" t="s">
        <v>46</v>
      </c>
      <c r="W4435" s="5" t="s">
        <v>46</v>
      </c>
      <c r="X4435" s="5" t="s">
        <v>63</v>
      </c>
      <c r="Y4435" s="5" t="s">
        <v>63</v>
      </c>
      <c r="Z4435" s="5" t="s">
        <v>22729</v>
      </c>
      <c r="AA4435" s="5" t="s">
        <v>22730</v>
      </c>
      <c r="AB4435" s="5" t="s">
        <v>22728</v>
      </c>
    </row>
    <row r="4436" ht="40" customHeight="1" spans="1:28">
      <c r="A4436" s="5" t="s">
        <v>22731</v>
      </c>
      <c r="B4436" s="5" t="s">
        <v>3900</v>
      </c>
      <c r="C4436" s="5" t="s">
        <v>22732</v>
      </c>
      <c r="D4436" s="6" t="s">
        <v>184</v>
      </c>
      <c r="E4436" s="5" t="s">
        <v>277</v>
      </c>
      <c r="F4436" s="5" t="s">
        <v>22733</v>
      </c>
      <c r="G4436" s="5" t="s">
        <v>22734</v>
      </c>
      <c r="H4436" s="5" t="s">
        <v>841</v>
      </c>
      <c r="I4436" s="5" t="s">
        <v>36</v>
      </c>
      <c r="J4436" s="5" t="s">
        <v>37</v>
      </c>
      <c r="K4436" s="5" t="s">
        <v>3389</v>
      </c>
      <c r="L4436" s="5" t="s">
        <v>922</v>
      </c>
      <c r="M4436" s="5" t="s">
        <v>3489</v>
      </c>
      <c r="N4436" s="8" t="s">
        <v>22735</v>
      </c>
      <c r="O4436" s="5" t="s">
        <v>22736</v>
      </c>
      <c r="P4436" s="5" t="s">
        <v>727</v>
      </c>
      <c r="Q4436" s="5" t="s">
        <v>727</v>
      </c>
      <c r="R4436" s="5" t="s">
        <v>728</v>
      </c>
      <c r="S4436" s="5" t="s">
        <v>728</v>
      </c>
      <c r="T4436" s="5" t="s">
        <v>32</v>
      </c>
      <c r="U4436" s="5" t="s">
        <v>32</v>
      </c>
      <c r="V4436" s="5" t="s">
        <v>46</v>
      </c>
      <c r="W4436" s="5" t="s">
        <v>46</v>
      </c>
      <c r="X4436" s="5" t="s">
        <v>668</v>
      </c>
      <c r="Y4436" s="5" t="s">
        <v>63</v>
      </c>
      <c r="Z4436" s="5" t="s">
        <v>22737</v>
      </c>
      <c r="AA4436" s="5" t="s">
        <v>740</v>
      </c>
      <c r="AB4436" s="5" t="s">
        <v>727</v>
      </c>
    </row>
    <row r="4437" ht="40" customHeight="1" spans="1:28">
      <c r="A4437" s="5" t="s">
        <v>22738</v>
      </c>
      <c r="B4437" s="5" t="s">
        <v>2496</v>
      </c>
      <c r="C4437" s="5" t="s">
        <v>22739</v>
      </c>
      <c r="D4437" s="6" t="s">
        <v>184</v>
      </c>
      <c r="E4437" s="5" t="s">
        <v>277</v>
      </c>
      <c r="F4437" s="5" t="s">
        <v>22740</v>
      </c>
      <c r="G4437" s="5" t="s">
        <v>22734</v>
      </c>
      <c r="H4437" s="5" t="s">
        <v>841</v>
      </c>
      <c r="I4437" s="5" t="s">
        <v>36</v>
      </c>
      <c r="J4437" s="5" t="s">
        <v>37</v>
      </c>
      <c r="K4437" s="5" t="s">
        <v>921</v>
      </c>
      <c r="L4437" s="5" t="s">
        <v>922</v>
      </c>
      <c r="M4437" s="5" t="s">
        <v>3489</v>
      </c>
      <c r="N4437" s="5" t="s">
        <v>22741</v>
      </c>
      <c r="O4437" s="5" t="s">
        <v>22736</v>
      </c>
      <c r="P4437" s="5" t="s">
        <v>727</v>
      </c>
      <c r="Q4437" s="5" t="s">
        <v>727</v>
      </c>
      <c r="R4437" s="5" t="s">
        <v>728</v>
      </c>
      <c r="S4437" s="5" t="s">
        <v>728</v>
      </c>
      <c r="T4437" s="5" t="s">
        <v>32</v>
      </c>
      <c r="U4437" s="5" t="s">
        <v>32</v>
      </c>
      <c r="V4437" s="5" t="s">
        <v>46</v>
      </c>
      <c r="W4437" s="5" t="s">
        <v>46</v>
      </c>
      <c r="X4437" s="5" t="s">
        <v>668</v>
      </c>
      <c r="Y4437" s="5" t="s">
        <v>63</v>
      </c>
      <c r="Z4437" s="5" t="s">
        <v>22737</v>
      </c>
      <c r="AA4437" s="5" t="s">
        <v>740</v>
      </c>
      <c r="AB4437" s="5" t="s">
        <v>727</v>
      </c>
    </row>
    <row r="4438" ht="40" customHeight="1" spans="1:28">
      <c r="A4438" s="5" t="s">
        <v>22742</v>
      </c>
      <c r="B4438" s="5" t="s">
        <v>598</v>
      </c>
      <c r="C4438" s="5" t="s">
        <v>22743</v>
      </c>
      <c r="D4438" s="6" t="s">
        <v>579</v>
      </c>
      <c r="E4438" s="5" t="s">
        <v>277</v>
      </c>
      <c r="F4438" s="5" t="s">
        <v>22744</v>
      </c>
      <c r="G4438" s="5" t="s">
        <v>14926</v>
      </c>
      <c r="H4438" s="5" t="s">
        <v>1128</v>
      </c>
      <c r="I4438" s="5" t="s">
        <v>36</v>
      </c>
      <c r="J4438" s="5" t="s">
        <v>37</v>
      </c>
      <c r="K4438" s="5" t="s">
        <v>1696</v>
      </c>
      <c r="L4438" s="5" t="s">
        <v>96</v>
      </c>
      <c r="M4438" s="5" t="s">
        <v>603</v>
      </c>
      <c r="N4438" s="5" t="s">
        <v>22745</v>
      </c>
      <c r="O4438" s="5" t="s">
        <v>22746</v>
      </c>
      <c r="P4438" s="5" t="s">
        <v>48</v>
      </c>
      <c r="Q4438" s="5" t="s">
        <v>48</v>
      </c>
      <c r="R4438" s="5" t="s">
        <v>48</v>
      </c>
      <c r="S4438" s="5" t="s">
        <v>48</v>
      </c>
      <c r="T4438" s="5" t="s">
        <v>32</v>
      </c>
      <c r="U4438" s="5" t="s">
        <v>32</v>
      </c>
      <c r="V4438" s="5" t="s">
        <v>46</v>
      </c>
      <c r="W4438" s="5" t="s">
        <v>46</v>
      </c>
      <c r="X4438" s="5" t="s">
        <v>101</v>
      </c>
      <c r="Y4438" s="5" t="s">
        <v>45</v>
      </c>
      <c r="Z4438" s="5" t="s">
        <v>285</v>
      </c>
      <c r="AA4438" s="5" t="s">
        <v>307</v>
      </c>
      <c r="AB4438" s="5" t="s">
        <v>48</v>
      </c>
    </row>
    <row r="4439" ht="40" customHeight="1" spans="1:28">
      <c r="A4439" s="5" t="s">
        <v>22747</v>
      </c>
      <c r="B4439" s="5" t="s">
        <v>3971</v>
      </c>
      <c r="C4439" s="5" t="s">
        <v>22748</v>
      </c>
      <c r="D4439" s="6" t="s">
        <v>579</v>
      </c>
      <c r="E4439" s="5" t="s">
        <v>277</v>
      </c>
      <c r="F4439" s="5" t="s">
        <v>22749</v>
      </c>
      <c r="G4439" s="5" t="s">
        <v>91</v>
      </c>
      <c r="H4439" s="5" t="s">
        <v>157</v>
      </c>
      <c r="I4439" s="5" t="s">
        <v>36</v>
      </c>
      <c r="J4439" s="5" t="s">
        <v>37</v>
      </c>
      <c r="K4439" s="5" t="s">
        <v>1525</v>
      </c>
      <c r="L4439" s="5" t="s">
        <v>537</v>
      </c>
      <c r="M4439" s="5" t="s">
        <v>2392</v>
      </c>
      <c r="N4439" s="5" t="s">
        <v>22750</v>
      </c>
      <c r="O4439" s="5" t="s">
        <v>22746</v>
      </c>
      <c r="P4439" s="5" t="s">
        <v>48</v>
      </c>
      <c r="Q4439" s="5" t="s">
        <v>48</v>
      </c>
      <c r="R4439" s="5" t="s">
        <v>48</v>
      </c>
      <c r="S4439" s="5" t="s">
        <v>48</v>
      </c>
      <c r="T4439" s="5" t="s">
        <v>32</v>
      </c>
      <c r="U4439" s="5" t="s">
        <v>32</v>
      </c>
      <c r="V4439" s="5" t="s">
        <v>46</v>
      </c>
      <c r="W4439" s="5" t="s">
        <v>46</v>
      </c>
      <c r="X4439" s="5" t="s">
        <v>101</v>
      </c>
      <c r="Y4439" s="5" t="s">
        <v>45</v>
      </c>
      <c r="Z4439" s="5" t="s">
        <v>295</v>
      </c>
      <c r="AA4439" s="5" t="s">
        <v>4921</v>
      </c>
      <c r="AB4439" s="5" t="s">
        <v>48</v>
      </c>
    </row>
    <row r="4440" ht="40" customHeight="1" spans="1:28">
      <c r="A4440" s="5" t="s">
        <v>22751</v>
      </c>
      <c r="B4440" s="5" t="s">
        <v>4263</v>
      </c>
      <c r="C4440" s="5" t="s">
        <v>22752</v>
      </c>
      <c r="D4440" s="6" t="s">
        <v>579</v>
      </c>
      <c r="E4440" s="5" t="s">
        <v>277</v>
      </c>
      <c r="F4440" s="5" t="s">
        <v>22753</v>
      </c>
      <c r="G4440" s="5" t="s">
        <v>9953</v>
      </c>
      <c r="H4440" s="5" t="s">
        <v>591</v>
      </c>
      <c r="I4440" s="5" t="s">
        <v>55</v>
      </c>
      <c r="J4440" s="5" t="s">
        <v>72</v>
      </c>
      <c r="K4440" s="5" t="s">
        <v>32</v>
      </c>
      <c r="L4440" s="5"/>
      <c r="M4440" s="5" t="s">
        <v>5051</v>
      </c>
      <c r="N4440" s="5" t="s">
        <v>22754</v>
      </c>
      <c r="O4440" s="5" t="s">
        <v>22746</v>
      </c>
      <c r="P4440" s="5" t="s">
        <v>48</v>
      </c>
      <c r="Q4440" s="5" t="s">
        <v>48</v>
      </c>
      <c r="R4440" s="5" t="s">
        <v>48</v>
      </c>
      <c r="S4440" s="5" t="s">
        <v>48</v>
      </c>
      <c r="T4440" s="5" t="s">
        <v>32</v>
      </c>
      <c r="U4440" s="5" t="s">
        <v>32</v>
      </c>
      <c r="V4440" s="5" t="s">
        <v>46</v>
      </c>
      <c r="W4440" s="5" t="s">
        <v>46</v>
      </c>
      <c r="X4440" s="5" t="s">
        <v>63</v>
      </c>
      <c r="Y4440" s="5" t="s">
        <v>45</v>
      </c>
      <c r="Z4440" s="5" t="s">
        <v>295</v>
      </c>
      <c r="AA4440" s="5" t="s">
        <v>2563</v>
      </c>
      <c r="AB4440" s="5" t="s">
        <v>48</v>
      </c>
    </row>
    <row r="4441" ht="40" customHeight="1" spans="1:28">
      <c r="A4441" s="5" t="s">
        <v>22755</v>
      </c>
      <c r="B4441" s="5" t="s">
        <v>2804</v>
      </c>
      <c r="C4441" s="5" t="s">
        <v>22756</v>
      </c>
      <c r="D4441" s="6" t="s">
        <v>323</v>
      </c>
      <c r="E4441" s="5" t="s">
        <v>277</v>
      </c>
      <c r="F4441" s="5" t="s">
        <v>22757</v>
      </c>
      <c r="G4441" s="5" t="s">
        <v>4366</v>
      </c>
      <c r="H4441" s="5" t="s">
        <v>664</v>
      </c>
      <c r="I4441" s="5" t="s">
        <v>55</v>
      </c>
      <c r="J4441" s="5" t="s">
        <v>72</v>
      </c>
      <c r="K4441" s="5" t="s">
        <v>32</v>
      </c>
      <c r="L4441" s="5"/>
      <c r="M4441" s="5" t="s">
        <v>2807</v>
      </c>
      <c r="N4441" s="8" t="s">
        <v>22758</v>
      </c>
      <c r="O4441" s="5" t="s">
        <v>22759</v>
      </c>
      <c r="P4441" s="5" t="s">
        <v>48</v>
      </c>
      <c r="Q4441" s="5" t="s">
        <v>48</v>
      </c>
      <c r="R4441" s="5" t="s">
        <v>48</v>
      </c>
      <c r="S4441" s="5" t="s">
        <v>48</v>
      </c>
      <c r="T4441" s="5" t="s">
        <v>32</v>
      </c>
      <c r="U4441" s="5" t="s">
        <v>32</v>
      </c>
      <c r="V4441" s="5" t="s">
        <v>46</v>
      </c>
      <c r="W4441" s="5" t="s">
        <v>46</v>
      </c>
      <c r="X4441" s="5" t="s">
        <v>76</v>
      </c>
      <c r="Y4441" s="5" t="s">
        <v>45</v>
      </c>
      <c r="Z4441" s="5" t="s">
        <v>318</v>
      </c>
      <c r="AA4441" s="5" t="s">
        <v>5117</v>
      </c>
      <c r="AB4441" s="5" t="s">
        <v>48</v>
      </c>
    </row>
    <row r="4442" ht="40" customHeight="1" spans="1:28">
      <c r="A4442" s="5" t="s">
        <v>22760</v>
      </c>
      <c r="B4442" s="5" t="s">
        <v>617</v>
      </c>
      <c r="C4442" s="5" t="s">
        <v>22761</v>
      </c>
      <c r="D4442" s="6" t="s">
        <v>323</v>
      </c>
      <c r="E4442" s="5" t="s">
        <v>277</v>
      </c>
      <c r="F4442" s="5" t="s">
        <v>22762</v>
      </c>
      <c r="G4442" s="5" t="s">
        <v>628</v>
      </c>
      <c r="H4442" s="5" t="s">
        <v>629</v>
      </c>
      <c r="I4442" s="5" t="s">
        <v>36</v>
      </c>
      <c r="J4442" s="5" t="s">
        <v>37</v>
      </c>
      <c r="K4442" s="5" t="s">
        <v>378</v>
      </c>
      <c r="L4442" s="5" t="s">
        <v>157</v>
      </c>
      <c r="M4442" s="5" t="s">
        <v>623</v>
      </c>
      <c r="N4442" s="5" t="s">
        <v>22763</v>
      </c>
      <c r="O4442" s="5" t="s">
        <v>22759</v>
      </c>
      <c r="P4442" s="5" t="s">
        <v>48</v>
      </c>
      <c r="Q4442" s="5" t="s">
        <v>48</v>
      </c>
      <c r="R4442" s="5" t="s">
        <v>48</v>
      </c>
      <c r="S4442" s="5" t="s">
        <v>48</v>
      </c>
      <c r="T4442" s="5" t="s">
        <v>32</v>
      </c>
      <c r="U4442" s="5" t="s">
        <v>32</v>
      </c>
      <c r="V4442" s="5" t="s">
        <v>46</v>
      </c>
      <c r="W4442" s="5" t="s">
        <v>46</v>
      </c>
      <c r="X4442" s="5" t="s">
        <v>47</v>
      </c>
      <c r="Y4442" s="5" t="s">
        <v>45</v>
      </c>
      <c r="Z4442" s="5" t="s">
        <v>318</v>
      </c>
      <c r="AA4442" s="5" t="s">
        <v>319</v>
      </c>
      <c r="AB4442" s="5" t="s">
        <v>48</v>
      </c>
    </row>
    <row r="4443" ht="40" customHeight="1" spans="1:28">
      <c r="A4443" s="5" t="s">
        <v>22764</v>
      </c>
      <c r="B4443" s="5" t="s">
        <v>9639</v>
      </c>
      <c r="C4443" s="5" t="s">
        <v>22765</v>
      </c>
      <c r="D4443" s="6" t="s">
        <v>1487</v>
      </c>
      <c r="E4443" s="5" t="s">
        <v>277</v>
      </c>
      <c r="F4443" s="5" t="s">
        <v>22766</v>
      </c>
      <c r="G4443" s="5" t="s">
        <v>4705</v>
      </c>
      <c r="H4443" s="5" t="s">
        <v>39</v>
      </c>
      <c r="I4443" s="5" t="s">
        <v>55</v>
      </c>
      <c r="J4443" s="5" t="s">
        <v>72</v>
      </c>
      <c r="K4443" s="5" t="s">
        <v>32</v>
      </c>
      <c r="L4443" s="5"/>
      <c r="M4443" s="5" t="s">
        <v>2830</v>
      </c>
      <c r="N4443" s="5" t="s">
        <v>22767</v>
      </c>
      <c r="O4443" s="5" t="s">
        <v>22768</v>
      </c>
      <c r="P4443" s="5" t="s">
        <v>48</v>
      </c>
      <c r="Q4443" s="5" t="s">
        <v>48</v>
      </c>
      <c r="R4443" s="5" t="s">
        <v>48</v>
      </c>
      <c r="S4443" s="5" t="s">
        <v>48</v>
      </c>
      <c r="T4443" s="5" t="s">
        <v>32</v>
      </c>
      <c r="U4443" s="5" t="s">
        <v>32</v>
      </c>
      <c r="V4443" s="5" t="s">
        <v>46</v>
      </c>
      <c r="W4443" s="5" t="s">
        <v>46</v>
      </c>
      <c r="X4443" s="5" t="s">
        <v>76</v>
      </c>
      <c r="Y4443" s="5" t="s">
        <v>45</v>
      </c>
      <c r="Z4443" s="5" t="s">
        <v>11309</v>
      </c>
      <c r="AA4443" s="5" t="s">
        <v>22769</v>
      </c>
      <c r="AB4443" s="5" t="s">
        <v>48</v>
      </c>
    </row>
    <row r="4444" ht="40" customHeight="1" spans="1:28">
      <c r="A4444" s="5" t="s">
        <v>22770</v>
      </c>
      <c r="B4444" s="5" t="s">
        <v>4224</v>
      </c>
      <c r="C4444" s="5" t="s">
        <v>22771</v>
      </c>
      <c r="D4444" s="6" t="s">
        <v>1487</v>
      </c>
      <c r="E4444" s="5" t="s">
        <v>277</v>
      </c>
      <c r="F4444" s="5" t="s">
        <v>22772</v>
      </c>
      <c r="G4444" s="5" t="s">
        <v>1742</v>
      </c>
      <c r="H4444" s="5" t="s">
        <v>39</v>
      </c>
      <c r="I4444" s="5" t="s">
        <v>55</v>
      </c>
      <c r="J4444" s="5" t="s">
        <v>72</v>
      </c>
      <c r="K4444" s="5" t="s">
        <v>32</v>
      </c>
      <c r="L4444" s="5"/>
      <c r="M4444" s="5" t="s">
        <v>4772</v>
      </c>
      <c r="N4444" s="5" t="s">
        <v>22773</v>
      </c>
      <c r="O4444" s="5" t="s">
        <v>22768</v>
      </c>
      <c r="P4444" s="5" t="s">
        <v>48</v>
      </c>
      <c r="Q4444" s="5" t="s">
        <v>48</v>
      </c>
      <c r="R4444" s="5" t="s">
        <v>48</v>
      </c>
      <c r="S4444" s="5" t="s">
        <v>48</v>
      </c>
      <c r="T4444" s="5" t="s">
        <v>32</v>
      </c>
      <c r="U4444" s="5" t="s">
        <v>32</v>
      </c>
      <c r="V4444" s="5" t="s">
        <v>46</v>
      </c>
      <c r="W4444" s="5" t="s">
        <v>46</v>
      </c>
      <c r="X4444" s="5" t="s">
        <v>89</v>
      </c>
      <c r="Y4444" s="5" t="s">
        <v>45</v>
      </c>
      <c r="Z4444" s="5" t="s">
        <v>11309</v>
      </c>
      <c r="AA4444" s="5" t="s">
        <v>12631</v>
      </c>
      <c r="AB4444" s="5" t="s">
        <v>48</v>
      </c>
    </row>
    <row r="4445" ht="40" customHeight="1" spans="1:28">
      <c r="A4445" s="5" t="s">
        <v>22774</v>
      </c>
      <c r="B4445" s="5" t="s">
        <v>7685</v>
      </c>
      <c r="C4445" s="5" t="s">
        <v>22775</v>
      </c>
      <c r="D4445" s="6" t="s">
        <v>1487</v>
      </c>
      <c r="E4445" s="5" t="s">
        <v>277</v>
      </c>
      <c r="F4445" s="5" t="s">
        <v>22776</v>
      </c>
      <c r="G4445" s="5" t="s">
        <v>8490</v>
      </c>
      <c r="H4445" s="5" t="s">
        <v>186</v>
      </c>
      <c r="I4445" s="5" t="s">
        <v>55</v>
      </c>
      <c r="J4445" s="5" t="s">
        <v>72</v>
      </c>
      <c r="K4445" s="5" t="s">
        <v>32</v>
      </c>
      <c r="L4445" s="5"/>
      <c r="M4445" s="5" t="s">
        <v>1232</v>
      </c>
      <c r="N4445" s="5" t="s">
        <v>22777</v>
      </c>
      <c r="O4445" s="5" t="s">
        <v>22768</v>
      </c>
      <c r="P4445" s="5" t="s">
        <v>48</v>
      </c>
      <c r="Q4445" s="5" t="s">
        <v>48</v>
      </c>
      <c r="R4445" s="5" t="s">
        <v>48</v>
      </c>
      <c r="S4445" s="5" t="s">
        <v>48</v>
      </c>
      <c r="T4445" s="5" t="s">
        <v>32</v>
      </c>
      <c r="U4445" s="5" t="s">
        <v>32</v>
      </c>
      <c r="V4445" s="5" t="s">
        <v>46</v>
      </c>
      <c r="W4445" s="5" t="s">
        <v>46</v>
      </c>
      <c r="X4445" s="5" t="s">
        <v>76</v>
      </c>
      <c r="Y4445" s="5" t="s">
        <v>45</v>
      </c>
      <c r="Z4445" s="5" t="s">
        <v>11309</v>
      </c>
      <c r="AA4445" s="5" t="s">
        <v>22778</v>
      </c>
      <c r="AB4445" s="5" t="s">
        <v>48</v>
      </c>
    </row>
    <row r="4446" ht="40" customHeight="1" spans="1:28">
      <c r="A4446" s="5" t="s">
        <v>22779</v>
      </c>
      <c r="B4446" s="5" t="s">
        <v>979</v>
      </c>
      <c r="C4446" s="5" t="s">
        <v>22780</v>
      </c>
      <c r="D4446" s="6" t="s">
        <v>1487</v>
      </c>
      <c r="E4446" s="5" t="s">
        <v>277</v>
      </c>
      <c r="F4446" s="5" t="s">
        <v>22781</v>
      </c>
      <c r="G4446" s="5" t="s">
        <v>22782</v>
      </c>
      <c r="H4446" s="5" t="s">
        <v>35</v>
      </c>
      <c r="I4446" s="5" t="s">
        <v>36</v>
      </c>
      <c r="J4446" s="5" t="s">
        <v>37</v>
      </c>
      <c r="K4446" s="5" t="s">
        <v>2923</v>
      </c>
      <c r="L4446" s="5" t="s">
        <v>129</v>
      </c>
      <c r="M4446" s="5" t="s">
        <v>2389</v>
      </c>
      <c r="N4446" s="5" t="s">
        <v>22783</v>
      </c>
      <c r="O4446" s="5" t="s">
        <v>22768</v>
      </c>
      <c r="P4446" s="5" t="s">
        <v>48</v>
      </c>
      <c r="Q4446" s="5" t="s">
        <v>48</v>
      </c>
      <c r="R4446" s="5" t="s">
        <v>48</v>
      </c>
      <c r="S4446" s="5" t="s">
        <v>48</v>
      </c>
      <c r="T4446" s="5" t="s">
        <v>32</v>
      </c>
      <c r="U4446" s="5" t="s">
        <v>32</v>
      </c>
      <c r="V4446" s="5" t="s">
        <v>46</v>
      </c>
      <c r="W4446" s="5" t="s">
        <v>46</v>
      </c>
      <c r="X4446" s="5" t="s">
        <v>76</v>
      </c>
      <c r="Y4446" s="5" t="s">
        <v>45</v>
      </c>
      <c r="Z4446" s="5" t="s">
        <v>379</v>
      </c>
      <c r="AA4446" s="5" t="s">
        <v>9533</v>
      </c>
      <c r="AB4446" s="5" t="s">
        <v>48</v>
      </c>
    </row>
    <row r="4447" ht="40" customHeight="1" spans="1:28">
      <c r="A4447" s="5" t="s">
        <v>22784</v>
      </c>
      <c r="B4447" s="5" t="s">
        <v>1565</v>
      </c>
      <c r="C4447" s="5" t="s">
        <v>22785</v>
      </c>
      <c r="D4447" s="6" t="s">
        <v>1487</v>
      </c>
      <c r="E4447" s="5" t="s">
        <v>277</v>
      </c>
      <c r="F4447" s="5" t="s">
        <v>22786</v>
      </c>
      <c r="G4447" s="5" t="s">
        <v>8698</v>
      </c>
      <c r="H4447" s="5" t="s">
        <v>120</v>
      </c>
      <c r="I4447" s="5" t="s">
        <v>55</v>
      </c>
      <c r="J4447" s="5" t="s">
        <v>72</v>
      </c>
      <c r="K4447" s="5" t="s">
        <v>32</v>
      </c>
      <c r="L4447" s="5"/>
      <c r="M4447" s="5" t="s">
        <v>536</v>
      </c>
      <c r="N4447" s="5" t="s">
        <v>22787</v>
      </c>
      <c r="O4447" s="5" t="s">
        <v>22768</v>
      </c>
      <c r="P4447" s="5" t="s">
        <v>48</v>
      </c>
      <c r="Q4447" s="5" t="s">
        <v>48</v>
      </c>
      <c r="R4447" s="5" t="s">
        <v>48</v>
      </c>
      <c r="S4447" s="5" t="s">
        <v>48</v>
      </c>
      <c r="T4447" s="5" t="s">
        <v>32</v>
      </c>
      <c r="U4447" s="5" t="s">
        <v>32</v>
      </c>
      <c r="V4447" s="5" t="s">
        <v>46</v>
      </c>
      <c r="W4447" s="5" t="s">
        <v>46</v>
      </c>
      <c r="X4447" s="5" t="s">
        <v>89</v>
      </c>
      <c r="Y4447" s="5" t="s">
        <v>45</v>
      </c>
      <c r="Z4447" s="5" t="s">
        <v>379</v>
      </c>
      <c r="AA4447" s="5" t="s">
        <v>9533</v>
      </c>
      <c r="AB4447" s="5" t="s">
        <v>48</v>
      </c>
    </row>
    <row r="4448" ht="40" customHeight="1" spans="1:28">
      <c r="A4448" s="5" t="s">
        <v>22788</v>
      </c>
      <c r="B4448" s="5" t="s">
        <v>1525</v>
      </c>
      <c r="C4448" s="5" t="s">
        <v>22789</v>
      </c>
      <c r="D4448" s="6" t="s">
        <v>1487</v>
      </c>
      <c r="E4448" s="5" t="s">
        <v>277</v>
      </c>
      <c r="F4448" s="5" t="s">
        <v>22790</v>
      </c>
      <c r="G4448" s="5" t="s">
        <v>13725</v>
      </c>
      <c r="H4448" s="5" t="s">
        <v>120</v>
      </c>
      <c r="I4448" s="5" t="s">
        <v>55</v>
      </c>
      <c r="J4448" s="5" t="s">
        <v>72</v>
      </c>
      <c r="K4448" s="5" t="s">
        <v>32</v>
      </c>
      <c r="L4448" s="5"/>
      <c r="M4448" s="5" t="s">
        <v>3695</v>
      </c>
      <c r="N4448" s="5" t="s">
        <v>22791</v>
      </c>
      <c r="O4448" s="5" t="s">
        <v>22768</v>
      </c>
      <c r="P4448" s="5" t="s">
        <v>48</v>
      </c>
      <c r="Q4448" s="5" t="s">
        <v>48</v>
      </c>
      <c r="R4448" s="5" t="s">
        <v>48</v>
      </c>
      <c r="S4448" s="5" t="s">
        <v>48</v>
      </c>
      <c r="T4448" s="5" t="s">
        <v>32</v>
      </c>
      <c r="U4448" s="5" t="s">
        <v>32</v>
      </c>
      <c r="V4448" s="5" t="s">
        <v>46</v>
      </c>
      <c r="W4448" s="5" t="s">
        <v>46</v>
      </c>
      <c r="X4448" s="5" t="s">
        <v>76</v>
      </c>
      <c r="Y4448" s="5" t="s">
        <v>45</v>
      </c>
      <c r="Z4448" s="5" t="s">
        <v>379</v>
      </c>
      <c r="AA4448" s="5" t="s">
        <v>22792</v>
      </c>
      <c r="AB4448" s="5" t="s">
        <v>48</v>
      </c>
    </row>
    <row r="4449" ht="40" customHeight="1" spans="1:28">
      <c r="A4449" s="5" t="s">
        <v>22793</v>
      </c>
      <c r="B4449" s="5" t="s">
        <v>4625</v>
      </c>
      <c r="C4449" s="5" t="s">
        <v>22794</v>
      </c>
      <c r="D4449" s="6" t="s">
        <v>1487</v>
      </c>
      <c r="E4449" s="5" t="s">
        <v>277</v>
      </c>
      <c r="F4449" s="5" t="s">
        <v>22795</v>
      </c>
      <c r="G4449" s="5" t="s">
        <v>16581</v>
      </c>
      <c r="H4449" s="5" t="s">
        <v>419</v>
      </c>
      <c r="I4449" s="5" t="s">
        <v>55</v>
      </c>
      <c r="J4449" s="5" t="s">
        <v>72</v>
      </c>
      <c r="K4449" s="5" t="s">
        <v>32</v>
      </c>
      <c r="L4449" s="5"/>
      <c r="M4449" s="5" t="s">
        <v>1523</v>
      </c>
      <c r="N4449" s="5" t="s">
        <v>22796</v>
      </c>
      <c r="O4449" s="5" t="s">
        <v>22768</v>
      </c>
      <c r="P4449" s="5" t="s">
        <v>48</v>
      </c>
      <c r="Q4449" s="5" t="s">
        <v>48</v>
      </c>
      <c r="R4449" s="5" t="s">
        <v>48</v>
      </c>
      <c r="S4449" s="5" t="s">
        <v>48</v>
      </c>
      <c r="T4449" s="5" t="s">
        <v>32</v>
      </c>
      <c r="U4449" s="5" t="s">
        <v>32</v>
      </c>
      <c r="V4449" s="5" t="s">
        <v>46</v>
      </c>
      <c r="W4449" s="5" t="s">
        <v>46</v>
      </c>
      <c r="X4449" s="5" t="s">
        <v>89</v>
      </c>
      <c r="Y4449" s="5" t="s">
        <v>45</v>
      </c>
      <c r="Z4449" s="5" t="s">
        <v>11309</v>
      </c>
      <c r="AA4449" s="5" t="s">
        <v>12631</v>
      </c>
      <c r="AB4449" s="5" t="s">
        <v>48</v>
      </c>
    </row>
    <row r="4450" ht="40" customHeight="1" spans="1:28">
      <c r="A4450" s="5" t="s">
        <v>22797</v>
      </c>
      <c r="B4450" s="5" t="s">
        <v>1396</v>
      </c>
      <c r="C4450" s="5" t="s">
        <v>22798</v>
      </c>
      <c r="D4450" s="6" t="s">
        <v>579</v>
      </c>
      <c r="E4450" s="5" t="s">
        <v>720</v>
      </c>
      <c r="F4450" s="5" t="s">
        <v>22799</v>
      </c>
      <c r="G4450" s="5" t="s">
        <v>569</v>
      </c>
      <c r="H4450" s="5" t="s">
        <v>570</v>
      </c>
      <c r="I4450" s="5" t="s">
        <v>36</v>
      </c>
      <c r="J4450" s="5" t="s">
        <v>37</v>
      </c>
      <c r="K4450" s="5" t="s">
        <v>1396</v>
      </c>
      <c r="L4450" s="5" t="s">
        <v>280</v>
      </c>
      <c r="M4450" s="5" t="s">
        <v>32</v>
      </c>
      <c r="N4450" s="5" t="s">
        <v>22800</v>
      </c>
      <c r="O4450" s="5" t="s">
        <v>22801</v>
      </c>
      <c r="P4450" s="5" t="s">
        <v>22802</v>
      </c>
      <c r="Q4450" s="5" t="s">
        <v>22802</v>
      </c>
      <c r="R4450" s="5" t="s">
        <v>22803</v>
      </c>
      <c r="S4450" s="5" t="s">
        <v>22803</v>
      </c>
      <c r="T4450" s="5" t="s">
        <v>32</v>
      </c>
      <c r="U4450" s="5" t="s">
        <v>32</v>
      </c>
      <c r="V4450" s="5" t="s">
        <v>46</v>
      </c>
      <c r="W4450" s="5" t="s">
        <v>46</v>
      </c>
      <c r="X4450" s="5" t="s">
        <v>62</v>
      </c>
      <c r="Y4450" s="5" t="s">
        <v>63</v>
      </c>
      <c r="Z4450" s="5" t="s">
        <v>285</v>
      </c>
      <c r="AA4450" s="5" t="s">
        <v>1849</v>
      </c>
      <c r="AB4450" s="5" t="s">
        <v>22802</v>
      </c>
    </row>
    <row r="4451" ht="40" customHeight="1" spans="1:28">
      <c r="A4451" s="5" t="s">
        <v>22804</v>
      </c>
      <c r="B4451" s="5" t="s">
        <v>3592</v>
      </c>
      <c r="C4451" s="5" t="s">
        <v>22805</v>
      </c>
      <c r="D4451" s="6" t="s">
        <v>579</v>
      </c>
      <c r="E4451" s="5" t="s">
        <v>277</v>
      </c>
      <c r="F4451" s="5" t="s">
        <v>22799</v>
      </c>
      <c r="G4451" s="5" t="s">
        <v>569</v>
      </c>
      <c r="H4451" s="5" t="s">
        <v>570</v>
      </c>
      <c r="I4451" s="5" t="s">
        <v>36</v>
      </c>
      <c r="J4451" s="5" t="s">
        <v>37</v>
      </c>
      <c r="K4451" s="5" t="s">
        <v>2122</v>
      </c>
      <c r="L4451" s="5" t="s">
        <v>360</v>
      </c>
      <c r="M4451" s="5" t="s">
        <v>4499</v>
      </c>
      <c r="N4451" s="5" t="s">
        <v>22800</v>
      </c>
      <c r="O4451" s="5" t="s">
        <v>22801</v>
      </c>
      <c r="P4451" s="5" t="s">
        <v>22802</v>
      </c>
      <c r="Q4451" s="5" t="s">
        <v>22802</v>
      </c>
      <c r="R4451" s="5" t="s">
        <v>22803</v>
      </c>
      <c r="S4451" s="5" t="s">
        <v>22803</v>
      </c>
      <c r="T4451" s="5" t="s">
        <v>32</v>
      </c>
      <c r="U4451" s="5" t="s">
        <v>32</v>
      </c>
      <c r="V4451" s="5" t="s">
        <v>46</v>
      </c>
      <c r="W4451" s="5" t="s">
        <v>46</v>
      </c>
      <c r="X4451" s="5" t="s">
        <v>62</v>
      </c>
      <c r="Y4451" s="5" t="s">
        <v>63</v>
      </c>
      <c r="Z4451" s="5" t="s">
        <v>285</v>
      </c>
      <c r="AA4451" s="5" t="s">
        <v>1849</v>
      </c>
      <c r="AB4451" s="5" t="s">
        <v>22802</v>
      </c>
    </row>
    <row r="4452" ht="40" customHeight="1" spans="1:28">
      <c r="A4452" s="5" t="s">
        <v>22806</v>
      </c>
      <c r="B4452" s="5" t="s">
        <v>2741</v>
      </c>
      <c r="C4452" s="5" t="s">
        <v>22807</v>
      </c>
      <c r="D4452" s="6" t="s">
        <v>31</v>
      </c>
      <c r="E4452" s="5" t="s">
        <v>277</v>
      </c>
      <c r="F4452" s="5" t="s">
        <v>22808</v>
      </c>
      <c r="G4452" s="5" t="s">
        <v>1204</v>
      </c>
      <c r="H4452" s="5" t="s">
        <v>391</v>
      </c>
      <c r="I4452" s="5" t="s">
        <v>55</v>
      </c>
      <c r="J4452" s="5" t="s">
        <v>72</v>
      </c>
      <c r="K4452" s="5" t="s">
        <v>32</v>
      </c>
      <c r="L4452" s="5"/>
      <c r="M4452" s="5" t="s">
        <v>4579</v>
      </c>
      <c r="N4452" s="5" t="s">
        <v>22809</v>
      </c>
      <c r="O4452" s="5" t="s">
        <v>22810</v>
      </c>
      <c r="P4452" s="5" t="s">
        <v>48</v>
      </c>
      <c r="Q4452" s="5" t="s">
        <v>48</v>
      </c>
      <c r="R4452" s="5" t="s">
        <v>48</v>
      </c>
      <c r="S4452" s="5" t="s">
        <v>48</v>
      </c>
      <c r="T4452" s="5" t="s">
        <v>32</v>
      </c>
      <c r="U4452" s="5" t="s">
        <v>32</v>
      </c>
      <c r="V4452" s="5" t="s">
        <v>46</v>
      </c>
      <c r="W4452" s="5" t="s">
        <v>46</v>
      </c>
      <c r="X4452" s="5" t="s">
        <v>76</v>
      </c>
      <c r="Y4452" s="5" t="s">
        <v>45</v>
      </c>
      <c r="Z4452" s="5" t="s">
        <v>295</v>
      </c>
      <c r="AA4452" s="5" t="s">
        <v>615</v>
      </c>
      <c r="AB4452" s="5" t="s">
        <v>48</v>
      </c>
    </row>
    <row r="4453" ht="40" customHeight="1" spans="1:28">
      <c r="A4453" s="5" t="s">
        <v>22811</v>
      </c>
      <c r="B4453" s="5" t="s">
        <v>1437</v>
      </c>
      <c r="C4453" s="5" t="s">
        <v>22812</v>
      </c>
      <c r="D4453" s="6" t="s">
        <v>184</v>
      </c>
      <c r="E4453" s="5" t="s">
        <v>277</v>
      </c>
      <c r="F4453" s="5" t="s">
        <v>22813</v>
      </c>
      <c r="G4453" s="5" t="s">
        <v>12753</v>
      </c>
      <c r="H4453" s="5" t="s">
        <v>561</v>
      </c>
      <c r="I4453" s="5" t="s">
        <v>55</v>
      </c>
      <c r="J4453" s="5" t="s">
        <v>72</v>
      </c>
      <c r="K4453" s="5" t="s">
        <v>32</v>
      </c>
      <c r="L4453" s="5"/>
      <c r="M4453" s="5" t="s">
        <v>3808</v>
      </c>
      <c r="N4453" s="5" t="s">
        <v>22814</v>
      </c>
      <c r="O4453" s="5" t="s">
        <v>22815</v>
      </c>
      <c r="P4453" s="5" t="s">
        <v>48</v>
      </c>
      <c r="Q4453" s="5" t="s">
        <v>48</v>
      </c>
      <c r="R4453" s="5" t="s">
        <v>48</v>
      </c>
      <c r="S4453" s="5" t="s">
        <v>48</v>
      </c>
      <c r="T4453" s="5" t="s">
        <v>32</v>
      </c>
      <c r="U4453" s="5" t="s">
        <v>32</v>
      </c>
      <c r="V4453" s="5" t="s">
        <v>46</v>
      </c>
      <c r="W4453" s="5" t="s">
        <v>46</v>
      </c>
      <c r="X4453" s="5" t="s">
        <v>63</v>
      </c>
      <c r="Y4453" s="5" t="s">
        <v>45</v>
      </c>
      <c r="Z4453" s="5" t="s">
        <v>22816</v>
      </c>
      <c r="AA4453" s="5" t="s">
        <v>22817</v>
      </c>
      <c r="AB4453" s="5" t="s">
        <v>48</v>
      </c>
    </row>
    <row r="4454" ht="40" customHeight="1" spans="1:28">
      <c r="A4454" s="5" t="s">
        <v>22818</v>
      </c>
      <c r="B4454" s="5" t="s">
        <v>1168</v>
      </c>
      <c r="C4454" s="5" t="s">
        <v>22819</v>
      </c>
      <c r="D4454" s="6" t="s">
        <v>93</v>
      </c>
      <c r="E4454" s="5" t="s">
        <v>277</v>
      </c>
      <c r="F4454" s="5" t="s">
        <v>22820</v>
      </c>
      <c r="G4454" s="5" t="s">
        <v>14389</v>
      </c>
      <c r="H4454" s="5" t="s">
        <v>1318</v>
      </c>
      <c r="I4454" s="5" t="s">
        <v>36</v>
      </c>
      <c r="J4454" s="5" t="s">
        <v>37</v>
      </c>
      <c r="K4454" s="5" t="s">
        <v>7727</v>
      </c>
      <c r="L4454" s="5" t="s">
        <v>612</v>
      </c>
      <c r="M4454" s="5" t="s">
        <v>1721</v>
      </c>
      <c r="N4454" s="5" t="s">
        <v>22821</v>
      </c>
      <c r="O4454" s="5" t="s">
        <v>22822</v>
      </c>
      <c r="P4454" s="5" t="s">
        <v>48</v>
      </c>
      <c r="Q4454" s="5" t="s">
        <v>48</v>
      </c>
      <c r="R4454" s="5" t="s">
        <v>48</v>
      </c>
      <c r="S4454" s="5" t="s">
        <v>48</v>
      </c>
      <c r="T4454" s="5" t="s">
        <v>32</v>
      </c>
      <c r="U4454" s="5" t="s">
        <v>32</v>
      </c>
      <c r="V4454" s="5" t="s">
        <v>46</v>
      </c>
      <c r="W4454" s="5" t="s">
        <v>46</v>
      </c>
      <c r="X4454" s="5" t="s">
        <v>594</v>
      </c>
      <c r="Y4454" s="5" t="s">
        <v>45</v>
      </c>
      <c r="Z4454" s="5" t="s">
        <v>318</v>
      </c>
      <c r="AA4454" s="5" t="s">
        <v>413</v>
      </c>
      <c r="AB4454" s="5" t="s">
        <v>48</v>
      </c>
    </row>
    <row r="4455" ht="40" customHeight="1" spans="1:28">
      <c r="A4455" s="5" t="s">
        <v>22823</v>
      </c>
      <c r="B4455" s="5" t="s">
        <v>1558</v>
      </c>
      <c r="C4455" s="5" t="s">
        <v>22824</v>
      </c>
      <c r="D4455" s="6" t="s">
        <v>93</v>
      </c>
      <c r="E4455" s="5" t="s">
        <v>277</v>
      </c>
      <c r="F4455" s="5" t="s">
        <v>22825</v>
      </c>
      <c r="G4455" s="5" t="s">
        <v>1561</v>
      </c>
      <c r="H4455" s="5" t="s">
        <v>545</v>
      </c>
      <c r="I4455" s="5" t="s">
        <v>36</v>
      </c>
      <c r="J4455" s="5" t="s">
        <v>37</v>
      </c>
      <c r="K4455" s="5" t="s">
        <v>20908</v>
      </c>
      <c r="L4455" s="5" t="s">
        <v>1266</v>
      </c>
      <c r="M4455" s="5" t="s">
        <v>1562</v>
      </c>
      <c r="N4455" s="5" t="s">
        <v>22826</v>
      </c>
      <c r="O4455" s="5" t="s">
        <v>22822</v>
      </c>
      <c r="P4455" s="5" t="s">
        <v>48</v>
      </c>
      <c r="Q4455" s="5" t="s">
        <v>48</v>
      </c>
      <c r="R4455" s="5" t="s">
        <v>48</v>
      </c>
      <c r="S4455" s="5" t="s">
        <v>48</v>
      </c>
      <c r="T4455" s="5" t="s">
        <v>32</v>
      </c>
      <c r="U4455" s="5" t="s">
        <v>32</v>
      </c>
      <c r="V4455" s="5" t="s">
        <v>46</v>
      </c>
      <c r="W4455" s="5" t="s">
        <v>46</v>
      </c>
      <c r="X4455" s="5" t="s">
        <v>47</v>
      </c>
      <c r="Y4455" s="5" t="s">
        <v>45</v>
      </c>
      <c r="Z4455" s="5" t="s">
        <v>285</v>
      </c>
      <c r="AA4455" s="5" t="s">
        <v>307</v>
      </c>
      <c r="AB4455" s="5" t="s">
        <v>48</v>
      </c>
    </row>
    <row r="4456" ht="40" customHeight="1" spans="1:28">
      <c r="A4456" s="5" t="s">
        <v>22827</v>
      </c>
      <c r="B4456" s="5" t="s">
        <v>1370</v>
      </c>
      <c r="C4456" s="5" t="s">
        <v>22828</v>
      </c>
      <c r="D4456" s="6" t="s">
        <v>31</v>
      </c>
      <c r="E4456" s="5" t="s">
        <v>277</v>
      </c>
      <c r="F4456" s="5" t="s">
        <v>22829</v>
      </c>
      <c r="G4456" s="5" t="s">
        <v>6311</v>
      </c>
      <c r="H4456" s="5" t="s">
        <v>591</v>
      </c>
      <c r="I4456" s="5" t="s">
        <v>55</v>
      </c>
      <c r="J4456" s="5" t="s">
        <v>56</v>
      </c>
      <c r="K4456" s="5" t="s">
        <v>32</v>
      </c>
      <c r="L4456" s="5"/>
      <c r="M4456" s="5" t="s">
        <v>32</v>
      </c>
      <c r="N4456" s="5" t="s">
        <v>22830</v>
      </c>
      <c r="O4456" s="5" t="s">
        <v>22831</v>
      </c>
      <c r="P4456" s="5" t="s">
        <v>48</v>
      </c>
      <c r="Q4456" s="5" t="s">
        <v>48</v>
      </c>
      <c r="R4456" s="5" t="s">
        <v>48</v>
      </c>
      <c r="S4456" s="5" t="s">
        <v>48</v>
      </c>
      <c r="T4456" s="5" t="s">
        <v>32</v>
      </c>
      <c r="U4456" s="5" t="s">
        <v>32</v>
      </c>
      <c r="V4456" s="5" t="s">
        <v>46</v>
      </c>
      <c r="W4456" s="5" t="s">
        <v>46</v>
      </c>
      <c r="X4456" s="5" t="s">
        <v>89</v>
      </c>
      <c r="Y4456" s="5" t="s">
        <v>45</v>
      </c>
      <c r="Z4456" s="5" t="s">
        <v>520</v>
      </c>
      <c r="AA4456" s="5" t="s">
        <v>521</v>
      </c>
      <c r="AB4456" s="5" t="s">
        <v>48</v>
      </c>
    </row>
    <row r="4457" ht="40" customHeight="1" spans="1:28">
      <c r="A4457" s="5" t="s">
        <v>22832</v>
      </c>
      <c r="B4457" s="5" t="s">
        <v>4278</v>
      </c>
      <c r="C4457" s="5" t="s">
        <v>22833</v>
      </c>
      <c r="D4457" s="6" t="s">
        <v>31</v>
      </c>
      <c r="E4457" s="5" t="s">
        <v>277</v>
      </c>
      <c r="F4457" s="5" t="s">
        <v>22834</v>
      </c>
      <c r="G4457" s="5" t="s">
        <v>6845</v>
      </c>
      <c r="H4457" s="5" t="s">
        <v>612</v>
      </c>
      <c r="I4457" s="5" t="s">
        <v>36</v>
      </c>
      <c r="J4457" s="5" t="s">
        <v>37</v>
      </c>
      <c r="K4457" s="5" t="s">
        <v>5962</v>
      </c>
      <c r="L4457" s="5" t="s">
        <v>408</v>
      </c>
      <c r="M4457" s="5" t="s">
        <v>2158</v>
      </c>
      <c r="N4457" s="5" t="s">
        <v>22835</v>
      </c>
      <c r="O4457" s="5" t="s">
        <v>22831</v>
      </c>
      <c r="P4457" s="5" t="s">
        <v>4788</v>
      </c>
      <c r="Q4457" s="5" t="s">
        <v>4788</v>
      </c>
      <c r="R4457" s="5" t="s">
        <v>48</v>
      </c>
      <c r="S4457" s="5" t="s">
        <v>48</v>
      </c>
      <c r="T4457" s="5" t="s">
        <v>32</v>
      </c>
      <c r="U4457" s="5" t="s">
        <v>32</v>
      </c>
      <c r="V4457" s="5" t="s">
        <v>46</v>
      </c>
      <c r="W4457" s="5" t="s">
        <v>46</v>
      </c>
      <c r="X4457" s="5" t="s">
        <v>76</v>
      </c>
      <c r="Y4457" s="5" t="s">
        <v>63</v>
      </c>
      <c r="Z4457" s="5" t="s">
        <v>520</v>
      </c>
      <c r="AA4457" s="5" t="s">
        <v>521</v>
      </c>
      <c r="AB4457" s="5" t="s">
        <v>4788</v>
      </c>
    </row>
    <row r="4458" ht="40" customHeight="1" spans="1:28">
      <c r="A4458" s="5" t="s">
        <v>22836</v>
      </c>
      <c r="B4458" s="5" t="s">
        <v>4278</v>
      </c>
      <c r="C4458" s="5" t="s">
        <v>22837</v>
      </c>
      <c r="D4458" s="6" t="s">
        <v>31</v>
      </c>
      <c r="E4458" s="5" t="s">
        <v>277</v>
      </c>
      <c r="F4458" s="5" t="s">
        <v>22838</v>
      </c>
      <c r="G4458" s="5" t="s">
        <v>9148</v>
      </c>
      <c r="H4458" s="5" t="s">
        <v>1266</v>
      </c>
      <c r="I4458" s="5" t="s">
        <v>36</v>
      </c>
      <c r="J4458" s="5" t="s">
        <v>37</v>
      </c>
      <c r="K4458" s="5" t="s">
        <v>1704</v>
      </c>
      <c r="L4458" s="5" t="s">
        <v>408</v>
      </c>
      <c r="M4458" s="5" t="s">
        <v>2158</v>
      </c>
      <c r="N4458" s="5" t="s">
        <v>22839</v>
      </c>
      <c r="O4458" s="5" t="s">
        <v>22831</v>
      </c>
      <c r="P4458" s="5" t="s">
        <v>22840</v>
      </c>
      <c r="Q4458" s="5" t="s">
        <v>22840</v>
      </c>
      <c r="R4458" s="5" t="s">
        <v>48</v>
      </c>
      <c r="S4458" s="5" t="s">
        <v>48</v>
      </c>
      <c r="T4458" s="5" t="s">
        <v>32</v>
      </c>
      <c r="U4458" s="5" t="s">
        <v>32</v>
      </c>
      <c r="V4458" s="5" t="s">
        <v>46</v>
      </c>
      <c r="W4458" s="5" t="s">
        <v>46</v>
      </c>
      <c r="X4458" s="5" t="s">
        <v>89</v>
      </c>
      <c r="Y4458" s="5" t="s">
        <v>63</v>
      </c>
      <c r="Z4458" s="5" t="s">
        <v>520</v>
      </c>
      <c r="AA4458" s="5" t="s">
        <v>521</v>
      </c>
      <c r="AB4458" s="5" t="s">
        <v>22840</v>
      </c>
    </row>
    <row r="4459" ht="40" customHeight="1" spans="1:28">
      <c r="A4459" s="5" t="s">
        <v>22841</v>
      </c>
      <c r="B4459" s="5" t="s">
        <v>2684</v>
      </c>
      <c r="C4459" s="5" t="s">
        <v>22842</v>
      </c>
      <c r="D4459" s="6" t="s">
        <v>31</v>
      </c>
      <c r="E4459" s="5" t="s">
        <v>277</v>
      </c>
      <c r="F4459" s="5" t="s">
        <v>22843</v>
      </c>
      <c r="G4459" s="5" t="s">
        <v>22844</v>
      </c>
      <c r="H4459" s="5" t="s">
        <v>71</v>
      </c>
      <c r="I4459" s="5" t="s">
        <v>36</v>
      </c>
      <c r="J4459" s="5" t="s">
        <v>37</v>
      </c>
      <c r="K4459" s="5" t="s">
        <v>1438</v>
      </c>
      <c r="L4459" s="5" t="s">
        <v>664</v>
      </c>
      <c r="M4459" s="5" t="s">
        <v>4013</v>
      </c>
      <c r="N4459" s="5" t="s">
        <v>22845</v>
      </c>
      <c r="O4459" s="5" t="s">
        <v>22831</v>
      </c>
      <c r="P4459" s="5" t="s">
        <v>22846</v>
      </c>
      <c r="Q4459" s="5" t="s">
        <v>22846</v>
      </c>
      <c r="R4459" s="5" t="s">
        <v>48</v>
      </c>
      <c r="S4459" s="5" t="s">
        <v>48</v>
      </c>
      <c r="T4459" s="5" t="s">
        <v>32</v>
      </c>
      <c r="U4459" s="5" t="s">
        <v>32</v>
      </c>
      <c r="V4459" s="5" t="s">
        <v>46</v>
      </c>
      <c r="W4459" s="5" t="s">
        <v>46</v>
      </c>
      <c r="X4459" s="5" t="s">
        <v>76</v>
      </c>
      <c r="Y4459" s="5" t="s">
        <v>47</v>
      </c>
      <c r="Z4459" s="5" t="s">
        <v>520</v>
      </c>
      <c r="AA4459" s="5" t="s">
        <v>521</v>
      </c>
      <c r="AB4459" s="5" t="s">
        <v>22846</v>
      </c>
    </row>
    <row r="4460" ht="40" customHeight="1" spans="1:28">
      <c r="A4460" s="5" t="s">
        <v>22847</v>
      </c>
      <c r="B4460" s="5" t="s">
        <v>3014</v>
      </c>
      <c r="C4460" s="5" t="s">
        <v>22848</v>
      </c>
      <c r="D4460" s="6" t="s">
        <v>31</v>
      </c>
      <c r="E4460" s="5" t="s">
        <v>277</v>
      </c>
      <c r="F4460" s="5" t="s">
        <v>22849</v>
      </c>
      <c r="G4460" s="5" t="s">
        <v>376</v>
      </c>
      <c r="H4460" s="5" t="s">
        <v>35</v>
      </c>
      <c r="I4460" s="5" t="s">
        <v>36</v>
      </c>
      <c r="J4460" s="5" t="s">
        <v>37</v>
      </c>
      <c r="K4460" s="5" t="s">
        <v>2173</v>
      </c>
      <c r="L4460" s="5" t="s">
        <v>39</v>
      </c>
      <c r="M4460" s="5" t="s">
        <v>156</v>
      </c>
      <c r="N4460" s="5" t="s">
        <v>22850</v>
      </c>
      <c r="O4460" s="5" t="s">
        <v>22831</v>
      </c>
      <c r="P4460" s="5" t="s">
        <v>48</v>
      </c>
      <c r="Q4460" s="5" t="s">
        <v>48</v>
      </c>
      <c r="R4460" s="5" t="s">
        <v>48</v>
      </c>
      <c r="S4460" s="5" t="s">
        <v>48</v>
      </c>
      <c r="T4460" s="5" t="s">
        <v>32</v>
      </c>
      <c r="U4460" s="5" t="s">
        <v>32</v>
      </c>
      <c r="V4460" s="5" t="s">
        <v>46</v>
      </c>
      <c r="W4460" s="5" t="s">
        <v>46</v>
      </c>
      <c r="X4460" s="5" t="s">
        <v>76</v>
      </c>
      <c r="Y4460" s="5" t="s">
        <v>45</v>
      </c>
      <c r="Z4460" s="5" t="s">
        <v>520</v>
      </c>
      <c r="AA4460" s="5" t="s">
        <v>521</v>
      </c>
      <c r="AB4460" s="5" t="s">
        <v>48</v>
      </c>
    </row>
    <row r="4461" ht="40" customHeight="1" spans="1:28">
      <c r="A4461" s="5" t="s">
        <v>22851</v>
      </c>
      <c r="B4461" s="5" t="s">
        <v>688</v>
      </c>
      <c r="C4461" s="5" t="s">
        <v>22852</v>
      </c>
      <c r="D4461" s="6" t="s">
        <v>31</v>
      </c>
      <c r="E4461" s="5" t="s">
        <v>277</v>
      </c>
      <c r="F4461" s="5" t="s">
        <v>22853</v>
      </c>
      <c r="G4461" s="5" t="s">
        <v>17358</v>
      </c>
      <c r="H4461" s="5" t="s">
        <v>1258</v>
      </c>
      <c r="I4461" s="5" t="s">
        <v>36</v>
      </c>
      <c r="J4461" s="5" t="s">
        <v>37</v>
      </c>
      <c r="K4461" s="5" t="s">
        <v>1530</v>
      </c>
      <c r="L4461" s="5" t="s">
        <v>146</v>
      </c>
      <c r="M4461" s="5" t="s">
        <v>695</v>
      </c>
      <c r="N4461" s="5" t="s">
        <v>22854</v>
      </c>
      <c r="O4461" s="5" t="s">
        <v>22831</v>
      </c>
      <c r="P4461" s="5" t="s">
        <v>48</v>
      </c>
      <c r="Q4461" s="5" t="s">
        <v>48</v>
      </c>
      <c r="R4461" s="5" t="s">
        <v>48</v>
      </c>
      <c r="S4461" s="5" t="s">
        <v>48</v>
      </c>
      <c r="T4461" s="5" t="s">
        <v>32</v>
      </c>
      <c r="U4461" s="5" t="s">
        <v>32</v>
      </c>
      <c r="V4461" s="5" t="s">
        <v>46</v>
      </c>
      <c r="W4461" s="5" t="s">
        <v>46</v>
      </c>
      <c r="X4461" s="5" t="s">
        <v>138</v>
      </c>
      <c r="Y4461" s="5" t="s">
        <v>45</v>
      </c>
      <c r="Z4461" s="5" t="s">
        <v>520</v>
      </c>
      <c r="AA4461" s="5" t="s">
        <v>521</v>
      </c>
      <c r="AB4461" s="5" t="s">
        <v>48</v>
      </c>
    </row>
    <row r="4462" ht="40" customHeight="1" spans="1:28">
      <c r="A4462" s="5" t="s">
        <v>22855</v>
      </c>
      <c r="B4462" s="5" t="s">
        <v>1568</v>
      </c>
      <c r="C4462" s="5" t="s">
        <v>22856</v>
      </c>
      <c r="D4462" s="6" t="s">
        <v>31</v>
      </c>
      <c r="E4462" s="5" t="s">
        <v>277</v>
      </c>
      <c r="F4462" s="5" t="s">
        <v>22857</v>
      </c>
      <c r="G4462" s="5" t="s">
        <v>1056</v>
      </c>
      <c r="H4462" s="5" t="s">
        <v>561</v>
      </c>
      <c r="I4462" s="5" t="s">
        <v>36</v>
      </c>
      <c r="J4462" s="5" t="s">
        <v>37</v>
      </c>
      <c r="K4462" s="5" t="s">
        <v>1759</v>
      </c>
      <c r="L4462" s="5" t="s">
        <v>517</v>
      </c>
      <c r="M4462" s="5" t="s">
        <v>2704</v>
      </c>
      <c r="N4462" s="5" t="s">
        <v>22858</v>
      </c>
      <c r="O4462" s="5" t="s">
        <v>22831</v>
      </c>
      <c r="P4462" s="5" t="s">
        <v>48</v>
      </c>
      <c r="Q4462" s="5" t="s">
        <v>48</v>
      </c>
      <c r="R4462" s="5" t="s">
        <v>48</v>
      </c>
      <c r="S4462" s="5" t="s">
        <v>48</v>
      </c>
      <c r="T4462" s="5" t="s">
        <v>32</v>
      </c>
      <c r="U4462" s="5" t="s">
        <v>32</v>
      </c>
      <c r="V4462" s="5" t="s">
        <v>46</v>
      </c>
      <c r="W4462" s="5" t="s">
        <v>46</v>
      </c>
      <c r="X4462" s="5" t="s">
        <v>101</v>
      </c>
      <c r="Y4462" s="5" t="s">
        <v>45</v>
      </c>
      <c r="Z4462" s="5" t="s">
        <v>520</v>
      </c>
      <c r="AA4462" s="5" t="s">
        <v>521</v>
      </c>
      <c r="AB4462" s="5" t="s">
        <v>48</v>
      </c>
    </row>
    <row r="4463" ht="40" customHeight="1" spans="1:28">
      <c r="A4463" s="5" t="s">
        <v>22859</v>
      </c>
      <c r="B4463" s="5" t="s">
        <v>348</v>
      </c>
      <c r="C4463" s="5" t="s">
        <v>22860</v>
      </c>
      <c r="D4463" s="6" t="s">
        <v>31</v>
      </c>
      <c r="E4463" s="5" t="s">
        <v>277</v>
      </c>
      <c r="F4463" s="5" t="s">
        <v>22861</v>
      </c>
      <c r="G4463" s="5" t="s">
        <v>5654</v>
      </c>
      <c r="H4463" s="5" t="s">
        <v>1233</v>
      </c>
      <c r="I4463" s="5" t="s">
        <v>55</v>
      </c>
      <c r="J4463" s="5" t="s">
        <v>72</v>
      </c>
      <c r="K4463" s="5" t="s">
        <v>32</v>
      </c>
      <c r="L4463" s="5"/>
      <c r="M4463" s="5" t="s">
        <v>1081</v>
      </c>
      <c r="N4463" s="5" t="s">
        <v>22862</v>
      </c>
      <c r="O4463" s="5" t="s">
        <v>22831</v>
      </c>
      <c r="P4463" s="5" t="s">
        <v>48</v>
      </c>
      <c r="Q4463" s="5" t="s">
        <v>48</v>
      </c>
      <c r="R4463" s="5" t="s">
        <v>48</v>
      </c>
      <c r="S4463" s="5" t="s">
        <v>48</v>
      </c>
      <c r="T4463" s="5" t="s">
        <v>32</v>
      </c>
      <c r="U4463" s="5" t="s">
        <v>32</v>
      </c>
      <c r="V4463" s="5" t="s">
        <v>46</v>
      </c>
      <c r="W4463" s="5" t="s">
        <v>46</v>
      </c>
      <c r="X4463" s="5" t="s">
        <v>138</v>
      </c>
      <c r="Y4463" s="5" t="s">
        <v>45</v>
      </c>
      <c r="Z4463" s="5" t="s">
        <v>520</v>
      </c>
      <c r="AA4463" s="5" t="s">
        <v>529</v>
      </c>
      <c r="AB4463" s="5" t="s">
        <v>48</v>
      </c>
    </row>
    <row r="4464" ht="40" customHeight="1" spans="1:28">
      <c r="A4464" s="5" t="s">
        <v>22863</v>
      </c>
      <c r="B4464" s="5" t="s">
        <v>1218</v>
      </c>
      <c r="C4464" s="5" t="s">
        <v>22864</v>
      </c>
      <c r="D4464" s="6" t="s">
        <v>31</v>
      </c>
      <c r="E4464" s="5" t="s">
        <v>277</v>
      </c>
      <c r="F4464" s="5" t="s">
        <v>22865</v>
      </c>
      <c r="G4464" s="5" t="s">
        <v>10607</v>
      </c>
      <c r="H4464" s="5" t="s">
        <v>582</v>
      </c>
      <c r="I4464" s="5" t="s">
        <v>55</v>
      </c>
      <c r="J4464" s="5" t="s">
        <v>72</v>
      </c>
      <c r="K4464" s="5" t="s">
        <v>32</v>
      </c>
      <c r="L4464" s="5"/>
      <c r="M4464" s="5" t="s">
        <v>5082</v>
      </c>
      <c r="N4464" s="5" t="s">
        <v>22866</v>
      </c>
      <c r="O4464" s="5" t="s">
        <v>22831</v>
      </c>
      <c r="P4464" s="5" t="s">
        <v>48</v>
      </c>
      <c r="Q4464" s="5" t="s">
        <v>48</v>
      </c>
      <c r="R4464" s="5" t="s">
        <v>48</v>
      </c>
      <c r="S4464" s="5" t="s">
        <v>48</v>
      </c>
      <c r="T4464" s="5" t="s">
        <v>32</v>
      </c>
      <c r="U4464" s="5" t="s">
        <v>32</v>
      </c>
      <c r="V4464" s="5" t="s">
        <v>46</v>
      </c>
      <c r="W4464" s="5" t="s">
        <v>46</v>
      </c>
      <c r="X4464" s="5" t="s">
        <v>76</v>
      </c>
      <c r="Y4464" s="5" t="s">
        <v>45</v>
      </c>
      <c r="Z4464" s="5" t="s">
        <v>520</v>
      </c>
      <c r="AA4464" s="5" t="s">
        <v>529</v>
      </c>
      <c r="AB4464" s="5" t="s">
        <v>48</v>
      </c>
    </row>
    <row r="4465" ht="40" customHeight="1" spans="1:28">
      <c r="A4465" s="5" t="s">
        <v>22867</v>
      </c>
      <c r="B4465" s="5" t="s">
        <v>3579</v>
      </c>
      <c r="C4465" s="5" t="s">
        <v>22868</v>
      </c>
      <c r="D4465" s="6" t="s">
        <v>184</v>
      </c>
      <c r="E4465" s="5" t="s">
        <v>277</v>
      </c>
      <c r="F4465" s="5" t="s">
        <v>22869</v>
      </c>
      <c r="G4465" s="5" t="s">
        <v>13134</v>
      </c>
      <c r="H4465" s="5" t="s">
        <v>2640</v>
      </c>
      <c r="I4465" s="5" t="s">
        <v>36</v>
      </c>
      <c r="J4465" s="5" t="s">
        <v>37</v>
      </c>
      <c r="K4465" s="5" t="s">
        <v>2524</v>
      </c>
      <c r="L4465" s="5" t="s">
        <v>1019</v>
      </c>
      <c r="M4465" s="5" t="s">
        <v>2649</v>
      </c>
      <c r="N4465" s="5" t="s">
        <v>22870</v>
      </c>
      <c r="O4465" s="5" t="s">
        <v>22871</v>
      </c>
      <c r="P4465" s="5" t="s">
        <v>48</v>
      </c>
      <c r="Q4465" s="5" t="s">
        <v>48</v>
      </c>
      <c r="R4465" s="5" t="s">
        <v>48</v>
      </c>
      <c r="S4465" s="5" t="s">
        <v>48</v>
      </c>
      <c r="T4465" s="5" t="s">
        <v>32</v>
      </c>
      <c r="U4465" s="5" t="s">
        <v>32</v>
      </c>
      <c r="V4465" s="5" t="s">
        <v>46</v>
      </c>
      <c r="W4465" s="5" t="s">
        <v>46</v>
      </c>
      <c r="X4465" s="5" t="s">
        <v>47</v>
      </c>
      <c r="Y4465" s="5" t="s">
        <v>45</v>
      </c>
      <c r="Z4465" s="5" t="s">
        <v>285</v>
      </c>
      <c r="AA4465" s="5" t="s">
        <v>307</v>
      </c>
      <c r="AB4465" s="5" t="s">
        <v>48</v>
      </c>
    </row>
    <row r="4466" ht="40" customHeight="1" spans="1:28">
      <c r="A4466" s="5" t="s">
        <v>22872</v>
      </c>
      <c r="B4466" s="5" t="s">
        <v>603</v>
      </c>
      <c r="C4466" s="5" t="s">
        <v>22873</v>
      </c>
      <c r="D4466" s="6" t="s">
        <v>31</v>
      </c>
      <c r="E4466" s="5" t="s">
        <v>277</v>
      </c>
      <c r="F4466" s="5" t="s">
        <v>22874</v>
      </c>
      <c r="G4466" s="5" t="s">
        <v>1333</v>
      </c>
      <c r="H4466" s="5" t="s">
        <v>545</v>
      </c>
      <c r="I4466" s="5" t="s">
        <v>36</v>
      </c>
      <c r="J4466" s="5" t="s">
        <v>37</v>
      </c>
      <c r="K4466" s="5" t="s">
        <v>3624</v>
      </c>
      <c r="L4466" s="5" t="s">
        <v>503</v>
      </c>
      <c r="M4466" s="5" t="s">
        <v>298</v>
      </c>
      <c r="N4466" s="5" t="s">
        <v>22875</v>
      </c>
      <c r="O4466" s="5" t="s">
        <v>22876</v>
      </c>
      <c r="P4466" s="5" t="s">
        <v>22877</v>
      </c>
      <c r="Q4466" s="5" t="s">
        <v>22878</v>
      </c>
      <c r="R4466" s="5" t="s">
        <v>22879</v>
      </c>
      <c r="S4466" s="5" t="s">
        <v>22878</v>
      </c>
      <c r="T4466" s="5" t="s">
        <v>32</v>
      </c>
      <c r="U4466" s="5" t="s">
        <v>32</v>
      </c>
      <c r="V4466" s="5" t="s">
        <v>46</v>
      </c>
      <c r="W4466" s="5" t="s">
        <v>46</v>
      </c>
      <c r="X4466" s="5" t="s">
        <v>76</v>
      </c>
      <c r="Y4466" s="5" t="s">
        <v>63</v>
      </c>
      <c r="Z4466" s="5" t="s">
        <v>520</v>
      </c>
      <c r="AA4466" s="5" t="s">
        <v>521</v>
      </c>
      <c r="AB4466" s="5" t="s">
        <v>22878</v>
      </c>
    </row>
    <row r="4467" ht="40" customHeight="1" spans="1:28">
      <c r="A4467" s="5" t="s">
        <v>22880</v>
      </c>
      <c r="B4467" s="5" t="s">
        <v>1056</v>
      </c>
      <c r="C4467" s="5" t="s">
        <v>22881</v>
      </c>
      <c r="D4467" s="6" t="s">
        <v>31</v>
      </c>
      <c r="E4467" s="5" t="s">
        <v>277</v>
      </c>
      <c r="F4467" s="5" t="s">
        <v>22882</v>
      </c>
      <c r="G4467" s="5" t="s">
        <v>3187</v>
      </c>
      <c r="H4467" s="5" t="s">
        <v>98</v>
      </c>
      <c r="I4467" s="5" t="s">
        <v>36</v>
      </c>
      <c r="J4467" s="5" t="s">
        <v>37</v>
      </c>
      <c r="K4467" s="5" t="s">
        <v>2162</v>
      </c>
      <c r="L4467" s="5" t="s">
        <v>517</v>
      </c>
      <c r="M4467" s="5" t="s">
        <v>2101</v>
      </c>
      <c r="N4467" s="5" t="s">
        <v>22883</v>
      </c>
      <c r="O4467" s="5" t="s">
        <v>22884</v>
      </c>
      <c r="P4467" s="5" t="s">
        <v>48</v>
      </c>
      <c r="Q4467" s="5" t="s">
        <v>48</v>
      </c>
      <c r="R4467" s="5" t="s">
        <v>48</v>
      </c>
      <c r="S4467" s="5" t="s">
        <v>48</v>
      </c>
      <c r="T4467" s="5" t="s">
        <v>32</v>
      </c>
      <c r="U4467" s="5" t="s">
        <v>32</v>
      </c>
      <c r="V4467" s="5" t="s">
        <v>46</v>
      </c>
      <c r="W4467" s="5" t="s">
        <v>46</v>
      </c>
      <c r="X4467" s="5" t="s">
        <v>89</v>
      </c>
      <c r="Y4467" s="5" t="s">
        <v>45</v>
      </c>
      <c r="Z4467" s="5" t="s">
        <v>657</v>
      </c>
      <c r="AA4467" s="5" t="s">
        <v>1536</v>
      </c>
      <c r="AB4467" s="5" t="s">
        <v>48</v>
      </c>
    </row>
    <row r="4468" ht="40" customHeight="1" spans="1:28">
      <c r="A4468" s="5" t="s">
        <v>22885</v>
      </c>
      <c r="B4468" s="5" t="s">
        <v>2128</v>
      </c>
      <c r="C4468" s="5" t="s">
        <v>22886</v>
      </c>
      <c r="D4468" s="6" t="s">
        <v>31</v>
      </c>
      <c r="E4468" s="5" t="s">
        <v>277</v>
      </c>
      <c r="F4468" s="5" t="s">
        <v>22887</v>
      </c>
      <c r="G4468" s="5" t="s">
        <v>5421</v>
      </c>
      <c r="H4468" s="5" t="s">
        <v>419</v>
      </c>
      <c r="I4468" s="5" t="s">
        <v>55</v>
      </c>
      <c r="J4468" s="5" t="s">
        <v>72</v>
      </c>
      <c r="K4468" s="5" t="s">
        <v>32</v>
      </c>
      <c r="L4468" s="5"/>
      <c r="M4468" s="5" t="s">
        <v>1272</v>
      </c>
      <c r="N4468" s="5" t="s">
        <v>22888</v>
      </c>
      <c r="O4468" s="5" t="s">
        <v>22884</v>
      </c>
      <c r="P4468" s="5" t="s">
        <v>48</v>
      </c>
      <c r="Q4468" s="5" t="s">
        <v>48</v>
      </c>
      <c r="R4468" s="5" t="s">
        <v>48</v>
      </c>
      <c r="S4468" s="5" t="s">
        <v>48</v>
      </c>
      <c r="T4468" s="5" t="s">
        <v>32</v>
      </c>
      <c r="U4468" s="5" t="s">
        <v>32</v>
      </c>
      <c r="V4468" s="5" t="s">
        <v>46</v>
      </c>
      <c r="W4468" s="5" t="s">
        <v>46</v>
      </c>
      <c r="X4468" s="5" t="s">
        <v>47</v>
      </c>
      <c r="Y4468" s="5" t="s">
        <v>45</v>
      </c>
      <c r="Z4468" s="5" t="s">
        <v>657</v>
      </c>
      <c r="AA4468" s="5" t="s">
        <v>1536</v>
      </c>
      <c r="AB4468" s="5" t="s">
        <v>48</v>
      </c>
    </row>
    <row r="4469" ht="40" customHeight="1" spans="1:28">
      <c r="A4469" s="5" t="s">
        <v>22889</v>
      </c>
      <c r="B4469" s="5" t="s">
        <v>4453</v>
      </c>
      <c r="C4469" s="5" t="s">
        <v>22890</v>
      </c>
      <c r="D4469" s="6" t="s">
        <v>31</v>
      </c>
      <c r="E4469" s="5" t="s">
        <v>277</v>
      </c>
      <c r="F4469" s="5" t="s">
        <v>22891</v>
      </c>
      <c r="G4469" s="5" t="s">
        <v>19171</v>
      </c>
      <c r="H4469" s="5" t="s">
        <v>85</v>
      </c>
      <c r="I4469" s="5" t="s">
        <v>55</v>
      </c>
      <c r="J4469" s="5" t="s">
        <v>72</v>
      </c>
      <c r="K4469" s="5" t="s">
        <v>32</v>
      </c>
      <c r="L4469" s="5"/>
      <c r="M4469" s="5" t="s">
        <v>2349</v>
      </c>
      <c r="N4469" s="5" t="s">
        <v>22892</v>
      </c>
      <c r="O4469" s="5" t="s">
        <v>22884</v>
      </c>
      <c r="P4469" s="5" t="s">
        <v>48</v>
      </c>
      <c r="Q4469" s="5" t="s">
        <v>48</v>
      </c>
      <c r="R4469" s="5" t="s">
        <v>48</v>
      </c>
      <c r="S4469" s="5" t="s">
        <v>48</v>
      </c>
      <c r="T4469" s="5" t="s">
        <v>32</v>
      </c>
      <c r="U4469" s="5" t="s">
        <v>32</v>
      </c>
      <c r="V4469" s="5" t="s">
        <v>46</v>
      </c>
      <c r="W4469" s="5" t="s">
        <v>46</v>
      </c>
      <c r="X4469" s="5" t="s">
        <v>63</v>
      </c>
      <c r="Y4469" s="5" t="s">
        <v>45</v>
      </c>
      <c r="Z4469" s="5" t="s">
        <v>657</v>
      </c>
      <c r="AA4469" s="5" t="s">
        <v>3185</v>
      </c>
      <c r="AB4469" s="5" t="s">
        <v>48</v>
      </c>
    </row>
    <row r="4470" ht="40" customHeight="1" spans="1:28">
      <c r="A4470" s="5" t="s">
        <v>22893</v>
      </c>
      <c r="B4470" s="5" t="s">
        <v>17140</v>
      </c>
      <c r="C4470" s="5" t="s">
        <v>22894</v>
      </c>
      <c r="D4470" s="6" t="s">
        <v>31</v>
      </c>
      <c r="E4470" s="5" t="s">
        <v>277</v>
      </c>
      <c r="F4470" s="5" t="s">
        <v>22895</v>
      </c>
      <c r="G4470" s="5" t="s">
        <v>10755</v>
      </c>
      <c r="H4470" s="5" t="s">
        <v>10756</v>
      </c>
      <c r="I4470" s="5" t="s">
        <v>36</v>
      </c>
      <c r="J4470" s="5" t="s">
        <v>37</v>
      </c>
      <c r="K4470" s="5" t="s">
        <v>22896</v>
      </c>
      <c r="L4470" s="5" t="s">
        <v>6531</v>
      </c>
      <c r="M4470" s="5" t="s">
        <v>7369</v>
      </c>
      <c r="N4470" s="5" t="s">
        <v>22897</v>
      </c>
      <c r="O4470" s="5" t="s">
        <v>22898</v>
      </c>
      <c r="P4470" s="5" t="s">
        <v>48</v>
      </c>
      <c r="Q4470" s="5" t="s">
        <v>7978</v>
      </c>
      <c r="R4470" s="5" t="s">
        <v>48</v>
      </c>
      <c r="S4470" s="5" t="s">
        <v>7979</v>
      </c>
      <c r="T4470" s="5" t="s">
        <v>48</v>
      </c>
      <c r="U4470" s="5" t="s">
        <v>7980</v>
      </c>
      <c r="V4470" s="5" t="s">
        <v>45</v>
      </c>
      <c r="W4470" s="5" t="s">
        <v>46</v>
      </c>
      <c r="X4470" s="5" t="s">
        <v>76</v>
      </c>
      <c r="Y4470" s="5" t="s">
        <v>45</v>
      </c>
      <c r="Z4470" s="5" t="s">
        <v>2056</v>
      </c>
      <c r="AA4470" s="5" t="s">
        <v>7382</v>
      </c>
      <c r="AB4470" s="5" t="s">
        <v>7978</v>
      </c>
    </row>
    <row r="4471" ht="40" customHeight="1" spans="1:28">
      <c r="A4471" s="5" t="s">
        <v>22899</v>
      </c>
      <c r="B4471" s="5" t="s">
        <v>10752</v>
      </c>
      <c r="C4471" s="5" t="s">
        <v>22900</v>
      </c>
      <c r="D4471" s="6" t="s">
        <v>31</v>
      </c>
      <c r="E4471" s="5" t="s">
        <v>277</v>
      </c>
      <c r="F4471" s="5" t="s">
        <v>22901</v>
      </c>
      <c r="G4471" s="5" t="s">
        <v>10755</v>
      </c>
      <c r="H4471" s="5" t="s">
        <v>10756</v>
      </c>
      <c r="I4471" s="5" t="s">
        <v>36</v>
      </c>
      <c r="J4471" s="5" t="s">
        <v>37</v>
      </c>
      <c r="K4471" s="5" t="s">
        <v>3275</v>
      </c>
      <c r="L4471" s="5" t="s">
        <v>2472</v>
      </c>
      <c r="M4471" s="5" t="s">
        <v>10757</v>
      </c>
      <c r="N4471" s="5" t="s">
        <v>22902</v>
      </c>
      <c r="O4471" s="5" t="s">
        <v>22898</v>
      </c>
      <c r="P4471" s="5" t="s">
        <v>48</v>
      </c>
      <c r="Q4471" s="5" t="s">
        <v>7978</v>
      </c>
      <c r="R4471" s="5" t="s">
        <v>48</v>
      </c>
      <c r="S4471" s="5" t="s">
        <v>7979</v>
      </c>
      <c r="T4471" s="5" t="s">
        <v>48</v>
      </c>
      <c r="U4471" s="5" t="s">
        <v>7980</v>
      </c>
      <c r="V4471" s="5" t="s">
        <v>45</v>
      </c>
      <c r="W4471" s="5" t="s">
        <v>46</v>
      </c>
      <c r="X4471" s="5" t="s">
        <v>76</v>
      </c>
      <c r="Y4471" s="5" t="s">
        <v>45</v>
      </c>
      <c r="Z4471" s="5" t="s">
        <v>2056</v>
      </c>
      <c r="AA4471" s="5" t="s">
        <v>7382</v>
      </c>
      <c r="AB4471" s="5" t="s">
        <v>7978</v>
      </c>
    </row>
    <row r="4472" ht="40" customHeight="1" spans="1:28">
      <c r="A4472" s="5" t="s">
        <v>22903</v>
      </c>
      <c r="B4472" s="5" t="s">
        <v>2916</v>
      </c>
      <c r="C4472" s="5" t="s">
        <v>22904</v>
      </c>
      <c r="D4472" s="6" t="s">
        <v>323</v>
      </c>
      <c r="E4472" s="5" t="s">
        <v>277</v>
      </c>
      <c r="F4472" s="5" t="s">
        <v>22905</v>
      </c>
      <c r="G4472" s="5" t="s">
        <v>312</v>
      </c>
      <c r="H4472" s="5" t="s">
        <v>313</v>
      </c>
      <c r="I4472" s="5" t="s">
        <v>36</v>
      </c>
      <c r="J4472" s="5" t="s">
        <v>37</v>
      </c>
      <c r="K4472" s="5" t="s">
        <v>2797</v>
      </c>
      <c r="L4472" s="5" t="s">
        <v>517</v>
      </c>
      <c r="M4472" s="5" t="s">
        <v>2920</v>
      </c>
      <c r="N4472" s="5" t="s">
        <v>22906</v>
      </c>
      <c r="O4472" s="5" t="s">
        <v>22907</v>
      </c>
      <c r="P4472" s="5" t="s">
        <v>48</v>
      </c>
      <c r="Q4472" s="5" t="s">
        <v>48</v>
      </c>
      <c r="R4472" s="5" t="s">
        <v>48</v>
      </c>
      <c r="S4472" s="5" t="s">
        <v>48</v>
      </c>
      <c r="T4472" s="5" t="s">
        <v>32</v>
      </c>
      <c r="U4472" s="5" t="s">
        <v>32</v>
      </c>
      <c r="V4472" s="5" t="s">
        <v>46</v>
      </c>
      <c r="W4472" s="5" t="s">
        <v>46</v>
      </c>
      <c r="X4472" s="5" t="s">
        <v>63</v>
      </c>
      <c r="Y4472" s="5" t="s">
        <v>45</v>
      </c>
      <c r="Z4472" s="5" t="s">
        <v>318</v>
      </c>
      <c r="AA4472" s="5" t="s">
        <v>319</v>
      </c>
      <c r="AB4472" s="5" t="s">
        <v>48</v>
      </c>
    </row>
    <row r="4473" ht="40" customHeight="1" spans="1:28">
      <c r="A4473" s="5" t="s">
        <v>22908</v>
      </c>
      <c r="B4473" s="5" t="s">
        <v>1772</v>
      </c>
      <c r="C4473" s="5" t="s">
        <v>22909</v>
      </c>
      <c r="D4473" s="6" t="s">
        <v>323</v>
      </c>
      <c r="E4473" s="5" t="s">
        <v>277</v>
      </c>
      <c r="F4473" s="5" t="s">
        <v>22910</v>
      </c>
      <c r="G4473" s="5" t="s">
        <v>2908</v>
      </c>
      <c r="H4473" s="5" t="s">
        <v>1892</v>
      </c>
      <c r="I4473" s="5" t="s">
        <v>36</v>
      </c>
      <c r="J4473" s="5" t="s">
        <v>37</v>
      </c>
      <c r="K4473" s="5" t="s">
        <v>3236</v>
      </c>
      <c r="L4473" s="5" t="s">
        <v>431</v>
      </c>
      <c r="M4473" s="5" t="s">
        <v>7255</v>
      </c>
      <c r="N4473" s="5" t="s">
        <v>22911</v>
      </c>
      <c r="O4473" s="5" t="s">
        <v>22912</v>
      </c>
      <c r="P4473" s="5" t="s">
        <v>48</v>
      </c>
      <c r="Q4473" s="5" t="s">
        <v>48</v>
      </c>
      <c r="R4473" s="5" t="s">
        <v>48</v>
      </c>
      <c r="S4473" s="5" t="s">
        <v>48</v>
      </c>
      <c r="T4473" s="5" t="s">
        <v>32</v>
      </c>
      <c r="U4473" s="5" t="s">
        <v>32</v>
      </c>
      <c r="V4473" s="5" t="s">
        <v>46</v>
      </c>
      <c r="W4473" s="5" t="s">
        <v>46</v>
      </c>
      <c r="X4473" s="5" t="s">
        <v>76</v>
      </c>
      <c r="Y4473" s="5" t="s">
        <v>45</v>
      </c>
      <c r="Z4473" s="5" t="s">
        <v>285</v>
      </c>
      <c r="AA4473" s="5" t="s">
        <v>307</v>
      </c>
      <c r="AB4473" s="5" t="s">
        <v>48</v>
      </c>
    </row>
    <row r="4474" ht="40" customHeight="1" spans="1:28">
      <c r="A4474" s="5" t="s">
        <v>22913</v>
      </c>
      <c r="B4474" s="5" t="s">
        <v>20908</v>
      </c>
      <c r="C4474" s="5" t="s">
        <v>22914</v>
      </c>
      <c r="D4474" s="6" t="s">
        <v>323</v>
      </c>
      <c r="E4474" s="5" t="s">
        <v>277</v>
      </c>
      <c r="F4474" s="5" t="s">
        <v>22915</v>
      </c>
      <c r="G4474" s="5" t="s">
        <v>22916</v>
      </c>
      <c r="H4474" s="5" t="s">
        <v>83</v>
      </c>
      <c r="I4474" s="5" t="s">
        <v>36</v>
      </c>
      <c r="J4474" s="5" t="s">
        <v>37</v>
      </c>
      <c r="K4474" s="5" t="s">
        <v>2923</v>
      </c>
      <c r="L4474" s="5" t="s">
        <v>129</v>
      </c>
      <c r="M4474" s="5" t="s">
        <v>3104</v>
      </c>
      <c r="N4474" s="5" t="s">
        <v>22917</v>
      </c>
      <c r="O4474" s="5" t="s">
        <v>22918</v>
      </c>
      <c r="P4474" s="5" t="s">
        <v>48</v>
      </c>
      <c r="Q4474" s="5" t="s">
        <v>48</v>
      </c>
      <c r="R4474" s="5" t="s">
        <v>48</v>
      </c>
      <c r="S4474" s="5" t="s">
        <v>48</v>
      </c>
      <c r="T4474" s="5" t="s">
        <v>32</v>
      </c>
      <c r="U4474" s="5" t="s">
        <v>32</v>
      </c>
      <c r="V4474" s="5" t="s">
        <v>46</v>
      </c>
      <c r="W4474" s="5" t="s">
        <v>46</v>
      </c>
      <c r="X4474" s="5" t="s">
        <v>63</v>
      </c>
      <c r="Y4474" s="5" t="s">
        <v>45</v>
      </c>
      <c r="Z4474" s="5" t="s">
        <v>318</v>
      </c>
      <c r="AA4474" s="5" t="s">
        <v>319</v>
      </c>
      <c r="AB4474" s="5" t="s">
        <v>48</v>
      </c>
    </row>
    <row r="4475" ht="40" customHeight="1" spans="1:28">
      <c r="A4475" s="5" t="s">
        <v>22919</v>
      </c>
      <c r="B4475" s="5" t="s">
        <v>3606</v>
      </c>
      <c r="C4475" s="5" t="s">
        <v>22920</v>
      </c>
      <c r="D4475" s="6" t="s">
        <v>105</v>
      </c>
      <c r="E4475" s="5" t="s">
        <v>277</v>
      </c>
      <c r="F4475" s="5" t="s">
        <v>22921</v>
      </c>
      <c r="G4475" s="5" t="s">
        <v>298</v>
      </c>
      <c r="H4475" s="5" t="s">
        <v>173</v>
      </c>
      <c r="I4475" s="5" t="s">
        <v>36</v>
      </c>
      <c r="J4475" s="5" t="s">
        <v>37</v>
      </c>
      <c r="K4475" s="5" t="s">
        <v>1326</v>
      </c>
      <c r="L4475" s="5" t="s">
        <v>1258</v>
      </c>
      <c r="M4475" s="5" t="s">
        <v>1773</v>
      </c>
      <c r="N4475" s="5" t="s">
        <v>22922</v>
      </c>
      <c r="O4475" s="5" t="s">
        <v>22923</v>
      </c>
      <c r="P4475" s="5" t="s">
        <v>48</v>
      </c>
      <c r="Q4475" s="5" t="s">
        <v>48</v>
      </c>
      <c r="R4475" s="5" t="s">
        <v>48</v>
      </c>
      <c r="S4475" s="5" t="s">
        <v>48</v>
      </c>
      <c r="T4475" s="5" t="s">
        <v>32</v>
      </c>
      <c r="U4475" s="5" t="s">
        <v>32</v>
      </c>
      <c r="V4475" s="5" t="s">
        <v>46</v>
      </c>
      <c r="W4475" s="5" t="s">
        <v>46</v>
      </c>
      <c r="X4475" s="5" t="s">
        <v>89</v>
      </c>
      <c r="Y4475" s="5" t="s">
        <v>45</v>
      </c>
      <c r="Z4475" s="5" t="s">
        <v>285</v>
      </c>
      <c r="AA4475" s="5" t="s">
        <v>286</v>
      </c>
      <c r="AB4475" s="5" t="s">
        <v>48</v>
      </c>
    </row>
    <row r="4476" ht="40" customHeight="1" spans="1:28">
      <c r="A4476" s="5" t="s">
        <v>22924</v>
      </c>
      <c r="B4476" s="5" t="s">
        <v>3606</v>
      </c>
      <c r="C4476" s="5" t="s">
        <v>22925</v>
      </c>
      <c r="D4476" s="6" t="s">
        <v>105</v>
      </c>
      <c r="E4476" s="5" t="s">
        <v>277</v>
      </c>
      <c r="F4476" s="5" t="s">
        <v>22926</v>
      </c>
      <c r="G4476" s="5" t="s">
        <v>1555</v>
      </c>
      <c r="H4476" s="5" t="s">
        <v>173</v>
      </c>
      <c r="I4476" s="5" t="s">
        <v>36</v>
      </c>
      <c r="J4476" s="5" t="s">
        <v>37</v>
      </c>
      <c r="K4476" s="5" t="s">
        <v>2733</v>
      </c>
      <c r="L4476" s="5" t="s">
        <v>408</v>
      </c>
      <c r="M4476" s="5" t="s">
        <v>1773</v>
      </c>
      <c r="N4476" s="5" t="s">
        <v>22922</v>
      </c>
      <c r="O4476" s="5" t="s">
        <v>22923</v>
      </c>
      <c r="P4476" s="5" t="s">
        <v>48</v>
      </c>
      <c r="Q4476" s="5" t="s">
        <v>48</v>
      </c>
      <c r="R4476" s="5" t="s">
        <v>48</v>
      </c>
      <c r="S4476" s="5" t="s">
        <v>48</v>
      </c>
      <c r="T4476" s="5" t="s">
        <v>32</v>
      </c>
      <c r="U4476" s="5" t="s">
        <v>32</v>
      </c>
      <c r="V4476" s="5" t="s">
        <v>46</v>
      </c>
      <c r="W4476" s="5" t="s">
        <v>46</v>
      </c>
      <c r="X4476" s="5" t="s">
        <v>89</v>
      </c>
      <c r="Y4476" s="5" t="s">
        <v>45</v>
      </c>
      <c r="Z4476" s="5" t="s">
        <v>285</v>
      </c>
      <c r="AA4476" s="5" t="s">
        <v>286</v>
      </c>
      <c r="AB4476" s="5" t="s">
        <v>48</v>
      </c>
    </row>
    <row r="4477" ht="40" customHeight="1" spans="1:28">
      <c r="A4477" s="5" t="s">
        <v>22927</v>
      </c>
      <c r="B4477" s="5" t="s">
        <v>7070</v>
      </c>
      <c r="C4477" s="5" t="s">
        <v>22928</v>
      </c>
      <c r="D4477" s="6" t="s">
        <v>117</v>
      </c>
      <c r="E4477" s="5" t="s">
        <v>277</v>
      </c>
      <c r="F4477" s="5" t="s">
        <v>22929</v>
      </c>
      <c r="G4477" s="5" t="s">
        <v>5357</v>
      </c>
      <c r="H4477" s="5" t="s">
        <v>1672</v>
      </c>
      <c r="I4477" s="5" t="s">
        <v>36</v>
      </c>
      <c r="J4477" s="5" t="s">
        <v>37</v>
      </c>
      <c r="K4477" s="5" t="s">
        <v>1268</v>
      </c>
      <c r="L4477" s="5" t="s">
        <v>197</v>
      </c>
      <c r="M4477" s="5" t="s">
        <v>7073</v>
      </c>
      <c r="N4477" s="5" t="s">
        <v>22930</v>
      </c>
      <c r="O4477" s="5" t="s">
        <v>22931</v>
      </c>
      <c r="P4477" s="5" t="s">
        <v>48</v>
      </c>
      <c r="Q4477" s="5" t="s">
        <v>48</v>
      </c>
      <c r="R4477" s="5" t="s">
        <v>48</v>
      </c>
      <c r="S4477" s="5" t="s">
        <v>48</v>
      </c>
      <c r="T4477" s="5" t="s">
        <v>32</v>
      </c>
      <c r="U4477" s="5" t="s">
        <v>32</v>
      </c>
      <c r="V4477" s="5" t="s">
        <v>46</v>
      </c>
      <c r="W4477" s="5" t="s">
        <v>46</v>
      </c>
      <c r="X4477" s="5" t="s">
        <v>63</v>
      </c>
      <c r="Y4477" s="5" t="s">
        <v>45</v>
      </c>
      <c r="Z4477" s="5" t="s">
        <v>318</v>
      </c>
      <c r="AA4477" s="5" t="s">
        <v>342</v>
      </c>
      <c r="AB4477" s="5" t="s">
        <v>48</v>
      </c>
    </row>
    <row r="4478" ht="40" customHeight="1" spans="1:28">
      <c r="A4478" s="5" t="s">
        <v>22932</v>
      </c>
      <c r="B4478" s="5" t="s">
        <v>5765</v>
      </c>
      <c r="C4478" s="5" t="s">
        <v>22933</v>
      </c>
      <c r="D4478" s="6" t="s">
        <v>117</v>
      </c>
      <c r="E4478" s="5" t="s">
        <v>277</v>
      </c>
      <c r="F4478" s="5" t="s">
        <v>22934</v>
      </c>
      <c r="G4478" s="5" t="s">
        <v>6858</v>
      </c>
      <c r="H4478" s="5" t="s">
        <v>559</v>
      </c>
      <c r="I4478" s="5" t="s">
        <v>36</v>
      </c>
      <c r="J4478" s="5" t="s">
        <v>37</v>
      </c>
      <c r="K4478" s="5" t="s">
        <v>7685</v>
      </c>
      <c r="L4478" s="5" t="s">
        <v>146</v>
      </c>
      <c r="M4478" s="5" t="s">
        <v>281</v>
      </c>
      <c r="N4478" s="5" t="s">
        <v>22930</v>
      </c>
      <c r="O4478" s="5" t="s">
        <v>22931</v>
      </c>
      <c r="P4478" s="5" t="s">
        <v>22935</v>
      </c>
      <c r="Q4478" s="5" t="s">
        <v>22935</v>
      </c>
      <c r="R4478" s="5" t="s">
        <v>22936</v>
      </c>
      <c r="S4478" s="5" t="s">
        <v>22936</v>
      </c>
      <c r="T4478" s="5" t="s">
        <v>32</v>
      </c>
      <c r="U4478" s="5" t="s">
        <v>32</v>
      </c>
      <c r="V4478" s="5" t="s">
        <v>46</v>
      </c>
      <c r="W4478" s="5" t="s">
        <v>46</v>
      </c>
      <c r="X4478" s="5" t="s">
        <v>63</v>
      </c>
      <c r="Y4478" s="5" t="s">
        <v>63</v>
      </c>
      <c r="Z4478" s="5" t="s">
        <v>5797</v>
      </c>
      <c r="AA4478" s="5" t="s">
        <v>22937</v>
      </c>
      <c r="AB4478" s="5" t="s">
        <v>22935</v>
      </c>
    </row>
    <row r="4479" ht="40" customHeight="1" spans="1:28">
      <c r="A4479" s="5" t="s">
        <v>22938</v>
      </c>
      <c r="B4479" s="5" t="s">
        <v>1333</v>
      </c>
      <c r="C4479" s="5" t="s">
        <v>22939</v>
      </c>
      <c r="D4479" s="6" t="s">
        <v>323</v>
      </c>
      <c r="E4479" s="5" t="s">
        <v>277</v>
      </c>
      <c r="F4479" s="5" t="s">
        <v>22940</v>
      </c>
      <c r="G4479" s="5" t="s">
        <v>2534</v>
      </c>
      <c r="H4479" s="5" t="s">
        <v>710</v>
      </c>
      <c r="I4479" s="5" t="s">
        <v>36</v>
      </c>
      <c r="J4479" s="5" t="s">
        <v>37</v>
      </c>
      <c r="K4479" s="5" t="s">
        <v>571</v>
      </c>
      <c r="L4479" s="5" t="s">
        <v>430</v>
      </c>
      <c r="M4479" s="5" t="s">
        <v>1606</v>
      </c>
      <c r="N4479" s="5" t="s">
        <v>22941</v>
      </c>
      <c r="O4479" s="5" t="s">
        <v>22942</v>
      </c>
      <c r="P4479" s="5" t="s">
        <v>48</v>
      </c>
      <c r="Q4479" s="5" t="s">
        <v>48</v>
      </c>
      <c r="R4479" s="5" t="s">
        <v>48</v>
      </c>
      <c r="S4479" s="5" t="s">
        <v>48</v>
      </c>
      <c r="T4479" s="5" t="s">
        <v>32</v>
      </c>
      <c r="U4479" s="5" t="s">
        <v>32</v>
      </c>
      <c r="V4479" s="5" t="s">
        <v>46</v>
      </c>
      <c r="W4479" s="5" t="s">
        <v>46</v>
      </c>
      <c r="X4479" s="5" t="s">
        <v>47</v>
      </c>
      <c r="Y4479" s="5" t="s">
        <v>45</v>
      </c>
      <c r="Z4479" s="5" t="s">
        <v>520</v>
      </c>
      <c r="AA4479" s="5" t="s">
        <v>1139</v>
      </c>
      <c r="AB4479" s="5" t="s">
        <v>48</v>
      </c>
    </row>
    <row r="4480" ht="40" customHeight="1" spans="1:28">
      <c r="A4480" s="5" t="s">
        <v>22943</v>
      </c>
      <c r="B4480" s="5" t="s">
        <v>3014</v>
      </c>
      <c r="C4480" s="5" t="s">
        <v>22944</v>
      </c>
      <c r="D4480" s="6" t="s">
        <v>579</v>
      </c>
      <c r="E4480" s="5" t="s">
        <v>720</v>
      </c>
      <c r="F4480" s="5" t="s">
        <v>22945</v>
      </c>
      <c r="G4480" s="5" t="s">
        <v>562</v>
      </c>
      <c r="H4480" s="5" t="s">
        <v>110</v>
      </c>
      <c r="I4480" s="5" t="s">
        <v>36</v>
      </c>
      <c r="J4480" s="5" t="s">
        <v>37</v>
      </c>
      <c r="K4480" s="5" t="s">
        <v>3014</v>
      </c>
      <c r="L4480" s="5" t="s">
        <v>157</v>
      </c>
      <c r="M4480" s="5" t="s">
        <v>32</v>
      </c>
      <c r="N4480" s="5" t="s">
        <v>22946</v>
      </c>
      <c r="O4480" s="5" t="s">
        <v>22947</v>
      </c>
      <c r="P4480" s="5" t="s">
        <v>48</v>
      </c>
      <c r="Q4480" s="5" t="s">
        <v>48</v>
      </c>
      <c r="R4480" s="5" t="s">
        <v>48</v>
      </c>
      <c r="S4480" s="5" t="s">
        <v>48</v>
      </c>
      <c r="T4480" s="5" t="s">
        <v>32</v>
      </c>
      <c r="U4480" s="5" t="s">
        <v>32</v>
      </c>
      <c r="V4480" s="5" t="s">
        <v>46</v>
      </c>
      <c r="W4480" s="5" t="s">
        <v>46</v>
      </c>
      <c r="X4480" s="5" t="s">
        <v>62</v>
      </c>
      <c r="Y4480" s="5" t="s">
        <v>45</v>
      </c>
      <c r="Z4480" s="5" t="s">
        <v>318</v>
      </c>
      <c r="AA4480" s="5" t="s">
        <v>319</v>
      </c>
      <c r="AB4480" s="5" t="s">
        <v>48</v>
      </c>
    </row>
    <row r="4481" ht="40" customHeight="1" spans="1:28">
      <c r="A4481" s="5" t="s">
        <v>22948</v>
      </c>
      <c r="B4481" s="5" t="s">
        <v>2158</v>
      </c>
      <c r="C4481" s="5" t="s">
        <v>22949</v>
      </c>
      <c r="D4481" s="6" t="s">
        <v>93</v>
      </c>
      <c r="E4481" s="5" t="s">
        <v>277</v>
      </c>
      <c r="F4481" s="5" t="s">
        <v>22950</v>
      </c>
      <c r="G4481" s="5" t="s">
        <v>1658</v>
      </c>
      <c r="H4481" s="5" t="s">
        <v>1266</v>
      </c>
      <c r="I4481" s="5" t="s">
        <v>36</v>
      </c>
      <c r="J4481" s="5" t="s">
        <v>37</v>
      </c>
      <c r="K4481" s="5" t="s">
        <v>407</v>
      </c>
      <c r="L4481" s="5" t="s">
        <v>408</v>
      </c>
      <c r="M4481" s="5" t="s">
        <v>3648</v>
      </c>
      <c r="N4481" s="5" t="s">
        <v>22951</v>
      </c>
      <c r="O4481" s="5" t="s">
        <v>22952</v>
      </c>
      <c r="P4481" s="5" t="s">
        <v>48</v>
      </c>
      <c r="Q4481" s="5" t="s">
        <v>48</v>
      </c>
      <c r="R4481" s="5" t="s">
        <v>48</v>
      </c>
      <c r="S4481" s="5" t="s">
        <v>48</v>
      </c>
      <c r="T4481" s="5" t="s">
        <v>32</v>
      </c>
      <c r="U4481" s="5" t="s">
        <v>32</v>
      </c>
      <c r="V4481" s="5" t="s">
        <v>46</v>
      </c>
      <c r="W4481" s="5" t="s">
        <v>46</v>
      </c>
      <c r="X4481" s="5" t="s">
        <v>101</v>
      </c>
      <c r="Y4481" s="5" t="s">
        <v>45</v>
      </c>
      <c r="Z4481" s="5" t="s">
        <v>318</v>
      </c>
      <c r="AA4481" s="5" t="s">
        <v>319</v>
      </c>
      <c r="AB4481" s="5" t="s">
        <v>48</v>
      </c>
    </row>
    <row r="4482" ht="40" customHeight="1" spans="1:28">
      <c r="A4482" s="5" t="s">
        <v>22953</v>
      </c>
      <c r="B4482" s="5" t="s">
        <v>333</v>
      </c>
      <c r="C4482" s="5" t="s">
        <v>22954</v>
      </c>
      <c r="D4482" s="6" t="s">
        <v>323</v>
      </c>
      <c r="E4482" s="5" t="s">
        <v>277</v>
      </c>
      <c r="F4482" s="5" t="s">
        <v>22955</v>
      </c>
      <c r="G4482" s="5" t="s">
        <v>15310</v>
      </c>
      <c r="H4482" s="5" t="s">
        <v>942</v>
      </c>
      <c r="I4482" s="5" t="s">
        <v>36</v>
      </c>
      <c r="J4482" s="5" t="s">
        <v>37</v>
      </c>
      <c r="K4482" s="5" t="s">
        <v>365</v>
      </c>
      <c r="L4482" s="5" t="s">
        <v>328</v>
      </c>
      <c r="M4482" s="5" t="s">
        <v>339</v>
      </c>
      <c r="N4482" s="5" t="s">
        <v>22956</v>
      </c>
      <c r="O4482" s="5" t="s">
        <v>22957</v>
      </c>
      <c r="P4482" s="5" t="s">
        <v>48</v>
      </c>
      <c r="Q4482" s="5" t="s">
        <v>48</v>
      </c>
      <c r="R4482" s="5" t="s">
        <v>48</v>
      </c>
      <c r="S4482" s="5" t="s">
        <v>48</v>
      </c>
      <c r="T4482" s="5" t="s">
        <v>32</v>
      </c>
      <c r="U4482" s="5" t="s">
        <v>32</v>
      </c>
      <c r="V4482" s="5" t="s">
        <v>46</v>
      </c>
      <c r="W4482" s="5" t="s">
        <v>46</v>
      </c>
      <c r="X4482" s="5" t="s">
        <v>89</v>
      </c>
      <c r="Y4482" s="5" t="s">
        <v>45</v>
      </c>
      <c r="Z4482" s="5" t="s">
        <v>318</v>
      </c>
      <c r="AA4482" s="5" t="s">
        <v>342</v>
      </c>
      <c r="AB4482" s="5" t="s">
        <v>48</v>
      </c>
    </row>
    <row r="4483" ht="40" customHeight="1" spans="1:28">
      <c r="A4483" s="5" t="s">
        <v>22958</v>
      </c>
      <c r="B4483" s="5" t="s">
        <v>660</v>
      </c>
      <c r="C4483" s="5" t="s">
        <v>22959</v>
      </c>
      <c r="D4483" s="6" t="s">
        <v>31</v>
      </c>
      <c r="E4483" s="5" t="s">
        <v>277</v>
      </c>
      <c r="F4483" s="5" t="s">
        <v>22960</v>
      </c>
      <c r="G4483" s="5" t="s">
        <v>218</v>
      </c>
      <c r="H4483" s="5" t="s">
        <v>186</v>
      </c>
      <c r="I4483" s="5" t="s">
        <v>55</v>
      </c>
      <c r="J4483" s="5" t="s">
        <v>72</v>
      </c>
      <c r="K4483" s="5" t="s">
        <v>32</v>
      </c>
      <c r="L4483" s="5"/>
      <c r="M4483" s="5" t="s">
        <v>666</v>
      </c>
      <c r="N4483" s="5" t="s">
        <v>22961</v>
      </c>
      <c r="O4483" s="5" t="s">
        <v>22962</v>
      </c>
      <c r="P4483" s="5" t="s">
        <v>48</v>
      </c>
      <c r="Q4483" s="5" t="s">
        <v>48</v>
      </c>
      <c r="R4483" s="5" t="s">
        <v>48</v>
      </c>
      <c r="S4483" s="5" t="s">
        <v>48</v>
      </c>
      <c r="T4483" s="5" t="s">
        <v>32</v>
      </c>
      <c r="U4483" s="5" t="s">
        <v>32</v>
      </c>
      <c r="V4483" s="5" t="s">
        <v>46</v>
      </c>
      <c r="W4483" s="5" t="s">
        <v>46</v>
      </c>
      <c r="X4483" s="5" t="s">
        <v>101</v>
      </c>
      <c r="Y4483" s="5" t="s">
        <v>45</v>
      </c>
      <c r="Z4483" s="5" t="s">
        <v>295</v>
      </c>
      <c r="AA4483" s="5" t="s">
        <v>1192</v>
      </c>
      <c r="AB4483" s="5" t="s">
        <v>48</v>
      </c>
    </row>
    <row r="4484" ht="40" customHeight="1" spans="1:28">
      <c r="A4484" s="5" t="s">
        <v>22963</v>
      </c>
      <c r="B4484" s="5" t="s">
        <v>1207</v>
      </c>
      <c r="C4484" s="5" t="s">
        <v>22964</v>
      </c>
      <c r="D4484" s="6" t="s">
        <v>31</v>
      </c>
      <c r="E4484" s="5" t="s">
        <v>277</v>
      </c>
      <c r="F4484" s="5" t="s">
        <v>22965</v>
      </c>
      <c r="G4484" s="5" t="s">
        <v>2958</v>
      </c>
      <c r="H4484" s="5" t="s">
        <v>537</v>
      </c>
      <c r="I4484" s="5" t="s">
        <v>55</v>
      </c>
      <c r="J4484" s="5" t="s">
        <v>72</v>
      </c>
      <c r="K4484" s="5" t="s">
        <v>32</v>
      </c>
      <c r="L4484" s="5"/>
      <c r="M4484" s="5" t="s">
        <v>1211</v>
      </c>
      <c r="N4484" s="5" t="s">
        <v>22966</v>
      </c>
      <c r="O4484" s="5" t="s">
        <v>22962</v>
      </c>
      <c r="P4484" s="5" t="s">
        <v>48</v>
      </c>
      <c r="Q4484" s="5" t="s">
        <v>48</v>
      </c>
      <c r="R4484" s="5" t="s">
        <v>48</v>
      </c>
      <c r="S4484" s="5" t="s">
        <v>48</v>
      </c>
      <c r="T4484" s="5" t="s">
        <v>32</v>
      </c>
      <c r="U4484" s="5" t="s">
        <v>32</v>
      </c>
      <c r="V4484" s="5" t="s">
        <v>46</v>
      </c>
      <c r="W4484" s="5" t="s">
        <v>46</v>
      </c>
      <c r="X4484" s="5" t="s">
        <v>63</v>
      </c>
      <c r="Y4484" s="5" t="s">
        <v>45</v>
      </c>
      <c r="Z4484" s="5" t="s">
        <v>295</v>
      </c>
      <c r="AA4484" s="5" t="s">
        <v>1192</v>
      </c>
      <c r="AB4484" s="5" t="s">
        <v>48</v>
      </c>
    </row>
    <row r="4485" ht="40" customHeight="1" spans="1:28">
      <c r="A4485" s="5" t="s">
        <v>22967</v>
      </c>
      <c r="B4485" s="5" t="s">
        <v>1482</v>
      </c>
      <c r="C4485" s="5" t="s">
        <v>22968</v>
      </c>
      <c r="D4485" s="6" t="s">
        <v>31</v>
      </c>
      <c r="E4485" s="5" t="s">
        <v>277</v>
      </c>
      <c r="F4485" s="5" t="s">
        <v>22969</v>
      </c>
      <c r="G4485" s="5" t="s">
        <v>1525</v>
      </c>
      <c r="H4485" s="5" t="s">
        <v>537</v>
      </c>
      <c r="I4485" s="5" t="s">
        <v>55</v>
      </c>
      <c r="J4485" s="5" t="s">
        <v>72</v>
      </c>
      <c r="K4485" s="5" t="s">
        <v>32</v>
      </c>
      <c r="L4485" s="5"/>
      <c r="M4485" s="5" t="s">
        <v>4804</v>
      </c>
      <c r="N4485" s="5" t="s">
        <v>22970</v>
      </c>
      <c r="O4485" s="5" t="s">
        <v>22962</v>
      </c>
      <c r="P4485" s="5" t="s">
        <v>48</v>
      </c>
      <c r="Q4485" s="5" t="s">
        <v>48</v>
      </c>
      <c r="R4485" s="5" t="s">
        <v>48</v>
      </c>
      <c r="S4485" s="5" t="s">
        <v>48</v>
      </c>
      <c r="T4485" s="5" t="s">
        <v>32</v>
      </c>
      <c r="U4485" s="5" t="s">
        <v>32</v>
      </c>
      <c r="V4485" s="5" t="s">
        <v>46</v>
      </c>
      <c r="W4485" s="5" t="s">
        <v>46</v>
      </c>
      <c r="X4485" s="5" t="s">
        <v>63</v>
      </c>
      <c r="Y4485" s="5" t="s">
        <v>45</v>
      </c>
      <c r="Z4485" s="5" t="s">
        <v>295</v>
      </c>
      <c r="AA4485" s="5" t="s">
        <v>615</v>
      </c>
      <c r="AB4485" s="5" t="s">
        <v>48</v>
      </c>
    </row>
    <row r="4486" ht="40" customHeight="1" spans="1:28">
      <c r="A4486" s="5" t="s">
        <v>22971</v>
      </c>
      <c r="B4486" s="5" t="s">
        <v>7685</v>
      </c>
      <c r="C4486" s="5" t="s">
        <v>22972</v>
      </c>
      <c r="D4486" s="6" t="s">
        <v>31</v>
      </c>
      <c r="E4486" s="5" t="s">
        <v>277</v>
      </c>
      <c r="F4486" s="5" t="s">
        <v>22973</v>
      </c>
      <c r="G4486" s="5" t="s">
        <v>2345</v>
      </c>
      <c r="H4486" s="5" t="s">
        <v>537</v>
      </c>
      <c r="I4486" s="5" t="s">
        <v>55</v>
      </c>
      <c r="J4486" s="5" t="s">
        <v>72</v>
      </c>
      <c r="K4486" s="5" t="s">
        <v>32</v>
      </c>
      <c r="L4486" s="5"/>
      <c r="M4486" s="5" t="s">
        <v>1232</v>
      </c>
      <c r="N4486" s="5" t="s">
        <v>22974</v>
      </c>
      <c r="O4486" s="5" t="s">
        <v>22962</v>
      </c>
      <c r="P4486" s="5" t="s">
        <v>48</v>
      </c>
      <c r="Q4486" s="5" t="s">
        <v>48</v>
      </c>
      <c r="R4486" s="5" t="s">
        <v>48</v>
      </c>
      <c r="S4486" s="5" t="s">
        <v>48</v>
      </c>
      <c r="T4486" s="5" t="s">
        <v>32</v>
      </c>
      <c r="U4486" s="5" t="s">
        <v>32</v>
      </c>
      <c r="V4486" s="5" t="s">
        <v>46</v>
      </c>
      <c r="W4486" s="5" t="s">
        <v>46</v>
      </c>
      <c r="X4486" s="5" t="s">
        <v>47</v>
      </c>
      <c r="Y4486" s="5" t="s">
        <v>45</v>
      </c>
      <c r="Z4486" s="5" t="s">
        <v>295</v>
      </c>
      <c r="AA4486" s="5" t="s">
        <v>615</v>
      </c>
      <c r="AB4486" s="5" t="s">
        <v>48</v>
      </c>
    </row>
    <row r="4487" ht="40" customHeight="1" spans="1:28">
      <c r="A4487" s="5" t="s">
        <v>22975</v>
      </c>
      <c r="B4487" s="5" t="s">
        <v>1482</v>
      </c>
      <c r="C4487" s="5" t="s">
        <v>22976</v>
      </c>
      <c r="D4487" s="6" t="s">
        <v>31</v>
      </c>
      <c r="E4487" s="5" t="s">
        <v>277</v>
      </c>
      <c r="F4487" s="5" t="s">
        <v>22977</v>
      </c>
      <c r="G4487" s="5" t="s">
        <v>9261</v>
      </c>
      <c r="H4487" s="5" t="s">
        <v>664</v>
      </c>
      <c r="I4487" s="5" t="s">
        <v>55</v>
      </c>
      <c r="J4487" s="5" t="s">
        <v>72</v>
      </c>
      <c r="K4487" s="5" t="s">
        <v>32</v>
      </c>
      <c r="L4487" s="5"/>
      <c r="M4487" s="5" t="s">
        <v>4804</v>
      </c>
      <c r="N4487" s="5" t="s">
        <v>22978</v>
      </c>
      <c r="O4487" s="5" t="s">
        <v>22962</v>
      </c>
      <c r="P4487" s="5" t="s">
        <v>48</v>
      </c>
      <c r="Q4487" s="5" t="s">
        <v>48</v>
      </c>
      <c r="R4487" s="5" t="s">
        <v>48</v>
      </c>
      <c r="S4487" s="5" t="s">
        <v>48</v>
      </c>
      <c r="T4487" s="5" t="s">
        <v>32</v>
      </c>
      <c r="U4487" s="5" t="s">
        <v>32</v>
      </c>
      <c r="V4487" s="5" t="s">
        <v>46</v>
      </c>
      <c r="W4487" s="5" t="s">
        <v>46</v>
      </c>
      <c r="X4487" s="5" t="s">
        <v>63</v>
      </c>
      <c r="Y4487" s="5" t="s">
        <v>45</v>
      </c>
      <c r="Z4487" s="5" t="s">
        <v>295</v>
      </c>
      <c r="AA4487" s="5" t="s">
        <v>615</v>
      </c>
      <c r="AB4487" s="5" t="s">
        <v>48</v>
      </c>
    </row>
    <row r="4488" ht="40" customHeight="1" spans="1:28">
      <c r="A4488" s="5" t="s">
        <v>22979</v>
      </c>
      <c r="B4488" s="5" t="s">
        <v>2827</v>
      </c>
      <c r="C4488" s="5" t="s">
        <v>22980</v>
      </c>
      <c r="D4488" s="6" t="s">
        <v>31</v>
      </c>
      <c r="E4488" s="5" t="s">
        <v>277</v>
      </c>
      <c r="F4488" s="5" t="s">
        <v>22981</v>
      </c>
      <c r="G4488" s="5" t="s">
        <v>377</v>
      </c>
      <c r="H4488" s="5" t="s">
        <v>349</v>
      </c>
      <c r="I4488" s="5" t="s">
        <v>55</v>
      </c>
      <c r="J4488" s="5" t="s">
        <v>72</v>
      </c>
      <c r="K4488" s="5" t="s">
        <v>32</v>
      </c>
      <c r="L4488" s="5"/>
      <c r="M4488" s="5" t="s">
        <v>2831</v>
      </c>
      <c r="N4488" s="5" t="s">
        <v>22982</v>
      </c>
      <c r="O4488" s="5" t="s">
        <v>22962</v>
      </c>
      <c r="P4488" s="5" t="s">
        <v>48</v>
      </c>
      <c r="Q4488" s="5" t="s">
        <v>48</v>
      </c>
      <c r="R4488" s="5" t="s">
        <v>48</v>
      </c>
      <c r="S4488" s="5" t="s">
        <v>48</v>
      </c>
      <c r="T4488" s="5" t="s">
        <v>32</v>
      </c>
      <c r="U4488" s="5" t="s">
        <v>32</v>
      </c>
      <c r="V4488" s="5" t="s">
        <v>46</v>
      </c>
      <c r="W4488" s="5" t="s">
        <v>46</v>
      </c>
      <c r="X4488" s="5" t="s">
        <v>63</v>
      </c>
      <c r="Y4488" s="5" t="s">
        <v>45</v>
      </c>
      <c r="Z4488" s="5" t="s">
        <v>295</v>
      </c>
      <c r="AA4488" s="5" t="s">
        <v>615</v>
      </c>
      <c r="AB4488" s="5" t="s">
        <v>48</v>
      </c>
    </row>
    <row r="4489" ht="40" customHeight="1" spans="1:28">
      <c r="A4489" s="5" t="s">
        <v>22983</v>
      </c>
      <c r="B4489" s="5" t="s">
        <v>1194</v>
      </c>
      <c r="C4489" s="5" t="s">
        <v>22984</v>
      </c>
      <c r="D4489" s="6" t="s">
        <v>31</v>
      </c>
      <c r="E4489" s="5" t="s">
        <v>277</v>
      </c>
      <c r="F4489" s="5" t="s">
        <v>22985</v>
      </c>
      <c r="G4489" s="5" t="s">
        <v>10263</v>
      </c>
      <c r="H4489" s="5" t="s">
        <v>582</v>
      </c>
      <c r="I4489" s="5" t="s">
        <v>55</v>
      </c>
      <c r="J4489" s="5" t="s">
        <v>72</v>
      </c>
      <c r="K4489" s="5" t="s">
        <v>32</v>
      </c>
      <c r="L4489" s="5"/>
      <c r="M4489" s="5" t="s">
        <v>1198</v>
      </c>
      <c r="N4489" s="5" t="s">
        <v>22986</v>
      </c>
      <c r="O4489" s="5" t="s">
        <v>22962</v>
      </c>
      <c r="P4489" s="5" t="s">
        <v>48</v>
      </c>
      <c r="Q4489" s="5" t="s">
        <v>48</v>
      </c>
      <c r="R4489" s="5" t="s">
        <v>48</v>
      </c>
      <c r="S4489" s="5" t="s">
        <v>48</v>
      </c>
      <c r="T4489" s="5" t="s">
        <v>32</v>
      </c>
      <c r="U4489" s="5" t="s">
        <v>32</v>
      </c>
      <c r="V4489" s="5" t="s">
        <v>46</v>
      </c>
      <c r="W4489" s="5" t="s">
        <v>46</v>
      </c>
      <c r="X4489" s="5" t="s">
        <v>63</v>
      </c>
      <c r="Y4489" s="5" t="s">
        <v>45</v>
      </c>
      <c r="Z4489" s="5" t="s">
        <v>295</v>
      </c>
      <c r="AA4489" s="5" t="s">
        <v>615</v>
      </c>
      <c r="AB4489" s="5" t="s">
        <v>48</v>
      </c>
    </row>
    <row r="4490" ht="40" customHeight="1" spans="1:28">
      <c r="A4490" s="5" t="s">
        <v>22987</v>
      </c>
      <c r="B4490" s="5" t="s">
        <v>1194</v>
      </c>
      <c r="C4490" s="5" t="s">
        <v>22988</v>
      </c>
      <c r="D4490" s="6" t="s">
        <v>31</v>
      </c>
      <c r="E4490" s="5" t="s">
        <v>277</v>
      </c>
      <c r="F4490" s="5" t="s">
        <v>22989</v>
      </c>
      <c r="G4490" s="5" t="s">
        <v>5975</v>
      </c>
      <c r="H4490" s="5" t="s">
        <v>391</v>
      </c>
      <c r="I4490" s="5" t="s">
        <v>55</v>
      </c>
      <c r="J4490" s="5" t="s">
        <v>72</v>
      </c>
      <c r="K4490" s="5" t="s">
        <v>32</v>
      </c>
      <c r="L4490" s="5"/>
      <c r="M4490" s="5" t="s">
        <v>1198</v>
      </c>
      <c r="N4490" s="5" t="s">
        <v>22990</v>
      </c>
      <c r="O4490" s="5" t="s">
        <v>22962</v>
      </c>
      <c r="P4490" s="5" t="s">
        <v>48</v>
      </c>
      <c r="Q4490" s="5" t="s">
        <v>48</v>
      </c>
      <c r="R4490" s="5" t="s">
        <v>48</v>
      </c>
      <c r="S4490" s="5" t="s">
        <v>48</v>
      </c>
      <c r="T4490" s="5" t="s">
        <v>32</v>
      </c>
      <c r="U4490" s="5" t="s">
        <v>32</v>
      </c>
      <c r="V4490" s="5" t="s">
        <v>46</v>
      </c>
      <c r="W4490" s="5" t="s">
        <v>46</v>
      </c>
      <c r="X4490" s="5" t="s">
        <v>63</v>
      </c>
      <c r="Y4490" s="5" t="s">
        <v>45</v>
      </c>
      <c r="Z4490" s="5" t="s">
        <v>295</v>
      </c>
      <c r="AA4490" s="5" t="s">
        <v>615</v>
      </c>
      <c r="AB4490" s="5" t="s">
        <v>48</v>
      </c>
    </row>
    <row r="4491" ht="40" customHeight="1" spans="1:28">
      <c r="A4491" s="5" t="s">
        <v>22991</v>
      </c>
      <c r="B4491" s="5" t="s">
        <v>2003</v>
      </c>
      <c r="C4491" s="5" t="s">
        <v>22992</v>
      </c>
      <c r="D4491" s="6" t="s">
        <v>31</v>
      </c>
      <c r="E4491" s="5" t="s">
        <v>277</v>
      </c>
      <c r="F4491" s="5" t="s">
        <v>22993</v>
      </c>
      <c r="G4491" s="5" t="s">
        <v>5975</v>
      </c>
      <c r="H4491" s="5" t="s">
        <v>391</v>
      </c>
      <c r="I4491" s="5" t="s">
        <v>55</v>
      </c>
      <c r="J4491" s="5" t="s">
        <v>72</v>
      </c>
      <c r="K4491" s="5" t="s">
        <v>32</v>
      </c>
      <c r="L4491" s="5"/>
      <c r="M4491" s="5" t="s">
        <v>693</v>
      </c>
      <c r="N4491" s="5" t="s">
        <v>22978</v>
      </c>
      <c r="O4491" s="5" t="s">
        <v>22962</v>
      </c>
      <c r="P4491" s="5" t="s">
        <v>48</v>
      </c>
      <c r="Q4491" s="5" t="s">
        <v>48</v>
      </c>
      <c r="R4491" s="5" t="s">
        <v>48</v>
      </c>
      <c r="S4491" s="5" t="s">
        <v>48</v>
      </c>
      <c r="T4491" s="5" t="s">
        <v>32</v>
      </c>
      <c r="U4491" s="5" t="s">
        <v>32</v>
      </c>
      <c r="V4491" s="5" t="s">
        <v>46</v>
      </c>
      <c r="W4491" s="5" t="s">
        <v>46</v>
      </c>
      <c r="X4491" s="5" t="s">
        <v>63</v>
      </c>
      <c r="Y4491" s="5" t="s">
        <v>45</v>
      </c>
      <c r="Z4491" s="5" t="s">
        <v>295</v>
      </c>
      <c r="AA4491" s="5" t="s">
        <v>615</v>
      </c>
      <c r="AB4491" s="5" t="s">
        <v>48</v>
      </c>
    </row>
    <row r="4492" ht="40" customHeight="1" spans="1:28">
      <c r="A4492" s="5" t="s">
        <v>22994</v>
      </c>
      <c r="B4492" s="5" t="s">
        <v>13626</v>
      </c>
      <c r="C4492" s="5" t="s">
        <v>22995</v>
      </c>
      <c r="D4492" s="6" t="s">
        <v>31</v>
      </c>
      <c r="E4492" s="5" t="s">
        <v>277</v>
      </c>
      <c r="F4492" s="5" t="s">
        <v>22996</v>
      </c>
      <c r="G4492" s="5" t="s">
        <v>7302</v>
      </c>
      <c r="H4492" s="5" t="s">
        <v>410</v>
      </c>
      <c r="I4492" s="5" t="s">
        <v>55</v>
      </c>
      <c r="J4492" s="5" t="s">
        <v>72</v>
      </c>
      <c r="K4492" s="5" t="s">
        <v>32</v>
      </c>
      <c r="L4492" s="5"/>
      <c r="M4492" s="5" t="s">
        <v>1825</v>
      </c>
      <c r="N4492" s="5" t="s">
        <v>22997</v>
      </c>
      <c r="O4492" s="5" t="s">
        <v>22962</v>
      </c>
      <c r="P4492" s="5" t="s">
        <v>48</v>
      </c>
      <c r="Q4492" s="5" t="s">
        <v>48</v>
      </c>
      <c r="R4492" s="5" t="s">
        <v>48</v>
      </c>
      <c r="S4492" s="5" t="s">
        <v>48</v>
      </c>
      <c r="T4492" s="5" t="s">
        <v>32</v>
      </c>
      <c r="U4492" s="5" t="s">
        <v>32</v>
      </c>
      <c r="V4492" s="5" t="s">
        <v>46</v>
      </c>
      <c r="W4492" s="5" t="s">
        <v>46</v>
      </c>
      <c r="X4492" s="5" t="s">
        <v>63</v>
      </c>
      <c r="Y4492" s="5" t="s">
        <v>45</v>
      </c>
      <c r="Z4492" s="5" t="s">
        <v>295</v>
      </c>
      <c r="AA4492" s="5" t="s">
        <v>615</v>
      </c>
      <c r="AB4492" s="5" t="s">
        <v>48</v>
      </c>
    </row>
    <row r="4493" ht="40" customHeight="1" spans="1:28">
      <c r="A4493" s="5" t="s">
        <v>22998</v>
      </c>
      <c r="B4493" s="5" t="s">
        <v>5051</v>
      </c>
      <c r="C4493" s="5" t="s">
        <v>22999</v>
      </c>
      <c r="D4493" s="6" t="s">
        <v>31</v>
      </c>
      <c r="E4493" s="5" t="s">
        <v>277</v>
      </c>
      <c r="F4493" s="5" t="s">
        <v>23000</v>
      </c>
      <c r="G4493" s="5" t="s">
        <v>1828</v>
      </c>
      <c r="H4493" s="5" t="s">
        <v>410</v>
      </c>
      <c r="I4493" s="5" t="s">
        <v>55</v>
      </c>
      <c r="J4493" s="5" t="s">
        <v>72</v>
      </c>
      <c r="K4493" s="5" t="s">
        <v>32</v>
      </c>
      <c r="L4493" s="5"/>
      <c r="M4493" s="5" t="s">
        <v>1833</v>
      </c>
      <c r="N4493" s="5" t="s">
        <v>23001</v>
      </c>
      <c r="O4493" s="5" t="s">
        <v>22962</v>
      </c>
      <c r="P4493" s="5" t="s">
        <v>48</v>
      </c>
      <c r="Q4493" s="5" t="s">
        <v>48</v>
      </c>
      <c r="R4493" s="5" t="s">
        <v>48</v>
      </c>
      <c r="S4493" s="5" t="s">
        <v>48</v>
      </c>
      <c r="T4493" s="5" t="s">
        <v>32</v>
      </c>
      <c r="U4493" s="5" t="s">
        <v>32</v>
      </c>
      <c r="V4493" s="5" t="s">
        <v>46</v>
      </c>
      <c r="W4493" s="5" t="s">
        <v>46</v>
      </c>
      <c r="X4493" s="5" t="s">
        <v>63</v>
      </c>
      <c r="Y4493" s="5" t="s">
        <v>45</v>
      </c>
      <c r="Z4493" s="5" t="s">
        <v>295</v>
      </c>
      <c r="AA4493" s="5" t="s">
        <v>615</v>
      </c>
      <c r="AB4493" s="5" t="s">
        <v>48</v>
      </c>
    </row>
    <row r="4494" ht="40" customHeight="1" spans="1:28">
      <c r="A4494" s="5" t="s">
        <v>23002</v>
      </c>
      <c r="B4494" s="5" t="s">
        <v>660</v>
      </c>
      <c r="C4494" s="5" t="s">
        <v>23003</v>
      </c>
      <c r="D4494" s="6" t="s">
        <v>31</v>
      </c>
      <c r="E4494" s="5" t="s">
        <v>277</v>
      </c>
      <c r="F4494" s="5" t="s">
        <v>23004</v>
      </c>
      <c r="G4494" s="5" t="s">
        <v>7777</v>
      </c>
      <c r="H4494" s="5" t="s">
        <v>537</v>
      </c>
      <c r="I4494" s="5" t="s">
        <v>55</v>
      </c>
      <c r="J4494" s="5" t="s">
        <v>72</v>
      </c>
      <c r="K4494" s="5" t="s">
        <v>32</v>
      </c>
      <c r="L4494" s="5"/>
      <c r="M4494" s="5" t="s">
        <v>666</v>
      </c>
      <c r="N4494" s="5" t="s">
        <v>23005</v>
      </c>
      <c r="O4494" s="5" t="s">
        <v>22962</v>
      </c>
      <c r="P4494" s="5" t="s">
        <v>48</v>
      </c>
      <c r="Q4494" s="5" t="s">
        <v>48</v>
      </c>
      <c r="R4494" s="5" t="s">
        <v>48</v>
      </c>
      <c r="S4494" s="5" t="s">
        <v>48</v>
      </c>
      <c r="T4494" s="5" t="s">
        <v>32</v>
      </c>
      <c r="U4494" s="5" t="s">
        <v>32</v>
      </c>
      <c r="V4494" s="5" t="s">
        <v>46</v>
      </c>
      <c r="W4494" s="5" t="s">
        <v>46</v>
      </c>
      <c r="X4494" s="5" t="s">
        <v>47</v>
      </c>
      <c r="Y4494" s="5" t="s">
        <v>45</v>
      </c>
      <c r="Z4494" s="5" t="s">
        <v>295</v>
      </c>
      <c r="AA4494" s="5" t="s">
        <v>615</v>
      </c>
      <c r="AB4494" s="5" t="s">
        <v>48</v>
      </c>
    </row>
    <row r="4495" ht="40" customHeight="1" spans="1:28">
      <c r="A4495" s="5" t="s">
        <v>23006</v>
      </c>
      <c r="B4495" s="5" t="s">
        <v>4342</v>
      </c>
      <c r="C4495" s="5" t="s">
        <v>23007</v>
      </c>
      <c r="D4495" s="6" t="s">
        <v>31</v>
      </c>
      <c r="E4495" s="5" t="s">
        <v>277</v>
      </c>
      <c r="F4495" s="5" t="s">
        <v>23008</v>
      </c>
      <c r="G4495" s="5" t="s">
        <v>1157</v>
      </c>
      <c r="H4495" s="5" t="s">
        <v>664</v>
      </c>
      <c r="I4495" s="5" t="s">
        <v>55</v>
      </c>
      <c r="J4495" s="5" t="s">
        <v>72</v>
      </c>
      <c r="K4495" s="5" t="s">
        <v>32</v>
      </c>
      <c r="L4495" s="5"/>
      <c r="M4495" s="5" t="s">
        <v>2804</v>
      </c>
      <c r="N4495" s="5" t="s">
        <v>23009</v>
      </c>
      <c r="O4495" s="5" t="s">
        <v>22962</v>
      </c>
      <c r="P4495" s="5" t="s">
        <v>48</v>
      </c>
      <c r="Q4495" s="5" t="s">
        <v>48</v>
      </c>
      <c r="R4495" s="5" t="s">
        <v>48</v>
      </c>
      <c r="S4495" s="5" t="s">
        <v>48</v>
      </c>
      <c r="T4495" s="5" t="s">
        <v>32</v>
      </c>
      <c r="U4495" s="5" t="s">
        <v>32</v>
      </c>
      <c r="V4495" s="5" t="s">
        <v>46</v>
      </c>
      <c r="W4495" s="5" t="s">
        <v>46</v>
      </c>
      <c r="X4495" s="5" t="s">
        <v>63</v>
      </c>
      <c r="Y4495" s="5" t="s">
        <v>45</v>
      </c>
      <c r="Z4495" s="5" t="s">
        <v>295</v>
      </c>
      <c r="AA4495" s="5" t="s">
        <v>1192</v>
      </c>
      <c r="AB4495" s="5" t="s">
        <v>48</v>
      </c>
    </row>
    <row r="4496" ht="40" customHeight="1" spans="1:28">
      <c r="A4496" s="5" t="s">
        <v>23010</v>
      </c>
      <c r="B4496" s="5" t="s">
        <v>3912</v>
      </c>
      <c r="C4496" s="5" t="s">
        <v>23011</v>
      </c>
      <c r="D4496" s="6" t="s">
        <v>31</v>
      </c>
      <c r="E4496" s="5" t="s">
        <v>277</v>
      </c>
      <c r="F4496" s="5" t="s">
        <v>23012</v>
      </c>
      <c r="G4496" s="5" t="s">
        <v>19002</v>
      </c>
      <c r="H4496" s="5" t="s">
        <v>851</v>
      </c>
      <c r="I4496" s="5" t="s">
        <v>36</v>
      </c>
      <c r="J4496" s="5" t="s">
        <v>37</v>
      </c>
      <c r="K4496" s="5" t="s">
        <v>3506</v>
      </c>
      <c r="L4496" s="5" t="s">
        <v>245</v>
      </c>
      <c r="M4496" s="5" t="s">
        <v>16039</v>
      </c>
      <c r="N4496" s="5" t="s">
        <v>23013</v>
      </c>
      <c r="O4496" s="5" t="s">
        <v>22962</v>
      </c>
      <c r="P4496" s="5" t="s">
        <v>48</v>
      </c>
      <c r="Q4496" s="5" t="s">
        <v>48</v>
      </c>
      <c r="R4496" s="5" t="s">
        <v>48</v>
      </c>
      <c r="S4496" s="5" t="s">
        <v>48</v>
      </c>
      <c r="T4496" s="5" t="s">
        <v>32</v>
      </c>
      <c r="U4496" s="5" t="s">
        <v>32</v>
      </c>
      <c r="V4496" s="5" t="s">
        <v>46</v>
      </c>
      <c r="W4496" s="5" t="s">
        <v>46</v>
      </c>
      <c r="X4496" s="5" t="s">
        <v>63</v>
      </c>
      <c r="Y4496" s="5" t="s">
        <v>45</v>
      </c>
      <c r="Z4496" s="5" t="s">
        <v>285</v>
      </c>
      <c r="AA4496" s="5" t="s">
        <v>615</v>
      </c>
      <c r="AB4496" s="5" t="s">
        <v>48</v>
      </c>
    </row>
    <row r="4497" ht="40" customHeight="1" spans="1:28">
      <c r="A4497" s="5" t="s">
        <v>23014</v>
      </c>
      <c r="B4497" s="5" t="s">
        <v>23015</v>
      </c>
      <c r="C4497" s="5" t="s">
        <v>23016</v>
      </c>
      <c r="D4497" s="6" t="s">
        <v>31</v>
      </c>
      <c r="E4497" s="5" t="s">
        <v>277</v>
      </c>
      <c r="F4497" s="5" t="s">
        <v>23017</v>
      </c>
      <c r="G4497" s="5" t="s">
        <v>23018</v>
      </c>
      <c r="H4497" s="5" t="s">
        <v>736</v>
      </c>
      <c r="I4497" s="5" t="s">
        <v>36</v>
      </c>
      <c r="J4497" s="5" t="s">
        <v>37</v>
      </c>
      <c r="K4497" s="5" t="s">
        <v>3927</v>
      </c>
      <c r="L4497" s="5" t="s">
        <v>337</v>
      </c>
      <c r="M4497" s="5" t="s">
        <v>3878</v>
      </c>
      <c r="N4497" s="5" t="s">
        <v>23019</v>
      </c>
      <c r="O4497" s="5" t="s">
        <v>22962</v>
      </c>
      <c r="P4497" s="5" t="s">
        <v>48</v>
      </c>
      <c r="Q4497" s="5" t="s">
        <v>48</v>
      </c>
      <c r="R4497" s="5" t="s">
        <v>48</v>
      </c>
      <c r="S4497" s="5" t="s">
        <v>48</v>
      </c>
      <c r="T4497" s="5" t="s">
        <v>32</v>
      </c>
      <c r="U4497" s="5" t="s">
        <v>32</v>
      </c>
      <c r="V4497" s="5" t="s">
        <v>46</v>
      </c>
      <c r="W4497" s="5" t="s">
        <v>46</v>
      </c>
      <c r="X4497" s="5" t="s">
        <v>76</v>
      </c>
      <c r="Y4497" s="5" t="s">
        <v>45</v>
      </c>
      <c r="Z4497" s="5" t="s">
        <v>285</v>
      </c>
      <c r="AA4497" s="5" t="s">
        <v>615</v>
      </c>
      <c r="AB4497" s="5" t="s">
        <v>48</v>
      </c>
    </row>
    <row r="4498" ht="40" customHeight="1" spans="1:28">
      <c r="A4498" s="5" t="s">
        <v>23020</v>
      </c>
      <c r="B4498" s="5" t="s">
        <v>10411</v>
      </c>
      <c r="C4498" s="5" t="s">
        <v>23021</v>
      </c>
      <c r="D4498" s="6" t="s">
        <v>31</v>
      </c>
      <c r="E4498" s="5" t="s">
        <v>277</v>
      </c>
      <c r="F4498" s="5" t="s">
        <v>23022</v>
      </c>
      <c r="G4498" s="5" t="s">
        <v>23018</v>
      </c>
      <c r="H4498" s="5" t="s">
        <v>736</v>
      </c>
      <c r="I4498" s="5" t="s">
        <v>36</v>
      </c>
      <c r="J4498" s="5" t="s">
        <v>37</v>
      </c>
      <c r="K4498" s="5" t="s">
        <v>941</v>
      </c>
      <c r="L4498" s="5" t="s">
        <v>942</v>
      </c>
      <c r="M4498" s="5" t="s">
        <v>3034</v>
      </c>
      <c r="N4498" s="5" t="s">
        <v>23023</v>
      </c>
      <c r="O4498" s="5" t="s">
        <v>22962</v>
      </c>
      <c r="P4498" s="5" t="s">
        <v>48</v>
      </c>
      <c r="Q4498" s="5" t="s">
        <v>48</v>
      </c>
      <c r="R4498" s="5" t="s">
        <v>48</v>
      </c>
      <c r="S4498" s="5" t="s">
        <v>48</v>
      </c>
      <c r="T4498" s="5" t="s">
        <v>32</v>
      </c>
      <c r="U4498" s="5" t="s">
        <v>32</v>
      </c>
      <c r="V4498" s="5" t="s">
        <v>46</v>
      </c>
      <c r="W4498" s="5" t="s">
        <v>46</v>
      </c>
      <c r="X4498" s="5" t="s">
        <v>76</v>
      </c>
      <c r="Y4498" s="5" t="s">
        <v>45</v>
      </c>
      <c r="Z4498" s="5" t="s">
        <v>285</v>
      </c>
      <c r="AA4498" s="5" t="s">
        <v>615</v>
      </c>
      <c r="AB4498" s="5" t="s">
        <v>48</v>
      </c>
    </row>
    <row r="4499" ht="40" customHeight="1" spans="1:28">
      <c r="A4499" s="5" t="s">
        <v>23024</v>
      </c>
      <c r="B4499" s="5" t="s">
        <v>732</v>
      </c>
      <c r="C4499" s="5" t="s">
        <v>23025</v>
      </c>
      <c r="D4499" s="6" t="s">
        <v>31</v>
      </c>
      <c r="E4499" s="5" t="s">
        <v>277</v>
      </c>
      <c r="F4499" s="5" t="s">
        <v>23026</v>
      </c>
      <c r="G4499" s="5" t="s">
        <v>735</v>
      </c>
      <c r="H4499" s="5" t="s">
        <v>736</v>
      </c>
      <c r="I4499" s="5" t="s">
        <v>36</v>
      </c>
      <c r="J4499" s="5" t="s">
        <v>37</v>
      </c>
      <c r="K4499" s="5" t="s">
        <v>2902</v>
      </c>
      <c r="L4499" s="5" t="s">
        <v>1870</v>
      </c>
      <c r="M4499" s="5" t="s">
        <v>10411</v>
      </c>
      <c r="N4499" s="5" t="s">
        <v>23027</v>
      </c>
      <c r="O4499" s="5" t="s">
        <v>22962</v>
      </c>
      <c r="P4499" s="5" t="s">
        <v>48</v>
      </c>
      <c r="Q4499" s="5" t="s">
        <v>48</v>
      </c>
      <c r="R4499" s="5" t="s">
        <v>48</v>
      </c>
      <c r="S4499" s="5" t="s">
        <v>48</v>
      </c>
      <c r="T4499" s="5" t="s">
        <v>32</v>
      </c>
      <c r="U4499" s="5" t="s">
        <v>32</v>
      </c>
      <c r="V4499" s="5" t="s">
        <v>46</v>
      </c>
      <c r="W4499" s="5" t="s">
        <v>46</v>
      </c>
      <c r="X4499" s="5" t="s">
        <v>47</v>
      </c>
      <c r="Y4499" s="5" t="s">
        <v>45</v>
      </c>
      <c r="Z4499" s="5" t="s">
        <v>285</v>
      </c>
      <c r="AA4499" s="5" t="s">
        <v>615</v>
      </c>
      <c r="AB4499" s="5" t="s">
        <v>48</v>
      </c>
    </row>
    <row r="4500" ht="40" customHeight="1" spans="1:28">
      <c r="A4500" s="5" t="s">
        <v>23028</v>
      </c>
      <c r="B4500" s="5" t="s">
        <v>10415</v>
      </c>
      <c r="C4500" s="5" t="s">
        <v>23029</v>
      </c>
      <c r="D4500" s="6" t="s">
        <v>31</v>
      </c>
      <c r="E4500" s="5" t="s">
        <v>277</v>
      </c>
      <c r="F4500" s="5" t="s">
        <v>23030</v>
      </c>
      <c r="G4500" s="5" t="s">
        <v>10055</v>
      </c>
      <c r="H4500" s="5" t="s">
        <v>2152</v>
      </c>
      <c r="I4500" s="5" t="s">
        <v>36</v>
      </c>
      <c r="J4500" s="5" t="s">
        <v>37</v>
      </c>
      <c r="K4500" s="5" t="s">
        <v>2636</v>
      </c>
      <c r="L4500" s="5" t="s">
        <v>2749</v>
      </c>
      <c r="M4500" s="5" t="s">
        <v>3888</v>
      </c>
      <c r="N4500" s="5" t="s">
        <v>23031</v>
      </c>
      <c r="O4500" s="5" t="s">
        <v>22962</v>
      </c>
      <c r="P4500" s="5" t="s">
        <v>48</v>
      </c>
      <c r="Q4500" s="5" t="s">
        <v>48</v>
      </c>
      <c r="R4500" s="5" t="s">
        <v>48</v>
      </c>
      <c r="S4500" s="5" t="s">
        <v>48</v>
      </c>
      <c r="T4500" s="5" t="s">
        <v>32</v>
      </c>
      <c r="U4500" s="5" t="s">
        <v>32</v>
      </c>
      <c r="V4500" s="5" t="s">
        <v>46</v>
      </c>
      <c r="W4500" s="5" t="s">
        <v>46</v>
      </c>
      <c r="X4500" s="5" t="s">
        <v>63</v>
      </c>
      <c r="Y4500" s="5" t="s">
        <v>45</v>
      </c>
      <c r="Z4500" s="5" t="s">
        <v>285</v>
      </c>
      <c r="AA4500" s="5" t="s">
        <v>615</v>
      </c>
      <c r="AB4500" s="5" t="s">
        <v>48</v>
      </c>
    </row>
    <row r="4501" ht="40" customHeight="1" spans="1:28">
      <c r="A4501" s="5" t="s">
        <v>23032</v>
      </c>
      <c r="B4501" s="5" t="s">
        <v>3888</v>
      </c>
      <c r="C4501" s="5" t="s">
        <v>23033</v>
      </c>
      <c r="D4501" s="6" t="s">
        <v>31</v>
      </c>
      <c r="E4501" s="5" t="s">
        <v>277</v>
      </c>
      <c r="F4501" s="5" t="s">
        <v>23034</v>
      </c>
      <c r="G4501" s="5" t="s">
        <v>23035</v>
      </c>
      <c r="H4501" s="5" t="s">
        <v>2152</v>
      </c>
      <c r="I4501" s="5" t="s">
        <v>36</v>
      </c>
      <c r="J4501" s="5" t="s">
        <v>37</v>
      </c>
      <c r="K4501" s="5" t="s">
        <v>2951</v>
      </c>
      <c r="L4501" s="5" t="s">
        <v>2952</v>
      </c>
      <c r="M4501" s="5" t="s">
        <v>893</v>
      </c>
      <c r="N4501" s="5" t="s">
        <v>23036</v>
      </c>
      <c r="O4501" s="5" t="s">
        <v>22962</v>
      </c>
      <c r="P4501" s="5" t="s">
        <v>1543</v>
      </c>
      <c r="Q4501" s="5" t="s">
        <v>1543</v>
      </c>
      <c r="R4501" s="5" t="s">
        <v>48</v>
      </c>
      <c r="S4501" s="5" t="s">
        <v>48</v>
      </c>
      <c r="T4501" s="5" t="s">
        <v>32</v>
      </c>
      <c r="U4501" s="5" t="s">
        <v>32</v>
      </c>
      <c r="V4501" s="5" t="s">
        <v>46</v>
      </c>
      <c r="W4501" s="5" t="s">
        <v>46</v>
      </c>
      <c r="X4501" s="5" t="s">
        <v>101</v>
      </c>
      <c r="Y4501" s="5" t="s">
        <v>63</v>
      </c>
      <c r="Z4501" s="5" t="s">
        <v>285</v>
      </c>
      <c r="AA4501" s="5" t="s">
        <v>615</v>
      </c>
      <c r="AB4501" s="5" t="s">
        <v>1543</v>
      </c>
    </row>
    <row r="4502" ht="40" customHeight="1" spans="1:28">
      <c r="A4502" s="5" t="s">
        <v>23037</v>
      </c>
      <c r="B4502" s="5" t="s">
        <v>9173</v>
      </c>
      <c r="C4502" s="5" t="s">
        <v>23038</v>
      </c>
      <c r="D4502" s="6" t="s">
        <v>31</v>
      </c>
      <c r="E4502" s="5" t="s">
        <v>720</v>
      </c>
      <c r="F4502" s="5" t="s">
        <v>23039</v>
      </c>
      <c r="G4502" s="5" t="s">
        <v>17418</v>
      </c>
      <c r="H4502" s="5" t="s">
        <v>2225</v>
      </c>
      <c r="I4502" s="5" t="s">
        <v>36</v>
      </c>
      <c r="J4502" s="5" t="s">
        <v>37</v>
      </c>
      <c r="K4502" s="5" t="s">
        <v>9173</v>
      </c>
      <c r="L4502" s="5" t="s">
        <v>570</v>
      </c>
      <c r="M4502" s="5" t="s">
        <v>32</v>
      </c>
      <c r="N4502" s="5" t="s">
        <v>23040</v>
      </c>
      <c r="O4502" s="5" t="s">
        <v>22962</v>
      </c>
      <c r="P4502" s="5" t="s">
        <v>48</v>
      </c>
      <c r="Q4502" s="5" t="s">
        <v>48</v>
      </c>
      <c r="R4502" s="5" t="s">
        <v>48</v>
      </c>
      <c r="S4502" s="5" t="s">
        <v>48</v>
      </c>
      <c r="T4502" s="5" t="s">
        <v>32</v>
      </c>
      <c r="U4502" s="5" t="s">
        <v>32</v>
      </c>
      <c r="V4502" s="5" t="s">
        <v>46</v>
      </c>
      <c r="W4502" s="5" t="s">
        <v>46</v>
      </c>
      <c r="X4502" s="5" t="s">
        <v>76</v>
      </c>
      <c r="Y4502" s="5" t="s">
        <v>45</v>
      </c>
      <c r="Z4502" s="5" t="s">
        <v>285</v>
      </c>
      <c r="AA4502" s="5" t="s">
        <v>286</v>
      </c>
      <c r="AB4502" s="5" t="s">
        <v>48</v>
      </c>
    </row>
    <row r="4503" ht="40" customHeight="1" spans="1:28">
      <c r="A4503" s="5" t="s">
        <v>23041</v>
      </c>
      <c r="B4503" s="5" t="s">
        <v>6455</v>
      </c>
      <c r="C4503" s="5" t="s">
        <v>23042</v>
      </c>
      <c r="D4503" s="6" t="s">
        <v>31</v>
      </c>
      <c r="E4503" s="5" t="s">
        <v>277</v>
      </c>
      <c r="F4503" s="5" t="s">
        <v>23043</v>
      </c>
      <c r="G4503" s="5" t="s">
        <v>23044</v>
      </c>
      <c r="H4503" s="5" t="s">
        <v>2225</v>
      </c>
      <c r="I4503" s="5" t="s">
        <v>36</v>
      </c>
      <c r="J4503" s="5" t="s">
        <v>37</v>
      </c>
      <c r="K4503" s="5" t="s">
        <v>3927</v>
      </c>
      <c r="L4503" s="5" t="s">
        <v>337</v>
      </c>
      <c r="M4503" s="5" t="s">
        <v>718</v>
      </c>
      <c r="N4503" s="5" t="s">
        <v>23045</v>
      </c>
      <c r="O4503" s="5" t="s">
        <v>22962</v>
      </c>
      <c r="P4503" s="5" t="s">
        <v>48</v>
      </c>
      <c r="Q4503" s="5" t="s">
        <v>48</v>
      </c>
      <c r="R4503" s="5" t="s">
        <v>48</v>
      </c>
      <c r="S4503" s="5" t="s">
        <v>48</v>
      </c>
      <c r="T4503" s="5" t="s">
        <v>32</v>
      </c>
      <c r="U4503" s="5" t="s">
        <v>32</v>
      </c>
      <c r="V4503" s="5" t="s">
        <v>46</v>
      </c>
      <c r="W4503" s="5" t="s">
        <v>46</v>
      </c>
      <c r="X4503" s="5" t="s">
        <v>47</v>
      </c>
      <c r="Y4503" s="5" t="s">
        <v>45</v>
      </c>
      <c r="Z4503" s="5" t="s">
        <v>285</v>
      </c>
      <c r="AA4503" s="5" t="s">
        <v>286</v>
      </c>
      <c r="AB4503" s="5" t="s">
        <v>48</v>
      </c>
    </row>
    <row r="4504" ht="40" customHeight="1" spans="1:28">
      <c r="A4504" s="5" t="s">
        <v>23046</v>
      </c>
      <c r="B4504" s="5" t="s">
        <v>7401</v>
      </c>
      <c r="C4504" s="5" t="s">
        <v>23047</v>
      </c>
      <c r="D4504" s="6" t="s">
        <v>31</v>
      </c>
      <c r="E4504" s="5" t="s">
        <v>277</v>
      </c>
      <c r="F4504" s="5" t="s">
        <v>23048</v>
      </c>
      <c r="G4504" s="5" t="s">
        <v>943</v>
      </c>
      <c r="H4504" s="5" t="s">
        <v>1892</v>
      </c>
      <c r="I4504" s="5" t="s">
        <v>36</v>
      </c>
      <c r="J4504" s="5" t="s">
        <v>37</v>
      </c>
      <c r="K4504" s="5" t="s">
        <v>3951</v>
      </c>
      <c r="L4504" s="5" t="s">
        <v>1318</v>
      </c>
      <c r="M4504" s="5" t="s">
        <v>10664</v>
      </c>
      <c r="N4504" s="5" t="s">
        <v>23049</v>
      </c>
      <c r="O4504" s="5" t="s">
        <v>22962</v>
      </c>
      <c r="P4504" s="5" t="s">
        <v>48</v>
      </c>
      <c r="Q4504" s="5" t="s">
        <v>48</v>
      </c>
      <c r="R4504" s="5" t="s">
        <v>48</v>
      </c>
      <c r="S4504" s="5" t="s">
        <v>48</v>
      </c>
      <c r="T4504" s="5" t="s">
        <v>32</v>
      </c>
      <c r="U4504" s="5" t="s">
        <v>32</v>
      </c>
      <c r="V4504" s="5" t="s">
        <v>46</v>
      </c>
      <c r="W4504" s="5" t="s">
        <v>46</v>
      </c>
      <c r="X4504" s="5" t="s">
        <v>63</v>
      </c>
      <c r="Y4504" s="5" t="s">
        <v>45</v>
      </c>
      <c r="Z4504" s="5" t="s">
        <v>285</v>
      </c>
      <c r="AA4504" s="5" t="s">
        <v>615</v>
      </c>
      <c r="AB4504" s="5" t="s">
        <v>48</v>
      </c>
    </row>
    <row r="4505" ht="40" customHeight="1" spans="1:28">
      <c r="A4505" s="5" t="s">
        <v>23050</v>
      </c>
      <c r="B4505" s="5" t="s">
        <v>1894</v>
      </c>
      <c r="C4505" s="5" t="s">
        <v>23051</v>
      </c>
      <c r="D4505" s="6" t="s">
        <v>31</v>
      </c>
      <c r="E4505" s="5" t="s">
        <v>277</v>
      </c>
      <c r="F4505" s="5" t="s">
        <v>23052</v>
      </c>
      <c r="G4505" s="5" t="s">
        <v>23053</v>
      </c>
      <c r="H4505" s="5" t="s">
        <v>1892</v>
      </c>
      <c r="I4505" s="5" t="s">
        <v>36</v>
      </c>
      <c r="J4505" s="5" t="s">
        <v>37</v>
      </c>
      <c r="K4505" s="5" t="s">
        <v>2641</v>
      </c>
      <c r="L4505" s="5" t="s">
        <v>970</v>
      </c>
      <c r="M4505" s="5" t="s">
        <v>2229</v>
      </c>
      <c r="N4505" s="5" t="s">
        <v>23054</v>
      </c>
      <c r="O4505" s="5" t="s">
        <v>22962</v>
      </c>
      <c r="P4505" s="5" t="s">
        <v>48</v>
      </c>
      <c r="Q4505" s="5" t="s">
        <v>48</v>
      </c>
      <c r="R4505" s="5" t="s">
        <v>48</v>
      </c>
      <c r="S4505" s="5" t="s">
        <v>48</v>
      </c>
      <c r="T4505" s="5" t="s">
        <v>32</v>
      </c>
      <c r="U4505" s="5" t="s">
        <v>32</v>
      </c>
      <c r="V4505" s="5" t="s">
        <v>46</v>
      </c>
      <c r="W4505" s="5" t="s">
        <v>46</v>
      </c>
      <c r="X4505" s="5" t="s">
        <v>47</v>
      </c>
      <c r="Y4505" s="5" t="s">
        <v>45</v>
      </c>
      <c r="Z4505" s="5" t="s">
        <v>285</v>
      </c>
      <c r="AA4505" s="5" t="s">
        <v>286</v>
      </c>
      <c r="AB4505" s="5" t="s">
        <v>48</v>
      </c>
    </row>
    <row r="4506" ht="40" customHeight="1" spans="1:28">
      <c r="A4506" s="5" t="s">
        <v>23055</v>
      </c>
      <c r="B4506" s="5" t="s">
        <v>7401</v>
      </c>
      <c r="C4506" s="5" t="s">
        <v>23056</v>
      </c>
      <c r="D4506" s="6" t="s">
        <v>31</v>
      </c>
      <c r="E4506" s="5" t="s">
        <v>277</v>
      </c>
      <c r="F4506" s="5" t="s">
        <v>23057</v>
      </c>
      <c r="G4506" s="5" t="s">
        <v>23053</v>
      </c>
      <c r="H4506" s="5" t="s">
        <v>1892</v>
      </c>
      <c r="I4506" s="5" t="s">
        <v>36</v>
      </c>
      <c r="J4506" s="5" t="s">
        <v>37</v>
      </c>
      <c r="K4506" s="5" t="s">
        <v>1603</v>
      </c>
      <c r="L4506" s="5" t="s">
        <v>1780</v>
      </c>
      <c r="M4506" s="5" t="s">
        <v>10664</v>
      </c>
      <c r="N4506" s="5" t="s">
        <v>23058</v>
      </c>
      <c r="O4506" s="5" t="s">
        <v>22962</v>
      </c>
      <c r="P4506" s="5" t="s">
        <v>48</v>
      </c>
      <c r="Q4506" s="5" t="s">
        <v>48</v>
      </c>
      <c r="R4506" s="5" t="s">
        <v>48</v>
      </c>
      <c r="S4506" s="5" t="s">
        <v>48</v>
      </c>
      <c r="T4506" s="5" t="s">
        <v>32</v>
      </c>
      <c r="U4506" s="5" t="s">
        <v>32</v>
      </c>
      <c r="V4506" s="5" t="s">
        <v>46</v>
      </c>
      <c r="W4506" s="5" t="s">
        <v>46</v>
      </c>
      <c r="X4506" s="5" t="s">
        <v>47</v>
      </c>
      <c r="Y4506" s="5" t="s">
        <v>45</v>
      </c>
      <c r="Z4506" s="5" t="s">
        <v>285</v>
      </c>
      <c r="AA4506" s="5" t="s">
        <v>286</v>
      </c>
      <c r="AB4506" s="5" t="s">
        <v>48</v>
      </c>
    </row>
    <row r="4507" ht="40" customHeight="1" spans="1:28">
      <c r="A4507" s="5" t="s">
        <v>23059</v>
      </c>
      <c r="B4507" s="5" t="s">
        <v>5982</v>
      </c>
      <c r="C4507" s="5" t="s">
        <v>23060</v>
      </c>
      <c r="D4507" s="6" t="s">
        <v>31</v>
      </c>
      <c r="E4507" s="5" t="s">
        <v>277</v>
      </c>
      <c r="F4507" s="5" t="s">
        <v>23061</v>
      </c>
      <c r="G4507" s="5" t="s">
        <v>23062</v>
      </c>
      <c r="H4507" s="5" t="s">
        <v>1892</v>
      </c>
      <c r="I4507" s="5" t="s">
        <v>36</v>
      </c>
      <c r="J4507" s="5" t="s">
        <v>37</v>
      </c>
      <c r="K4507" s="5" t="s">
        <v>955</v>
      </c>
      <c r="L4507" s="5" t="s">
        <v>612</v>
      </c>
      <c r="M4507" s="5" t="s">
        <v>2948</v>
      </c>
      <c r="N4507" s="5" t="s">
        <v>23063</v>
      </c>
      <c r="O4507" s="5" t="s">
        <v>22962</v>
      </c>
      <c r="P4507" s="5" t="s">
        <v>48</v>
      </c>
      <c r="Q4507" s="5" t="s">
        <v>48</v>
      </c>
      <c r="R4507" s="5" t="s">
        <v>48</v>
      </c>
      <c r="S4507" s="5" t="s">
        <v>48</v>
      </c>
      <c r="T4507" s="5" t="s">
        <v>32</v>
      </c>
      <c r="U4507" s="5" t="s">
        <v>32</v>
      </c>
      <c r="V4507" s="5" t="s">
        <v>46</v>
      </c>
      <c r="W4507" s="5" t="s">
        <v>46</v>
      </c>
      <c r="X4507" s="5" t="s">
        <v>63</v>
      </c>
      <c r="Y4507" s="5" t="s">
        <v>45</v>
      </c>
      <c r="Z4507" s="5" t="s">
        <v>285</v>
      </c>
      <c r="AA4507" s="5" t="s">
        <v>286</v>
      </c>
      <c r="AB4507" s="5" t="s">
        <v>48</v>
      </c>
    </row>
    <row r="4508" ht="40" customHeight="1" spans="1:28">
      <c r="A4508" s="5" t="s">
        <v>23064</v>
      </c>
      <c r="B4508" s="5" t="s">
        <v>2953</v>
      </c>
      <c r="C4508" s="5" t="s">
        <v>23065</v>
      </c>
      <c r="D4508" s="6" t="s">
        <v>31</v>
      </c>
      <c r="E4508" s="5" t="s">
        <v>277</v>
      </c>
      <c r="F4508" s="5" t="s">
        <v>23066</v>
      </c>
      <c r="G4508" s="5" t="s">
        <v>3323</v>
      </c>
      <c r="H4508" s="5" t="s">
        <v>724</v>
      </c>
      <c r="I4508" s="5" t="s">
        <v>36</v>
      </c>
      <c r="J4508" s="5" t="s">
        <v>37</v>
      </c>
      <c r="K4508" s="5" t="s">
        <v>2524</v>
      </c>
      <c r="L4508" s="5" t="s">
        <v>1019</v>
      </c>
      <c r="M4508" s="5" t="s">
        <v>4186</v>
      </c>
      <c r="N4508" s="5" t="s">
        <v>23063</v>
      </c>
      <c r="O4508" s="5" t="s">
        <v>22962</v>
      </c>
      <c r="P4508" s="5" t="s">
        <v>48</v>
      </c>
      <c r="Q4508" s="5" t="s">
        <v>48</v>
      </c>
      <c r="R4508" s="5" t="s">
        <v>48</v>
      </c>
      <c r="S4508" s="5" t="s">
        <v>48</v>
      </c>
      <c r="T4508" s="5" t="s">
        <v>32</v>
      </c>
      <c r="U4508" s="5" t="s">
        <v>32</v>
      </c>
      <c r="V4508" s="5" t="s">
        <v>46</v>
      </c>
      <c r="W4508" s="5" t="s">
        <v>46</v>
      </c>
      <c r="X4508" s="5" t="s">
        <v>63</v>
      </c>
      <c r="Y4508" s="5" t="s">
        <v>45</v>
      </c>
      <c r="Z4508" s="5" t="s">
        <v>285</v>
      </c>
      <c r="AA4508" s="5" t="s">
        <v>286</v>
      </c>
      <c r="AB4508" s="5" t="s">
        <v>48</v>
      </c>
    </row>
    <row r="4509" ht="40" customHeight="1" spans="1:28">
      <c r="A4509" s="5" t="s">
        <v>23067</v>
      </c>
      <c r="B4509" s="5" t="s">
        <v>569</v>
      </c>
      <c r="C4509" s="5" t="s">
        <v>23068</v>
      </c>
      <c r="D4509" s="6" t="s">
        <v>31</v>
      </c>
      <c r="E4509" s="5" t="s">
        <v>277</v>
      </c>
      <c r="F4509" s="5" t="s">
        <v>23069</v>
      </c>
      <c r="G4509" s="5" t="s">
        <v>13134</v>
      </c>
      <c r="H4509" s="5" t="s">
        <v>2640</v>
      </c>
      <c r="I4509" s="5" t="s">
        <v>36</v>
      </c>
      <c r="J4509" s="5" t="s">
        <v>37</v>
      </c>
      <c r="K4509" s="5" t="s">
        <v>5590</v>
      </c>
      <c r="L4509" s="5" t="s">
        <v>503</v>
      </c>
      <c r="M4509" s="5" t="s">
        <v>2075</v>
      </c>
      <c r="N4509" s="5" t="s">
        <v>23070</v>
      </c>
      <c r="O4509" s="5" t="s">
        <v>22962</v>
      </c>
      <c r="P4509" s="5" t="s">
        <v>48</v>
      </c>
      <c r="Q4509" s="5" t="s">
        <v>48</v>
      </c>
      <c r="R4509" s="5" t="s">
        <v>48</v>
      </c>
      <c r="S4509" s="5" t="s">
        <v>48</v>
      </c>
      <c r="T4509" s="5" t="s">
        <v>32</v>
      </c>
      <c r="U4509" s="5" t="s">
        <v>32</v>
      </c>
      <c r="V4509" s="5" t="s">
        <v>46</v>
      </c>
      <c r="W4509" s="5" t="s">
        <v>46</v>
      </c>
      <c r="X4509" s="5" t="s">
        <v>63</v>
      </c>
      <c r="Y4509" s="5" t="s">
        <v>45</v>
      </c>
      <c r="Z4509" s="5" t="s">
        <v>285</v>
      </c>
      <c r="AA4509" s="5" t="s">
        <v>286</v>
      </c>
      <c r="AB4509" s="5" t="s">
        <v>48</v>
      </c>
    </row>
    <row r="4510" ht="40" customHeight="1" spans="1:28">
      <c r="A4510" s="5" t="s">
        <v>23071</v>
      </c>
      <c r="B4510" s="5" t="s">
        <v>742</v>
      </c>
      <c r="C4510" s="5" t="s">
        <v>23072</v>
      </c>
      <c r="D4510" s="6" t="s">
        <v>31</v>
      </c>
      <c r="E4510" s="5" t="s">
        <v>277</v>
      </c>
      <c r="F4510" s="5" t="s">
        <v>23073</v>
      </c>
      <c r="G4510" s="5" t="s">
        <v>7020</v>
      </c>
      <c r="H4510" s="5" t="s">
        <v>1672</v>
      </c>
      <c r="I4510" s="5" t="s">
        <v>36</v>
      </c>
      <c r="J4510" s="5" t="s">
        <v>37</v>
      </c>
      <c r="K4510" s="5" t="s">
        <v>2920</v>
      </c>
      <c r="L4510" s="5" t="s">
        <v>1795</v>
      </c>
      <c r="M4510" s="5" t="s">
        <v>748</v>
      </c>
      <c r="N4510" s="5" t="s">
        <v>23070</v>
      </c>
      <c r="O4510" s="5" t="s">
        <v>22962</v>
      </c>
      <c r="P4510" s="5" t="s">
        <v>48</v>
      </c>
      <c r="Q4510" s="5" t="s">
        <v>48</v>
      </c>
      <c r="R4510" s="5" t="s">
        <v>48</v>
      </c>
      <c r="S4510" s="5" t="s">
        <v>48</v>
      </c>
      <c r="T4510" s="5" t="s">
        <v>32</v>
      </c>
      <c r="U4510" s="5" t="s">
        <v>32</v>
      </c>
      <c r="V4510" s="5" t="s">
        <v>46</v>
      </c>
      <c r="W4510" s="5" t="s">
        <v>46</v>
      </c>
      <c r="X4510" s="5" t="s">
        <v>63</v>
      </c>
      <c r="Y4510" s="5" t="s">
        <v>45</v>
      </c>
      <c r="Z4510" s="5" t="s">
        <v>285</v>
      </c>
      <c r="AA4510" s="5" t="s">
        <v>286</v>
      </c>
      <c r="AB4510" s="5" t="s">
        <v>48</v>
      </c>
    </row>
    <row r="4511" ht="40" customHeight="1" spans="1:28">
      <c r="A4511" s="5" t="s">
        <v>23074</v>
      </c>
      <c r="B4511" s="5" t="s">
        <v>969</v>
      </c>
      <c r="C4511" s="5" t="s">
        <v>23075</v>
      </c>
      <c r="D4511" s="6" t="s">
        <v>31</v>
      </c>
      <c r="E4511" s="5" t="s">
        <v>277</v>
      </c>
      <c r="F4511" s="5" t="s">
        <v>23076</v>
      </c>
      <c r="G4511" s="5" t="s">
        <v>5925</v>
      </c>
      <c r="H4511" s="5" t="s">
        <v>337</v>
      </c>
      <c r="I4511" s="5" t="s">
        <v>36</v>
      </c>
      <c r="J4511" s="5" t="s">
        <v>37</v>
      </c>
      <c r="K4511" s="5" t="s">
        <v>4668</v>
      </c>
      <c r="L4511" s="5" t="s">
        <v>35</v>
      </c>
      <c r="M4511" s="5" t="s">
        <v>2386</v>
      </c>
      <c r="N4511" s="5" t="s">
        <v>23077</v>
      </c>
      <c r="O4511" s="5" t="s">
        <v>22962</v>
      </c>
      <c r="P4511" s="5" t="s">
        <v>48</v>
      </c>
      <c r="Q4511" s="5" t="s">
        <v>48</v>
      </c>
      <c r="R4511" s="5" t="s">
        <v>48</v>
      </c>
      <c r="S4511" s="5" t="s">
        <v>48</v>
      </c>
      <c r="T4511" s="5" t="s">
        <v>32</v>
      </c>
      <c r="U4511" s="5" t="s">
        <v>32</v>
      </c>
      <c r="V4511" s="5" t="s">
        <v>46</v>
      </c>
      <c r="W4511" s="5" t="s">
        <v>46</v>
      </c>
      <c r="X4511" s="5" t="s">
        <v>63</v>
      </c>
      <c r="Y4511" s="5" t="s">
        <v>45</v>
      </c>
      <c r="Z4511" s="5" t="s">
        <v>285</v>
      </c>
      <c r="AA4511" s="5" t="s">
        <v>286</v>
      </c>
      <c r="AB4511" s="5" t="s">
        <v>48</v>
      </c>
    </row>
    <row r="4512" ht="40" customHeight="1" spans="1:28">
      <c r="A4512" s="5" t="s">
        <v>23078</v>
      </c>
      <c r="B4512" s="5" t="s">
        <v>3161</v>
      </c>
      <c r="C4512" s="5" t="s">
        <v>23079</v>
      </c>
      <c r="D4512" s="6" t="s">
        <v>31</v>
      </c>
      <c r="E4512" s="5" t="s">
        <v>277</v>
      </c>
      <c r="F4512" s="5" t="s">
        <v>23080</v>
      </c>
      <c r="G4512" s="5" t="s">
        <v>3025</v>
      </c>
      <c r="H4512" s="5" t="s">
        <v>1310</v>
      </c>
      <c r="I4512" s="5" t="s">
        <v>36</v>
      </c>
      <c r="J4512" s="5" t="s">
        <v>37</v>
      </c>
      <c r="K4512" s="5" t="s">
        <v>1253</v>
      </c>
      <c r="L4512" s="5" t="s">
        <v>621</v>
      </c>
      <c r="M4512" s="5" t="s">
        <v>6546</v>
      </c>
      <c r="N4512" s="5" t="s">
        <v>23009</v>
      </c>
      <c r="O4512" s="5" t="s">
        <v>22962</v>
      </c>
      <c r="P4512" s="5" t="s">
        <v>48</v>
      </c>
      <c r="Q4512" s="5" t="s">
        <v>48</v>
      </c>
      <c r="R4512" s="5" t="s">
        <v>48</v>
      </c>
      <c r="S4512" s="5" t="s">
        <v>48</v>
      </c>
      <c r="T4512" s="5" t="s">
        <v>32</v>
      </c>
      <c r="U4512" s="5" t="s">
        <v>32</v>
      </c>
      <c r="V4512" s="5" t="s">
        <v>46</v>
      </c>
      <c r="W4512" s="5" t="s">
        <v>46</v>
      </c>
      <c r="X4512" s="5" t="s">
        <v>63</v>
      </c>
      <c r="Y4512" s="5" t="s">
        <v>45</v>
      </c>
      <c r="Z4512" s="5" t="s">
        <v>285</v>
      </c>
      <c r="AA4512" s="5" t="s">
        <v>286</v>
      </c>
      <c r="AB4512" s="5" t="s">
        <v>48</v>
      </c>
    </row>
    <row r="4513" ht="40" customHeight="1" spans="1:28">
      <c r="A4513" s="5" t="s">
        <v>23081</v>
      </c>
      <c r="B4513" s="5" t="s">
        <v>6546</v>
      </c>
      <c r="C4513" s="5" t="s">
        <v>23082</v>
      </c>
      <c r="D4513" s="6" t="s">
        <v>31</v>
      </c>
      <c r="E4513" s="5" t="s">
        <v>277</v>
      </c>
      <c r="F4513" s="5" t="s">
        <v>23083</v>
      </c>
      <c r="G4513" s="5" t="s">
        <v>3025</v>
      </c>
      <c r="H4513" s="5" t="s">
        <v>1310</v>
      </c>
      <c r="I4513" s="5" t="s">
        <v>36</v>
      </c>
      <c r="J4513" s="5" t="s">
        <v>37</v>
      </c>
      <c r="K4513" s="5" t="s">
        <v>4668</v>
      </c>
      <c r="L4513" s="5" t="s">
        <v>35</v>
      </c>
      <c r="M4513" s="5" t="s">
        <v>966</v>
      </c>
      <c r="N4513" s="5" t="s">
        <v>23084</v>
      </c>
      <c r="O4513" s="5" t="s">
        <v>22962</v>
      </c>
      <c r="P4513" s="5" t="s">
        <v>48</v>
      </c>
      <c r="Q4513" s="5" t="s">
        <v>48</v>
      </c>
      <c r="R4513" s="5" t="s">
        <v>48</v>
      </c>
      <c r="S4513" s="5" t="s">
        <v>48</v>
      </c>
      <c r="T4513" s="5" t="s">
        <v>32</v>
      </c>
      <c r="U4513" s="5" t="s">
        <v>32</v>
      </c>
      <c r="V4513" s="5" t="s">
        <v>46</v>
      </c>
      <c r="W4513" s="5" t="s">
        <v>46</v>
      </c>
      <c r="X4513" s="5" t="s">
        <v>76</v>
      </c>
      <c r="Y4513" s="5" t="s">
        <v>45</v>
      </c>
      <c r="Z4513" s="5" t="s">
        <v>285</v>
      </c>
      <c r="AA4513" s="5" t="s">
        <v>286</v>
      </c>
      <c r="AB4513" s="5" t="s">
        <v>48</v>
      </c>
    </row>
    <row r="4514" ht="40" customHeight="1" spans="1:28">
      <c r="A4514" s="5" t="s">
        <v>23085</v>
      </c>
      <c r="B4514" s="5" t="s">
        <v>1885</v>
      </c>
      <c r="C4514" s="5" t="s">
        <v>23086</v>
      </c>
      <c r="D4514" s="6" t="s">
        <v>31</v>
      </c>
      <c r="E4514" s="5" t="s">
        <v>277</v>
      </c>
      <c r="F4514" s="5" t="s">
        <v>23087</v>
      </c>
      <c r="G4514" s="5" t="s">
        <v>3098</v>
      </c>
      <c r="H4514" s="5" t="s">
        <v>1310</v>
      </c>
      <c r="I4514" s="5" t="s">
        <v>36</v>
      </c>
      <c r="J4514" s="5" t="s">
        <v>37</v>
      </c>
      <c r="K4514" s="5" t="s">
        <v>1696</v>
      </c>
      <c r="L4514" s="5" t="s">
        <v>96</v>
      </c>
      <c r="M4514" s="5" t="s">
        <v>4646</v>
      </c>
      <c r="N4514" s="5" t="s">
        <v>23088</v>
      </c>
      <c r="O4514" s="5" t="s">
        <v>22962</v>
      </c>
      <c r="P4514" s="5" t="s">
        <v>48</v>
      </c>
      <c r="Q4514" s="5" t="s">
        <v>48</v>
      </c>
      <c r="R4514" s="5" t="s">
        <v>48</v>
      </c>
      <c r="S4514" s="5" t="s">
        <v>48</v>
      </c>
      <c r="T4514" s="5" t="s">
        <v>32</v>
      </c>
      <c r="U4514" s="5" t="s">
        <v>32</v>
      </c>
      <c r="V4514" s="5" t="s">
        <v>46</v>
      </c>
      <c r="W4514" s="5" t="s">
        <v>46</v>
      </c>
      <c r="X4514" s="5" t="s">
        <v>47</v>
      </c>
      <c r="Y4514" s="5" t="s">
        <v>45</v>
      </c>
      <c r="Z4514" s="5" t="s">
        <v>285</v>
      </c>
      <c r="AA4514" s="5" t="s">
        <v>286</v>
      </c>
      <c r="AB4514" s="5" t="s">
        <v>48</v>
      </c>
    </row>
    <row r="4515" ht="40" customHeight="1" spans="1:28">
      <c r="A4515" s="5" t="s">
        <v>23089</v>
      </c>
      <c r="B4515" s="5" t="s">
        <v>3058</v>
      </c>
      <c r="C4515" s="5" t="s">
        <v>23090</v>
      </c>
      <c r="D4515" s="6" t="s">
        <v>31</v>
      </c>
      <c r="E4515" s="5" t="s">
        <v>277</v>
      </c>
      <c r="F4515" s="5" t="s">
        <v>23091</v>
      </c>
      <c r="G4515" s="5" t="s">
        <v>969</v>
      </c>
      <c r="H4515" s="5" t="s">
        <v>970</v>
      </c>
      <c r="I4515" s="5" t="s">
        <v>36</v>
      </c>
      <c r="J4515" s="5" t="s">
        <v>37</v>
      </c>
      <c r="K4515" s="5" t="s">
        <v>4013</v>
      </c>
      <c r="L4515" s="5" t="s">
        <v>35</v>
      </c>
      <c r="M4515" s="5" t="s">
        <v>8389</v>
      </c>
      <c r="N4515" s="5" t="s">
        <v>23092</v>
      </c>
      <c r="O4515" s="5" t="s">
        <v>22962</v>
      </c>
      <c r="P4515" s="5" t="s">
        <v>48</v>
      </c>
      <c r="Q4515" s="5" t="s">
        <v>48</v>
      </c>
      <c r="R4515" s="5" t="s">
        <v>48</v>
      </c>
      <c r="S4515" s="5" t="s">
        <v>48</v>
      </c>
      <c r="T4515" s="5" t="s">
        <v>32</v>
      </c>
      <c r="U4515" s="5" t="s">
        <v>32</v>
      </c>
      <c r="V4515" s="5" t="s">
        <v>46</v>
      </c>
      <c r="W4515" s="5" t="s">
        <v>46</v>
      </c>
      <c r="X4515" s="5" t="s">
        <v>63</v>
      </c>
      <c r="Y4515" s="5" t="s">
        <v>45</v>
      </c>
      <c r="Z4515" s="5" t="s">
        <v>285</v>
      </c>
      <c r="AA4515" s="5" t="s">
        <v>286</v>
      </c>
      <c r="AB4515" s="5" t="s">
        <v>48</v>
      </c>
    </row>
    <row r="4516" ht="40" customHeight="1" spans="1:28">
      <c r="A4516" s="5" t="s">
        <v>23093</v>
      </c>
      <c r="B4516" s="5" t="s">
        <v>1885</v>
      </c>
      <c r="C4516" s="5" t="s">
        <v>23094</v>
      </c>
      <c r="D4516" s="6" t="s">
        <v>31</v>
      </c>
      <c r="E4516" s="5" t="s">
        <v>277</v>
      </c>
      <c r="F4516" s="5" t="s">
        <v>23095</v>
      </c>
      <c r="G4516" s="5" t="s">
        <v>6808</v>
      </c>
      <c r="H4516" s="5" t="s">
        <v>970</v>
      </c>
      <c r="I4516" s="5" t="s">
        <v>36</v>
      </c>
      <c r="J4516" s="5" t="s">
        <v>37</v>
      </c>
      <c r="K4516" s="5" t="s">
        <v>4237</v>
      </c>
      <c r="L4516" s="5" t="s">
        <v>110</v>
      </c>
      <c r="M4516" s="5" t="s">
        <v>4646</v>
      </c>
      <c r="N4516" s="5" t="s">
        <v>23096</v>
      </c>
      <c r="O4516" s="5" t="s">
        <v>22962</v>
      </c>
      <c r="P4516" s="5" t="s">
        <v>1543</v>
      </c>
      <c r="Q4516" s="5" t="s">
        <v>1543</v>
      </c>
      <c r="R4516" s="5" t="s">
        <v>48</v>
      </c>
      <c r="S4516" s="5" t="s">
        <v>48</v>
      </c>
      <c r="T4516" s="5" t="s">
        <v>32</v>
      </c>
      <c r="U4516" s="5" t="s">
        <v>32</v>
      </c>
      <c r="V4516" s="5" t="s">
        <v>46</v>
      </c>
      <c r="W4516" s="5" t="s">
        <v>46</v>
      </c>
      <c r="X4516" s="5" t="s">
        <v>89</v>
      </c>
      <c r="Y4516" s="5" t="s">
        <v>63</v>
      </c>
      <c r="Z4516" s="5" t="s">
        <v>285</v>
      </c>
      <c r="AA4516" s="5" t="s">
        <v>286</v>
      </c>
      <c r="AB4516" s="5" t="s">
        <v>1543</v>
      </c>
    </row>
    <row r="4517" ht="40" customHeight="1" spans="1:28">
      <c r="A4517" s="5" t="s">
        <v>23097</v>
      </c>
      <c r="B4517" s="5" t="s">
        <v>975</v>
      </c>
      <c r="C4517" s="5" t="s">
        <v>23098</v>
      </c>
      <c r="D4517" s="6" t="s">
        <v>31</v>
      </c>
      <c r="E4517" s="5" t="s">
        <v>277</v>
      </c>
      <c r="F4517" s="5" t="s">
        <v>23099</v>
      </c>
      <c r="G4517" s="5" t="s">
        <v>1881</v>
      </c>
      <c r="H4517" s="5" t="s">
        <v>710</v>
      </c>
      <c r="I4517" s="5" t="s">
        <v>36</v>
      </c>
      <c r="J4517" s="5" t="s">
        <v>37</v>
      </c>
      <c r="K4517" s="5" t="s">
        <v>1268</v>
      </c>
      <c r="L4517" s="5" t="s">
        <v>197</v>
      </c>
      <c r="M4517" s="5" t="s">
        <v>980</v>
      </c>
      <c r="N4517" s="5" t="s">
        <v>23100</v>
      </c>
      <c r="O4517" s="5" t="s">
        <v>22962</v>
      </c>
      <c r="P4517" s="5" t="s">
        <v>48</v>
      </c>
      <c r="Q4517" s="5" t="s">
        <v>48</v>
      </c>
      <c r="R4517" s="5" t="s">
        <v>48</v>
      </c>
      <c r="S4517" s="5" t="s">
        <v>48</v>
      </c>
      <c r="T4517" s="5" t="s">
        <v>32</v>
      </c>
      <c r="U4517" s="5" t="s">
        <v>32</v>
      </c>
      <c r="V4517" s="5" t="s">
        <v>46</v>
      </c>
      <c r="W4517" s="5" t="s">
        <v>46</v>
      </c>
      <c r="X4517" s="5" t="s">
        <v>63</v>
      </c>
      <c r="Y4517" s="5" t="s">
        <v>45</v>
      </c>
      <c r="Z4517" s="5" t="s">
        <v>285</v>
      </c>
      <c r="AA4517" s="5" t="s">
        <v>286</v>
      </c>
      <c r="AB4517" s="5" t="s">
        <v>48</v>
      </c>
    </row>
    <row r="4518" ht="40" customHeight="1" spans="1:28">
      <c r="A4518" s="5" t="s">
        <v>23101</v>
      </c>
      <c r="B4518" s="5" t="s">
        <v>1551</v>
      </c>
      <c r="C4518" s="5" t="s">
        <v>23102</v>
      </c>
      <c r="D4518" s="6" t="s">
        <v>31</v>
      </c>
      <c r="E4518" s="5" t="s">
        <v>277</v>
      </c>
      <c r="F4518" s="5" t="s">
        <v>23103</v>
      </c>
      <c r="G4518" s="5" t="s">
        <v>13443</v>
      </c>
      <c r="H4518" s="5" t="s">
        <v>545</v>
      </c>
      <c r="I4518" s="5" t="s">
        <v>36</v>
      </c>
      <c r="J4518" s="5" t="s">
        <v>37</v>
      </c>
      <c r="K4518" s="5" t="s">
        <v>979</v>
      </c>
      <c r="L4518" s="5" t="s">
        <v>399</v>
      </c>
      <c r="M4518" s="5" t="s">
        <v>1555</v>
      </c>
      <c r="N4518" s="5" t="s">
        <v>23104</v>
      </c>
      <c r="O4518" s="5" t="s">
        <v>22962</v>
      </c>
      <c r="P4518" s="5" t="s">
        <v>48</v>
      </c>
      <c r="Q4518" s="5" t="s">
        <v>48</v>
      </c>
      <c r="R4518" s="5" t="s">
        <v>48</v>
      </c>
      <c r="S4518" s="5" t="s">
        <v>48</v>
      </c>
      <c r="T4518" s="5" t="s">
        <v>32</v>
      </c>
      <c r="U4518" s="5" t="s">
        <v>32</v>
      </c>
      <c r="V4518" s="5" t="s">
        <v>46</v>
      </c>
      <c r="W4518" s="5" t="s">
        <v>46</v>
      </c>
      <c r="X4518" s="5" t="s">
        <v>63</v>
      </c>
      <c r="Y4518" s="5" t="s">
        <v>45</v>
      </c>
      <c r="Z4518" s="5" t="s">
        <v>285</v>
      </c>
      <c r="AA4518" s="5" t="s">
        <v>286</v>
      </c>
      <c r="AB4518" s="5" t="s">
        <v>48</v>
      </c>
    </row>
    <row r="4519" ht="40" customHeight="1" spans="1:28">
      <c r="A4519" s="5" t="s">
        <v>23105</v>
      </c>
      <c r="B4519" s="5" t="s">
        <v>3049</v>
      </c>
      <c r="C4519" s="5" t="s">
        <v>23106</v>
      </c>
      <c r="D4519" s="6" t="s">
        <v>31</v>
      </c>
      <c r="E4519" s="5" t="s">
        <v>277</v>
      </c>
      <c r="F4519" s="5" t="s">
        <v>23107</v>
      </c>
      <c r="G4519" s="5" t="s">
        <v>4382</v>
      </c>
      <c r="H4519" s="5" t="s">
        <v>621</v>
      </c>
      <c r="I4519" s="5" t="s">
        <v>36</v>
      </c>
      <c r="J4519" s="5" t="s">
        <v>37</v>
      </c>
      <c r="K4519" s="5" t="s">
        <v>2757</v>
      </c>
      <c r="L4519" s="5" t="s">
        <v>157</v>
      </c>
      <c r="M4519" s="5" t="s">
        <v>634</v>
      </c>
      <c r="N4519" s="5" t="s">
        <v>23108</v>
      </c>
      <c r="O4519" s="5" t="s">
        <v>22962</v>
      </c>
      <c r="P4519" s="5" t="s">
        <v>48</v>
      </c>
      <c r="Q4519" s="5" t="s">
        <v>48</v>
      </c>
      <c r="R4519" s="5" t="s">
        <v>48</v>
      </c>
      <c r="S4519" s="5" t="s">
        <v>48</v>
      </c>
      <c r="T4519" s="5" t="s">
        <v>32</v>
      </c>
      <c r="U4519" s="5" t="s">
        <v>32</v>
      </c>
      <c r="V4519" s="5" t="s">
        <v>46</v>
      </c>
      <c r="W4519" s="5" t="s">
        <v>46</v>
      </c>
      <c r="X4519" s="5" t="s">
        <v>63</v>
      </c>
      <c r="Y4519" s="5" t="s">
        <v>45</v>
      </c>
      <c r="Z4519" s="5" t="s">
        <v>285</v>
      </c>
      <c r="AA4519" s="5" t="s">
        <v>286</v>
      </c>
      <c r="AB4519" s="5" t="s">
        <v>48</v>
      </c>
    </row>
    <row r="4520" ht="40" customHeight="1" spans="1:28">
      <c r="A4520" s="5" t="s">
        <v>23109</v>
      </c>
      <c r="B4520" s="5" t="s">
        <v>10160</v>
      </c>
      <c r="C4520" s="5" t="s">
        <v>23110</v>
      </c>
      <c r="D4520" s="6" t="s">
        <v>31</v>
      </c>
      <c r="E4520" s="5" t="s">
        <v>277</v>
      </c>
      <c r="F4520" s="5" t="s">
        <v>23111</v>
      </c>
      <c r="G4520" s="5" t="s">
        <v>7198</v>
      </c>
      <c r="H4520" s="5" t="s">
        <v>145</v>
      </c>
      <c r="I4520" s="5" t="s">
        <v>36</v>
      </c>
      <c r="J4520" s="5" t="s">
        <v>37</v>
      </c>
      <c r="K4520" s="5" t="s">
        <v>255</v>
      </c>
      <c r="L4520" s="5" t="s">
        <v>256</v>
      </c>
      <c r="M4520" s="5" t="s">
        <v>3943</v>
      </c>
      <c r="N4520" s="5" t="s">
        <v>22966</v>
      </c>
      <c r="O4520" s="5" t="s">
        <v>22962</v>
      </c>
      <c r="P4520" s="5" t="s">
        <v>48</v>
      </c>
      <c r="Q4520" s="5" t="s">
        <v>48</v>
      </c>
      <c r="R4520" s="5" t="s">
        <v>48</v>
      </c>
      <c r="S4520" s="5" t="s">
        <v>48</v>
      </c>
      <c r="T4520" s="5" t="s">
        <v>32</v>
      </c>
      <c r="U4520" s="5" t="s">
        <v>32</v>
      </c>
      <c r="V4520" s="5" t="s">
        <v>46</v>
      </c>
      <c r="W4520" s="5" t="s">
        <v>46</v>
      </c>
      <c r="X4520" s="5" t="s">
        <v>63</v>
      </c>
      <c r="Y4520" s="5" t="s">
        <v>45</v>
      </c>
      <c r="Z4520" s="5" t="s">
        <v>295</v>
      </c>
      <c r="AA4520" s="5" t="s">
        <v>2860</v>
      </c>
      <c r="AB4520" s="5" t="s">
        <v>48</v>
      </c>
    </row>
    <row r="4521" ht="40" customHeight="1" spans="1:28">
      <c r="A4521" s="5" t="s">
        <v>23112</v>
      </c>
      <c r="B4521" s="5" t="s">
        <v>448</v>
      </c>
      <c r="C4521" s="5" t="s">
        <v>23113</v>
      </c>
      <c r="D4521" s="6" t="s">
        <v>31</v>
      </c>
      <c r="E4521" s="5" t="s">
        <v>277</v>
      </c>
      <c r="F4521" s="5" t="s">
        <v>23114</v>
      </c>
      <c r="G4521" s="5" t="s">
        <v>23115</v>
      </c>
      <c r="H4521" s="5" t="s">
        <v>559</v>
      </c>
      <c r="I4521" s="5" t="s">
        <v>36</v>
      </c>
      <c r="J4521" s="5" t="s">
        <v>37</v>
      </c>
      <c r="K4521" s="5" t="s">
        <v>8659</v>
      </c>
      <c r="L4521" s="5" t="s">
        <v>197</v>
      </c>
      <c r="M4521" s="5" t="s">
        <v>470</v>
      </c>
      <c r="N4521" s="5" t="s">
        <v>23116</v>
      </c>
      <c r="O4521" s="5" t="s">
        <v>22962</v>
      </c>
      <c r="P4521" s="5" t="s">
        <v>48</v>
      </c>
      <c r="Q4521" s="5" t="s">
        <v>48</v>
      </c>
      <c r="R4521" s="5" t="s">
        <v>48</v>
      </c>
      <c r="S4521" s="5" t="s">
        <v>48</v>
      </c>
      <c r="T4521" s="5" t="s">
        <v>32</v>
      </c>
      <c r="U4521" s="5" t="s">
        <v>32</v>
      </c>
      <c r="V4521" s="5" t="s">
        <v>46</v>
      </c>
      <c r="W4521" s="5" t="s">
        <v>46</v>
      </c>
      <c r="X4521" s="5" t="s">
        <v>63</v>
      </c>
      <c r="Y4521" s="5" t="s">
        <v>45</v>
      </c>
      <c r="Z4521" s="5" t="s">
        <v>295</v>
      </c>
      <c r="AA4521" s="5" t="s">
        <v>4244</v>
      </c>
      <c r="AB4521" s="5" t="s">
        <v>48</v>
      </c>
    </row>
    <row r="4522" ht="40" customHeight="1" spans="1:28">
      <c r="A4522" s="5" t="s">
        <v>23117</v>
      </c>
      <c r="B4522" s="5" t="s">
        <v>1696</v>
      </c>
      <c r="C4522" s="5" t="s">
        <v>23118</v>
      </c>
      <c r="D4522" s="6" t="s">
        <v>31</v>
      </c>
      <c r="E4522" s="5" t="s">
        <v>277</v>
      </c>
      <c r="F4522" s="5" t="s">
        <v>23119</v>
      </c>
      <c r="G4522" s="5" t="s">
        <v>6858</v>
      </c>
      <c r="H4522" s="5" t="s">
        <v>559</v>
      </c>
      <c r="I4522" s="5" t="s">
        <v>36</v>
      </c>
      <c r="J4522" s="5" t="s">
        <v>37</v>
      </c>
      <c r="K4522" s="5" t="s">
        <v>1291</v>
      </c>
      <c r="L4522" s="5" t="s">
        <v>408</v>
      </c>
      <c r="M4522" s="5" t="s">
        <v>555</v>
      </c>
      <c r="N4522" s="5" t="s">
        <v>23120</v>
      </c>
      <c r="O4522" s="5" t="s">
        <v>22962</v>
      </c>
      <c r="P4522" s="5" t="s">
        <v>48</v>
      </c>
      <c r="Q4522" s="5" t="s">
        <v>48</v>
      </c>
      <c r="R4522" s="5" t="s">
        <v>48</v>
      </c>
      <c r="S4522" s="5" t="s">
        <v>48</v>
      </c>
      <c r="T4522" s="5" t="s">
        <v>32</v>
      </c>
      <c r="U4522" s="5" t="s">
        <v>32</v>
      </c>
      <c r="V4522" s="5" t="s">
        <v>46</v>
      </c>
      <c r="W4522" s="5" t="s">
        <v>46</v>
      </c>
      <c r="X4522" s="5" t="s">
        <v>63</v>
      </c>
      <c r="Y4522" s="5" t="s">
        <v>45</v>
      </c>
      <c r="Z4522" s="5" t="s">
        <v>295</v>
      </c>
      <c r="AA4522" s="5" t="s">
        <v>4244</v>
      </c>
      <c r="AB4522" s="5" t="s">
        <v>48</v>
      </c>
    </row>
    <row r="4523" ht="40" customHeight="1" spans="1:28">
      <c r="A4523" s="5" t="s">
        <v>23121</v>
      </c>
      <c r="B4523" s="5" t="s">
        <v>3762</v>
      </c>
      <c r="C4523" s="5" t="s">
        <v>23122</v>
      </c>
      <c r="D4523" s="6" t="s">
        <v>31</v>
      </c>
      <c r="E4523" s="5" t="s">
        <v>277</v>
      </c>
      <c r="F4523" s="5" t="s">
        <v>23123</v>
      </c>
      <c r="G4523" s="5" t="s">
        <v>34</v>
      </c>
      <c r="H4523" s="5" t="s">
        <v>35</v>
      </c>
      <c r="I4523" s="5" t="s">
        <v>36</v>
      </c>
      <c r="J4523" s="5" t="s">
        <v>37</v>
      </c>
      <c r="K4523" s="5" t="s">
        <v>1267</v>
      </c>
      <c r="L4523" s="5" t="s">
        <v>120</v>
      </c>
      <c r="M4523" s="5" t="s">
        <v>650</v>
      </c>
      <c r="N4523" s="5" t="s">
        <v>23077</v>
      </c>
      <c r="O4523" s="5" t="s">
        <v>22962</v>
      </c>
      <c r="P4523" s="5" t="s">
        <v>48</v>
      </c>
      <c r="Q4523" s="5" t="s">
        <v>48</v>
      </c>
      <c r="R4523" s="5" t="s">
        <v>48</v>
      </c>
      <c r="S4523" s="5" t="s">
        <v>48</v>
      </c>
      <c r="T4523" s="5" t="s">
        <v>32</v>
      </c>
      <c r="U4523" s="5" t="s">
        <v>32</v>
      </c>
      <c r="V4523" s="5" t="s">
        <v>46</v>
      </c>
      <c r="W4523" s="5" t="s">
        <v>46</v>
      </c>
      <c r="X4523" s="5" t="s">
        <v>63</v>
      </c>
      <c r="Y4523" s="5" t="s">
        <v>45</v>
      </c>
      <c r="Z4523" s="5" t="s">
        <v>295</v>
      </c>
      <c r="AA4523" s="5" t="s">
        <v>615</v>
      </c>
      <c r="AB4523" s="5" t="s">
        <v>48</v>
      </c>
    </row>
    <row r="4524" ht="40" customHeight="1" spans="1:28">
      <c r="A4524" s="5" t="s">
        <v>23124</v>
      </c>
      <c r="B4524" s="5" t="s">
        <v>2757</v>
      </c>
      <c r="C4524" s="5" t="s">
        <v>23125</v>
      </c>
      <c r="D4524" s="6" t="s">
        <v>31</v>
      </c>
      <c r="E4524" s="5" t="s">
        <v>277</v>
      </c>
      <c r="F4524" s="5" t="s">
        <v>23126</v>
      </c>
      <c r="G4524" s="5" t="s">
        <v>54</v>
      </c>
      <c r="H4524" s="5" t="s">
        <v>35</v>
      </c>
      <c r="I4524" s="5" t="s">
        <v>36</v>
      </c>
      <c r="J4524" s="5" t="s">
        <v>37</v>
      </c>
      <c r="K4524" s="5" t="s">
        <v>1020</v>
      </c>
      <c r="L4524" s="5" t="s">
        <v>120</v>
      </c>
      <c r="M4524" s="5" t="s">
        <v>4544</v>
      </c>
      <c r="N4524" s="5" t="s">
        <v>23127</v>
      </c>
      <c r="O4524" s="5" t="s">
        <v>22962</v>
      </c>
      <c r="P4524" s="5" t="s">
        <v>48</v>
      </c>
      <c r="Q4524" s="5" t="s">
        <v>48</v>
      </c>
      <c r="R4524" s="5" t="s">
        <v>48</v>
      </c>
      <c r="S4524" s="5" t="s">
        <v>48</v>
      </c>
      <c r="T4524" s="5" t="s">
        <v>32</v>
      </c>
      <c r="U4524" s="5" t="s">
        <v>32</v>
      </c>
      <c r="V4524" s="5" t="s">
        <v>46</v>
      </c>
      <c r="W4524" s="5" t="s">
        <v>46</v>
      </c>
      <c r="X4524" s="5" t="s">
        <v>47</v>
      </c>
      <c r="Y4524" s="5" t="s">
        <v>45</v>
      </c>
      <c r="Z4524" s="5" t="s">
        <v>295</v>
      </c>
      <c r="AA4524" s="5" t="s">
        <v>615</v>
      </c>
      <c r="AB4524" s="5" t="s">
        <v>48</v>
      </c>
    </row>
    <row r="4525" ht="40" customHeight="1" spans="1:28">
      <c r="A4525" s="5" t="s">
        <v>23128</v>
      </c>
      <c r="B4525" s="5" t="s">
        <v>4830</v>
      </c>
      <c r="C4525" s="5" t="s">
        <v>23129</v>
      </c>
      <c r="D4525" s="6" t="s">
        <v>31</v>
      </c>
      <c r="E4525" s="5" t="s">
        <v>277</v>
      </c>
      <c r="F4525" s="5" t="s">
        <v>23130</v>
      </c>
      <c r="G4525" s="5" t="s">
        <v>252</v>
      </c>
      <c r="H4525" s="5" t="s">
        <v>399</v>
      </c>
      <c r="I4525" s="5" t="s">
        <v>36</v>
      </c>
      <c r="J4525" s="5" t="s">
        <v>37</v>
      </c>
      <c r="K4525" s="5" t="s">
        <v>660</v>
      </c>
      <c r="L4525" s="5" t="s">
        <v>146</v>
      </c>
      <c r="M4525" s="5" t="s">
        <v>1704</v>
      </c>
      <c r="N4525" s="5" t="s">
        <v>22966</v>
      </c>
      <c r="O4525" s="5" t="s">
        <v>22962</v>
      </c>
      <c r="P4525" s="5" t="s">
        <v>48</v>
      </c>
      <c r="Q4525" s="5" t="s">
        <v>48</v>
      </c>
      <c r="R4525" s="5" t="s">
        <v>48</v>
      </c>
      <c r="S4525" s="5" t="s">
        <v>48</v>
      </c>
      <c r="T4525" s="5" t="s">
        <v>32</v>
      </c>
      <c r="U4525" s="5" t="s">
        <v>32</v>
      </c>
      <c r="V4525" s="5" t="s">
        <v>46</v>
      </c>
      <c r="W4525" s="5" t="s">
        <v>46</v>
      </c>
      <c r="X4525" s="5" t="s">
        <v>63</v>
      </c>
      <c r="Y4525" s="5" t="s">
        <v>45</v>
      </c>
      <c r="Z4525" s="5" t="s">
        <v>295</v>
      </c>
      <c r="AA4525" s="5" t="s">
        <v>615</v>
      </c>
      <c r="AB4525" s="5" t="s">
        <v>48</v>
      </c>
    </row>
    <row r="4526" ht="40" customHeight="1" spans="1:28">
      <c r="A4526" s="5" t="s">
        <v>23131</v>
      </c>
      <c r="B4526" s="5" t="s">
        <v>1229</v>
      </c>
      <c r="C4526" s="5" t="s">
        <v>23132</v>
      </c>
      <c r="D4526" s="6" t="s">
        <v>31</v>
      </c>
      <c r="E4526" s="5" t="s">
        <v>277</v>
      </c>
      <c r="F4526" s="5" t="s">
        <v>23133</v>
      </c>
      <c r="G4526" s="5" t="s">
        <v>23134</v>
      </c>
      <c r="H4526" s="5" t="s">
        <v>408</v>
      </c>
      <c r="I4526" s="5" t="s">
        <v>36</v>
      </c>
      <c r="J4526" s="5" t="s">
        <v>37</v>
      </c>
      <c r="K4526" s="5" t="s">
        <v>8621</v>
      </c>
      <c r="L4526" s="5" t="s">
        <v>410</v>
      </c>
      <c r="M4526" s="5" t="s">
        <v>1234</v>
      </c>
      <c r="N4526" s="5" t="s">
        <v>23135</v>
      </c>
      <c r="O4526" s="5" t="s">
        <v>22962</v>
      </c>
      <c r="P4526" s="5" t="s">
        <v>48</v>
      </c>
      <c r="Q4526" s="5" t="s">
        <v>48</v>
      </c>
      <c r="R4526" s="5" t="s">
        <v>48</v>
      </c>
      <c r="S4526" s="5" t="s">
        <v>48</v>
      </c>
      <c r="T4526" s="5" t="s">
        <v>32</v>
      </c>
      <c r="U4526" s="5" t="s">
        <v>32</v>
      </c>
      <c r="V4526" s="5" t="s">
        <v>46</v>
      </c>
      <c r="W4526" s="5" t="s">
        <v>46</v>
      </c>
      <c r="X4526" s="5" t="s">
        <v>63</v>
      </c>
      <c r="Y4526" s="5" t="s">
        <v>45</v>
      </c>
      <c r="Z4526" s="5" t="s">
        <v>295</v>
      </c>
      <c r="AA4526" s="5" t="s">
        <v>1192</v>
      </c>
      <c r="AB4526" s="5" t="s">
        <v>48</v>
      </c>
    </row>
    <row r="4527" ht="40" customHeight="1" spans="1:28">
      <c r="A4527" s="5" t="s">
        <v>23136</v>
      </c>
      <c r="B4527" s="5" t="s">
        <v>12783</v>
      </c>
      <c r="C4527" s="5" t="s">
        <v>23137</v>
      </c>
      <c r="D4527" s="6" t="s">
        <v>31</v>
      </c>
      <c r="E4527" s="5" t="s">
        <v>277</v>
      </c>
      <c r="F4527" s="5" t="s">
        <v>23138</v>
      </c>
      <c r="G4527" s="5" t="s">
        <v>10531</v>
      </c>
      <c r="H4527" s="5" t="s">
        <v>1258</v>
      </c>
      <c r="I4527" s="5" t="s">
        <v>36</v>
      </c>
      <c r="J4527" s="5" t="s">
        <v>37</v>
      </c>
      <c r="K4527" s="5" t="s">
        <v>390</v>
      </c>
      <c r="L4527" s="5" t="s">
        <v>391</v>
      </c>
      <c r="M4527" s="5" t="s">
        <v>2935</v>
      </c>
      <c r="N4527" s="5" t="s">
        <v>23139</v>
      </c>
      <c r="O4527" s="5" t="s">
        <v>22962</v>
      </c>
      <c r="P4527" s="5" t="s">
        <v>48</v>
      </c>
      <c r="Q4527" s="5" t="s">
        <v>48</v>
      </c>
      <c r="R4527" s="5" t="s">
        <v>48</v>
      </c>
      <c r="S4527" s="5" t="s">
        <v>48</v>
      </c>
      <c r="T4527" s="5" t="s">
        <v>32</v>
      </c>
      <c r="U4527" s="5" t="s">
        <v>32</v>
      </c>
      <c r="V4527" s="5" t="s">
        <v>46</v>
      </c>
      <c r="W4527" s="5" t="s">
        <v>46</v>
      </c>
      <c r="X4527" s="5" t="s">
        <v>47</v>
      </c>
      <c r="Y4527" s="5" t="s">
        <v>45</v>
      </c>
      <c r="Z4527" s="5" t="s">
        <v>295</v>
      </c>
      <c r="AA4527" s="5" t="s">
        <v>615</v>
      </c>
      <c r="AB4527" s="5" t="s">
        <v>48</v>
      </c>
    </row>
    <row r="4528" ht="40" customHeight="1" spans="1:28">
      <c r="A4528" s="5" t="s">
        <v>23140</v>
      </c>
      <c r="B4528" s="5" t="s">
        <v>560</v>
      </c>
      <c r="C4528" s="5" t="s">
        <v>23141</v>
      </c>
      <c r="D4528" s="6" t="s">
        <v>31</v>
      </c>
      <c r="E4528" s="5" t="s">
        <v>277</v>
      </c>
      <c r="F4528" s="5" t="s">
        <v>23142</v>
      </c>
      <c r="G4528" s="5" t="s">
        <v>1326</v>
      </c>
      <c r="H4528" s="5" t="s">
        <v>1258</v>
      </c>
      <c r="I4528" s="5" t="s">
        <v>36</v>
      </c>
      <c r="J4528" s="5" t="s">
        <v>37</v>
      </c>
      <c r="K4528" s="5" t="s">
        <v>2009</v>
      </c>
      <c r="L4528" s="5" t="s">
        <v>591</v>
      </c>
      <c r="M4528" s="5" t="s">
        <v>2935</v>
      </c>
      <c r="N4528" s="5" t="s">
        <v>23143</v>
      </c>
      <c r="O4528" s="5" t="s">
        <v>22962</v>
      </c>
      <c r="P4528" s="5" t="s">
        <v>48</v>
      </c>
      <c r="Q4528" s="5" t="s">
        <v>48</v>
      </c>
      <c r="R4528" s="5" t="s">
        <v>48</v>
      </c>
      <c r="S4528" s="5" t="s">
        <v>48</v>
      </c>
      <c r="T4528" s="5" t="s">
        <v>32</v>
      </c>
      <c r="U4528" s="5" t="s">
        <v>32</v>
      </c>
      <c r="V4528" s="5" t="s">
        <v>46</v>
      </c>
      <c r="W4528" s="5" t="s">
        <v>46</v>
      </c>
      <c r="X4528" s="5" t="s">
        <v>47</v>
      </c>
      <c r="Y4528" s="5" t="s">
        <v>45</v>
      </c>
      <c r="Z4528" s="5" t="s">
        <v>295</v>
      </c>
      <c r="AA4528" s="5" t="s">
        <v>615</v>
      </c>
      <c r="AB4528" s="5" t="s">
        <v>48</v>
      </c>
    </row>
    <row r="4529" ht="40" customHeight="1" spans="1:28">
      <c r="A4529" s="5" t="s">
        <v>23144</v>
      </c>
      <c r="B4529" s="5" t="s">
        <v>4221</v>
      </c>
      <c r="C4529" s="5" t="s">
        <v>23145</v>
      </c>
      <c r="D4529" s="6" t="s">
        <v>31</v>
      </c>
      <c r="E4529" s="5" t="s">
        <v>277</v>
      </c>
      <c r="F4529" s="5" t="s">
        <v>23146</v>
      </c>
      <c r="G4529" s="5" t="s">
        <v>12783</v>
      </c>
      <c r="H4529" s="5" t="s">
        <v>561</v>
      </c>
      <c r="I4529" s="5" t="s">
        <v>36</v>
      </c>
      <c r="J4529" s="5" t="s">
        <v>37</v>
      </c>
      <c r="K4529" s="5" t="s">
        <v>1207</v>
      </c>
      <c r="L4529" s="5" t="s">
        <v>146</v>
      </c>
      <c r="M4529" s="5" t="s">
        <v>4225</v>
      </c>
      <c r="N4529" s="5" t="s">
        <v>23147</v>
      </c>
      <c r="O4529" s="5" t="s">
        <v>22962</v>
      </c>
      <c r="P4529" s="5" t="s">
        <v>48</v>
      </c>
      <c r="Q4529" s="5" t="s">
        <v>48</v>
      </c>
      <c r="R4529" s="5" t="s">
        <v>48</v>
      </c>
      <c r="S4529" s="5" t="s">
        <v>48</v>
      </c>
      <c r="T4529" s="5" t="s">
        <v>32</v>
      </c>
      <c r="U4529" s="5" t="s">
        <v>32</v>
      </c>
      <c r="V4529" s="5" t="s">
        <v>46</v>
      </c>
      <c r="W4529" s="5" t="s">
        <v>46</v>
      </c>
      <c r="X4529" s="5" t="s">
        <v>63</v>
      </c>
      <c r="Y4529" s="5" t="s">
        <v>45</v>
      </c>
      <c r="Z4529" s="5" t="s">
        <v>295</v>
      </c>
      <c r="AA4529" s="5" t="s">
        <v>615</v>
      </c>
      <c r="AB4529" s="5" t="s">
        <v>48</v>
      </c>
    </row>
    <row r="4530" ht="40" customHeight="1" spans="1:28">
      <c r="A4530" s="5" t="s">
        <v>23148</v>
      </c>
      <c r="B4530" s="5" t="s">
        <v>1157</v>
      </c>
      <c r="C4530" s="5" t="s">
        <v>23149</v>
      </c>
      <c r="D4530" s="6" t="s">
        <v>31</v>
      </c>
      <c r="E4530" s="5" t="s">
        <v>277</v>
      </c>
      <c r="F4530" s="5" t="s">
        <v>23150</v>
      </c>
      <c r="G4530" s="5" t="s">
        <v>1234</v>
      </c>
      <c r="H4530" s="5" t="s">
        <v>1505</v>
      </c>
      <c r="I4530" s="5" t="s">
        <v>55</v>
      </c>
      <c r="J4530" s="5" t="s">
        <v>72</v>
      </c>
      <c r="K4530" s="5" t="s">
        <v>32</v>
      </c>
      <c r="L4530" s="5"/>
      <c r="M4530" s="5" t="s">
        <v>4625</v>
      </c>
      <c r="N4530" s="5" t="s">
        <v>23151</v>
      </c>
      <c r="O4530" s="5" t="s">
        <v>22962</v>
      </c>
      <c r="P4530" s="5" t="s">
        <v>48</v>
      </c>
      <c r="Q4530" s="5" t="s">
        <v>48</v>
      </c>
      <c r="R4530" s="5" t="s">
        <v>48</v>
      </c>
      <c r="S4530" s="5" t="s">
        <v>48</v>
      </c>
      <c r="T4530" s="5" t="s">
        <v>32</v>
      </c>
      <c r="U4530" s="5" t="s">
        <v>32</v>
      </c>
      <c r="V4530" s="5" t="s">
        <v>46</v>
      </c>
      <c r="W4530" s="5" t="s">
        <v>46</v>
      </c>
      <c r="X4530" s="5" t="s">
        <v>63</v>
      </c>
      <c r="Y4530" s="5" t="s">
        <v>45</v>
      </c>
      <c r="Z4530" s="5" t="s">
        <v>295</v>
      </c>
      <c r="AA4530" s="5" t="s">
        <v>615</v>
      </c>
      <c r="AB4530" s="5" t="s">
        <v>48</v>
      </c>
    </row>
    <row r="4531" ht="40" customHeight="1" spans="1:28">
      <c r="A4531" s="5" t="s">
        <v>23152</v>
      </c>
      <c r="B4531" s="5" t="s">
        <v>2124</v>
      </c>
      <c r="C4531" s="5" t="s">
        <v>23153</v>
      </c>
      <c r="D4531" s="6" t="s">
        <v>31</v>
      </c>
      <c r="E4531" s="5" t="s">
        <v>277</v>
      </c>
      <c r="F4531" s="5" t="s">
        <v>23154</v>
      </c>
      <c r="G4531" s="5" t="s">
        <v>2332</v>
      </c>
      <c r="H4531" s="5" t="s">
        <v>1505</v>
      </c>
      <c r="I4531" s="5" t="s">
        <v>36</v>
      </c>
      <c r="J4531" s="5" t="s">
        <v>37</v>
      </c>
      <c r="K4531" s="5" t="s">
        <v>1370</v>
      </c>
      <c r="L4531" s="5" t="s">
        <v>1165</v>
      </c>
      <c r="M4531" s="5" t="s">
        <v>2128</v>
      </c>
      <c r="N4531" s="5" t="s">
        <v>23155</v>
      </c>
      <c r="O4531" s="5" t="s">
        <v>22962</v>
      </c>
      <c r="P4531" s="5" t="s">
        <v>48</v>
      </c>
      <c r="Q4531" s="5" t="s">
        <v>48</v>
      </c>
      <c r="R4531" s="5" t="s">
        <v>48</v>
      </c>
      <c r="S4531" s="5" t="s">
        <v>48</v>
      </c>
      <c r="T4531" s="5" t="s">
        <v>32</v>
      </c>
      <c r="U4531" s="5" t="s">
        <v>32</v>
      </c>
      <c r="V4531" s="5" t="s">
        <v>46</v>
      </c>
      <c r="W4531" s="5" t="s">
        <v>46</v>
      </c>
      <c r="X4531" s="5" t="s">
        <v>47</v>
      </c>
      <c r="Y4531" s="5" t="s">
        <v>45</v>
      </c>
      <c r="Z4531" s="5" t="s">
        <v>295</v>
      </c>
      <c r="AA4531" s="5" t="s">
        <v>1192</v>
      </c>
      <c r="AB4531" s="5" t="s">
        <v>48</v>
      </c>
    </row>
    <row r="4532" ht="40" customHeight="1" spans="1:28">
      <c r="A4532" s="5" t="s">
        <v>23156</v>
      </c>
      <c r="B4532" s="5" t="s">
        <v>2128</v>
      </c>
      <c r="C4532" s="5" t="s">
        <v>23157</v>
      </c>
      <c r="D4532" s="6" t="s">
        <v>31</v>
      </c>
      <c r="E4532" s="5" t="s">
        <v>277</v>
      </c>
      <c r="F4532" s="5" t="s">
        <v>23158</v>
      </c>
      <c r="G4532" s="5" t="s">
        <v>4792</v>
      </c>
      <c r="H4532" s="5" t="s">
        <v>419</v>
      </c>
      <c r="I4532" s="5" t="s">
        <v>55</v>
      </c>
      <c r="J4532" s="5" t="s">
        <v>72</v>
      </c>
      <c r="K4532" s="5" t="s">
        <v>32</v>
      </c>
      <c r="L4532" s="5"/>
      <c r="M4532" s="5" t="s">
        <v>1272</v>
      </c>
      <c r="N4532" s="5" t="s">
        <v>23159</v>
      </c>
      <c r="O4532" s="5" t="s">
        <v>22962</v>
      </c>
      <c r="P4532" s="5" t="s">
        <v>48</v>
      </c>
      <c r="Q4532" s="5" t="s">
        <v>48</v>
      </c>
      <c r="R4532" s="5" t="s">
        <v>48</v>
      </c>
      <c r="S4532" s="5" t="s">
        <v>48</v>
      </c>
      <c r="T4532" s="5" t="s">
        <v>32</v>
      </c>
      <c r="U4532" s="5" t="s">
        <v>32</v>
      </c>
      <c r="V4532" s="5" t="s">
        <v>46</v>
      </c>
      <c r="W4532" s="5" t="s">
        <v>46</v>
      </c>
      <c r="X4532" s="5" t="s">
        <v>47</v>
      </c>
      <c r="Y4532" s="5" t="s">
        <v>45</v>
      </c>
      <c r="Z4532" s="5" t="s">
        <v>295</v>
      </c>
      <c r="AA4532" s="5" t="s">
        <v>1192</v>
      </c>
      <c r="AB4532" s="5" t="s">
        <v>48</v>
      </c>
    </row>
    <row r="4533" ht="40" customHeight="1" spans="1:28">
      <c r="A4533" s="5" t="s">
        <v>23160</v>
      </c>
      <c r="B4533" s="5" t="s">
        <v>1637</v>
      </c>
      <c r="C4533" s="5" t="s">
        <v>23161</v>
      </c>
      <c r="D4533" s="6" t="s">
        <v>31</v>
      </c>
      <c r="E4533" s="5" t="s">
        <v>277</v>
      </c>
      <c r="F4533" s="5" t="s">
        <v>23162</v>
      </c>
      <c r="G4533" s="5" t="s">
        <v>2333</v>
      </c>
      <c r="H4533" s="5" t="s">
        <v>410</v>
      </c>
      <c r="I4533" s="5" t="s">
        <v>55</v>
      </c>
      <c r="J4533" s="5" t="s">
        <v>72</v>
      </c>
      <c r="K4533" s="5" t="s">
        <v>32</v>
      </c>
      <c r="L4533" s="5"/>
      <c r="M4533" s="5" t="s">
        <v>1641</v>
      </c>
      <c r="N4533" s="5" t="s">
        <v>23163</v>
      </c>
      <c r="O4533" s="5" t="s">
        <v>22962</v>
      </c>
      <c r="P4533" s="5" t="s">
        <v>48</v>
      </c>
      <c r="Q4533" s="5" t="s">
        <v>48</v>
      </c>
      <c r="R4533" s="5" t="s">
        <v>48</v>
      </c>
      <c r="S4533" s="5" t="s">
        <v>48</v>
      </c>
      <c r="T4533" s="5" t="s">
        <v>32</v>
      </c>
      <c r="U4533" s="5" t="s">
        <v>32</v>
      </c>
      <c r="V4533" s="5" t="s">
        <v>46</v>
      </c>
      <c r="W4533" s="5" t="s">
        <v>46</v>
      </c>
      <c r="X4533" s="5" t="s">
        <v>63</v>
      </c>
      <c r="Y4533" s="5" t="s">
        <v>45</v>
      </c>
      <c r="Z4533" s="5" t="s">
        <v>295</v>
      </c>
      <c r="AA4533" s="5" t="s">
        <v>615</v>
      </c>
      <c r="AB4533" s="5" t="s">
        <v>48</v>
      </c>
    </row>
    <row r="4534" ht="40" customHeight="1" spans="1:28">
      <c r="A4534" s="5" t="s">
        <v>23164</v>
      </c>
      <c r="B4534" s="5" t="s">
        <v>1641</v>
      </c>
      <c r="C4534" s="5" t="s">
        <v>23165</v>
      </c>
      <c r="D4534" s="6" t="s">
        <v>31</v>
      </c>
      <c r="E4534" s="5" t="s">
        <v>277</v>
      </c>
      <c r="F4534" s="5" t="s">
        <v>23166</v>
      </c>
      <c r="G4534" s="5" t="s">
        <v>4453</v>
      </c>
      <c r="H4534" s="5" t="s">
        <v>591</v>
      </c>
      <c r="I4534" s="5" t="s">
        <v>55</v>
      </c>
      <c r="J4534" s="5" t="s">
        <v>72</v>
      </c>
      <c r="K4534" s="5" t="s">
        <v>32</v>
      </c>
      <c r="L4534" s="5"/>
      <c r="M4534" s="5" t="s">
        <v>587</v>
      </c>
      <c r="N4534" s="5" t="s">
        <v>23104</v>
      </c>
      <c r="O4534" s="5" t="s">
        <v>22962</v>
      </c>
      <c r="P4534" s="5" t="s">
        <v>48</v>
      </c>
      <c r="Q4534" s="5" t="s">
        <v>48</v>
      </c>
      <c r="R4534" s="5" t="s">
        <v>48</v>
      </c>
      <c r="S4534" s="5" t="s">
        <v>48</v>
      </c>
      <c r="T4534" s="5" t="s">
        <v>32</v>
      </c>
      <c r="U4534" s="5" t="s">
        <v>32</v>
      </c>
      <c r="V4534" s="5" t="s">
        <v>46</v>
      </c>
      <c r="W4534" s="5" t="s">
        <v>46</v>
      </c>
      <c r="X4534" s="5" t="s">
        <v>63</v>
      </c>
      <c r="Y4534" s="5" t="s">
        <v>45</v>
      </c>
      <c r="Z4534" s="5" t="s">
        <v>295</v>
      </c>
      <c r="AA4534" s="5" t="s">
        <v>615</v>
      </c>
      <c r="AB4534" s="5" t="s">
        <v>48</v>
      </c>
    </row>
    <row r="4535" ht="40" customHeight="1" spans="1:28">
      <c r="A4535" s="5" t="s">
        <v>23167</v>
      </c>
      <c r="B4535" s="5" t="s">
        <v>344</v>
      </c>
      <c r="C4535" s="5" t="s">
        <v>23168</v>
      </c>
      <c r="D4535" s="6" t="s">
        <v>31</v>
      </c>
      <c r="E4535" s="5" t="s">
        <v>277</v>
      </c>
      <c r="F4535" s="5" t="s">
        <v>23169</v>
      </c>
      <c r="G4535" s="5" t="s">
        <v>995</v>
      </c>
      <c r="H4535" s="5" t="s">
        <v>256</v>
      </c>
      <c r="I4535" s="5" t="s">
        <v>36</v>
      </c>
      <c r="J4535" s="5" t="s">
        <v>37</v>
      </c>
      <c r="K4535" s="5" t="s">
        <v>1237</v>
      </c>
      <c r="L4535" s="5" t="s">
        <v>360</v>
      </c>
      <c r="M4535" s="5" t="s">
        <v>350</v>
      </c>
      <c r="N4535" s="5" t="s">
        <v>23170</v>
      </c>
      <c r="O4535" s="5" t="s">
        <v>23171</v>
      </c>
      <c r="P4535" s="5" t="s">
        <v>8366</v>
      </c>
      <c r="Q4535" s="5" t="s">
        <v>8367</v>
      </c>
      <c r="R4535" s="5" t="s">
        <v>8368</v>
      </c>
      <c r="S4535" s="5" t="s">
        <v>8368</v>
      </c>
      <c r="T4535" s="5" t="s">
        <v>8369</v>
      </c>
      <c r="U4535" s="5" t="s">
        <v>8370</v>
      </c>
      <c r="V4535" s="5" t="s">
        <v>45</v>
      </c>
      <c r="W4535" s="5" t="s">
        <v>46</v>
      </c>
      <c r="X4535" s="5" t="s">
        <v>138</v>
      </c>
      <c r="Y4535" s="5" t="s">
        <v>63</v>
      </c>
      <c r="Z4535" s="5" t="s">
        <v>8371</v>
      </c>
      <c r="AA4535" s="5" t="s">
        <v>8372</v>
      </c>
      <c r="AB4535" s="5" t="s">
        <v>8367</v>
      </c>
    </row>
    <row r="4536" ht="40" customHeight="1" spans="1:28">
      <c r="A4536" s="5" t="s">
        <v>23172</v>
      </c>
      <c r="B4536" s="5" t="s">
        <v>675</v>
      </c>
      <c r="C4536" s="5" t="s">
        <v>23173</v>
      </c>
      <c r="D4536" s="9" t="s">
        <v>117</v>
      </c>
      <c r="E4536" s="5" t="s">
        <v>277</v>
      </c>
      <c r="F4536" s="5" t="s">
        <v>23174</v>
      </c>
      <c r="G4536" s="5" t="s">
        <v>8626</v>
      </c>
      <c r="H4536" s="5" t="s">
        <v>146</v>
      </c>
      <c r="I4536" s="5" t="s">
        <v>55</v>
      </c>
      <c r="J4536" s="5" t="s">
        <v>72</v>
      </c>
      <c r="K4536" s="5" t="s">
        <v>32</v>
      </c>
      <c r="L4536" s="5"/>
      <c r="M4536" s="5" t="s">
        <v>1759</v>
      </c>
      <c r="N4536" s="5" t="s">
        <v>23175</v>
      </c>
      <c r="O4536" s="5" t="s">
        <v>23176</v>
      </c>
      <c r="P4536" s="5" t="s">
        <v>48</v>
      </c>
      <c r="Q4536" s="5" t="s">
        <v>48</v>
      </c>
      <c r="R4536" s="5" t="s">
        <v>48</v>
      </c>
      <c r="S4536" s="5" t="s">
        <v>48</v>
      </c>
      <c r="T4536" s="5" t="s">
        <v>32</v>
      </c>
      <c r="U4536" s="5" t="s">
        <v>32</v>
      </c>
      <c r="V4536" s="5" t="s">
        <v>46</v>
      </c>
      <c r="W4536" s="5" t="s">
        <v>46</v>
      </c>
      <c r="X4536" s="5" t="s">
        <v>138</v>
      </c>
      <c r="Y4536" s="5" t="s">
        <v>45</v>
      </c>
      <c r="Z4536" s="5" t="s">
        <v>4992</v>
      </c>
      <c r="AA4536" s="5" t="s">
        <v>19805</v>
      </c>
      <c r="AB4536" s="5" t="s">
        <v>48</v>
      </c>
    </row>
    <row r="4537" ht="40" customHeight="1" spans="1:28">
      <c r="A4537" s="5" t="s">
        <v>23177</v>
      </c>
      <c r="B4537" s="5" t="s">
        <v>1463</v>
      </c>
      <c r="C4537" s="5" t="s">
        <v>23178</v>
      </c>
      <c r="D4537" s="9" t="s">
        <v>117</v>
      </c>
      <c r="E4537" s="5" t="s">
        <v>277</v>
      </c>
      <c r="F4537" s="5" t="s">
        <v>23179</v>
      </c>
      <c r="G4537" s="5" t="s">
        <v>67</v>
      </c>
      <c r="H4537" s="5" t="s">
        <v>146</v>
      </c>
      <c r="I4537" s="5" t="s">
        <v>55</v>
      </c>
      <c r="J4537" s="5" t="s">
        <v>72</v>
      </c>
      <c r="K4537" s="5" t="s">
        <v>32</v>
      </c>
      <c r="L4537" s="5"/>
      <c r="M4537" s="5" t="s">
        <v>516</v>
      </c>
      <c r="N4537" s="5" t="s">
        <v>23180</v>
      </c>
      <c r="O4537" s="5" t="s">
        <v>23176</v>
      </c>
      <c r="P4537" s="5" t="s">
        <v>48</v>
      </c>
      <c r="Q4537" s="5" t="s">
        <v>48</v>
      </c>
      <c r="R4537" s="5" t="s">
        <v>48</v>
      </c>
      <c r="S4537" s="5" t="s">
        <v>48</v>
      </c>
      <c r="T4537" s="5" t="s">
        <v>32</v>
      </c>
      <c r="U4537" s="5" t="s">
        <v>32</v>
      </c>
      <c r="V4537" s="5" t="s">
        <v>46</v>
      </c>
      <c r="W4537" s="5" t="s">
        <v>46</v>
      </c>
      <c r="X4537" s="5" t="s">
        <v>47</v>
      </c>
      <c r="Y4537" s="5" t="s">
        <v>45</v>
      </c>
      <c r="Z4537" s="5" t="s">
        <v>4992</v>
      </c>
      <c r="AA4537" s="5" t="s">
        <v>23181</v>
      </c>
      <c r="AB4537" s="5" t="s">
        <v>48</v>
      </c>
    </row>
    <row r="4538" ht="40" customHeight="1" spans="1:28">
      <c r="A4538" s="5" t="s">
        <v>23182</v>
      </c>
      <c r="B4538" s="5" t="s">
        <v>2935</v>
      </c>
      <c r="C4538" s="5" t="s">
        <v>23183</v>
      </c>
      <c r="D4538" s="9" t="s">
        <v>117</v>
      </c>
      <c r="E4538" s="5" t="s">
        <v>277</v>
      </c>
      <c r="F4538" s="5" t="s">
        <v>23184</v>
      </c>
      <c r="G4538" s="5" t="s">
        <v>9569</v>
      </c>
      <c r="H4538" s="5" t="s">
        <v>98</v>
      </c>
      <c r="I4538" s="5" t="s">
        <v>55</v>
      </c>
      <c r="J4538" s="5" t="s">
        <v>72</v>
      </c>
      <c r="K4538" s="5" t="s">
        <v>32</v>
      </c>
      <c r="L4538" s="5"/>
      <c r="M4538" s="5" t="s">
        <v>1711</v>
      </c>
      <c r="N4538" s="5" t="s">
        <v>23185</v>
      </c>
      <c r="O4538" s="5" t="s">
        <v>23176</v>
      </c>
      <c r="P4538" s="5" t="s">
        <v>48</v>
      </c>
      <c r="Q4538" s="5" t="s">
        <v>48</v>
      </c>
      <c r="R4538" s="5" t="s">
        <v>48</v>
      </c>
      <c r="S4538" s="5" t="s">
        <v>48</v>
      </c>
      <c r="T4538" s="5" t="s">
        <v>32</v>
      </c>
      <c r="U4538" s="5" t="s">
        <v>32</v>
      </c>
      <c r="V4538" s="5" t="s">
        <v>46</v>
      </c>
      <c r="W4538" s="5" t="s">
        <v>46</v>
      </c>
      <c r="X4538" s="5" t="s">
        <v>76</v>
      </c>
      <c r="Y4538" s="5" t="s">
        <v>45</v>
      </c>
      <c r="Z4538" s="5" t="s">
        <v>4992</v>
      </c>
      <c r="AA4538" s="5" t="s">
        <v>19805</v>
      </c>
      <c r="AB4538" s="5" t="s">
        <v>48</v>
      </c>
    </row>
    <row r="4539" ht="40" customHeight="1" spans="1:28">
      <c r="A4539" s="5" t="s">
        <v>23186</v>
      </c>
      <c r="B4539" s="5" t="s">
        <v>1061</v>
      </c>
      <c r="C4539" s="5" t="s">
        <v>23187</v>
      </c>
      <c r="D4539" s="6" t="s">
        <v>117</v>
      </c>
      <c r="E4539" s="5" t="s">
        <v>277</v>
      </c>
      <c r="F4539" s="5" t="s">
        <v>23188</v>
      </c>
      <c r="G4539" s="5" t="s">
        <v>2864</v>
      </c>
      <c r="H4539" s="5" t="s">
        <v>247</v>
      </c>
      <c r="I4539" s="5" t="s">
        <v>55</v>
      </c>
      <c r="J4539" s="5" t="s">
        <v>72</v>
      </c>
      <c r="K4539" s="5" t="s">
        <v>32</v>
      </c>
      <c r="L4539" s="5"/>
      <c r="M4539" s="5" t="s">
        <v>1066</v>
      </c>
      <c r="N4539" s="5" t="s">
        <v>23189</v>
      </c>
      <c r="O4539" s="5" t="s">
        <v>23176</v>
      </c>
      <c r="P4539" s="5" t="s">
        <v>48</v>
      </c>
      <c r="Q4539" s="5" t="s">
        <v>48</v>
      </c>
      <c r="R4539" s="5" t="s">
        <v>48</v>
      </c>
      <c r="S4539" s="5" t="s">
        <v>48</v>
      </c>
      <c r="T4539" s="5" t="s">
        <v>32</v>
      </c>
      <c r="U4539" s="5" t="s">
        <v>32</v>
      </c>
      <c r="V4539" s="5" t="s">
        <v>46</v>
      </c>
      <c r="W4539" s="5" t="s">
        <v>46</v>
      </c>
      <c r="X4539" s="5" t="s">
        <v>138</v>
      </c>
      <c r="Y4539" s="5" t="s">
        <v>45</v>
      </c>
      <c r="Z4539" s="5" t="s">
        <v>4992</v>
      </c>
      <c r="AA4539" s="5" t="s">
        <v>19805</v>
      </c>
      <c r="AB4539" s="5" t="s">
        <v>48</v>
      </c>
    </row>
    <row r="4540" ht="40" customHeight="1" spans="1:28">
      <c r="A4540" s="5" t="s">
        <v>23190</v>
      </c>
      <c r="B4540" s="5" t="s">
        <v>1519</v>
      </c>
      <c r="C4540" s="5" t="s">
        <v>23191</v>
      </c>
      <c r="D4540" s="6" t="s">
        <v>705</v>
      </c>
      <c r="E4540" s="5" t="s">
        <v>427</v>
      </c>
      <c r="F4540" s="5" t="s">
        <v>23192</v>
      </c>
      <c r="G4540" s="5" t="s">
        <v>1224</v>
      </c>
      <c r="H4540" s="5" t="s">
        <v>39</v>
      </c>
      <c r="I4540" s="5" t="s">
        <v>36</v>
      </c>
      <c r="J4540" s="5" t="s">
        <v>37</v>
      </c>
      <c r="K4540" s="5" t="s">
        <v>1519</v>
      </c>
      <c r="L4540" s="5" t="s">
        <v>391</v>
      </c>
      <c r="M4540" s="5" t="s">
        <v>32</v>
      </c>
      <c r="N4540" s="5" t="s">
        <v>23193</v>
      </c>
      <c r="O4540" s="5" t="s">
        <v>23193</v>
      </c>
      <c r="P4540" s="5" t="s">
        <v>23194</v>
      </c>
      <c r="Q4540" s="5" t="s">
        <v>23194</v>
      </c>
      <c r="R4540" s="5" t="s">
        <v>23195</v>
      </c>
      <c r="S4540" s="5" t="s">
        <v>23195</v>
      </c>
      <c r="T4540" s="5" t="s">
        <v>32</v>
      </c>
      <c r="U4540" s="5" t="s">
        <v>32</v>
      </c>
      <c r="V4540" s="5" t="s">
        <v>46</v>
      </c>
      <c r="W4540" s="5" t="s">
        <v>46</v>
      </c>
      <c r="X4540" s="5" t="s">
        <v>45</v>
      </c>
      <c r="Y4540" s="5" t="s">
        <v>63</v>
      </c>
      <c r="Z4540" s="5" t="s">
        <v>32</v>
      </c>
      <c r="AA4540" s="5" t="s">
        <v>32</v>
      </c>
      <c r="AB4540" s="5" t="s">
        <v>23194</v>
      </c>
    </row>
    <row r="4541" ht="40" customHeight="1" spans="1:28">
      <c r="A4541" s="5" t="s">
        <v>23196</v>
      </c>
      <c r="B4541" s="5" t="s">
        <v>4499</v>
      </c>
      <c r="C4541" s="5" t="s">
        <v>23197</v>
      </c>
      <c r="D4541" s="6" t="s">
        <v>31</v>
      </c>
      <c r="E4541" s="5" t="s">
        <v>277</v>
      </c>
      <c r="F4541" s="5" t="s">
        <v>23198</v>
      </c>
      <c r="G4541" s="5" t="s">
        <v>14550</v>
      </c>
      <c r="H4541" s="5" t="s">
        <v>1657</v>
      </c>
      <c r="I4541" s="5" t="s">
        <v>36</v>
      </c>
      <c r="J4541" s="5" t="s">
        <v>37</v>
      </c>
      <c r="K4541" s="5" t="s">
        <v>4382</v>
      </c>
      <c r="L4541" s="5" t="s">
        <v>621</v>
      </c>
      <c r="M4541" s="5" t="s">
        <v>13381</v>
      </c>
      <c r="N4541" s="5" t="s">
        <v>23199</v>
      </c>
      <c r="O4541" s="5" t="s">
        <v>23200</v>
      </c>
      <c r="P4541" s="5" t="s">
        <v>7978</v>
      </c>
      <c r="Q4541" s="5" t="s">
        <v>7978</v>
      </c>
      <c r="R4541" s="5" t="s">
        <v>7979</v>
      </c>
      <c r="S4541" s="5" t="s">
        <v>7979</v>
      </c>
      <c r="T4541" s="5" t="s">
        <v>32</v>
      </c>
      <c r="U4541" s="5" t="s">
        <v>32</v>
      </c>
      <c r="V4541" s="5" t="s">
        <v>46</v>
      </c>
      <c r="W4541" s="5" t="s">
        <v>46</v>
      </c>
      <c r="X4541" s="5" t="s">
        <v>76</v>
      </c>
      <c r="Y4541" s="5" t="s">
        <v>63</v>
      </c>
      <c r="Z4541" s="5" t="s">
        <v>520</v>
      </c>
      <c r="AA4541" s="5" t="s">
        <v>575</v>
      </c>
      <c r="AB4541" s="5" t="s">
        <v>7978</v>
      </c>
    </row>
    <row r="4542" ht="40" customHeight="1" spans="1:28">
      <c r="A4542" s="5" t="s">
        <v>23201</v>
      </c>
      <c r="B4542" s="5" t="s">
        <v>1129</v>
      </c>
      <c r="C4542" s="5" t="s">
        <v>23202</v>
      </c>
      <c r="D4542" s="6" t="s">
        <v>31</v>
      </c>
      <c r="E4542" s="5" t="s">
        <v>277</v>
      </c>
      <c r="F4542" s="5" t="s">
        <v>23203</v>
      </c>
      <c r="G4542" s="5" t="s">
        <v>14550</v>
      </c>
      <c r="H4542" s="5" t="s">
        <v>1657</v>
      </c>
      <c r="I4542" s="5" t="s">
        <v>36</v>
      </c>
      <c r="J4542" s="5" t="s">
        <v>37</v>
      </c>
      <c r="K4542" s="5" t="s">
        <v>2318</v>
      </c>
      <c r="L4542" s="5" t="s">
        <v>1019</v>
      </c>
      <c r="M4542" s="5" t="s">
        <v>13381</v>
      </c>
      <c r="N4542" s="5" t="s">
        <v>23199</v>
      </c>
      <c r="O4542" s="5" t="s">
        <v>23200</v>
      </c>
      <c r="P4542" s="5" t="s">
        <v>7978</v>
      </c>
      <c r="Q4542" s="5" t="s">
        <v>7978</v>
      </c>
      <c r="R4542" s="5" t="s">
        <v>7979</v>
      </c>
      <c r="S4542" s="5" t="s">
        <v>7979</v>
      </c>
      <c r="T4542" s="5" t="s">
        <v>32</v>
      </c>
      <c r="U4542" s="5" t="s">
        <v>32</v>
      </c>
      <c r="V4542" s="5" t="s">
        <v>46</v>
      </c>
      <c r="W4542" s="5" t="s">
        <v>46</v>
      </c>
      <c r="X4542" s="5" t="s">
        <v>76</v>
      </c>
      <c r="Y4542" s="5" t="s">
        <v>63</v>
      </c>
      <c r="Z4542" s="5" t="s">
        <v>520</v>
      </c>
      <c r="AA4542" s="5" t="s">
        <v>575</v>
      </c>
      <c r="AB4542" s="5" t="s">
        <v>7978</v>
      </c>
    </row>
    <row r="4543" ht="40" customHeight="1" spans="1:28">
      <c r="A4543" s="5" t="s">
        <v>23204</v>
      </c>
      <c r="B4543" s="5" t="s">
        <v>975</v>
      </c>
      <c r="C4543" s="5" t="s">
        <v>23205</v>
      </c>
      <c r="D4543" s="6" t="s">
        <v>31</v>
      </c>
      <c r="E4543" s="5" t="s">
        <v>277</v>
      </c>
      <c r="F4543" s="5" t="s">
        <v>23206</v>
      </c>
      <c r="G4543" s="5" t="s">
        <v>2537</v>
      </c>
      <c r="H4543" s="5" t="s">
        <v>970</v>
      </c>
      <c r="I4543" s="5" t="s">
        <v>36</v>
      </c>
      <c r="J4543" s="5" t="s">
        <v>37</v>
      </c>
      <c r="K4543" s="5" t="s">
        <v>2399</v>
      </c>
      <c r="L4543" s="5" t="s">
        <v>197</v>
      </c>
      <c r="M4543" s="5" t="s">
        <v>980</v>
      </c>
      <c r="N4543" s="5" t="s">
        <v>23207</v>
      </c>
      <c r="O4543" s="5" t="s">
        <v>23200</v>
      </c>
      <c r="P4543" s="5" t="s">
        <v>7978</v>
      </c>
      <c r="Q4543" s="5" t="s">
        <v>7978</v>
      </c>
      <c r="R4543" s="5" t="s">
        <v>7979</v>
      </c>
      <c r="S4543" s="5" t="s">
        <v>7979</v>
      </c>
      <c r="T4543" s="5" t="s">
        <v>32</v>
      </c>
      <c r="U4543" s="5" t="s">
        <v>32</v>
      </c>
      <c r="V4543" s="5" t="s">
        <v>46</v>
      </c>
      <c r="W4543" s="5" t="s">
        <v>46</v>
      </c>
      <c r="X4543" s="5" t="s">
        <v>138</v>
      </c>
      <c r="Y4543" s="5" t="s">
        <v>63</v>
      </c>
      <c r="Z4543" s="5" t="s">
        <v>520</v>
      </c>
      <c r="AA4543" s="5" t="s">
        <v>1139</v>
      </c>
      <c r="AB4543" s="5" t="s">
        <v>7978</v>
      </c>
    </row>
    <row r="4544" ht="40" customHeight="1" spans="1:28">
      <c r="A4544" s="5" t="s">
        <v>23208</v>
      </c>
      <c r="B4544" s="5" t="s">
        <v>1107</v>
      </c>
      <c r="C4544" s="5" t="s">
        <v>23209</v>
      </c>
      <c r="D4544" s="6" t="s">
        <v>31</v>
      </c>
      <c r="E4544" s="5" t="s">
        <v>277</v>
      </c>
      <c r="F4544" s="5" t="s">
        <v>23210</v>
      </c>
      <c r="G4544" s="5" t="s">
        <v>164</v>
      </c>
      <c r="H4544" s="5" t="s">
        <v>165</v>
      </c>
      <c r="I4544" s="5" t="s">
        <v>55</v>
      </c>
      <c r="J4544" s="5" t="s">
        <v>72</v>
      </c>
      <c r="K4544" s="5" t="s">
        <v>32</v>
      </c>
      <c r="L4544" s="5"/>
      <c r="M4544" s="5" t="s">
        <v>1111</v>
      </c>
      <c r="N4544" s="5" t="s">
        <v>23211</v>
      </c>
      <c r="O4544" s="5" t="s">
        <v>23212</v>
      </c>
      <c r="P4544" s="5" t="s">
        <v>48</v>
      </c>
      <c r="Q4544" s="5" t="s">
        <v>48</v>
      </c>
      <c r="R4544" s="5" t="s">
        <v>48</v>
      </c>
      <c r="S4544" s="5" t="s">
        <v>48</v>
      </c>
      <c r="T4544" s="5" t="s">
        <v>32</v>
      </c>
      <c r="U4544" s="5" t="s">
        <v>32</v>
      </c>
      <c r="V4544" s="5" t="s">
        <v>46</v>
      </c>
      <c r="W4544" s="5" t="s">
        <v>46</v>
      </c>
      <c r="X4544" s="5" t="s">
        <v>76</v>
      </c>
      <c r="Y4544" s="5" t="s">
        <v>45</v>
      </c>
      <c r="Z4544" s="5" t="s">
        <v>295</v>
      </c>
      <c r="AA4544" s="5" t="s">
        <v>615</v>
      </c>
      <c r="AB4544" s="5" t="s">
        <v>48</v>
      </c>
    </row>
    <row r="4545" ht="40" customHeight="1" spans="1:28">
      <c r="A4545" s="5" t="s">
        <v>23213</v>
      </c>
      <c r="B4545" s="5" t="s">
        <v>1750</v>
      </c>
      <c r="C4545" s="5" t="s">
        <v>23214</v>
      </c>
      <c r="D4545" s="6" t="s">
        <v>31</v>
      </c>
      <c r="E4545" s="5" t="s">
        <v>277</v>
      </c>
      <c r="F4545" s="5" t="s">
        <v>23215</v>
      </c>
      <c r="G4545" s="5" t="s">
        <v>13626</v>
      </c>
      <c r="H4545" s="5" t="s">
        <v>1156</v>
      </c>
      <c r="I4545" s="5" t="s">
        <v>55</v>
      </c>
      <c r="J4545" s="5" t="s">
        <v>56</v>
      </c>
      <c r="K4545" s="5" t="s">
        <v>32</v>
      </c>
      <c r="L4545" s="5"/>
      <c r="M4545" s="5" t="s">
        <v>32</v>
      </c>
      <c r="N4545" s="5" t="s">
        <v>23216</v>
      </c>
      <c r="O4545" s="5" t="s">
        <v>23212</v>
      </c>
      <c r="P4545" s="5" t="s">
        <v>7573</v>
      </c>
      <c r="Q4545" s="5" t="s">
        <v>7573</v>
      </c>
      <c r="R4545" s="5" t="s">
        <v>48</v>
      </c>
      <c r="S4545" s="5" t="s">
        <v>48</v>
      </c>
      <c r="T4545" s="5" t="s">
        <v>32</v>
      </c>
      <c r="U4545" s="5" t="s">
        <v>32</v>
      </c>
      <c r="V4545" s="5" t="s">
        <v>46</v>
      </c>
      <c r="W4545" s="5" t="s">
        <v>46</v>
      </c>
      <c r="X4545" s="5" t="s">
        <v>101</v>
      </c>
      <c r="Y4545" s="5" t="s">
        <v>63</v>
      </c>
      <c r="Z4545" s="5" t="s">
        <v>520</v>
      </c>
      <c r="AA4545" s="5" t="s">
        <v>529</v>
      </c>
      <c r="AB4545" s="5" t="s">
        <v>7573</v>
      </c>
    </row>
    <row r="4546" ht="40" customHeight="1" spans="1:28">
      <c r="A4546" s="5" t="s">
        <v>23217</v>
      </c>
      <c r="B4546" s="5" t="s">
        <v>1107</v>
      </c>
      <c r="C4546" s="5" t="s">
        <v>23218</v>
      </c>
      <c r="D4546" s="6" t="s">
        <v>31</v>
      </c>
      <c r="E4546" s="5" t="s">
        <v>277</v>
      </c>
      <c r="F4546" s="5" t="s">
        <v>23219</v>
      </c>
      <c r="G4546" s="5" t="s">
        <v>164</v>
      </c>
      <c r="H4546" s="5" t="s">
        <v>165</v>
      </c>
      <c r="I4546" s="5" t="s">
        <v>55</v>
      </c>
      <c r="J4546" s="5" t="s">
        <v>72</v>
      </c>
      <c r="K4546" s="5" t="s">
        <v>32</v>
      </c>
      <c r="L4546" s="5"/>
      <c r="M4546" s="5" t="s">
        <v>1111</v>
      </c>
      <c r="N4546" s="5" t="s">
        <v>23220</v>
      </c>
      <c r="O4546" s="5" t="s">
        <v>23212</v>
      </c>
      <c r="P4546" s="5" t="s">
        <v>48</v>
      </c>
      <c r="Q4546" s="5" t="s">
        <v>48</v>
      </c>
      <c r="R4546" s="5" t="s">
        <v>48</v>
      </c>
      <c r="S4546" s="5" t="s">
        <v>48</v>
      </c>
      <c r="T4546" s="5" t="s">
        <v>32</v>
      </c>
      <c r="U4546" s="5" t="s">
        <v>32</v>
      </c>
      <c r="V4546" s="5" t="s">
        <v>46</v>
      </c>
      <c r="W4546" s="5" t="s">
        <v>46</v>
      </c>
      <c r="X4546" s="5" t="s">
        <v>76</v>
      </c>
      <c r="Y4546" s="5" t="s">
        <v>45</v>
      </c>
      <c r="Z4546" s="5" t="s">
        <v>295</v>
      </c>
      <c r="AA4546" s="5" t="s">
        <v>615</v>
      </c>
      <c r="AB4546" s="5" t="s">
        <v>48</v>
      </c>
    </row>
    <row r="4547" ht="40" customHeight="1" spans="1:28">
      <c r="A4547" s="5" t="s">
        <v>23221</v>
      </c>
      <c r="B4547" s="5" t="s">
        <v>19118</v>
      </c>
      <c r="C4547" s="5" t="s">
        <v>23222</v>
      </c>
      <c r="D4547" s="6" t="s">
        <v>31</v>
      </c>
      <c r="E4547" s="5" t="s">
        <v>277</v>
      </c>
      <c r="F4547" s="5" t="s">
        <v>23223</v>
      </c>
      <c r="G4547" s="5" t="s">
        <v>17140</v>
      </c>
      <c r="H4547" s="5" t="s">
        <v>10105</v>
      </c>
      <c r="I4547" s="5" t="s">
        <v>36</v>
      </c>
      <c r="J4547" s="5" t="s">
        <v>37</v>
      </c>
      <c r="K4547" s="5" t="s">
        <v>15477</v>
      </c>
      <c r="L4547" s="5" t="s">
        <v>2575</v>
      </c>
      <c r="M4547" s="5" t="s">
        <v>21868</v>
      </c>
      <c r="N4547" s="5" t="s">
        <v>23224</v>
      </c>
      <c r="O4547" s="5" t="s">
        <v>23212</v>
      </c>
      <c r="P4547" s="5" t="s">
        <v>48</v>
      </c>
      <c r="Q4547" s="5" t="s">
        <v>48</v>
      </c>
      <c r="R4547" s="5" t="s">
        <v>48</v>
      </c>
      <c r="S4547" s="5" t="s">
        <v>48</v>
      </c>
      <c r="T4547" s="5" t="s">
        <v>32</v>
      </c>
      <c r="U4547" s="5" t="s">
        <v>32</v>
      </c>
      <c r="V4547" s="5" t="s">
        <v>46</v>
      </c>
      <c r="W4547" s="5" t="s">
        <v>46</v>
      </c>
      <c r="X4547" s="5" t="s">
        <v>89</v>
      </c>
      <c r="Y4547" s="5" t="s">
        <v>45</v>
      </c>
      <c r="Z4547" s="5" t="s">
        <v>285</v>
      </c>
      <c r="AA4547" s="5" t="s">
        <v>780</v>
      </c>
      <c r="AB4547" s="5" t="s">
        <v>48</v>
      </c>
    </row>
    <row r="4548" ht="40" customHeight="1" spans="1:28">
      <c r="A4548" s="5" t="s">
        <v>23225</v>
      </c>
      <c r="B4548" s="5" t="s">
        <v>1862</v>
      </c>
      <c r="C4548" s="5" t="s">
        <v>23226</v>
      </c>
      <c r="D4548" s="6" t="s">
        <v>31</v>
      </c>
      <c r="E4548" s="5" t="s">
        <v>277</v>
      </c>
      <c r="F4548" s="5" t="s">
        <v>23227</v>
      </c>
      <c r="G4548" s="5" t="s">
        <v>23228</v>
      </c>
      <c r="H4548" s="5" t="s">
        <v>1846</v>
      </c>
      <c r="I4548" s="5" t="s">
        <v>36</v>
      </c>
      <c r="J4548" s="5" t="s">
        <v>37</v>
      </c>
      <c r="K4548" s="5" t="s">
        <v>893</v>
      </c>
      <c r="L4548" s="5" t="s">
        <v>894</v>
      </c>
      <c r="M4548" s="5" t="s">
        <v>2153</v>
      </c>
      <c r="N4548" s="5" t="s">
        <v>23229</v>
      </c>
      <c r="O4548" s="5" t="s">
        <v>23212</v>
      </c>
      <c r="P4548" s="5" t="s">
        <v>48</v>
      </c>
      <c r="Q4548" s="5" t="s">
        <v>48</v>
      </c>
      <c r="R4548" s="5" t="s">
        <v>48</v>
      </c>
      <c r="S4548" s="5" t="s">
        <v>48</v>
      </c>
      <c r="T4548" s="5" t="s">
        <v>32</v>
      </c>
      <c r="U4548" s="5" t="s">
        <v>32</v>
      </c>
      <c r="V4548" s="5" t="s">
        <v>46</v>
      </c>
      <c r="W4548" s="5" t="s">
        <v>46</v>
      </c>
      <c r="X4548" s="5" t="s">
        <v>101</v>
      </c>
      <c r="Y4548" s="5" t="s">
        <v>45</v>
      </c>
      <c r="Z4548" s="5" t="s">
        <v>285</v>
      </c>
      <c r="AA4548" s="5" t="s">
        <v>615</v>
      </c>
      <c r="AB4548" s="5" t="s">
        <v>48</v>
      </c>
    </row>
    <row r="4549" ht="40" customHeight="1" spans="1:28">
      <c r="A4549" s="5" t="s">
        <v>23230</v>
      </c>
      <c r="B4549" s="5" t="s">
        <v>6389</v>
      </c>
      <c r="C4549" s="5" t="s">
        <v>23231</v>
      </c>
      <c r="D4549" s="6" t="s">
        <v>31</v>
      </c>
      <c r="E4549" s="5" t="s">
        <v>277</v>
      </c>
      <c r="F4549" s="5" t="s">
        <v>23232</v>
      </c>
      <c r="G4549" s="5" t="s">
        <v>23233</v>
      </c>
      <c r="H4549" s="5" t="s">
        <v>881</v>
      </c>
      <c r="I4549" s="5" t="s">
        <v>36</v>
      </c>
      <c r="J4549" s="5" t="s">
        <v>37</v>
      </c>
      <c r="K4549" s="5" t="s">
        <v>6096</v>
      </c>
      <c r="L4549" s="5" t="s">
        <v>570</v>
      </c>
      <c r="M4549" s="5" t="s">
        <v>4483</v>
      </c>
      <c r="N4549" s="5" t="s">
        <v>23234</v>
      </c>
      <c r="O4549" s="5" t="s">
        <v>23212</v>
      </c>
      <c r="P4549" s="5" t="s">
        <v>48</v>
      </c>
      <c r="Q4549" s="5" t="s">
        <v>48</v>
      </c>
      <c r="R4549" s="5" t="s">
        <v>48</v>
      </c>
      <c r="S4549" s="5" t="s">
        <v>48</v>
      </c>
      <c r="T4549" s="5" t="s">
        <v>32</v>
      </c>
      <c r="U4549" s="5" t="s">
        <v>32</v>
      </c>
      <c r="V4549" s="5" t="s">
        <v>46</v>
      </c>
      <c r="W4549" s="5" t="s">
        <v>46</v>
      </c>
      <c r="X4549" s="5" t="s">
        <v>101</v>
      </c>
      <c r="Y4549" s="5" t="s">
        <v>45</v>
      </c>
      <c r="Z4549" s="5" t="s">
        <v>285</v>
      </c>
      <c r="AA4549" s="5" t="s">
        <v>615</v>
      </c>
      <c r="AB4549" s="5" t="s">
        <v>48</v>
      </c>
    </row>
    <row r="4550" ht="40" customHeight="1" spans="1:28">
      <c r="A4550" s="5" t="s">
        <v>23235</v>
      </c>
      <c r="B4550" s="5" t="s">
        <v>903</v>
      </c>
      <c r="C4550" s="5" t="s">
        <v>23236</v>
      </c>
      <c r="D4550" s="6" t="s">
        <v>31</v>
      </c>
      <c r="E4550" s="5" t="s">
        <v>277</v>
      </c>
      <c r="F4550" s="5" t="s">
        <v>23237</v>
      </c>
      <c r="G4550" s="5" t="s">
        <v>23238</v>
      </c>
      <c r="H4550" s="5" t="s">
        <v>3269</v>
      </c>
      <c r="I4550" s="5" t="s">
        <v>36</v>
      </c>
      <c r="J4550" s="5" t="s">
        <v>37</v>
      </c>
      <c r="K4550" s="5" t="s">
        <v>3365</v>
      </c>
      <c r="L4550" s="5" t="s">
        <v>2215</v>
      </c>
      <c r="M4550" s="5" t="s">
        <v>909</v>
      </c>
      <c r="N4550" s="5" t="s">
        <v>23239</v>
      </c>
      <c r="O4550" s="5" t="s">
        <v>23212</v>
      </c>
      <c r="P4550" s="5" t="s">
        <v>23240</v>
      </c>
      <c r="Q4550" s="5" t="s">
        <v>19636</v>
      </c>
      <c r="R4550" s="5" t="s">
        <v>48</v>
      </c>
      <c r="S4550" s="5" t="s">
        <v>19636</v>
      </c>
      <c r="T4550" s="5" t="s">
        <v>23241</v>
      </c>
      <c r="U4550" s="5" t="s">
        <v>19636</v>
      </c>
      <c r="V4550" s="5" t="s">
        <v>45</v>
      </c>
      <c r="W4550" s="5" t="s">
        <v>46</v>
      </c>
      <c r="X4550" s="5" t="s">
        <v>47</v>
      </c>
      <c r="Y4550" s="5" t="s">
        <v>63</v>
      </c>
      <c r="Z4550" s="5" t="s">
        <v>285</v>
      </c>
      <c r="AA4550" s="5" t="s">
        <v>615</v>
      </c>
      <c r="AB4550" s="5" t="s">
        <v>19636</v>
      </c>
    </row>
    <row r="4551" ht="40" customHeight="1" spans="1:28">
      <c r="A4551" s="5" t="s">
        <v>23242</v>
      </c>
      <c r="B4551" s="5" t="s">
        <v>1596</v>
      </c>
      <c r="C4551" s="5" t="s">
        <v>23243</v>
      </c>
      <c r="D4551" s="6" t="s">
        <v>31</v>
      </c>
      <c r="E4551" s="5" t="s">
        <v>277</v>
      </c>
      <c r="F4551" s="5" t="s">
        <v>23244</v>
      </c>
      <c r="G4551" s="5" t="s">
        <v>14187</v>
      </c>
      <c r="H4551" s="5" t="s">
        <v>822</v>
      </c>
      <c r="I4551" s="5" t="s">
        <v>36</v>
      </c>
      <c r="J4551" s="5" t="s">
        <v>37</v>
      </c>
      <c r="K4551" s="5" t="s">
        <v>1118</v>
      </c>
      <c r="L4551" s="5" t="s">
        <v>2215</v>
      </c>
      <c r="M4551" s="5" t="s">
        <v>3278</v>
      </c>
      <c r="N4551" s="5" t="s">
        <v>23245</v>
      </c>
      <c r="O4551" s="5" t="s">
        <v>23212</v>
      </c>
      <c r="P4551" s="5" t="s">
        <v>48</v>
      </c>
      <c r="Q4551" s="5" t="s">
        <v>48</v>
      </c>
      <c r="R4551" s="5" t="s">
        <v>48</v>
      </c>
      <c r="S4551" s="5" t="s">
        <v>48</v>
      </c>
      <c r="T4551" s="5" t="s">
        <v>32</v>
      </c>
      <c r="U4551" s="5" t="s">
        <v>32</v>
      </c>
      <c r="V4551" s="5" t="s">
        <v>46</v>
      </c>
      <c r="W4551" s="5" t="s">
        <v>46</v>
      </c>
      <c r="X4551" s="5" t="s">
        <v>76</v>
      </c>
      <c r="Y4551" s="5" t="s">
        <v>45</v>
      </c>
      <c r="Z4551" s="5" t="s">
        <v>285</v>
      </c>
      <c r="AA4551" s="5" t="s">
        <v>615</v>
      </c>
      <c r="AB4551" s="5" t="s">
        <v>48</v>
      </c>
    </row>
    <row r="4552" ht="40" customHeight="1" spans="1:28">
      <c r="A4552" s="5" t="s">
        <v>23246</v>
      </c>
      <c r="B4552" s="5" t="s">
        <v>15565</v>
      </c>
      <c r="C4552" s="5" t="s">
        <v>23247</v>
      </c>
      <c r="D4552" s="6" t="s">
        <v>31</v>
      </c>
      <c r="E4552" s="5" t="s">
        <v>277</v>
      </c>
      <c r="F4552" s="5" t="s">
        <v>23248</v>
      </c>
      <c r="G4552" s="5" t="s">
        <v>4145</v>
      </c>
      <c r="H4552" s="5" t="s">
        <v>708</v>
      </c>
      <c r="I4552" s="5" t="s">
        <v>36</v>
      </c>
      <c r="J4552" s="5" t="s">
        <v>37</v>
      </c>
      <c r="K4552" s="5" t="s">
        <v>3500</v>
      </c>
      <c r="L4552" s="5" t="s">
        <v>949</v>
      </c>
      <c r="M4552" s="5" t="s">
        <v>1772</v>
      </c>
      <c r="N4552" s="5" t="s">
        <v>23249</v>
      </c>
      <c r="O4552" s="5" t="s">
        <v>23212</v>
      </c>
      <c r="P4552" s="5" t="s">
        <v>48</v>
      </c>
      <c r="Q4552" s="5" t="s">
        <v>48</v>
      </c>
      <c r="R4552" s="5" t="s">
        <v>48</v>
      </c>
      <c r="S4552" s="5" t="s">
        <v>48</v>
      </c>
      <c r="T4552" s="5" t="s">
        <v>32</v>
      </c>
      <c r="U4552" s="5" t="s">
        <v>32</v>
      </c>
      <c r="V4552" s="5" t="s">
        <v>46</v>
      </c>
      <c r="W4552" s="5" t="s">
        <v>46</v>
      </c>
      <c r="X4552" s="5" t="s">
        <v>76</v>
      </c>
      <c r="Y4552" s="5" t="s">
        <v>45</v>
      </c>
      <c r="Z4552" s="5" t="s">
        <v>520</v>
      </c>
      <c r="AA4552" s="5" t="s">
        <v>575</v>
      </c>
      <c r="AB4552" s="5" t="s">
        <v>48</v>
      </c>
    </row>
    <row r="4553" ht="40" customHeight="1" spans="1:28">
      <c r="A4553" s="5" t="s">
        <v>23250</v>
      </c>
      <c r="B4553" s="5" t="s">
        <v>7258</v>
      </c>
      <c r="C4553" s="5" t="s">
        <v>23251</v>
      </c>
      <c r="D4553" s="6" t="s">
        <v>31</v>
      </c>
      <c r="E4553" s="5" t="s">
        <v>277</v>
      </c>
      <c r="F4553" s="5" t="s">
        <v>23252</v>
      </c>
      <c r="G4553" s="5" t="s">
        <v>20370</v>
      </c>
      <c r="H4553" s="5" t="s">
        <v>724</v>
      </c>
      <c r="I4553" s="5" t="s">
        <v>36</v>
      </c>
      <c r="J4553" s="5" t="s">
        <v>37</v>
      </c>
      <c r="K4553" s="5" t="s">
        <v>8389</v>
      </c>
      <c r="L4553" s="5" t="s">
        <v>545</v>
      </c>
      <c r="M4553" s="5" t="s">
        <v>569</v>
      </c>
      <c r="N4553" s="5" t="s">
        <v>23253</v>
      </c>
      <c r="O4553" s="5" t="s">
        <v>23212</v>
      </c>
      <c r="P4553" s="5" t="s">
        <v>48</v>
      </c>
      <c r="Q4553" s="5" t="s">
        <v>48</v>
      </c>
      <c r="R4553" s="5" t="s">
        <v>48</v>
      </c>
      <c r="S4553" s="5" t="s">
        <v>48</v>
      </c>
      <c r="T4553" s="5" t="s">
        <v>32</v>
      </c>
      <c r="U4553" s="5" t="s">
        <v>32</v>
      </c>
      <c r="V4553" s="5" t="s">
        <v>46</v>
      </c>
      <c r="W4553" s="5" t="s">
        <v>46</v>
      </c>
      <c r="X4553" s="5" t="s">
        <v>101</v>
      </c>
      <c r="Y4553" s="5" t="s">
        <v>45</v>
      </c>
      <c r="Z4553" s="5" t="s">
        <v>520</v>
      </c>
      <c r="AA4553" s="5" t="s">
        <v>575</v>
      </c>
      <c r="AB4553" s="5" t="s">
        <v>48</v>
      </c>
    </row>
    <row r="4554" ht="40" customHeight="1" spans="1:28">
      <c r="A4554" s="5" t="s">
        <v>23254</v>
      </c>
      <c r="B4554" s="5" t="s">
        <v>2649</v>
      </c>
      <c r="C4554" s="5" t="s">
        <v>23255</v>
      </c>
      <c r="D4554" s="6" t="s">
        <v>31</v>
      </c>
      <c r="E4554" s="5" t="s">
        <v>277</v>
      </c>
      <c r="F4554" s="5" t="s">
        <v>23256</v>
      </c>
      <c r="G4554" s="5" t="s">
        <v>2953</v>
      </c>
      <c r="H4554" s="5" t="s">
        <v>1126</v>
      </c>
      <c r="I4554" s="5" t="s">
        <v>36</v>
      </c>
      <c r="J4554" s="5" t="s">
        <v>37</v>
      </c>
      <c r="K4554" s="5" t="s">
        <v>999</v>
      </c>
      <c r="L4554" s="5" t="s">
        <v>1019</v>
      </c>
      <c r="M4554" s="5" t="s">
        <v>1122</v>
      </c>
      <c r="N4554" s="5" t="s">
        <v>23257</v>
      </c>
      <c r="O4554" s="5" t="s">
        <v>23212</v>
      </c>
      <c r="P4554" s="5" t="s">
        <v>48</v>
      </c>
      <c r="Q4554" s="5" t="s">
        <v>48</v>
      </c>
      <c r="R4554" s="5" t="s">
        <v>48</v>
      </c>
      <c r="S4554" s="5" t="s">
        <v>48</v>
      </c>
      <c r="T4554" s="5" t="s">
        <v>32</v>
      </c>
      <c r="U4554" s="5" t="s">
        <v>32</v>
      </c>
      <c r="V4554" s="5" t="s">
        <v>46</v>
      </c>
      <c r="W4554" s="5" t="s">
        <v>46</v>
      </c>
      <c r="X4554" s="5" t="s">
        <v>101</v>
      </c>
      <c r="Y4554" s="5" t="s">
        <v>45</v>
      </c>
      <c r="Z4554" s="5" t="s">
        <v>520</v>
      </c>
      <c r="AA4554" s="5" t="s">
        <v>575</v>
      </c>
      <c r="AB4554" s="5" t="s">
        <v>48</v>
      </c>
    </row>
    <row r="4555" ht="40" customHeight="1" spans="1:28">
      <c r="A4555" s="5" t="s">
        <v>23258</v>
      </c>
      <c r="B4555" s="5" t="s">
        <v>572</v>
      </c>
      <c r="C4555" s="5" t="s">
        <v>23259</v>
      </c>
      <c r="D4555" s="6" t="s">
        <v>31</v>
      </c>
      <c r="E4555" s="5" t="s">
        <v>277</v>
      </c>
      <c r="F4555" s="5" t="s">
        <v>23260</v>
      </c>
      <c r="G4555" s="5" t="s">
        <v>2375</v>
      </c>
      <c r="H4555" s="5" t="s">
        <v>1657</v>
      </c>
      <c r="I4555" s="5" t="s">
        <v>36</v>
      </c>
      <c r="J4555" s="5" t="s">
        <v>37</v>
      </c>
      <c r="K4555" s="5" t="s">
        <v>1008</v>
      </c>
      <c r="L4555" s="5" t="s">
        <v>3429</v>
      </c>
      <c r="M4555" s="5" t="s">
        <v>2756</v>
      </c>
      <c r="N4555" s="5" t="s">
        <v>23261</v>
      </c>
      <c r="O4555" s="5" t="s">
        <v>23212</v>
      </c>
      <c r="P4555" s="5" t="s">
        <v>48</v>
      </c>
      <c r="Q4555" s="5" t="s">
        <v>48</v>
      </c>
      <c r="R4555" s="5" t="s">
        <v>48</v>
      </c>
      <c r="S4555" s="5" t="s">
        <v>48</v>
      </c>
      <c r="T4555" s="5" t="s">
        <v>32</v>
      </c>
      <c r="U4555" s="5" t="s">
        <v>32</v>
      </c>
      <c r="V4555" s="5" t="s">
        <v>46</v>
      </c>
      <c r="W4555" s="5" t="s">
        <v>46</v>
      </c>
      <c r="X4555" s="5" t="s">
        <v>76</v>
      </c>
      <c r="Y4555" s="5" t="s">
        <v>45</v>
      </c>
      <c r="Z4555" s="5" t="s">
        <v>285</v>
      </c>
      <c r="AA4555" s="5" t="s">
        <v>286</v>
      </c>
      <c r="AB4555" s="5" t="s">
        <v>48</v>
      </c>
    </row>
    <row r="4556" ht="40" customHeight="1" spans="1:28">
      <c r="A4556" s="5" t="s">
        <v>23262</v>
      </c>
      <c r="B4556" s="5" t="s">
        <v>603</v>
      </c>
      <c r="C4556" s="5" t="s">
        <v>23263</v>
      </c>
      <c r="D4556" s="6" t="s">
        <v>31</v>
      </c>
      <c r="E4556" s="5" t="s">
        <v>277</v>
      </c>
      <c r="F4556" s="5" t="s">
        <v>23264</v>
      </c>
      <c r="G4556" s="5" t="s">
        <v>1355</v>
      </c>
      <c r="H4556" s="5" t="s">
        <v>545</v>
      </c>
      <c r="I4556" s="5" t="s">
        <v>36</v>
      </c>
      <c r="J4556" s="5" t="s">
        <v>37</v>
      </c>
      <c r="K4556" s="5" t="s">
        <v>979</v>
      </c>
      <c r="L4556" s="5" t="s">
        <v>399</v>
      </c>
      <c r="M4556" s="5" t="s">
        <v>298</v>
      </c>
      <c r="N4556" s="5" t="s">
        <v>23261</v>
      </c>
      <c r="O4556" s="5" t="s">
        <v>23212</v>
      </c>
      <c r="P4556" s="5" t="s">
        <v>48</v>
      </c>
      <c r="Q4556" s="5" t="s">
        <v>48</v>
      </c>
      <c r="R4556" s="5" t="s">
        <v>48</v>
      </c>
      <c r="S4556" s="5" t="s">
        <v>48</v>
      </c>
      <c r="T4556" s="5" t="s">
        <v>32</v>
      </c>
      <c r="U4556" s="5" t="s">
        <v>32</v>
      </c>
      <c r="V4556" s="5" t="s">
        <v>46</v>
      </c>
      <c r="W4556" s="5" t="s">
        <v>46</v>
      </c>
      <c r="X4556" s="5" t="s">
        <v>76</v>
      </c>
      <c r="Y4556" s="5" t="s">
        <v>45</v>
      </c>
      <c r="Z4556" s="5" t="s">
        <v>285</v>
      </c>
      <c r="AA4556" s="5" t="s">
        <v>286</v>
      </c>
      <c r="AB4556" s="5" t="s">
        <v>48</v>
      </c>
    </row>
    <row r="4557" ht="40" customHeight="1" spans="1:28">
      <c r="A4557" s="5" t="s">
        <v>23265</v>
      </c>
      <c r="B4557" s="5" t="s">
        <v>11656</v>
      </c>
      <c r="C4557" s="5" t="s">
        <v>23266</v>
      </c>
      <c r="D4557" s="6" t="s">
        <v>31</v>
      </c>
      <c r="E4557" s="5" t="s">
        <v>277</v>
      </c>
      <c r="F4557" s="5" t="s">
        <v>23267</v>
      </c>
      <c r="G4557" s="5" t="s">
        <v>3129</v>
      </c>
      <c r="H4557" s="5" t="s">
        <v>302</v>
      </c>
      <c r="I4557" s="5" t="s">
        <v>36</v>
      </c>
      <c r="J4557" s="5" t="s">
        <v>37</v>
      </c>
      <c r="K4557" s="5" t="s">
        <v>5312</v>
      </c>
      <c r="L4557" s="5" t="s">
        <v>692</v>
      </c>
      <c r="M4557" s="5" t="s">
        <v>1253</v>
      </c>
      <c r="N4557" s="5" t="s">
        <v>23268</v>
      </c>
      <c r="O4557" s="5" t="s">
        <v>23212</v>
      </c>
      <c r="P4557" s="5" t="s">
        <v>48</v>
      </c>
      <c r="Q4557" s="5" t="s">
        <v>48</v>
      </c>
      <c r="R4557" s="5" t="s">
        <v>48</v>
      </c>
      <c r="S4557" s="5" t="s">
        <v>48</v>
      </c>
      <c r="T4557" s="5" t="s">
        <v>32</v>
      </c>
      <c r="U4557" s="5" t="s">
        <v>32</v>
      </c>
      <c r="V4557" s="5" t="s">
        <v>46</v>
      </c>
      <c r="W4557" s="5" t="s">
        <v>46</v>
      </c>
      <c r="X4557" s="5" t="s">
        <v>76</v>
      </c>
      <c r="Y4557" s="5" t="s">
        <v>45</v>
      </c>
      <c r="Z4557" s="5" t="s">
        <v>285</v>
      </c>
      <c r="AA4557" s="5" t="s">
        <v>286</v>
      </c>
      <c r="AB4557" s="5" t="s">
        <v>48</v>
      </c>
    </row>
    <row r="4558" ht="40" customHeight="1" spans="1:28">
      <c r="A4558" s="5" t="s">
        <v>23269</v>
      </c>
      <c r="B4558" s="5" t="s">
        <v>3843</v>
      </c>
      <c r="C4558" s="5" t="s">
        <v>23270</v>
      </c>
      <c r="D4558" s="6" t="s">
        <v>93</v>
      </c>
      <c r="E4558" s="5" t="s">
        <v>277</v>
      </c>
      <c r="F4558" s="5" t="s">
        <v>23271</v>
      </c>
      <c r="G4558" s="5" t="s">
        <v>23272</v>
      </c>
      <c r="H4558" s="5" t="s">
        <v>3847</v>
      </c>
      <c r="I4558" s="5" t="s">
        <v>36</v>
      </c>
      <c r="J4558" s="5" t="s">
        <v>37</v>
      </c>
      <c r="K4558" s="5" t="s">
        <v>3840</v>
      </c>
      <c r="L4558" s="5" t="s">
        <v>2481</v>
      </c>
      <c r="M4558" s="5" t="s">
        <v>3848</v>
      </c>
      <c r="N4558" s="5" t="s">
        <v>23273</v>
      </c>
      <c r="O4558" s="5" t="s">
        <v>23274</v>
      </c>
      <c r="P4558" s="5" t="s">
        <v>48</v>
      </c>
      <c r="Q4558" s="5" t="s">
        <v>48</v>
      </c>
      <c r="R4558" s="5" t="s">
        <v>48</v>
      </c>
      <c r="S4558" s="5" t="s">
        <v>48</v>
      </c>
      <c r="T4558" s="5" t="s">
        <v>32</v>
      </c>
      <c r="U4558" s="5" t="s">
        <v>32</v>
      </c>
      <c r="V4558" s="5" t="s">
        <v>46</v>
      </c>
      <c r="W4558" s="5" t="s">
        <v>46</v>
      </c>
      <c r="X4558" s="5" t="s">
        <v>89</v>
      </c>
      <c r="Y4558" s="5" t="s">
        <v>45</v>
      </c>
      <c r="Z4558" s="5" t="s">
        <v>318</v>
      </c>
      <c r="AA4558" s="5" t="s">
        <v>1304</v>
      </c>
      <c r="AB4558" s="5" t="s">
        <v>48</v>
      </c>
    </row>
    <row r="4559" ht="40" customHeight="1" spans="1:28">
      <c r="A4559" s="5" t="s">
        <v>23275</v>
      </c>
      <c r="B4559" s="5" t="s">
        <v>3843</v>
      </c>
      <c r="C4559" s="5" t="s">
        <v>23276</v>
      </c>
      <c r="D4559" s="6" t="s">
        <v>93</v>
      </c>
      <c r="E4559" s="5" t="s">
        <v>277</v>
      </c>
      <c r="F4559" s="5" t="s">
        <v>23277</v>
      </c>
      <c r="G4559" s="5" t="s">
        <v>23272</v>
      </c>
      <c r="H4559" s="5" t="s">
        <v>3847</v>
      </c>
      <c r="I4559" s="5" t="s">
        <v>36</v>
      </c>
      <c r="J4559" s="5" t="s">
        <v>37</v>
      </c>
      <c r="K4559" s="5" t="s">
        <v>3840</v>
      </c>
      <c r="L4559" s="5" t="s">
        <v>2481</v>
      </c>
      <c r="M4559" s="5" t="s">
        <v>3848</v>
      </c>
      <c r="N4559" s="5" t="s">
        <v>23278</v>
      </c>
      <c r="O4559" s="5" t="s">
        <v>23274</v>
      </c>
      <c r="P4559" s="5" t="s">
        <v>48</v>
      </c>
      <c r="Q4559" s="5" t="s">
        <v>48</v>
      </c>
      <c r="R4559" s="5" t="s">
        <v>48</v>
      </c>
      <c r="S4559" s="5" t="s">
        <v>48</v>
      </c>
      <c r="T4559" s="5" t="s">
        <v>32</v>
      </c>
      <c r="U4559" s="5" t="s">
        <v>32</v>
      </c>
      <c r="V4559" s="5" t="s">
        <v>46</v>
      </c>
      <c r="W4559" s="5" t="s">
        <v>46</v>
      </c>
      <c r="X4559" s="5" t="s">
        <v>89</v>
      </c>
      <c r="Y4559" s="5" t="s">
        <v>45</v>
      </c>
      <c r="Z4559" s="5" t="s">
        <v>318</v>
      </c>
      <c r="AA4559" s="5" t="s">
        <v>1304</v>
      </c>
      <c r="AB4559" s="5" t="s">
        <v>48</v>
      </c>
    </row>
    <row r="4560" ht="40" customHeight="1" spans="1:28">
      <c r="A4560" s="5" t="s">
        <v>23279</v>
      </c>
      <c r="B4560" s="5" t="s">
        <v>3843</v>
      </c>
      <c r="C4560" s="5" t="s">
        <v>23280</v>
      </c>
      <c r="D4560" s="6" t="s">
        <v>93</v>
      </c>
      <c r="E4560" s="5" t="s">
        <v>277</v>
      </c>
      <c r="F4560" s="5" t="s">
        <v>23281</v>
      </c>
      <c r="G4560" s="5" t="s">
        <v>23272</v>
      </c>
      <c r="H4560" s="5" t="s">
        <v>3847</v>
      </c>
      <c r="I4560" s="5" t="s">
        <v>36</v>
      </c>
      <c r="J4560" s="5" t="s">
        <v>37</v>
      </c>
      <c r="K4560" s="5" t="s">
        <v>3840</v>
      </c>
      <c r="L4560" s="5" t="s">
        <v>2481</v>
      </c>
      <c r="M4560" s="5" t="s">
        <v>3848</v>
      </c>
      <c r="N4560" s="5" t="s">
        <v>23282</v>
      </c>
      <c r="O4560" s="5" t="s">
        <v>23274</v>
      </c>
      <c r="P4560" s="5" t="s">
        <v>48</v>
      </c>
      <c r="Q4560" s="5" t="s">
        <v>48</v>
      </c>
      <c r="R4560" s="5" t="s">
        <v>48</v>
      </c>
      <c r="S4560" s="5" t="s">
        <v>48</v>
      </c>
      <c r="T4560" s="5" t="s">
        <v>32</v>
      </c>
      <c r="U4560" s="5" t="s">
        <v>32</v>
      </c>
      <c r="V4560" s="5" t="s">
        <v>46</v>
      </c>
      <c r="W4560" s="5" t="s">
        <v>46</v>
      </c>
      <c r="X4560" s="5" t="s">
        <v>76</v>
      </c>
      <c r="Y4560" s="5" t="s">
        <v>45</v>
      </c>
      <c r="Z4560" s="5" t="s">
        <v>318</v>
      </c>
      <c r="AA4560" s="5" t="s">
        <v>1304</v>
      </c>
      <c r="AB4560" s="5" t="s">
        <v>48</v>
      </c>
    </row>
    <row r="4561" ht="40" customHeight="1" spans="1:28">
      <c r="A4561" s="5" t="s">
        <v>23283</v>
      </c>
      <c r="B4561" s="5" t="s">
        <v>3843</v>
      </c>
      <c r="C4561" s="5" t="s">
        <v>23284</v>
      </c>
      <c r="D4561" s="6" t="s">
        <v>93</v>
      </c>
      <c r="E4561" s="5" t="s">
        <v>277</v>
      </c>
      <c r="F4561" s="5" t="s">
        <v>23285</v>
      </c>
      <c r="G4561" s="5" t="s">
        <v>23272</v>
      </c>
      <c r="H4561" s="5" t="s">
        <v>3847</v>
      </c>
      <c r="I4561" s="5" t="s">
        <v>36</v>
      </c>
      <c r="J4561" s="5" t="s">
        <v>37</v>
      </c>
      <c r="K4561" s="5" t="s">
        <v>2198</v>
      </c>
      <c r="L4561" s="5" t="s">
        <v>2199</v>
      </c>
      <c r="M4561" s="5" t="s">
        <v>3848</v>
      </c>
      <c r="N4561" s="5" t="s">
        <v>23278</v>
      </c>
      <c r="O4561" s="5" t="s">
        <v>23274</v>
      </c>
      <c r="P4561" s="5" t="s">
        <v>48</v>
      </c>
      <c r="Q4561" s="5" t="s">
        <v>48</v>
      </c>
      <c r="R4561" s="5" t="s">
        <v>48</v>
      </c>
      <c r="S4561" s="5" t="s">
        <v>48</v>
      </c>
      <c r="T4561" s="5" t="s">
        <v>32</v>
      </c>
      <c r="U4561" s="5" t="s">
        <v>32</v>
      </c>
      <c r="V4561" s="5" t="s">
        <v>46</v>
      </c>
      <c r="W4561" s="5" t="s">
        <v>46</v>
      </c>
      <c r="X4561" s="5" t="s">
        <v>89</v>
      </c>
      <c r="Y4561" s="5" t="s">
        <v>45</v>
      </c>
      <c r="Z4561" s="5" t="s">
        <v>318</v>
      </c>
      <c r="AA4561" s="5" t="s">
        <v>1304</v>
      </c>
      <c r="AB4561" s="5" t="s">
        <v>48</v>
      </c>
    </row>
    <row r="4562" ht="40" customHeight="1" spans="1:28">
      <c r="A4562" s="5" t="s">
        <v>23286</v>
      </c>
      <c r="B4562" s="5" t="s">
        <v>13504</v>
      </c>
      <c r="C4562" s="5" t="s">
        <v>23287</v>
      </c>
      <c r="D4562" s="6" t="s">
        <v>93</v>
      </c>
      <c r="E4562" s="5" t="s">
        <v>277</v>
      </c>
      <c r="F4562" s="5" t="s">
        <v>23288</v>
      </c>
      <c r="G4562" s="5" t="s">
        <v>23289</v>
      </c>
      <c r="H4562" s="5" t="s">
        <v>788</v>
      </c>
      <c r="I4562" s="5" t="s">
        <v>36</v>
      </c>
      <c r="J4562" s="5" t="s">
        <v>37</v>
      </c>
      <c r="K4562" s="5" t="s">
        <v>2198</v>
      </c>
      <c r="L4562" s="5" t="s">
        <v>2199</v>
      </c>
      <c r="M4562" s="5" t="s">
        <v>801</v>
      </c>
      <c r="N4562" s="5" t="s">
        <v>23290</v>
      </c>
      <c r="O4562" s="5" t="s">
        <v>23274</v>
      </c>
      <c r="P4562" s="5" t="s">
        <v>48</v>
      </c>
      <c r="Q4562" s="5" t="s">
        <v>48</v>
      </c>
      <c r="R4562" s="5" t="s">
        <v>48</v>
      </c>
      <c r="S4562" s="5" t="s">
        <v>48</v>
      </c>
      <c r="T4562" s="5" t="s">
        <v>32</v>
      </c>
      <c r="U4562" s="5" t="s">
        <v>32</v>
      </c>
      <c r="V4562" s="5" t="s">
        <v>46</v>
      </c>
      <c r="W4562" s="5" t="s">
        <v>46</v>
      </c>
      <c r="X4562" s="5" t="s">
        <v>89</v>
      </c>
      <c r="Y4562" s="5" t="s">
        <v>45</v>
      </c>
      <c r="Z4562" s="5" t="s">
        <v>318</v>
      </c>
      <c r="AA4562" s="5" t="s">
        <v>1304</v>
      </c>
      <c r="AB4562" s="5" t="s">
        <v>48</v>
      </c>
    </row>
    <row r="4563" ht="40" customHeight="1" spans="1:28">
      <c r="A4563" s="5" t="s">
        <v>23291</v>
      </c>
      <c r="B4563" s="5" t="s">
        <v>13504</v>
      </c>
      <c r="C4563" s="5" t="s">
        <v>23292</v>
      </c>
      <c r="D4563" s="6" t="s">
        <v>93</v>
      </c>
      <c r="E4563" s="5" t="s">
        <v>277</v>
      </c>
      <c r="F4563" s="5" t="s">
        <v>23293</v>
      </c>
      <c r="G4563" s="5" t="s">
        <v>23289</v>
      </c>
      <c r="H4563" s="5" t="s">
        <v>788</v>
      </c>
      <c r="I4563" s="5" t="s">
        <v>36</v>
      </c>
      <c r="J4563" s="5" t="s">
        <v>37</v>
      </c>
      <c r="K4563" s="5" t="s">
        <v>3855</v>
      </c>
      <c r="L4563" s="5" t="s">
        <v>841</v>
      </c>
      <c r="M4563" s="5" t="s">
        <v>801</v>
      </c>
      <c r="N4563" s="5" t="s">
        <v>23294</v>
      </c>
      <c r="O4563" s="5" t="s">
        <v>23274</v>
      </c>
      <c r="P4563" s="5" t="s">
        <v>48</v>
      </c>
      <c r="Q4563" s="5" t="s">
        <v>48</v>
      </c>
      <c r="R4563" s="5" t="s">
        <v>48</v>
      </c>
      <c r="S4563" s="5" t="s">
        <v>48</v>
      </c>
      <c r="T4563" s="5" t="s">
        <v>32</v>
      </c>
      <c r="U4563" s="5" t="s">
        <v>32</v>
      </c>
      <c r="V4563" s="5" t="s">
        <v>46</v>
      </c>
      <c r="W4563" s="5" t="s">
        <v>46</v>
      </c>
      <c r="X4563" s="5" t="s">
        <v>63</v>
      </c>
      <c r="Y4563" s="5" t="s">
        <v>45</v>
      </c>
      <c r="Z4563" s="5" t="s">
        <v>318</v>
      </c>
      <c r="AA4563" s="5" t="s">
        <v>1304</v>
      </c>
      <c r="AB4563" s="5" t="s">
        <v>48</v>
      </c>
    </row>
    <row r="4564" ht="40" customHeight="1" spans="1:28">
      <c r="A4564" s="5" t="s">
        <v>23295</v>
      </c>
      <c r="B4564" s="5" t="s">
        <v>13500</v>
      </c>
      <c r="C4564" s="5" t="s">
        <v>23296</v>
      </c>
      <c r="D4564" s="6" t="s">
        <v>93</v>
      </c>
      <c r="E4564" s="5" t="s">
        <v>277</v>
      </c>
      <c r="F4564" s="5" t="s">
        <v>23297</v>
      </c>
      <c r="G4564" s="5" t="s">
        <v>23289</v>
      </c>
      <c r="H4564" s="5" t="s">
        <v>788</v>
      </c>
      <c r="I4564" s="5" t="s">
        <v>36</v>
      </c>
      <c r="J4564" s="5" t="s">
        <v>37</v>
      </c>
      <c r="K4564" s="5" t="s">
        <v>3862</v>
      </c>
      <c r="L4564" s="5" t="s">
        <v>3863</v>
      </c>
      <c r="M4564" s="5" t="s">
        <v>23298</v>
      </c>
      <c r="N4564" s="5" t="s">
        <v>23299</v>
      </c>
      <c r="O4564" s="5" t="s">
        <v>23274</v>
      </c>
      <c r="P4564" s="5" t="s">
        <v>48</v>
      </c>
      <c r="Q4564" s="5" t="s">
        <v>48</v>
      </c>
      <c r="R4564" s="5" t="s">
        <v>48</v>
      </c>
      <c r="S4564" s="5" t="s">
        <v>48</v>
      </c>
      <c r="T4564" s="5" t="s">
        <v>32</v>
      </c>
      <c r="U4564" s="5" t="s">
        <v>32</v>
      </c>
      <c r="V4564" s="5" t="s">
        <v>46</v>
      </c>
      <c r="W4564" s="5" t="s">
        <v>46</v>
      </c>
      <c r="X4564" s="5" t="s">
        <v>47</v>
      </c>
      <c r="Y4564" s="5" t="s">
        <v>45</v>
      </c>
      <c r="Z4564" s="5" t="s">
        <v>318</v>
      </c>
      <c r="AA4564" s="5" t="s">
        <v>1304</v>
      </c>
      <c r="AB4564" s="5" t="s">
        <v>48</v>
      </c>
    </row>
    <row r="4565" ht="40" customHeight="1" spans="1:28">
      <c r="A4565" s="5" t="s">
        <v>23300</v>
      </c>
      <c r="B4565" s="5" t="s">
        <v>856</v>
      </c>
      <c r="C4565" s="5" t="s">
        <v>23301</v>
      </c>
      <c r="D4565" s="6" t="s">
        <v>93</v>
      </c>
      <c r="E4565" s="5" t="s">
        <v>277</v>
      </c>
      <c r="F4565" s="5" t="s">
        <v>23302</v>
      </c>
      <c r="G4565" s="5" t="s">
        <v>3851</v>
      </c>
      <c r="H4565" s="5" t="s">
        <v>1860</v>
      </c>
      <c r="I4565" s="5" t="s">
        <v>36</v>
      </c>
      <c r="J4565" s="5" t="s">
        <v>37</v>
      </c>
      <c r="K4565" s="5" t="s">
        <v>7506</v>
      </c>
      <c r="L4565" s="5" t="s">
        <v>2152</v>
      </c>
      <c r="M4565" s="5" t="s">
        <v>861</v>
      </c>
      <c r="N4565" s="5" t="s">
        <v>23303</v>
      </c>
      <c r="O4565" s="5" t="s">
        <v>23274</v>
      </c>
      <c r="P4565" s="5" t="s">
        <v>48</v>
      </c>
      <c r="Q4565" s="5" t="s">
        <v>48</v>
      </c>
      <c r="R4565" s="5" t="s">
        <v>48</v>
      </c>
      <c r="S4565" s="5" t="s">
        <v>48</v>
      </c>
      <c r="T4565" s="5" t="s">
        <v>32</v>
      </c>
      <c r="U4565" s="5" t="s">
        <v>32</v>
      </c>
      <c r="V4565" s="5" t="s">
        <v>46</v>
      </c>
      <c r="W4565" s="5" t="s">
        <v>46</v>
      </c>
      <c r="X4565" s="5" t="s">
        <v>89</v>
      </c>
      <c r="Y4565" s="5" t="s">
        <v>45</v>
      </c>
      <c r="Z4565" s="5" t="s">
        <v>318</v>
      </c>
      <c r="AA4565" s="5" t="s">
        <v>1304</v>
      </c>
      <c r="AB4565" s="5" t="s">
        <v>48</v>
      </c>
    </row>
    <row r="4566" ht="40" customHeight="1" spans="1:28">
      <c r="A4566" s="5" t="s">
        <v>23304</v>
      </c>
      <c r="B4566" s="5" t="s">
        <v>856</v>
      </c>
      <c r="C4566" s="5" t="s">
        <v>23305</v>
      </c>
      <c r="D4566" s="6" t="s">
        <v>93</v>
      </c>
      <c r="E4566" s="5" t="s">
        <v>277</v>
      </c>
      <c r="F4566" s="5" t="s">
        <v>23306</v>
      </c>
      <c r="G4566" s="5" t="s">
        <v>3851</v>
      </c>
      <c r="H4566" s="5" t="s">
        <v>1860</v>
      </c>
      <c r="I4566" s="5" t="s">
        <v>36</v>
      </c>
      <c r="J4566" s="5" t="s">
        <v>37</v>
      </c>
      <c r="K4566" s="5" t="s">
        <v>1861</v>
      </c>
      <c r="L4566" s="5" t="s">
        <v>229</v>
      </c>
      <c r="M4566" s="5" t="s">
        <v>861</v>
      </c>
      <c r="N4566" s="5" t="s">
        <v>23307</v>
      </c>
      <c r="O4566" s="5" t="s">
        <v>23274</v>
      </c>
      <c r="P4566" s="5" t="s">
        <v>48</v>
      </c>
      <c r="Q4566" s="5" t="s">
        <v>48</v>
      </c>
      <c r="R4566" s="5" t="s">
        <v>48</v>
      </c>
      <c r="S4566" s="5" t="s">
        <v>48</v>
      </c>
      <c r="T4566" s="5" t="s">
        <v>32</v>
      </c>
      <c r="U4566" s="5" t="s">
        <v>32</v>
      </c>
      <c r="V4566" s="5" t="s">
        <v>46</v>
      </c>
      <c r="W4566" s="5" t="s">
        <v>46</v>
      </c>
      <c r="X4566" s="5" t="s">
        <v>47</v>
      </c>
      <c r="Y4566" s="5" t="s">
        <v>45</v>
      </c>
      <c r="Z4566" s="5" t="s">
        <v>318</v>
      </c>
      <c r="AA4566" s="5" t="s">
        <v>1304</v>
      </c>
      <c r="AB4566" s="5" t="s">
        <v>48</v>
      </c>
    </row>
    <row r="4567" ht="40" customHeight="1" spans="1:28">
      <c r="A4567" s="5" t="s">
        <v>23308</v>
      </c>
      <c r="B4567" s="5" t="s">
        <v>3840</v>
      </c>
      <c r="C4567" s="5" t="s">
        <v>23309</v>
      </c>
      <c r="D4567" s="6" t="s">
        <v>93</v>
      </c>
      <c r="E4567" s="5" t="s">
        <v>277</v>
      </c>
      <c r="F4567" s="5" t="s">
        <v>23310</v>
      </c>
      <c r="G4567" s="5" t="s">
        <v>3851</v>
      </c>
      <c r="H4567" s="5" t="s">
        <v>1860</v>
      </c>
      <c r="I4567" s="5" t="s">
        <v>36</v>
      </c>
      <c r="J4567" s="5" t="s">
        <v>37</v>
      </c>
      <c r="K4567" s="5" t="s">
        <v>899</v>
      </c>
      <c r="L4567" s="5" t="s">
        <v>900</v>
      </c>
      <c r="M4567" s="5" t="s">
        <v>3338</v>
      </c>
      <c r="N4567" s="5" t="s">
        <v>23311</v>
      </c>
      <c r="O4567" s="5" t="s">
        <v>23274</v>
      </c>
      <c r="P4567" s="5" t="s">
        <v>48</v>
      </c>
      <c r="Q4567" s="5" t="s">
        <v>48</v>
      </c>
      <c r="R4567" s="5" t="s">
        <v>48</v>
      </c>
      <c r="S4567" s="5" t="s">
        <v>48</v>
      </c>
      <c r="T4567" s="5" t="s">
        <v>32</v>
      </c>
      <c r="U4567" s="5" t="s">
        <v>32</v>
      </c>
      <c r="V4567" s="5" t="s">
        <v>46</v>
      </c>
      <c r="W4567" s="5" t="s">
        <v>46</v>
      </c>
      <c r="X4567" s="5" t="s">
        <v>101</v>
      </c>
      <c r="Y4567" s="5" t="s">
        <v>45</v>
      </c>
      <c r="Z4567" s="5" t="s">
        <v>318</v>
      </c>
      <c r="AA4567" s="5" t="s">
        <v>1304</v>
      </c>
      <c r="AB4567" s="5" t="s">
        <v>48</v>
      </c>
    </row>
    <row r="4568" ht="40" customHeight="1" spans="1:28">
      <c r="A4568" s="5" t="s">
        <v>23312</v>
      </c>
      <c r="B4568" s="5" t="s">
        <v>2589</v>
      </c>
      <c r="C4568" s="5" t="s">
        <v>23313</v>
      </c>
      <c r="D4568" s="6" t="s">
        <v>93</v>
      </c>
      <c r="E4568" s="5" t="s">
        <v>277</v>
      </c>
      <c r="F4568" s="5" t="s">
        <v>23314</v>
      </c>
      <c r="G4568" s="5" t="s">
        <v>23315</v>
      </c>
      <c r="H4568" s="5" t="s">
        <v>1860</v>
      </c>
      <c r="I4568" s="5" t="s">
        <v>36</v>
      </c>
      <c r="J4568" s="5" t="s">
        <v>37</v>
      </c>
      <c r="K4568" s="5" t="s">
        <v>7506</v>
      </c>
      <c r="L4568" s="5" t="s">
        <v>2152</v>
      </c>
      <c r="M4568" s="5" t="s">
        <v>1856</v>
      </c>
      <c r="N4568" s="5" t="s">
        <v>23316</v>
      </c>
      <c r="O4568" s="5" t="s">
        <v>23274</v>
      </c>
      <c r="P4568" s="5" t="s">
        <v>48</v>
      </c>
      <c r="Q4568" s="5" t="s">
        <v>48</v>
      </c>
      <c r="R4568" s="5" t="s">
        <v>48</v>
      </c>
      <c r="S4568" s="5" t="s">
        <v>48</v>
      </c>
      <c r="T4568" s="5" t="s">
        <v>32</v>
      </c>
      <c r="U4568" s="5" t="s">
        <v>32</v>
      </c>
      <c r="V4568" s="5" t="s">
        <v>46</v>
      </c>
      <c r="W4568" s="5" t="s">
        <v>46</v>
      </c>
      <c r="X4568" s="5" t="s">
        <v>89</v>
      </c>
      <c r="Y4568" s="5" t="s">
        <v>45</v>
      </c>
      <c r="Z4568" s="5" t="s">
        <v>318</v>
      </c>
      <c r="AA4568" s="5" t="s">
        <v>1304</v>
      </c>
      <c r="AB4568" s="5" t="s">
        <v>48</v>
      </c>
    </row>
    <row r="4569" ht="40" customHeight="1" spans="1:28">
      <c r="A4569" s="5" t="s">
        <v>23317</v>
      </c>
      <c r="B4569" s="5" t="s">
        <v>2589</v>
      </c>
      <c r="C4569" s="5" t="s">
        <v>23318</v>
      </c>
      <c r="D4569" s="6" t="s">
        <v>93</v>
      </c>
      <c r="E4569" s="5" t="s">
        <v>277</v>
      </c>
      <c r="F4569" s="5" t="s">
        <v>23319</v>
      </c>
      <c r="G4569" s="5" t="s">
        <v>23315</v>
      </c>
      <c r="H4569" s="5" t="s">
        <v>1860</v>
      </c>
      <c r="I4569" s="5" t="s">
        <v>36</v>
      </c>
      <c r="J4569" s="5" t="s">
        <v>37</v>
      </c>
      <c r="K4569" s="5" t="s">
        <v>7506</v>
      </c>
      <c r="L4569" s="5" t="s">
        <v>2152</v>
      </c>
      <c r="M4569" s="5" t="s">
        <v>1856</v>
      </c>
      <c r="N4569" s="5" t="s">
        <v>23316</v>
      </c>
      <c r="O4569" s="5" t="s">
        <v>23274</v>
      </c>
      <c r="P4569" s="5" t="s">
        <v>48</v>
      </c>
      <c r="Q4569" s="5" t="s">
        <v>48</v>
      </c>
      <c r="R4569" s="5" t="s">
        <v>48</v>
      </c>
      <c r="S4569" s="5" t="s">
        <v>48</v>
      </c>
      <c r="T4569" s="5" t="s">
        <v>32</v>
      </c>
      <c r="U4569" s="5" t="s">
        <v>32</v>
      </c>
      <c r="V4569" s="5" t="s">
        <v>46</v>
      </c>
      <c r="W4569" s="5" t="s">
        <v>46</v>
      </c>
      <c r="X4569" s="5" t="s">
        <v>89</v>
      </c>
      <c r="Y4569" s="5" t="s">
        <v>45</v>
      </c>
      <c r="Z4569" s="5" t="s">
        <v>318</v>
      </c>
      <c r="AA4569" s="5" t="s">
        <v>1304</v>
      </c>
      <c r="AB4569" s="5" t="s">
        <v>48</v>
      </c>
    </row>
    <row r="4570" ht="40" customHeight="1" spans="1:28">
      <c r="A4570" s="5" t="s">
        <v>23320</v>
      </c>
      <c r="B4570" s="5" t="s">
        <v>866</v>
      </c>
      <c r="C4570" s="5" t="s">
        <v>23321</v>
      </c>
      <c r="D4570" s="6" t="s">
        <v>93</v>
      </c>
      <c r="E4570" s="5" t="s">
        <v>277</v>
      </c>
      <c r="F4570" s="5" t="s">
        <v>23322</v>
      </c>
      <c r="G4570" s="5" t="s">
        <v>23323</v>
      </c>
      <c r="H4570" s="5" t="s">
        <v>851</v>
      </c>
      <c r="I4570" s="5" t="s">
        <v>36</v>
      </c>
      <c r="J4570" s="5" t="s">
        <v>37</v>
      </c>
      <c r="K4570" s="5" t="s">
        <v>3394</v>
      </c>
      <c r="L4570" s="5" t="s">
        <v>708</v>
      </c>
      <c r="M4570" s="5" t="s">
        <v>2015</v>
      </c>
      <c r="N4570" s="5" t="s">
        <v>23324</v>
      </c>
      <c r="O4570" s="5" t="s">
        <v>23274</v>
      </c>
      <c r="P4570" s="5" t="s">
        <v>48</v>
      </c>
      <c r="Q4570" s="5" t="s">
        <v>48</v>
      </c>
      <c r="R4570" s="5" t="s">
        <v>48</v>
      </c>
      <c r="S4570" s="5" t="s">
        <v>48</v>
      </c>
      <c r="T4570" s="5" t="s">
        <v>32</v>
      </c>
      <c r="U4570" s="5" t="s">
        <v>32</v>
      </c>
      <c r="V4570" s="5" t="s">
        <v>46</v>
      </c>
      <c r="W4570" s="5" t="s">
        <v>46</v>
      </c>
      <c r="X4570" s="5" t="s">
        <v>89</v>
      </c>
      <c r="Y4570" s="5" t="s">
        <v>45</v>
      </c>
      <c r="Z4570" s="5" t="s">
        <v>318</v>
      </c>
      <c r="AA4570" s="5" t="s">
        <v>413</v>
      </c>
      <c r="AB4570" s="5" t="s">
        <v>48</v>
      </c>
    </row>
    <row r="4571" ht="40" customHeight="1" spans="1:28">
      <c r="A4571" s="5" t="s">
        <v>23325</v>
      </c>
      <c r="B4571" s="5" t="s">
        <v>866</v>
      </c>
      <c r="C4571" s="5" t="s">
        <v>23326</v>
      </c>
      <c r="D4571" s="6" t="s">
        <v>93</v>
      </c>
      <c r="E4571" s="5" t="s">
        <v>277</v>
      </c>
      <c r="F4571" s="5" t="s">
        <v>23327</v>
      </c>
      <c r="G4571" s="5" t="s">
        <v>23323</v>
      </c>
      <c r="H4571" s="5" t="s">
        <v>851</v>
      </c>
      <c r="I4571" s="5" t="s">
        <v>36</v>
      </c>
      <c r="J4571" s="5" t="s">
        <v>37</v>
      </c>
      <c r="K4571" s="5" t="s">
        <v>1588</v>
      </c>
      <c r="L4571" s="5" t="s">
        <v>1892</v>
      </c>
      <c r="M4571" s="5" t="s">
        <v>2015</v>
      </c>
      <c r="N4571" s="5" t="s">
        <v>23324</v>
      </c>
      <c r="O4571" s="5" t="s">
        <v>23274</v>
      </c>
      <c r="P4571" s="5" t="s">
        <v>48</v>
      </c>
      <c r="Q4571" s="5" t="s">
        <v>48</v>
      </c>
      <c r="R4571" s="5" t="s">
        <v>48</v>
      </c>
      <c r="S4571" s="5" t="s">
        <v>48</v>
      </c>
      <c r="T4571" s="5" t="s">
        <v>32</v>
      </c>
      <c r="U4571" s="5" t="s">
        <v>32</v>
      </c>
      <c r="V4571" s="5" t="s">
        <v>46</v>
      </c>
      <c r="W4571" s="5" t="s">
        <v>46</v>
      </c>
      <c r="X4571" s="5" t="s">
        <v>89</v>
      </c>
      <c r="Y4571" s="5" t="s">
        <v>45</v>
      </c>
      <c r="Z4571" s="5" t="s">
        <v>318</v>
      </c>
      <c r="AA4571" s="5" t="s">
        <v>413</v>
      </c>
      <c r="AB4571" s="5" t="s">
        <v>48</v>
      </c>
    </row>
    <row r="4572" ht="40" customHeight="1" spans="1:28">
      <c r="A4572" s="5" t="s">
        <v>23328</v>
      </c>
      <c r="B4572" s="5" t="s">
        <v>866</v>
      </c>
      <c r="C4572" s="5" t="s">
        <v>23329</v>
      </c>
      <c r="D4572" s="6" t="s">
        <v>93</v>
      </c>
      <c r="E4572" s="5" t="s">
        <v>277</v>
      </c>
      <c r="F4572" s="5" t="s">
        <v>23330</v>
      </c>
      <c r="G4572" s="5" t="s">
        <v>23323</v>
      </c>
      <c r="H4572" s="5" t="s">
        <v>851</v>
      </c>
      <c r="I4572" s="5" t="s">
        <v>36</v>
      </c>
      <c r="J4572" s="5" t="s">
        <v>37</v>
      </c>
      <c r="K4572" s="5" t="s">
        <v>1588</v>
      </c>
      <c r="L4572" s="5" t="s">
        <v>1892</v>
      </c>
      <c r="M4572" s="5" t="s">
        <v>2015</v>
      </c>
      <c r="N4572" s="5" t="s">
        <v>23331</v>
      </c>
      <c r="O4572" s="5" t="s">
        <v>23274</v>
      </c>
      <c r="P4572" s="5" t="s">
        <v>48</v>
      </c>
      <c r="Q4572" s="5" t="s">
        <v>48</v>
      </c>
      <c r="R4572" s="5" t="s">
        <v>48</v>
      </c>
      <c r="S4572" s="5" t="s">
        <v>48</v>
      </c>
      <c r="T4572" s="5" t="s">
        <v>32</v>
      </c>
      <c r="U4572" s="5" t="s">
        <v>32</v>
      </c>
      <c r="V4572" s="5" t="s">
        <v>46</v>
      </c>
      <c r="W4572" s="5" t="s">
        <v>46</v>
      </c>
      <c r="X4572" s="5" t="s">
        <v>47</v>
      </c>
      <c r="Y4572" s="5" t="s">
        <v>45</v>
      </c>
      <c r="Z4572" s="5" t="s">
        <v>318</v>
      </c>
      <c r="AA4572" s="5" t="s">
        <v>413</v>
      </c>
      <c r="AB4572" s="5" t="s">
        <v>48</v>
      </c>
    </row>
    <row r="4573" ht="40" customHeight="1" spans="1:28">
      <c r="A4573" s="5" t="s">
        <v>23332</v>
      </c>
      <c r="B4573" s="5" t="s">
        <v>3043</v>
      </c>
      <c r="C4573" s="5" t="s">
        <v>23333</v>
      </c>
      <c r="D4573" s="6" t="s">
        <v>93</v>
      </c>
      <c r="E4573" s="5" t="s">
        <v>277</v>
      </c>
      <c r="F4573" s="5" t="s">
        <v>23334</v>
      </c>
      <c r="G4573" s="5" t="s">
        <v>7607</v>
      </c>
      <c r="H4573" s="5" t="s">
        <v>3035</v>
      </c>
      <c r="I4573" s="5" t="s">
        <v>36</v>
      </c>
      <c r="J4573" s="5" t="s">
        <v>37</v>
      </c>
      <c r="K4573" s="5" t="s">
        <v>931</v>
      </c>
      <c r="L4573" s="5" t="s">
        <v>326</v>
      </c>
      <c r="M4573" s="5" t="s">
        <v>8961</v>
      </c>
      <c r="N4573" s="5" t="s">
        <v>23335</v>
      </c>
      <c r="O4573" s="5" t="s">
        <v>23274</v>
      </c>
      <c r="P4573" s="5" t="s">
        <v>48</v>
      </c>
      <c r="Q4573" s="5" t="s">
        <v>48</v>
      </c>
      <c r="R4573" s="5" t="s">
        <v>48</v>
      </c>
      <c r="S4573" s="5" t="s">
        <v>48</v>
      </c>
      <c r="T4573" s="5" t="s">
        <v>32</v>
      </c>
      <c r="U4573" s="5" t="s">
        <v>32</v>
      </c>
      <c r="V4573" s="5" t="s">
        <v>46</v>
      </c>
      <c r="W4573" s="5" t="s">
        <v>46</v>
      </c>
      <c r="X4573" s="5" t="s">
        <v>89</v>
      </c>
      <c r="Y4573" s="5" t="s">
        <v>45</v>
      </c>
      <c r="Z4573" s="5" t="s">
        <v>318</v>
      </c>
      <c r="AA4573" s="5" t="s">
        <v>413</v>
      </c>
      <c r="AB4573" s="5" t="s">
        <v>48</v>
      </c>
    </row>
    <row r="4574" ht="40" customHeight="1" spans="1:28">
      <c r="A4574" s="5" t="s">
        <v>23336</v>
      </c>
      <c r="B4574" s="5" t="s">
        <v>882</v>
      </c>
      <c r="C4574" s="5" t="s">
        <v>23337</v>
      </c>
      <c r="D4574" s="6" t="s">
        <v>93</v>
      </c>
      <c r="E4574" s="5" t="s">
        <v>277</v>
      </c>
      <c r="F4574" s="5" t="s">
        <v>23338</v>
      </c>
      <c r="G4574" s="5" t="s">
        <v>7607</v>
      </c>
      <c r="H4574" s="5" t="s">
        <v>3035</v>
      </c>
      <c r="I4574" s="5" t="s">
        <v>36</v>
      </c>
      <c r="J4574" s="5" t="s">
        <v>37</v>
      </c>
      <c r="K4574" s="5" t="s">
        <v>931</v>
      </c>
      <c r="L4574" s="5" t="s">
        <v>326</v>
      </c>
      <c r="M4574" s="5" t="s">
        <v>3883</v>
      </c>
      <c r="N4574" s="5" t="s">
        <v>23335</v>
      </c>
      <c r="O4574" s="5" t="s">
        <v>23274</v>
      </c>
      <c r="P4574" s="5" t="s">
        <v>48</v>
      </c>
      <c r="Q4574" s="5" t="s">
        <v>48</v>
      </c>
      <c r="R4574" s="5" t="s">
        <v>48</v>
      </c>
      <c r="S4574" s="5" t="s">
        <v>48</v>
      </c>
      <c r="T4574" s="5" t="s">
        <v>32</v>
      </c>
      <c r="U4574" s="5" t="s">
        <v>32</v>
      </c>
      <c r="V4574" s="5" t="s">
        <v>46</v>
      </c>
      <c r="W4574" s="5" t="s">
        <v>46</v>
      </c>
      <c r="X4574" s="5" t="s">
        <v>89</v>
      </c>
      <c r="Y4574" s="5" t="s">
        <v>45</v>
      </c>
      <c r="Z4574" s="5" t="s">
        <v>318</v>
      </c>
      <c r="AA4574" s="5" t="s">
        <v>413</v>
      </c>
      <c r="AB4574" s="5" t="s">
        <v>48</v>
      </c>
    </row>
    <row r="4575" ht="40" customHeight="1" spans="1:28">
      <c r="A4575" s="5" t="s">
        <v>23339</v>
      </c>
      <c r="B4575" s="5" t="s">
        <v>3197</v>
      </c>
      <c r="C4575" s="5" t="s">
        <v>23340</v>
      </c>
      <c r="D4575" s="6" t="s">
        <v>93</v>
      </c>
      <c r="E4575" s="5" t="s">
        <v>277</v>
      </c>
      <c r="F4575" s="5" t="s">
        <v>23341</v>
      </c>
      <c r="G4575" s="5" t="s">
        <v>7607</v>
      </c>
      <c r="H4575" s="5" t="s">
        <v>3035</v>
      </c>
      <c r="I4575" s="5" t="s">
        <v>36</v>
      </c>
      <c r="J4575" s="5" t="s">
        <v>37</v>
      </c>
      <c r="K4575" s="5" t="s">
        <v>931</v>
      </c>
      <c r="L4575" s="5" t="s">
        <v>326</v>
      </c>
      <c r="M4575" s="5" t="s">
        <v>7608</v>
      </c>
      <c r="N4575" s="5" t="s">
        <v>23342</v>
      </c>
      <c r="O4575" s="5" t="s">
        <v>23274</v>
      </c>
      <c r="P4575" s="5" t="s">
        <v>48</v>
      </c>
      <c r="Q4575" s="5" t="s">
        <v>48</v>
      </c>
      <c r="R4575" s="5" t="s">
        <v>48</v>
      </c>
      <c r="S4575" s="5" t="s">
        <v>48</v>
      </c>
      <c r="T4575" s="5" t="s">
        <v>32</v>
      </c>
      <c r="U4575" s="5" t="s">
        <v>32</v>
      </c>
      <c r="V4575" s="5" t="s">
        <v>46</v>
      </c>
      <c r="W4575" s="5" t="s">
        <v>46</v>
      </c>
      <c r="X4575" s="5" t="s">
        <v>89</v>
      </c>
      <c r="Y4575" s="5" t="s">
        <v>45</v>
      </c>
      <c r="Z4575" s="5" t="s">
        <v>318</v>
      </c>
      <c r="AA4575" s="5" t="s">
        <v>413</v>
      </c>
      <c r="AB4575" s="5" t="s">
        <v>48</v>
      </c>
    </row>
    <row r="4576" ht="40" customHeight="1" spans="1:28">
      <c r="A4576" s="5" t="s">
        <v>23343</v>
      </c>
      <c r="B4576" s="5" t="s">
        <v>2224</v>
      </c>
      <c r="C4576" s="5" t="s">
        <v>23344</v>
      </c>
      <c r="D4576" s="6" t="s">
        <v>93</v>
      </c>
      <c r="E4576" s="5" t="s">
        <v>277</v>
      </c>
      <c r="F4576" s="5" t="s">
        <v>23345</v>
      </c>
      <c r="G4576" s="5" t="s">
        <v>11423</v>
      </c>
      <c r="H4576" s="5" t="s">
        <v>900</v>
      </c>
      <c r="I4576" s="5" t="s">
        <v>36</v>
      </c>
      <c r="J4576" s="5" t="s">
        <v>37</v>
      </c>
      <c r="K4576" s="5" t="s">
        <v>1766</v>
      </c>
      <c r="L4576" s="5" t="s">
        <v>1377</v>
      </c>
      <c r="M4576" s="5" t="s">
        <v>6630</v>
      </c>
      <c r="N4576" s="5" t="s">
        <v>23346</v>
      </c>
      <c r="O4576" s="5" t="s">
        <v>23274</v>
      </c>
      <c r="P4576" s="5" t="s">
        <v>48</v>
      </c>
      <c r="Q4576" s="5" t="s">
        <v>48</v>
      </c>
      <c r="R4576" s="5" t="s">
        <v>48</v>
      </c>
      <c r="S4576" s="5" t="s">
        <v>48</v>
      </c>
      <c r="T4576" s="5" t="s">
        <v>32</v>
      </c>
      <c r="U4576" s="5" t="s">
        <v>32</v>
      </c>
      <c r="V4576" s="5" t="s">
        <v>46</v>
      </c>
      <c r="W4576" s="5" t="s">
        <v>46</v>
      </c>
      <c r="X4576" s="5" t="s">
        <v>47</v>
      </c>
      <c r="Y4576" s="5" t="s">
        <v>45</v>
      </c>
      <c r="Z4576" s="5" t="s">
        <v>318</v>
      </c>
      <c r="AA4576" s="5" t="s">
        <v>1591</v>
      </c>
      <c r="AB4576" s="5" t="s">
        <v>48</v>
      </c>
    </row>
    <row r="4577" ht="40" customHeight="1" spans="1:28">
      <c r="A4577" s="5" t="s">
        <v>23347</v>
      </c>
      <c r="B4577" s="5" t="s">
        <v>3365</v>
      </c>
      <c r="C4577" s="5" t="s">
        <v>23348</v>
      </c>
      <c r="D4577" s="6" t="s">
        <v>93</v>
      </c>
      <c r="E4577" s="5" t="s">
        <v>277</v>
      </c>
      <c r="F4577" s="5" t="s">
        <v>23349</v>
      </c>
      <c r="G4577" s="5" t="s">
        <v>11423</v>
      </c>
      <c r="H4577" s="5" t="s">
        <v>900</v>
      </c>
      <c r="I4577" s="5" t="s">
        <v>36</v>
      </c>
      <c r="J4577" s="5" t="s">
        <v>37</v>
      </c>
      <c r="K4577" s="5" t="s">
        <v>304</v>
      </c>
      <c r="L4577" s="5" t="s">
        <v>621</v>
      </c>
      <c r="M4577" s="5" t="s">
        <v>3389</v>
      </c>
      <c r="N4577" s="5" t="s">
        <v>23350</v>
      </c>
      <c r="O4577" s="5" t="s">
        <v>23274</v>
      </c>
      <c r="P4577" s="5" t="s">
        <v>48</v>
      </c>
      <c r="Q4577" s="5" t="s">
        <v>48</v>
      </c>
      <c r="R4577" s="5" t="s">
        <v>48</v>
      </c>
      <c r="S4577" s="5" t="s">
        <v>48</v>
      </c>
      <c r="T4577" s="5" t="s">
        <v>32</v>
      </c>
      <c r="U4577" s="5" t="s">
        <v>32</v>
      </c>
      <c r="V4577" s="5" t="s">
        <v>46</v>
      </c>
      <c r="W4577" s="5" t="s">
        <v>46</v>
      </c>
      <c r="X4577" s="5" t="s">
        <v>47</v>
      </c>
      <c r="Y4577" s="5" t="s">
        <v>45</v>
      </c>
      <c r="Z4577" s="5" t="s">
        <v>318</v>
      </c>
      <c r="AA4577" s="5" t="s">
        <v>1591</v>
      </c>
      <c r="AB4577" s="5" t="s">
        <v>48</v>
      </c>
    </row>
    <row r="4578" ht="40" customHeight="1" spans="1:28">
      <c r="A4578" s="5" t="s">
        <v>23351</v>
      </c>
      <c r="B4578" s="5" t="s">
        <v>3501</v>
      </c>
      <c r="C4578" s="5" t="s">
        <v>23352</v>
      </c>
      <c r="D4578" s="6" t="s">
        <v>93</v>
      </c>
      <c r="E4578" s="5" t="s">
        <v>277</v>
      </c>
      <c r="F4578" s="5" t="s">
        <v>23353</v>
      </c>
      <c r="G4578" s="5" t="s">
        <v>11447</v>
      </c>
      <c r="H4578" s="5" t="s">
        <v>724</v>
      </c>
      <c r="I4578" s="5" t="s">
        <v>36</v>
      </c>
      <c r="J4578" s="5" t="s">
        <v>37</v>
      </c>
      <c r="K4578" s="5" t="s">
        <v>1168</v>
      </c>
      <c r="L4578" s="5" t="s">
        <v>1128</v>
      </c>
      <c r="M4578" s="5" t="s">
        <v>9173</v>
      </c>
      <c r="N4578" s="5" t="s">
        <v>23354</v>
      </c>
      <c r="O4578" s="5" t="s">
        <v>23274</v>
      </c>
      <c r="P4578" s="5" t="s">
        <v>48</v>
      </c>
      <c r="Q4578" s="5" t="s">
        <v>48</v>
      </c>
      <c r="R4578" s="5" t="s">
        <v>48</v>
      </c>
      <c r="S4578" s="5" t="s">
        <v>48</v>
      </c>
      <c r="T4578" s="5" t="s">
        <v>32</v>
      </c>
      <c r="U4578" s="5" t="s">
        <v>32</v>
      </c>
      <c r="V4578" s="5" t="s">
        <v>46</v>
      </c>
      <c r="W4578" s="5" t="s">
        <v>46</v>
      </c>
      <c r="X4578" s="5" t="s">
        <v>89</v>
      </c>
      <c r="Y4578" s="5" t="s">
        <v>45</v>
      </c>
      <c r="Z4578" s="5" t="s">
        <v>318</v>
      </c>
      <c r="AA4578" s="5" t="s">
        <v>605</v>
      </c>
      <c r="AB4578" s="5" t="s">
        <v>48</v>
      </c>
    </row>
    <row r="4579" ht="40" customHeight="1" spans="1:28">
      <c r="A4579" s="5" t="s">
        <v>23355</v>
      </c>
      <c r="B4579" s="5" t="s">
        <v>7401</v>
      </c>
      <c r="C4579" s="5" t="s">
        <v>23356</v>
      </c>
      <c r="D4579" s="6" t="s">
        <v>93</v>
      </c>
      <c r="E4579" s="5" t="s">
        <v>277</v>
      </c>
      <c r="F4579" s="5" t="s">
        <v>23357</v>
      </c>
      <c r="G4579" s="5" t="s">
        <v>11447</v>
      </c>
      <c r="H4579" s="5" t="s">
        <v>724</v>
      </c>
      <c r="I4579" s="5" t="s">
        <v>36</v>
      </c>
      <c r="J4579" s="5" t="s">
        <v>37</v>
      </c>
      <c r="K4579" s="5" t="s">
        <v>1330</v>
      </c>
      <c r="L4579" s="5" t="s">
        <v>1128</v>
      </c>
      <c r="M4579" s="5" t="s">
        <v>10664</v>
      </c>
      <c r="N4579" s="5" t="s">
        <v>23354</v>
      </c>
      <c r="O4579" s="5" t="s">
        <v>23274</v>
      </c>
      <c r="P4579" s="5" t="s">
        <v>48</v>
      </c>
      <c r="Q4579" s="5" t="s">
        <v>48</v>
      </c>
      <c r="R4579" s="5" t="s">
        <v>48</v>
      </c>
      <c r="S4579" s="5" t="s">
        <v>48</v>
      </c>
      <c r="T4579" s="5" t="s">
        <v>32</v>
      </c>
      <c r="U4579" s="5" t="s">
        <v>32</v>
      </c>
      <c r="V4579" s="5" t="s">
        <v>46</v>
      </c>
      <c r="W4579" s="5" t="s">
        <v>46</v>
      </c>
      <c r="X4579" s="5" t="s">
        <v>89</v>
      </c>
      <c r="Y4579" s="5" t="s">
        <v>45</v>
      </c>
      <c r="Z4579" s="5" t="s">
        <v>318</v>
      </c>
      <c r="AA4579" s="5" t="s">
        <v>1304</v>
      </c>
      <c r="AB4579" s="5" t="s">
        <v>48</v>
      </c>
    </row>
    <row r="4580" ht="40" customHeight="1" spans="1:28">
      <c r="A4580" s="5" t="s">
        <v>23358</v>
      </c>
      <c r="B4580" s="5" t="s">
        <v>7258</v>
      </c>
      <c r="C4580" s="5" t="s">
        <v>23359</v>
      </c>
      <c r="D4580" s="6" t="s">
        <v>93</v>
      </c>
      <c r="E4580" s="5" t="s">
        <v>277</v>
      </c>
      <c r="F4580" s="5" t="s">
        <v>23360</v>
      </c>
      <c r="G4580" s="5" t="s">
        <v>11447</v>
      </c>
      <c r="H4580" s="5" t="s">
        <v>724</v>
      </c>
      <c r="I4580" s="5" t="s">
        <v>36</v>
      </c>
      <c r="J4580" s="5" t="s">
        <v>37</v>
      </c>
      <c r="K4580" s="5" t="s">
        <v>1330</v>
      </c>
      <c r="L4580" s="5" t="s">
        <v>1128</v>
      </c>
      <c r="M4580" s="5" t="s">
        <v>6318</v>
      </c>
      <c r="N4580" s="5" t="s">
        <v>23361</v>
      </c>
      <c r="O4580" s="5" t="s">
        <v>23274</v>
      </c>
      <c r="P4580" s="5" t="s">
        <v>48</v>
      </c>
      <c r="Q4580" s="5" t="s">
        <v>48</v>
      </c>
      <c r="R4580" s="5" t="s">
        <v>48</v>
      </c>
      <c r="S4580" s="5" t="s">
        <v>48</v>
      </c>
      <c r="T4580" s="5" t="s">
        <v>32</v>
      </c>
      <c r="U4580" s="5" t="s">
        <v>32</v>
      </c>
      <c r="V4580" s="5" t="s">
        <v>46</v>
      </c>
      <c r="W4580" s="5" t="s">
        <v>46</v>
      </c>
      <c r="X4580" s="5" t="s">
        <v>89</v>
      </c>
      <c r="Y4580" s="5" t="s">
        <v>45</v>
      </c>
      <c r="Z4580" s="5" t="s">
        <v>318</v>
      </c>
      <c r="AA4580" s="5" t="s">
        <v>1304</v>
      </c>
      <c r="AB4580" s="5" t="s">
        <v>48</v>
      </c>
    </row>
    <row r="4581" ht="40" customHeight="1" spans="1:28">
      <c r="A4581" s="5" t="s">
        <v>23362</v>
      </c>
      <c r="B4581" s="5" t="s">
        <v>2229</v>
      </c>
      <c r="C4581" s="5" t="s">
        <v>23363</v>
      </c>
      <c r="D4581" s="6" t="s">
        <v>93</v>
      </c>
      <c r="E4581" s="5" t="s">
        <v>277</v>
      </c>
      <c r="F4581" s="5" t="s">
        <v>23364</v>
      </c>
      <c r="G4581" s="5" t="s">
        <v>11447</v>
      </c>
      <c r="H4581" s="5" t="s">
        <v>724</v>
      </c>
      <c r="I4581" s="5" t="s">
        <v>36</v>
      </c>
      <c r="J4581" s="5" t="s">
        <v>37</v>
      </c>
      <c r="K4581" s="5" t="s">
        <v>2303</v>
      </c>
      <c r="L4581" s="5" t="s">
        <v>545</v>
      </c>
      <c r="M4581" s="5" t="s">
        <v>2233</v>
      </c>
      <c r="N4581" s="5" t="s">
        <v>23354</v>
      </c>
      <c r="O4581" s="5" t="s">
        <v>23274</v>
      </c>
      <c r="P4581" s="5" t="s">
        <v>48</v>
      </c>
      <c r="Q4581" s="5" t="s">
        <v>48</v>
      </c>
      <c r="R4581" s="5" t="s">
        <v>48</v>
      </c>
      <c r="S4581" s="5" t="s">
        <v>48</v>
      </c>
      <c r="T4581" s="5" t="s">
        <v>32</v>
      </c>
      <c r="U4581" s="5" t="s">
        <v>32</v>
      </c>
      <c r="V4581" s="5" t="s">
        <v>46</v>
      </c>
      <c r="W4581" s="5" t="s">
        <v>46</v>
      </c>
      <c r="X4581" s="5" t="s">
        <v>89</v>
      </c>
      <c r="Y4581" s="5" t="s">
        <v>45</v>
      </c>
      <c r="Z4581" s="5" t="s">
        <v>318</v>
      </c>
      <c r="AA4581" s="5" t="s">
        <v>1304</v>
      </c>
      <c r="AB4581" s="5" t="s">
        <v>48</v>
      </c>
    </row>
    <row r="4582" ht="40" customHeight="1" spans="1:28">
      <c r="A4582" s="5" t="s">
        <v>23365</v>
      </c>
      <c r="B4582" s="5" t="s">
        <v>3501</v>
      </c>
      <c r="C4582" s="5" t="s">
        <v>23366</v>
      </c>
      <c r="D4582" s="6" t="s">
        <v>93</v>
      </c>
      <c r="E4582" s="5" t="s">
        <v>277</v>
      </c>
      <c r="F4582" s="5" t="s">
        <v>23367</v>
      </c>
      <c r="G4582" s="5" t="s">
        <v>11447</v>
      </c>
      <c r="H4582" s="5" t="s">
        <v>724</v>
      </c>
      <c r="I4582" s="5" t="s">
        <v>36</v>
      </c>
      <c r="J4582" s="5" t="s">
        <v>37</v>
      </c>
      <c r="K4582" s="5" t="s">
        <v>610</v>
      </c>
      <c r="L4582" s="5" t="s">
        <v>173</v>
      </c>
      <c r="M4582" s="5" t="s">
        <v>9173</v>
      </c>
      <c r="N4582" s="5" t="s">
        <v>23361</v>
      </c>
      <c r="O4582" s="5" t="s">
        <v>23274</v>
      </c>
      <c r="P4582" s="5" t="s">
        <v>48</v>
      </c>
      <c r="Q4582" s="5" t="s">
        <v>48</v>
      </c>
      <c r="R4582" s="5" t="s">
        <v>48</v>
      </c>
      <c r="S4582" s="5" t="s">
        <v>48</v>
      </c>
      <c r="T4582" s="5" t="s">
        <v>32</v>
      </c>
      <c r="U4582" s="5" t="s">
        <v>32</v>
      </c>
      <c r="V4582" s="5" t="s">
        <v>46</v>
      </c>
      <c r="W4582" s="5" t="s">
        <v>46</v>
      </c>
      <c r="X4582" s="5" t="s">
        <v>89</v>
      </c>
      <c r="Y4582" s="5" t="s">
        <v>45</v>
      </c>
      <c r="Z4582" s="5" t="s">
        <v>318</v>
      </c>
      <c r="AA4582" s="5" t="s">
        <v>1304</v>
      </c>
      <c r="AB4582" s="5" t="s">
        <v>48</v>
      </c>
    </row>
    <row r="4583" ht="40" customHeight="1" spans="1:28">
      <c r="A4583" s="5" t="s">
        <v>23368</v>
      </c>
      <c r="B4583" s="5" t="s">
        <v>6096</v>
      </c>
      <c r="C4583" s="5" t="s">
        <v>23369</v>
      </c>
      <c r="D4583" s="6" t="s">
        <v>93</v>
      </c>
      <c r="E4583" s="5" t="s">
        <v>277</v>
      </c>
      <c r="F4583" s="5" t="s">
        <v>23370</v>
      </c>
      <c r="G4583" s="5" t="s">
        <v>3381</v>
      </c>
      <c r="H4583" s="5" t="s">
        <v>2640</v>
      </c>
      <c r="I4583" s="5" t="s">
        <v>36</v>
      </c>
      <c r="J4583" s="5" t="s">
        <v>37</v>
      </c>
      <c r="K4583" s="5" t="s">
        <v>1881</v>
      </c>
      <c r="L4583" s="5" t="s">
        <v>710</v>
      </c>
      <c r="M4583" s="5" t="s">
        <v>1656</v>
      </c>
      <c r="N4583" s="5" t="s">
        <v>23371</v>
      </c>
      <c r="O4583" s="5" t="s">
        <v>23274</v>
      </c>
      <c r="P4583" s="5" t="s">
        <v>48</v>
      </c>
      <c r="Q4583" s="5" t="s">
        <v>48</v>
      </c>
      <c r="R4583" s="5" t="s">
        <v>48</v>
      </c>
      <c r="S4583" s="5" t="s">
        <v>48</v>
      </c>
      <c r="T4583" s="5" t="s">
        <v>32</v>
      </c>
      <c r="U4583" s="5" t="s">
        <v>32</v>
      </c>
      <c r="V4583" s="5" t="s">
        <v>46</v>
      </c>
      <c r="W4583" s="5" t="s">
        <v>46</v>
      </c>
      <c r="X4583" s="5" t="s">
        <v>76</v>
      </c>
      <c r="Y4583" s="5" t="s">
        <v>45</v>
      </c>
      <c r="Z4583" s="5" t="s">
        <v>318</v>
      </c>
      <c r="AA4583" s="5" t="s">
        <v>342</v>
      </c>
      <c r="AB4583" s="5" t="s">
        <v>48</v>
      </c>
    </row>
    <row r="4584" ht="40" customHeight="1" spans="1:28">
      <c r="A4584" s="5" t="s">
        <v>23372</v>
      </c>
      <c r="B4584" s="5" t="s">
        <v>16334</v>
      </c>
      <c r="C4584" s="5" t="s">
        <v>23373</v>
      </c>
      <c r="D4584" s="6" t="s">
        <v>93</v>
      </c>
      <c r="E4584" s="5" t="s">
        <v>277</v>
      </c>
      <c r="F4584" s="5" t="s">
        <v>23374</v>
      </c>
      <c r="G4584" s="5" t="s">
        <v>3381</v>
      </c>
      <c r="H4584" s="5" t="s">
        <v>2640</v>
      </c>
      <c r="I4584" s="5" t="s">
        <v>36</v>
      </c>
      <c r="J4584" s="5" t="s">
        <v>37</v>
      </c>
      <c r="K4584" s="5" t="s">
        <v>5365</v>
      </c>
      <c r="L4584" s="5" t="s">
        <v>302</v>
      </c>
      <c r="M4584" s="5" t="s">
        <v>3528</v>
      </c>
      <c r="N4584" s="5" t="s">
        <v>23375</v>
      </c>
      <c r="O4584" s="5" t="s">
        <v>23274</v>
      </c>
      <c r="P4584" s="5" t="s">
        <v>48</v>
      </c>
      <c r="Q4584" s="5" t="s">
        <v>48</v>
      </c>
      <c r="R4584" s="5" t="s">
        <v>48</v>
      </c>
      <c r="S4584" s="5" t="s">
        <v>48</v>
      </c>
      <c r="T4584" s="5" t="s">
        <v>32</v>
      </c>
      <c r="U4584" s="5" t="s">
        <v>32</v>
      </c>
      <c r="V4584" s="5" t="s">
        <v>46</v>
      </c>
      <c r="W4584" s="5" t="s">
        <v>46</v>
      </c>
      <c r="X4584" s="5" t="s">
        <v>76</v>
      </c>
      <c r="Y4584" s="5" t="s">
        <v>45</v>
      </c>
      <c r="Z4584" s="5" t="s">
        <v>318</v>
      </c>
      <c r="AA4584" s="5" t="s">
        <v>342</v>
      </c>
      <c r="AB4584" s="5" t="s">
        <v>48</v>
      </c>
    </row>
    <row r="4585" ht="40" customHeight="1" spans="1:28">
      <c r="A4585" s="5" t="s">
        <v>23376</v>
      </c>
      <c r="B4585" s="5" t="s">
        <v>11937</v>
      </c>
      <c r="C4585" s="5" t="s">
        <v>23377</v>
      </c>
      <c r="D4585" s="6" t="s">
        <v>93</v>
      </c>
      <c r="E4585" s="5" t="s">
        <v>277</v>
      </c>
      <c r="F4585" s="5" t="s">
        <v>23378</v>
      </c>
      <c r="G4585" s="5" t="s">
        <v>3381</v>
      </c>
      <c r="H4585" s="5" t="s">
        <v>2640</v>
      </c>
      <c r="I4585" s="5" t="s">
        <v>36</v>
      </c>
      <c r="J4585" s="5" t="s">
        <v>37</v>
      </c>
      <c r="K4585" s="5" t="s">
        <v>3435</v>
      </c>
      <c r="L4585" s="5" t="s">
        <v>145</v>
      </c>
      <c r="M4585" s="5" t="s">
        <v>3426</v>
      </c>
      <c r="N4585" s="5" t="s">
        <v>23379</v>
      </c>
      <c r="O4585" s="5" t="s">
        <v>23274</v>
      </c>
      <c r="P4585" s="5" t="s">
        <v>48</v>
      </c>
      <c r="Q4585" s="5" t="s">
        <v>48</v>
      </c>
      <c r="R4585" s="5" t="s">
        <v>48</v>
      </c>
      <c r="S4585" s="5" t="s">
        <v>48</v>
      </c>
      <c r="T4585" s="5" t="s">
        <v>32</v>
      </c>
      <c r="U4585" s="5" t="s">
        <v>32</v>
      </c>
      <c r="V4585" s="5" t="s">
        <v>46</v>
      </c>
      <c r="W4585" s="5" t="s">
        <v>46</v>
      </c>
      <c r="X4585" s="5" t="s">
        <v>89</v>
      </c>
      <c r="Y4585" s="5" t="s">
        <v>45</v>
      </c>
      <c r="Z4585" s="5" t="s">
        <v>318</v>
      </c>
      <c r="AA4585" s="5" t="s">
        <v>342</v>
      </c>
      <c r="AB4585" s="5" t="s">
        <v>48</v>
      </c>
    </row>
    <row r="4586" ht="40" customHeight="1" spans="1:28">
      <c r="A4586" s="5" t="s">
        <v>23380</v>
      </c>
      <c r="B4586" s="5" t="s">
        <v>2905</v>
      </c>
      <c r="C4586" s="5" t="s">
        <v>23381</v>
      </c>
      <c r="D4586" s="6" t="s">
        <v>93</v>
      </c>
      <c r="E4586" s="5" t="s">
        <v>277</v>
      </c>
      <c r="F4586" s="5" t="s">
        <v>23382</v>
      </c>
      <c r="G4586" s="5" t="s">
        <v>4186</v>
      </c>
      <c r="H4586" s="5" t="s">
        <v>570</v>
      </c>
      <c r="I4586" s="5" t="s">
        <v>36</v>
      </c>
      <c r="J4586" s="5" t="s">
        <v>37</v>
      </c>
      <c r="K4586" s="5" t="s">
        <v>5365</v>
      </c>
      <c r="L4586" s="5" t="s">
        <v>302</v>
      </c>
      <c r="M4586" s="5" t="s">
        <v>4969</v>
      </c>
      <c r="N4586" s="5" t="s">
        <v>23383</v>
      </c>
      <c r="O4586" s="5" t="s">
        <v>23274</v>
      </c>
      <c r="P4586" s="5" t="s">
        <v>48</v>
      </c>
      <c r="Q4586" s="5" t="s">
        <v>48</v>
      </c>
      <c r="R4586" s="5" t="s">
        <v>48</v>
      </c>
      <c r="S4586" s="5" t="s">
        <v>48</v>
      </c>
      <c r="T4586" s="5" t="s">
        <v>32</v>
      </c>
      <c r="U4586" s="5" t="s">
        <v>32</v>
      </c>
      <c r="V4586" s="5" t="s">
        <v>46</v>
      </c>
      <c r="W4586" s="5" t="s">
        <v>46</v>
      </c>
      <c r="X4586" s="5" t="s">
        <v>47</v>
      </c>
      <c r="Y4586" s="5" t="s">
        <v>45</v>
      </c>
      <c r="Z4586" s="5" t="s">
        <v>318</v>
      </c>
      <c r="AA4586" s="5" t="s">
        <v>1591</v>
      </c>
      <c r="AB4586" s="5" t="s">
        <v>48</v>
      </c>
    </row>
    <row r="4587" ht="40" customHeight="1" spans="1:28">
      <c r="A4587" s="5" t="s">
        <v>23384</v>
      </c>
      <c r="B4587" s="5" t="s">
        <v>1129</v>
      </c>
      <c r="C4587" s="5" t="s">
        <v>23385</v>
      </c>
      <c r="D4587" s="6" t="s">
        <v>93</v>
      </c>
      <c r="E4587" s="5" t="s">
        <v>277</v>
      </c>
      <c r="F4587" s="5" t="s">
        <v>23386</v>
      </c>
      <c r="G4587" s="5" t="s">
        <v>4186</v>
      </c>
      <c r="H4587" s="5" t="s">
        <v>570</v>
      </c>
      <c r="I4587" s="5" t="s">
        <v>36</v>
      </c>
      <c r="J4587" s="5" t="s">
        <v>37</v>
      </c>
      <c r="K4587" s="5" t="s">
        <v>1253</v>
      </c>
      <c r="L4587" s="5" t="s">
        <v>621</v>
      </c>
      <c r="M4587" s="5" t="s">
        <v>7513</v>
      </c>
      <c r="N4587" s="5" t="s">
        <v>23387</v>
      </c>
      <c r="O4587" s="5" t="s">
        <v>23274</v>
      </c>
      <c r="P4587" s="5" t="s">
        <v>48</v>
      </c>
      <c r="Q4587" s="5" t="s">
        <v>48</v>
      </c>
      <c r="R4587" s="5" t="s">
        <v>48</v>
      </c>
      <c r="S4587" s="5" t="s">
        <v>48</v>
      </c>
      <c r="T4587" s="5" t="s">
        <v>32</v>
      </c>
      <c r="U4587" s="5" t="s">
        <v>32</v>
      </c>
      <c r="V4587" s="5" t="s">
        <v>46</v>
      </c>
      <c r="W4587" s="5" t="s">
        <v>46</v>
      </c>
      <c r="X4587" s="5" t="s">
        <v>47</v>
      </c>
      <c r="Y4587" s="5" t="s">
        <v>45</v>
      </c>
      <c r="Z4587" s="5" t="s">
        <v>318</v>
      </c>
      <c r="AA4587" s="5" t="s">
        <v>605</v>
      </c>
      <c r="AB4587" s="5" t="s">
        <v>48</v>
      </c>
    </row>
    <row r="4588" ht="40" customHeight="1" spans="1:28">
      <c r="A4588" s="5" t="s">
        <v>23388</v>
      </c>
      <c r="B4588" s="5" t="s">
        <v>1769</v>
      </c>
      <c r="C4588" s="5" t="s">
        <v>23389</v>
      </c>
      <c r="D4588" s="6" t="s">
        <v>93</v>
      </c>
      <c r="E4588" s="5" t="s">
        <v>277</v>
      </c>
      <c r="F4588" s="5" t="s">
        <v>23390</v>
      </c>
      <c r="G4588" s="5" t="s">
        <v>4186</v>
      </c>
      <c r="H4588" s="5" t="s">
        <v>570</v>
      </c>
      <c r="I4588" s="5" t="s">
        <v>36</v>
      </c>
      <c r="J4588" s="5" t="s">
        <v>37</v>
      </c>
      <c r="K4588" s="5" t="s">
        <v>1253</v>
      </c>
      <c r="L4588" s="5" t="s">
        <v>621</v>
      </c>
      <c r="M4588" s="5" t="s">
        <v>1774</v>
      </c>
      <c r="N4588" s="5" t="s">
        <v>23387</v>
      </c>
      <c r="O4588" s="5" t="s">
        <v>23274</v>
      </c>
      <c r="P4588" s="5" t="s">
        <v>48</v>
      </c>
      <c r="Q4588" s="5" t="s">
        <v>48</v>
      </c>
      <c r="R4588" s="5" t="s">
        <v>48</v>
      </c>
      <c r="S4588" s="5" t="s">
        <v>48</v>
      </c>
      <c r="T4588" s="5" t="s">
        <v>32</v>
      </c>
      <c r="U4588" s="5" t="s">
        <v>32</v>
      </c>
      <c r="V4588" s="5" t="s">
        <v>46</v>
      </c>
      <c r="W4588" s="5" t="s">
        <v>46</v>
      </c>
      <c r="X4588" s="5" t="s">
        <v>47</v>
      </c>
      <c r="Y4588" s="5" t="s">
        <v>45</v>
      </c>
      <c r="Z4588" s="5" t="s">
        <v>318</v>
      </c>
      <c r="AA4588" s="5" t="s">
        <v>605</v>
      </c>
      <c r="AB4588" s="5" t="s">
        <v>48</v>
      </c>
    </row>
    <row r="4589" ht="40" customHeight="1" spans="1:28">
      <c r="A4589" s="5" t="s">
        <v>23391</v>
      </c>
      <c r="B4589" s="5" t="s">
        <v>9183</v>
      </c>
      <c r="C4589" s="5" t="s">
        <v>23392</v>
      </c>
      <c r="D4589" s="6" t="s">
        <v>93</v>
      </c>
      <c r="E4589" s="5" t="s">
        <v>277</v>
      </c>
      <c r="F4589" s="5" t="s">
        <v>23393</v>
      </c>
      <c r="G4589" s="5" t="s">
        <v>1928</v>
      </c>
      <c r="H4589" s="5" t="s">
        <v>326</v>
      </c>
      <c r="I4589" s="5" t="s">
        <v>36</v>
      </c>
      <c r="J4589" s="5" t="s">
        <v>37</v>
      </c>
      <c r="K4589" s="5" t="s">
        <v>3061</v>
      </c>
      <c r="L4589" s="5" t="s">
        <v>503</v>
      </c>
      <c r="M4589" s="5" t="s">
        <v>9186</v>
      </c>
      <c r="N4589" s="5" t="s">
        <v>23394</v>
      </c>
      <c r="O4589" s="5" t="s">
        <v>23274</v>
      </c>
      <c r="P4589" s="5" t="s">
        <v>48</v>
      </c>
      <c r="Q4589" s="5" t="s">
        <v>48</v>
      </c>
      <c r="R4589" s="5" t="s">
        <v>48</v>
      </c>
      <c r="S4589" s="5" t="s">
        <v>48</v>
      </c>
      <c r="T4589" s="5" t="s">
        <v>32</v>
      </c>
      <c r="U4589" s="5" t="s">
        <v>32</v>
      </c>
      <c r="V4589" s="5" t="s">
        <v>46</v>
      </c>
      <c r="W4589" s="5" t="s">
        <v>46</v>
      </c>
      <c r="X4589" s="5" t="s">
        <v>63</v>
      </c>
      <c r="Y4589" s="5" t="s">
        <v>45</v>
      </c>
      <c r="Z4589" s="5" t="s">
        <v>318</v>
      </c>
      <c r="AA4589" s="5" t="s">
        <v>1304</v>
      </c>
      <c r="AB4589" s="5" t="s">
        <v>48</v>
      </c>
    </row>
    <row r="4590" ht="40" customHeight="1" spans="1:28">
      <c r="A4590" s="5" t="s">
        <v>23395</v>
      </c>
      <c r="B4590" s="5" t="s">
        <v>321</v>
      </c>
      <c r="C4590" s="5" t="s">
        <v>23396</v>
      </c>
      <c r="D4590" s="6" t="s">
        <v>93</v>
      </c>
      <c r="E4590" s="5" t="s">
        <v>277</v>
      </c>
      <c r="F4590" s="5" t="s">
        <v>23397</v>
      </c>
      <c r="G4590" s="5" t="s">
        <v>1928</v>
      </c>
      <c r="H4590" s="5" t="s">
        <v>326</v>
      </c>
      <c r="I4590" s="5" t="s">
        <v>36</v>
      </c>
      <c r="J4590" s="5" t="s">
        <v>37</v>
      </c>
      <c r="K4590" s="5" t="s">
        <v>2400</v>
      </c>
      <c r="L4590" s="5" t="s">
        <v>559</v>
      </c>
      <c r="M4590" s="5" t="s">
        <v>329</v>
      </c>
      <c r="N4590" s="5" t="s">
        <v>23394</v>
      </c>
      <c r="O4590" s="5" t="s">
        <v>23274</v>
      </c>
      <c r="P4590" s="5" t="s">
        <v>48</v>
      </c>
      <c r="Q4590" s="5" t="s">
        <v>48</v>
      </c>
      <c r="R4590" s="5" t="s">
        <v>48</v>
      </c>
      <c r="S4590" s="5" t="s">
        <v>48</v>
      </c>
      <c r="T4590" s="5" t="s">
        <v>32</v>
      </c>
      <c r="U4590" s="5" t="s">
        <v>32</v>
      </c>
      <c r="V4590" s="5" t="s">
        <v>46</v>
      </c>
      <c r="W4590" s="5" t="s">
        <v>46</v>
      </c>
      <c r="X4590" s="5" t="s">
        <v>63</v>
      </c>
      <c r="Y4590" s="5" t="s">
        <v>45</v>
      </c>
      <c r="Z4590" s="5" t="s">
        <v>318</v>
      </c>
      <c r="AA4590" s="5" t="s">
        <v>1304</v>
      </c>
      <c r="AB4590" s="5" t="s">
        <v>48</v>
      </c>
    </row>
    <row r="4591" ht="40" customHeight="1" spans="1:28">
      <c r="A4591" s="5" t="s">
        <v>23398</v>
      </c>
      <c r="B4591" s="5" t="s">
        <v>321</v>
      </c>
      <c r="C4591" s="5" t="s">
        <v>23399</v>
      </c>
      <c r="D4591" s="6" t="s">
        <v>93</v>
      </c>
      <c r="E4591" s="5" t="s">
        <v>277</v>
      </c>
      <c r="F4591" s="5" t="s">
        <v>23400</v>
      </c>
      <c r="G4591" s="5" t="s">
        <v>1928</v>
      </c>
      <c r="H4591" s="5" t="s">
        <v>326</v>
      </c>
      <c r="I4591" s="5" t="s">
        <v>36</v>
      </c>
      <c r="J4591" s="5" t="s">
        <v>37</v>
      </c>
      <c r="K4591" s="5" t="s">
        <v>498</v>
      </c>
      <c r="L4591" s="5" t="s">
        <v>612</v>
      </c>
      <c r="M4591" s="5" t="s">
        <v>329</v>
      </c>
      <c r="N4591" s="5" t="s">
        <v>23394</v>
      </c>
      <c r="O4591" s="5" t="s">
        <v>23274</v>
      </c>
      <c r="P4591" s="5" t="s">
        <v>48</v>
      </c>
      <c r="Q4591" s="5" t="s">
        <v>48</v>
      </c>
      <c r="R4591" s="5" t="s">
        <v>48</v>
      </c>
      <c r="S4591" s="5" t="s">
        <v>48</v>
      </c>
      <c r="T4591" s="5" t="s">
        <v>32</v>
      </c>
      <c r="U4591" s="5" t="s">
        <v>32</v>
      </c>
      <c r="V4591" s="5" t="s">
        <v>46</v>
      </c>
      <c r="W4591" s="5" t="s">
        <v>46</v>
      </c>
      <c r="X4591" s="5" t="s">
        <v>63</v>
      </c>
      <c r="Y4591" s="5" t="s">
        <v>45</v>
      </c>
      <c r="Z4591" s="5" t="s">
        <v>318</v>
      </c>
      <c r="AA4591" s="5" t="s">
        <v>1304</v>
      </c>
      <c r="AB4591" s="5" t="s">
        <v>48</v>
      </c>
    </row>
    <row r="4592" ht="40" customHeight="1" spans="1:28">
      <c r="A4592" s="5" t="s">
        <v>23401</v>
      </c>
      <c r="B4592" s="5" t="s">
        <v>9183</v>
      </c>
      <c r="C4592" s="5" t="s">
        <v>23402</v>
      </c>
      <c r="D4592" s="6" t="s">
        <v>93</v>
      </c>
      <c r="E4592" s="5" t="s">
        <v>277</v>
      </c>
      <c r="F4592" s="5" t="s">
        <v>23403</v>
      </c>
      <c r="G4592" s="5" t="s">
        <v>1928</v>
      </c>
      <c r="H4592" s="5" t="s">
        <v>326</v>
      </c>
      <c r="I4592" s="5" t="s">
        <v>36</v>
      </c>
      <c r="J4592" s="5" t="s">
        <v>37</v>
      </c>
      <c r="K4592" s="5" t="s">
        <v>1658</v>
      </c>
      <c r="L4592" s="5" t="s">
        <v>1266</v>
      </c>
      <c r="M4592" s="5" t="s">
        <v>9186</v>
      </c>
      <c r="N4592" s="5" t="s">
        <v>23394</v>
      </c>
      <c r="O4592" s="5" t="s">
        <v>23274</v>
      </c>
      <c r="P4592" s="5" t="s">
        <v>48</v>
      </c>
      <c r="Q4592" s="5" t="s">
        <v>48</v>
      </c>
      <c r="R4592" s="5" t="s">
        <v>48</v>
      </c>
      <c r="S4592" s="5" t="s">
        <v>48</v>
      </c>
      <c r="T4592" s="5" t="s">
        <v>32</v>
      </c>
      <c r="U4592" s="5" t="s">
        <v>32</v>
      </c>
      <c r="V4592" s="5" t="s">
        <v>46</v>
      </c>
      <c r="W4592" s="5" t="s">
        <v>46</v>
      </c>
      <c r="X4592" s="5" t="s">
        <v>63</v>
      </c>
      <c r="Y4592" s="5" t="s">
        <v>45</v>
      </c>
      <c r="Z4592" s="5" t="s">
        <v>318</v>
      </c>
      <c r="AA4592" s="5" t="s">
        <v>1304</v>
      </c>
      <c r="AB4592" s="5" t="s">
        <v>48</v>
      </c>
    </row>
    <row r="4593" ht="40" customHeight="1" spans="1:28">
      <c r="A4593" s="5" t="s">
        <v>23404</v>
      </c>
      <c r="B4593" s="5" t="s">
        <v>9186</v>
      </c>
      <c r="C4593" s="5" t="s">
        <v>23405</v>
      </c>
      <c r="D4593" s="6" t="s">
        <v>93</v>
      </c>
      <c r="E4593" s="5" t="s">
        <v>277</v>
      </c>
      <c r="F4593" s="5" t="s">
        <v>23406</v>
      </c>
      <c r="G4593" s="5" t="s">
        <v>1928</v>
      </c>
      <c r="H4593" s="5" t="s">
        <v>326</v>
      </c>
      <c r="I4593" s="5" t="s">
        <v>36</v>
      </c>
      <c r="J4593" s="5" t="s">
        <v>37</v>
      </c>
      <c r="K4593" s="5" t="s">
        <v>20908</v>
      </c>
      <c r="L4593" s="5" t="s">
        <v>1266</v>
      </c>
      <c r="M4593" s="5" t="s">
        <v>1936</v>
      </c>
      <c r="N4593" s="5" t="s">
        <v>23394</v>
      </c>
      <c r="O4593" s="5" t="s">
        <v>23274</v>
      </c>
      <c r="P4593" s="5" t="s">
        <v>48</v>
      </c>
      <c r="Q4593" s="5" t="s">
        <v>48</v>
      </c>
      <c r="R4593" s="5" t="s">
        <v>48</v>
      </c>
      <c r="S4593" s="5" t="s">
        <v>48</v>
      </c>
      <c r="T4593" s="5" t="s">
        <v>32</v>
      </c>
      <c r="U4593" s="5" t="s">
        <v>32</v>
      </c>
      <c r="V4593" s="5" t="s">
        <v>46</v>
      </c>
      <c r="W4593" s="5" t="s">
        <v>46</v>
      </c>
      <c r="X4593" s="5" t="s">
        <v>63</v>
      </c>
      <c r="Y4593" s="5" t="s">
        <v>45</v>
      </c>
      <c r="Z4593" s="5" t="s">
        <v>318</v>
      </c>
      <c r="AA4593" s="5" t="s">
        <v>1304</v>
      </c>
      <c r="AB4593" s="5" t="s">
        <v>48</v>
      </c>
    </row>
    <row r="4594" ht="40" customHeight="1" spans="1:28">
      <c r="A4594" s="5" t="s">
        <v>23407</v>
      </c>
      <c r="B4594" s="5" t="s">
        <v>9186</v>
      </c>
      <c r="C4594" s="5" t="s">
        <v>23408</v>
      </c>
      <c r="D4594" s="6" t="s">
        <v>93</v>
      </c>
      <c r="E4594" s="5" t="s">
        <v>277</v>
      </c>
      <c r="F4594" s="5" t="s">
        <v>23409</v>
      </c>
      <c r="G4594" s="5" t="s">
        <v>1928</v>
      </c>
      <c r="H4594" s="5" t="s">
        <v>326</v>
      </c>
      <c r="I4594" s="5" t="s">
        <v>36</v>
      </c>
      <c r="J4594" s="5" t="s">
        <v>37</v>
      </c>
      <c r="K4594" s="5" t="s">
        <v>477</v>
      </c>
      <c r="L4594" s="5" t="s">
        <v>256</v>
      </c>
      <c r="M4594" s="5" t="s">
        <v>1936</v>
      </c>
      <c r="N4594" s="5" t="s">
        <v>23394</v>
      </c>
      <c r="O4594" s="5" t="s">
        <v>23274</v>
      </c>
      <c r="P4594" s="5" t="s">
        <v>48</v>
      </c>
      <c r="Q4594" s="5" t="s">
        <v>48</v>
      </c>
      <c r="R4594" s="5" t="s">
        <v>48</v>
      </c>
      <c r="S4594" s="5" t="s">
        <v>48</v>
      </c>
      <c r="T4594" s="5" t="s">
        <v>32</v>
      </c>
      <c r="U4594" s="5" t="s">
        <v>32</v>
      </c>
      <c r="V4594" s="5" t="s">
        <v>46</v>
      </c>
      <c r="W4594" s="5" t="s">
        <v>46</v>
      </c>
      <c r="X4594" s="5" t="s">
        <v>63</v>
      </c>
      <c r="Y4594" s="5" t="s">
        <v>45</v>
      </c>
      <c r="Z4594" s="5" t="s">
        <v>318</v>
      </c>
      <c r="AA4594" s="5" t="s">
        <v>1304</v>
      </c>
      <c r="AB4594" s="5" t="s">
        <v>48</v>
      </c>
    </row>
    <row r="4595" ht="40" customHeight="1" spans="1:28">
      <c r="A4595" s="5" t="s">
        <v>23410</v>
      </c>
      <c r="B4595" s="5" t="s">
        <v>9183</v>
      </c>
      <c r="C4595" s="5" t="s">
        <v>23411</v>
      </c>
      <c r="D4595" s="6" t="s">
        <v>93</v>
      </c>
      <c r="E4595" s="5" t="s">
        <v>277</v>
      </c>
      <c r="F4595" s="5" t="s">
        <v>23412</v>
      </c>
      <c r="G4595" s="5" t="s">
        <v>1928</v>
      </c>
      <c r="H4595" s="5" t="s">
        <v>326</v>
      </c>
      <c r="I4595" s="5" t="s">
        <v>36</v>
      </c>
      <c r="J4595" s="5" t="s">
        <v>37</v>
      </c>
      <c r="K4595" s="5" t="s">
        <v>3971</v>
      </c>
      <c r="L4595" s="5" t="s">
        <v>1258</v>
      </c>
      <c r="M4595" s="5" t="s">
        <v>9186</v>
      </c>
      <c r="N4595" s="5" t="s">
        <v>23394</v>
      </c>
      <c r="O4595" s="5" t="s">
        <v>23274</v>
      </c>
      <c r="P4595" s="5" t="s">
        <v>48</v>
      </c>
      <c r="Q4595" s="5" t="s">
        <v>48</v>
      </c>
      <c r="R4595" s="5" t="s">
        <v>48</v>
      </c>
      <c r="S4595" s="5" t="s">
        <v>48</v>
      </c>
      <c r="T4595" s="5" t="s">
        <v>32</v>
      </c>
      <c r="U4595" s="5" t="s">
        <v>32</v>
      </c>
      <c r="V4595" s="5" t="s">
        <v>46</v>
      </c>
      <c r="W4595" s="5" t="s">
        <v>46</v>
      </c>
      <c r="X4595" s="5" t="s">
        <v>63</v>
      </c>
      <c r="Y4595" s="5" t="s">
        <v>45</v>
      </c>
      <c r="Z4595" s="5" t="s">
        <v>318</v>
      </c>
      <c r="AA4595" s="5" t="s">
        <v>1304</v>
      </c>
      <c r="AB4595" s="5" t="s">
        <v>48</v>
      </c>
    </row>
    <row r="4596" ht="40" customHeight="1" spans="1:28">
      <c r="A4596" s="5" t="s">
        <v>23413</v>
      </c>
      <c r="B4596" s="5" t="s">
        <v>3500</v>
      </c>
      <c r="C4596" s="5" t="s">
        <v>23414</v>
      </c>
      <c r="D4596" s="6" t="s">
        <v>93</v>
      </c>
      <c r="E4596" s="5" t="s">
        <v>277</v>
      </c>
      <c r="F4596" s="5" t="s">
        <v>23415</v>
      </c>
      <c r="G4596" s="5" t="s">
        <v>1878</v>
      </c>
      <c r="H4596" s="5" t="s">
        <v>1310</v>
      </c>
      <c r="I4596" s="5" t="s">
        <v>55</v>
      </c>
      <c r="J4596" s="5" t="s">
        <v>72</v>
      </c>
      <c r="K4596" s="5" t="s">
        <v>32</v>
      </c>
      <c r="L4596" s="5"/>
      <c r="M4596" s="5" t="s">
        <v>5404</v>
      </c>
      <c r="N4596" s="5" t="s">
        <v>23416</v>
      </c>
      <c r="O4596" s="5" t="s">
        <v>23274</v>
      </c>
      <c r="P4596" s="5" t="s">
        <v>48</v>
      </c>
      <c r="Q4596" s="5" t="s">
        <v>48</v>
      </c>
      <c r="R4596" s="5" t="s">
        <v>48</v>
      </c>
      <c r="S4596" s="5" t="s">
        <v>48</v>
      </c>
      <c r="T4596" s="5" t="s">
        <v>32</v>
      </c>
      <c r="U4596" s="5" t="s">
        <v>32</v>
      </c>
      <c r="V4596" s="5" t="s">
        <v>46</v>
      </c>
      <c r="W4596" s="5" t="s">
        <v>46</v>
      </c>
      <c r="X4596" s="5" t="s">
        <v>89</v>
      </c>
      <c r="Y4596" s="5" t="s">
        <v>45</v>
      </c>
      <c r="Z4596" s="5" t="s">
        <v>318</v>
      </c>
      <c r="AA4596" s="5" t="s">
        <v>342</v>
      </c>
      <c r="AB4596" s="5" t="s">
        <v>48</v>
      </c>
    </row>
    <row r="4597" ht="40" customHeight="1" spans="1:28">
      <c r="A4597" s="5" t="s">
        <v>23417</v>
      </c>
      <c r="B4597" s="5" t="s">
        <v>2019</v>
      </c>
      <c r="C4597" s="5" t="s">
        <v>23418</v>
      </c>
      <c r="D4597" s="6" t="s">
        <v>93</v>
      </c>
      <c r="E4597" s="5" t="s">
        <v>277</v>
      </c>
      <c r="F4597" s="5" t="s">
        <v>23419</v>
      </c>
      <c r="G4597" s="5" t="s">
        <v>1878</v>
      </c>
      <c r="H4597" s="5" t="s">
        <v>1310</v>
      </c>
      <c r="I4597" s="5" t="s">
        <v>36</v>
      </c>
      <c r="J4597" s="5" t="s">
        <v>37</v>
      </c>
      <c r="K4597" s="5" t="s">
        <v>1326</v>
      </c>
      <c r="L4597" s="5" t="s">
        <v>1258</v>
      </c>
      <c r="M4597" s="5" t="s">
        <v>709</v>
      </c>
      <c r="N4597" s="5" t="s">
        <v>23420</v>
      </c>
      <c r="O4597" s="5" t="s">
        <v>23274</v>
      </c>
      <c r="P4597" s="5" t="s">
        <v>48</v>
      </c>
      <c r="Q4597" s="5" t="s">
        <v>48</v>
      </c>
      <c r="R4597" s="5" t="s">
        <v>48</v>
      </c>
      <c r="S4597" s="5" t="s">
        <v>48</v>
      </c>
      <c r="T4597" s="5" t="s">
        <v>32</v>
      </c>
      <c r="U4597" s="5" t="s">
        <v>32</v>
      </c>
      <c r="V4597" s="5" t="s">
        <v>46</v>
      </c>
      <c r="W4597" s="5" t="s">
        <v>46</v>
      </c>
      <c r="X4597" s="5" t="s">
        <v>76</v>
      </c>
      <c r="Y4597" s="5" t="s">
        <v>45</v>
      </c>
      <c r="Z4597" s="5" t="s">
        <v>318</v>
      </c>
      <c r="AA4597" s="5" t="s">
        <v>342</v>
      </c>
      <c r="AB4597" s="5" t="s">
        <v>48</v>
      </c>
    </row>
    <row r="4598" ht="40" customHeight="1" spans="1:28">
      <c r="A4598" s="5" t="s">
        <v>23421</v>
      </c>
      <c r="B4598" s="5" t="s">
        <v>3500</v>
      </c>
      <c r="C4598" s="5" t="s">
        <v>23422</v>
      </c>
      <c r="D4598" s="6" t="s">
        <v>93</v>
      </c>
      <c r="E4598" s="5" t="s">
        <v>277</v>
      </c>
      <c r="F4598" s="5" t="s">
        <v>23423</v>
      </c>
      <c r="G4598" s="5" t="s">
        <v>1878</v>
      </c>
      <c r="H4598" s="5" t="s">
        <v>1310</v>
      </c>
      <c r="I4598" s="5" t="s">
        <v>36</v>
      </c>
      <c r="J4598" s="5" t="s">
        <v>37</v>
      </c>
      <c r="K4598" s="5" t="s">
        <v>1507</v>
      </c>
      <c r="L4598" s="5" t="s">
        <v>98</v>
      </c>
      <c r="M4598" s="5" t="s">
        <v>5404</v>
      </c>
      <c r="N4598" s="5" t="s">
        <v>23416</v>
      </c>
      <c r="O4598" s="5" t="s">
        <v>23274</v>
      </c>
      <c r="P4598" s="5" t="s">
        <v>48</v>
      </c>
      <c r="Q4598" s="5" t="s">
        <v>48</v>
      </c>
      <c r="R4598" s="5" t="s">
        <v>48</v>
      </c>
      <c r="S4598" s="5" t="s">
        <v>48</v>
      </c>
      <c r="T4598" s="5" t="s">
        <v>32</v>
      </c>
      <c r="U4598" s="5" t="s">
        <v>32</v>
      </c>
      <c r="V4598" s="5" t="s">
        <v>46</v>
      </c>
      <c r="W4598" s="5" t="s">
        <v>46</v>
      </c>
      <c r="X4598" s="5" t="s">
        <v>89</v>
      </c>
      <c r="Y4598" s="5" t="s">
        <v>45</v>
      </c>
      <c r="Z4598" s="5" t="s">
        <v>318</v>
      </c>
      <c r="AA4598" s="5" t="s">
        <v>342</v>
      </c>
      <c r="AB4598" s="5" t="s">
        <v>48</v>
      </c>
    </row>
    <row r="4599" ht="40" customHeight="1" spans="1:28">
      <c r="A4599" s="5" t="s">
        <v>23424</v>
      </c>
      <c r="B4599" s="5" t="s">
        <v>1881</v>
      </c>
      <c r="C4599" s="5" t="s">
        <v>23425</v>
      </c>
      <c r="D4599" s="6" t="s">
        <v>93</v>
      </c>
      <c r="E4599" s="5" t="s">
        <v>277</v>
      </c>
      <c r="F4599" s="5" t="s">
        <v>23426</v>
      </c>
      <c r="G4599" s="5" t="s">
        <v>1878</v>
      </c>
      <c r="H4599" s="5" t="s">
        <v>1310</v>
      </c>
      <c r="I4599" s="5" t="s">
        <v>36</v>
      </c>
      <c r="J4599" s="5" t="s">
        <v>37</v>
      </c>
      <c r="K4599" s="5" t="s">
        <v>1157</v>
      </c>
      <c r="L4599" s="5" t="s">
        <v>664</v>
      </c>
      <c r="M4599" s="5" t="s">
        <v>1885</v>
      </c>
      <c r="N4599" s="5" t="s">
        <v>23420</v>
      </c>
      <c r="O4599" s="5" t="s">
        <v>23274</v>
      </c>
      <c r="P4599" s="5" t="s">
        <v>48</v>
      </c>
      <c r="Q4599" s="5" t="s">
        <v>48</v>
      </c>
      <c r="R4599" s="5" t="s">
        <v>48</v>
      </c>
      <c r="S4599" s="5" t="s">
        <v>48</v>
      </c>
      <c r="T4599" s="5" t="s">
        <v>32</v>
      </c>
      <c r="U4599" s="5" t="s">
        <v>32</v>
      </c>
      <c r="V4599" s="5" t="s">
        <v>46</v>
      </c>
      <c r="W4599" s="5" t="s">
        <v>46</v>
      </c>
      <c r="X4599" s="5" t="s">
        <v>76</v>
      </c>
      <c r="Y4599" s="5" t="s">
        <v>45</v>
      </c>
      <c r="Z4599" s="5" t="s">
        <v>318</v>
      </c>
      <c r="AA4599" s="5" t="s">
        <v>342</v>
      </c>
      <c r="AB4599" s="5" t="s">
        <v>48</v>
      </c>
    </row>
    <row r="4600" ht="40" customHeight="1" spans="1:28">
      <c r="A4600" s="5" t="s">
        <v>23427</v>
      </c>
      <c r="B4600" s="5" t="s">
        <v>3500</v>
      </c>
      <c r="C4600" s="5" t="s">
        <v>23428</v>
      </c>
      <c r="D4600" s="6" t="s">
        <v>93</v>
      </c>
      <c r="E4600" s="5" t="s">
        <v>277</v>
      </c>
      <c r="F4600" s="5" t="s">
        <v>23429</v>
      </c>
      <c r="G4600" s="5" t="s">
        <v>1878</v>
      </c>
      <c r="H4600" s="5" t="s">
        <v>1310</v>
      </c>
      <c r="I4600" s="5" t="s">
        <v>36</v>
      </c>
      <c r="J4600" s="5" t="s">
        <v>37</v>
      </c>
      <c r="K4600" s="5" t="s">
        <v>1157</v>
      </c>
      <c r="L4600" s="5" t="s">
        <v>664</v>
      </c>
      <c r="M4600" s="5" t="s">
        <v>5404</v>
      </c>
      <c r="N4600" s="5" t="s">
        <v>23420</v>
      </c>
      <c r="O4600" s="5" t="s">
        <v>23274</v>
      </c>
      <c r="P4600" s="5" t="s">
        <v>48</v>
      </c>
      <c r="Q4600" s="5" t="s">
        <v>48</v>
      </c>
      <c r="R4600" s="5" t="s">
        <v>48</v>
      </c>
      <c r="S4600" s="5" t="s">
        <v>48</v>
      </c>
      <c r="T4600" s="5" t="s">
        <v>32</v>
      </c>
      <c r="U4600" s="5" t="s">
        <v>32</v>
      </c>
      <c r="V4600" s="5" t="s">
        <v>46</v>
      </c>
      <c r="W4600" s="5" t="s">
        <v>46</v>
      </c>
      <c r="X4600" s="5" t="s">
        <v>76</v>
      </c>
      <c r="Y4600" s="5" t="s">
        <v>45</v>
      </c>
      <c r="Z4600" s="5" t="s">
        <v>318</v>
      </c>
      <c r="AA4600" s="5" t="s">
        <v>342</v>
      </c>
      <c r="AB4600" s="5" t="s">
        <v>48</v>
      </c>
    </row>
    <row r="4601" ht="40" customHeight="1" spans="1:28">
      <c r="A4601" s="5" t="s">
        <v>23430</v>
      </c>
      <c r="B4601" s="5" t="s">
        <v>1135</v>
      </c>
      <c r="C4601" s="5" t="s">
        <v>23431</v>
      </c>
      <c r="D4601" s="6" t="s">
        <v>93</v>
      </c>
      <c r="E4601" s="5" t="s">
        <v>277</v>
      </c>
      <c r="F4601" s="5" t="s">
        <v>23432</v>
      </c>
      <c r="G4601" s="5" t="s">
        <v>275</v>
      </c>
      <c r="H4601" s="5" t="s">
        <v>1310</v>
      </c>
      <c r="I4601" s="5" t="s">
        <v>55</v>
      </c>
      <c r="J4601" s="5" t="s">
        <v>72</v>
      </c>
      <c r="K4601" s="5" t="s">
        <v>32</v>
      </c>
      <c r="L4601" s="5"/>
      <c r="M4601" s="5" t="s">
        <v>1330</v>
      </c>
      <c r="N4601" s="5" t="s">
        <v>23433</v>
      </c>
      <c r="O4601" s="5" t="s">
        <v>23274</v>
      </c>
      <c r="P4601" s="5" t="s">
        <v>48</v>
      </c>
      <c r="Q4601" s="5" t="s">
        <v>48</v>
      </c>
      <c r="R4601" s="5" t="s">
        <v>48</v>
      </c>
      <c r="S4601" s="5" t="s">
        <v>48</v>
      </c>
      <c r="T4601" s="5" t="s">
        <v>32</v>
      </c>
      <c r="U4601" s="5" t="s">
        <v>32</v>
      </c>
      <c r="V4601" s="5" t="s">
        <v>46</v>
      </c>
      <c r="W4601" s="5" t="s">
        <v>46</v>
      </c>
      <c r="X4601" s="5" t="s">
        <v>89</v>
      </c>
      <c r="Y4601" s="5" t="s">
        <v>45</v>
      </c>
      <c r="Z4601" s="5" t="s">
        <v>318</v>
      </c>
      <c r="AA4601" s="5" t="s">
        <v>1304</v>
      </c>
      <c r="AB4601" s="5" t="s">
        <v>48</v>
      </c>
    </row>
    <row r="4602" ht="40" customHeight="1" spans="1:28">
      <c r="A4602" s="5" t="s">
        <v>23434</v>
      </c>
      <c r="B4602" s="5" t="s">
        <v>2019</v>
      </c>
      <c r="C4602" s="5" t="s">
        <v>23435</v>
      </c>
      <c r="D4602" s="6" t="s">
        <v>93</v>
      </c>
      <c r="E4602" s="5" t="s">
        <v>277</v>
      </c>
      <c r="F4602" s="5" t="s">
        <v>23436</v>
      </c>
      <c r="G4602" s="5" t="s">
        <v>275</v>
      </c>
      <c r="H4602" s="5" t="s">
        <v>1310</v>
      </c>
      <c r="I4602" s="5" t="s">
        <v>55</v>
      </c>
      <c r="J4602" s="5" t="s">
        <v>72</v>
      </c>
      <c r="K4602" s="5" t="s">
        <v>32</v>
      </c>
      <c r="L4602" s="5"/>
      <c r="M4602" s="5" t="s">
        <v>709</v>
      </c>
      <c r="N4602" s="5" t="s">
        <v>23437</v>
      </c>
      <c r="O4602" s="5" t="s">
        <v>23274</v>
      </c>
      <c r="P4602" s="5" t="s">
        <v>48</v>
      </c>
      <c r="Q4602" s="5" t="s">
        <v>48</v>
      </c>
      <c r="R4602" s="5" t="s">
        <v>48</v>
      </c>
      <c r="S4602" s="5" t="s">
        <v>48</v>
      </c>
      <c r="T4602" s="5" t="s">
        <v>32</v>
      </c>
      <c r="U4602" s="5" t="s">
        <v>32</v>
      </c>
      <c r="V4602" s="5" t="s">
        <v>46</v>
      </c>
      <c r="W4602" s="5" t="s">
        <v>46</v>
      </c>
      <c r="X4602" s="5" t="s">
        <v>76</v>
      </c>
      <c r="Y4602" s="5" t="s">
        <v>45</v>
      </c>
      <c r="Z4602" s="5" t="s">
        <v>318</v>
      </c>
      <c r="AA4602" s="5" t="s">
        <v>1304</v>
      </c>
      <c r="AB4602" s="5" t="s">
        <v>48</v>
      </c>
    </row>
    <row r="4603" ht="40" customHeight="1" spans="1:28">
      <c r="A4603" s="5" t="s">
        <v>23438</v>
      </c>
      <c r="B4603" s="5" t="s">
        <v>1881</v>
      </c>
      <c r="C4603" s="5" t="s">
        <v>23439</v>
      </c>
      <c r="D4603" s="6" t="s">
        <v>93</v>
      </c>
      <c r="E4603" s="5" t="s">
        <v>277</v>
      </c>
      <c r="F4603" s="5" t="s">
        <v>23440</v>
      </c>
      <c r="G4603" s="5" t="s">
        <v>275</v>
      </c>
      <c r="H4603" s="5" t="s">
        <v>1310</v>
      </c>
      <c r="I4603" s="5" t="s">
        <v>36</v>
      </c>
      <c r="J4603" s="5" t="s">
        <v>37</v>
      </c>
      <c r="K4603" s="5" t="s">
        <v>5025</v>
      </c>
      <c r="L4603" s="5" t="s">
        <v>35</v>
      </c>
      <c r="M4603" s="5" t="s">
        <v>1885</v>
      </c>
      <c r="N4603" s="5" t="s">
        <v>23441</v>
      </c>
      <c r="O4603" s="5" t="s">
        <v>23274</v>
      </c>
      <c r="P4603" s="5" t="s">
        <v>48</v>
      </c>
      <c r="Q4603" s="5" t="s">
        <v>48</v>
      </c>
      <c r="R4603" s="5" t="s">
        <v>48</v>
      </c>
      <c r="S4603" s="5" t="s">
        <v>48</v>
      </c>
      <c r="T4603" s="5" t="s">
        <v>32</v>
      </c>
      <c r="U4603" s="5" t="s">
        <v>32</v>
      </c>
      <c r="V4603" s="5" t="s">
        <v>46</v>
      </c>
      <c r="W4603" s="5" t="s">
        <v>46</v>
      </c>
      <c r="X4603" s="5" t="s">
        <v>89</v>
      </c>
      <c r="Y4603" s="5" t="s">
        <v>45</v>
      </c>
      <c r="Z4603" s="5" t="s">
        <v>318</v>
      </c>
      <c r="AA4603" s="5" t="s">
        <v>1304</v>
      </c>
      <c r="AB4603" s="5" t="s">
        <v>48</v>
      </c>
    </row>
    <row r="4604" ht="40" customHeight="1" spans="1:28">
      <c r="A4604" s="5" t="s">
        <v>23442</v>
      </c>
      <c r="B4604" s="5" t="s">
        <v>2306</v>
      </c>
      <c r="C4604" s="5" t="s">
        <v>23443</v>
      </c>
      <c r="D4604" s="6" t="s">
        <v>93</v>
      </c>
      <c r="E4604" s="5" t="s">
        <v>277</v>
      </c>
      <c r="F4604" s="5" t="s">
        <v>23444</v>
      </c>
      <c r="G4604" s="5" t="s">
        <v>275</v>
      </c>
      <c r="H4604" s="5" t="s">
        <v>1310</v>
      </c>
      <c r="I4604" s="5" t="s">
        <v>36</v>
      </c>
      <c r="J4604" s="5" t="s">
        <v>37</v>
      </c>
      <c r="K4604" s="5" t="s">
        <v>365</v>
      </c>
      <c r="L4604" s="5" t="s">
        <v>328</v>
      </c>
      <c r="M4604" s="5" t="s">
        <v>7857</v>
      </c>
      <c r="N4604" s="5" t="s">
        <v>23445</v>
      </c>
      <c r="O4604" s="5" t="s">
        <v>23274</v>
      </c>
      <c r="P4604" s="5" t="s">
        <v>48</v>
      </c>
      <c r="Q4604" s="5" t="s">
        <v>48</v>
      </c>
      <c r="R4604" s="5" t="s">
        <v>48</v>
      </c>
      <c r="S4604" s="5" t="s">
        <v>48</v>
      </c>
      <c r="T4604" s="5" t="s">
        <v>32</v>
      </c>
      <c r="U4604" s="5" t="s">
        <v>32</v>
      </c>
      <c r="V4604" s="5" t="s">
        <v>46</v>
      </c>
      <c r="W4604" s="5" t="s">
        <v>46</v>
      </c>
      <c r="X4604" s="5" t="s">
        <v>76</v>
      </c>
      <c r="Y4604" s="5" t="s">
        <v>45</v>
      </c>
      <c r="Z4604" s="5" t="s">
        <v>318</v>
      </c>
      <c r="AA4604" s="5" t="s">
        <v>1304</v>
      </c>
      <c r="AB4604" s="5" t="s">
        <v>48</v>
      </c>
    </row>
    <row r="4605" ht="40" customHeight="1" spans="1:28">
      <c r="A4605" s="5" t="s">
        <v>23446</v>
      </c>
      <c r="B4605" s="5" t="s">
        <v>3500</v>
      </c>
      <c r="C4605" s="5" t="s">
        <v>23447</v>
      </c>
      <c r="D4605" s="6" t="s">
        <v>93</v>
      </c>
      <c r="E4605" s="5" t="s">
        <v>277</v>
      </c>
      <c r="F4605" s="5" t="s">
        <v>23448</v>
      </c>
      <c r="G4605" s="5" t="s">
        <v>275</v>
      </c>
      <c r="H4605" s="5" t="s">
        <v>1310</v>
      </c>
      <c r="I4605" s="5" t="s">
        <v>36</v>
      </c>
      <c r="J4605" s="5" t="s">
        <v>37</v>
      </c>
      <c r="K4605" s="5" t="s">
        <v>3014</v>
      </c>
      <c r="L4605" s="5" t="s">
        <v>157</v>
      </c>
      <c r="M4605" s="5" t="s">
        <v>5404</v>
      </c>
      <c r="N4605" s="5" t="s">
        <v>23441</v>
      </c>
      <c r="O4605" s="5" t="s">
        <v>23274</v>
      </c>
      <c r="P4605" s="5" t="s">
        <v>48</v>
      </c>
      <c r="Q4605" s="5" t="s">
        <v>48</v>
      </c>
      <c r="R4605" s="5" t="s">
        <v>48</v>
      </c>
      <c r="S4605" s="5" t="s">
        <v>48</v>
      </c>
      <c r="T4605" s="5" t="s">
        <v>32</v>
      </c>
      <c r="U4605" s="5" t="s">
        <v>32</v>
      </c>
      <c r="V4605" s="5" t="s">
        <v>46</v>
      </c>
      <c r="W4605" s="5" t="s">
        <v>46</v>
      </c>
      <c r="X4605" s="5" t="s">
        <v>89</v>
      </c>
      <c r="Y4605" s="5" t="s">
        <v>45</v>
      </c>
      <c r="Z4605" s="5" t="s">
        <v>318</v>
      </c>
      <c r="AA4605" s="5" t="s">
        <v>1304</v>
      </c>
      <c r="AB4605" s="5" t="s">
        <v>48</v>
      </c>
    </row>
    <row r="4606" ht="40" customHeight="1" spans="1:28">
      <c r="A4606" s="5" t="s">
        <v>23449</v>
      </c>
      <c r="B4606" s="5" t="s">
        <v>1330</v>
      </c>
      <c r="C4606" s="5" t="s">
        <v>23450</v>
      </c>
      <c r="D4606" s="6" t="s">
        <v>93</v>
      </c>
      <c r="E4606" s="5" t="s">
        <v>277</v>
      </c>
      <c r="F4606" s="5" t="s">
        <v>23451</v>
      </c>
      <c r="G4606" s="5" t="s">
        <v>275</v>
      </c>
      <c r="H4606" s="5" t="s">
        <v>1310</v>
      </c>
      <c r="I4606" s="5" t="s">
        <v>36</v>
      </c>
      <c r="J4606" s="5" t="s">
        <v>37</v>
      </c>
      <c r="K4606" s="5" t="s">
        <v>7575</v>
      </c>
      <c r="L4606" s="5" t="s">
        <v>1258</v>
      </c>
      <c r="M4606" s="5" t="s">
        <v>1333</v>
      </c>
      <c r="N4606" s="5" t="s">
        <v>23452</v>
      </c>
      <c r="O4606" s="5" t="s">
        <v>23274</v>
      </c>
      <c r="P4606" s="5" t="s">
        <v>48</v>
      </c>
      <c r="Q4606" s="5" t="s">
        <v>48</v>
      </c>
      <c r="R4606" s="5" t="s">
        <v>48</v>
      </c>
      <c r="S4606" s="5" t="s">
        <v>48</v>
      </c>
      <c r="T4606" s="5" t="s">
        <v>32</v>
      </c>
      <c r="U4606" s="5" t="s">
        <v>32</v>
      </c>
      <c r="V4606" s="5" t="s">
        <v>46</v>
      </c>
      <c r="W4606" s="5" t="s">
        <v>46</v>
      </c>
      <c r="X4606" s="5" t="s">
        <v>89</v>
      </c>
      <c r="Y4606" s="5" t="s">
        <v>45</v>
      </c>
      <c r="Z4606" s="5" t="s">
        <v>318</v>
      </c>
      <c r="AA4606" s="5" t="s">
        <v>1304</v>
      </c>
      <c r="AB4606" s="5" t="s">
        <v>48</v>
      </c>
    </row>
    <row r="4607" ht="40" customHeight="1" spans="1:28">
      <c r="A4607" s="5" t="s">
        <v>23453</v>
      </c>
      <c r="B4607" s="5" t="s">
        <v>2306</v>
      </c>
      <c r="C4607" s="5" t="s">
        <v>23454</v>
      </c>
      <c r="D4607" s="6" t="s">
        <v>93</v>
      </c>
      <c r="E4607" s="5" t="s">
        <v>277</v>
      </c>
      <c r="F4607" s="5" t="s">
        <v>23455</v>
      </c>
      <c r="G4607" s="5" t="s">
        <v>275</v>
      </c>
      <c r="H4607" s="5" t="s">
        <v>1310</v>
      </c>
      <c r="I4607" s="5" t="s">
        <v>36</v>
      </c>
      <c r="J4607" s="5" t="s">
        <v>37</v>
      </c>
      <c r="K4607" s="5" t="s">
        <v>531</v>
      </c>
      <c r="L4607" s="5" t="s">
        <v>1258</v>
      </c>
      <c r="M4607" s="5" t="s">
        <v>7857</v>
      </c>
      <c r="N4607" s="5" t="s">
        <v>23456</v>
      </c>
      <c r="O4607" s="5" t="s">
        <v>23274</v>
      </c>
      <c r="P4607" s="5" t="s">
        <v>48</v>
      </c>
      <c r="Q4607" s="5" t="s">
        <v>48</v>
      </c>
      <c r="R4607" s="5" t="s">
        <v>48</v>
      </c>
      <c r="S4607" s="5" t="s">
        <v>48</v>
      </c>
      <c r="T4607" s="5" t="s">
        <v>32</v>
      </c>
      <c r="U4607" s="5" t="s">
        <v>32</v>
      </c>
      <c r="V4607" s="5" t="s">
        <v>46</v>
      </c>
      <c r="W4607" s="5" t="s">
        <v>46</v>
      </c>
      <c r="X4607" s="5" t="s">
        <v>76</v>
      </c>
      <c r="Y4607" s="5" t="s">
        <v>45</v>
      </c>
      <c r="Z4607" s="5" t="s">
        <v>318</v>
      </c>
      <c r="AA4607" s="5" t="s">
        <v>1304</v>
      </c>
      <c r="AB4607" s="5" t="s">
        <v>48</v>
      </c>
    </row>
    <row r="4608" ht="40" customHeight="1" spans="1:28">
      <c r="A4608" s="5" t="s">
        <v>23457</v>
      </c>
      <c r="B4608" s="5" t="s">
        <v>2019</v>
      </c>
      <c r="C4608" s="5" t="s">
        <v>23458</v>
      </c>
      <c r="D4608" s="6" t="s">
        <v>93</v>
      </c>
      <c r="E4608" s="5" t="s">
        <v>277</v>
      </c>
      <c r="F4608" s="5" t="s">
        <v>23459</v>
      </c>
      <c r="G4608" s="5" t="s">
        <v>275</v>
      </c>
      <c r="H4608" s="5" t="s">
        <v>1310</v>
      </c>
      <c r="I4608" s="5" t="s">
        <v>36</v>
      </c>
      <c r="J4608" s="5" t="s">
        <v>37</v>
      </c>
      <c r="K4608" s="5" t="s">
        <v>2392</v>
      </c>
      <c r="L4608" s="5" t="s">
        <v>1258</v>
      </c>
      <c r="M4608" s="5" t="s">
        <v>709</v>
      </c>
      <c r="N4608" s="5" t="s">
        <v>23445</v>
      </c>
      <c r="O4608" s="5" t="s">
        <v>23274</v>
      </c>
      <c r="P4608" s="5" t="s">
        <v>48</v>
      </c>
      <c r="Q4608" s="5" t="s">
        <v>48</v>
      </c>
      <c r="R4608" s="5" t="s">
        <v>48</v>
      </c>
      <c r="S4608" s="5" t="s">
        <v>48</v>
      </c>
      <c r="T4608" s="5" t="s">
        <v>32</v>
      </c>
      <c r="U4608" s="5" t="s">
        <v>32</v>
      </c>
      <c r="V4608" s="5" t="s">
        <v>46</v>
      </c>
      <c r="W4608" s="5" t="s">
        <v>46</v>
      </c>
      <c r="X4608" s="5" t="s">
        <v>76</v>
      </c>
      <c r="Y4608" s="5" t="s">
        <v>45</v>
      </c>
      <c r="Z4608" s="5" t="s">
        <v>318</v>
      </c>
      <c r="AA4608" s="5" t="s">
        <v>1304</v>
      </c>
      <c r="AB4608" s="5" t="s">
        <v>48</v>
      </c>
    </row>
    <row r="4609" ht="40" customHeight="1" spans="1:28">
      <c r="A4609" s="5" t="s">
        <v>23460</v>
      </c>
      <c r="B4609" s="5" t="s">
        <v>3126</v>
      </c>
      <c r="C4609" s="5" t="s">
        <v>23461</v>
      </c>
      <c r="D4609" s="6" t="s">
        <v>93</v>
      </c>
      <c r="E4609" s="5" t="s">
        <v>277</v>
      </c>
      <c r="F4609" s="5" t="s">
        <v>23462</v>
      </c>
      <c r="G4609" s="5" t="s">
        <v>4975</v>
      </c>
      <c r="H4609" s="5" t="s">
        <v>302</v>
      </c>
      <c r="I4609" s="5" t="s">
        <v>36</v>
      </c>
      <c r="J4609" s="5" t="s">
        <v>37</v>
      </c>
      <c r="K4609" s="5" t="s">
        <v>3014</v>
      </c>
      <c r="L4609" s="5" t="s">
        <v>157</v>
      </c>
      <c r="M4609" s="5" t="s">
        <v>3131</v>
      </c>
      <c r="N4609" s="5" t="s">
        <v>23463</v>
      </c>
      <c r="O4609" s="5" t="s">
        <v>23274</v>
      </c>
      <c r="P4609" s="5" t="s">
        <v>48</v>
      </c>
      <c r="Q4609" s="5" t="s">
        <v>48</v>
      </c>
      <c r="R4609" s="5" t="s">
        <v>48</v>
      </c>
      <c r="S4609" s="5" t="s">
        <v>48</v>
      </c>
      <c r="T4609" s="5" t="s">
        <v>32</v>
      </c>
      <c r="U4609" s="5" t="s">
        <v>32</v>
      </c>
      <c r="V4609" s="5" t="s">
        <v>46</v>
      </c>
      <c r="W4609" s="5" t="s">
        <v>46</v>
      </c>
      <c r="X4609" s="5" t="s">
        <v>47</v>
      </c>
      <c r="Y4609" s="5" t="s">
        <v>45</v>
      </c>
      <c r="Z4609" s="5" t="s">
        <v>318</v>
      </c>
      <c r="AA4609" s="5" t="s">
        <v>1609</v>
      </c>
      <c r="AB4609" s="5" t="s">
        <v>48</v>
      </c>
    </row>
    <row r="4610" ht="40" customHeight="1" spans="1:28">
      <c r="A4610" s="5" t="s">
        <v>23464</v>
      </c>
      <c r="B4610" s="5" t="s">
        <v>1555</v>
      </c>
      <c r="C4610" s="5" t="s">
        <v>23465</v>
      </c>
      <c r="D4610" s="6" t="s">
        <v>93</v>
      </c>
      <c r="E4610" s="5" t="s">
        <v>277</v>
      </c>
      <c r="F4610" s="5" t="s">
        <v>23466</v>
      </c>
      <c r="G4610" s="5" t="s">
        <v>5365</v>
      </c>
      <c r="H4610" s="5" t="s">
        <v>302</v>
      </c>
      <c r="I4610" s="5" t="s">
        <v>36</v>
      </c>
      <c r="J4610" s="5" t="s">
        <v>37</v>
      </c>
      <c r="K4610" s="5" t="s">
        <v>622</v>
      </c>
      <c r="L4610" s="5" t="s">
        <v>35</v>
      </c>
      <c r="M4610" s="5" t="s">
        <v>1781</v>
      </c>
      <c r="N4610" s="5" t="s">
        <v>23467</v>
      </c>
      <c r="O4610" s="5" t="s">
        <v>23274</v>
      </c>
      <c r="P4610" s="5" t="s">
        <v>48</v>
      </c>
      <c r="Q4610" s="5" t="s">
        <v>48</v>
      </c>
      <c r="R4610" s="5" t="s">
        <v>48</v>
      </c>
      <c r="S4610" s="5" t="s">
        <v>48</v>
      </c>
      <c r="T4610" s="5" t="s">
        <v>32</v>
      </c>
      <c r="U4610" s="5" t="s">
        <v>32</v>
      </c>
      <c r="V4610" s="5" t="s">
        <v>46</v>
      </c>
      <c r="W4610" s="5" t="s">
        <v>46</v>
      </c>
      <c r="X4610" s="5" t="s">
        <v>89</v>
      </c>
      <c r="Y4610" s="5" t="s">
        <v>45</v>
      </c>
      <c r="Z4610" s="5" t="s">
        <v>318</v>
      </c>
      <c r="AA4610" s="5" t="s">
        <v>319</v>
      </c>
      <c r="AB4610" s="5" t="s">
        <v>48</v>
      </c>
    </row>
    <row r="4611" ht="40" customHeight="1" spans="1:28">
      <c r="A4611" s="5" t="s">
        <v>23468</v>
      </c>
      <c r="B4611" s="5" t="s">
        <v>1781</v>
      </c>
      <c r="C4611" s="5" t="s">
        <v>23469</v>
      </c>
      <c r="D4611" s="6" t="s">
        <v>93</v>
      </c>
      <c r="E4611" s="5" t="s">
        <v>277</v>
      </c>
      <c r="F4611" s="5" t="s">
        <v>23470</v>
      </c>
      <c r="G4611" s="5" t="s">
        <v>5365</v>
      </c>
      <c r="H4611" s="5" t="s">
        <v>302</v>
      </c>
      <c r="I4611" s="5" t="s">
        <v>36</v>
      </c>
      <c r="J4611" s="5" t="s">
        <v>37</v>
      </c>
      <c r="K4611" s="5" t="s">
        <v>5322</v>
      </c>
      <c r="L4611" s="5" t="s">
        <v>399</v>
      </c>
      <c r="M4611" s="5" t="s">
        <v>8766</v>
      </c>
      <c r="N4611" s="5" t="s">
        <v>23471</v>
      </c>
      <c r="O4611" s="5" t="s">
        <v>23274</v>
      </c>
      <c r="P4611" s="5" t="s">
        <v>48</v>
      </c>
      <c r="Q4611" s="5" t="s">
        <v>48</v>
      </c>
      <c r="R4611" s="5" t="s">
        <v>48</v>
      </c>
      <c r="S4611" s="5" t="s">
        <v>48</v>
      </c>
      <c r="T4611" s="5" t="s">
        <v>32</v>
      </c>
      <c r="U4611" s="5" t="s">
        <v>32</v>
      </c>
      <c r="V4611" s="5" t="s">
        <v>46</v>
      </c>
      <c r="W4611" s="5" t="s">
        <v>46</v>
      </c>
      <c r="X4611" s="5" t="s">
        <v>89</v>
      </c>
      <c r="Y4611" s="5" t="s">
        <v>45</v>
      </c>
      <c r="Z4611" s="5" t="s">
        <v>318</v>
      </c>
      <c r="AA4611" s="5" t="s">
        <v>319</v>
      </c>
      <c r="AB4611" s="5" t="s">
        <v>48</v>
      </c>
    </row>
    <row r="4612" ht="40" customHeight="1" spans="1:28">
      <c r="A4612" s="5" t="s">
        <v>23472</v>
      </c>
      <c r="B4612" s="5" t="s">
        <v>647</v>
      </c>
      <c r="C4612" s="5" t="s">
        <v>23473</v>
      </c>
      <c r="D4612" s="6" t="s">
        <v>93</v>
      </c>
      <c r="E4612" s="5" t="s">
        <v>277</v>
      </c>
      <c r="F4612" s="5" t="s">
        <v>23474</v>
      </c>
      <c r="G4612" s="5" t="s">
        <v>3422</v>
      </c>
      <c r="H4612" s="5" t="s">
        <v>1019</v>
      </c>
      <c r="I4612" s="5" t="s">
        <v>55</v>
      </c>
      <c r="J4612" s="5" t="s">
        <v>72</v>
      </c>
      <c r="K4612" s="5" t="s">
        <v>32</v>
      </c>
      <c r="L4612" s="5"/>
      <c r="M4612" s="5" t="s">
        <v>502</v>
      </c>
      <c r="N4612" s="5" t="s">
        <v>23475</v>
      </c>
      <c r="O4612" s="5" t="s">
        <v>23274</v>
      </c>
      <c r="P4612" s="5" t="s">
        <v>48</v>
      </c>
      <c r="Q4612" s="5" t="s">
        <v>48</v>
      </c>
      <c r="R4612" s="5" t="s">
        <v>48</v>
      </c>
      <c r="S4612" s="5" t="s">
        <v>48</v>
      </c>
      <c r="T4612" s="5" t="s">
        <v>32</v>
      </c>
      <c r="U4612" s="5" t="s">
        <v>32</v>
      </c>
      <c r="V4612" s="5" t="s">
        <v>46</v>
      </c>
      <c r="W4612" s="5" t="s">
        <v>46</v>
      </c>
      <c r="X4612" s="5" t="s">
        <v>76</v>
      </c>
      <c r="Y4612" s="5" t="s">
        <v>45</v>
      </c>
      <c r="Z4612" s="5" t="s">
        <v>318</v>
      </c>
      <c r="AA4612" s="5" t="s">
        <v>319</v>
      </c>
      <c r="AB4612" s="5" t="s">
        <v>48</v>
      </c>
    </row>
    <row r="4613" ht="40" customHeight="1" spans="1:28">
      <c r="A4613" s="5" t="s">
        <v>23476</v>
      </c>
      <c r="B4613" s="5" t="s">
        <v>9065</v>
      </c>
      <c r="C4613" s="5" t="s">
        <v>23477</v>
      </c>
      <c r="D4613" s="6" t="s">
        <v>93</v>
      </c>
      <c r="E4613" s="5" t="s">
        <v>277</v>
      </c>
      <c r="F4613" s="5" t="s">
        <v>23478</v>
      </c>
      <c r="G4613" s="5" t="s">
        <v>1794</v>
      </c>
      <c r="H4613" s="5" t="s">
        <v>1795</v>
      </c>
      <c r="I4613" s="5" t="s">
        <v>55</v>
      </c>
      <c r="J4613" s="5" t="s">
        <v>72</v>
      </c>
      <c r="K4613" s="5" t="s">
        <v>32</v>
      </c>
      <c r="L4613" s="5"/>
      <c r="M4613" s="5" t="s">
        <v>5590</v>
      </c>
      <c r="N4613" s="5" t="s">
        <v>23479</v>
      </c>
      <c r="O4613" s="5" t="s">
        <v>23274</v>
      </c>
      <c r="P4613" s="5" t="s">
        <v>48</v>
      </c>
      <c r="Q4613" s="5" t="s">
        <v>48</v>
      </c>
      <c r="R4613" s="5" t="s">
        <v>48</v>
      </c>
      <c r="S4613" s="5" t="s">
        <v>48</v>
      </c>
      <c r="T4613" s="5" t="s">
        <v>32</v>
      </c>
      <c r="U4613" s="5" t="s">
        <v>32</v>
      </c>
      <c r="V4613" s="5" t="s">
        <v>46</v>
      </c>
      <c r="W4613" s="5" t="s">
        <v>46</v>
      </c>
      <c r="X4613" s="5" t="s">
        <v>76</v>
      </c>
      <c r="Y4613" s="5" t="s">
        <v>45</v>
      </c>
      <c r="Z4613" s="5" t="s">
        <v>318</v>
      </c>
      <c r="AA4613" s="5" t="s">
        <v>319</v>
      </c>
      <c r="AB4613" s="5" t="s">
        <v>48</v>
      </c>
    </row>
    <row r="4614" ht="40" customHeight="1" spans="1:28">
      <c r="A4614" s="5" t="s">
        <v>23480</v>
      </c>
      <c r="B4614" s="5" t="s">
        <v>5322</v>
      </c>
      <c r="C4614" s="5" t="s">
        <v>23481</v>
      </c>
      <c r="D4614" s="6" t="s">
        <v>93</v>
      </c>
      <c r="E4614" s="5" t="s">
        <v>277</v>
      </c>
      <c r="F4614" s="5" t="s">
        <v>23482</v>
      </c>
      <c r="G4614" s="5" t="s">
        <v>376</v>
      </c>
      <c r="H4614" s="5" t="s">
        <v>35</v>
      </c>
      <c r="I4614" s="5" t="s">
        <v>36</v>
      </c>
      <c r="J4614" s="5" t="s">
        <v>37</v>
      </c>
      <c r="K4614" s="5" t="s">
        <v>6712</v>
      </c>
      <c r="L4614" s="5" t="s">
        <v>517</v>
      </c>
      <c r="M4614" s="5" t="s">
        <v>6702</v>
      </c>
      <c r="N4614" s="5" t="s">
        <v>23483</v>
      </c>
      <c r="O4614" s="5" t="s">
        <v>23274</v>
      </c>
      <c r="P4614" s="5" t="s">
        <v>48</v>
      </c>
      <c r="Q4614" s="5" t="s">
        <v>48</v>
      </c>
      <c r="R4614" s="5" t="s">
        <v>48</v>
      </c>
      <c r="S4614" s="5" t="s">
        <v>48</v>
      </c>
      <c r="T4614" s="5" t="s">
        <v>32</v>
      </c>
      <c r="U4614" s="5" t="s">
        <v>32</v>
      </c>
      <c r="V4614" s="5" t="s">
        <v>46</v>
      </c>
      <c r="W4614" s="5" t="s">
        <v>46</v>
      </c>
      <c r="X4614" s="5" t="s">
        <v>63</v>
      </c>
      <c r="Y4614" s="5" t="s">
        <v>45</v>
      </c>
      <c r="Z4614" s="5" t="s">
        <v>32</v>
      </c>
      <c r="AA4614" s="5" t="s">
        <v>32</v>
      </c>
      <c r="AB4614" s="5" t="s">
        <v>48</v>
      </c>
    </row>
    <row r="4615" ht="40" customHeight="1" spans="1:28">
      <c r="A4615" s="5" t="s">
        <v>23484</v>
      </c>
      <c r="B4615" s="5" t="s">
        <v>2704</v>
      </c>
      <c r="C4615" s="5" t="s">
        <v>23485</v>
      </c>
      <c r="D4615" s="6" t="s">
        <v>93</v>
      </c>
      <c r="E4615" s="5" t="s">
        <v>277</v>
      </c>
      <c r="F4615" s="5" t="s">
        <v>23486</v>
      </c>
      <c r="G4615" s="5" t="s">
        <v>560</v>
      </c>
      <c r="H4615" s="5" t="s">
        <v>561</v>
      </c>
      <c r="I4615" s="5" t="s">
        <v>36</v>
      </c>
      <c r="J4615" s="5" t="s">
        <v>37</v>
      </c>
      <c r="K4615" s="5" t="s">
        <v>1164</v>
      </c>
      <c r="L4615" s="5" t="s">
        <v>1165</v>
      </c>
      <c r="M4615" s="5" t="s">
        <v>1166</v>
      </c>
      <c r="N4615" s="5" t="s">
        <v>23487</v>
      </c>
      <c r="O4615" s="5" t="s">
        <v>23274</v>
      </c>
      <c r="P4615" s="5" t="s">
        <v>48</v>
      </c>
      <c r="Q4615" s="5" t="s">
        <v>48</v>
      </c>
      <c r="R4615" s="5" t="s">
        <v>48</v>
      </c>
      <c r="S4615" s="5" t="s">
        <v>48</v>
      </c>
      <c r="T4615" s="5" t="s">
        <v>32</v>
      </c>
      <c r="U4615" s="5" t="s">
        <v>32</v>
      </c>
      <c r="V4615" s="5" t="s">
        <v>46</v>
      </c>
      <c r="W4615" s="5" t="s">
        <v>46</v>
      </c>
      <c r="X4615" s="5" t="s">
        <v>89</v>
      </c>
      <c r="Y4615" s="5" t="s">
        <v>45</v>
      </c>
      <c r="Z4615" s="5" t="s">
        <v>32</v>
      </c>
      <c r="AA4615" s="5" t="s">
        <v>32</v>
      </c>
      <c r="AB4615" s="5" t="s">
        <v>48</v>
      </c>
    </row>
    <row r="4616" ht="40" customHeight="1" spans="1:28">
      <c r="A4616" s="5" t="s">
        <v>23488</v>
      </c>
      <c r="B4616" s="5" t="s">
        <v>660</v>
      </c>
      <c r="C4616" s="5" t="s">
        <v>23489</v>
      </c>
      <c r="D4616" s="6" t="s">
        <v>1487</v>
      </c>
      <c r="E4616" s="5" t="s">
        <v>277</v>
      </c>
      <c r="F4616" s="5" t="s">
        <v>23490</v>
      </c>
      <c r="G4616" s="5" t="s">
        <v>4366</v>
      </c>
      <c r="H4616" s="5" t="s">
        <v>664</v>
      </c>
      <c r="I4616" s="5" t="s">
        <v>55</v>
      </c>
      <c r="J4616" s="5" t="s">
        <v>72</v>
      </c>
      <c r="K4616" s="5" t="s">
        <v>32</v>
      </c>
      <c r="L4616" s="5"/>
      <c r="M4616" s="5" t="s">
        <v>666</v>
      </c>
      <c r="N4616" s="5" t="s">
        <v>23491</v>
      </c>
      <c r="O4616" s="5" t="s">
        <v>23492</v>
      </c>
      <c r="P4616" s="5" t="s">
        <v>48</v>
      </c>
      <c r="Q4616" s="5" t="s">
        <v>48</v>
      </c>
      <c r="R4616" s="5" t="s">
        <v>48</v>
      </c>
      <c r="S4616" s="5" t="s">
        <v>48</v>
      </c>
      <c r="T4616" s="5" t="s">
        <v>32</v>
      </c>
      <c r="U4616" s="5" t="s">
        <v>32</v>
      </c>
      <c r="V4616" s="5" t="s">
        <v>46</v>
      </c>
      <c r="W4616" s="5" t="s">
        <v>46</v>
      </c>
      <c r="X4616" s="5" t="s">
        <v>138</v>
      </c>
      <c r="Y4616" s="5" t="s">
        <v>45</v>
      </c>
      <c r="Z4616" s="5" t="s">
        <v>379</v>
      </c>
      <c r="AA4616" s="5" t="s">
        <v>9533</v>
      </c>
      <c r="AB4616" s="5" t="s">
        <v>48</v>
      </c>
    </row>
    <row r="4617" ht="40" customHeight="1" spans="1:28">
      <c r="A4617" s="5" t="s">
        <v>23493</v>
      </c>
      <c r="B4617" s="5" t="s">
        <v>969</v>
      </c>
      <c r="C4617" s="5" t="s">
        <v>23494</v>
      </c>
      <c r="D4617" s="6" t="s">
        <v>1487</v>
      </c>
      <c r="E4617" s="5" t="s">
        <v>277</v>
      </c>
      <c r="F4617" s="5" t="s">
        <v>23495</v>
      </c>
      <c r="G4617" s="5" t="s">
        <v>1874</v>
      </c>
      <c r="H4617" s="5" t="s">
        <v>108</v>
      </c>
      <c r="I4617" s="5" t="s">
        <v>36</v>
      </c>
      <c r="J4617" s="5" t="s">
        <v>37</v>
      </c>
      <c r="K4617" s="5" t="s">
        <v>979</v>
      </c>
      <c r="L4617" s="5" t="s">
        <v>399</v>
      </c>
      <c r="M4617" s="5" t="s">
        <v>2386</v>
      </c>
      <c r="N4617" s="5" t="s">
        <v>23496</v>
      </c>
      <c r="O4617" s="5" t="s">
        <v>23492</v>
      </c>
      <c r="P4617" s="5" t="s">
        <v>48</v>
      </c>
      <c r="Q4617" s="5" t="s">
        <v>23497</v>
      </c>
      <c r="R4617" s="5" t="s">
        <v>48</v>
      </c>
      <c r="S4617" s="5" t="s">
        <v>23497</v>
      </c>
      <c r="T4617" s="5" t="s">
        <v>48</v>
      </c>
      <c r="U4617" s="5" t="s">
        <v>23498</v>
      </c>
      <c r="V4617" s="5" t="s">
        <v>63</v>
      </c>
      <c r="W4617" s="5" t="s">
        <v>46</v>
      </c>
      <c r="X4617" s="5" t="s">
        <v>101</v>
      </c>
      <c r="Y4617" s="5" t="s">
        <v>45</v>
      </c>
      <c r="Z4617" s="5" t="s">
        <v>285</v>
      </c>
      <c r="AA4617" s="5" t="s">
        <v>615</v>
      </c>
      <c r="AB4617" s="5" t="s">
        <v>23497</v>
      </c>
    </row>
    <row r="4618" ht="40" customHeight="1" spans="1:28">
      <c r="A4618" s="5" t="s">
        <v>23499</v>
      </c>
      <c r="B4618" s="5" t="s">
        <v>630</v>
      </c>
      <c r="C4618" s="5" t="s">
        <v>23500</v>
      </c>
      <c r="D4618" s="6" t="s">
        <v>1487</v>
      </c>
      <c r="E4618" s="5" t="s">
        <v>277</v>
      </c>
      <c r="F4618" s="5" t="s">
        <v>23501</v>
      </c>
      <c r="G4618" s="5" t="s">
        <v>10187</v>
      </c>
      <c r="H4618" s="5" t="s">
        <v>638</v>
      </c>
      <c r="I4618" s="5" t="s">
        <v>36</v>
      </c>
      <c r="J4618" s="5" t="s">
        <v>37</v>
      </c>
      <c r="K4618" s="5" t="s">
        <v>54</v>
      </c>
      <c r="L4618" s="5" t="s">
        <v>35</v>
      </c>
      <c r="M4618" s="5" t="s">
        <v>2916</v>
      </c>
      <c r="N4618" s="5" t="s">
        <v>23502</v>
      </c>
      <c r="O4618" s="5" t="s">
        <v>23492</v>
      </c>
      <c r="P4618" s="5" t="s">
        <v>48</v>
      </c>
      <c r="Q4618" s="5" t="s">
        <v>23498</v>
      </c>
      <c r="R4618" s="5" t="s">
        <v>48</v>
      </c>
      <c r="S4618" s="5" t="s">
        <v>23498</v>
      </c>
      <c r="T4618" s="5" t="s">
        <v>48</v>
      </c>
      <c r="U4618" s="5" t="s">
        <v>23498</v>
      </c>
      <c r="V4618" s="5" t="s">
        <v>45</v>
      </c>
      <c r="W4618" s="5" t="s">
        <v>46</v>
      </c>
      <c r="X4618" s="5" t="s">
        <v>138</v>
      </c>
      <c r="Y4618" s="5" t="s">
        <v>45</v>
      </c>
      <c r="Z4618" s="5" t="s">
        <v>379</v>
      </c>
      <c r="AA4618" s="5" t="s">
        <v>9477</v>
      </c>
      <c r="AB4618" s="5" t="s">
        <v>23498</v>
      </c>
    </row>
    <row r="4619" ht="40" customHeight="1" spans="1:28">
      <c r="A4619" s="5" t="s">
        <v>23503</v>
      </c>
      <c r="B4619" s="5" t="s">
        <v>3658</v>
      </c>
      <c r="C4619" s="5" t="s">
        <v>23504</v>
      </c>
      <c r="D4619" s="6" t="s">
        <v>1487</v>
      </c>
      <c r="E4619" s="5" t="s">
        <v>277</v>
      </c>
      <c r="F4619" s="5" t="s">
        <v>23505</v>
      </c>
      <c r="G4619" s="5" t="s">
        <v>5039</v>
      </c>
      <c r="H4619" s="5" t="s">
        <v>646</v>
      </c>
      <c r="I4619" s="5" t="s">
        <v>36</v>
      </c>
      <c r="J4619" s="5" t="s">
        <v>37</v>
      </c>
      <c r="K4619" s="5" t="s">
        <v>470</v>
      </c>
      <c r="L4619" s="5" t="s">
        <v>71</v>
      </c>
      <c r="M4619" s="5" t="s">
        <v>5590</v>
      </c>
      <c r="N4619" s="5" t="s">
        <v>23506</v>
      </c>
      <c r="O4619" s="5" t="s">
        <v>23492</v>
      </c>
      <c r="P4619" s="5" t="s">
        <v>48</v>
      </c>
      <c r="Q4619" s="5" t="s">
        <v>48</v>
      </c>
      <c r="R4619" s="5" t="s">
        <v>48</v>
      </c>
      <c r="S4619" s="5" t="s">
        <v>48</v>
      </c>
      <c r="T4619" s="5" t="s">
        <v>32</v>
      </c>
      <c r="U4619" s="5" t="s">
        <v>32</v>
      </c>
      <c r="V4619" s="5" t="s">
        <v>46</v>
      </c>
      <c r="W4619" s="5" t="s">
        <v>46</v>
      </c>
      <c r="X4619" s="5" t="s">
        <v>138</v>
      </c>
      <c r="Y4619" s="5" t="s">
        <v>45</v>
      </c>
      <c r="Z4619" s="5" t="s">
        <v>379</v>
      </c>
      <c r="AA4619" s="5" t="s">
        <v>23507</v>
      </c>
      <c r="AB4619" s="5" t="s">
        <v>48</v>
      </c>
    </row>
    <row r="4620" ht="40" customHeight="1" spans="1:28">
      <c r="A4620" s="5" t="s">
        <v>23508</v>
      </c>
      <c r="B4620" s="5" t="s">
        <v>1262</v>
      </c>
      <c r="C4620" s="5" t="s">
        <v>23509</v>
      </c>
      <c r="D4620" s="6" t="s">
        <v>1487</v>
      </c>
      <c r="E4620" s="5" t="s">
        <v>277</v>
      </c>
      <c r="F4620" s="5" t="s">
        <v>23510</v>
      </c>
      <c r="G4620" s="5" t="s">
        <v>4237</v>
      </c>
      <c r="H4620" s="5" t="s">
        <v>110</v>
      </c>
      <c r="I4620" s="5" t="s">
        <v>36</v>
      </c>
      <c r="J4620" s="5" t="s">
        <v>37</v>
      </c>
      <c r="K4620" s="5" t="s">
        <v>560</v>
      </c>
      <c r="L4620" s="5" t="s">
        <v>561</v>
      </c>
      <c r="M4620" s="5" t="s">
        <v>1268</v>
      </c>
      <c r="N4620" s="5" t="s">
        <v>23511</v>
      </c>
      <c r="O4620" s="5" t="s">
        <v>23492</v>
      </c>
      <c r="P4620" s="5" t="s">
        <v>48</v>
      </c>
      <c r="Q4620" s="5" t="s">
        <v>48</v>
      </c>
      <c r="R4620" s="5" t="s">
        <v>48</v>
      </c>
      <c r="S4620" s="5" t="s">
        <v>48</v>
      </c>
      <c r="T4620" s="5" t="s">
        <v>32</v>
      </c>
      <c r="U4620" s="5" t="s">
        <v>32</v>
      </c>
      <c r="V4620" s="5" t="s">
        <v>46</v>
      </c>
      <c r="W4620" s="5" t="s">
        <v>46</v>
      </c>
      <c r="X4620" s="5" t="s">
        <v>89</v>
      </c>
      <c r="Y4620" s="5" t="s">
        <v>45</v>
      </c>
      <c r="Z4620" s="5" t="s">
        <v>379</v>
      </c>
      <c r="AA4620" s="5" t="s">
        <v>21937</v>
      </c>
      <c r="AB4620" s="5" t="s">
        <v>48</v>
      </c>
    </row>
    <row r="4621" ht="40" customHeight="1" spans="1:28">
      <c r="A4621" s="5" t="s">
        <v>23512</v>
      </c>
      <c r="B4621" s="5" t="s">
        <v>655</v>
      </c>
      <c r="C4621" s="5" t="s">
        <v>23513</v>
      </c>
      <c r="D4621" s="6" t="s">
        <v>1487</v>
      </c>
      <c r="E4621" s="5" t="s">
        <v>277</v>
      </c>
      <c r="F4621" s="5" t="s">
        <v>23514</v>
      </c>
      <c r="G4621" s="5" t="s">
        <v>1497</v>
      </c>
      <c r="H4621" s="5" t="s">
        <v>399</v>
      </c>
      <c r="I4621" s="5" t="s">
        <v>36</v>
      </c>
      <c r="J4621" s="5" t="s">
        <v>37</v>
      </c>
      <c r="K4621" s="5" t="s">
        <v>2696</v>
      </c>
      <c r="L4621" s="5" t="s">
        <v>120</v>
      </c>
      <c r="M4621" s="5" t="s">
        <v>4689</v>
      </c>
      <c r="N4621" s="5" t="s">
        <v>23515</v>
      </c>
      <c r="O4621" s="5" t="s">
        <v>23492</v>
      </c>
      <c r="P4621" s="5" t="s">
        <v>48</v>
      </c>
      <c r="Q4621" s="5" t="s">
        <v>48</v>
      </c>
      <c r="R4621" s="5" t="s">
        <v>48</v>
      </c>
      <c r="S4621" s="5" t="s">
        <v>48</v>
      </c>
      <c r="T4621" s="5" t="s">
        <v>32</v>
      </c>
      <c r="U4621" s="5" t="s">
        <v>32</v>
      </c>
      <c r="V4621" s="5" t="s">
        <v>46</v>
      </c>
      <c r="W4621" s="5" t="s">
        <v>46</v>
      </c>
      <c r="X4621" s="5" t="s">
        <v>76</v>
      </c>
      <c r="Y4621" s="5" t="s">
        <v>45</v>
      </c>
      <c r="Z4621" s="5" t="s">
        <v>379</v>
      </c>
      <c r="AA4621" s="5" t="s">
        <v>1500</v>
      </c>
      <c r="AB4621" s="5" t="s">
        <v>48</v>
      </c>
    </row>
    <row r="4622" ht="40" customHeight="1" spans="1:28">
      <c r="A4622" s="5" t="s">
        <v>23516</v>
      </c>
      <c r="B4622" s="5" t="s">
        <v>407</v>
      </c>
      <c r="C4622" s="5" t="s">
        <v>23517</v>
      </c>
      <c r="D4622" s="6" t="s">
        <v>1487</v>
      </c>
      <c r="E4622" s="5" t="s">
        <v>277</v>
      </c>
      <c r="F4622" s="5" t="s">
        <v>23518</v>
      </c>
      <c r="G4622" s="5" t="s">
        <v>12747</v>
      </c>
      <c r="H4622" s="5" t="s">
        <v>692</v>
      </c>
      <c r="I4622" s="5" t="s">
        <v>36</v>
      </c>
      <c r="J4622" s="5" t="s">
        <v>37</v>
      </c>
      <c r="K4622" s="5" t="s">
        <v>1512</v>
      </c>
      <c r="L4622" s="5" t="s">
        <v>186</v>
      </c>
      <c r="M4622" s="5" t="s">
        <v>3453</v>
      </c>
      <c r="N4622" s="5" t="s">
        <v>23519</v>
      </c>
      <c r="O4622" s="5" t="s">
        <v>23492</v>
      </c>
      <c r="P4622" s="5" t="s">
        <v>48</v>
      </c>
      <c r="Q4622" s="5" t="s">
        <v>48</v>
      </c>
      <c r="R4622" s="5" t="s">
        <v>48</v>
      </c>
      <c r="S4622" s="5" t="s">
        <v>48</v>
      </c>
      <c r="T4622" s="5" t="s">
        <v>32</v>
      </c>
      <c r="U4622" s="5" t="s">
        <v>32</v>
      </c>
      <c r="V4622" s="5" t="s">
        <v>46</v>
      </c>
      <c r="W4622" s="5" t="s">
        <v>46</v>
      </c>
      <c r="X4622" s="5" t="s">
        <v>89</v>
      </c>
      <c r="Y4622" s="5" t="s">
        <v>45</v>
      </c>
      <c r="Z4622" s="5" t="s">
        <v>379</v>
      </c>
      <c r="AA4622" s="5" t="s">
        <v>1500</v>
      </c>
      <c r="AB4622" s="5" t="s">
        <v>48</v>
      </c>
    </row>
    <row r="4623" ht="40" customHeight="1" spans="1:28">
      <c r="A4623" s="5" t="s">
        <v>23520</v>
      </c>
      <c r="B4623" s="5" t="s">
        <v>1769</v>
      </c>
      <c r="C4623" s="5" t="s">
        <v>23521</v>
      </c>
      <c r="D4623" s="6" t="s">
        <v>31</v>
      </c>
      <c r="E4623" s="5" t="s">
        <v>277</v>
      </c>
      <c r="F4623" s="5" t="s">
        <v>23522</v>
      </c>
      <c r="G4623" s="5" t="s">
        <v>10159</v>
      </c>
      <c r="H4623" s="5" t="s">
        <v>245</v>
      </c>
      <c r="I4623" s="5" t="s">
        <v>36</v>
      </c>
      <c r="J4623" s="5" t="s">
        <v>37</v>
      </c>
      <c r="K4623" s="5" t="s">
        <v>1171</v>
      </c>
      <c r="L4623" s="5" t="s">
        <v>1780</v>
      </c>
      <c r="M4623" s="5" t="s">
        <v>1774</v>
      </c>
      <c r="N4623" s="5" t="s">
        <v>23523</v>
      </c>
      <c r="O4623" s="5" t="s">
        <v>23524</v>
      </c>
      <c r="P4623" s="5" t="s">
        <v>48</v>
      </c>
      <c r="Q4623" s="5" t="s">
        <v>48</v>
      </c>
      <c r="R4623" s="5" t="s">
        <v>48</v>
      </c>
      <c r="S4623" s="5" t="s">
        <v>48</v>
      </c>
      <c r="T4623" s="5" t="s">
        <v>32</v>
      </c>
      <c r="U4623" s="5" t="s">
        <v>32</v>
      </c>
      <c r="V4623" s="5" t="s">
        <v>46</v>
      </c>
      <c r="W4623" s="5" t="s">
        <v>46</v>
      </c>
      <c r="X4623" s="5" t="s">
        <v>668</v>
      </c>
      <c r="Y4623" s="5" t="s">
        <v>45</v>
      </c>
      <c r="Z4623" s="5" t="s">
        <v>520</v>
      </c>
      <c r="AA4623" s="5" t="s">
        <v>575</v>
      </c>
      <c r="AB4623" s="5" t="s">
        <v>48</v>
      </c>
    </row>
    <row r="4624" ht="40" customHeight="1" spans="1:28">
      <c r="A4624" s="5" t="s">
        <v>23525</v>
      </c>
      <c r="B4624" s="5" t="s">
        <v>8766</v>
      </c>
      <c r="C4624" s="5" t="s">
        <v>23526</v>
      </c>
      <c r="D4624" s="6" t="s">
        <v>184</v>
      </c>
      <c r="E4624" s="5" t="s">
        <v>277</v>
      </c>
      <c r="F4624" s="5" t="s">
        <v>23527</v>
      </c>
      <c r="G4624" s="5" t="s">
        <v>2672</v>
      </c>
      <c r="H4624" s="5" t="s">
        <v>302</v>
      </c>
      <c r="I4624" s="5" t="s">
        <v>36</v>
      </c>
      <c r="J4624" s="5" t="s">
        <v>37</v>
      </c>
      <c r="K4624" s="5" t="s">
        <v>1634</v>
      </c>
      <c r="L4624" s="5" t="s">
        <v>582</v>
      </c>
      <c r="M4624" s="5" t="s">
        <v>989</v>
      </c>
      <c r="N4624" s="5" t="s">
        <v>23528</v>
      </c>
      <c r="O4624" s="5" t="s">
        <v>23529</v>
      </c>
      <c r="P4624" s="5" t="s">
        <v>48</v>
      </c>
      <c r="Q4624" s="5" t="s">
        <v>48</v>
      </c>
      <c r="R4624" s="5" t="s">
        <v>48</v>
      </c>
      <c r="S4624" s="5" t="s">
        <v>48</v>
      </c>
      <c r="T4624" s="5" t="s">
        <v>32</v>
      </c>
      <c r="U4624" s="5" t="s">
        <v>32</v>
      </c>
      <c r="V4624" s="5" t="s">
        <v>46</v>
      </c>
      <c r="W4624" s="5" t="s">
        <v>46</v>
      </c>
      <c r="X4624" s="5" t="s">
        <v>47</v>
      </c>
      <c r="Y4624" s="5" t="s">
        <v>45</v>
      </c>
      <c r="Z4624" s="5" t="s">
        <v>318</v>
      </c>
      <c r="AA4624" s="5" t="s">
        <v>319</v>
      </c>
      <c r="AB4624" s="5" t="s">
        <v>48</v>
      </c>
    </row>
    <row r="4625" ht="40" customHeight="1" spans="1:28">
      <c r="A4625" s="5" t="s">
        <v>23530</v>
      </c>
      <c r="B4625" s="5" t="s">
        <v>359</v>
      </c>
      <c r="C4625" s="5" t="s">
        <v>23531</v>
      </c>
      <c r="D4625" s="6" t="s">
        <v>184</v>
      </c>
      <c r="E4625" s="5" t="s">
        <v>720</v>
      </c>
      <c r="F4625" s="5" t="s">
        <v>23532</v>
      </c>
      <c r="G4625" s="5" t="s">
        <v>2345</v>
      </c>
      <c r="H4625" s="5" t="s">
        <v>537</v>
      </c>
      <c r="I4625" s="5" t="s">
        <v>36</v>
      </c>
      <c r="J4625" s="5" t="s">
        <v>37</v>
      </c>
      <c r="K4625" s="5" t="s">
        <v>359</v>
      </c>
      <c r="L4625" s="5" t="s">
        <v>360</v>
      </c>
      <c r="M4625" s="5" t="s">
        <v>32</v>
      </c>
      <c r="N4625" s="5" t="s">
        <v>23533</v>
      </c>
      <c r="O4625" s="5" t="s">
        <v>23529</v>
      </c>
      <c r="P4625" s="5" t="s">
        <v>48</v>
      </c>
      <c r="Q4625" s="5" t="s">
        <v>48</v>
      </c>
      <c r="R4625" s="5" t="s">
        <v>48</v>
      </c>
      <c r="S4625" s="5" t="s">
        <v>48</v>
      </c>
      <c r="T4625" s="5" t="s">
        <v>32</v>
      </c>
      <c r="U4625" s="5" t="s">
        <v>32</v>
      </c>
      <c r="V4625" s="5" t="s">
        <v>46</v>
      </c>
      <c r="W4625" s="5" t="s">
        <v>46</v>
      </c>
      <c r="X4625" s="5" t="s">
        <v>89</v>
      </c>
      <c r="Y4625" s="5" t="s">
        <v>45</v>
      </c>
      <c r="Z4625" s="5" t="s">
        <v>12280</v>
      </c>
      <c r="AA4625" s="5" t="s">
        <v>23534</v>
      </c>
      <c r="AB4625" s="5" t="s">
        <v>48</v>
      </c>
    </row>
    <row r="4626" ht="40" customHeight="1" spans="1:28">
      <c r="A4626" s="5" t="s">
        <v>23535</v>
      </c>
      <c r="B4626" s="5" t="s">
        <v>1085</v>
      </c>
      <c r="C4626" s="5" t="s">
        <v>23536</v>
      </c>
      <c r="D4626" s="6" t="s">
        <v>184</v>
      </c>
      <c r="E4626" s="5" t="s">
        <v>720</v>
      </c>
      <c r="F4626" s="5" t="s">
        <v>23537</v>
      </c>
      <c r="G4626" s="5" t="s">
        <v>4420</v>
      </c>
      <c r="H4626" s="5" t="s">
        <v>674</v>
      </c>
      <c r="I4626" s="5" t="s">
        <v>36</v>
      </c>
      <c r="J4626" s="5" t="s">
        <v>37</v>
      </c>
      <c r="K4626" s="5" t="s">
        <v>1085</v>
      </c>
      <c r="L4626" s="5" t="s">
        <v>205</v>
      </c>
      <c r="M4626" s="5" t="s">
        <v>32</v>
      </c>
      <c r="N4626" s="5" t="s">
        <v>23538</v>
      </c>
      <c r="O4626" s="5" t="s">
        <v>23529</v>
      </c>
      <c r="P4626" s="5" t="s">
        <v>48</v>
      </c>
      <c r="Q4626" s="5" t="s">
        <v>48</v>
      </c>
      <c r="R4626" s="5" t="s">
        <v>48</v>
      </c>
      <c r="S4626" s="5" t="s">
        <v>48</v>
      </c>
      <c r="T4626" s="5" t="s">
        <v>32</v>
      </c>
      <c r="U4626" s="5" t="s">
        <v>32</v>
      </c>
      <c r="V4626" s="5" t="s">
        <v>46</v>
      </c>
      <c r="W4626" s="5" t="s">
        <v>46</v>
      </c>
      <c r="X4626" s="5" t="s">
        <v>89</v>
      </c>
      <c r="Y4626" s="5" t="s">
        <v>45</v>
      </c>
      <c r="Z4626" s="5" t="s">
        <v>7946</v>
      </c>
      <c r="AA4626" s="5" t="s">
        <v>7947</v>
      </c>
      <c r="AB4626" s="5" t="s">
        <v>48</v>
      </c>
    </row>
    <row r="4627" ht="40" customHeight="1" spans="1:28">
      <c r="A4627" s="5" t="s">
        <v>23539</v>
      </c>
      <c r="B4627" s="5" t="s">
        <v>1519</v>
      </c>
      <c r="C4627" s="5" t="s">
        <v>23540</v>
      </c>
      <c r="D4627" s="6" t="s">
        <v>184</v>
      </c>
      <c r="E4627" s="5" t="s">
        <v>720</v>
      </c>
      <c r="F4627" s="5" t="s">
        <v>23541</v>
      </c>
      <c r="G4627" s="5" t="s">
        <v>17295</v>
      </c>
      <c r="H4627" s="5" t="s">
        <v>349</v>
      </c>
      <c r="I4627" s="5" t="s">
        <v>36</v>
      </c>
      <c r="J4627" s="5" t="s">
        <v>37</v>
      </c>
      <c r="K4627" s="5" t="s">
        <v>1519</v>
      </c>
      <c r="L4627" s="5" t="s">
        <v>391</v>
      </c>
      <c r="M4627" s="5" t="s">
        <v>32</v>
      </c>
      <c r="N4627" s="5" t="s">
        <v>23542</v>
      </c>
      <c r="O4627" s="5" t="s">
        <v>23529</v>
      </c>
      <c r="P4627" s="5" t="s">
        <v>48</v>
      </c>
      <c r="Q4627" s="5" t="s">
        <v>48</v>
      </c>
      <c r="R4627" s="5" t="s">
        <v>48</v>
      </c>
      <c r="S4627" s="5" t="s">
        <v>48</v>
      </c>
      <c r="T4627" s="5" t="s">
        <v>32</v>
      </c>
      <c r="U4627" s="5" t="s">
        <v>32</v>
      </c>
      <c r="V4627" s="5" t="s">
        <v>46</v>
      </c>
      <c r="W4627" s="5" t="s">
        <v>46</v>
      </c>
      <c r="X4627" s="5" t="s">
        <v>63</v>
      </c>
      <c r="Y4627" s="5" t="s">
        <v>45</v>
      </c>
      <c r="Z4627" s="5" t="s">
        <v>23543</v>
      </c>
      <c r="AA4627" s="5" t="s">
        <v>23544</v>
      </c>
      <c r="AB4627" s="5" t="s">
        <v>48</v>
      </c>
    </row>
    <row r="4628" ht="40" customHeight="1" spans="1:28">
      <c r="A4628" s="5" t="s">
        <v>23545</v>
      </c>
      <c r="B4628" s="5" t="s">
        <v>2801</v>
      </c>
      <c r="C4628" s="5" t="s">
        <v>23546</v>
      </c>
      <c r="D4628" s="6" t="s">
        <v>184</v>
      </c>
      <c r="E4628" s="5" t="s">
        <v>427</v>
      </c>
      <c r="F4628" s="5" t="s">
        <v>23547</v>
      </c>
      <c r="G4628" s="5" t="s">
        <v>7174</v>
      </c>
      <c r="H4628" s="5" t="s">
        <v>664</v>
      </c>
      <c r="I4628" s="5" t="s">
        <v>36</v>
      </c>
      <c r="J4628" s="5" t="s">
        <v>37</v>
      </c>
      <c r="K4628" s="5" t="s">
        <v>2801</v>
      </c>
      <c r="L4628" s="5" t="s">
        <v>349</v>
      </c>
      <c r="M4628" s="5" t="s">
        <v>32</v>
      </c>
      <c r="N4628" s="5" t="s">
        <v>23533</v>
      </c>
      <c r="O4628" s="5" t="s">
        <v>23529</v>
      </c>
      <c r="P4628" s="5" t="s">
        <v>48</v>
      </c>
      <c r="Q4628" s="5" t="s">
        <v>48</v>
      </c>
      <c r="R4628" s="5" t="s">
        <v>48</v>
      </c>
      <c r="S4628" s="5" t="s">
        <v>48</v>
      </c>
      <c r="T4628" s="5" t="s">
        <v>32</v>
      </c>
      <c r="U4628" s="5" t="s">
        <v>32</v>
      </c>
      <c r="V4628" s="5" t="s">
        <v>46</v>
      </c>
      <c r="W4628" s="5" t="s">
        <v>46</v>
      </c>
      <c r="X4628" s="5" t="s">
        <v>89</v>
      </c>
      <c r="Y4628" s="5" t="s">
        <v>45</v>
      </c>
      <c r="Z4628" s="5" t="s">
        <v>12280</v>
      </c>
      <c r="AA4628" s="5" t="s">
        <v>23548</v>
      </c>
      <c r="AB4628" s="5" t="s">
        <v>48</v>
      </c>
    </row>
    <row r="4629" ht="40" customHeight="1" spans="1:28">
      <c r="A4629" s="5" t="s">
        <v>23549</v>
      </c>
      <c r="B4629" s="5" t="s">
        <v>581</v>
      </c>
      <c r="C4629" s="5" t="s">
        <v>23550</v>
      </c>
      <c r="D4629" s="6" t="s">
        <v>1487</v>
      </c>
      <c r="E4629" s="5" t="s">
        <v>277</v>
      </c>
      <c r="F4629" s="5" t="s">
        <v>23551</v>
      </c>
      <c r="G4629" s="5" t="s">
        <v>23552</v>
      </c>
      <c r="H4629" s="5" t="s">
        <v>39</v>
      </c>
      <c r="I4629" s="5" t="s">
        <v>55</v>
      </c>
      <c r="J4629" s="5" t="s">
        <v>72</v>
      </c>
      <c r="K4629" s="5" t="s">
        <v>32</v>
      </c>
      <c r="L4629" s="5"/>
      <c r="M4629" s="5" t="s">
        <v>1634</v>
      </c>
      <c r="N4629" s="5" t="s">
        <v>23553</v>
      </c>
      <c r="O4629" s="5" t="s">
        <v>23554</v>
      </c>
      <c r="P4629" s="5" t="s">
        <v>23555</v>
      </c>
      <c r="Q4629" s="5" t="s">
        <v>23555</v>
      </c>
      <c r="R4629" s="5" t="s">
        <v>48</v>
      </c>
      <c r="S4629" s="5" t="s">
        <v>48</v>
      </c>
      <c r="T4629" s="5" t="s">
        <v>32</v>
      </c>
      <c r="U4629" s="5" t="s">
        <v>32</v>
      </c>
      <c r="V4629" s="5" t="s">
        <v>46</v>
      </c>
      <c r="W4629" s="5" t="s">
        <v>46</v>
      </c>
      <c r="X4629" s="5" t="s">
        <v>101</v>
      </c>
      <c r="Y4629" s="5" t="s">
        <v>63</v>
      </c>
      <c r="Z4629" s="5" t="s">
        <v>2972</v>
      </c>
      <c r="AA4629" s="5" t="s">
        <v>2998</v>
      </c>
      <c r="AB4629" s="5" t="s">
        <v>23555</v>
      </c>
    </row>
    <row r="4630" ht="40" customHeight="1" spans="1:28">
      <c r="A4630" s="5" t="s">
        <v>23556</v>
      </c>
      <c r="B4630" s="5" t="s">
        <v>7991</v>
      </c>
      <c r="C4630" s="5" t="s">
        <v>23557</v>
      </c>
      <c r="D4630" s="6" t="s">
        <v>31</v>
      </c>
      <c r="E4630" s="5" t="s">
        <v>277</v>
      </c>
      <c r="F4630" s="5" t="s">
        <v>23558</v>
      </c>
      <c r="G4630" s="5" t="s">
        <v>23559</v>
      </c>
      <c r="H4630" s="5" t="s">
        <v>7976</v>
      </c>
      <c r="I4630" s="5" t="s">
        <v>36</v>
      </c>
      <c r="J4630" s="5" t="s">
        <v>37</v>
      </c>
      <c r="K4630" s="5" t="s">
        <v>3043</v>
      </c>
      <c r="L4630" s="5" t="s">
        <v>883</v>
      </c>
      <c r="M4630" s="5" t="s">
        <v>3483</v>
      </c>
      <c r="N4630" s="5" t="s">
        <v>23560</v>
      </c>
      <c r="O4630" s="5" t="s">
        <v>23561</v>
      </c>
      <c r="P4630" s="5" t="s">
        <v>48</v>
      </c>
      <c r="Q4630" s="5" t="s">
        <v>23562</v>
      </c>
      <c r="R4630" s="5" t="s">
        <v>48</v>
      </c>
      <c r="S4630" s="5" t="s">
        <v>23562</v>
      </c>
      <c r="T4630" s="5" t="s">
        <v>48</v>
      </c>
      <c r="U4630" s="5" t="s">
        <v>23562</v>
      </c>
      <c r="V4630" s="5" t="s">
        <v>45</v>
      </c>
      <c r="W4630" s="5" t="s">
        <v>46</v>
      </c>
      <c r="X4630" s="5" t="s">
        <v>1662</v>
      </c>
      <c r="Y4630" s="5" t="s">
        <v>45</v>
      </c>
      <c r="Z4630" s="5" t="s">
        <v>285</v>
      </c>
      <c r="AA4630" s="5" t="s">
        <v>615</v>
      </c>
      <c r="AB4630" s="5" t="s">
        <v>23562</v>
      </c>
    </row>
    <row r="4631" ht="40" customHeight="1" spans="1:28">
      <c r="A4631" s="5" t="s">
        <v>23563</v>
      </c>
      <c r="B4631" s="5" t="s">
        <v>2480</v>
      </c>
      <c r="C4631" s="5" t="s">
        <v>23564</v>
      </c>
      <c r="D4631" s="6" t="s">
        <v>31</v>
      </c>
      <c r="E4631" s="5" t="s">
        <v>277</v>
      </c>
      <c r="F4631" s="5" t="s">
        <v>23565</v>
      </c>
      <c r="G4631" s="5" t="s">
        <v>23233</v>
      </c>
      <c r="H4631" s="5" t="s">
        <v>881</v>
      </c>
      <c r="I4631" s="5" t="s">
        <v>36</v>
      </c>
      <c r="J4631" s="5" t="s">
        <v>37</v>
      </c>
      <c r="K4631" s="5" t="s">
        <v>908</v>
      </c>
      <c r="L4631" s="5" t="s">
        <v>723</v>
      </c>
      <c r="M4631" s="5" t="s">
        <v>903</v>
      </c>
      <c r="N4631" s="5" t="s">
        <v>23566</v>
      </c>
      <c r="O4631" s="5" t="s">
        <v>23561</v>
      </c>
      <c r="P4631" s="5" t="s">
        <v>48</v>
      </c>
      <c r="Q4631" s="5" t="s">
        <v>48</v>
      </c>
      <c r="R4631" s="5" t="s">
        <v>48</v>
      </c>
      <c r="S4631" s="5" t="s">
        <v>48</v>
      </c>
      <c r="T4631" s="5" t="s">
        <v>32</v>
      </c>
      <c r="U4631" s="5" t="s">
        <v>32</v>
      </c>
      <c r="V4631" s="5" t="s">
        <v>46</v>
      </c>
      <c r="W4631" s="5" t="s">
        <v>46</v>
      </c>
      <c r="X4631" s="5" t="s">
        <v>1662</v>
      </c>
      <c r="Y4631" s="5" t="s">
        <v>45</v>
      </c>
      <c r="Z4631" s="5" t="s">
        <v>285</v>
      </c>
      <c r="AA4631" s="5" t="s">
        <v>615</v>
      </c>
      <c r="AB4631" s="5" t="s">
        <v>48</v>
      </c>
    </row>
    <row r="4632" ht="40" customHeight="1" spans="1:28">
      <c r="A4632" s="5" t="s">
        <v>23567</v>
      </c>
      <c r="B4632" s="5" t="s">
        <v>884</v>
      </c>
      <c r="C4632" s="5" t="s">
        <v>23568</v>
      </c>
      <c r="D4632" s="6" t="s">
        <v>31</v>
      </c>
      <c r="E4632" s="5" t="s">
        <v>277</v>
      </c>
      <c r="F4632" s="5" t="s">
        <v>23569</v>
      </c>
      <c r="G4632" s="5" t="s">
        <v>23570</v>
      </c>
      <c r="H4632" s="5" t="s">
        <v>3269</v>
      </c>
      <c r="I4632" s="5" t="s">
        <v>36</v>
      </c>
      <c r="J4632" s="5" t="s">
        <v>37</v>
      </c>
      <c r="K4632" s="5" t="s">
        <v>3283</v>
      </c>
      <c r="L4632" s="5" t="s">
        <v>900</v>
      </c>
      <c r="M4632" s="5" t="s">
        <v>4483</v>
      </c>
      <c r="N4632" s="5" t="s">
        <v>23571</v>
      </c>
      <c r="O4632" s="5" t="s">
        <v>23561</v>
      </c>
      <c r="P4632" s="5" t="s">
        <v>48</v>
      </c>
      <c r="Q4632" s="5" t="s">
        <v>23572</v>
      </c>
      <c r="R4632" s="5" t="s">
        <v>48</v>
      </c>
      <c r="S4632" s="5" t="s">
        <v>23572</v>
      </c>
      <c r="T4632" s="5" t="s">
        <v>23573</v>
      </c>
      <c r="U4632" s="5" t="s">
        <v>23574</v>
      </c>
      <c r="V4632" s="5" t="s">
        <v>63</v>
      </c>
      <c r="W4632" s="5" t="s">
        <v>46</v>
      </c>
      <c r="X4632" s="5" t="s">
        <v>62</v>
      </c>
      <c r="Y4632" s="5" t="s">
        <v>45</v>
      </c>
      <c r="Z4632" s="5" t="s">
        <v>285</v>
      </c>
      <c r="AA4632" s="5" t="s">
        <v>615</v>
      </c>
      <c r="AB4632" s="5" t="s">
        <v>23572</v>
      </c>
    </row>
    <row r="4633" ht="40" customHeight="1" spans="1:28">
      <c r="A4633" s="5" t="s">
        <v>23575</v>
      </c>
      <c r="B4633" s="5" t="s">
        <v>903</v>
      </c>
      <c r="C4633" s="5" t="s">
        <v>23576</v>
      </c>
      <c r="D4633" s="6" t="s">
        <v>31</v>
      </c>
      <c r="E4633" s="5" t="s">
        <v>277</v>
      </c>
      <c r="F4633" s="5" t="s">
        <v>23577</v>
      </c>
      <c r="G4633" s="5" t="s">
        <v>2214</v>
      </c>
      <c r="H4633" s="5" t="s">
        <v>907</v>
      </c>
      <c r="I4633" s="5" t="s">
        <v>36</v>
      </c>
      <c r="J4633" s="5" t="s">
        <v>37</v>
      </c>
      <c r="K4633" s="5" t="s">
        <v>893</v>
      </c>
      <c r="L4633" s="5" t="s">
        <v>894</v>
      </c>
      <c r="M4633" s="5" t="s">
        <v>909</v>
      </c>
      <c r="N4633" s="5" t="s">
        <v>23578</v>
      </c>
      <c r="O4633" s="5" t="s">
        <v>23561</v>
      </c>
      <c r="P4633" s="5" t="s">
        <v>48</v>
      </c>
      <c r="Q4633" s="5" t="s">
        <v>23562</v>
      </c>
      <c r="R4633" s="5" t="s">
        <v>48</v>
      </c>
      <c r="S4633" s="5" t="s">
        <v>23562</v>
      </c>
      <c r="T4633" s="5" t="s">
        <v>48</v>
      </c>
      <c r="U4633" s="5" t="s">
        <v>23562</v>
      </c>
      <c r="V4633" s="5" t="s">
        <v>45</v>
      </c>
      <c r="W4633" s="5" t="s">
        <v>46</v>
      </c>
      <c r="X4633" s="5" t="s">
        <v>76</v>
      </c>
      <c r="Y4633" s="5" t="s">
        <v>45</v>
      </c>
      <c r="Z4633" s="5" t="s">
        <v>285</v>
      </c>
      <c r="AA4633" s="5" t="s">
        <v>615</v>
      </c>
      <c r="AB4633" s="5" t="s">
        <v>23562</v>
      </c>
    </row>
    <row r="4634" ht="40" customHeight="1" spans="1:28">
      <c r="A4634" s="5" t="s">
        <v>23579</v>
      </c>
      <c r="B4634" s="5" t="s">
        <v>903</v>
      </c>
      <c r="C4634" s="5" t="s">
        <v>23580</v>
      </c>
      <c r="D4634" s="6" t="s">
        <v>31</v>
      </c>
      <c r="E4634" s="5" t="s">
        <v>277</v>
      </c>
      <c r="F4634" s="5" t="s">
        <v>23581</v>
      </c>
      <c r="G4634" s="5" t="s">
        <v>2214</v>
      </c>
      <c r="H4634" s="5" t="s">
        <v>907</v>
      </c>
      <c r="I4634" s="5" t="s">
        <v>36</v>
      </c>
      <c r="J4634" s="5" t="s">
        <v>37</v>
      </c>
      <c r="K4634" s="5" t="s">
        <v>3365</v>
      </c>
      <c r="L4634" s="5" t="s">
        <v>2215</v>
      </c>
      <c r="M4634" s="5" t="s">
        <v>909</v>
      </c>
      <c r="N4634" s="5" t="s">
        <v>23582</v>
      </c>
      <c r="O4634" s="5" t="s">
        <v>23561</v>
      </c>
      <c r="P4634" s="5" t="s">
        <v>48</v>
      </c>
      <c r="Q4634" s="5" t="s">
        <v>23572</v>
      </c>
      <c r="R4634" s="5" t="s">
        <v>48</v>
      </c>
      <c r="S4634" s="5" t="s">
        <v>23572</v>
      </c>
      <c r="T4634" s="5" t="s">
        <v>23573</v>
      </c>
      <c r="U4634" s="5" t="s">
        <v>23574</v>
      </c>
      <c r="V4634" s="5" t="s">
        <v>63</v>
      </c>
      <c r="W4634" s="5" t="s">
        <v>46</v>
      </c>
      <c r="X4634" s="5" t="s">
        <v>76</v>
      </c>
      <c r="Y4634" s="5" t="s">
        <v>45</v>
      </c>
      <c r="Z4634" s="5" t="s">
        <v>285</v>
      </c>
      <c r="AA4634" s="5" t="s">
        <v>615</v>
      </c>
      <c r="AB4634" s="5" t="s">
        <v>23572</v>
      </c>
    </row>
    <row r="4635" ht="40" customHeight="1" spans="1:28">
      <c r="A4635" s="5" t="s">
        <v>23583</v>
      </c>
      <c r="B4635" s="5" t="s">
        <v>3912</v>
      </c>
      <c r="C4635" s="5" t="s">
        <v>23584</v>
      </c>
      <c r="D4635" s="6" t="s">
        <v>31</v>
      </c>
      <c r="E4635" s="5" t="s">
        <v>277</v>
      </c>
      <c r="F4635" s="5" t="s">
        <v>23585</v>
      </c>
      <c r="G4635" s="5" t="s">
        <v>2018</v>
      </c>
      <c r="H4635" s="5" t="s">
        <v>736</v>
      </c>
      <c r="I4635" s="5" t="s">
        <v>36</v>
      </c>
      <c r="J4635" s="5" t="s">
        <v>37</v>
      </c>
      <c r="K4635" s="5" t="s">
        <v>1118</v>
      </c>
      <c r="L4635" s="5" t="s">
        <v>2215</v>
      </c>
      <c r="M4635" s="5" t="s">
        <v>16039</v>
      </c>
      <c r="N4635" s="5" t="s">
        <v>23586</v>
      </c>
      <c r="O4635" s="5" t="s">
        <v>23561</v>
      </c>
      <c r="P4635" s="5" t="s">
        <v>48</v>
      </c>
      <c r="Q4635" s="5" t="s">
        <v>48</v>
      </c>
      <c r="R4635" s="5" t="s">
        <v>48</v>
      </c>
      <c r="S4635" s="5" t="s">
        <v>48</v>
      </c>
      <c r="T4635" s="5" t="s">
        <v>32</v>
      </c>
      <c r="U4635" s="5" t="s">
        <v>32</v>
      </c>
      <c r="V4635" s="5" t="s">
        <v>46</v>
      </c>
      <c r="W4635" s="5" t="s">
        <v>46</v>
      </c>
      <c r="X4635" s="5" t="s">
        <v>138</v>
      </c>
      <c r="Y4635" s="5" t="s">
        <v>45</v>
      </c>
      <c r="Z4635" s="5" t="s">
        <v>285</v>
      </c>
      <c r="AA4635" s="5" t="s">
        <v>615</v>
      </c>
      <c r="AB4635" s="5" t="s">
        <v>48</v>
      </c>
    </row>
    <row r="4636" ht="40" customHeight="1" spans="1:28">
      <c r="A4636" s="5" t="s">
        <v>23587</v>
      </c>
      <c r="B4636" s="5" t="s">
        <v>1333</v>
      </c>
      <c r="C4636" s="5" t="s">
        <v>23588</v>
      </c>
      <c r="D4636" s="6" t="s">
        <v>31</v>
      </c>
      <c r="E4636" s="5" t="s">
        <v>277</v>
      </c>
      <c r="F4636" s="5" t="s">
        <v>23589</v>
      </c>
      <c r="G4636" s="5" t="s">
        <v>1317</v>
      </c>
      <c r="H4636" s="5" t="s">
        <v>1318</v>
      </c>
      <c r="I4636" s="5" t="s">
        <v>36</v>
      </c>
      <c r="J4636" s="5" t="s">
        <v>37</v>
      </c>
      <c r="K4636" s="5" t="s">
        <v>571</v>
      </c>
      <c r="L4636" s="5" t="s">
        <v>430</v>
      </c>
      <c r="M4636" s="5" t="s">
        <v>10821</v>
      </c>
      <c r="N4636" s="5" t="s">
        <v>23590</v>
      </c>
      <c r="O4636" s="5" t="s">
        <v>23561</v>
      </c>
      <c r="P4636" s="5" t="s">
        <v>48</v>
      </c>
      <c r="Q4636" s="5" t="s">
        <v>48</v>
      </c>
      <c r="R4636" s="5" t="s">
        <v>48</v>
      </c>
      <c r="S4636" s="5" t="s">
        <v>48</v>
      </c>
      <c r="T4636" s="5" t="s">
        <v>32</v>
      </c>
      <c r="U4636" s="5" t="s">
        <v>32</v>
      </c>
      <c r="V4636" s="5" t="s">
        <v>46</v>
      </c>
      <c r="W4636" s="5" t="s">
        <v>46</v>
      </c>
      <c r="X4636" s="5" t="s">
        <v>699</v>
      </c>
      <c r="Y4636" s="5" t="s">
        <v>45</v>
      </c>
      <c r="Z4636" s="5" t="s">
        <v>520</v>
      </c>
      <c r="AA4636" s="5" t="s">
        <v>1139</v>
      </c>
      <c r="AB4636" s="5" t="s">
        <v>48</v>
      </c>
    </row>
    <row r="4637" ht="40" customHeight="1" spans="1:28">
      <c r="A4637" s="5" t="s">
        <v>23591</v>
      </c>
      <c r="B4637" s="5" t="s">
        <v>2677</v>
      </c>
      <c r="C4637" s="5" t="s">
        <v>23592</v>
      </c>
      <c r="D4637" s="6" t="s">
        <v>31</v>
      </c>
      <c r="E4637" s="5" t="s">
        <v>277</v>
      </c>
      <c r="F4637" s="5" t="s">
        <v>23593</v>
      </c>
      <c r="G4637" s="5" t="s">
        <v>14926</v>
      </c>
      <c r="H4637" s="5" t="s">
        <v>1128</v>
      </c>
      <c r="I4637" s="5" t="s">
        <v>36</v>
      </c>
      <c r="J4637" s="5" t="s">
        <v>37</v>
      </c>
      <c r="K4637" s="5" t="s">
        <v>995</v>
      </c>
      <c r="L4637" s="5" t="s">
        <v>256</v>
      </c>
      <c r="M4637" s="5" t="s">
        <v>2278</v>
      </c>
      <c r="N4637" s="5" t="s">
        <v>23594</v>
      </c>
      <c r="O4637" s="5" t="s">
        <v>23561</v>
      </c>
      <c r="P4637" s="5" t="s">
        <v>48</v>
      </c>
      <c r="Q4637" s="5" t="s">
        <v>48</v>
      </c>
      <c r="R4637" s="5" t="s">
        <v>48</v>
      </c>
      <c r="S4637" s="5" t="s">
        <v>48</v>
      </c>
      <c r="T4637" s="5" t="s">
        <v>32</v>
      </c>
      <c r="U4637" s="5" t="s">
        <v>32</v>
      </c>
      <c r="V4637" s="5" t="s">
        <v>46</v>
      </c>
      <c r="W4637" s="5" t="s">
        <v>46</v>
      </c>
      <c r="X4637" s="5" t="s">
        <v>779</v>
      </c>
      <c r="Y4637" s="5" t="s">
        <v>45</v>
      </c>
      <c r="Z4637" s="5" t="s">
        <v>285</v>
      </c>
      <c r="AA4637" s="5" t="s">
        <v>615</v>
      </c>
      <c r="AB4637" s="5" t="s">
        <v>48</v>
      </c>
    </row>
    <row r="4638" ht="40" customHeight="1" spans="1:28">
      <c r="A4638" s="5" t="s">
        <v>23595</v>
      </c>
      <c r="B4638" s="5" t="s">
        <v>1603</v>
      </c>
      <c r="C4638" s="5" t="s">
        <v>23596</v>
      </c>
      <c r="D4638" s="6" t="s">
        <v>31</v>
      </c>
      <c r="E4638" s="5" t="s">
        <v>277</v>
      </c>
      <c r="F4638" s="5" t="s">
        <v>23597</v>
      </c>
      <c r="G4638" s="5" t="s">
        <v>6816</v>
      </c>
      <c r="H4638" s="5" t="s">
        <v>1128</v>
      </c>
      <c r="I4638" s="5" t="s">
        <v>36</v>
      </c>
      <c r="J4638" s="5" t="s">
        <v>37</v>
      </c>
      <c r="K4638" s="5" t="s">
        <v>979</v>
      </c>
      <c r="L4638" s="5" t="s">
        <v>399</v>
      </c>
      <c r="M4638" s="5" t="s">
        <v>1606</v>
      </c>
      <c r="N4638" s="5" t="s">
        <v>23598</v>
      </c>
      <c r="O4638" s="5" t="s">
        <v>23561</v>
      </c>
      <c r="P4638" s="5" t="s">
        <v>48</v>
      </c>
      <c r="Q4638" s="5" t="s">
        <v>48</v>
      </c>
      <c r="R4638" s="5" t="s">
        <v>48</v>
      </c>
      <c r="S4638" s="5" t="s">
        <v>48</v>
      </c>
      <c r="T4638" s="5" t="s">
        <v>32</v>
      </c>
      <c r="U4638" s="5" t="s">
        <v>32</v>
      </c>
      <c r="V4638" s="5" t="s">
        <v>46</v>
      </c>
      <c r="W4638" s="5" t="s">
        <v>46</v>
      </c>
      <c r="X4638" s="5" t="s">
        <v>594</v>
      </c>
      <c r="Y4638" s="5" t="s">
        <v>45</v>
      </c>
      <c r="Z4638" s="5" t="s">
        <v>285</v>
      </c>
      <c r="AA4638" s="5" t="s">
        <v>615</v>
      </c>
      <c r="AB4638" s="5" t="s">
        <v>48</v>
      </c>
    </row>
    <row r="4639" ht="40" customHeight="1" spans="1:28">
      <c r="A4639" s="5" t="s">
        <v>23599</v>
      </c>
      <c r="B4639" s="5" t="s">
        <v>9094</v>
      </c>
      <c r="C4639" s="5" t="s">
        <v>23600</v>
      </c>
      <c r="D4639" s="6" t="s">
        <v>31</v>
      </c>
      <c r="E4639" s="5" t="s">
        <v>277</v>
      </c>
      <c r="F4639" s="5" t="s">
        <v>23601</v>
      </c>
      <c r="G4639" s="5" t="s">
        <v>1003</v>
      </c>
      <c r="H4639" s="5" t="s">
        <v>646</v>
      </c>
      <c r="I4639" s="5" t="s">
        <v>36</v>
      </c>
      <c r="J4639" s="5" t="s">
        <v>37</v>
      </c>
      <c r="K4639" s="5" t="s">
        <v>1326</v>
      </c>
      <c r="L4639" s="5" t="s">
        <v>1258</v>
      </c>
      <c r="M4639" s="5" t="s">
        <v>1178</v>
      </c>
      <c r="N4639" s="5" t="s">
        <v>23602</v>
      </c>
      <c r="O4639" s="5" t="s">
        <v>23561</v>
      </c>
      <c r="P4639" s="5" t="s">
        <v>8875</v>
      </c>
      <c r="Q4639" s="5" t="s">
        <v>8875</v>
      </c>
      <c r="R4639" s="5" t="s">
        <v>8876</v>
      </c>
      <c r="S4639" s="5" t="s">
        <v>8876</v>
      </c>
      <c r="T4639" s="5" t="s">
        <v>32</v>
      </c>
      <c r="U4639" s="5" t="s">
        <v>32</v>
      </c>
      <c r="V4639" s="5" t="s">
        <v>46</v>
      </c>
      <c r="W4639" s="5" t="s">
        <v>46</v>
      </c>
      <c r="X4639" s="5" t="s">
        <v>101</v>
      </c>
      <c r="Y4639" s="5" t="s">
        <v>89</v>
      </c>
      <c r="Z4639" s="5" t="s">
        <v>8877</v>
      </c>
      <c r="AA4639" s="5" t="s">
        <v>23603</v>
      </c>
      <c r="AB4639" s="5" t="s">
        <v>8875</v>
      </c>
    </row>
    <row r="4640" ht="40" customHeight="1" spans="1:28">
      <c r="A4640" s="5" t="s">
        <v>23604</v>
      </c>
      <c r="B4640" s="5" t="s">
        <v>1416</v>
      </c>
      <c r="C4640" s="5" t="s">
        <v>23605</v>
      </c>
      <c r="D4640" s="6" t="s">
        <v>31</v>
      </c>
      <c r="E4640" s="5" t="s">
        <v>277</v>
      </c>
      <c r="F4640" s="5" t="s">
        <v>23606</v>
      </c>
      <c r="G4640" s="5" t="s">
        <v>4570</v>
      </c>
      <c r="H4640" s="5" t="s">
        <v>85</v>
      </c>
      <c r="I4640" s="5" t="s">
        <v>55</v>
      </c>
      <c r="J4640" s="5" t="s">
        <v>72</v>
      </c>
      <c r="K4640" s="5" t="s">
        <v>32</v>
      </c>
      <c r="L4640" s="5"/>
      <c r="M4640" s="5" t="s">
        <v>1419</v>
      </c>
      <c r="N4640" s="5" t="s">
        <v>23607</v>
      </c>
      <c r="O4640" s="5" t="s">
        <v>23608</v>
      </c>
      <c r="P4640" s="5" t="s">
        <v>48</v>
      </c>
      <c r="Q4640" s="5" t="s">
        <v>48</v>
      </c>
      <c r="R4640" s="5" t="s">
        <v>48</v>
      </c>
      <c r="S4640" s="5" t="s">
        <v>48</v>
      </c>
      <c r="T4640" s="5" t="s">
        <v>32</v>
      </c>
      <c r="U4640" s="5" t="s">
        <v>32</v>
      </c>
      <c r="V4640" s="5" t="s">
        <v>46</v>
      </c>
      <c r="W4640" s="5" t="s">
        <v>46</v>
      </c>
      <c r="X4640" s="5" t="s">
        <v>101</v>
      </c>
      <c r="Y4640" s="5" t="s">
        <v>45</v>
      </c>
      <c r="Z4640" s="5" t="s">
        <v>700</v>
      </c>
      <c r="AA4640" s="5" t="s">
        <v>2877</v>
      </c>
      <c r="AB4640" s="5" t="s">
        <v>48</v>
      </c>
    </row>
    <row r="4641" ht="40" customHeight="1" spans="1:28">
      <c r="A4641" s="5" t="s">
        <v>23609</v>
      </c>
      <c r="B4641" s="5" t="s">
        <v>1691</v>
      </c>
      <c r="C4641" s="5" t="s">
        <v>23610</v>
      </c>
      <c r="D4641" s="6" t="s">
        <v>323</v>
      </c>
      <c r="E4641" s="5" t="s">
        <v>277</v>
      </c>
      <c r="F4641" s="5" t="s">
        <v>23611</v>
      </c>
      <c r="G4641" s="5" t="s">
        <v>2659</v>
      </c>
      <c r="H4641" s="5" t="s">
        <v>1377</v>
      </c>
      <c r="I4641" s="5" t="s">
        <v>36</v>
      </c>
      <c r="J4641" s="5" t="s">
        <v>37</v>
      </c>
      <c r="K4641" s="5" t="s">
        <v>4668</v>
      </c>
      <c r="L4641" s="5" t="s">
        <v>35</v>
      </c>
      <c r="M4641" s="5" t="s">
        <v>8535</v>
      </c>
      <c r="N4641" s="5" t="s">
        <v>23612</v>
      </c>
      <c r="O4641" s="5" t="s">
        <v>23613</v>
      </c>
      <c r="P4641" s="5" t="s">
        <v>48</v>
      </c>
      <c r="Q4641" s="5" t="s">
        <v>48</v>
      </c>
      <c r="R4641" s="5" t="s">
        <v>48</v>
      </c>
      <c r="S4641" s="5" t="s">
        <v>48</v>
      </c>
      <c r="T4641" s="5" t="s">
        <v>32</v>
      </c>
      <c r="U4641" s="5" t="s">
        <v>32</v>
      </c>
      <c r="V4641" s="5" t="s">
        <v>46</v>
      </c>
      <c r="W4641" s="5" t="s">
        <v>46</v>
      </c>
      <c r="X4641" s="5" t="s">
        <v>63</v>
      </c>
      <c r="Y4641" s="5" t="s">
        <v>45</v>
      </c>
      <c r="Z4641" s="5" t="s">
        <v>285</v>
      </c>
      <c r="AA4641" s="5" t="s">
        <v>307</v>
      </c>
      <c r="AB4641" s="5" t="s">
        <v>48</v>
      </c>
    </row>
    <row r="4642" ht="40" customHeight="1" spans="1:28">
      <c r="A4642" s="5" t="s">
        <v>23614</v>
      </c>
      <c r="B4642" s="5" t="s">
        <v>1825</v>
      </c>
      <c r="C4642" s="5" t="s">
        <v>23615</v>
      </c>
      <c r="D4642" s="6" t="s">
        <v>31</v>
      </c>
      <c r="E4642" s="5" t="s">
        <v>277</v>
      </c>
      <c r="F4642" s="5" t="s">
        <v>23616</v>
      </c>
      <c r="G4642" s="5" t="s">
        <v>9953</v>
      </c>
      <c r="H4642" s="5" t="s">
        <v>591</v>
      </c>
      <c r="I4642" s="5" t="s">
        <v>55</v>
      </c>
      <c r="J4642" s="5" t="s">
        <v>72</v>
      </c>
      <c r="K4642" s="5" t="s">
        <v>32</v>
      </c>
      <c r="L4642" s="5"/>
      <c r="M4642" s="5" t="s">
        <v>1829</v>
      </c>
      <c r="N4642" s="5" t="s">
        <v>23617</v>
      </c>
      <c r="O4642" s="5" t="s">
        <v>23618</v>
      </c>
      <c r="P4642" s="5" t="s">
        <v>48</v>
      </c>
      <c r="Q4642" s="5" t="s">
        <v>48</v>
      </c>
      <c r="R4642" s="5" t="s">
        <v>48</v>
      </c>
      <c r="S4642" s="5" t="s">
        <v>48</v>
      </c>
      <c r="T4642" s="5" t="s">
        <v>32</v>
      </c>
      <c r="U4642" s="5" t="s">
        <v>32</v>
      </c>
      <c r="V4642" s="5" t="s">
        <v>46</v>
      </c>
      <c r="W4642" s="5" t="s">
        <v>46</v>
      </c>
      <c r="X4642" s="5" t="s">
        <v>138</v>
      </c>
      <c r="Y4642" s="5" t="s">
        <v>45</v>
      </c>
      <c r="Z4642" s="5" t="s">
        <v>23619</v>
      </c>
      <c r="AA4642" s="5" t="s">
        <v>23620</v>
      </c>
      <c r="AB4642" s="5" t="s">
        <v>48</v>
      </c>
    </row>
    <row r="4643" ht="40" customHeight="1" spans="1:28">
      <c r="A4643" s="5" t="s">
        <v>23621</v>
      </c>
      <c r="B4643" s="5" t="s">
        <v>2106</v>
      </c>
      <c r="C4643" s="5" t="s">
        <v>23622</v>
      </c>
      <c r="D4643" s="6" t="s">
        <v>31</v>
      </c>
      <c r="E4643" s="5" t="s">
        <v>277</v>
      </c>
      <c r="F4643" s="5" t="s">
        <v>23623</v>
      </c>
      <c r="G4643" s="5" t="s">
        <v>257</v>
      </c>
      <c r="H4643" s="5" t="s">
        <v>205</v>
      </c>
      <c r="I4643" s="5" t="s">
        <v>55</v>
      </c>
      <c r="J4643" s="5" t="s">
        <v>72</v>
      </c>
      <c r="K4643" s="5" t="s">
        <v>32</v>
      </c>
      <c r="L4643" s="5"/>
      <c r="M4643" s="5" t="s">
        <v>3000</v>
      </c>
      <c r="N4643" s="5" t="s">
        <v>23624</v>
      </c>
      <c r="O4643" s="5" t="s">
        <v>23618</v>
      </c>
      <c r="P4643" s="5" t="s">
        <v>23625</v>
      </c>
      <c r="Q4643" s="5" t="s">
        <v>23625</v>
      </c>
      <c r="R4643" s="5" t="s">
        <v>48</v>
      </c>
      <c r="S4643" s="5" t="s">
        <v>48</v>
      </c>
      <c r="T4643" s="5" t="s">
        <v>32</v>
      </c>
      <c r="U4643" s="5" t="s">
        <v>32</v>
      </c>
      <c r="V4643" s="5" t="s">
        <v>46</v>
      </c>
      <c r="W4643" s="5" t="s">
        <v>46</v>
      </c>
      <c r="X4643" s="5" t="s">
        <v>62</v>
      </c>
      <c r="Y4643" s="5" t="s">
        <v>63</v>
      </c>
      <c r="Z4643" s="5" t="s">
        <v>32</v>
      </c>
      <c r="AA4643" s="5" t="s">
        <v>32</v>
      </c>
      <c r="AB4643" s="5" t="s">
        <v>23625</v>
      </c>
    </row>
    <row r="4644" ht="40" customHeight="1" spans="1:28">
      <c r="A4644" s="5" t="s">
        <v>23626</v>
      </c>
      <c r="B4644" s="5" t="s">
        <v>1641</v>
      </c>
      <c r="C4644" s="5" t="s">
        <v>23627</v>
      </c>
      <c r="D4644" s="6" t="s">
        <v>31</v>
      </c>
      <c r="E4644" s="5" t="s">
        <v>277</v>
      </c>
      <c r="F4644" s="5" t="s">
        <v>23628</v>
      </c>
      <c r="G4644" s="5" t="s">
        <v>409</v>
      </c>
      <c r="H4644" s="5" t="s">
        <v>410</v>
      </c>
      <c r="I4644" s="5" t="s">
        <v>55</v>
      </c>
      <c r="J4644" s="5" t="s">
        <v>72</v>
      </c>
      <c r="K4644" s="5" t="s">
        <v>32</v>
      </c>
      <c r="L4644" s="5"/>
      <c r="M4644" s="5" t="s">
        <v>587</v>
      </c>
      <c r="N4644" s="5" t="s">
        <v>23629</v>
      </c>
      <c r="O4644" s="5" t="s">
        <v>23618</v>
      </c>
      <c r="P4644" s="5" t="s">
        <v>48</v>
      </c>
      <c r="Q4644" s="5" t="s">
        <v>48</v>
      </c>
      <c r="R4644" s="5" t="s">
        <v>48</v>
      </c>
      <c r="S4644" s="5" t="s">
        <v>48</v>
      </c>
      <c r="T4644" s="5" t="s">
        <v>32</v>
      </c>
      <c r="U4644" s="5" t="s">
        <v>32</v>
      </c>
      <c r="V4644" s="5" t="s">
        <v>46</v>
      </c>
      <c r="W4644" s="5" t="s">
        <v>46</v>
      </c>
      <c r="X4644" s="5" t="s">
        <v>62</v>
      </c>
      <c r="Y4644" s="5" t="s">
        <v>45</v>
      </c>
      <c r="Z4644" s="5" t="s">
        <v>295</v>
      </c>
      <c r="AA4644" s="5" t="s">
        <v>615</v>
      </c>
      <c r="AB4644" s="5" t="s">
        <v>48</v>
      </c>
    </row>
    <row r="4645" ht="40" customHeight="1" spans="1:28">
      <c r="A4645" s="5" t="s">
        <v>23630</v>
      </c>
      <c r="B4645" s="5" t="s">
        <v>866</v>
      </c>
      <c r="C4645" s="5" t="s">
        <v>23631</v>
      </c>
      <c r="D4645" s="6" t="s">
        <v>105</v>
      </c>
      <c r="E4645" s="5" t="s">
        <v>277</v>
      </c>
      <c r="F4645" s="5" t="s">
        <v>23632</v>
      </c>
      <c r="G4645" s="5" t="s">
        <v>3284</v>
      </c>
      <c r="H4645" s="5" t="s">
        <v>851</v>
      </c>
      <c r="I4645" s="5" t="s">
        <v>36</v>
      </c>
      <c r="J4645" s="5" t="s">
        <v>37</v>
      </c>
      <c r="K4645" s="5" t="s">
        <v>718</v>
      </c>
      <c r="L4645" s="5" t="s">
        <v>724</v>
      </c>
      <c r="M4645" s="5" t="s">
        <v>2015</v>
      </c>
      <c r="N4645" s="5" t="s">
        <v>23633</v>
      </c>
      <c r="O4645" s="5" t="s">
        <v>23634</v>
      </c>
      <c r="P4645" s="5" t="s">
        <v>48</v>
      </c>
      <c r="Q4645" s="5" t="s">
        <v>23635</v>
      </c>
      <c r="R4645" s="5" t="s">
        <v>48</v>
      </c>
      <c r="S4645" s="5" t="s">
        <v>23635</v>
      </c>
      <c r="T4645" s="5" t="s">
        <v>48</v>
      </c>
      <c r="U4645" s="5" t="s">
        <v>23635</v>
      </c>
      <c r="V4645" s="5" t="s">
        <v>45</v>
      </c>
      <c r="W4645" s="5" t="s">
        <v>46</v>
      </c>
      <c r="X4645" s="5" t="s">
        <v>47</v>
      </c>
      <c r="Y4645" s="5" t="s">
        <v>45</v>
      </c>
      <c r="Z4645" s="5" t="s">
        <v>318</v>
      </c>
      <c r="AA4645" s="5" t="s">
        <v>413</v>
      </c>
      <c r="AB4645" s="5" t="s">
        <v>23635</v>
      </c>
    </row>
    <row r="4646" ht="40" customHeight="1" spans="1:28">
      <c r="A4646" s="5" t="s">
        <v>23636</v>
      </c>
      <c r="B4646" s="5" t="s">
        <v>15565</v>
      </c>
      <c r="C4646" s="5" t="s">
        <v>23637</v>
      </c>
      <c r="D4646" s="6" t="s">
        <v>31</v>
      </c>
      <c r="E4646" s="5" t="s">
        <v>277</v>
      </c>
      <c r="F4646" s="5" t="s">
        <v>23638</v>
      </c>
      <c r="G4646" s="5" t="s">
        <v>23639</v>
      </c>
      <c r="H4646" s="5" t="s">
        <v>922</v>
      </c>
      <c r="I4646" s="5" t="s">
        <v>36</v>
      </c>
      <c r="J4646" s="5" t="s">
        <v>37</v>
      </c>
      <c r="K4646" s="5" t="s">
        <v>255</v>
      </c>
      <c r="L4646" s="5" t="s">
        <v>256</v>
      </c>
      <c r="M4646" s="5" t="s">
        <v>1772</v>
      </c>
      <c r="N4646" s="5" t="s">
        <v>23640</v>
      </c>
      <c r="O4646" s="5" t="s">
        <v>23641</v>
      </c>
      <c r="P4646" s="5" t="s">
        <v>48</v>
      </c>
      <c r="Q4646" s="5" t="s">
        <v>48</v>
      </c>
      <c r="R4646" s="5" t="s">
        <v>48</v>
      </c>
      <c r="S4646" s="5" t="s">
        <v>48</v>
      </c>
      <c r="T4646" s="5" t="s">
        <v>32</v>
      </c>
      <c r="U4646" s="5" t="s">
        <v>32</v>
      </c>
      <c r="V4646" s="5" t="s">
        <v>46</v>
      </c>
      <c r="W4646" s="5" t="s">
        <v>46</v>
      </c>
      <c r="X4646" s="5" t="s">
        <v>76</v>
      </c>
      <c r="Y4646" s="5" t="s">
        <v>45</v>
      </c>
      <c r="Z4646" s="5" t="s">
        <v>285</v>
      </c>
      <c r="AA4646" s="5" t="s">
        <v>615</v>
      </c>
      <c r="AB4646" s="5" t="s">
        <v>48</v>
      </c>
    </row>
    <row r="4647" ht="40" customHeight="1" spans="1:28">
      <c r="A4647" s="5" t="s">
        <v>23642</v>
      </c>
      <c r="B4647" s="5" t="s">
        <v>8535</v>
      </c>
      <c r="C4647" s="5" t="s">
        <v>23643</v>
      </c>
      <c r="D4647" s="6" t="s">
        <v>31</v>
      </c>
      <c r="E4647" s="5" t="s">
        <v>277</v>
      </c>
      <c r="F4647" s="5" t="s">
        <v>23644</v>
      </c>
      <c r="G4647" s="5" t="s">
        <v>1429</v>
      </c>
      <c r="H4647" s="5" t="s">
        <v>1377</v>
      </c>
      <c r="I4647" s="5" t="s">
        <v>36</v>
      </c>
      <c r="J4647" s="5" t="s">
        <v>37</v>
      </c>
      <c r="K4647" s="5" t="s">
        <v>547</v>
      </c>
      <c r="L4647" s="5" t="s">
        <v>1266</v>
      </c>
      <c r="M4647" s="5" t="s">
        <v>1925</v>
      </c>
      <c r="N4647" s="5" t="s">
        <v>23645</v>
      </c>
      <c r="O4647" s="5" t="s">
        <v>23641</v>
      </c>
      <c r="P4647" s="5" t="s">
        <v>48</v>
      </c>
      <c r="Q4647" s="5" t="s">
        <v>48</v>
      </c>
      <c r="R4647" s="5" t="s">
        <v>48</v>
      </c>
      <c r="S4647" s="5" t="s">
        <v>48</v>
      </c>
      <c r="T4647" s="5" t="s">
        <v>32</v>
      </c>
      <c r="U4647" s="5" t="s">
        <v>32</v>
      </c>
      <c r="V4647" s="5" t="s">
        <v>46</v>
      </c>
      <c r="W4647" s="5" t="s">
        <v>46</v>
      </c>
      <c r="X4647" s="5" t="s">
        <v>138</v>
      </c>
      <c r="Y4647" s="5" t="s">
        <v>45</v>
      </c>
      <c r="Z4647" s="5" t="s">
        <v>285</v>
      </c>
      <c r="AA4647" s="5" t="s">
        <v>615</v>
      </c>
      <c r="AB4647" s="5" t="s">
        <v>48</v>
      </c>
    </row>
    <row r="4648" ht="40" customHeight="1" spans="1:28">
      <c r="A4648" s="5" t="s">
        <v>23646</v>
      </c>
      <c r="B4648" s="5" t="s">
        <v>5152</v>
      </c>
      <c r="C4648" s="5" t="s">
        <v>23647</v>
      </c>
      <c r="D4648" s="6" t="s">
        <v>31</v>
      </c>
      <c r="E4648" s="5" t="s">
        <v>277</v>
      </c>
      <c r="F4648" s="5" t="s">
        <v>23648</v>
      </c>
      <c r="G4648" s="5" t="s">
        <v>7192</v>
      </c>
      <c r="H4648" s="5" t="s">
        <v>1136</v>
      </c>
      <c r="I4648" s="5" t="s">
        <v>36</v>
      </c>
      <c r="J4648" s="5" t="s">
        <v>37</v>
      </c>
      <c r="K4648" s="5" t="s">
        <v>5019</v>
      </c>
      <c r="L4648" s="5" t="s">
        <v>247</v>
      </c>
      <c r="M4648" s="5" t="s">
        <v>3547</v>
      </c>
      <c r="N4648" s="5" t="s">
        <v>23649</v>
      </c>
      <c r="O4648" s="5" t="s">
        <v>23641</v>
      </c>
      <c r="P4648" s="5" t="s">
        <v>48</v>
      </c>
      <c r="Q4648" s="5" t="s">
        <v>48</v>
      </c>
      <c r="R4648" s="5" t="s">
        <v>48</v>
      </c>
      <c r="S4648" s="5" t="s">
        <v>48</v>
      </c>
      <c r="T4648" s="5" t="s">
        <v>32</v>
      </c>
      <c r="U4648" s="5" t="s">
        <v>32</v>
      </c>
      <c r="V4648" s="5" t="s">
        <v>46</v>
      </c>
      <c r="W4648" s="5" t="s">
        <v>46</v>
      </c>
      <c r="X4648" s="5" t="s">
        <v>62</v>
      </c>
      <c r="Y4648" s="5" t="s">
        <v>45</v>
      </c>
      <c r="Z4648" s="5" t="s">
        <v>285</v>
      </c>
      <c r="AA4648" s="5" t="s">
        <v>615</v>
      </c>
      <c r="AB4648" s="5" t="s">
        <v>48</v>
      </c>
    </row>
    <row r="4649" ht="40" customHeight="1" spans="1:28">
      <c r="A4649" s="5" t="s">
        <v>23650</v>
      </c>
      <c r="B4649" s="5" t="s">
        <v>2543</v>
      </c>
      <c r="C4649" s="5" t="s">
        <v>23651</v>
      </c>
      <c r="D4649" s="6" t="s">
        <v>31</v>
      </c>
      <c r="E4649" s="5" t="s">
        <v>277</v>
      </c>
      <c r="F4649" s="5" t="s">
        <v>23652</v>
      </c>
      <c r="G4649" s="5" t="s">
        <v>1311</v>
      </c>
      <c r="H4649" s="5" t="s">
        <v>1136</v>
      </c>
      <c r="I4649" s="5" t="s">
        <v>36</v>
      </c>
      <c r="J4649" s="5" t="s">
        <v>37</v>
      </c>
      <c r="K4649" s="5" t="s">
        <v>1190</v>
      </c>
      <c r="L4649" s="5" t="s">
        <v>1369</v>
      </c>
      <c r="M4649" s="5" t="s">
        <v>2677</v>
      </c>
      <c r="N4649" s="5" t="s">
        <v>23653</v>
      </c>
      <c r="O4649" s="5" t="s">
        <v>23641</v>
      </c>
      <c r="P4649" s="5" t="s">
        <v>48</v>
      </c>
      <c r="Q4649" s="5" t="s">
        <v>48</v>
      </c>
      <c r="R4649" s="5" t="s">
        <v>48</v>
      </c>
      <c r="S4649" s="5" t="s">
        <v>48</v>
      </c>
      <c r="T4649" s="5" t="s">
        <v>32</v>
      </c>
      <c r="U4649" s="5" t="s">
        <v>32</v>
      </c>
      <c r="V4649" s="5" t="s">
        <v>46</v>
      </c>
      <c r="W4649" s="5" t="s">
        <v>46</v>
      </c>
      <c r="X4649" s="5" t="s">
        <v>138</v>
      </c>
      <c r="Y4649" s="5" t="s">
        <v>45</v>
      </c>
      <c r="Z4649" s="5" t="s">
        <v>285</v>
      </c>
      <c r="AA4649" s="5" t="s">
        <v>615</v>
      </c>
      <c r="AB4649" s="5" t="s">
        <v>48</v>
      </c>
    </row>
    <row r="4650" ht="40" customHeight="1" spans="1:28">
      <c r="A4650" s="5" t="s">
        <v>23654</v>
      </c>
      <c r="B4650" s="5" t="s">
        <v>3658</v>
      </c>
      <c r="C4650" s="5" t="s">
        <v>23655</v>
      </c>
      <c r="D4650" s="6" t="s">
        <v>31</v>
      </c>
      <c r="E4650" s="5" t="s">
        <v>277</v>
      </c>
      <c r="F4650" s="5" t="s">
        <v>23656</v>
      </c>
      <c r="G4650" s="5" t="s">
        <v>1012</v>
      </c>
      <c r="H4650" s="5" t="s">
        <v>1019</v>
      </c>
      <c r="I4650" s="5" t="s">
        <v>36</v>
      </c>
      <c r="J4650" s="5" t="s">
        <v>37</v>
      </c>
      <c r="K4650" s="5" t="s">
        <v>747</v>
      </c>
      <c r="L4650" s="5" t="s">
        <v>692</v>
      </c>
      <c r="M4650" s="5" t="s">
        <v>5590</v>
      </c>
      <c r="N4650" s="5" t="s">
        <v>23657</v>
      </c>
      <c r="O4650" s="5" t="s">
        <v>23641</v>
      </c>
      <c r="P4650" s="5" t="s">
        <v>48</v>
      </c>
      <c r="Q4650" s="5" t="s">
        <v>48</v>
      </c>
      <c r="R4650" s="5" t="s">
        <v>48</v>
      </c>
      <c r="S4650" s="5" t="s">
        <v>48</v>
      </c>
      <c r="T4650" s="5" t="s">
        <v>32</v>
      </c>
      <c r="U4650" s="5" t="s">
        <v>32</v>
      </c>
      <c r="V4650" s="5" t="s">
        <v>46</v>
      </c>
      <c r="W4650" s="5" t="s">
        <v>46</v>
      </c>
      <c r="X4650" s="5" t="s">
        <v>76</v>
      </c>
      <c r="Y4650" s="5" t="s">
        <v>45</v>
      </c>
      <c r="Z4650" s="5" t="s">
        <v>285</v>
      </c>
      <c r="AA4650" s="5" t="s">
        <v>2860</v>
      </c>
      <c r="AB4650" s="5" t="s">
        <v>48</v>
      </c>
    </row>
    <row r="4651" ht="40" customHeight="1" spans="1:28">
      <c r="A4651" s="5" t="s">
        <v>23658</v>
      </c>
      <c r="B4651" s="5" t="s">
        <v>2158</v>
      </c>
      <c r="C4651" s="5" t="s">
        <v>23659</v>
      </c>
      <c r="D4651" s="6" t="s">
        <v>31</v>
      </c>
      <c r="E4651" s="5" t="s">
        <v>277</v>
      </c>
      <c r="F4651" s="5" t="s">
        <v>23660</v>
      </c>
      <c r="G4651" s="5" t="s">
        <v>3236</v>
      </c>
      <c r="H4651" s="5" t="s">
        <v>431</v>
      </c>
      <c r="I4651" s="5" t="s">
        <v>55</v>
      </c>
      <c r="J4651" s="5" t="s">
        <v>72</v>
      </c>
      <c r="K4651" s="5" t="s">
        <v>32</v>
      </c>
      <c r="L4651" s="5"/>
      <c r="M4651" s="5" t="s">
        <v>3648</v>
      </c>
      <c r="N4651" s="5" t="s">
        <v>23657</v>
      </c>
      <c r="O4651" s="5" t="s">
        <v>23641</v>
      </c>
      <c r="P4651" s="5" t="s">
        <v>48</v>
      </c>
      <c r="Q4651" s="5" t="s">
        <v>48</v>
      </c>
      <c r="R4651" s="5" t="s">
        <v>48</v>
      </c>
      <c r="S4651" s="5" t="s">
        <v>48</v>
      </c>
      <c r="T4651" s="5" t="s">
        <v>32</v>
      </c>
      <c r="U4651" s="5" t="s">
        <v>32</v>
      </c>
      <c r="V4651" s="5" t="s">
        <v>46</v>
      </c>
      <c r="W4651" s="5" t="s">
        <v>46</v>
      </c>
      <c r="X4651" s="5" t="s">
        <v>76</v>
      </c>
      <c r="Y4651" s="5" t="s">
        <v>45</v>
      </c>
      <c r="Z4651" s="5" t="s">
        <v>295</v>
      </c>
      <c r="AA4651" s="5" t="s">
        <v>4244</v>
      </c>
      <c r="AB4651" s="5" t="s">
        <v>48</v>
      </c>
    </row>
    <row r="4652" ht="40" customHeight="1" spans="1:28">
      <c r="A4652" s="5" t="s">
        <v>23661</v>
      </c>
      <c r="B4652" s="5" t="s">
        <v>347</v>
      </c>
      <c r="C4652" s="5" t="s">
        <v>23662</v>
      </c>
      <c r="D4652" s="6" t="s">
        <v>31</v>
      </c>
      <c r="E4652" s="5" t="s">
        <v>277</v>
      </c>
      <c r="F4652" s="5" t="s">
        <v>23663</v>
      </c>
      <c r="G4652" s="5" t="s">
        <v>4767</v>
      </c>
      <c r="H4652" s="5" t="s">
        <v>71</v>
      </c>
      <c r="I4652" s="5" t="s">
        <v>36</v>
      </c>
      <c r="J4652" s="5" t="s">
        <v>37</v>
      </c>
      <c r="K4652" s="5" t="s">
        <v>2704</v>
      </c>
      <c r="L4652" s="5" t="s">
        <v>1369</v>
      </c>
      <c r="M4652" s="5" t="s">
        <v>10188</v>
      </c>
      <c r="N4652" s="5" t="s">
        <v>23664</v>
      </c>
      <c r="O4652" s="5" t="s">
        <v>23641</v>
      </c>
      <c r="P4652" s="5" t="s">
        <v>48</v>
      </c>
      <c r="Q4652" s="5" t="s">
        <v>48</v>
      </c>
      <c r="R4652" s="5" t="s">
        <v>48</v>
      </c>
      <c r="S4652" s="5" t="s">
        <v>48</v>
      </c>
      <c r="T4652" s="5" t="s">
        <v>32</v>
      </c>
      <c r="U4652" s="5" t="s">
        <v>32</v>
      </c>
      <c r="V4652" s="5" t="s">
        <v>46</v>
      </c>
      <c r="W4652" s="5" t="s">
        <v>46</v>
      </c>
      <c r="X4652" s="5" t="s">
        <v>101</v>
      </c>
      <c r="Y4652" s="5" t="s">
        <v>45</v>
      </c>
      <c r="Z4652" s="5" t="s">
        <v>295</v>
      </c>
      <c r="AA4652" s="5" t="s">
        <v>1023</v>
      </c>
      <c r="AB4652" s="5" t="s">
        <v>48</v>
      </c>
    </row>
    <row r="4653" ht="40" customHeight="1" spans="1:28">
      <c r="A4653" s="5" t="s">
        <v>23665</v>
      </c>
      <c r="B4653" s="5" t="s">
        <v>695</v>
      </c>
      <c r="C4653" s="5" t="s">
        <v>23666</v>
      </c>
      <c r="D4653" s="6" t="s">
        <v>31</v>
      </c>
      <c r="E4653" s="5" t="s">
        <v>277</v>
      </c>
      <c r="F4653" s="5" t="s">
        <v>23667</v>
      </c>
      <c r="G4653" s="5" t="s">
        <v>18748</v>
      </c>
      <c r="H4653" s="5" t="s">
        <v>692</v>
      </c>
      <c r="I4653" s="5" t="s">
        <v>55</v>
      </c>
      <c r="J4653" s="5" t="s">
        <v>72</v>
      </c>
      <c r="K4653" s="5" t="s">
        <v>32</v>
      </c>
      <c r="L4653" s="5"/>
      <c r="M4653" s="5" t="s">
        <v>1049</v>
      </c>
      <c r="N4653" s="5" t="s">
        <v>23668</v>
      </c>
      <c r="O4653" s="5" t="s">
        <v>23641</v>
      </c>
      <c r="P4653" s="5" t="s">
        <v>48</v>
      </c>
      <c r="Q4653" s="5" t="s">
        <v>48</v>
      </c>
      <c r="R4653" s="5" t="s">
        <v>48</v>
      </c>
      <c r="S4653" s="5" t="s">
        <v>48</v>
      </c>
      <c r="T4653" s="5" t="s">
        <v>32</v>
      </c>
      <c r="U4653" s="5" t="s">
        <v>32</v>
      </c>
      <c r="V4653" s="5" t="s">
        <v>46</v>
      </c>
      <c r="W4653" s="5" t="s">
        <v>46</v>
      </c>
      <c r="X4653" s="5" t="s">
        <v>138</v>
      </c>
      <c r="Y4653" s="5" t="s">
        <v>45</v>
      </c>
      <c r="Z4653" s="5" t="s">
        <v>295</v>
      </c>
      <c r="AA4653" s="5" t="s">
        <v>2563</v>
      </c>
      <c r="AB4653" s="5" t="s">
        <v>48</v>
      </c>
    </row>
    <row r="4654" ht="40" customHeight="1" spans="1:28">
      <c r="A4654" s="5" t="s">
        <v>23669</v>
      </c>
      <c r="B4654" s="5" t="s">
        <v>1518</v>
      </c>
      <c r="C4654" s="5" t="s">
        <v>23670</v>
      </c>
      <c r="D4654" s="6" t="s">
        <v>31</v>
      </c>
      <c r="E4654" s="5" t="s">
        <v>277</v>
      </c>
      <c r="F4654" s="5" t="s">
        <v>23671</v>
      </c>
      <c r="G4654" s="5" t="s">
        <v>15005</v>
      </c>
      <c r="H4654" s="5" t="s">
        <v>408</v>
      </c>
      <c r="I4654" s="5" t="s">
        <v>55</v>
      </c>
      <c r="J4654" s="5" t="s">
        <v>72</v>
      </c>
      <c r="K4654" s="5" t="s">
        <v>32</v>
      </c>
      <c r="L4654" s="5"/>
      <c r="M4654" s="5" t="s">
        <v>1229</v>
      </c>
      <c r="N4654" s="5" t="s">
        <v>23672</v>
      </c>
      <c r="O4654" s="5" t="s">
        <v>23641</v>
      </c>
      <c r="P4654" s="5" t="s">
        <v>48</v>
      </c>
      <c r="Q4654" s="5" t="s">
        <v>48</v>
      </c>
      <c r="R4654" s="5" t="s">
        <v>48</v>
      </c>
      <c r="S4654" s="5" t="s">
        <v>48</v>
      </c>
      <c r="T4654" s="5" t="s">
        <v>32</v>
      </c>
      <c r="U4654" s="5" t="s">
        <v>32</v>
      </c>
      <c r="V4654" s="5" t="s">
        <v>46</v>
      </c>
      <c r="W4654" s="5" t="s">
        <v>46</v>
      </c>
      <c r="X4654" s="5" t="s">
        <v>62</v>
      </c>
      <c r="Y4654" s="5" t="s">
        <v>45</v>
      </c>
      <c r="Z4654" s="5" t="s">
        <v>295</v>
      </c>
      <c r="AA4654" s="5" t="s">
        <v>296</v>
      </c>
      <c r="AB4654" s="5" t="s">
        <v>48</v>
      </c>
    </row>
    <row r="4655" ht="40" customHeight="1" spans="1:28">
      <c r="A4655" s="5" t="s">
        <v>23673</v>
      </c>
      <c r="B4655" s="5" t="s">
        <v>688</v>
      </c>
      <c r="C4655" s="5" t="s">
        <v>23674</v>
      </c>
      <c r="D4655" s="6" t="s">
        <v>31</v>
      </c>
      <c r="E4655" s="5" t="s">
        <v>277</v>
      </c>
      <c r="F4655" s="5" t="s">
        <v>23675</v>
      </c>
      <c r="G4655" s="5" t="s">
        <v>395</v>
      </c>
      <c r="H4655" s="5" t="s">
        <v>1511</v>
      </c>
      <c r="I4655" s="5" t="s">
        <v>55</v>
      </c>
      <c r="J4655" s="5" t="s">
        <v>72</v>
      </c>
      <c r="K4655" s="5" t="s">
        <v>32</v>
      </c>
      <c r="L4655" s="5"/>
      <c r="M4655" s="5" t="s">
        <v>695</v>
      </c>
      <c r="N4655" s="5" t="s">
        <v>23676</v>
      </c>
      <c r="O4655" s="5" t="s">
        <v>23641</v>
      </c>
      <c r="P4655" s="5" t="s">
        <v>48</v>
      </c>
      <c r="Q4655" s="5" t="s">
        <v>48</v>
      </c>
      <c r="R4655" s="5" t="s">
        <v>48</v>
      </c>
      <c r="S4655" s="5" t="s">
        <v>48</v>
      </c>
      <c r="T4655" s="5" t="s">
        <v>32</v>
      </c>
      <c r="U4655" s="5" t="s">
        <v>32</v>
      </c>
      <c r="V4655" s="5" t="s">
        <v>46</v>
      </c>
      <c r="W4655" s="5" t="s">
        <v>46</v>
      </c>
      <c r="X4655" s="5" t="s">
        <v>138</v>
      </c>
      <c r="Y4655" s="5" t="s">
        <v>45</v>
      </c>
      <c r="Z4655" s="5" t="s">
        <v>295</v>
      </c>
      <c r="AA4655" s="5" t="s">
        <v>1192</v>
      </c>
      <c r="AB4655" s="5" t="s">
        <v>48</v>
      </c>
    </row>
    <row r="4656" ht="40" customHeight="1" spans="1:28">
      <c r="A4656" s="5" t="s">
        <v>23677</v>
      </c>
      <c r="B4656" s="5" t="s">
        <v>688</v>
      </c>
      <c r="C4656" s="5" t="s">
        <v>23678</v>
      </c>
      <c r="D4656" s="6" t="s">
        <v>31</v>
      </c>
      <c r="E4656" s="5" t="s">
        <v>277</v>
      </c>
      <c r="F4656" s="5" t="s">
        <v>23679</v>
      </c>
      <c r="G4656" s="5" t="s">
        <v>395</v>
      </c>
      <c r="H4656" s="5" t="s">
        <v>1511</v>
      </c>
      <c r="I4656" s="5" t="s">
        <v>36</v>
      </c>
      <c r="J4656" s="5" t="s">
        <v>37</v>
      </c>
      <c r="K4656" s="5" t="s">
        <v>1519</v>
      </c>
      <c r="L4656" s="5" t="s">
        <v>391</v>
      </c>
      <c r="M4656" s="5" t="s">
        <v>695</v>
      </c>
      <c r="N4656" s="5" t="s">
        <v>23676</v>
      </c>
      <c r="O4656" s="5" t="s">
        <v>23641</v>
      </c>
      <c r="P4656" s="5" t="s">
        <v>48</v>
      </c>
      <c r="Q4656" s="5" t="s">
        <v>48</v>
      </c>
      <c r="R4656" s="5" t="s">
        <v>48</v>
      </c>
      <c r="S4656" s="5" t="s">
        <v>48</v>
      </c>
      <c r="T4656" s="5" t="s">
        <v>32</v>
      </c>
      <c r="U4656" s="5" t="s">
        <v>32</v>
      </c>
      <c r="V4656" s="5" t="s">
        <v>46</v>
      </c>
      <c r="W4656" s="5" t="s">
        <v>46</v>
      </c>
      <c r="X4656" s="5" t="s">
        <v>138</v>
      </c>
      <c r="Y4656" s="5" t="s">
        <v>45</v>
      </c>
      <c r="Z4656" s="5" t="s">
        <v>295</v>
      </c>
      <c r="AA4656" s="5" t="s">
        <v>1192</v>
      </c>
      <c r="AB4656" s="5" t="s">
        <v>48</v>
      </c>
    </row>
    <row r="4657" ht="40" customHeight="1" spans="1:28">
      <c r="A4657" s="5" t="s">
        <v>23680</v>
      </c>
      <c r="B4657" s="5" t="s">
        <v>4225</v>
      </c>
      <c r="C4657" s="5" t="s">
        <v>23681</v>
      </c>
      <c r="D4657" s="6" t="s">
        <v>31</v>
      </c>
      <c r="E4657" s="5" t="s">
        <v>277</v>
      </c>
      <c r="F4657" s="5" t="s">
        <v>23682</v>
      </c>
      <c r="G4657" s="5" t="s">
        <v>4305</v>
      </c>
      <c r="H4657" s="5" t="s">
        <v>1505</v>
      </c>
      <c r="I4657" s="5" t="s">
        <v>36</v>
      </c>
      <c r="J4657" s="5" t="s">
        <v>37</v>
      </c>
      <c r="K4657" s="5" t="s">
        <v>3003</v>
      </c>
      <c r="L4657" s="5" t="s">
        <v>582</v>
      </c>
      <c r="M4657" s="5" t="s">
        <v>4252</v>
      </c>
      <c r="N4657" s="5" t="s">
        <v>23683</v>
      </c>
      <c r="O4657" s="5" t="s">
        <v>23641</v>
      </c>
      <c r="P4657" s="5" t="s">
        <v>7807</v>
      </c>
      <c r="Q4657" s="5" t="s">
        <v>7807</v>
      </c>
      <c r="R4657" s="5" t="s">
        <v>7808</v>
      </c>
      <c r="S4657" s="5" t="s">
        <v>7808</v>
      </c>
      <c r="T4657" s="5" t="s">
        <v>32</v>
      </c>
      <c r="U4657" s="5" t="s">
        <v>32</v>
      </c>
      <c r="V4657" s="5" t="s">
        <v>46</v>
      </c>
      <c r="W4657" s="5" t="s">
        <v>46</v>
      </c>
      <c r="X4657" s="5" t="s">
        <v>76</v>
      </c>
      <c r="Y4657" s="5" t="s">
        <v>63</v>
      </c>
      <c r="Z4657" s="5" t="s">
        <v>7809</v>
      </c>
      <c r="AA4657" s="5" t="s">
        <v>23684</v>
      </c>
      <c r="AB4657" s="5" t="s">
        <v>7807</v>
      </c>
    </row>
    <row r="4658" ht="40" customHeight="1" spans="1:28">
      <c r="A4658" s="5" t="s">
        <v>23685</v>
      </c>
      <c r="B4658" s="5" t="s">
        <v>1232</v>
      </c>
      <c r="C4658" s="5" t="s">
        <v>23686</v>
      </c>
      <c r="D4658" s="6" t="s">
        <v>93</v>
      </c>
      <c r="E4658" s="5" t="s">
        <v>277</v>
      </c>
      <c r="F4658" s="5" t="s">
        <v>23687</v>
      </c>
      <c r="G4658" s="5" t="s">
        <v>2124</v>
      </c>
      <c r="H4658" s="5" t="s">
        <v>664</v>
      </c>
      <c r="I4658" s="5" t="s">
        <v>55</v>
      </c>
      <c r="J4658" s="5" t="s">
        <v>72</v>
      </c>
      <c r="K4658" s="5" t="s">
        <v>32</v>
      </c>
      <c r="L4658" s="5"/>
      <c r="M4658" s="5" t="s">
        <v>291</v>
      </c>
      <c r="N4658" s="5" t="s">
        <v>23688</v>
      </c>
      <c r="O4658" s="5" t="s">
        <v>23689</v>
      </c>
      <c r="P4658" s="5" t="s">
        <v>23690</v>
      </c>
      <c r="Q4658" s="5" t="s">
        <v>23690</v>
      </c>
      <c r="R4658" s="5" t="s">
        <v>48</v>
      </c>
      <c r="S4658" s="5" t="s">
        <v>48</v>
      </c>
      <c r="T4658" s="5" t="s">
        <v>32</v>
      </c>
      <c r="U4658" s="5" t="s">
        <v>32</v>
      </c>
      <c r="V4658" s="5" t="s">
        <v>46</v>
      </c>
      <c r="W4658" s="5" t="s">
        <v>46</v>
      </c>
      <c r="X4658" s="5" t="s">
        <v>138</v>
      </c>
      <c r="Y4658" s="5" t="s">
        <v>63</v>
      </c>
      <c r="Z4658" s="5" t="s">
        <v>295</v>
      </c>
      <c r="AA4658" s="5" t="s">
        <v>615</v>
      </c>
      <c r="AB4658" s="5" t="s">
        <v>23690</v>
      </c>
    </row>
    <row r="4659" ht="40" customHeight="1" spans="1:28">
      <c r="A4659" s="5" t="s">
        <v>23691</v>
      </c>
      <c r="B4659" s="5" t="s">
        <v>513</v>
      </c>
      <c r="C4659" s="5" t="s">
        <v>23692</v>
      </c>
      <c r="D4659" s="6" t="s">
        <v>117</v>
      </c>
      <c r="E4659" s="5" t="s">
        <v>277</v>
      </c>
      <c r="F4659" s="5" t="s">
        <v>23693</v>
      </c>
      <c r="G4659" s="5" t="s">
        <v>516</v>
      </c>
      <c r="H4659" s="5" t="s">
        <v>517</v>
      </c>
      <c r="I4659" s="5" t="s">
        <v>55</v>
      </c>
      <c r="J4659" s="5" t="s">
        <v>72</v>
      </c>
      <c r="K4659" s="5" t="s">
        <v>32</v>
      </c>
      <c r="L4659" s="5"/>
      <c r="M4659" s="5" t="s">
        <v>164</v>
      </c>
      <c r="N4659" s="5" t="s">
        <v>23694</v>
      </c>
      <c r="O4659" s="5" t="s">
        <v>23689</v>
      </c>
      <c r="P4659" s="5" t="s">
        <v>48</v>
      </c>
      <c r="Q4659" s="5" t="s">
        <v>48</v>
      </c>
      <c r="R4659" s="5" t="s">
        <v>48</v>
      </c>
      <c r="S4659" s="5" t="s">
        <v>48</v>
      </c>
      <c r="T4659" s="5" t="s">
        <v>32</v>
      </c>
      <c r="U4659" s="5" t="s">
        <v>32</v>
      </c>
      <c r="V4659" s="5" t="s">
        <v>46</v>
      </c>
      <c r="W4659" s="5" t="s">
        <v>46</v>
      </c>
      <c r="X4659" s="5" t="s">
        <v>76</v>
      </c>
      <c r="Y4659" s="5" t="s">
        <v>45</v>
      </c>
      <c r="Z4659" s="5" t="s">
        <v>8187</v>
      </c>
      <c r="AA4659" s="5" t="s">
        <v>8188</v>
      </c>
      <c r="AB4659" s="5" t="s">
        <v>48</v>
      </c>
    </row>
    <row r="4660" ht="40" customHeight="1" spans="1:28">
      <c r="A4660" s="5" t="s">
        <v>23695</v>
      </c>
      <c r="B4660" s="5" t="s">
        <v>2003</v>
      </c>
      <c r="C4660" s="5" t="s">
        <v>23696</v>
      </c>
      <c r="D4660" s="6" t="s">
        <v>1730</v>
      </c>
      <c r="E4660" s="5" t="s">
        <v>277</v>
      </c>
      <c r="F4660" s="5" t="s">
        <v>23697</v>
      </c>
      <c r="G4660" s="5" t="s">
        <v>21611</v>
      </c>
      <c r="H4660" s="5" t="s">
        <v>391</v>
      </c>
      <c r="I4660" s="5" t="s">
        <v>55</v>
      </c>
      <c r="J4660" s="5" t="s">
        <v>72</v>
      </c>
      <c r="K4660" s="5" t="s">
        <v>32</v>
      </c>
      <c r="L4660" s="5"/>
      <c r="M4660" s="5" t="s">
        <v>693</v>
      </c>
      <c r="N4660" s="5" t="s">
        <v>23698</v>
      </c>
      <c r="O4660" s="5" t="s">
        <v>23689</v>
      </c>
      <c r="P4660" s="5" t="s">
        <v>48</v>
      </c>
      <c r="Q4660" s="5" t="s">
        <v>48</v>
      </c>
      <c r="R4660" s="5" t="s">
        <v>48</v>
      </c>
      <c r="S4660" s="5" t="s">
        <v>48</v>
      </c>
      <c r="T4660" s="5" t="s">
        <v>32</v>
      </c>
      <c r="U4660" s="5" t="s">
        <v>32</v>
      </c>
      <c r="V4660" s="5" t="s">
        <v>46</v>
      </c>
      <c r="W4660" s="5" t="s">
        <v>46</v>
      </c>
      <c r="X4660" s="5" t="s">
        <v>101</v>
      </c>
      <c r="Y4660" s="5" t="s">
        <v>45</v>
      </c>
      <c r="Z4660" s="5" t="s">
        <v>318</v>
      </c>
      <c r="AA4660" s="5" t="s">
        <v>413</v>
      </c>
      <c r="AB4660" s="5" t="s">
        <v>48</v>
      </c>
    </row>
    <row r="4661" ht="40" customHeight="1" spans="1:28">
      <c r="A4661" s="5" t="s">
        <v>23699</v>
      </c>
      <c r="B4661" s="5" t="s">
        <v>209</v>
      </c>
      <c r="C4661" s="5" t="s">
        <v>23700</v>
      </c>
      <c r="D4661" s="6" t="s">
        <v>1730</v>
      </c>
      <c r="E4661" s="5" t="s">
        <v>277</v>
      </c>
      <c r="F4661" s="5" t="s">
        <v>23701</v>
      </c>
      <c r="G4661" s="5" t="s">
        <v>1463</v>
      </c>
      <c r="H4661" s="5" t="s">
        <v>517</v>
      </c>
      <c r="I4661" s="5" t="s">
        <v>55</v>
      </c>
      <c r="J4661" s="5" t="s">
        <v>72</v>
      </c>
      <c r="K4661" s="5" t="s">
        <v>32</v>
      </c>
      <c r="L4661" s="5"/>
      <c r="M4661" s="5" t="s">
        <v>2173</v>
      </c>
      <c r="N4661" s="5" t="s">
        <v>23702</v>
      </c>
      <c r="O4661" s="5" t="s">
        <v>23689</v>
      </c>
      <c r="P4661" s="5" t="s">
        <v>48</v>
      </c>
      <c r="Q4661" s="5" t="s">
        <v>48</v>
      </c>
      <c r="R4661" s="5" t="s">
        <v>48</v>
      </c>
      <c r="S4661" s="5" t="s">
        <v>48</v>
      </c>
      <c r="T4661" s="5" t="s">
        <v>32</v>
      </c>
      <c r="U4661" s="5" t="s">
        <v>32</v>
      </c>
      <c r="V4661" s="5" t="s">
        <v>46</v>
      </c>
      <c r="W4661" s="5" t="s">
        <v>46</v>
      </c>
      <c r="X4661" s="5" t="s">
        <v>62</v>
      </c>
      <c r="Y4661" s="5" t="s">
        <v>45</v>
      </c>
      <c r="Z4661" s="5" t="s">
        <v>657</v>
      </c>
      <c r="AA4661" s="5" t="s">
        <v>1536</v>
      </c>
      <c r="AB4661" s="5" t="s">
        <v>48</v>
      </c>
    </row>
    <row r="4662" ht="40" customHeight="1" spans="1:28">
      <c r="A4662" s="5" t="s">
        <v>23703</v>
      </c>
      <c r="B4662" s="5" t="s">
        <v>4579</v>
      </c>
      <c r="C4662" s="5" t="s">
        <v>23704</v>
      </c>
      <c r="D4662" s="6" t="s">
        <v>1730</v>
      </c>
      <c r="E4662" s="5" t="s">
        <v>277</v>
      </c>
      <c r="F4662" s="5" t="s">
        <v>23705</v>
      </c>
      <c r="G4662" s="5" t="s">
        <v>1204</v>
      </c>
      <c r="H4662" s="5" t="s">
        <v>391</v>
      </c>
      <c r="I4662" s="5" t="s">
        <v>55</v>
      </c>
      <c r="J4662" s="5" t="s">
        <v>72</v>
      </c>
      <c r="K4662" s="5" t="s">
        <v>32</v>
      </c>
      <c r="L4662" s="5"/>
      <c r="M4662" s="5" t="s">
        <v>1290</v>
      </c>
      <c r="N4662" s="5" t="s">
        <v>23706</v>
      </c>
      <c r="O4662" s="5" t="s">
        <v>23689</v>
      </c>
      <c r="P4662" s="5" t="s">
        <v>48</v>
      </c>
      <c r="Q4662" s="5" t="s">
        <v>48</v>
      </c>
      <c r="R4662" s="5" t="s">
        <v>48</v>
      </c>
      <c r="S4662" s="5" t="s">
        <v>48</v>
      </c>
      <c r="T4662" s="5" t="s">
        <v>32</v>
      </c>
      <c r="U4662" s="5" t="s">
        <v>32</v>
      </c>
      <c r="V4662" s="5" t="s">
        <v>46</v>
      </c>
      <c r="W4662" s="5" t="s">
        <v>46</v>
      </c>
      <c r="X4662" s="5" t="s">
        <v>668</v>
      </c>
      <c r="Y4662" s="5" t="s">
        <v>45</v>
      </c>
      <c r="Z4662" s="5" t="s">
        <v>657</v>
      </c>
      <c r="AA4662" s="5" t="s">
        <v>3185</v>
      </c>
      <c r="AB4662" s="5" t="s">
        <v>48</v>
      </c>
    </row>
    <row r="4663" ht="40" customHeight="1" spans="1:28">
      <c r="A4663" s="5" t="s">
        <v>23707</v>
      </c>
      <c r="B4663" s="5" t="s">
        <v>164</v>
      </c>
      <c r="C4663" s="5" t="s">
        <v>23708</v>
      </c>
      <c r="D4663" s="6" t="s">
        <v>117</v>
      </c>
      <c r="E4663" s="5" t="s">
        <v>277</v>
      </c>
      <c r="F4663" s="5" t="s">
        <v>23709</v>
      </c>
      <c r="G4663" s="5" t="s">
        <v>516</v>
      </c>
      <c r="H4663" s="5" t="s">
        <v>517</v>
      </c>
      <c r="I4663" s="5" t="s">
        <v>55</v>
      </c>
      <c r="J4663" s="5" t="s">
        <v>72</v>
      </c>
      <c r="K4663" s="5" t="s">
        <v>32</v>
      </c>
      <c r="L4663" s="5"/>
      <c r="M4663" s="5" t="s">
        <v>1091</v>
      </c>
      <c r="N4663" s="5" t="s">
        <v>23710</v>
      </c>
      <c r="O4663" s="5" t="s">
        <v>23689</v>
      </c>
      <c r="P4663" s="5" t="s">
        <v>48</v>
      </c>
      <c r="Q4663" s="5" t="s">
        <v>48</v>
      </c>
      <c r="R4663" s="5" t="s">
        <v>48</v>
      </c>
      <c r="S4663" s="5" t="s">
        <v>48</v>
      </c>
      <c r="T4663" s="5" t="s">
        <v>32</v>
      </c>
      <c r="U4663" s="5" t="s">
        <v>32</v>
      </c>
      <c r="V4663" s="5" t="s">
        <v>46</v>
      </c>
      <c r="W4663" s="5" t="s">
        <v>46</v>
      </c>
      <c r="X4663" s="5" t="s">
        <v>76</v>
      </c>
      <c r="Y4663" s="5" t="s">
        <v>45</v>
      </c>
      <c r="Z4663" s="5" t="s">
        <v>8187</v>
      </c>
      <c r="AA4663" s="5" t="s">
        <v>8188</v>
      </c>
      <c r="AB4663" s="5" t="s">
        <v>48</v>
      </c>
    </row>
    <row r="4664" ht="40" customHeight="1" spans="1:28">
      <c r="A4664" s="5" t="s">
        <v>23711</v>
      </c>
      <c r="B4664" s="5" t="s">
        <v>4263</v>
      </c>
      <c r="C4664" s="5" t="s">
        <v>23712</v>
      </c>
      <c r="D4664" s="6" t="s">
        <v>117</v>
      </c>
      <c r="E4664" s="5" t="s">
        <v>277</v>
      </c>
      <c r="F4664" s="5" t="s">
        <v>23713</v>
      </c>
      <c r="G4664" s="5" t="s">
        <v>2012</v>
      </c>
      <c r="H4664" s="5" t="s">
        <v>591</v>
      </c>
      <c r="I4664" s="5" t="s">
        <v>55</v>
      </c>
      <c r="J4664" s="5" t="s">
        <v>72</v>
      </c>
      <c r="K4664" s="5" t="s">
        <v>32</v>
      </c>
      <c r="L4664" s="5"/>
      <c r="M4664" s="5" t="s">
        <v>5051</v>
      </c>
      <c r="N4664" s="5" t="s">
        <v>23714</v>
      </c>
      <c r="O4664" s="5" t="s">
        <v>23689</v>
      </c>
      <c r="P4664" s="5" t="s">
        <v>48</v>
      </c>
      <c r="Q4664" s="5" t="s">
        <v>48</v>
      </c>
      <c r="R4664" s="5" t="s">
        <v>48</v>
      </c>
      <c r="S4664" s="5" t="s">
        <v>48</v>
      </c>
      <c r="T4664" s="5" t="s">
        <v>32</v>
      </c>
      <c r="U4664" s="5" t="s">
        <v>32</v>
      </c>
      <c r="V4664" s="5" t="s">
        <v>46</v>
      </c>
      <c r="W4664" s="5" t="s">
        <v>46</v>
      </c>
      <c r="X4664" s="5" t="s">
        <v>101</v>
      </c>
      <c r="Y4664" s="5" t="s">
        <v>45</v>
      </c>
      <c r="Z4664" s="5" t="s">
        <v>8187</v>
      </c>
      <c r="AA4664" s="5" t="s">
        <v>8188</v>
      </c>
      <c r="AB4664" s="5" t="s">
        <v>48</v>
      </c>
    </row>
    <row r="4665" ht="40" customHeight="1" spans="1:28">
      <c r="A4665" s="5" t="s">
        <v>23715</v>
      </c>
      <c r="B4665" s="5" t="s">
        <v>3985</v>
      </c>
      <c r="C4665" s="5" t="s">
        <v>23716</v>
      </c>
      <c r="D4665" s="6" t="s">
        <v>93</v>
      </c>
      <c r="E4665" s="5" t="s">
        <v>277</v>
      </c>
      <c r="F4665" s="5" t="s">
        <v>23717</v>
      </c>
      <c r="G4665" s="5" t="s">
        <v>3052</v>
      </c>
      <c r="H4665" s="5" t="s">
        <v>621</v>
      </c>
      <c r="I4665" s="5" t="s">
        <v>36</v>
      </c>
      <c r="J4665" s="5" t="s">
        <v>37</v>
      </c>
      <c r="K4665" s="5" t="s">
        <v>2757</v>
      </c>
      <c r="L4665" s="5" t="s">
        <v>157</v>
      </c>
      <c r="M4665" s="5" t="s">
        <v>1137</v>
      </c>
      <c r="N4665" s="5" t="s">
        <v>23718</v>
      </c>
      <c r="O4665" s="5" t="s">
        <v>23689</v>
      </c>
      <c r="P4665" s="5" t="s">
        <v>48</v>
      </c>
      <c r="Q4665" s="5" t="s">
        <v>48</v>
      </c>
      <c r="R4665" s="5" t="s">
        <v>48</v>
      </c>
      <c r="S4665" s="5" t="s">
        <v>48</v>
      </c>
      <c r="T4665" s="5" t="s">
        <v>32</v>
      </c>
      <c r="U4665" s="5" t="s">
        <v>32</v>
      </c>
      <c r="V4665" s="5" t="s">
        <v>46</v>
      </c>
      <c r="W4665" s="5" t="s">
        <v>46</v>
      </c>
      <c r="X4665" s="5" t="s">
        <v>76</v>
      </c>
      <c r="Y4665" s="5" t="s">
        <v>45</v>
      </c>
      <c r="Z4665" s="5" t="s">
        <v>285</v>
      </c>
      <c r="AA4665" s="5" t="s">
        <v>2563</v>
      </c>
      <c r="AB4665" s="5" t="s">
        <v>48</v>
      </c>
    </row>
    <row r="4666" ht="40" customHeight="1" spans="1:28">
      <c r="A4666" s="5" t="s">
        <v>23719</v>
      </c>
      <c r="B4666" s="5" t="s">
        <v>1520</v>
      </c>
      <c r="C4666" s="5" t="s">
        <v>23720</v>
      </c>
      <c r="D4666" s="6" t="s">
        <v>93</v>
      </c>
      <c r="E4666" s="5" t="s">
        <v>277</v>
      </c>
      <c r="F4666" s="5" t="s">
        <v>23721</v>
      </c>
      <c r="G4666" s="5" t="s">
        <v>691</v>
      </c>
      <c r="H4666" s="5" t="s">
        <v>692</v>
      </c>
      <c r="I4666" s="5" t="s">
        <v>36</v>
      </c>
      <c r="J4666" s="5" t="s">
        <v>37</v>
      </c>
      <c r="K4666" s="5" t="s">
        <v>1460</v>
      </c>
      <c r="L4666" s="5" t="s">
        <v>205</v>
      </c>
      <c r="M4666" s="5" t="s">
        <v>5528</v>
      </c>
      <c r="N4666" s="5" t="s">
        <v>23722</v>
      </c>
      <c r="O4666" s="5" t="s">
        <v>23689</v>
      </c>
      <c r="P4666" s="5" t="s">
        <v>23690</v>
      </c>
      <c r="Q4666" s="5" t="s">
        <v>23690</v>
      </c>
      <c r="R4666" s="5" t="s">
        <v>48</v>
      </c>
      <c r="S4666" s="5" t="s">
        <v>48</v>
      </c>
      <c r="T4666" s="5" t="s">
        <v>32</v>
      </c>
      <c r="U4666" s="5" t="s">
        <v>32</v>
      </c>
      <c r="V4666" s="5" t="s">
        <v>46</v>
      </c>
      <c r="W4666" s="5" t="s">
        <v>46</v>
      </c>
      <c r="X4666" s="5" t="s">
        <v>779</v>
      </c>
      <c r="Y4666" s="5" t="s">
        <v>63</v>
      </c>
      <c r="Z4666" s="5" t="s">
        <v>295</v>
      </c>
      <c r="AA4666" s="5" t="s">
        <v>296</v>
      </c>
      <c r="AB4666" s="5" t="s">
        <v>23690</v>
      </c>
    </row>
    <row r="4667" ht="40" customHeight="1" spans="1:28">
      <c r="A4667" s="5" t="s">
        <v>23723</v>
      </c>
      <c r="B4667" s="5" t="s">
        <v>538</v>
      </c>
      <c r="C4667" s="5" t="s">
        <v>23724</v>
      </c>
      <c r="D4667" s="6" t="s">
        <v>93</v>
      </c>
      <c r="E4667" s="5" t="s">
        <v>277</v>
      </c>
      <c r="F4667" s="5" t="s">
        <v>23725</v>
      </c>
      <c r="G4667" s="5" t="s">
        <v>4689</v>
      </c>
      <c r="H4667" s="5" t="s">
        <v>535</v>
      </c>
      <c r="I4667" s="5" t="s">
        <v>36</v>
      </c>
      <c r="J4667" s="5" t="s">
        <v>37</v>
      </c>
      <c r="K4667" s="5" t="s">
        <v>1277</v>
      </c>
      <c r="L4667" s="5" t="s">
        <v>674</v>
      </c>
      <c r="M4667" s="5" t="s">
        <v>6267</v>
      </c>
      <c r="N4667" s="5" t="s">
        <v>23726</v>
      </c>
      <c r="O4667" s="5" t="s">
        <v>23689</v>
      </c>
      <c r="P4667" s="5" t="s">
        <v>23690</v>
      </c>
      <c r="Q4667" s="5" t="s">
        <v>23690</v>
      </c>
      <c r="R4667" s="5" t="s">
        <v>48</v>
      </c>
      <c r="S4667" s="5" t="s">
        <v>48</v>
      </c>
      <c r="T4667" s="5" t="s">
        <v>32</v>
      </c>
      <c r="U4667" s="5" t="s">
        <v>32</v>
      </c>
      <c r="V4667" s="5" t="s">
        <v>46</v>
      </c>
      <c r="W4667" s="5" t="s">
        <v>46</v>
      </c>
      <c r="X4667" s="5" t="s">
        <v>138</v>
      </c>
      <c r="Y4667" s="5" t="s">
        <v>63</v>
      </c>
      <c r="Z4667" s="5" t="s">
        <v>295</v>
      </c>
      <c r="AA4667" s="5" t="s">
        <v>1740</v>
      </c>
      <c r="AB4667" s="5" t="s">
        <v>23690</v>
      </c>
    </row>
    <row r="4668" ht="40" customHeight="1" spans="1:28">
      <c r="A4668" s="5" t="s">
        <v>23727</v>
      </c>
      <c r="B4668" s="5" t="s">
        <v>3811</v>
      </c>
      <c r="C4668" s="5" t="s">
        <v>23728</v>
      </c>
      <c r="D4668" s="6" t="s">
        <v>52</v>
      </c>
      <c r="E4668" s="5" t="s">
        <v>277</v>
      </c>
      <c r="F4668" s="5" t="s">
        <v>23729</v>
      </c>
      <c r="G4668" s="5" t="s">
        <v>1711</v>
      </c>
      <c r="H4668" s="5" t="s">
        <v>1505</v>
      </c>
      <c r="I4668" s="5" t="s">
        <v>55</v>
      </c>
      <c r="J4668" s="5" t="s">
        <v>72</v>
      </c>
      <c r="K4668" s="5" t="s">
        <v>32</v>
      </c>
      <c r="L4668" s="5"/>
      <c r="M4668" s="5" t="s">
        <v>1512</v>
      </c>
      <c r="N4668" s="5" t="s">
        <v>23730</v>
      </c>
      <c r="O4668" s="5" t="s">
        <v>23689</v>
      </c>
      <c r="P4668" s="5" t="s">
        <v>48</v>
      </c>
      <c r="Q4668" s="5" t="s">
        <v>48</v>
      </c>
      <c r="R4668" s="5" t="s">
        <v>48</v>
      </c>
      <c r="S4668" s="5" t="s">
        <v>48</v>
      </c>
      <c r="T4668" s="5" t="s">
        <v>32</v>
      </c>
      <c r="U4668" s="5" t="s">
        <v>32</v>
      </c>
      <c r="V4668" s="5" t="s">
        <v>46</v>
      </c>
      <c r="W4668" s="5" t="s">
        <v>46</v>
      </c>
      <c r="X4668" s="5" t="s">
        <v>89</v>
      </c>
      <c r="Y4668" s="5" t="s">
        <v>45</v>
      </c>
      <c r="Z4668" s="5" t="s">
        <v>700</v>
      </c>
      <c r="AA4668" s="5" t="s">
        <v>701</v>
      </c>
      <c r="AB4668" s="5" t="s">
        <v>48</v>
      </c>
    </row>
    <row r="4669" ht="40" customHeight="1" spans="1:28">
      <c r="A4669" s="5" t="s">
        <v>23731</v>
      </c>
      <c r="B4669" s="5" t="s">
        <v>523</v>
      </c>
      <c r="C4669" s="5" t="s">
        <v>23732</v>
      </c>
      <c r="D4669" s="6" t="s">
        <v>31</v>
      </c>
      <c r="E4669" s="5" t="s">
        <v>277</v>
      </c>
      <c r="F4669" s="5" t="s">
        <v>23733</v>
      </c>
      <c r="G4669" s="5" t="s">
        <v>23734</v>
      </c>
      <c r="H4669" s="5" t="s">
        <v>349</v>
      </c>
      <c r="I4669" s="5" t="s">
        <v>55</v>
      </c>
      <c r="J4669" s="5" t="s">
        <v>72</v>
      </c>
      <c r="K4669" s="5" t="s">
        <v>32</v>
      </c>
      <c r="L4669" s="5"/>
      <c r="M4669" s="5" t="s">
        <v>527</v>
      </c>
      <c r="N4669" s="5" t="s">
        <v>23735</v>
      </c>
      <c r="O4669" s="5" t="s">
        <v>23689</v>
      </c>
      <c r="P4669" s="5" t="s">
        <v>48</v>
      </c>
      <c r="Q4669" s="5" t="s">
        <v>48</v>
      </c>
      <c r="R4669" s="5" t="s">
        <v>48</v>
      </c>
      <c r="S4669" s="5" t="s">
        <v>48</v>
      </c>
      <c r="T4669" s="5" t="s">
        <v>32</v>
      </c>
      <c r="U4669" s="5" t="s">
        <v>32</v>
      </c>
      <c r="V4669" s="5" t="s">
        <v>46</v>
      </c>
      <c r="W4669" s="5" t="s">
        <v>46</v>
      </c>
      <c r="X4669" s="5" t="s">
        <v>62</v>
      </c>
      <c r="Y4669" s="5" t="s">
        <v>45</v>
      </c>
      <c r="Z4669" s="5" t="s">
        <v>295</v>
      </c>
      <c r="AA4669" s="5" t="s">
        <v>615</v>
      </c>
      <c r="AB4669" s="5" t="s">
        <v>48</v>
      </c>
    </row>
    <row r="4670" ht="40" customHeight="1" spans="1:28">
      <c r="A4670" s="5" t="s">
        <v>23736</v>
      </c>
      <c r="B4670" s="5" t="s">
        <v>1257</v>
      </c>
      <c r="C4670" s="5" t="s">
        <v>23737</v>
      </c>
      <c r="D4670" s="6" t="s">
        <v>31</v>
      </c>
      <c r="E4670" s="5" t="s">
        <v>277</v>
      </c>
      <c r="F4670" s="5" t="s">
        <v>23738</v>
      </c>
      <c r="G4670" s="5" t="s">
        <v>1707</v>
      </c>
      <c r="H4670" s="5" t="s">
        <v>157</v>
      </c>
      <c r="I4670" s="5" t="s">
        <v>55</v>
      </c>
      <c r="J4670" s="5" t="s">
        <v>72</v>
      </c>
      <c r="K4670" s="5" t="s">
        <v>32</v>
      </c>
      <c r="L4670" s="5"/>
      <c r="M4670" s="5" t="s">
        <v>7575</v>
      </c>
      <c r="N4670" s="5" t="s">
        <v>23739</v>
      </c>
      <c r="O4670" s="5" t="s">
        <v>23689</v>
      </c>
      <c r="P4670" s="5" t="s">
        <v>48</v>
      </c>
      <c r="Q4670" s="5" t="s">
        <v>48</v>
      </c>
      <c r="R4670" s="5" t="s">
        <v>48</v>
      </c>
      <c r="S4670" s="5" t="s">
        <v>48</v>
      </c>
      <c r="T4670" s="5" t="s">
        <v>32</v>
      </c>
      <c r="U4670" s="5" t="s">
        <v>32</v>
      </c>
      <c r="V4670" s="5" t="s">
        <v>46</v>
      </c>
      <c r="W4670" s="5" t="s">
        <v>46</v>
      </c>
      <c r="X4670" s="5" t="s">
        <v>76</v>
      </c>
      <c r="Y4670" s="5" t="s">
        <v>45</v>
      </c>
      <c r="Z4670" s="5" t="s">
        <v>295</v>
      </c>
      <c r="AA4670" s="5" t="s">
        <v>4921</v>
      </c>
      <c r="AB4670" s="5" t="s">
        <v>48</v>
      </c>
    </row>
    <row r="4671" ht="40" customHeight="1" spans="1:28">
      <c r="A4671" s="5" t="s">
        <v>23740</v>
      </c>
      <c r="B4671" s="5" t="s">
        <v>654</v>
      </c>
      <c r="C4671" s="5" t="s">
        <v>23741</v>
      </c>
      <c r="D4671" s="6" t="s">
        <v>31</v>
      </c>
      <c r="E4671" s="5" t="s">
        <v>277</v>
      </c>
      <c r="F4671" s="5" t="s">
        <v>23742</v>
      </c>
      <c r="G4671" s="5" t="s">
        <v>4104</v>
      </c>
      <c r="H4671" s="5" t="s">
        <v>98</v>
      </c>
      <c r="I4671" s="5" t="s">
        <v>36</v>
      </c>
      <c r="J4671" s="5" t="s">
        <v>37</v>
      </c>
      <c r="K4671" s="5" t="s">
        <v>1460</v>
      </c>
      <c r="L4671" s="5" t="s">
        <v>205</v>
      </c>
      <c r="M4671" s="5" t="s">
        <v>5112</v>
      </c>
      <c r="N4671" s="5" t="s">
        <v>23743</v>
      </c>
      <c r="O4671" s="5" t="s">
        <v>23689</v>
      </c>
      <c r="P4671" s="5" t="s">
        <v>48</v>
      </c>
      <c r="Q4671" s="5" t="s">
        <v>48</v>
      </c>
      <c r="R4671" s="5" t="s">
        <v>48</v>
      </c>
      <c r="S4671" s="5" t="s">
        <v>48</v>
      </c>
      <c r="T4671" s="5" t="s">
        <v>32</v>
      </c>
      <c r="U4671" s="5" t="s">
        <v>32</v>
      </c>
      <c r="V4671" s="5" t="s">
        <v>46</v>
      </c>
      <c r="W4671" s="5" t="s">
        <v>46</v>
      </c>
      <c r="X4671" s="5" t="s">
        <v>101</v>
      </c>
      <c r="Y4671" s="5" t="s">
        <v>45</v>
      </c>
      <c r="Z4671" s="5" t="s">
        <v>295</v>
      </c>
      <c r="AA4671" s="5" t="s">
        <v>1192</v>
      </c>
      <c r="AB4671" s="5" t="s">
        <v>48</v>
      </c>
    </row>
    <row r="4672" ht="40" customHeight="1" spans="1:28">
      <c r="A4672" s="5" t="s">
        <v>23744</v>
      </c>
      <c r="B4672" s="5" t="s">
        <v>1958</v>
      </c>
      <c r="C4672" s="5" t="s">
        <v>23745</v>
      </c>
      <c r="D4672" s="6" t="s">
        <v>31</v>
      </c>
      <c r="E4672" s="5" t="s">
        <v>277</v>
      </c>
      <c r="F4672" s="5" t="s">
        <v>23746</v>
      </c>
      <c r="G4672" s="5" t="s">
        <v>1711</v>
      </c>
      <c r="H4672" s="5" t="s">
        <v>1505</v>
      </c>
      <c r="I4672" s="5" t="s">
        <v>55</v>
      </c>
      <c r="J4672" s="5" t="s">
        <v>72</v>
      </c>
      <c r="K4672" s="5" t="s">
        <v>32</v>
      </c>
      <c r="L4672" s="5"/>
      <c r="M4672" s="5" t="s">
        <v>1210</v>
      </c>
      <c r="N4672" s="5" t="s">
        <v>23730</v>
      </c>
      <c r="O4672" s="5" t="s">
        <v>23689</v>
      </c>
      <c r="P4672" s="5" t="s">
        <v>48</v>
      </c>
      <c r="Q4672" s="5" t="s">
        <v>48</v>
      </c>
      <c r="R4672" s="5" t="s">
        <v>48</v>
      </c>
      <c r="S4672" s="5" t="s">
        <v>48</v>
      </c>
      <c r="T4672" s="5" t="s">
        <v>32</v>
      </c>
      <c r="U4672" s="5" t="s">
        <v>32</v>
      </c>
      <c r="V4672" s="5" t="s">
        <v>46</v>
      </c>
      <c r="W4672" s="5" t="s">
        <v>46</v>
      </c>
      <c r="X4672" s="5" t="s">
        <v>89</v>
      </c>
      <c r="Y4672" s="5" t="s">
        <v>45</v>
      </c>
      <c r="Z4672" s="5" t="s">
        <v>700</v>
      </c>
      <c r="AA4672" s="5" t="s">
        <v>3795</v>
      </c>
      <c r="AB4672" s="5" t="s">
        <v>48</v>
      </c>
    </row>
    <row r="4673" ht="40" customHeight="1" spans="1:28">
      <c r="A4673" s="5" t="s">
        <v>23747</v>
      </c>
      <c r="B4673" s="5" t="s">
        <v>3306</v>
      </c>
      <c r="C4673" s="5" t="s">
        <v>23748</v>
      </c>
      <c r="D4673" s="6" t="s">
        <v>31</v>
      </c>
      <c r="E4673" s="5" t="s">
        <v>277</v>
      </c>
      <c r="F4673" s="5" t="s">
        <v>23749</v>
      </c>
      <c r="G4673" s="5" t="s">
        <v>23750</v>
      </c>
      <c r="H4673" s="5" t="s">
        <v>694</v>
      </c>
      <c r="I4673" s="5" t="s">
        <v>55</v>
      </c>
      <c r="J4673" s="5" t="s">
        <v>56</v>
      </c>
      <c r="K4673" s="5" t="s">
        <v>32</v>
      </c>
      <c r="L4673" s="5"/>
      <c r="M4673" s="5" t="s">
        <v>32</v>
      </c>
      <c r="N4673" s="5" t="s">
        <v>23751</v>
      </c>
      <c r="O4673" s="5" t="s">
        <v>23752</v>
      </c>
      <c r="P4673" s="5" t="s">
        <v>48</v>
      </c>
      <c r="Q4673" s="5" t="s">
        <v>48</v>
      </c>
      <c r="R4673" s="5" t="s">
        <v>48</v>
      </c>
      <c r="S4673" s="5" t="s">
        <v>48</v>
      </c>
      <c r="T4673" s="5" t="s">
        <v>32</v>
      </c>
      <c r="U4673" s="5" t="s">
        <v>32</v>
      </c>
      <c r="V4673" s="5" t="s">
        <v>46</v>
      </c>
      <c r="W4673" s="5" t="s">
        <v>46</v>
      </c>
      <c r="X4673" s="5" t="s">
        <v>76</v>
      </c>
      <c r="Y4673" s="5" t="s">
        <v>45</v>
      </c>
      <c r="Z4673" s="5" t="s">
        <v>23753</v>
      </c>
      <c r="AA4673" s="5" t="s">
        <v>23754</v>
      </c>
      <c r="AB4673" s="5" t="s">
        <v>48</v>
      </c>
    </row>
    <row r="4674" ht="40" customHeight="1" spans="1:28">
      <c r="A4674" s="5" t="s">
        <v>23755</v>
      </c>
      <c r="B4674" s="5" t="s">
        <v>5121</v>
      </c>
      <c r="C4674" s="5" t="s">
        <v>23756</v>
      </c>
      <c r="D4674" s="6" t="s">
        <v>31</v>
      </c>
      <c r="E4674" s="5" t="s">
        <v>277</v>
      </c>
      <c r="F4674" s="5" t="s">
        <v>23757</v>
      </c>
      <c r="G4674" s="5" t="s">
        <v>6311</v>
      </c>
      <c r="H4674" s="5" t="s">
        <v>591</v>
      </c>
      <c r="I4674" s="5" t="s">
        <v>55</v>
      </c>
      <c r="J4674" s="5" t="s">
        <v>72</v>
      </c>
      <c r="K4674" s="5" t="s">
        <v>32</v>
      </c>
      <c r="L4674" s="5"/>
      <c r="M4674" s="5" t="s">
        <v>3255</v>
      </c>
      <c r="N4674" s="5" t="s">
        <v>23758</v>
      </c>
      <c r="O4674" s="5" t="s">
        <v>23752</v>
      </c>
      <c r="P4674" s="5" t="s">
        <v>48</v>
      </c>
      <c r="Q4674" s="5" t="s">
        <v>48</v>
      </c>
      <c r="R4674" s="5" t="s">
        <v>48</v>
      </c>
      <c r="S4674" s="5" t="s">
        <v>48</v>
      </c>
      <c r="T4674" s="5" t="s">
        <v>32</v>
      </c>
      <c r="U4674" s="5" t="s">
        <v>32</v>
      </c>
      <c r="V4674" s="5" t="s">
        <v>46</v>
      </c>
      <c r="W4674" s="5" t="s">
        <v>46</v>
      </c>
      <c r="X4674" s="5" t="s">
        <v>138</v>
      </c>
      <c r="Y4674" s="5" t="s">
        <v>45</v>
      </c>
      <c r="Z4674" s="5" t="s">
        <v>23753</v>
      </c>
      <c r="AA4674" s="5" t="s">
        <v>23754</v>
      </c>
      <c r="AB4674" s="5" t="s">
        <v>48</v>
      </c>
    </row>
    <row r="4675" ht="40" customHeight="1" spans="1:28">
      <c r="A4675" s="5" t="s">
        <v>23759</v>
      </c>
      <c r="B4675" s="5" t="s">
        <v>1966</v>
      </c>
      <c r="C4675" s="5" t="s">
        <v>23760</v>
      </c>
      <c r="D4675" s="6" t="s">
        <v>31</v>
      </c>
      <c r="E4675" s="5" t="s">
        <v>277</v>
      </c>
      <c r="F4675" s="5" t="s">
        <v>23761</v>
      </c>
      <c r="G4675" s="5" t="s">
        <v>6311</v>
      </c>
      <c r="H4675" s="5" t="s">
        <v>591</v>
      </c>
      <c r="I4675" s="5" t="s">
        <v>55</v>
      </c>
      <c r="J4675" s="5" t="s">
        <v>72</v>
      </c>
      <c r="K4675" s="5" t="s">
        <v>32</v>
      </c>
      <c r="L4675" s="5"/>
      <c r="M4675" s="5" t="s">
        <v>1155</v>
      </c>
      <c r="N4675" s="5" t="s">
        <v>23762</v>
      </c>
      <c r="O4675" s="5" t="s">
        <v>23752</v>
      </c>
      <c r="P4675" s="5" t="s">
        <v>48</v>
      </c>
      <c r="Q4675" s="5" t="s">
        <v>48</v>
      </c>
      <c r="R4675" s="5" t="s">
        <v>48</v>
      </c>
      <c r="S4675" s="5" t="s">
        <v>48</v>
      </c>
      <c r="T4675" s="5" t="s">
        <v>32</v>
      </c>
      <c r="U4675" s="5" t="s">
        <v>32</v>
      </c>
      <c r="V4675" s="5" t="s">
        <v>46</v>
      </c>
      <c r="W4675" s="5" t="s">
        <v>46</v>
      </c>
      <c r="X4675" s="5" t="s">
        <v>138</v>
      </c>
      <c r="Y4675" s="5" t="s">
        <v>45</v>
      </c>
      <c r="Z4675" s="5" t="s">
        <v>23753</v>
      </c>
      <c r="AA4675" s="5" t="s">
        <v>23754</v>
      </c>
      <c r="AB4675" s="5" t="s">
        <v>48</v>
      </c>
    </row>
    <row r="4676" ht="40" customHeight="1" spans="1:28">
      <c r="A4676" s="5" t="s">
        <v>23763</v>
      </c>
      <c r="B4676" s="5" t="s">
        <v>2822</v>
      </c>
      <c r="C4676" s="5" t="s">
        <v>23764</v>
      </c>
      <c r="D4676" s="6" t="s">
        <v>31</v>
      </c>
      <c r="E4676" s="5" t="s">
        <v>277</v>
      </c>
      <c r="F4676" s="5" t="s">
        <v>23765</v>
      </c>
      <c r="G4676" s="5" t="s">
        <v>4171</v>
      </c>
      <c r="H4676" s="5" t="s">
        <v>313</v>
      </c>
      <c r="I4676" s="5" t="s">
        <v>36</v>
      </c>
      <c r="J4676" s="5" t="s">
        <v>37</v>
      </c>
      <c r="K4676" s="5" t="s">
        <v>2389</v>
      </c>
      <c r="L4676" s="5" t="s">
        <v>399</v>
      </c>
      <c r="M4676" s="5" t="s">
        <v>1794</v>
      </c>
      <c r="N4676" s="5" t="s">
        <v>23766</v>
      </c>
      <c r="O4676" s="5" t="s">
        <v>23752</v>
      </c>
      <c r="P4676" s="5" t="s">
        <v>48</v>
      </c>
      <c r="Q4676" s="5" t="s">
        <v>48</v>
      </c>
      <c r="R4676" s="5" t="s">
        <v>48</v>
      </c>
      <c r="S4676" s="5" t="s">
        <v>48</v>
      </c>
      <c r="T4676" s="5" t="s">
        <v>32</v>
      </c>
      <c r="U4676" s="5" t="s">
        <v>32</v>
      </c>
      <c r="V4676" s="5" t="s">
        <v>46</v>
      </c>
      <c r="W4676" s="5" t="s">
        <v>46</v>
      </c>
      <c r="X4676" s="5" t="s">
        <v>89</v>
      </c>
      <c r="Y4676" s="5" t="s">
        <v>45</v>
      </c>
      <c r="Z4676" s="5" t="s">
        <v>285</v>
      </c>
      <c r="AA4676" s="5" t="s">
        <v>1270</v>
      </c>
      <c r="AB4676" s="5" t="s">
        <v>48</v>
      </c>
    </row>
    <row r="4677" ht="40" customHeight="1" spans="1:28">
      <c r="A4677" s="5" t="s">
        <v>23767</v>
      </c>
      <c r="B4677" s="5" t="s">
        <v>404</v>
      </c>
      <c r="C4677" s="5" t="s">
        <v>23768</v>
      </c>
      <c r="D4677" s="6" t="s">
        <v>31</v>
      </c>
      <c r="E4677" s="5" t="s">
        <v>277</v>
      </c>
      <c r="F4677" s="5" t="s">
        <v>23769</v>
      </c>
      <c r="G4677" s="5" t="s">
        <v>5802</v>
      </c>
      <c r="H4677" s="5" t="s">
        <v>1511</v>
      </c>
      <c r="I4677" s="5" t="s">
        <v>36</v>
      </c>
      <c r="J4677" s="5" t="s">
        <v>37</v>
      </c>
      <c r="K4677" s="5" t="s">
        <v>1452</v>
      </c>
      <c r="L4677" s="5" t="s">
        <v>674</v>
      </c>
      <c r="M4677" s="5" t="s">
        <v>411</v>
      </c>
      <c r="N4677" s="5" t="s">
        <v>23770</v>
      </c>
      <c r="O4677" s="5" t="s">
        <v>23752</v>
      </c>
      <c r="P4677" s="5" t="s">
        <v>23771</v>
      </c>
      <c r="Q4677" s="5" t="s">
        <v>23771</v>
      </c>
      <c r="R4677" s="5" t="s">
        <v>48</v>
      </c>
      <c r="S4677" s="5" t="s">
        <v>48</v>
      </c>
      <c r="T4677" s="5" t="s">
        <v>32</v>
      </c>
      <c r="U4677" s="5" t="s">
        <v>32</v>
      </c>
      <c r="V4677" s="5" t="s">
        <v>46</v>
      </c>
      <c r="W4677" s="5" t="s">
        <v>46</v>
      </c>
      <c r="X4677" s="5" t="s">
        <v>594</v>
      </c>
      <c r="Y4677" s="5" t="s">
        <v>63</v>
      </c>
      <c r="Z4677" s="5" t="s">
        <v>2972</v>
      </c>
      <c r="AA4677" s="5" t="s">
        <v>2987</v>
      </c>
      <c r="AB4677" s="5" t="s">
        <v>23771</v>
      </c>
    </row>
    <row r="4678" ht="40" customHeight="1" spans="1:28">
      <c r="A4678" s="5" t="s">
        <v>23772</v>
      </c>
      <c r="B4678" s="5" t="s">
        <v>3270</v>
      </c>
      <c r="C4678" s="5" t="s">
        <v>23773</v>
      </c>
      <c r="D4678" s="6" t="s">
        <v>105</v>
      </c>
      <c r="E4678" s="5" t="s">
        <v>277</v>
      </c>
      <c r="F4678" s="5" t="s">
        <v>23774</v>
      </c>
      <c r="G4678" s="5" t="s">
        <v>23775</v>
      </c>
      <c r="H4678" s="5" t="s">
        <v>6966</v>
      </c>
      <c r="I4678" s="5" t="s">
        <v>36</v>
      </c>
      <c r="J4678" s="5" t="s">
        <v>37</v>
      </c>
      <c r="K4678" s="5" t="s">
        <v>20176</v>
      </c>
      <c r="L4678" s="5" t="s">
        <v>5278</v>
      </c>
      <c r="M4678" s="5" t="s">
        <v>2186</v>
      </c>
      <c r="N4678" s="8" t="s">
        <v>23776</v>
      </c>
      <c r="O4678" s="5" t="s">
        <v>23777</v>
      </c>
      <c r="P4678" s="5" t="s">
        <v>23778</v>
      </c>
      <c r="Q4678" s="5" t="s">
        <v>23778</v>
      </c>
      <c r="R4678" s="5" t="s">
        <v>23779</v>
      </c>
      <c r="S4678" s="5" t="s">
        <v>23779</v>
      </c>
      <c r="T4678" s="5" t="s">
        <v>32</v>
      </c>
      <c r="U4678" s="5" t="s">
        <v>32</v>
      </c>
      <c r="V4678" s="5" t="s">
        <v>46</v>
      </c>
      <c r="W4678" s="5" t="s">
        <v>46</v>
      </c>
      <c r="X4678" s="5" t="s">
        <v>47</v>
      </c>
      <c r="Y4678" s="5" t="s">
        <v>63</v>
      </c>
      <c r="Z4678" s="5" t="s">
        <v>285</v>
      </c>
      <c r="AA4678" s="5" t="s">
        <v>780</v>
      </c>
      <c r="AB4678" s="5" t="s">
        <v>23780</v>
      </c>
    </row>
    <row r="4679" ht="40" customHeight="1" spans="1:28">
      <c r="A4679" s="5" t="s">
        <v>23781</v>
      </c>
      <c r="B4679" s="5" t="s">
        <v>2587</v>
      </c>
      <c r="C4679" s="5" t="s">
        <v>23782</v>
      </c>
      <c r="D4679" s="6" t="s">
        <v>184</v>
      </c>
      <c r="E4679" s="5" t="s">
        <v>277</v>
      </c>
      <c r="F4679" s="5" t="s">
        <v>23783</v>
      </c>
      <c r="G4679" s="5" t="s">
        <v>1596</v>
      </c>
      <c r="H4679" s="5" t="s">
        <v>1597</v>
      </c>
      <c r="I4679" s="5" t="s">
        <v>36</v>
      </c>
      <c r="J4679" s="5" t="s">
        <v>37</v>
      </c>
      <c r="K4679" s="5" t="s">
        <v>12027</v>
      </c>
      <c r="L4679" s="5" t="s">
        <v>900</v>
      </c>
      <c r="M4679" s="5" t="s">
        <v>6640</v>
      </c>
      <c r="N4679" s="5" t="s">
        <v>23784</v>
      </c>
      <c r="O4679" s="5" t="s">
        <v>23785</v>
      </c>
      <c r="P4679" s="5" t="s">
        <v>48</v>
      </c>
      <c r="Q4679" s="5" t="s">
        <v>48</v>
      </c>
      <c r="R4679" s="5" t="s">
        <v>48</v>
      </c>
      <c r="S4679" s="5" t="s">
        <v>48</v>
      </c>
      <c r="T4679" s="5" t="s">
        <v>32</v>
      </c>
      <c r="U4679" s="5" t="s">
        <v>32</v>
      </c>
      <c r="V4679" s="5" t="s">
        <v>46</v>
      </c>
      <c r="W4679" s="5" t="s">
        <v>46</v>
      </c>
      <c r="X4679" s="5" t="s">
        <v>89</v>
      </c>
      <c r="Y4679" s="5" t="s">
        <v>45</v>
      </c>
      <c r="Z4679" s="5" t="s">
        <v>318</v>
      </c>
      <c r="AA4679" s="5" t="s">
        <v>413</v>
      </c>
      <c r="AB4679" s="5" t="s">
        <v>48</v>
      </c>
    </row>
    <row r="4680" ht="40" customHeight="1" spans="1:28">
      <c r="A4680" s="5" t="s">
        <v>23786</v>
      </c>
      <c r="B4680" s="5" t="s">
        <v>969</v>
      </c>
      <c r="C4680" s="5" t="s">
        <v>23787</v>
      </c>
      <c r="D4680" s="6" t="s">
        <v>184</v>
      </c>
      <c r="E4680" s="5" t="s">
        <v>277</v>
      </c>
      <c r="F4680" s="5" t="s">
        <v>23788</v>
      </c>
      <c r="G4680" s="5" t="s">
        <v>23789</v>
      </c>
      <c r="H4680" s="5" t="s">
        <v>942</v>
      </c>
      <c r="I4680" s="5" t="s">
        <v>36</v>
      </c>
      <c r="J4680" s="5" t="s">
        <v>37</v>
      </c>
      <c r="K4680" s="5" t="s">
        <v>3006</v>
      </c>
      <c r="L4680" s="5" t="s">
        <v>591</v>
      </c>
      <c r="M4680" s="5" t="s">
        <v>2386</v>
      </c>
      <c r="N4680" s="5" t="s">
        <v>23790</v>
      </c>
      <c r="O4680" s="5" t="s">
        <v>23785</v>
      </c>
      <c r="P4680" s="5" t="s">
        <v>23791</v>
      </c>
      <c r="Q4680" s="5" t="s">
        <v>23791</v>
      </c>
      <c r="R4680" s="5" t="s">
        <v>48</v>
      </c>
      <c r="S4680" s="5" t="s">
        <v>48</v>
      </c>
      <c r="T4680" s="5" t="s">
        <v>32</v>
      </c>
      <c r="U4680" s="5" t="s">
        <v>32</v>
      </c>
      <c r="V4680" s="5" t="s">
        <v>46</v>
      </c>
      <c r="W4680" s="5" t="s">
        <v>46</v>
      </c>
      <c r="X4680" s="5" t="s">
        <v>138</v>
      </c>
      <c r="Y4680" s="5" t="s">
        <v>47</v>
      </c>
      <c r="Z4680" s="5" t="s">
        <v>285</v>
      </c>
      <c r="AA4680" s="5" t="s">
        <v>1849</v>
      </c>
      <c r="AB4680" s="5" t="s">
        <v>23791</v>
      </c>
    </row>
    <row r="4681" ht="40" customHeight="1" spans="1:28">
      <c r="A4681" s="5" t="s">
        <v>23792</v>
      </c>
      <c r="B4681" s="5" t="s">
        <v>1760</v>
      </c>
      <c r="C4681" s="5" t="s">
        <v>23793</v>
      </c>
      <c r="D4681" s="6" t="s">
        <v>184</v>
      </c>
      <c r="E4681" s="5" t="s">
        <v>277</v>
      </c>
      <c r="F4681" s="5" t="s">
        <v>23794</v>
      </c>
      <c r="G4681" s="5" t="s">
        <v>7938</v>
      </c>
      <c r="H4681" s="5" t="s">
        <v>292</v>
      </c>
      <c r="I4681" s="5" t="s">
        <v>55</v>
      </c>
      <c r="J4681" s="5" t="s">
        <v>72</v>
      </c>
      <c r="K4681" s="5" t="s">
        <v>32</v>
      </c>
      <c r="L4681" s="5"/>
      <c r="M4681" s="5" t="s">
        <v>2965</v>
      </c>
      <c r="N4681" s="5" t="s">
        <v>23795</v>
      </c>
      <c r="O4681" s="5" t="s">
        <v>23796</v>
      </c>
      <c r="P4681" s="5" t="s">
        <v>48</v>
      </c>
      <c r="Q4681" s="5" t="s">
        <v>48</v>
      </c>
      <c r="R4681" s="5" t="s">
        <v>48</v>
      </c>
      <c r="S4681" s="5" t="s">
        <v>48</v>
      </c>
      <c r="T4681" s="5" t="s">
        <v>32</v>
      </c>
      <c r="U4681" s="5" t="s">
        <v>32</v>
      </c>
      <c r="V4681" s="5" t="s">
        <v>46</v>
      </c>
      <c r="W4681" s="5" t="s">
        <v>46</v>
      </c>
      <c r="X4681" s="5" t="s">
        <v>63</v>
      </c>
      <c r="Y4681" s="5" t="s">
        <v>45</v>
      </c>
      <c r="Z4681" s="5" t="s">
        <v>295</v>
      </c>
      <c r="AA4681" s="5" t="s">
        <v>615</v>
      </c>
      <c r="AB4681" s="5" t="s">
        <v>48</v>
      </c>
    </row>
    <row r="4682" ht="40" customHeight="1" spans="1:28">
      <c r="A4682" s="5" t="s">
        <v>23797</v>
      </c>
      <c r="B4682" s="5" t="s">
        <v>1464</v>
      </c>
      <c r="C4682" s="5" t="s">
        <v>23798</v>
      </c>
      <c r="D4682" s="6" t="s">
        <v>184</v>
      </c>
      <c r="E4682" s="5" t="s">
        <v>277</v>
      </c>
      <c r="F4682" s="5" t="s">
        <v>23799</v>
      </c>
      <c r="G4682" s="5" t="s">
        <v>7938</v>
      </c>
      <c r="H4682" s="5" t="s">
        <v>292</v>
      </c>
      <c r="I4682" s="5" t="s">
        <v>55</v>
      </c>
      <c r="J4682" s="5" t="s">
        <v>72</v>
      </c>
      <c r="K4682" s="5" t="s">
        <v>32</v>
      </c>
      <c r="L4682" s="5"/>
      <c r="M4682" s="5" t="s">
        <v>513</v>
      </c>
      <c r="N4682" s="5" t="s">
        <v>23795</v>
      </c>
      <c r="O4682" s="5" t="s">
        <v>23796</v>
      </c>
      <c r="P4682" s="5" t="s">
        <v>48</v>
      </c>
      <c r="Q4682" s="5" t="s">
        <v>48</v>
      </c>
      <c r="R4682" s="5" t="s">
        <v>48</v>
      </c>
      <c r="S4682" s="5" t="s">
        <v>48</v>
      </c>
      <c r="T4682" s="5" t="s">
        <v>32</v>
      </c>
      <c r="U4682" s="5" t="s">
        <v>32</v>
      </c>
      <c r="V4682" s="5" t="s">
        <v>46</v>
      </c>
      <c r="W4682" s="5" t="s">
        <v>46</v>
      </c>
      <c r="X4682" s="5" t="s">
        <v>63</v>
      </c>
      <c r="Y4682" s="5" t="s">
        <v>45</v>
      </c>
      <c r="Z4682" s="5" t="s">
        <v>295</v>
      </c>
      <c r="AA4682" s="5" t="s">
        <v>615</v>
      </c>
      <c r="AB4682" s="5" t="s">
        <v>48</v>
      </c>
    </row>
    <row r="4683" ht="40" customHeight="1" spans="1:28">
      <c r="A4683" s="5" t="s">
        <v>23800</v>
      </c>
      <c r="B4683" s="5" t="s">
        <v>2827</v>
      </c>
      <c r="C4683" s="5" t="s">
        <v>23801</v>
      </c>
      <c r="D4683" s="6" t="s">
        <v>105</v>
      </c>
      <c r="E4683" s="5" t="s">
        <v>277</v>
      </c>
      <c r="F4683" s="5" t="s">
        <v>23802</v>
      </c>
      <c r="G4683" s="5" t="s">
        <v>1756</v>
      </c>
      <c r="H4683" s="5" t="s">
        <v>39</v>
      </c>
      <c r="I4683" s="5" t="s">
        <v>55</v>
      </c>
      <c r="J4683" s="5" t="s">
        <v>72</v>
      </c>
      <c r="K4683" s="5" t="s">
        <v>32</v>
      </c>
      <c r="L4683" s="5"/>
      <c r="M4683" s="5" t="s">
        <v>2831</v>
      </c>
      <c r="N4683" s="5" t="s">
        <v>23803</v>
      </c>
      <c r="O4683" s="5" t="s">
        <v>23804</v>
      </c>
      <c r="P4683" s="5" t="s">
        <v>23805</v>
      </c>
      <c r="Q4683" s="5" t="s">
        <v>23805</v>
      </c>
      <c r="R4683" s="5" t="s">
        <v>23806</v>
      </c>
      <c r="S4683" s="5" t="s">
        <v>23806</v>
      </c>
      <c r="T4683" s="5" t="s">
        <v>32</v>
      </c>
      <c r="U4683" s="5" t="s">
        <v>32</v>
      </c>
      <c r="V4683" s="5" t="s">
        <v>46</v>
      </c>
      <c r="W4683" s="5" t="s">
        <v>46</v>
      </c>
      <c r="X4683" s="5" t="s">
        <v>89</v>
      </c>
      <c r="Y4683" s="5" t="s">
        <v>47</v>
      </c>
      <c r="Z4683" s="5" t="s">
        <v>23807</v>
      </c>
      <c r="AA4683" s="5" t="s">
        <v>23808</v>
      </c>
      <c r="AB4683" s="5" t="s">
        <v>23805</v>
      </c>
    </row>
    <row r="4684" ht="40" customHeight="1" spans="1:28">
      <c r="A4684" s="5" t="s">
        <v>23809</v>
      </c>
      <c r="B4684" s="5" t="s">
        <v>23810</v>
      </c>
      <c r="C4684" s="5" t="s">
        <v>23811</v>
      </c>
      <c r="D4684" s="6" t="s">
        <v>105</v>
      </c>
      <c r="E4684" s="5" t="s">
        <v>277</v>
      </c>
      <c r="F4684" s="5" t="s">
        <v>23812</v>
      </c>
      <c r="G4684" s="5" t="s">
        <v>23813</v>
      </c>
      <c r="H4684" s="5" t="s">
        <v>23814</v>
      </c>
      <c r="I4684" s="5" t="s">
        <v>36</v>
      </c>
      <c r="J4684" s="5" t="s">
        <v>37</v>
      </c>
      <c r="K4684" s="5" t="s">
        <v>19118</v>
      </c>
      <c r="L4684" s="5" t="s">
        <v>6901</v>
      </c>
      <c r="M4684" s="5" t="s">
        <v>23815</v>
      </c>
      <c r="N4684" s="5" t="s">
        <v>23816</v>
      </c>
      <c r="O4684" s="5" t="s">
        <v>23804</v>
      </c>
      <c r="P4684" s="5" t="s">
        <v>23817</v>
      </c>
      <c r="Q4684" s="5" t="s">
        <v>23818</v>
      </c>
      <c r="R4684" s="5" t="s">
        <v>48</v>
      </c>
      <c r="S4684" s="5" t="s">
        <v>48</v>
      </c>
      <c r="T4684" s="5" t="s">
        <v>23819</v>
      </c>
      <c r="U4684" s="5" t="s">
        <v>23820</v>
      </c>
      <c r="V4684" s="5" t="s">
        <v>45</v>
      </c>
      <c r="W4684" s="5" t="s">
        <v>46</v>
      </c>
      <c r="X4684" s="5" t="s">
        <v>63</v>
      </c>
      <c r="Y4684" s="5" t="s">
        <v>63</v>
      </c>
      <c r="Z4684" s="5" t="s">
        <v>285</v>
      </c>
      <c r="AA4684" s="5" t="s">
        <v>780</v>
      </c>
      <c r="AB4684" s="5" t="s">
        <v>23818</v>
      </c>
    </row>
    <row r="4685" ht="40" customHeight="1" spans="1:28">
      <c r="A4685" s="5" t="s">
        <v>23821</v>
      </c>
      <c r="B4685" s="5" t="s">
        <v>3862</v>
      </c>
      <c r="C4685" s="5" t="s">
        <v>23822</v>
      </c>
      <c r="D4685" s="6" t="s">
        <v>105</v>
      </c>
      <c r="E4685" s="5" t="s">
        <v>277</v>
      </c>
      <c r="F4685" s="5" t="s">
        <v>23823</v>
      </c>
      <c r="G4685" s="5" t="s">
        <v>23824</v>
      </c>
      <c r="H4685" s="5" t="s">
        <v>3282</v>
      </c>
      <c r="I4685" s="5" t="s">
        <v>55</v>
      </c>
      <c r="J4685" s="5" t="s">
        <v>72</v>
      </c>
      <c r="K4685" s="5" t="s">
        <v>32</v>
      </c>
      <c r="L4685" s="5"/>
      <c r="M4685" s="5" t="s">
        <v>3900</v>
      </c>
      <c r="N4685" s="5" t="s">
        <v>23825</v>
      </c>
      <c r="O4685" s="5" t="s">
        <v>23804</v>
      </c>
      <c r="P4685" s="5" t="s">
        <v>23817</v>
      </c>
      <c r="Q4685" s="5" t="s">
        <v>23817</v>
      </c>
      <c r="R4685" s="5" t="s">
        <v>48</v>
      </c>
      <c r="S4685" s="5" t="s">
        <v>48</v>
      </c>
      <c r="T4685" s="5" t="s">
        <v>32</v>
      </c>
      <c r="U4685" s="5" t="s">
        <v>32</v>
      </c>
      <c r="V4685" s="5" t="s">
        <v>46</v>
      </c>
      <c r="W4685" s="5" t="s">
        <v>46</v>
      </c>
      <c r="X4685" s="5" t="s">
        <v>47</v>
      </c>
      <c r="Y4685" s="5" t="s">
        <v>63</v>
      </c>
      <c r="Z4685" s="5" t="s">
        <v>285</v>
      </c>
      <c r="AA4685" s="5" t="s">
        <v>615</v>
      </c>
      <c r="AB4685" s="5" t="s">
        <v>23817</v>
      </c>
    </row>
    <row r="4686" ht="40" customHeight="1" spans="1:28">
      <c r="A4686" s="5" t="s">
        <v>23826</v>
      </c>
      <c r="B4686" s="5" t="s">
        <v>2508</v>
      </c>
      <c r="C4686" s="5" t="s">
        <v>23827</v>
      </c>
      <c r="D4686" s="6" t="s">
        <v>105</v>
      </c>
      <c r="E4686" s="5" t="s">
        <v>277</v>
      </c>
      <c r="F4686" s="5" t="s">
        <v>23828</v>
      </c>
      <c r="G4686" s="5" t="s">
        <v>23829</v>
      </c>
      <c r="H4686" s="5" t="s">
        <v>867</v>
      </c>
      <c r="I4686" s="5" t="s">
        <v>36</v>
      </c>
      <c r="J4686" s="5" t="s">
        <v>37</v>
      </c>
      <c r="K4686" s="5" t="s">
        <v>566</v>
      </c>
      <c r="L4686" s="5" t="s">
        <v>1672</v>
      </c>
      <c r="M4686" s="5" t="s">
        <v>2511</v>
      </c>
      <c r="N4686" s="5" t="s">
        <v>23804</v>
      </c>
      <c r="O4686" s="5" t="s">
        <v>23804</v>
      </c>
      <c r="P4686" s="5" t="s">
        <v>48</v>
      </c>
      <c r="Q4686" s="5" t="s">
        <v>23830</v>
      </c>
      <c r="R4686" s="5" t="s">
        <v>48</v>
      </c>
      <c r="S4686" s="5" t="s">
        <v>23830</v>
      </c>
      <c r="T4686" s="5" t="s">
        <v>23831</v>
      </c>
      <c r="U4686" s="5" t="s">
        <v>23832</v>
      </c>
      <c r="V4686" s="5" t="s">
        <v>63</v>
      </c>
      <c r="W4686" s="5" t="s">
        <v>46</v>
      </c>
      <c r="X4686" s="5" t="s">
        <v>45</v>
      </c>
      <c r="Y4686" s="5" t="s">
        <v>45</v>
      </c>
      <c r="Z4686" s="5" t="s">
        <v>285</v>
      </c>
      <c r="AA4686" s="5" t="s">
        <v>615</v>
      </c>
      <c r="AB4686" s="5" t="s">
        <v>23830</v>
      </c>
    </row>
    <row r="4687" ht="40" customHeight="1" spans="1:28">
      <c r="A4687" s="5" t="s">
        <v>23833</v>
      </c>
      <c r="B4687" s="5" t="s">
        <v>3058</v>
      </c>
      <c r="C4687" s="5" t="s">
        <v>23834</v>
      </c>
      <c r="D4687" s="6" t="s">
        <v>105</v>
      </c>
      <c r="E4687" s="5" t="s">
        <v>277</v>
      </c>
      <c r="F4687" s="5" t="s">
        <v>23835</v>
      </c>
      <c r="G4687" s="5" t="s">
        <v>275</v>
      </c>
      <c r="H4687" s="5" t="s">
        <v>1310</v>
      </c>
      <c r="I4687" s="5" t="s">
        <v>36</v>
      </c>
      <c r="J4687" s="5" t="s">
        <v>37</v>
      </c>
      <c r="K4687" s="5" t="s">
        <v>747</v>
      </c>
      <c r="L4687" s="5" t="s">
        <v>692</v>
      </c>
      <c r="M4687" s="5" t="s">
        <v>8389</v>
      </c>
      <c r="N4687" s="5" t="s">
        <v>23836</v>
      </c>
      <c r="O4687" s="5" t="s">
        <v>23804</v>
      </c>
      <c r="P4687" s="5" t="s">
        <v>23817</v>
      </c>
      <c r="Q4687" s="5" t="s">
        <v>23817</v>
      </c>
      <c r="R4687" s="5" t="s">
        <v>48</v>
      </c>
      <c r="S4687" s="5" t="s">
        <v>48</v>
      </c>
      <c r="T4687" s="5" t="s">
        <v>32</v>
      </c>
      <c r="U4687" s="5" t="s">
        <v>32</v>
      </c>
      <c r="V4687" s="5" t="s">
        <v>46</v>
      </c>
      <c r="W4687" s="5" t="s">
        <v>46</v>
      </c>
      <c r="X4687" s="5" t="s">
        <v>76</v>
      </c>
      <c r="Y4687" s="5" t="s">
        <v>63</v>
      </c>
      <c r="Z4687" s="5" t="s">
        <v>285</v>
      </c>
      <c r="AA4687" s="5" t="s">
        <v>286</v>
      </c>
      <c r="AB4687" s="5" t="s">
        <v>23817</v>
      </c>
    </row>
    <row r="4688" ht="40" customHeight="1" spans="1:28">
      <c r="A4688" s="5" t="s">
        <v>23837</v>
      </c>
      <c r="B4688" s="5" t="s">
        <v>1885</v>
      </c>
      <c r="C4688" s="5" t="s">
        <v>23838</v>
      </c>
      <c r="D4688" s="6" t="s">
        <v>105</v>
      </c>
      <c r="E4688" s="5" t="s">
        <v>277</v>
      </c>
      <c r="F4688" s="5" t="s">
        <v>23839</v>
      </c>
      <c r="G4688" s="5" t="s">
        <v>275</v>
      </c>
      <c r="H4688" s="5" t="s">
        <v>1310</v>
      </c>
      <c r="I4688" s="5" t="s">
        <v>36</v>
      </c>
      <c r="J4688" s="5" t="s">
        <v>37</v>
      </c>
      <c r="K4688" s="5" t="s">
        <v>1291</v>
      </c>
      <c r="L4688" s="5" t="s">
        <v>408</v>
      </c>
      <c r="M4688" s="5" t="s">
        <v>4646</v>
      </c>
      <c r="N4688" s="5" t="s">
        <v>23840</v>
      </c>
      <c r="O4688" s="5" t="s">
        <v>23804</v>
      </c>
      <c r="P4688" s="5" t="s">
        <v>23817</v>
      </c>
      <c r="Q4688" s="5" t="s">
        <v>23817</v>
      </c>
      <c r="R4688" s="5" t="s">
        <v>48</v>
      </c>
      <c r="S4688" s="5" t="s">
        <v>48</v>
      </c>
      <c r="T4688" s="5" t="s">
        <v>32</v>
      </c>
      <c r="U4688" s="5" t="s">
        <v>32</v>
      </c>
      <c r="V4688" s="5" t="s">
        <v>46</v>
      </c>
      <c r="W4688" s="5" t="s">
        <v>46</v>
      </c>
      <c r="X4688" s="5" t="s">
        <v>89</v>
      </c>
      <c r="Y4688" s="5" t="s">
        <v>63</v>
      </c>
      <c r="Z4688" s="5" t="s">
        <v>285</v>
      </c>
      <c r="AA4688" s="5" t="s">
        <v>286</v>
      </c>
      <c r="AB4688" s="5" t="s">
        <v>23817</v>
      </c>
    </row>
    <row r="4689" ht="40" customHeight="1" spans="1:28">
      <c r="A4689" s="5" t="s">
        <v>23841</v>
      </c>
      <c r="B4689" s="5" t="s">
        <v>1721</v>
      </c>
      <c r="C4689" s="5" t="s">
        <v>23842</v>
      </c>
      <c r="D4689" s="6" t="s">
        <v>105</v>
      </c>
      <c r="E4689" s="5" t="s">
        <v>277</v>
      </c>
      <c r="F4689" s="5" t="s">
        <v>23843</v>
      </c>
      <c r="G4689" s="5" t="s">
        <v>11868</v>
      </c>
      <c r="H4689" s="5" t="s">
        <v>710</v>
      </c>
      <c r="I4689" s="5" t="s">
        <v>36</v>
      </c>
      <c r="J4689" s="5" t="s">
        <v>37</v>
      </c>
      <c r="K4689" s="5" t="s">
        <v>979</v>
      </c>
      <c r="L4689" s="5" t="s">
        <v>399</v>
      </c>
      <c r="M4689" s="5" t="s">
        <v>3290</v>
      </c>
      <c r="N4689" s="5" t="s">
        <v>23844</v>
      </c>
      <c r="O4689" s="5" t="s">
        <v>23804</v>
      </c>
      <c r="P4689" s="5" t="s">
        <v>23845</v>
      </c>
      <c r="Q4689" s="5" t="s">
        <v>23846</v>
      </c>
      <c r="R4689" s="5" t="s">
        <v>48</v>
      </c>
      <c r="S4689" s="5" t="s">
        <v>23846</v>
      </c>
      <c r="T4689" s="5" t="s">
        <v>23847</v>
      </c>
      <c r="U4689" s="5" t="s">
        <v>23846</v>
      </c>
      <c r="V4689" s="5" t="s">
        <v>45</v>
      </c>
      <c r="W4689" s="5" t="s">
        <v>46</v>
      </c>
      <c r="X4689" s="5" t="s">
        <v>89</v>
      </c>
      <c r="Y4689" s="5" t="s">
        <v>47</v>
      </c>
      <c r="Z4689" s="5" t="s">
        <v>285</v>
      </c>
      <c r="AA4689" s="5" t="s">
        <v>286</v>
      </c>
      <c r="AB4689" s="5" t="s">
        <v>23846</v>
      </c>
    </row>
    <row r="4690" ht="40" customHeight="1" spans="1:28">
      <c r="A4690" s="5" t="s">
        <v>23848</v>
      </c>
      <c r="B4690" s="5" t="s">
        <v>4137</v>
      </c>
      <c r="C4690" s="5" t="s">
        <v>23849</v>
      </c>
      <c r="D4690" s="6" t="s">
        <v>105</v>
      </c>
      <c r="E4690" s="5" t="s">
        <v>277</v>
      </c>
      <c r="F4690" s="5" t="s">
        <v>23850</v>
      </c>
      <c r="G4690" s="5" t="s">
        <v>3564</v>
      </c>
      <c r="H4690" s="5" t="s">
        <v>195</v>
      </c>
      <c r="I4690" s="5" t="s">
        <v>55</v>
      </c>
      <c r="J4690" s="5" t="s">
        <v>72</v>
      </c>
      <c r="K4690" s="5" t="s">
        <v>32</v>
      </c>
      <c r="L4690" s="5"/>
      <c r="M4690" s="5" t="s">
        <v>2919</v>
      </c>
      <c r="N4690" s="5" t="s">
        <v>23851</v>
      </c>
      <c r="O4690" s="5" t="s">
        <v>23804</v>
      </c>
      <c r="P4690" s="5" t="s">
        <v>23817</v>
      </c>
      <c r="Q4690" s="5" t="s">
        <v>23817</v>
      </c>
      <c r="R4690" s="5" t="s">
        <v>48</v>
      </c>
      <c r="S4690" s="5" t="s">
        <v>48</v>
      </c>
      <c r="T4690" s="5" t="s">
        <v>32</v>
      </c>
      <c r="U4690" s="5" t="s">
        <v>32</v>
      </c>
      <c r="V4690" s="5" t="s">
        <v>46</v>
      </c>
      <c r="W4690" s="5" t="s">
        <v>46</v>
      </c>
      <c r="X4690" s="5" t="s">
        <v>89</v>
      </c>
      <c r="Y4690" s="5" t="s">
        <v>63</v>
      </c>
      <c r="Z4690" s="5" t="s">
        <v>285</v>
      </c>
      <c r="AA4690" s="5" t="s">
        <v>286</v>
      </c>
      <c r="AB4690" s="5" t="s">
        <v>23817</v>
      </c>
    </row>
    <row r="4691" ht="40" customHeight="1" spans="1:28">
      <c r="A4691" s="5" t="s">
        <v>23852</v>
      </c>
      <c r="B4691" s="5" t="s">
        <v>5243</v>
      </c>
      <c r="C4691" s="5" t="s">
        <v>23853</v>
      </c>
      <c r="D4691" s="6" t="s">
        <v>105</v>
      </c>
      <c r="E4691" s="5" t="s">
        <v>277</v>
      </c>
      <c r="F4691" s="5" t="s">
        <v>23854</v>
      </c>
      <c r="G4691" s="5" t="s">
        <v>9237</v>
      </c>
      <c r="H4691" s="5" t="s">
        <v>35</v>
      </c>
      <c r="I4691" s="5" t="s">
        <v>55</v>
      </c>
      <c r="J4691" s="5" t="s">
        <v>72</v>
      </c>
      <c r="K4691" s="5" t="s">
        <v>32</v>
      </c>
      <c r="L4691" s="5"/>
      <c r="M4691" s="5" t="s">
        <v>747</v>
      </c>
      <c r="N4691" s="5" t="s">
        <v>23855</v>
      </c>
      <c r="O4691" s="5" t="s">
        <v>23804</v>
      </c>
      <c r="P4691" s="5" t="s">
        <v>23856</v>
      </c>
      <c r="Q4691" s="5" t="s">
        <v>23856</v>
      </c>
      <c r="R4691" s="5" t="s">
        <v>23857</v>
      </c>
      <c r="S4691" s="5" t="s">
        <v>23857</v>
      </c>
      <c r="T4691" s="5" t="s">
        <v>32</v>
      </c>
      <c r="U4691" s="5" t="s">
        <v>32</v>
      </c>
      <c r="V4691" s="5" t="s">
        <v>46</v>
      </c>
      <c r="W4691" s="5" t="s">
        <v>46</v>
      </c>
      <c r="X4691" s="5" t="s">
        <v>89</v>
      </c>
      <c r="Y4691" s="5" t="s">
        <v>47</v>
      </c>
      <c r="Z4691" s="5" t="s">
        <v>295</v>
      </c>
      <c r="AA4691" s="5" t="s">
        <v>615</v>
      </c>
      <c r="AB4691" s="5" t="s">
        <v>23856</v>
      </c>
    </row>
    <row r="4692" ht="40" customHeight="1" spans="1:28">
      <c r="A4692" s="5" t="s">
        <v>23858</v>
      </c>
      <c r="B4692" s="5" t="s">
        <v>3677</v>
      </c>
      <c r="C4692" s="5" t="s">
        <v>23859</v>
      </c>
      <c r="D4692" s="6" t="s">
        <v>105</v>
      </c>
      <c r="E4692" s="5" t="s">
        <v>277</v>
      </c>
      <c r="F4692" s="5" t="s">
        <v>23860</v>
      </c>
      <c r="G4692" s="5" t="s">
        <v>373</v>
      </c>
      <c r="H4692" s="5" t="s">
        <v>399</v>
      </c>
      <c r="I4692" s="5" t="s">
        <v>55</v>
      </c>
      <c r="J4692" s="5" t="s">
        <v>72</v>
      </c>
      <c r="K4692" s="5" t="s">
        <v>32</v>
      </c>
      <c r="L4692" s="5"/>
      <c r="M4692" s="5" t="s">
        <v>3699</v>
      </c>
      <c r="N4692" s="5" t="s">
        <v>23861</v>
      </c>
      <c r="O4692" s="5" t="s">
        <v>23804</v>
      </c>
      <c r="P4692" s="5" t="s">
        <v>23856</v>
      </c>
      <c r="Q4692" s="5" t="s">
        <v>23856</v>
      </c>
      <c r="R4692" s="5" t="s">
        <v>23857</v>
      </c>
      <c r="S4692" s="5" t="s">
        <v>23857</v>
      </c>
      <c r="T4692" s="5" t="s">
        <v>32</v>
      </c>
      <c r="U4692" s="5" t="s">
        <v>32</v>
      </c>
      <c r="V4692" s="5" t="s">
        <v>46</v>
      </c>
      <c r="W4692" s="5" t="s">
        <v>46</v>
      </c>
      <c r="X4692" s="5" t="s">
        <v>47</v>
      </c>
      <c r="Y4692" s="5" t="s">
        <v>47</v>
      </c>
      <c r="Z4692" s="5" t="s">
        <v>295</v>
      </c>
      <c r="AA4692" s="5" t="s">
        <v>615</v>
      </c>
      <c r="AB4692" s="5" t="s">
        <v>23856</v>
      </c>
    </row>
    <row r="4693" ht="40" customHeight="1" spans="1:28">
      <c r="A4693" s="5" t="s">
        <v>23862</v>
      </c>
      <c r="B4693" s="5" t="s">
        <v>3677</v>
      </c>
      <c r="C4693" s="5" t="s">
        <v>23863</v>
      </c>
      <c r="D4693" s="6" t="s">
        <v>105</v>
      </c>
      <c r="E4693" s="5" t="s">
        <v>277</v>
      </c>
      <c r="F4693" s="5" t="s">
        <v>23864</v>
      </c>
      <c r="G4693" s="5" t="s">
        <v>10518</v>
      </c>
      <c r="H4693" s="5" t="s">
        <v>157</v>
      </c>
      <c r="I4693" s="5" t="s">
        <v>55</v>
      </c>
      <c r="J4693" s="5" t="s">
        <v>72</v>
      </c>
      <c r="K4693" s="5" t="s">
        <v>32</v>
      </c>
      <c r="L4693" s="5"/>
      <c r="M4693" s="5" t="s">
        <v>3699</v>
      </c>
      <c r="N4693" s="5" t="s">
        <v>23865</v>
      </c>
      <c r="O4693" s="5" t="s">
        <v>23804</v>
      </c>
      <c r="P4693" s="5" t="s">
        <v>23856</v>
      </c>
      <c r="Q4693" s="5" t="s">
        <v>23856</v>
      </c>
      <c r="R4693" s="5" t="s">
        <v>23857</v>
      </c>
      <c r="S4693" s="5" t="s">
        <v>23857</v>
      </c>
      <c r="T4693" s="5" t="s">
        <v>32</v>
      </c>
      <c r="U4693" s="5" t="s">
        <v>32</v>
      </c>
      <c r="V4693" s="5" t="s">
        <v>46</v>
      </c>
      <c r="W4693" s="5" t="s">
        <v>46</v>
      </c>
      <c r="X4693" s="5" t="s">
        <v>47</v>
      </c>
      <c r="Y4693" s="5" t="s">
        <v>47</v>
      </c>
      <c r="Z4693" s="5" t="s">
        <v>295</v>
      </c>
      <c r="AA4693" s="5" t="s">
        <v>615</v>
      </c>
      <c r="AB4693" s="5" t="s">
        <v>23856</v>
      </c>
    </row>
    <row r="4694" ht="40" customHeight="1" spans="1:28">
      <c r="A4694" s="5" t="s">
        <v>23866</v>
      </c>
      <c r="B4694" s="5" t="s">
        <v>3722</v>
      </c>
      <c r="C4694" s="5" t="s">
        <v>23867</v>
      </c>
      <c r="D4694" s="6" t="s">
        <v>105</v>
      </c>
      <c r="E4694" s="5" t="s">
        <v>277</v>
      </c>
      <c r="F4694" s="5" t="s">
        <v>23868</v>
      </c>
      <c r="G4694" s="5" t="s">
        <v>1707</v>
      </c>
      <c r="H4694" s="5" t="s">
        <v>157</v>
      </c>
      <c r="I4694" s="5" t="s">
        <v>55</v>
      </c>
      <c r="J4694" s="5" t="s">
        <v>72</v>
      </c>
      <c r="K4694" s="5" t="s">
        <v>32</v>
      </c>
      <c r="L4694" s="5"/>
      <c r="M4694" s="5" t="s">
        <v>3971</v>
      </c>
      <c r="N4694" s="5" t="s">
        <v>23861</v>
      </c>
      <c r="O4694" s="5" t="s">
        <v>23804</v>
      </c>
      <c r="P4694" s="5" t="s">
        <v>23869</v>
      </c>
      <c r="Q4694" s="5" t="s">
        <v>23869</v>
      </c>
      <c r="R4694" s="5" t="s">
        <v>23857</v>
      </c>
      <c r="S4694" s="5" t="s">
        <v>23857</v>
      </c>
      <c r="T4694" s="5" t="s">
        <v>32</v>
      </c>
      <c r="U4694" s="5" t="s">
        <v>32</v>
      </c>
      <c r="V4694" s="5" t="s">
        <v>46</v>
      </c>
      <c r="W4694" s="5" t="s">
        <v>46</v>
      </c>
      <c r="X4694" s="5" t="s">
        <v>47</v>
      </c>
      <c r="Y4694" s="5" t="s">
        <v>47</v>
      </c>
      <c r="Z4694" s="5" t="s">
        <v>295</v>
      </c>
      <c r="AA4694" s="5" t="s">
        <v>615</v>
      </c>
      <c r="AB4694" s="5" t="s">
        <v>23869</v>
      </c>
    </row>
    <row r="4695" ht="40" customHeight="1" spans="1:28">
      <c r="A4695" s="5" t="s">
        <v>23870</v>
      </c>
      <c r="B4695" s="5" t="s">
        <v>5051</v>
      </c>
      <c r="C4695" s="5" t="s">
        <v>23871</v>
      </c>
      <c r="D4695" s="6" t="s">
        <v>31</v>
      </c>
      <c r="E4695" s="5" t="s">
        <v>277</v>
      </c>
      <c r="F4695" s="5" t="s">
        <v>23872</v>
      </c>
      <c r="G4695" s="5" t="s">
        <v>3182</v>
      </c>
      <c r="H4695" s="5" t="s">
        <v>271</v>
      </c>
      <c r="I4695" s="5" t="s">
        <v>55</v>
      </c>
      <c r="J4695" s="5" t="s">
        <v>72</v>
      </c>
      <c r="K4695" s="5" t="s">
        <v>32</v>
      </c>
      <c r="L4695" s="5"/>
      <c r="M4695" s="5" t="s">
        <v>1833</v>
      </c>
      <c r="N4695" s="5" t="s">
        <v>23873</v>
      </c>
      <c r="O4695" s="5" t="s">
        <v>23874</v>
      </c>
      <c r="P4695" s="5" t="s">
        <v>23875</v>
      </c>
      <c r="Q4695" s="5" t="s">
        <v>23875</v>
      </c>
      <c r="R4695" s="5" t="s">
        <v>23876</v>
      </c>
      <c r="S4695" s="5" t="s">
        <v>23876</v>
      </c>
      <c r="T4695" s="5" t="s">
        <v>32</v>
      </c>
      <c r="U4695" s="5" t="s">
        <v>32</v>
      </c>
      <c r="V4695" s="5" t="s">
        <v>46</v>
      </c>
      <c r="W4695" s="5" t="s">
        <v>46</v>
      </c>
      <c r="X4695" s="5" t="s">
        <v>89</v>
      </c>
      <c r="Y4695" s="5" t="s">
        <v>63</v>
      </c>
      <c r="Z4695" s="5" t="s">
        <v>8832</v>
      </c>
      <c r="AA4695" s="5" t="s">
        <v>23877</v>
      </c>
      <c r="AB4695" s="5" t="s">
        <v>23875</v>
      </c>
    </row>
    <row r="4696" ht="40" customHeight="1" spans="1:28">
      <c r="A4696" s="5" t="s">
        <v>23878</v>
      </c>
      <c r="B4696" s="5" t="s">
        <v>6597</v>
      </c>
      <c r="C4696" s="5" t="s">
        <v>23879</v>
      </c>
      <c r="D4696" s="6" t="s">
        <v>93</v>
      </c>
      <c r="E4696" s="5" t="s">
        <v>277</v>
      </c>
      <c r="F4696" s="5" t="s">
        <v>23880</v>
      </c>
      <c r="G4696" s="5" t="s">
        <v>23881</v>
      </c>
      <c r="H4696" s="5" t="s">
        <v>5686</v>
      </c>
      <c r="I4696" s="5" t="s">
        <v>36</v>
      </c>
      <c r="J4696" s="5" t="s">
        <v>37</v>
      </c>
      <c r="K4696" s="5" t="s">
        <v>1990</v>
      </c>
      <c r="L4696" s="5" t="s">
        <v>1991</v>
      </c>
      <c r="M4696" s="5" t="s">
        <v>6602</v>
      </c>
      <c r="N4696" s="5" t="s">
        <v>23882</v>
      </c>
      <c r="O4696" s="5" t="s">
        <v>23883</v>
      </c>
      <c r="P4696" s="5" t="s">
        <v>48</v>
      </c>
      <c r="Q4696" s="5" t="s">
        <v>48</v>
      </c>
      <c r="R4696" s="5" t="s">
        <v>48</v>
      </c>
      <c r="S4696" s="5" t="s">
        <v>48</v>
      </c>
      <c r="T4696" s="5" t="s">
        <v>32</v>
      </c>
      <c r="U4696" s="5" t="s">
        <v>32</v>
      </c>
      <c r="V4696" s="5" t="s">
        <v>46</v>
      </c>
      <c r="W4696" s="5" t="s">
        <v>46</v>
      </c>
      <c r="X4696" s="5" t="s">
        <v>76</v>
      </c>
      <c r="Y4696" s="5" t="s">
        <v>45</v>
      </c>
      <c r="Z4696" s="5" t="s">
        <v>318</v>
      </c>
      <c r="AA4696" s="5" t="s">
        <v>413</v>
      </c>
      <c r="AB4696" s="5" t="s">
        <v>48</v>
      </c>
    </row>
    <row r="4697" ht="40" customHeight="1" spans="1:28">
      <c r="A4697" s="5" t="s">
        <v>23884</v>
      </c>
      <c r="B4697" s="5" t="s">
        <v>6597</v>
      </c>
      <c r="C4697" s="5" t="s">
        <v>23885</v>
      </c>
      <c r="D4697" s="6" t="s">
        <v>93</v>
      </c>
      <c r="E4697" s="5" t="s">
        <v>277</v>
      </c>
      <c r="F4697" s="5" t="s">
        <v>23886</v>
      </c>
      <c r="G4697" s="5" t="s">
        <v>23881</v>
      </c>
      <c r="H4697" s="5" t="s">
        <v>5686</v>
      </c>
      <c r="I4697" s="5" t="s">
        <v>36</v>
      </c>
      <c r="J4697" s="5" t="s">
        <v>37</v>
      </c>
      <c r="K4697" s="5" t="s">
        <v>2186</v>
      </c>
      <c r="L4697" s="5" t="s">
        <v>797</v>
      </c>
      <c r="M4697" s="5" t="s">
        <v>6602</v>
      </c>
      <c r="N4697" s="5" t="s">
        <v>23887</v>
      </c>
      <c r="O4697" s="5" t="s">
        <v>23883</v>
      </c>
      <c r="P4697" s="5" t="s">
        <v>48</v>
      </c>
      <c r="Q4697" s="5" t="s">
        <v>48</v>
      </c>
      <c r="R4697" s="5" t="s">
        <v>48</v>
      </c>
      <c r="S4697" s="5" t="s">
        <v>48</v>
      </c>
      <c r="T4697" s="5" t="s">
        <v>32</v>
      </c>
      <c r="U4697" s="5" t="s">
        <v>32</v>
      </c>
      <c r="V4697" s="5" t="s">
        <v>46</v>
      </c>
      <c r="W4697" s="5" t="s">
        <v>46</v>
      </c>
      <c r="X4697" s="5" t="s">
        <v>76</v>
      </c>
      <c r="Y4697" s="5" t="s">
        <v>45</v>
      </c>
      <c r="Z4697" s="5" t="s">
        <v>318</v>
      </c>
      <c r="AA4697" s="5" t="s">
        <v>413</v>
      </c>
      <c r="AB4697" s="5" t="s">
        <v>48</v>
      </c>
    </row>
    <row r="4698" ht="40" customHeight="1" spans="1:28">
      <c r="A4698" s="5" t="s">
        <v>23888</v>
      </c>
      <c r="B4698" s="5" t="s">
        <v>13504</v>
      </c>
      <c r="C4698" s="5" t="s">
        <v>23889</v>
      </c>
      <c r="D4698" s="6" t="s">
        <v>93</v>
      </c>
      <c r="E4698" s="5" t="s">
        <v>277</v>
      </c>
      <c r="F4698" s="5" t="s">
        <v>23890</v>
      </c>
      <c r="G4698" s="5" t="s">
        <v>23891</v>
      </c>
      <c r="H4698" s="5" t="s">
        <v>1991</v>
      </c>
      <c r="I4698" s="5" t="s">
        <v>36</v>
      </c>
      <c r="J4698" s="5" t="s">
        <v>37</v>
      </c>
      <c r="K4698" s="5" t="s">
        <v>2480</v>
      </c>
      <c r="L4698" s="5" t="s">
        <v>2481</v>
      </c>
      <c r="M4698" s="5" t="s">
        <v>801</v>
      </c>
      <c r="N4698" s="5" t="s">
        <v>23892</v>
      </c>
      <c r="O4698" s="5" t="s">
        <v>23883</v>
      </c>
      <c r="P4698" s="5" t="s">
        <v>48</v>
      </c>
      <c r="Q4698" s="5" t="s">
        <v>10932</v>
      </c>
      <c r="R4698" s="5" t="s">
        <v>48</v>
      </c>
      <c r="S4698" s="5" t="s">
        <v>10932</v>
      </c>
      <c r="T4698" s="5" t="s">
        <v>48</v>
      </c>
      <c r="U4698" s="5" t="s">
        <v>10932</v>
      </c>
      <c r="V4698" s="5" t="s">
        <v>45</v>
      </c>
      <c r="W4698" s="5" t="s">
        <v>46</v>
      </c>
      <c r="X4698" s="5" t="s">
        <v>47</v>
      </c>
      <c r="Y4698" s="5" t="s">
        <v>45</v>
      </c>
      <c r="Z4698" s="5" t="s">
        <v>318</v>
      </c>
      <c r="AA4698" s="5" t="s">
        <v>413</v>
      </c>
      <c r="AB4698" s="5" t="s">
        <v>10932</v>
      </c>
    </row>
    <row r="4699" ht="40" customHeight="1" spans="1:28">
      <c r="A4699" s="5" t="s">
        <v>23893</v>
      </c>
      <c r="B4699" s="5" t="s">
        <v>1330</v>
      </c>
      <c r="C4699" s="5" t="s">
        <v>23894</v>
      </c>
      <c r="D4699" s="6" t="s">
        <v>93</v>
      </c>
      <c r="E4699" s="5" t="s">
        <v>277</v>
      </c>
      <c r="F4699" s="5" t="s">
        <v>23895</v>
      </c>
      <c r="G4699" s="5" t="s">
        <v>948</v>
      </c>
      <c r="H4699" s="5" t="s">
        <v>949</v>
      </c>
      <c r="I4699" s="5" t="s">
        <v>36</v>
      </c>
      <c r="J4699" s="5" t="s">
        <v>37</v>
      </c>
      <c r="K4699" s="5" t="s">
        <v>639</v>
      </c>
      <c r="L4699" s="5" t="s">
        <v>646</v>
      </c>
      <c r="M4699" s="5" t="s">
        <v>6210</v>
      </c>
      <c r="N4699" s="5" t="s">
        <v>23896</v>
      </c>
      <c r="O4699" s="5" t="s">
        <v>23883</v>
      </c>
      <c r="P4699" s="5" t="s">
        <v>48</v>
      </c>
      <c r="Q4699" s="5" t="s">
        <v>23897</v>
      </c>
      <c r="R4699" s="5" t="s">
        <v>48</v>
      </c>
      <c r="S4699" s="5" t="s">
        <v>23897</v>
      </c>
      <c r="T4699" s="5" t="s">
        <v>48</v>
      </c>
      <c r="U4699" s="5" t="s">
        <v>23897</v>
      </c>
      <c r="V4699" s="5" t="s">
        <v>45</v>
      </c>
      <c r="W4699" s="5" t="s">
        <v>46</v>
      </c>
      <c r="X4699" s="5" t="s">
        <v>76</v>
      </c>
      <c r="Y4699" s="5" t="s">
        <v>45</v>
      </c>
      <c r="Z4699" s="5" t="s">
        <v>520</v>
      </c>
      <c r="AA4699" s="5" t="s">
        <v>1139</v>
      </c>
      <c r="AB4699" s="5" t="s">
        <v>23897</v>
      </c>
    </row>
    <row r="4700" ht="40" customHeight="1" spans="1:28">
      <c r="A4700" s="5" t="s">
        <v>23898</v>
      </c>
      <c r="B4700" s="5" t="s">
        <v>1175</v>
      </c>
      <c r="C4700" s="5" t="s">
        <v>23899</v>
      </c>
      <c r="D4700" s="6" t="s">
        <v>93</v>
      </c>
      <c r="E4700" s="5" t="s">
        <v>277</v>
      </c>
      <c r="F4700" s="5" t="s">
        <v>23900</v>
      </c>
      <c r="G4700" s="5" t="s">
        <v>948</v>
      </c>
      <c r="H4700" s="5" t="s">
        <v>949</v>
      </c>
      <c r="I4700" s="5" t="s">
        <v>36</v>
      </c>
      <c r="J4700" s="5" t="s">
        <v>37</v>
      </c>
      <c r="K4700" s="5" t="s">
        <v>3605</v>
      </c>
      <c r="L4700" s="5" t="s">
        <v>1795</v>
      </c>
      <c r="M4700" s="5" t="s">
        <v>6210</v>
      </c>
      <c r="N4700" s="5" t="s">
        <v>23896</v>
      </c>
      <c r="O4700" s="5" t="s">
        <v>23883</v>
      </c>
      <c r="P4700" s="5" t="s">
        <v>48</v>
      </c>
      <c r="Q4700" s="5" t="s">
        <v>23897</v>
      </c>
      <c r="R4700" s="5" t="s">
        <v>48</v>
      </c>
      <c r="S4700" s="5" t="s">
        <v>23897</v>
      </c>
      <c r="T4700" s="5" t="s">
        <v>48</v>
      </c>
      <c r="U4700" s="5" t="s">
        <v>23897</v>
      </c>
      <c r="V4700" s="5" t="s">
        <v>45</v>
      </c>
      <c r="W4700" s="5" t="s">
        <v>46</v>
      </c>
      <c r="X4700" s="5" t="s">
        <v>76</v>
      </c>
      <c r="Y4700" s="5" t="s">
        <v>45</v>
      </c>
      <c r="Z4700" s="5" t="s">
        <v>520</v>
      </c>
      <c r="AA4700" s="5" t="s">
        <v>1139</v>
      </c>
      <c r="AB4700" s="5" t="s">
        <v>23897</v>
      </c>
    </row>
    <row r="4701" ht="40" customHeight="1" spans="1:28">
      <c r="A4701" s="5" t="s">
        <v>23901</v>
      </c>
      <c r="B4701" s="5" t="s">
        <v>2375</v>
      </c>
      <c r="C4701" s="5" t="s">
        <v>23902</v>
      </c>
      <c r="D4701" s="6" t="s">
        <v>31</v>
      </c>
      <c r="E4701" s="5" t="s">
        <v>277</v>
      </c>
      <c r="F4701" s="5" t="s">
        <v>23903</v>
      </c>
      <c r="G4701" s="5" t="s">
        <v>2639</v>
      </c>
      <c r="H4701" s="5" t="s">
        <v>2640</v>
      </c>
      <c r="I4701" s="5" t="s">
        <v>36</v>
      </c>
      <c r="J4701" s="5" t="s">
        <v>37</v>
      </c>
      <c r="K4701" s="5" t="s">
        <v>1603</v>
      </c>
      <c r="L4701" s="5" t="s">
        <v>1780</v>
      </c>
      <c r="M4701" s="5" t="s">
        <v>3517</v>
      </c>
      <c r="N4701" s="5" t="s">
        <v>23904</v>
      </c>
      <c r="O4701" s="5" t="s">
        <v>23905</v>
      </c>
      <c r="P4701" s="5" t="s">
        <v>48</v>
      </c>
      <c r="Q4701" s="5" t="s">
        <v>48</v>
      </c>
      <c r="R4701" s="5" t="s">
        <v>48</v>
      </c>
      <c r="S4701" s="5" t="s">
        <v>48</v>
      </c>
      <c r="T4701" s="5" t="s">
        <v>32</v>
      </c>
      <c r="U4701" s="5" t="s">
        <v>32</v>
      </c>
      <c r="V4701" s="5" t="s">
        <v>46</v>
      </c>
      <c r="W4701" s="5" t="s">
        <v>46</v>
      </c>
      <c r="X4701" s="5" t="s">
        <v>668</v>
      </c>
      <c r="Y4701" s="5" t="s">
        <v>45</v>
      </c>
      <c r="Z4701" s="5" t="s">
        <v>520</v>
      </c>
      <c r="AA4701" s="5" t="s">
        <v>575</v>
      </c>
      <c r="AB4701" s="5" t="s">
        <v>48</v>
      </c>
    </row>
    <row r="4702" ht="40" customHeight="1" spans="1:28">
      <c r="A4702" s="5" t="s">
        <v>23906</v>
      </c>
      <c r="B4702" s="5" t="s">
        <v>3547</v>
      </c>
      <c r="C4702" s="5" t="s">
        <v>23907</v>
      </c>
      <c r="D4702" s="6" t="s">
        <v>31</v>
      </c>
      <c r="E4702" s="5" t="s">
        <v>277</v>
      </c>
      <c r="F4702" s="5" t="s">
        <v>23908</v>
      </c>
      <c r="G4702" s="5" t="s">
        <v>3157</v>
      </c>
      <c r="H4702" s="5" t="s">
        <v>1318</v>
      </c>
      <c r="I4702" s="5" t="s">
        <v>36</v>
      </c>
      <c r="J4702" s="5" t="s">
        <v>37</v>
      </c>
      <c r="K4702" s="5" t="s">
        <v>4735</v>
      </c>
      <c r="L4702" s="5" t="s">
        <v>328</v>
      </c>
      <c r="M4702" s="5" t="s">
        <v>598</v>
      </c>
      <c r="N4702" s="5" t="s">
        <v>23909</v>
      </c>
      <c r="O4702" s="5" t="s">
        <v>23905</v>
      </c>
      <c r="P4702" s="5" t="s">
        <v>48</v>
      </c>
      <c r="Q4702" s="5" t="s">
        <v>48</v>
      </c>
      <c r="R4702" s="5" t="s">
        <v>48</v>
      </c>
      <c r="S4702" s="5" t="s">
        <v>48</v>
      </c>
      <c r="T4702" s="5" t="s">
        <v>32</v>
      </c>
      <c r="U4702" s="5" t="s">
        <v>32</v>
      </c>
      <c r="V4702" s="5" t="s">
        <v>46</v>
      </c>
      <c r="W4702" s="5" t="s">
        <v>46</v>
      </c>
      <c r="X4702" s="5" t="s">
        <v>76</v>
      </c>
      <c r="Y4702" s="5" t="s">
        <v>45</v>
      </c>
      <c r="Z4702" s="5" t="s">
        <v>520</v>
      </c>
      <c r="AA4702" s="5" t="s">
        <v>575</v>
      </c>
      <c r="AB4702" s="5" t="s">
        <v>48</v>
      </c>
    </row>
    <row r="4703" ht="40" customHeight="1" spans="1:28">
      <c r="A4703" s="5" t="s">
        <v>23910</v>
      </c>
      <c r="B4703" s="5" t="s">
        <v>2018</v>
      </c>
      <c r="C4703" s="5" t="s">
        <v>23911</v>
      </c>
      <c r="D4703" s="6" t="s">
        <v>105</v>
      </c>
      <c r="E4703" s="5" t="s">
        <v>277</v>
      </c>
      <c r="F4703" s="5" t="s">
        <v>23912</v>
      </c>
      <c r="G4703" s="5" t="s">
        <v>23913</v>
      </c>
      <c r="H4703" s="5" t="s">
        <v>1597</v>
      </c>
      <c r="I4703" s="5" t="s">
        <v>36</v>
      </c>
      <c r="J4703" s="5" t="s">
        <v>37</v>
      </c>
      <c r="K4703" s="5" t="s">
        <v>3365</v>
      </c>
      <c r="L4703" s="5" t="s">
        <v>2215</v>
      </c>
      <c r="M4703" s="5" t="s">
        <v>7496</v>
      </c>
      <c r="N4703" s="5" t="s">
        <v>23914</v>
      </c>
      <c r="O4703" s="5" t="s">
        <v>23915</v>
      </c>
      <c r="P4703" s="5" t="s">
        <v>2581</v>
      </c>
      <c r="Q4703" s="5" t="s">
        <v>2581</v>
      </c>
      <c r="R4703" s="5" t="s">
        <v>48</v>
      </c>
      <c r="S4703" s="5" t="s">
        <v>48</v>
      </c>
      <c r="T4703" s="5" t="s">
        <v>32</v>
      </c>
      <c r="U4703" s="5" t="s">
        <v>32</v>
      </c>
      <c r="V4703" s="5" t="s">
        <v>46</v>
      </c>
      <c r="W4703" s="5" t="s">
        <v>46</v>
      </c>
      <c r="X4703" s="5" t="s">
        <v>76</v>
      </c>
      <c r="Y4703" s="5" t="s">
        <v>63</v>
      </c>
      <c r="Z4703" s="5" t="s">
        <v>285</v>
      </c>
      <c r="AA4703" s="5" t="s">
        <v>615</v>
      </c>
      <c r="AB4703" s="5" t="s">
        <v>2581</v>
      </c>
    </row>
    <row r="4704" ht="40" customHeight="1" spans="1:28">
      <c r="A4704" s="5" t="s">
        <v>23916</v>
      </c>
      <c r="B4704" s="5" t="s">
        <v>660</v>
      </c>
      <c r="C4704" s="5" t="s">
        <v>23917</v>
      </c>
      <c r="D4704" s="6" t="s">
        <v>80</v>
      </c>
      <c r="E4704" s="5" t="s">
        <v>277</v>
      </c>
      <c r="F4704" s="5" t="s">
        <v>23918</v>
      </c>
      <c r="G4704" s="5" t="s">
        <v>1498</v>
      </c>
      <c r="H4704" s="5" t="s">
        <v>537</v>
      </c>
      <c r="I4704" s="5" t="s">
        <v>55</v>
      </c>
      <c r="J4704" s="5" t="s">
        <v>72</v>
      </c>
      <c r="K4704" s="5" t="s">
        <v>32</v>
      </c>
      <c r="L4704" s="5"/>
      <c r="M4704" s="5" t="s">
        <v>666</v>
      </c>
      <c r="N4704" s="5" t="s">
        <v>23919</v>
      </c>
      <c r="O4704" s="5" t="s">
        <v>23920</v>
      </c>
      <c r="P4704" s="5" t="s">
        <v>48</v>
      </c>
      <c r="Q4704" s="5" t="s">
        <v>48</v>
      </c>
      <c r="R4704" s="5" t="s">
        <v>48</v>
      </c>
      <c r="S4704" s="5" t="s">
        <v>48</v>
      </c>
      <c r="T4704" s="5" t="s">
        <v>32</v>
      </c>
      <c r="U4704" s="5" t="s">
        <v>32</v>
      </c>
      <c r="V4704" s="5" t="s">
        <v>46</v>
      </c>
      <c r="W4704" s="5" t="s">
        <v>46</v>
      </c>
      <c r="X4704" s="5" t="s">
        <v>76</v>
      </c>
      <c r="Y4704" s="5" t="s">
        <v>45</v>
      </c>
      <c r="Z4704" s="5" t="s">
        <v>318</v>
      </c>
      <c r="AA4704" s="5" t="s">
        <v>3228</v>
      </c>
      <c r="AB4704" s="5" t="s">
        <v>48</v>
      </c>
    </row>
    <row r="4705" ht="40" customHeight="1" spans="1:28">
      <c r="A4705" s="5" t="s">
        <v>23921</v>
      </c>
      <c r="B4705" s="5" t="s">
        <v>1720</v>
      </c>
      <c r="C4705" s="5" t="s">
        <v>23922</v>
      </c>
      <c r="D4705" s="6" t="s">
        <v>323</v>
      </c>
      <c r="E4705" s="5" t="s">
        <v>277</v>
      </c>
      <c r="F4705" s="5" t="s">
        <v>23923</v>
      </c>
      <c r="G4705" s="5" t="s">
        <v>9709</v>
      </c>
      <c r="H4705" s="5" t="s">
        <v>197</v>
      </c>
      <c r="I4705" s="5" t="s">
        <v>36</v>
      </c>
      <c r="J4705" s="5" t="s">
        <v>37</v>
      </c>
      <c r="K4705" s="5" t="s">
        <v>1164</v>
      </c>
      <c r="L4705" s="5" t="s">
        <v>1165</v>
      </c>
      <c r="M4705" s="5" t="s">
        <v>9789</v>
      </c>
      <c r="N4705" s="8" t="s">
        <v>23924</v>
      </c>
      <c r="O4705" s="5" t="s">
        <v>23925</v>
      </c>
      <c r="P4705" s="5" t="s">
        <v>23926</v>
      </c>
      <c r="Q4705" s="5" t="s">
        <v>23926</v>
      </c>
      <c r="R4705" s="5" t="s">
        <v>23927</v>
      </c>
      <c r="S4705" s="5" t="s">
        <v>23927</v>
      </c>
      <c r="T4705" s="5" t="s">
        <v>32</v>
      </c>
      <c r="U4705" s="5" t="s">
        <v>32</v>
      </c>
      <c r="V4705" s="5" t="s">
        <v>46</v>
      </c>
      <c r="W4705" s="5" t="s">
        <v>46</v>
      </c>
      <c r="X4705" s="5" t="s">
        <v>89</v>
      </c>
      <c r="Y4705" s="5" t="s">
        <v>63</v>
      </c>
      <c r="Z4705" s="5" t="s">
        <v>18343</v>
      </c>
      <c r="AA4705" s="5" t="s">
        <v>23928</v>
      </c>
      <c r="AB4705" s="5" t="s">
        <v>23926</v>
      </c>
    </row>
    <row r="4706" ht="40" customHeight="1" spans="1:28">
      <c r="A4706" s="5" t="s">
        <v>23929</v>
      </c>
      <c r="B4706" s="5" t="s">
        <v>2672</v>
      </c>
      <c r="C4706" s="5" t="s">
        <v>23930</v>
      </c>
      <c r="D4706" s="6" t="s">
        <v>323</v>
      </c>
      <c r="E4706" s="5" t="s">
        <v>277</v>
      </c>
      <c r="F4706" s="5" t="s">
        <v>23931</v>
      </c>
      <c r="G4706" s="5" t="s">
        <v>948</v>
      </c>
      <c r="H4706" s="5" t="s">
        <v>949</v>
      </c>
      <c r="I4706" s="5" t="s">
        <v>36</v>
      </c>
      <c r="J4706" s="5" t="s">
        <v>37</v>
      </c>
      <c r="K4706" s="5" t="s">
        <v>3014</v>
      </c>
      <c r="L4706" s="5" t="s">
        <v>157</v>
      </c>
      <c r="M4706" s="5" t="s">
        <v>3564</v>
      </c>
      <c r="N4706" s="5" t="s">
        <v>23932</v>
      </c>
      <c r="O4706" s="5" t="s">
        <v>23933</v>
      </c>
      <c r="P4706" s="5" t="s">
        <v>48</v>
      </c>
      <c r="Q4706" s="5" t="s">
        <v>48</v>
      </c>
      <c r="R4706" s="5" t="s">
        <v>48</v>
      </c>
      <c r="S4706" s="5" t="s">
        <v>48</v>
      </c>
      <c r="T4706" s="5" t="s">
        <v>32</v>
      </c>
      <c r="U4706" s="5" t="s">
        <v>32</v>
      </c>
      <c r="V4706" s="5" t="s">
        <v>46</v>
      </c>
      <c r="W4706" s="5" t="s">
        <v>46</v>
      </c>
      <c r="X4706" s="5" t="s">
        <v>63</v>
      </c>
      <c r="Y4706" s="5" t="s">
        <v>45</v>
      </c>
      <c r="Z4706" s="5" t="s">
        <v>318</v>
      </c>
      <c r="AA4706" s="5" t="s">
        <v>1304</v>
      </c>
      <c r="AB4706" s="5" t="s">
        <v>48</v>
      </c>
    </row>
    <row r="4707" ht="40" customHeight="1" spans="1:28">
      <c r="A4707" s="5" t="s">
        <v>23934</v>
      </c>
      <c r="B4707" s="5" t="s">
        <v>665</v>
      </c>
      <c r="C4707" s="5" t="s">
        <v>23935</v>
      </c>
      <c r="D4707" s="6" t="s">
        <v>93</v>
      </c>
      <c r="E4707" s="5" t="s">
        <v>277</v>
      </c>
      <c r="F4707" s="5" t="s">
        <v>23936</v>
      </c>
      <c r="G4707" s="5" t="s">
        <v>7762</v>
      </c>
      <c r="H4707" s="5" t="s">
        <v>410</v>
      </c>
      <c r="I4707" s="5" t="s">
        <v>55</v>
      </c>
      <c r="J4707" s="5" t="s">
        <v>72</v>
      </c>
      <c r="K4707" s="5" t="s">
        <v>32</v>
      </c>
      <c r="L4707" s="5"/>
      <c r="M4707" s="5" t="s">
        <v>1276</v>
      </c>
      <c r="N4707" s="5" t="s">
        <v>23937</v>
      </c>
      <c r="O4707" s="5" t="s">
        <v>23938</v>
      </c>
      <c r="P4707" s="5" t="s">
        <v>6755</v>
      </c>
      <c r="Q4707" s="5" t="s">
        <v>6755</v>
      </c>
      <c r="R4707" s="5" t="s">
        <v>48</v>
      </c>
      <c r="S4707" s="5" t="s">
        <v>48</v>
      </c>
      <c r="T4707" s="5" t="s">
        <v>32</v>
      </c>
      <c r="U4707" s="5" t="s">
        <v>32</v>
      </c>
      <c r="V4707" s="5" t="s">
        <v>46</v>
      </c>
      <c r="W4707" s="5" t="s">
        <v>46</v>
      </c>
      <c r="X4707" s="5" t="s">
        <v>76</v>
      </c>
      <c r="Y4707" s="5" t="s">
        <v>63</v>
      </c>
      <c r="Z4707" s="5" t="s">
        <v>295</v>
      </c>
      <c r="AA4707" s="5" t="s">
        <v>615</v>
      </c>
      <c r="AB4707" s="5" t="s">
        <v>6755</v>
      </c>
    </row>
    <row r="4708" ht="40" customHeight="1" spans="1:28">
      <c r="A4708" s="5" t="s">
        <v>23939</v>
      </c>
      <c r="B4708" s="5" t="s">
        <v>3601</v>
      </c>
      <c r="C4708" s="5" t="s">
        <v>23940</v>
      </c>
      <c r="D4708" s="6" t="s">
        <v>1730</v>
      </c>
      <c r="E4708" s="5" t="s">
        <v>277</v>
      </c>
      <c r="F4708" s="5" t="s">
        <v>23941</v>
      </c>
      <c r="G4708" s="5" t="s">
        <v>2547</v>
      </c>
      <c r="H4708" s="5" t="s">
        <v>173</v>
      </c>
      <c r="I4708" s="5" t="s">
        <v>55</v>
      </c>
      <c r="J4708" s="5" t="s">
        <v>72</v>
      </c>
      <c r="K4708" s="5" t="s">
        <v>32</v>
      </c>
      <c r="L4708" s="5"/>
      <c r="M4708" s="5" t="s">
        <v>3606</v>
      </c>
      <c r="N4708" s="5" t="s">
        <v>23942</v>
      </c>
      <c r="O4708" s="5" t="s">
        <v>23943</v>
      </c>
      <c r="P4708" s="5" t="s">
        <v>23944</v>
      </c>
      <c r="Q4708" s="5" t="s">
        <v>23944</v>
      </c>
      <c r="R4708" s="5" t="s">
        <v>48</v>
      </c>
      <c r="S4708" s="5" t="s">
        <v>48</v>
      </c>
      <c r="T4708" s="5" t="s">
        <v>32</v>
      </c>
      <c r="U4708" s="5" t="s">
        <v>32</v>
      </c>
      <c r="V4708" s="5" t="s">
        <v>46</v>
      </c>
      <c r="W4708" s="5" t="s">
        <v>46</v>
      </c>
      <c r="X4708" s="5" t="s">
        <v>76</v>
      </c>
      <c r="Y4708" s="5" t="s">
        <v>63</v>
      </c>
      <c r="Z4708" s="5" t="s">
        <v>4410</v>
      </c>
      <c r="AA4708" s="5" t="s">
        <v>23945</v>
      </c>
      <c r="AB4708" s="5" t="s">
        <v>23944</v>
      </c>
    </row>
    <row r="4709" ht="40" customHeight="1" spans="1:28">
      <c r="A4709" s="5" t="s">
        <v>23946</v>
      </c>
      <c r="B4709" s="5" t="s">
        <v>11288</v>
      </c>
      <c r="C4709" s="5" t="s">
        <v>23947</v>
      </c>
      <c r="D4709" s="6" t="s">
        <v>1730</v>
      </c>
      <c r="E4709" s="5" t="s">
        <v>720</v>
      </c>
      <c r="F4709" s="5" t="s">
        <v>23941</v>
      </c>
      <c r="G4709" s="5" t="s">
        <v>2547</v>
      </c>
      <c r="H4709" s="5" t="s">
        <v>173</v>
      </c>
      <c r="I4709" s="5" t="s">
        <v>36</v>
      </c>
      <c r="J4709" s="5" t="s">
        <v>37</v>
      </c>
      <c r="K4709" s="5" t="s">
        <v>11288</v>
      </c>
      <c r="L4709" s="5" t="s">
        <v>503</v>
      </c>
      <c r="M4709" s="5" t="s">
        <v>32</v>
      </c>
      <c r="N4709" s="5" t="s">
        <v>23942</v>
      </c>
      <c r="O4709" s="5" t="s">
        <v>23943</v>
      </c>
      <c r="P4709" s="5" t="s">
        <v>23944</v>
      </c>
      <c r="Q4709" s="5" t="s">
        <v>23944</v>
      </c>
      <c r="R4709" s="5" t="s">
        <v>48</v>
      </c>
      <c r="S4709" s="5" t="s">
        <v>48</v>
      </c>
      <c r="T4709" s="5" t="s">
        <v>32</v>
      </c>
      <c r="U4709" s="5" t="s">
        <v>32</v>
      </c>
      <c r="V4709" s="5" t="s">
        <v>46</v>
      </c>
      <c r="W4709" s="5" t="s">
        <v>46</v>
      </c>
      <c r="X4709" s="5" t="s">
        <v>76</v>
      </c>
      <c r="Y4709" s="5" t="s">
        <v>63</v>
      </c>
      <c r="Z4709" s="5" t="s">
        <v>4410</v>
      </c>
      <c r="AA4709" s="5" t="s">
        <v>23945</v>
      </c>
      <c r="AB4709" s="5" t="s">
        <v>23944</v>
      </c>
    </row>
    <row r="4710" ht="40" customHeight="1" spans="1:28">
      <c r="A4710" s="5" t="s">
        <v>23948</v>
      </c>
      <c r="B4710" s="5" t="s">
        <v>9148</v>
      </c>
      <c r="C4710" s="5" t="s">
        <v>23949</v>
      </c>
      <c r="D4710" s="6" t="s">
        <v>1730</v>
      </c>
      <c r="E4710" s="5" t="s">
        <v>720</v>
      </c>
      <c r="F4710" s="5" t="s">
        <v>23950</v>
      </c>
      <c r="G4710" s="5" t="s">
        <v>23951</v>
      </c>
      <c r="H4710" s="5" t="s">
        <v>621</v>
      </c>
      <c r="I4710" s="5" t="s">
        <v>36</v>
      </c>
      <c r="J4710" s="5" t="s">
        <v>37</v>
      </c>
      <c r="K4710" s="5" t="s">
        <v>9148</v>
      </c>
      <c r="L4710" s="5" t="s">
        <v>1266</v>
      </c>
      <c r="M4710" s="5" t="s">
        <v>32</v>
      </c>
      <c r="N4710" s="5" t="s">
        <v>23952</v>
      </c>
      <c r="O4710" s="5" t="s">
        <v>23943</v>
      </c>
      <c r="P4710" s="5" t="s">
        <v>48</v>
      </c>
      <c r="Q4710" s="5" t="s">
        <v>48</v>
      </c>
      <c r="R4710" s="5" t="s">
        <v>48</v>
      </c>
      <c r="S4710" s="5" t="s">
        <v>48</v>
      </c>
      <c r="T4710" s="5" t="s">
        <v>32</v>
      </c>
      <c r="U4710" s="5" t="s">
        <v>32</v>
      </c>
      <c r="V4710" s="5" t="s">
        <v>46</v>
      </c>
      <c r="W4710" s="5" t="s">
        <v>46</v>
      </c>
      <c r="X4710" s="5" t="s">
        <v>76</v>
      </c>
      <c r="Y4710" s="5" t="s">
        <v>45</v>
      </c>
      <c r="Z4710" s="5" t="s">
        <v>295</v>
      </c>
      <c r="AA4710" s="5" t="s">
        <v>2563</v>
      </c>
      <c r="AB4710" s="5" t="s">
        <v>48</v>
      </c>
    </row>
    <row r="4711" ht="40" customHeight="1" spans="1:28">
      <c r="A4711" s="5" t="s">
        <v>23953</v>
      </c>
      <c r="B4711" s="5" t="s">
        <v>378</v>
      </c>
      <c r="C4711" s="5" t="s">
        <v>23954</v>
      </c>
      <c r="D4711" s="6" t="s">
        <v>1730</v>
      </c>
      <c r="E4711" s="5" t="s">
        <v>720</v>
      </c>
      <c r="F4711" s="5" t="s">
        <v>23955</v>
      </c>
      <c r="G4711" s="5" t="s">
        <v>1677</v>
      </c>
      <c r="H4711" s="5" t="s">
        <v>110</v>
      </c>
      <c r="I4711" s="5" t="s">
        <v>36</v>
      </c>
      <c r="J4711" s="5" t="s">
        <v>37</v>
      </c>
      <c r="K4711" s="5" t="s">
        <v>378</v>
      </c>
      <c r="L4711" s="5" t="s">
        <v>157</v>
      </c>
      <c r="M4711" s="5" t="s">
        <v>32</v>
      </c>
      <c r="N4711" s="5" t="s">
        <v>23956</v>
      </c>
      <c r="O4711" s="5" t="s">
        <v>23943</v>
      </c>
      <c r="P4711" s="5" t="s">
        <v>48</v>
      </c>
      <c r="Q4711" s="5" t="s">
        <v>48</v>
      </c>
      <c r="R4711" s="5" t="s">
        <v>48</v>
      </c>
      <c r="S4711" s="5" t="s">
        <v>48</v>
      </c>
      <c r="T4711" s="5" t="s">
        <v>32</v>
      </c>
      <c r="U4711" s="5" t="s">
        <v>32</v>
      </c>
      <c r="V4711" s="5" t="s">
        <v>46</v>
      </c>
      <c r="W4711" s="5" t="s">
        <v>46</v>
      </c>
      <c r="X4711" s="5" t="s">
        <v>138</v>
      </c>
      <c r="Y4711" s="5" t="s">
        <v>45</v>
      </c>
      <c r="Z4711" s="5" t="s">
        <v>295</v>
      </c>
      <c r="AA4711" s="5" t="s">
        <v>296</v>
      </c>
      <c r="AB4711" s="5" t="s">
        <v>48</v>
      </c>
    </row>
    <row r="4712" ht="40" customHeight="1" spans="1:28">
      <c r="A4712" s="5" t="s">
        <v>23957</v>
      </c>
      <c r="B4712" s="5" t="s">
        <v>2704</v>
      </c>
      <c r="C4712" s="5" t="s">
        <v>23958</v>
      </c>
      <c r="D4712" s="6" t="s">
        <v>1730</v>
      </c>
      <c r="E4712" s="5" t="s">
        <v>720</v>
      </c>
      <c r="F4712" s="5" t="s">
        <v>23959</v>
      </c>
      <c r="G4712" s="5" t="s">
        <v>1677</v>
      </c>
      <c r="H4712" s="5" t="s">
        <v>110</v>
      </c>
      <c r="I4712" s="5" t="s">
        <v>36</v>
      </c>
      <c r="J4712" s="5" t="s">
        <v>37</v>
      </c>
      <c r="K4712" s="5" t="s">
        <v>2704</v>
      </c>
      <c r="L4712" s="5" t="s">
        <v>1369</v>
      </c>
      <c r="M4712" s="5" t="s">
        <v>32</v>
      </c>
      <c r="N4712" s="5" t="s">
        <v>23960</v>
      </c>
      <c r="O4712" s="5" t="s">
        <v>23943</v>
      </c>
      <c r="P4712" s="5" t="s">
        <v>48</v>
      </c>
      <c r="Q4712" s="5" t="s">
        <v>48</v>
      </c>
      <c r="R4712" s="5" t="s">
        <v>48</v>
      </c>
      <c r="S4712" s="5" t="s">
        <v>48</v>
      </c>
      <c r="T4712" s="5" t="s">
        <v>32</v>
      </c>
      <c r="U4712" s="5" t="s">
        <v>32</v>
      </c>
      <c r="V4712" s="5" t="s">
        <v>46</v>
      </c>
      <c r="W4712" s="5" t="s">
        <v>46</v>
      </c>
      <c r="X4712" s="5" t="s">
        <v>138</v>
      </c>
      <c r="Y4712" s="5" t="s">
        <v>45</v>
      </c>
      <c r="Z4712" s="5" t="s">
        <v>295</v>
      </c>
      <c r="AA4712" s="5" t="s">
        <v>296</v>
      </c>
      <c r="AB4712" s="5" t="s">
        <v>48</v>
      </c>
    </row>
    <row r="4713" ht="40" customHeight="1" spans="1:28">
      <c r="A4713" s="5" t="s">
        <v>23961</v>
      </c>
      <c r="B4713" s="5" t="s">
        <v>4472</v>
      </c>
      <c r="C4713" s="5" t="s">
        <v>23962</v>
      </c>
      <c r="D4713" s="6" t="s">
        <v>117</v>
      </c>
      <c r="E4713" s="5" t="s">
        <v>277</v>
      </c>
      <c r="F4713" s="5" t="s">
        <v>23963</v>
      </c>
      <c r="G4713" s="5" t="s">
        <v>2621</v>
      </c>
      <c r="H4713" s="5" t="s">
        <v>1233</v>
      </c>
      <c r="I4713" s="5" t="s">
        <v>55</v>
      </c>
      <c r="J4713" s="5" t="s">
        <v>72</v>
      </c>
      <c r="K4713" s="5" t="s">
        <v>32</v>
      </c>
      <c r="L4713" s="5"/>
      <c r="M4713" s="5" t="s">
        <v>1463</v>
      </c>
      <c r="N4713" s="5" t="s">
        <v>23964</v>
      </c>
      <c r="O4713" s="5" t="s">
        <v>23965</v>
      </c>
      <c r="P4713" s="5" t="s">
        <v>48</v>
      </c>
      <c r="Q4713" s="5" t="s">
        <v>48</v>
      </c>
      <c r="R4713" s="5" t="s">
        <v>48</v>
      </c>
      <c r="S4713" s="5" t="s">
        <v>48</v>
      </c>
      <c r="T4713" s="5" t="s">
        <v>32</v>
      </c>
      <c r="U4713" s="5" t="s">
        <v>32</v>
      </c>
      <c r="V4713" s="5" t="s">
        <v>46</v>
      </c>
      <c r="W4713" s="5" t="s">
        <v>46</v>
      </c>
      <c r="X4713" s="5" t="s">
        <v>101</v>
      </c>
      <c r="Y4713" s="5" t="s">
        <v>45</v>
      </c>
      <c r="Z4713" s="5" t="s">
        <v>520</v>
      </c>
      <c r="AA4713" s="5" t="s">
        <v>521</v>
      </c>
      <c r="AB4713" s="5" t="s">
        <v>48</v>
      </c>
    </row>
    <row r="4714" ht="40" customHeight="1" spans="1:28">
      <c r="A4714" s="5" t="s">
        <v>23966</v>
      </c>
      <c r="B4714" s="5" t="s">
        <v>348</v>
      </c>
      <c r="C4714" s="5" t="s">
        <v>23967</v>
      </c>
      <c r="D4714" s="6" t="s">
        <v>117</v>
      </c>
      <c r="E4714" s="5" t="s">
        <v>277</v>
      </c>
      <c r="F4714" s="5" t="s">
        <v>23968</v>
      </c>
      <c r="G4714" s="5" t="s">
        <v>2621</v>
      </c>
      <c r="H4714" s="5" t="s">
        <v>1233</v>
      </c>
      <c r="I4714" s="5" t="s">
        <v>55</v>
      </c>
      <c r="J4714" s="5" t="s">
        <v>72</v>
      </c>
      <c r="K4714" s="5" t="s">
        <v>32</v>
      </c>
      <c r="L4714" s="5"/>
      <c r="M4714" s="5" t="s">
        <v>1081</v>
      </c>
      <c r="N4714" s="5" t="s">
        <v>23969</v>
      </c>
      <c r="O4714" s="5" t="s">
        <v>23965</v>
      </c>
      <c r="P4714" s="5" t="s">
        <v>48</v>
      </c>
      <c r="Q4714" s="5" t="s">
        <v>48</v>
      </c>
      <c r="R4714" s="5" t="s">
        <v>48</v>
      </c>
      <c r="S4714" s="5" t="s">
        <v>48</v>
      </c>
      <c r="T4714" s="5" t="s">
        <v>32</v>
      </c>
      <c r="U4714" s="5" t="s">
        <v>32</v>
      </c>
      <c r="V4714" s="5" t="s">
        <v>46</v>
      </c>
      <c r="W4714" s="5" t="s">
        <v>46</v>
      </c>
      <c r="X4714" s="5" t="s">
        <v>101</v>
      </c>
      <c r="Y4714" s="5" t="s">
        <v>45</v>
      </c>
      <c r="Z4714" s="5" t="s">
        <v>520</v>
      </c>
      <c r="AA4714" s="5" t="s">
        <v>521</v>
      </c>
      <c r="AB4714" s="5" t="s">
        <v>48</v>
      </c>
    </row>
    <row r="4715" ht="40" customHeight="1" spans="1:28">
      <c r="A4715" s="5" t="s">
        <v>23970</v>
      </c>
      <c r="B4715" s="5" t="s">
        <v>3122</v>
      </c>
      <c r="C4715" s="5" t="s">
        <v>23971</v>
      </c>
      <c r="D4715" s="6" t="s">
        <v>117</v>
      </c>
      <c r="E4715" s="5" t="s">
        <v>277</v>
      </c>
      <c r="F4715" s="5" t="s">
        <v>23972</v>
      </c>
      <c r="G4715" s="5" t="s">
        <v>1333</v>
      </c>
      <c r="H4715" s="5" t="s">
        <v>545</v>
      </c>
      <c r="I4715" s="5" t="s">
        <v>36</v>
      </c>
      <c r="J4715" s="5" t="s">
        <v>37</v>
      </c>
      <c r="K4715" s="5" t="s">
        <v>291</v>
      </c>
      <c r="L4715" s="5" t="s">
        <v>292</v>
      </c>
      <c r="M4715" s="5" t="s">
        <v>2547</v>
      </c>
      <c r="N4715" s="5" t="s">
        <v>23973</v>
      </c>
      <c r="O4715" s="5" t="s">
        <v>23965</v>
      </c>
      <c r="P4715" s="5" t="s">
        <v>48</v>
      </c>
      <c r="Q4715" s="5" t="s">
        <v>48</v>
      </c>
      <c r="R4715" s="5" t="s">
        <v>48</v>
      </c>
      <c r="S4715" s="5" t="s">
        <v>48</v>
      </c>
      <c r="T4715" s="5" t="s">
        <v>32</v>
      </c>
      <c r="U4715" s="5" t="s">
        <v>32</v>
      </c>
      <c r="V4715" s="5" t="s">
        <v>46</v>
      </c>
      <c r="W4715" s="5" t="s">
        <v>46</v>
      </c>
      <c r="X4715" s="5" t="s">
        <v>89</v>
      </c>
      <c r="Y4715" s="5" t="s">
        <v>45</v>
      </c>
      <c r="Z4715" s="5" t="s">
        <v>318</v>
      </c>
      <c r="AA4715" s="5" t="s">
        <v>1304</v>
      </c>
      <c r="AB4715" s="5" t="s">
        <v>48</v>
      </c>
    </row>
    <row r="4716" ht="40" customHeight="1" spans="1:28">
      <c r="A4716" s="5" t="s">
        <v>23974</v>
      </c>
      <c r="B4716" s="5" t="s">
        <v>1356</v>
      </c>
      <c r="C4716" s="5" t="s">
        <v>23975</v>
      </c>
      <c r="D4716" s="6" t="s">
        <v>105</v>
      </c>
      <c r="E4716" s="5" t="s">
        <v>277</v>
      </c>
      <c r="F4716" s="5" t="s">
        <v>23976</v>
      </c>
      <c r="G4716" s="5" t="s">
        <v>531</v>
      </c>
      <c r="H4716" s="5" t="s">
        <v>1258</v>
      </c>
      <c r="I4716" s="5" t="s">
        <v>36</v>
      </c>
      <c r="J4716" s="5" t="s">
        <v>37</v>
      </c>
      <c r="K4716" s="5" t="s">
        <v>1519</v>
      </c>
      <c r="L4716" s="5" t="s">
        <v>391</v>
      </c>
      <c r="M4716" s="5" t="s">
        <v>1064</v>
      </c>
      <c r="N4716" s="5" t="s">
        <v>23977</v>
      </c>
      <c r="O4716" s="5" t="s">
        <v>23978</v>
      </c>
      <c r="P4716" s="5" t="s">
        <v>23979</v>
      </c>
      <c r="Q4716" s="5" t="s">
        <v>23979</v>
      </c>
      <c r="R4716" s="5" t="s">
        <v>23980</v>
      </c>
      <c r="S4716" s="5" t="s">
        <v>23980</v>
      </c>
      <c r="T4716" s="5" t="s">
        <v>32</v>
      </c>
      <c r="U4716" s="5" t="s">
        <v>32</v>
      </c>
      <c r="V4716" s="5" t="s">
        <v>46</v>
      </c>
      <c r="W4716" s="5" t="s">
        <v>46</v>
      </c>
      <c r="X4716" s="5" t="s">
        <v>138</v>
      </c>
      <c r="Y4716" s="5" t="s">
        <v>47</v>
      </c>
      <c r="Z4716" s="5" t="s">
        <v>520</v>
      </c>
      <c r="AA4716" s="5" t="s">
        <v>521</v>
      </c>
      <c r="AB4716" s="5" t="s">
        <v>23979</v>
      </c>
    </row>
    <row r="4717" ht="40" customHeight="1" spans="1:28">
      <c r="A4717" s="5" t="s">
        <v>23981</v>
      </c>
      <c r="B4717" s="5" t="s">
        <v>4633</v>
      </c>
      <c r="C4717" s="5" t="s">
        <v>23982</v>
      </c>
      <c r="D4717" s="6" t="s">
        <v>31</v>
      </c>
      <c r="E4717" s="5" t="s">
        <v>277</v>
      </c>
      <c r="F4717" s="5" t="s">
        <v>23983</v>
      </c>
      <c r="G4717" s="5" t="s">
        <v>745</v>
      </c>
      <c r="H4717" s="5" t="s">
        <v>746</v>
      </c>
      <c r="I4717" s="5" t="s">
        <v>36</v>
      </c>
      <c r="J4717" s="5" t="s">
        <v>37</v>
      </c>
      <c r="K4717" s="5" t="s">
        <v>1003</v>
      </c>
      <c r="L4717" s="5" t="s">
        <v>646</v>
      </c>
      <c r="M4717" s="5" t="s">
        <v>4637</v>
      </c>
      <c r="N4717" s="5" t="s">
        <v>23984</v>
      </c>
      <c r="O4717" s="5" t="s">
        <v>23985</v>
      </c>
      <c r="P4717" s="5" t="s">
        <v>15492</v>
      </c>
      <c r="Q4717" s="5" t="s">
        <v>15492</v>
      </c>
      <c r="R4717" s="5" t="s">
        <v>23986</v>
      </c>
      <c r="S4717" s="5" t="s">
        <v>23986</v>
      </c>
      <c r="T4717" s="5" t="s">
        <v>32</v>
      </c>
      <c r="U4717" s="5" t="s">
        <v>32</v>
      </c>
      <c r="V4717" s="5" t="s">
        <v>46</v>
      </c>
      <c r="W4717" s="5" t="s">
        <v>46</v>
      </c>
      <c r="X4717" s="5" t="s">
        <v>138</v>
      </c>
      <c r="Y4717" s="5" t="s">
        <v>63</v>
      </c>
      <c r="Z4717" s="5" t="s">
        <v>520</v>
      </c>
      <c r="AA4717" s="5" t="s">
        <v>1139</v>
      </c>
      <c r="AB4717" s="5" t="s">
        <v>15492</v>
      </c>
    </row>
    <row r="4718" ht="40" customHeight="1" spans="1:28">
      <c r="A4718" s="5" t="s">
        <v>23987</v>
      </c>
      <c r="B4718" s="5" t="s">
        <v>5190</v>
      </c>
      <c r="C4718" s="5" t="s">
        <v>23988</v>
      </c>
      <c r="D4718" s="6" t="s">
        <v>31</v>
      </c>
      <c r="E4718" s="5" t="s">
        <v>277</v>
      </c>
      <c r="F4718" s="5" t="s">
        <v>23989</v>
      </c>
      <c r="G4718" s="5" t="s">
        <v>1253</v>
      </c>
      <c r="H4718" s="5" t="s">
        <v>621</v>
      </c>
      <c r="I4718" s="5" t="s">
        <v>36</v>
      </c>
      <c r="J4718" s="5" t="s">
        <v>37</v>
      </c>
      <c r="K4718" s="5" t="s">
        <v>3699</v>
      </c>
      <c r="L4718" s="5" t="s">
        <v>1511</v>
      </c>
      <c r="M4718" s="5" t="s">
        <v>999</v>
      </c>
      <c r="N4718" s="5" t="s">
        <v>23990</v>
      </c>
      <c r="O4718" s="5" t="s">
        <v>23985</v>
      </c>
      <c r="P4718" s="5" t="s">
        <v>11775</v>
      </c>
      <c r="Q4718" s="5" t="s">
        <v>11775</v>
      </c>
      <c r="R4718" s="5" t="s">
        <v>8138</v>
      </c>
      <c r="S4718" s="5" t="s">
        <v>8138</v>
      </c>
      <c r="T4718" s="5" t="s">
        <v>32</v>
      </c>
      <c r="U4718" s="5" t="s">
        <v>32</v>
      </c>
      <c r="V4718" s="5" t="s">
        <v>46</v>
      </c>
      <c r="W4718" s="5" t="s">
        <v>46</v>
      </c>
      <c r="X4718" s="5" t="s">
        <v>47</v>
      </c>
      <c r="Y4718" s="5" t="s">
        <v>63</v>
      </c>
      <c r="Z4718" s="5" t="s">
        <v>520</v>
      </c>
      <c r="AA4718" s="5" t="s">
        <v>521</v>
      </c>
      <c r="AB4718" s="5" t="s">
        <v>11775</v>
      </c>
    </row>
    <row r="4719" ht="40" customHeight="1" spans="1:28">
      <c r="A4719" s="5" t="s">
        <v>23991</v>
      </c>
      <c r="B4719" s="5" t="s">
        <v>1008</v>
      </c>
      <c r="C4719" s="5" t="s">
        <v>23992</v>
      </c>
      <c r="D4719" s="6" t="s">
        <v>31</v>
      </c>
      <c r="E4719" s="5" t="s">
        <v>277</v>
      </c>
      <c r="F4719" s="5" t="s">
        <v>23993</v>
      </c>
      <c r="G4719" s="5" t="s">
        <v>1253</v>
      </c>
      <c r="H4719" s="5" t="s">
        <v>621</v>
      </c>
      <c r="I4719" s="5" t="s">
        <v>36</v>
      </c>
      <c r="J4719" s="5" t="s">
        <v>37</v>
      </c>
      <c r="K4719" s="5" t="s">
        <v>531</v>
      </c>
      <c r="L4719" s="5" t="s">
        <v>1258</v>
      </c>
      <c r="M4719" s="5" t="s">
        <v>1012</v>
      </c>
      <c r="N4719" s="5" t="s">
        <v>23994</v>
      </c>
      <c r="O4719" s="5" t="s">
        <v>23985</v>
      </c>
      <c r="P4719" s="5" t="s">
        <v>15492</v>
      </c>
      <c r="Q4719" s="5" t="s">
        <v>15492</v>
      </c>
      <c r="R4719" s="5" t="s">
        <v>23986</v>
      </c>
      <c r="S4719" s="5" t="s">
        <v>23986</v>
      </c>
      <c r="T4719" s="5" t="s">
        <v>32</v>
      </c>
      <c r="U4719" s="5" t="s">
        <v>32</v>
      </c>
      <c r="V4719" s="5" t="s">
        <v>46</v>
      </c>
      <c r="W4719" s="5" t="s">
        <v>46</v>
      </c>
      <c r="X4719" s="5" t="s">
        <v>76</v>
      </c>
      <c r="Y4719" s="5" t="s">
        <v>63</v>
      </c>
      <c r="Z4719" s="5" t="s">
        <v>520</v>
      </c>
      <c r="AA4719" s="5" t="s">
        <v>521</v>
      </c>
      <c r="AB4719" s="5" t="s">
        <v>15492</v>
      </c>
    </row>
    <row r="4720" ht="40" customHeight="1" spans="1:28">
      <c r="A4720" s="5" t="s">
        <v>23995</v>
      </c>
      <c r="B4720" s="5" t="s">
        <v>630</v>
      </c>
      <c r="C4720" s="5" t="s">
        <v>23996</v>
      </c>
      <c r="D4720" s="6" t="s">
        <v>31</v>
      </c>
      <c r="E4720" s="5" t="s">
        <v>277</v>
      </c>
      <c r="F4720" s="5" t="s">
        <v>23997</v>
      </c>
      <c r="G4720" s="5" t="s">
        <v>1253</v>
      </c>
      <c r="H4720" s="5" t="s">
        <v>621</v>
      </c>
      <c r="I4720" s="5" t="s">
        <v>36</v>
      </c>
      <c r="J4720" s="5" t="s">
        <v>37</v>
      </c>
      <c r="K4720" s="5" t="s">
        <v>1507</v>
      </c>
      <c r="L4720" s="5" t="s">
        <v>98</v>
      </c>
      <c r="M4720" s="5" t="s">
        <v>2916</v>
      </c>
      <c r="N4720" s="5" t="s">
        <v>23998</v>
      </c>
      <c r="O4720" s="5" t="s">
        <v>23985</v>
      </c>
      <c r="P4720" s="5" t="s">
        <v>15492</v>
      </c>
      <c r="Q4720" s="5" t="s">
        <v>15492</v>
      </c>
      <c r="R4720" s="5" t="s">
        <v>23986</v>
      </c>
      <c r="S4720" s="5" t="s">
        <v>23986</v>
      </c>
      <c r="T4720" s="5" t="s">
        <v>32</v>
      </c>
      <c r="U4720" s="5" t="s">
        <v>32</v>
      </c>
      <c r="V4720" s="5" t="s">
        <v>46</v>
      </c>
      <c r="W4720" s="5" t="s">
        <v>46</v>
      </c>
      <c r="X4720" s="5" t="s">
        <v>76</v>
      </c>
      <c r="Y4720" s="5" t="s">
        <v>63</v>
      </c>
      <c r="Z4720" s="5" t="s">
        <v>520</v>
      </c>
      <c r="AA4720" s="5" t="s">
        <v>521</v>
      </c>
      <c r="AB4720" s="5" t="s">
        <v>15492</v>
      </c>
    </row>
    <row r="4721" ht="40" customHeight="1" spans="1:28">
      <c r="A4721" s="5" t="s">
        <v>23999</v>
      </c>
      <c r="B4721" s="5" t="s">
        <v>5745</v>
      </c>
      <c r="C4721" s="5" t="s">
        <v>24000</v>
      </c>
      <c r="D4721" s="6" t="s">
        <v>31</v>
      </c>
      <c r="E4721" s="5" t="s">
        <v>277</v>
      </c>
      <c r="F4721" s="5" t="s">
        <v>24001</v>
      </c>
      <c r="G4721" s="5" t="s">
        <v>1253</v>
      </c>
      <c r="H4721" s="5" t="s">
        <v>621</v>
      </c>
      <c r="I4721" s="5" t="s">
        <v>36</v>
      </c>
      <c r="J4721" s="5" t="s">
        <v>37</v>
      </c>
      <c r="K4721" s="5" t="s">
        <v>1570</v>
      </c>
      <c r="L4721" s="5" t="s">
        <v>537</v>
      </c>
      <c r="M4721" s="5" t="s">
        <v>2558</v>
      </c>
      <c r="N4721" s="5" t="s">
        <v>23994</v>
      </c>
      <c r="O4721" s="5" t="s">
        <v>23985</v>
      </c>
      <c r="P4721" s="5" t="s">
        <v>15492</v>
      </c>
      <c r="Q4721" s="5" t="s">
        <v>15492</v>
      </c>
      <c r="R4721" s="5" t="s">
        <v>23986</v>
      </c>
      <c r="S4721" s="5" t="s">
        <v>23986</v>
      </c>
      <c r="T4721" s="5" t="s">
        <v>32</v>
      </c>
      <c r="U4721" s="5" t="s">
        <v>32</v>
      </c>
      <c r="V4721" s="5" t="s">
        <v>46</v>
      </c>
      <c r="W4721" s="5" t="s">
        <v>46</v>
      </c>
      <c r="X4721" s="5" t="s">
        <v>76</v>
      </c>
      <c r="Y4721" s="5" t="s">
        <v>63</v>
      </c>
      <c r="Z4721" s="5" t="s">
        <v>520</v>
      </c>
      <c r="AA4721" s="5" t="s">
        <v>521</v>
      </c>
      <c r="AB4721" s="5" t="s">
        <v>15492</v>
      </c>
    </row>
    <row r="4722" ht="40" customHeight="1" spans="1:28">
      <c r="A4722" s="5" t="s">
        <v>24002</v>
      </c>
      <c r="B4722" s="5" t="s">
        <v>11770</v>
      </c>
      <c r="C4722" s="5" t="s">
        <v>24003</v>
      </c>
      <c r="D4722" s="6" t="s">
        <v>31</v>
      </c>
      <c r="E4722" s="5" t="s">
        <v>277</v>
      </c>
      <c r="F4722" s="5" t="s">
        <v>24004</v>
      </c>
      <c r="G4722" s="5" t="s">
        <v>11773</v>
      </c>
      <c r="H4722" s="5" t="s">
        <v>145</v>
      </c>
      <c r="I4722" s="5" t="s">
        <v>36</v>
      </c>
      <c r="J4722" s="5" t="s">
        <v>37</v>
      </c>
      <c r="K4722" s="5" t="s">
        <v>4225</v>
      </c>
      <c r="L4722" s="5" t="s">
        <v>419</v>
      </c>
      <c r="M4722" s="5" t="s">
        <v>7533</v>
      </c>
      <c r="N4722" s="5" t="s">
        <v>24005</v>
      </c>
      <c r="O4722" s="5" t="s">
        <v>23985</v>
      </c>
      <c r="P4722" s="5" t="s">
        <v>11775</v>
      </c>
      <c r="Q4722" s="5" t="s">
        <v>11775</v>
      </c>
      <c r="R4722" s="5" t="s">
        <v>8138</v>
      </c>
      <c r="S4722" s="5" t="s">
        <v>8138</v>
      </c>
      <c r="T4722" s="5" t="s">
        <v>32</v>
      </c>
      <c r="U4722" s="5" t="s">
        <v>32</v>
      </c>
      <c r="V4722" s="5" t="s">
        <v>46</v>
      </c>
      <c r="W4722" s="5" t="s">
        <v>46</v>
      </c>
      <c r="X4722" s="5" t="s">
        <v>101</v>
      </c>
      <c r="Y4722" s="5" t="s">
        <v>63</v>
      </c>
      <c r="Z4722" s="5" t="s">
        <v>520</v>
      </c>
      <c r="AA4722" s="5" t="s">
        <v>521</v>
      </c>
      <c r="AB4722" s="5" t="s">
        <v>11775</v>
      </c>
    </row>
    <row r="4723" ht="40" customHeight="1" spans="1:28">
      <c r="A4723" s="5" t="s">
        <v>24006</v>
      </c>
      <c r="B4723" s="5" t="s">
        <v>1155</v>
      </c>
      <c r="C4723" s="5" t="s">
        <v>24007</v>
      </c>
      <c r="D4723" s="6" t="s">
        <v>24008</v>
      </c>
      <c r="E4723" s="5" t="s">
        <v>277</v>
      </c>
      <c r="F4723" s="5" t="s">
        <v>24009</v>
      </c>
      <c r="G4723" s="5" t="s">
        <v>2741</v>
      </c>
      <c r="H4723" s="5" t="s">
        <v>591</v>
      </c>
      <c r="I4723" s="5" t="s">
        <v>55</v>
      </c>
      <c r="J4723" s="5" t="s">
        <v>72</v>
      </c>
      <c r="K4723" s="5" t="s">
        <v>32</v>
      </c>
      <c r="L4723" s="5"/>
      <c r="M4723" s="5" t="s">
        <v>1164</v>
      </c>
      <c r="N4723" s="5" t="s">
        <v>24010</v>
      </c>
      <c r="O4723" s="5" t="s">
        <v>24011</v>
      </c>
      <c r="P4723" s="5" t="s">
        <v>48</v>
      </c>
      <c r="Q4723" s="5" t="s">
        <v>48</v>
      </c>
      <c r="R4723" s="5" t="s">
        <v>48</v>
      </c>
      <c r="S4723" s="5" t="s">
        <v>48</v>
      </c>
      <c r="T4723" s="5" t="s">
        <v>32</v>
      </c>
      <c r="U4723" s="5" t="s">
        <v>32</v>
      </c>
      <c r="V4723" s="5" t="s">
        <v>46</v>
      </c>
      <c r="W4723" s="5" t="s">
        <v>46</v>
      </c>
      <c r="X4723" s="5" t="s">
        <v>47</v>
      </c>
      <c r="Y4723" s="5" t="s">
        <v>45</v>
      </c>
      <c r="Z4723" s="5" t="s">
        <v>318</v>
      </c>
      <c r="AA4723" s="5" t="s">
        <v>413</v>
      </c>
      <c r="AB4723" s="5" t="s">
        <v>48</v>
      </c>
    </row>
    <row r="4724" ht="40" customHeight="1" spans="1:28">
      <c r="A4724" s="5" t="s">
        <v>24012</v>
      </c>
      <c r="B4724" s="5" t="s">
        <v>5121</v>
      </c>
      <c r="C4724" s="5" t="s">
        <v>24013</v>
      </c>
      <c r="D4724" s="6" t="s">
        <v>24008</v>
      </c>
      <c r="E4724" s="5" t="s">
        <v>277</v>
      </c>
      <c r="F4724" s="5" t="s">
        <v>24014</v>
      </c>
      <c r="G4724" s="5" t="s">
        <v>2741</v>
      </c>
      <c r="H4724" s="5" t="s">
        <v>591</v>
      </c>
      <c r="I4724" s="5" t="s">
        <v>55</v>
      </c>
      <c r="J4724" s="5" t="s">
        <v>72</v>
      </c>
      <c r="K4724" s="5" t="s">
        <v>32</v>
      </c>
      <c r="L4724" s="5"/>
      <c r="M4724" s="5" t="s">
        <v>3255</v>
      </c>
      <c r="N4724" s="5" t="s">
        <v>24015</v>
      </c>
      <c r="O4724" s="5" t="s">
        <v>24011</v>
      </c>
      <c r="P4724" s="5" t="s">
        <v>48</v>
      </c>
      <c r="Q4724" s="5" t="s">
        <v>48</v>
      </c>
      <c r="R4724" s="5" t="s">
        <v>48</v>
      </c>
      <c r="S4724" s="5" t="s">
        <v>48</v>
      </c>
      <c r="T4724" s="5" t="s">
        <v>32</v>
      </c>
      <c r="U4724" s="5" t="s">
        <v>32</v>
      </c>
      <c r="V4724" s="5" t="s">
        <v>46</v>
      </c>
      <c r="W4724" s="5" t="s">
        <v>46</v>
      </c>
      <c r="X4724" s="5" t="s">
        <v>47</v>
      </c>
      <c r="Y4724" s="5" t="s">
        <v>45</v>
      </c>
      <c r="Z4724" s="5" t="s">
        <v>318</v>
      </c>
      <c r="AA4724" s="5" t="s">
        <v>413</v>
      </c>
      <c r="AB4724" s="5" t="s">
        <v>48</v>
      </c>
    </row>
    <row r="4725" ht="40" customHeight="1" spans="1:28">
      <c r="A4725" s="5" t="s">
        <v>24016</v>
      </c>
      <c r="B4725" s="5" t="s">
        <v>358</v>
      </c>
      <c r="C4725" s="5" t="s">
        <v>24017</v>
      </c>
      <c r="D4725" s="6" t="s">
        <v>105</v>
      </c>
      <c r="E4725" s="5" t="s">
        <v>277</v>
      </c>
      <c r="F4725" s="5" t="s">
        <v>24018</v>
      </c>
      <c r="G4725" s="5" t="s">
        <v>4290</v>
      </c>
      <c r="H4725" s="5" t="s">
        <v>71</v>
      </c>
      <c r="I4725" s="5" t="s">
        <v>36</v>
      </c>
      <c r="J4725" s="5" t="s">
        <v>37</v>
      </c>
      <c r="K4725" s="5" t="s">
        <v>1049</v>
      </c>
      <c r="L4725" s="5" t="s">
        <v>561</v>
      </c>
      <c r="M4725" s="5" t="s">
        <v>622</v>
      </c>
      <c r="N4725" s="5" t="s">
        <v>24019</v>
      </c>
      <c r="O4725" s="5" t="s">
        <v>24020</v>
      </c>
      <c r="P4725" s="5" t="s">
        <v>24021</v>
      </c>
      <c r="Q4725" s="5" t="s">
        <v>24021</v>
      </c>
      <c r="R4725" s="5" t="s">
        <v>24022</v>
      </c>
      <c r="S4725" s="5" t="s">
        <v>24022</v>
      </c>
      <c r="T4725" s="5" t="s">
        <v>32</v>
      </c>
      <c r="U4725" s="5" t="s">
        <v>32</v>
      </c>
      <c r="V4725" s="5" t="s">
        <v>46</v>
      </c>
      <c r="W4725" s="5" t="s">
        <v>46</v>
      </c>
      <c r="X4725" s="5" t="s">
        <v>47</v>
      </c>
      <c r="Y4725" s="5" t="s">
        <v>63</v>
      </c>
      <c r="Z4725" s="5" t="s">
        <v>24023</v>
      </c>
      <c r="AA4725" s="5" t="s">
        <v>24024</v>
      </c>
      <c r="AB4725" s="5" t="s">
        <v>24021</v>
      </c>
    </row>
    <row r="4726" ht="40" customHeight="1" spans="1:28">
      <c r="A4726" s="5" t="s">
        <v>24025</v>
      </c>
      <c r="B4726" s="5" t="s">
        <v>1794</v>
      </c>
      <c r="C4726" s="5" t="s">
        <v>24026</v>
      </c>
      <c r="D4726" s="6" t="s">
        <v>93</v>
      </c>
      <c r="E4726" s="5" t="s">
        <v>277</v>
      </c>
      <c r="F4726" s="5" t="s">
        <v>24027</v>
      </c>
      <c r="G4726" s="5" t="s">
        <v>1773</v>
      </c>
      <c r="H4726" s="5" t="s">
        <v>313</v>
      </c>
      <c r="I4726" s="5" t="s">
        <v>36</v>
      </c>
      <c r="J4726" s="5" t="s">
        <v>37</v>
      </c>
      <c r="K4726" s="5" t="s">
        <v>1061</v>
      </c>
      <c r="L4726" s="5" t="s">
        <v>120</v>
      </c>
      <c r="M4726" s="5" t="s">
        <v>2853</v>
      </c>
      <c r="N4726" s="5" t="s">
        <v>24028</v>
      </c>
      <c r="O4726" s="5" t="s">
        <v>24029</v>
      </c>
      <c r="P4726" s="5" t="s">
        <v>48</v>
      </c>
      <c r="Q4726" s="5" t="s">
        <v>48</v>
      </c>
      <c r="R4726" s="5" t="s">
        <v>48</v>
      </c>
      <c r="S4726" s="5" t="s">
        <v>48</v>
      </c>
      <c r="T4726" s="5" t="s">
        <v>32</v>
      </c>
      <c r="U4726" s="5" t="s">
        <v>32</v>
      </c>
      <c r="V4726" s="5" t="s">
        <v>46</v>
      </c>
      <c r="W4726" s="5" t="s">
        <v>46</v>
      </c>
      <c r="X4726" s="5" t="s">
        <v>101</v>
      </c>
      <c r="Y4726" s="5" t="s">
        <v>45</v>
      </c>
      <c r="Z4726" s="5" t="s">
        <v>520</v>
      </c>
      <c r="AA4726" s="5" t="s">
        <v>521</v>
      </c>
      <c r="AB4726" s="5" t="s">
        <v>48</v>
      </c>
    </row>
    <row r="4727" ht="40" customHeight="1" spans="1:28">
      <c r="A4727" s="5" t="s">
        <v>24030</v>
      </c>
      <c r="B4727" s="5" t="s">
        <v>1910</v>
      </c>
      <c r="C4727" s="5" t="s">
        <v>24031</v>
      </c>
      <c r="D4727" s="6" t="s">
        <v>579</v>
      </c>
      <c r="E4727" s="5" t="s">
        <v>277</v>
      </c>
      <c r="F4727" s="5" t="s">
        <v>24032</v>
      </c>
      <c r="G4727" s="5" t="s">
        <v>19552</v>
      </c>
      <c r="H4727" s="5" t="s">
        <v>349</v>
      </c>
      <c r="I4727" s="5" t="s">
        <v>55</v>
      </c>
      <c r="J4727" s="5" t="s">
        <v>72</v>
      </c>
      <c r="K4727" s="5" t="s">
        <v>32</v>
      </c>
      <c r="L4727" s="5"/>
      <c r="M4727" s="5" t="s">
        <v>1914</v>
      </c>
      <c r="N4727" s="5" t="s">
        <v>24033</v>
      </c>
      <c r="O4727" s="5" t="s">
        <v>24034</v>
      </c>
      <c r="P4727" s="5" t="s">
        <v>48</v>
      </c>
      <c r="Q4727" s="5" t="s">
        <v>48</v>
      </c>
      <c r="R4727" s="5" t="s">
        <v>48</v>
      </c>
      <c r="S4727" s="5" t="s">
        <v>48</v>
      </c>
      <c r="T4727" s="5" t="s">
        <v>32</v>
      </c>
      <c r="U4727" s="5" t="s">
        <v>32</v>
      </c>
      <c r="V4727" s="5" t="s">
        <v>46</v>
      </c>
      <c r="W4727" s="5" t="s">
        <v>46</v>
      </c>
      <c r="X4727" s="5" t="s">
        <v>699</v>
      </c>
      <c r="Y4727" s="5" t="s">
        <v>45</v>
      </c>
      <c r="Z4727" s="5" t="s">
        <v>24035</v>
      </c>
      <c r="AA4727" s="5" t="s">
        <v>24036</v>
      </c>
      <c r="AB4727" s="5" t="s">
        <v>48</v>
      </c>
    </row>
    <row r="4728" ht="40" customHeight="1" spans="1:28">
      <c r="A4728" s="5" t="s">
        <v>24037</v>
      </c>
      <c r="B4728" s="5" t="s">
        <v>14050</v>
      </c>
      <c r="C4728" s="5" t="s">
        <v>24038</v>
      </c>
      <c r="D4728" s="6" t="s">
        <v>579</v>
      </c>
      <c r="E4728" s="5" t="s">
        <v>277</v>
      </c>
      <c r="F4728" s="5" t="s">
        <v>24039</v>
      </c>
      <c r="G4728" s="5" t="s">
        <v>15310</v>
      </c>
      <c r="H4728" s="5" t="s">
        <v>942</v>
      </c>
      <c r="I4728" s="5" t="s">
        <v>36</v>
      </c>
      <c r="J4728" s="5" t="s">
        <v>37</v>
      </c>
      <c r="K4728" s="5" t="s">
        <v>9029</v>
      </c>
      <c r="L4728" s="5" t="s">
        <v>431</v>
      </c>
      <c r="M4728" s="5" t="s">
        <v>2157</v>
      </c>
      <c r="N4728" s="5" t="s">
        <v>24040</v>
      </c>
      <c r="O4728" s="5" t="s">
        <v>24034</v>
      </c>
      <c r="P4728" s="5" t="s">
        <v>48</v>
      </c>
      <c r="Q4728" s="5" t="s">
        <v>48</v>
      </c>
      <c r="R4728" s="5" t="s">
        <v>48</v>
      </c>
      <c r="S4728" s="5" t="s">
        <v>48</v>
      </c>
      <c r="T4728" s="5" t="s">
        <v>32</v>
      </c>
      <c r="U4728" s="5" t="s">
        <v>32</v>
      </c>
      <c r="V4728" s="5" t="s">
        <v>46</v>
      </c>
      <c r="W4728" s="5" t="s">
        <v>46</v>
      </c>
      <c r="X4728" s="5" t="s">
        <v>594</v>
      </c>
      <c r="Y4728" s="5" t="s">
        <v>45</v>
      </c>
      <c r="Z4728" s="5" t="s">
        <v>318</v>
      </c>
      <c r="AA4728" s="5" t="s">
        <v>605</v>
      </c>
      <c r="AB4728" s="5" t="s">
        <v>48</v>
      </c>
    </row>
    <row r="4729" ht="40" customHeight="1" spans="1:28">
      <c r="A4729" s="5" t="s">
        <v>24041</v>
      </c>
      <c r="B4729" s="5" t="s">
        <v>1064</v>
      </c>
      <c r="C4729" s="5" t="s">
        <v>24042</v>
      </c>
      <c r="D4729" s="6" t="s">
        <v>579</v>
      </c>
      <c r="E4729" s="5" t="s">
        <v>277</v>
      </c>
      <c r="F4729" s="5" t="s">
        <v>24043</v>
      </c>
      <c r="G4729" s="5" t="s">
        <v>2689</v>
      </c>
      <c r="H4729" s="5" t="s">
        <v>129</v>
      </c>
      <c r="I4729" s="5" t="s">
        <v>36</v>
      </c>
      <c r="J4729" s="5" t="s">
        <v>37</v>
      </c>
      <c r="K4729" s="5" t="s">
        <v>288</v>
      </c>
      <c r="L4729" s="5" t="s">
        <v>205</v>
      </c>
      <c r="M4729" s="5" t="s">
        <v>2096</v>
      </c>
      <c r="N4729" s="5" t="s">
        <v>24044</v>
      </c>
      <c r="O4729" s="5" t="s">
        <v>24034</v>
      </c>
      <c r="P4729" s="5" t="s">
        <v>48</v>
      </c>
      <c r="Q4729" s="5" t="s">
        <v>48</v>
      </c>
      <c r="R4729" s="5" t="s">
        <v>48</v>
      </c>
      <c r="S4729" s="5" t="s">
        <v>48</v>
      </c>
      <c r="T4729" s="5" t="s">
        <v>32</v>
      </c>
      <c r="U4729" s="5" t="s">
        <v>32</v>
      </c>
      <c r="V4729" s="5" t="s">
        <v>46</v>
      </c>
      <c r="W4729" s="5" t="s">
        <v>46</v>
      </c>
      <c r="X4729" s="5" t="s">
        <v>668</v>
      </c>
      <c r="Y4729" s="5" t="s">
        <v>45</v>
      </c>
      <c r="Z4729" s="5" t="s">
        <v>24045</v>
      </c>
      <c r="AA4729" s="5" t="s">
        <v>24046</v>
      </c>
      <c r="AB4729" s="5" t="s">
        <v>48</v>
      </c>
    </row>
    <row r="4730" ht="40" customHeight="1" spans="1:28">
      <c r="A4730" s="5" t="s">
        <v>24047</v>
      </c>
      <c r="B4730" s="5" t="s">
        <v>1053</v>
      </c>
      <c r="C4730" s="5" t="s">
        <v>24048</v>
      </c>
      <c r="D4730" s="6" t="s">
        <v>579</v>
      </c>
      <c r="E4730" s="5" t="s">
        <v>277</v>
      </c>
      <c r="F4730" s="5" t="s">
        <v>24049</v>
      </c>
      <c r="G4730" s="5" t="s">
        <v>2689</v>
      </c>
      <c r="H4730" s="5" t="s">
        <v>129</v>
      </c>
      <c r="I4730" s="5" t="s">
        <v>36</v>
      </c>
      <c r="J4730" s="5" t="s">
        <v>37</v>
      </c>
      <c r="K4730" s="5" t="s">
        <v>1943</v>
      </c>
      <c r="L4730" s="5" t="s">
        <v>205</v>
      </c>
      <c r="M4730" s="5" t="s">
        <v>1056</v>
      </c>
      <c r="N4730" s="5" t="s">
        <v>24050</v>
      </c>
      <c r="O4730" s="5" t="s">
        <v>24034</v>
      </c>
      <c r="P4730" s="5" t="s">
        <v>48</v>
      </c>
      <c r="Q4730" s="5" t="s">
        <v>48</v>
      </c>
      <c r="R4730" s="5" t="s">
        <v>48</v>
      </c>
      <c r="S4730" s="5" t="s">
        <v>48</v>
      </c>
      <c r="T4730" s="5" t="s">
        <v>32</v>
      </c>
      <c r="U4730" s="5" t="s">
        <v>32</v>
      </c>
      <c r="V4730" s="5" t="s">
        <v>46</v>
      </c>
      <c r="W4730" s="5" t="s">
        <v>46</v>
      </c>
      <c r="X4730" s="5" t="s">
        <v>668</v>
      </c>
      <c r="Y4730" s="5" t="s">
        <v>45</v>
      </c>
      <c r="Z4730" s="5" t="s">
        <v>700</v>
      </c>
      <c r="AA4730" s="5" t="s">
        <v>2929</v>
      </c>
      <c r="AB4730" s="5" t="s">
        <v>48</v>
      </c>
    </row>
    <row r="4731" ht="40" customHeight="1" spans="1:28">
      <c r="A4731" s="5" t="s">
        <v>24051</v>
      </c>
      <c r="B4731" s="5" t="s">
        <v>1947</v>
      </c>
      <c r="C4731" s="5" t="s">
        <v>24052</v>
      </c>
      <c r="D4731" s="6" t="s">
        <v>579</v>
      </c>
      <c r="E4731" s="5" t="s">
        <v>277</v>
      </c>
      <c r="F4731" s="5" t="s">
        <v>24053</v>
      </c>
      <c r="G4731" s="5" t="s">
        <v>526</v>
      </c>
      <c r="H4731" s="5" t="s">
        <v>517</v>
      </c>
      <c r="I4731" s="5" t="s">
        <v>36</v>
      </c>
      <c r="J4731" s="5" t="s">
        <v>37</v>
      </c>
      <c r="K4731" s="5" t="s">
        <v>4224</v>
      </c>
      <c r="L4731" s="5" t="s">
        <v>85</v>
      </c>
      <c r="M4731" s="5" t="s">
        <v>1742</v>
      </c>
      <c r="N4731" s="5" t="s">
        <v>24054</v>
      </c>
      <c r="O4731" s="5" t="s">
        <v>24034</v>
      </c>
      <c r="P4731" s="5" t="s">
        <v>48</v>
      </c>
      <c r="Q4731" s="5" t="s">
        <v>48</v>
      </c>
      <c r="R4731" s="5" t="s">
        <v>48</v>
      </c>
      <c r="S4731" s="5" t="s">
        <v>48</v>
      </c>
      <c r="T4731" s="5" t="s">
        <v>32</v>
      </c>
      <c r="U4731" s="5" t="s">
        <v>32</v>
      </c>
      <c r="V4731" s="5" t="s">
        <v>46</v>
      </c>
      <c r="W4731" s="5" t="s">
        <v>46</v>
      </c>
      <c r="X4731" s="5" t="s">
        <v>779</v>
      </c>
      <c r="Y4731" s="5" t="s">
        <v>45</v>
      </c>
      <c r="Z4731" s="5" t="s">
        <v>24035</v>
      </c>
      <c r="AA4731" s="5" t="s">
        <v>24036</v>
      </c>
      <c r="AB4731" s="5" t="s">
        <v>48</v>
      </c>
    </row>
    <row r="4732" ht="40" customHeight="1" spans="1:28">
      <c r="A4732" s="5" t="s">
        <v>24055</v>
      </c>
      <c r="B4732" s="5" t="s">
        <v>598</v>
      </c>
      <c r="C4732" s="5" t="s">
        <v>24056</v>
      </c>
      <c r="D4732" s="6" t="s">
        <v>323</v>
      </c>
      <c r="E4732" s="5" t="s">
        <v>277</v>
      </c>
      <c r="F4732" s="5" t="s">
        <v>24057</v>
      </c>
      <c r="G4732" s="5" t="s">
        <v>1168</v>
      </c>
      <c r="H4732" s="5" t="s">
        <v>1128</v>
      </c>
      <c r="I4732" s="5" t="s">
        <v>36</v>
      </c>
      <c r="J4732" s="5" t="s">
        <v>37</v>
      </c>
      <c r="K4732" s="5" t="s">
        <v>5322</v>
      </c>
      <c r="L4732" s="5" t="s">
        <v>399</v>
      </c>
      <c r="M4732" s="5" t="s">
        <v>603</v>
      </c>
      <c r="N4732" s="5" t="s">
        <v>24058</v>
      </c>
      <c r="O4732" s="5" t="s">
        <v>24059</v>
      </c>
      <c r="P4732" s="5" t="s">
        <v>48</v>
      </c>
      <c r="Q4732" s="5" t="s">
        <v>48</v>
      </c>
      <c r="R4732" s="5" t="s">
        <v>48</v>
      </c>
      <c r="S4732" s="5" t="s">
        <v>48</v>
      </c>
      <c r="T4732" s="5" t="s">
        <v>32</v>
      </c>
      <c r="U4732" s="5" t="s">
        <v>32</v>
      </c>
      <c r="V4732" s="5" t="s">
        <v>46</v>
      </c>
      <c r="W4732" s="5" t="s">
        <v>46</v>
      </c>
      <c r="X4732" s="5" t="s">
        <v>47</v>
      </c>
      <c r="Y4732" s="5" t="s">
        <v>45</v>
      </c>
      <c r="Z4732" s="5" t="s">
        <v>318</v>
      </c>
      <c r="AA4732" s="5" t="s">
        <v>1304</v>
      </c>
      <c r="AB4732" s="5" t="s">
        <v>48</v>
      </c>
    </row>
    <row r="4733" ht="40" customHeight="1" spans="1:28">
      <c r="A4733" s="5" t="s">
        <v>24060</v>
      </c>
      <c r="B4733" s="5" t="s">
        <v>5745</v>
      </c>
      <c r="C4733" s="5" t="s">
        <v>24061</v>
      </c>
      <c r="D4733" s="6" t="s">
        <v>323</v>
      </c>
      <c r="E4733" s="5" t="s">
        <v>277</v>
      </c>
      <c r="F4733" s="5" t="s">
        <v>24062</v>
      </c>
      <c r="G4733" s="5" t="s">
        <v>4171</v>
      </c>
      <c r="H4733" s="5" t="s">
        <v>313</v>
      </c>
      <c r="I4733" s="5" t="s">
        <v>36</v>
      </c>
      <c r="J4733" s="5" t="s">
        <v>37</v>
      </c>
      <c r="K4733" s="5" t="s">
        <v>3014</v>
      </c>
      <c r="L4733" s="5" t="s">
        <v>157</v>
      </c>
      <c r="M4733" s="5" t="s">
        <v>2558</v>
      </c>
      <c r="N4733" s="5" t="s">
        <v>24058</v>
      </c>
      <c r="O4733" s="5" t="s">
        <v>24059</v>
      </c>
      <c r="P4733" s="5" t="s">
        <v>48</v>
      </c>
      <c r="Q4733" s="5" t="s">
        <v>48</v>
      </c>
      <c r="R4733" s="5" t="s">
        <v>48</v>
      </c>
      <c r="S4733" s="5" t="s">
        <v>48</v>
      </c>
      <c r="T4733" s="5" t="s">
        <v>32</v>
      </c>
      <c r="U4733" s="5" t="s">
        <v>32</v>
      </c>
      <c r="V4733" s="5" t="s">
        <v>46</v>
      </c>
      <c r="W4733" s="5" t="s">
        <v>46</v>
      </c>
      <c r="X4733" s="5" t="s">
        <v>47</v>
      </c>
      <c r="Y4733" s="5" t="s">
        <v>45</v>
      </c>
      <c r="Z4733" s="5" t="s">
        <v>318</v>
      </c>
      <c r="AA4733" s="5" t="s">
        <v>319</v>
      </c>
      <c r="AB4733" s="5" t="s">
        <v>48</v>
      </c>
    </row>
    <row r="4734" ht="40" customHeight="1" spans="1:28">
      <c r="A4734" s="5" t="s">
        <v>24063</v>
      </c>
      <c r="B4734" s="5" t="s">
        <v>555</v>
      </c>
      <c r="C4734" s="5" t="s">
        <v>24064</v>
      </c>
      <c r="D4734" s="6" t="s">
        <v>93</v>
      </c>
      <c r="E4734" s="5" t="s">
        <v>277</v>
      </c>
      <c r="F4734" s="5" t="s">
        <v>24065</v>
      </c>
      <c r="G4734" s="5" t="s">
        <v>558</v>
      </c>
      <c r="H4734" s="5" t="s">
        <v>559</v>
      </c>
      <c r="I4734" s="5" t="s">
        <v>36</v>
      </c>
      <c r="J4734" s="5" t="s">
        <v>37</v>
      </c>
      <c r="K4734" s="5" t="s">
        <v>2392</v>
      </c>
      <c r="L4734" s="5" t="s">
        <v>1258</v>
      </c>
      <c r="M4734" s="5" t="s">
        <v>562</v>
      </c>
      <c r="N4734" s="5" t="s">
        <v>24066</v>
      </c>
      <c r="O4734" s="5" t="s">
        <v>24067</v>
      </c>
      <c r="P4734" s="5" t="s">
        <v>48</v>
      </c>
      <c r="Q4734" s="5" t="s">
        <v>48</v>
      </c>
      <c r="R4734" s="5" t="s">
        <v>48</v>
      </c>
      <c r="S4734" s="5" t="s">
        <v>48</v>
      </c>
      <c r="T4734" s="5" t="s">
        <v>32</v>
      </c>
      <c r="U4734" s="5" t="s">
        <v>32</v>
      </c>
      <c r="V4734" s="5" t="s">
        <v>46</v>
      </c>
      <c r="W4734" s="5" t="s">
        <v>46</v>
      </c>
      <c r="X4734" s="5" t="s">
        <v>138</v>
      </c>
      <c r="Y4734" s="5" t="s">
        <v>45</v>
      </c>
      <c r="Z4734" s="5" t="s">
        <v>520</v>
      </c>
      <c r="AA4734" s="5" t="s">
        <v>521</v>
      </c>
      <c r="AB4734" s="5" t="s">
        <v>48</v>
      </c>
    </row>
    <row r="4735" ht="40" customHeight="1" spans="1:28">
      <c r="A4735" s="5" t="s">
        <v>24068</v>
      </c>
      <c r="B4735" s="5" t="s">
        <v>5319</v>
      </c>
      <c r="C4735" s="5" t="s">
        <v>24069</v>
      </c>
      <c r="D4735" s="6" t="s">
        <v>93</v>
      </c>
      <c r="E4735" s="5" t="s">
        <v>277</v>
      </c>
      <c r="F4735" s="5" t="s">
        <v>24070</v>
      </c>
      <c r="G4735" s="5" t="s">
        <v>16956</v>
      </c>
      <c r="H4735" s="5" t="s">
        <v>157</v>
      </c>
      <c r="I4735" s="5" t="s">
        <v>36</v>
      </c>
      <c r="J4735" s="5" t="s">
        <v>37</v>
      </c>
      <c r="K4735" s="5" t="s">
        <v>1207</v>
      </c>
      <c r="L4735" s="5" t="s">
        <v>146</v>
      </c>
      <c r="M4735" s="5" t="s">
        <v>1489</v>
      </c>
      <c r="N4735" s="5" t="s">
        <v>24071</v>
      </c>
      <c r="O4735" s="5" t="s">
        <v>24067</v>
      </c>
      <c r="P4735" s="5" t="s">
        <v>48</v>
      </c>
      <c r="Q4735" s="5" t="s">
        <v>48</v>
      </c>
      <c r="R4735" s="5" t="s">
        <v>48</v>
      </c>
      <c r="S4735" s="5" t="s">
        <v>48</v>
      </c>
      <c r="T4735" s="5" t="s">
        <v>32</v>
      </c>
      <c r="U4735" s="5" t="s">
        <v>32</v>
      </c>
      <c r="V4735" s="5" t="s">
        <v>46</v>
      </c>
      <c r="W4735" s="5" t="s">
        <v>46</v>
      </c>
      <c r="X4735" s="5" t="s">
        <v>138</v>
      </c>
      <c r="Y4735" s="5" t="s">
        <v>45</v>
      </c>
      <c r="Z4735" s="5" t="s">
        <v>295</v>
      </c>
      <c r="AA4735" s="5" t="s">
        <v>4921</v>
      </c>
      <c r="AB4735" s="5" t="s">
        <v>48</v>
      </c>
    </row>
    <row r="4736" ht="40" customHeight="1" spans="1:28">
      <c r="A4736" s="5" t="s">
        <v>24072</v>
      </c>
      <c r="B4736" s="5" t="s">
        <v>4762</v>
      </c>
      <c r="C4736" s="5" t="s">
        <v>24073</v>
      </c>
      <c r="D4736" s="6" t="s">
        <v>31</v>
      </c>
      <c r="E4736" s="5" t="s">
        <v>277</v>
      </c>
      <c r="F4736" s="5" t="s">
        <v>24074</v>
      </c>
      <c r="G4736" s="5" t="s">
        <v>24075</v>
      </c>
      <c r="H4736" s="5" t="s">
        <v>349</v>
      </c>
      <c r="I4736" s="5" t="s">
        <v>55</v>
      </c>
      <c r="J4736" s="5" t="s">
        <v>72</v>
      </c>
      <c r="K4736" s="5" t="s">
        <v>32</v>
      </c>
      <c r="L4736" s="5"/>
      <c r="M4736" s="5" t="s">
        <v>7331</v>
      </c>
      <c r="N4736" s="5" t="s">
        <v>24076</v>
      </c>
      <c r="O4736" s="5" t="s">
        <v>24077</v>
      </c>
      <c r="P4736" s="5" t="s">
        <v>48</v>
      </c>
      <c r="Q4736" s="5" t="s">
        <v>48</v>
      </c>
      <c r="R4736" s="5" t="s">
        <v>48</v>
      </c>
      <c r="S4736" s="5" t="s">
        <v>48</v>
      </c>
      <c r="T4736" s="5" t="s">
        <v>32</v>
      </c>
      <c r="U4736" s="5" t="s">
        <v>32</v>
      </c>
      <c r="V4736" s="5" t="s">
        <v>46</v>
      </c>
      <c r="W4736" s="5" t="s">
        <v>46</v>
      </c>
      <c r="X4736" s="5" t="s">
        <v>62</v>
      </c>
      <c r="Y4736" s="5" t="s">
        <v>45</v>
      </c>
      <c r="Z4736" s="5" t="s">
        <v>657</v>
      </c>
      <c r="AA4736" s="5" t="s">
        <v>1536</v>
      </c>
      <c r="AB4736" s="5" t="s">
        <v>48</v>
      </c>
    </row>
    <row r="4737" ht="40" customHeight="1" spans="1:28">
      <c r="A4737" s="5" t="s">
        <v>24078</v>
      </c>
      <c r="B4737" s="5" t="s">
        <v>2827</v>
      </c>
      <c r="C4737" s="5" t="s">
        <v>24079</v>
      </c>
      <c r="D4737" s="6" t="s">
        <v>31</v>
      </c>
      <c r="E4737" s="5" t="s">
        <v>277</v>
      </c>
      <c r="F4737" s="5" t="s">
        <v>24080</v>
      </c>
      <c r="G4737" s="5" t="s">
        <v>1633</v>
      </c>
      <c r="H4737" s="5" t="s">
        <v>39</v>
      </c>
      <c r="I4737" s="5" t="s">
        <v>55</v>
      </c>
      <c r="J4737" s="5" t="s">
        <v>72</v>
      </c>
      <c r="K4737" s="5" t="s">
        <v>32</v>
      </c>
      <c r="L4737" s="5"/>
      <c r="M4737" s="5" t="s">
        <v>2831</v>
      </c>
      <c r="N4737" s="5" t="s">
        <v>24081</v>
      </c>
      <c r="O4737" s="5" t="s">
        <v>24077</v>
      </c>
      <c r="P4737" s="5" t="s">
        <v>48</v>
      </c>
      <c r="Q4737" s="5" t="s">
        <v>48</v>
      </c>
      <c r="R4737" s="5" t="s">
        <v>48</v>
      </c>
      <c r="S4737" s="5" t="s">
        <v>48</v>
      </c>
      <c r="T4737" s="5" t="s">
        <v>32</v>
      </c>
      <c r="U4737" s="5" t="s">
        <v>32</v>
      </c>
      <c r="V4737" s="5" t="s">
        <v>46</v>
      </c>
      <c r="W4737" s="5" t="s">
        <v>46</v>
      </c>
      <c r="X4737" s="5" t="s">
        <v>62</v>
      </c>
      <c r="Y4737" s="5" t="s">
        <v>45</v>
      </c>
      <c r="Z4737" s="5" t="s">
        <v>657</v>
      </c>
      <c r="AA4737" s="5" t="s">
        <v>1536</v>
      </c>
      <c r="AB4737" s="5" t="s">
        <v>48</v>
      </c>
    </row>
    <row r="4738" ht="40" customHeight="1" spans="1:28">
      <c r="A4738" s="5" t="s">
        <v>24082</v>
      </c>
      <c r="B4738" s="5" t="s">
        <v>2996</v>
      </c>
      <c r="C4738" s="5" t="s">
        <v>24083</v>
      </c>
      <c r="D4738" s="6" t="s">
        <v>31</v>
      </c>
      <c r="E4738" s="5" t="s">
        <v>277</v>
      </c>
      <c r="F4738" s="5" t="s">
        <v>24084</v>
      </c>
      <c r="G4738" s="5" t="s">
        <v>1947</v>
      </c>
      <c r="H4738" s="5" t="s">
        <v>39</v>
      </c>
      <c r="I4738" s="5" t="s">
        <v>55</v>
      </c>
      <c r="J4738" s="5" t="s">
        <v>72</v>
      </c>
      <c r="K4738" s="5" t="s">
        <v>32</v>
      </c>
      <c r="L4738" s="5"/>
      <c r="M4738" s="5" t="s">
        <v>4224</v>
      </c>
      <c r="N4738" s="5" t="s">
        <v>24085</v>
      </c>
      <c r="O4738" s="5" t="s">
        <v>24077</v>
      </c>
      <c r="P4738" s="5" t="s">
        <v>48</v>
      </c>
      <c r="Q4738" s="5" t="s">
        <v>48</v>
      </c>
      <c r="R4738" s="5" t="s">
        <v>48</v>
      </c>
      <c r="S4738" s="5" t="s">
        <v>48</v>
      </c>
      <c r="T4738" s="5" t="s">
        <v>32</v>
      </c>
      <c r="U4738" s="5" t="s">
        <v>32</v>
      </c>
      <c r="V4738" s="5" t="s">
        <v>46</v>
      </c>
      <c r="W4738" s="5" t="s">
        <v>46</v>
      </c>
      <c r="X4738" s="5" t="s">
        <v>62</v>
      </c>
      <c r="Y4738" s="5" t="s">
        <v>45</v>
      </c>
      <c r="Z4738" s="5" t="s">
        <v>657</v>
      </c>
      <c r="AA4738" s="5" t="s">
        <v>1536</v>
      </c>
      <c r="AB4738" s="5" t="s">
        <v>48</v>
      </c>
    </row>
    <row r="4739" ht="40" customHeight="1" spans="1:28">
      <c r="A4739" s="5" t="s">
        <v>24086</v>
      </c>
      <c r="B4739" s="5" t="s">
        <v>1097</v>
      </c>
      <c r="C4739" s="5" t="s">
        <v>24087</v>
      </c>
      <c r="D4739" s="6" t="s">
        <v>31</v>
      </c>
      <c r="E4739" s="5" t="s">
        <v>277</v>
      </c>
      <c r="F4739" s="5" t="s">
        <v>24088</v>
      </c>
      <c r="G4739" s="5" t="s">
        <v>1947</v>
      </c>
      <c r="H4739" s="5" t="s">
        <v>39</v>
      </c>
      <c r="I4739" s="5" t="s">
        <v>55</v>
      </c>
      <c r="J4739" s="5" t="s">
        <v>72</v>
      </c>
      <c r="K4739" s="5" t="s">
        <v>32</v>
      </c>
      <c r="L4739" s="5"/>
      <c r="M4739" s="5" t="s">
        <v>2996</v>
      </c>
      <c r="N4739" s="5" t="s">
        <v>24089</v>
      </c>
      <c r="O4739" s="5" t="s">
        <v>24077</v>
      </c>
      <c r="P4739" s="5" t="s">
        <v>48</v>
      </c>
      <c r="Q4739" s="5" t="s">
        <v>48</v>
      </c>
      <c r="R4739" s="5" t="s">
        <v>48</v>
      </c>
      <c r="S4739" s="5" t="s">
        <v>48</v>
      </c>
      <c r="T4739" s="5" t="s">
        <v>32</v>
      </c>
      <c r="U4739" s="5" t="s">
        <v>32</v>
      </c>
      <c r="V4739" s="5" t="s">
        <v>46</v>
      </c>
      <c r="W4739" s="5" t="s">
        <v>46</v>
      </c>
      <c r="X4739" s="5" t="s">
        <v>62</v>
      </c>
      <c r="Y4739" s="5" t="s">
        <v>45</v>
      </c>
      <c r="Z4739" s="5" t="s">
        <v>657</v>
      </c>
      <c r="AA4739" s="5" t="s">
        <v>1536</v>
      </c>
      <c r="AB4739" s="5" t="s">
        <v>48</v>
      </c>
    </row>
    <row r="4740" ht="40" customHeight="1" spans="1:28">
      <c r="A4740" s="5" t="s">
        <v>24090</v>
      </c>
      <c r="B4740" s="5" t="s">
        <v>8621</v>
      </c>
      <c r="C4740" s="5" t="s">
        <v>24091</v>
      </c>
      <c r="D4740" s="6" t="s">
        <v>31</v>
      </c>
      <c r="E4740" s="5" t="s">
        <v>277</v>
      </c>
      <c r="F4740" s="5" t="s">
        <v>24092</v>
      </c>
      <c r="G4740" s="5" t="s">
        <v>1221</v>
      </c>
      <c r="H4740" s="5" t="s">
        <v>85</v>
      </c>
      <c r="I4740" s="5" t="s">
        <v>55</v>
      </c>
      <c r="J4740" s="5" t="s">
        <v>72</v>
      </c>
      <c r="K4740" s="5" t="s">
        <v>32</v>
      </c>
      <c r="L4740" s="5"/>
      <c r="M4740" s="5" t="s">
        <v>4094</v>
      </c>
      <c r="N4740" s="5" t="s">
        <v>24093</v>
      </c>
      <c r="O4740" s="5" t="s">
        <v>24077</v>
      </c>
      <c r="P4740" s="5" t="s">
        <v>48</v>
      </c>
      <c r="Q4740" s="5" t="s">
        <v>48</v>
      </c>
      <c r="R4740" s="5" t="s">
        <v>48</v>
      </c>
      <c r="S4740" s="5" t="s">
        <v>48</v>
      </c>
      <c r="T4740" s="5" t="s">
        <v>32</v>
      </c>
      <c r="U4740" s="5" t="s">
        <v>32</v>
      </c>
      <c r="V4740" s="5" t="s">
        <v>46</v>
      </c>
      <c r="W4740" s="5" t="s">
        <v>46</v>
      </c>
      <c r="X4740" s="5" t="s">
        <v>76</v>
      </c>
      <c r="Y4740" s="5" t="s">
        <v>45</v>
      </c>
      <c r="Z4740" s="5" t="s">
        <v>657</v>
      </c>
      <c r="AA4740" s="5" t="s">
        <v>3185</v>
      </c>
      <c r="AB4740" s="5" t="s">
        <v>48</v>
      </c>
    </row>
    <row r="4741" ht="40" customHeight="1" spans="1:28">
      <c r="A4741" s="5" t="s">
        <v>24094</v>
      </c>
      <c r="B4741" s="5" t="s">
        <v>4637</v>
      </c>
      <c r="C4741" s="5" t="s">
        <v>24095</v>
      </c>
      <c r="D4741" s="6" t="s">
        <v>31</v>
      </c>
      <c r="E4741" s="5" t="s">
        <v>277</v>
      </c>
      <c r="F4741" s="5" t="s">
        <v>24096</v>
      </c>
      <c r="G4741" s="5" t="s">
        <v>10066</v>
      </c>
      <c r="H4741" s="5" t="s">
        <v>2749</v>
      </c>
      <c r="I4741" s="5" t="s">
        <v>36</v>
      </c>
      <c r="J4741" s="5" t="s">
        <v>37</v>
      </c>
      <c r="K4741" s="5" t="s">
        <v>9982</v>
      </c>
      <c r="L4741" s="5" t="s">
        <v>431</v>
      </c>
      <c r="M4741" s="5" t="s">
        <v>941</v>
      </c>
      <c r="N4741" s="5" t="s">
        <v>24097</v>
      </c>
      <c r="O4741" s="5" t="s">
        <v>24077</v>
      </c>
      <c r="P4741" s="5" t="s">
        <v>48</v>
      </c>
      <c r="Q4741" s="5" t="s">
        <v>48</v>
      </c>
      <c r="R4741" s="5" t="s">
        <v>48</v>
      </c>
      <c r="S4741" s="5" t="s">
        <v>48</v>
      </c>
      <c r="T4741" s="5" t="s">
        <v>32</v>
      </c>
      <c r="U4741" s="5" t="s">
        <v>32</v>
      </c>
      <c r="V4741" s="5" t="s">
        <v>46</v>
      </c>
      <c r="W4741" s="5" t="s">
        <v>46</v>
      </c>
      <c r="X4741" s="5" t="s">
        <v>76</v>
      </c>
      <c r="Y4741" s="5" t="s">
        <v>45</v>
      </c>
      <c r="Z4741" s="5" t="s">
        <v>318</v>
      </c>
      <c r="AA4741" s="5" t="s">
        <v>605</v>
      </c>
      <c r="AB4741" s="5" t="s">
        <v>48</v>
      </c>
    </row>
    <row r="4742" ht="40" customHeight="1" spans="1:28">
      <c r="A4742" s="5" t="s">
        <v>24098</v>
      </c>
      <c r="B4742" s="5" t="s">
        <v>931</v>
      </c>
      <c r="C4742" s="5" t="s">
        <v>24099</v>
      </c>
      <c r="D4742" s="6" t="s">
        <v>31</v>
      </c>
      <c r="E4742" s="5" t="s">
        <v>277</v>
      </c>
      <c r="F4742" s="5" t="s">
        <v>24100</v>
      </c>
      <c r="G4742" s="5" t="s">
        <v>10066</v>
      </c>
      <c r="H4742" s="5" t="s">
        <v>2749</v>
      </c>
      <c r="I4742" s="5" t="s">
        <v>36</v>
      </c>
      <c r="J4742" s="5" t="s">
        <v>37</v>
      </c>
      <c r="K4742" s="5" t="s">
        <v>3298</v>
      </c>
      <c r="L4742" s="5" t="s">
        <v>197</v>
      </c>
      <c r="M4742" s="5" t="s">
        <v>2750</v>
      </c>
      <c r="N4742" s="5" t="s">
        <v>24101</v>
      </c>
      <c r="O4742" s="5" t="s">
        <v>24077</v>
      </c>
      <c r="P4742" s="5" t="s">
        <v>48</v>
      </c>
      <c r="Q4742" s="5" t="s">
        <v>48</v>
      </c>
      <c r="R4742" s="5" t="s">
        <v>48</v>
      </c>
      <c r="S4742" s="5" t="s">
        <v>48</v>
      </c>
      <c r="T4742" s="5" t="s">
        <v>32</v>
      </c>
      <c r="U4742" s="5" t="s">
        <v>32</v>
      </c>
      <c r="V4742" s="5" t="s">
        <v>46</v>
      </c>
      <c r="W4742" s="5" t="s">
        <v>46</v>
      </c>
      <c r="X4742" s="5" t="s">
        <v>76</v>
      </c>
      <c r="Y4742" s="5" t="s">
        <v>45</v>
      </c>
      <c r="Z4742" s="5" t="s">
        <v>318</v>
      </c>
      <c r="AA4742" s="5" t="s">
        <v>605</v>
      </c>
      <c r="AB4742" s="5" t="s">
        <v>48</v>
      </c>
    </row>
    <row r="4743" ht="40" customHeight="1" spans="1:28">
      <c r="A4743" s="5" t="s">
        <v>24102</v>
      </c>
      <c r="B4743" s="5" t="s">
        <v>4521</v>
      </c>
      <c r="C4743" s="5" t="s">
        <v>24103</v>
      </c>
      <c r="D4743" s="6" t="s">
        <v>31</v>
      </c>
      <c r="E4743" s="5" t="s">
        <v>277</v>
      </c>
      <c r="F4743" s="5" t="s">
        <v>24104</v>
      </c>
      <c r="G4743" s="5" t="s">
        <v>13381</v>
      </c>
      <c r="H4743" s="5" t="s">
        <v>1377</v>
      </c>
      <c r="I4743" s="5" t="s">
        <v>36</v>
      </c>
      <c r="J4743" s="5" t="s">
        <v>37</v>
      </c>
      <c r="K4743" s="5" t="s">
        <v>4013</v>
      </c>
      <c r="L4743" s="5" t="s">
        <v>35</v>
      </c>
      <c r="M4743" s="5" t="s">
        <v>4525</v>
      </c>
      <c r="N4743" s="5" t="s">
        <v>24101</v>
      </c>
      <c r="O4743" s="5" t="s">
        <v>24077</v>
      </c>
      <c r="P4743" s="5" t="s">
        <v>48</v>
      </c>
      <c r="Q4743" s="5" t="s">
        <v>48</v>
      </c>
      <c r="R4743" s="5" t="s">
        <v>48</v>
      </c>
      <c r="S4743" s="5" t="s">
        <v>48</v>
      </c>
      <c r="T4743" s="5" t="s">
        <v>32</v>
      </c>
      <c r="U4743" s="5" t="s">
        <v>32</v>
      </c>
      <c r="V4743" s="5" t="s">
        <v>46</v>
      </c>
      <c r="W4743" s="5" t="s">
        <v>46</v>
      </c>
      <c r="X4743" s="5" t="s">
        <v>76</v>
      </c>
      <c r="Y4743" s="5" t="s">
        <v>45</v>
      </c>
      <c r="Z4743" s="5" t="s">
        <v>285</v>
      </c>
      <c r="AA4743" s="5" t="s">
        <v>286</v>
      </c>
      <c r="AB4743" s="5" t="s">
        <v>48</v>
      </c>
    </row>
    <row r="4744" ht="40" customHeight="1" spans="1:28">
      <c r="A4744" s="5" t="s">
        <v>24105</v>
      </c>
      <c r="B4744" s="5" t="s">
        <v>1874</v>
      </c>
      <c r="C4744" s="5" t="s">
        <v>24106</v>
      </c>
      <c r="D4744" s="6" t="s">
        <v>31</v>
      </c>
      <c r="E4744" s="5" t="s">
        <v>277</v>
      </c>
      <c r="F4744" s="5" t="s">
        <v>24107</v>
      </c>
      <c r="G4744" s="5" t="s">
        <v>6281</v>
      </c>
      <c r="H4744" s="5" t="s">
        <v>3042</v>
      </c>
      <c r="I4744" s="5" t="s">
        <v>36</v>
      </c>
      <c r="J4744" s="5" t="s">
        <v>37</v>
      </c>
      <c r="K4744" s="5" t="s">
        <v>979</v>
      </c>
      <c r="L4744" s="5" t="s">
        <v>399</v>
      </c>
      <c r="M4744" s="5" t="s">
        <v>1878</v>
      </c>
      <c r="N4744" s="5" t="s">
        <v>24108</v>
      </c>
      <c r="O4744" s="5" t="s">
        <v>24077</v>
      </c>
      <c r="P4744" s="5" t="s">
        <v>48</v>
      </c>
      <c r="Q4744" s="5" t="s">
        <v>48</v>
      </c>
      <c r="R4744" s="5" t="s">
        <v>48</v>
      </c>
      <c r="S4744" s="5" t="s">
        <v>48</v>
      </c>
      <c r="T4744" s="5" t="s">
        <v>32</v>
      </c>
      <c r="U4744" s="5" t="s">
        <v>32</v>
      </c>
      <c r="V4744" s="5" t="s">
        <v>46</v>
      </c>
      <c r="W4744" s="5" t="s">
        <v>46</v>
      </c>
      <c r="X4744" s="5" t="s">
        <v>89</v>
      </c>
      <c r="Y4744" s="5" t="s">
        <v>45</v>
      </c>
      <c r="Z4744" s="5" t="s">
        <v>285</v>
      </c>
      <c r="AA4744" s="5" t="s">
        <v>286</v>
      </c>
      <c r="AB4744" s="5" t="s">
        <v>48</v>
      </c>
    </row>
    <row r="4745" ht="40" customHeight="1" spans="1:28">
      <c r="A4745" s="5" t="s">
        <v>24109</v>
      </c>
      <c r="B4745" s="5" t="s">
        <v>329</v>
      </c>
      <c r="C4745" s="5" t="s">
        <v>24110</v>
      </c>
      <c r="D4745" s="6" t="s">
        <v>31</v>
      </c>
      <c r="E4745" s="5" t="s">
        <v>277</v>
      </c>
      <c r="F4745" s="5" t="s">
        <v>24111</v>
      </c>
      <c r="G4745" s="5" t="s">
        <v>4896</v>
      </c>
      <c r="H4745" s="5" t="s">
        <v>326</v>
      </c>
      <c r="I4745" s="5" t="s">
        <v>36</v>
      </c>
      <c r="J4745" s="5" t="s">
        <v>37</v>
      </c>
      <c r="K4745" s="5" t="s">
        <v>1696</v>
      </c>
      <c r="L4745" s="5" t="s">
        <v>96</v>
      </c>
      <c r="M4745" s="5" t="s">
        <v>956</v>
      </c>
      <c r="N4745" s="5" t="s">
        <v>24112</v>
      </c>
      <c r="O4745" s="5" t="s">
        <v>24077</v>
      </c>
      <c r="P4745" s="5" t="s">
        <v>48</v>
      </c>
      <c r="Q4745" s="5" t="s">
        <v>48</v>
      </c>
      <c r="R4745" s="5" t="s">
        <v>48</v>
      </c>
      <c r="S4745" s="5" t="s">
        <v>48</v>
      </c>
      <c r="T4745" s="5" t="s">
        <v>32</v>
      </c>
      <c r="U4745" s="5" t="s">
        <v>32</v>
      </c>
      <c r="V4745" s="5" t="s">
        <v>46</v>
      </c>
      <c r="W4745" s="5" t="s">
        <v>46</v>
      </c>
      <c r="X4745" s="5" t="s">
        <v>138</v>
      </c>
      <c r="Y4745" s="5" t="s">
        <v>45</v>
      </c>
      <c r="Z4745" s="5" t="s">
        <v>285</v>
      </c>
      <c r="AA4745" s="5" t="s">
        <v>286</v>
      </c>
      <c r="AB4745" s="5" t="s">
        <v>48</v>
      </c>
    </row>
    <row r="4746" ht="40" customHeight="1" spans="1:28">
      <c r="A4746" s="5" t="s">
        <v>24113</v>
      </c>
      <c r="B4746" s="5" t="s">
        <v>3074</v>
      </c>
      <c r="C4746" s="5" t="s">
        <v>24114</v>
      </c>
      <c r="D4746" s="6" t="s">
        <v>31</v>
      </c>
      <c r="E4746" s="5" t="s">
        <v>277</v>
      </c>
      <c r="F4746" s="5" t="s">
        <v>24115</v>
      </c>
      <c r="G4746" s="5" t="s">
        <v>4335</v>
      </c>
      <c r="H4746" s="5" t="s">
        <v>108</v>
      </c>
      <c r="I4746" s="5" t="s">
        <v>36</v>
      </c>
      <c r="J4746" s="5" t="s">
        <v>37</v>
      </c>
      <c r="K4746" s="5" t="s">
        <v>1041</v>
      </c>
      <c r="L4746" s="5" t="s">
        <v>98</v>
      </c>
      <c r="M4746" s="5" t="s">
        <v>4332</v>
      </c>
      <c r="N4746" s="5" t="s">
        <v>24116</v>
      </c>
      <c r="O4746" s="5" t="s">
        <v>24077</v>
      </c>
      <c r="P4746" s="5" t="s">
        <v>48</v>
      </c>
      <c r="Q4746" s="5" t="s">
        <v>48</v>
      </c>
      <c r="R4746" s="5" t="s">
        <v>48</v>
      </c>
      <c r="S4746" s="5" t="s">
        <v>48</v>
      </c>
      <c r="T4746" s="5" t="s">
        <v>32</v>
      </c>
      <c r="U4746" s="5" t="s">
        <v>32</v>
      </c>
      <c r="V4746" s="5" t="s">
        <v>46</v>
      </c>
      <c r="W4746" s="5" t="s">
        <v>46</v>
      </c>
      <c r="X4746" s="5" t="s">
        <v>76</v>
      </c>
      <c r="Y4746" s="5" t="s">
        <v>45</v>
      </c>
      <c r="Z4746" s="5" t="s">
        <v>285</v>
      </c>
      <c r="AA4746" s="5" t="s">
        <v>286</v>
      </c>
      <c r="AB4746" s="5" t="s">
        <v>48</v>
      </c>
    </row>
    <row r="4747" ht="40" customHeight="1" spans="1:28">
      <c r="A4747" s="5" t="s">
        <v>24117</v>
      </c>
      <c r="B4747" s="5" t="s">
        <v>1881</v>
      </c>
      <c r="C4747" s="5" t="s">
        <v>24118</v>
      </c>
      <c r="D4747" s="6" t="s">
        <v>31</v>
      </c>
      <c r="E4747" s="5" t="s">
        <v>277</v>
      </c>
      <c r="F4747" s="5" t="s">
        <v>24119</v>
      </c>
      <c r="G4747" s="5" t="s">
        <v>1925</v>
      </c>
      <c r="H4747" s="5" t="s">
        <v>1310</v>
      </c>
      <c r="I4747" s="5" t="s">
        <v>36</v>
      </c>
      <c r="J4747" s="5" t="s">
        <v>37</v>
      </c>
      <c r="K4747" s="5" t="s">
        <v>2757</v>
      </c>
      <c r="L4747" s="5" t="s">
        <v>157</v>
      </c>
      <c r="M4747" s="5" t="s">
        <v>1885</v>
      </c>
      <c r="N4747" s="5" t="s">
        <v>24108</v>
      </c>
      <c r="O4747" s="5" t="s">
        <v>24077</v>
      </c>
      <c r="P4747" s="5" t="s">
        <v>48</v>
      </c>
      <c r="Q4747" s="5" t="s">
        <v>48</v>
      </c>
      <c r="R4747" s="5" t="s">
        <v>48</v>
      </c>
      <c r="S4747" s="5" t="s">
        <v>48</v>
      </c>
      <c r="T4747" s="5" t="s">
        <v>32</v>
      </c>
      <c r="U4747" s="5" t="s">
        <v>32</v>
      </c>
      <c r="V4747" s="5" t="s">
        <v>46</v>
      </c>
      <c r="W4747" s="5" t="s">
        <v>46</v>
      </c>
      <c r="X4747" s="5" t="s">
        <v>89</v>
      </c>
      <c r="Y4747" s="5" t="s">
        <v>45</v>
      </c>
      <c r="Z4747" s="5" t="s">
        <v>285</v>
      </c>
      <c r="AA4747" s="5" t="s">
        <v>286</v>
      </c>
      <c r="AB4747" s="5" t="s">
        <v>48</v>
      </c>
    </row>
    <row r="4748" ht="40" customHeight="1" spans="1:28">
      <c r="A4748" s="5" t="s">
        <v>24120</v>
      </c>
      <c r="B4748" s="5" t="s">
        <v>3290</v>
      </c>
      <c r="C4748" s="5" t="s">
        <v>24121</v>
      </c>
      <c r="D4748" s="6" t="s">
        <v>31</v>
      </c>
      <c r="E4748" s="5" t="s">
        <v>277</v>
      </c>
      <c r="F4748" s="5" t="s">
        <v>24122</v>
      </c>
      <c r="G4748" s="5" t="s">
        <v>966</v>
      </c>
      <c r="H4748" s="5" t="s">
        <v>1136</v>
      </c>
      <c r="I4748" s="5" t="s">
        <v>36</v>
      </c>
      <c r="J4748" s="5" t="s">
        <v>37</v>
      </c>
      <c r="K4748" s="5" t="s">
        <v>979</v>
      </c>
      <c r="L4748" s="5" t="s">
        <v>399</v>
      </c>
      <c r="M4748" s="5" t="s">
        <v>1256</v>
      </c>
      <c r="N4748" s="5" t="s">
        <v>24123</v>
      </c>
      <c r="O4748" s="5" t="s">
        <v>24077</v>
      </c>
      <c r="P4748" s="5" t="s">
        <v>48</v>
      </c>
      <c r="Q4748" s="5" t="s">
        <v>48</v>
      </c>
      <c r="R4748" s="5" t="s">
        <v>48</v>
      </c>
      <c r="S4748" s="5" t="s">
        <v>48</v>
      </c>
      <c r="T4748" s="5" t="s">
        <v>32</v>
      </c>
      <c r="U4748" s="5" t="s">
        <v>32</v>
      </c>
      <c r="V4748" s="5" t="s">
        <v>46</v>
      </c>
      <c r="W4748" s="5" t="s">
        <v>46</v>
      </c>
      <c r="X4748" s="5" t="s">
        <v>76</v>
      </c>
      <c r="Y4748" s="5" t="s">
        <v>45</v>
      </c>
      <c r="Z4748" s="5" t="s">
        <v>285</v>
      </c>
      <c r="AA4748" s="5" t="s">
        <v>615</v>
      </c>
      <c r="AB4748" s="5" t="s">
        <v>48</v>
      </c>
    </row>
    <row r="4749" ht="40" customHeight="1" spans="1:28">
      <c r="A4749" s="5" t="s">
        <v>24124</v>
      </c>
      <c r="B4749" s="5" t="s">
        <v>2259</v>
      </c>
      <c r="C4749" s="5" t="s">
        <v>24125</v>
      </c>
      <c r="D4749" s="6" t="s">
        <v>31</v>
      </c>
      <c r="E4749" s="5" t="s">
        <v>277</v>
      </c>
      <c r="F4749" s="5" t="s">
        <v>24126</v>
      </c>
      <c r="G4749" s="5" t="s">
        <v>2158</v>
      </c>
      <c r="H4749" s="5" t="s">
        <v>110</v>
      </c>
      <c r="I4749" s="5" t="s">
        <v>36</v>
      </c>
      <c r="J4749" s="5" t="s">
        <v>37</v>
      </c>
      <c r="K4749" s="5" t="s">
        <v>1049</v>
      </c>
      <c r="L4749" s="5" t="s">
        <v>561</v>
      </c>
      <c r="M4749" s="5" t="s">
        <v>327</v>
      </c>
      <c r="N4749" s="5" t="s">
        <v>24127</v>
      </c>
      <c r="O4749" s="5" t="s">
        <v>24077</v>
      </c>
      <c r="P4749" s="5" t="s">
        <v>48</v>
      </c>
      <c r="Q4749" s="5" t="s">
        <v>48</v>
      </c>
      <c r="R4749" s="5" t="s">
        <v>48</v>
      </c>
      <c r="S4749" s="5" t="s">
        <v>48</v>
      </c>
      <c r="T4749" s="5" t="s">
        <v>32</v>
      </c>
      <c r="U4749" s="5" t="s">
        <v>32</v>
      </c>
      <c r="V4749" s="5" t="s">
        <v>46</v>
      </c>
      <c r="W4749" s="5" t="s">
        <v>46</v>
      </c>
      <c r="X4749" s="5" t="s">
        <v>76</v>
      </c>
      <c r="Y4749" s="5" t="s">
        <v>45</v>
      </c>
      <c r="Z4749" s="5" t="s">
        <v>295</v>
      </c>
      <c r="AA4749" s="5" t="s">
        <v>1270</v>
      </c>
      <c r="AB4749" s="5" t="s">
        <v>48</v>
      </c>
    </row>
    <row r="4750" ht="40" customHeight="1" spans="1:28">
      <c r="A4750" s="5" t="s">
        <v>24128</v>
      </c>
      <c r="B4750" s="5" t="s">
        <v>182</v>
      </c>
      <c r="C4750" s="5" t="s">
        <v>24129</v>
      </c>
      <c r="D4750" s="6" t="s">
        <v>31</v>
      </c>
      <c r="E4750" s="5" t="s">
        <v>277</v>
      </c>
      <c r="F4750" s="5" t="s">
        <v>24130</v>
      </c>
      <c r="G4750" s="5" t="s">
        <v>5963</v>
      </c>
      <c r="H4750" s="5" t="s">
        <v>120</v>
      </c>
      <c r="I4750" s="5" t="s">
        <v>55</v>
      </c>
      <c r="J4750" s="5" t="s">
        <v>72</v>
      </c>
      <c r="K4750" s="5" t="s">
        <v>32</v>
      </c>
      <c r="L4750" s="5"/>
      <c r="M4750" s="5" t="s">
        <v>1525</v>
      </c>
      <c r="N4750" s="5" t="s">
        <v>24131</v>
      </c>
      <c r="O4750" s="5" t="s">
        <v>24077</v>
      </c>
      <c r="P4750" s="5" t="s">
        <v>48</v>
      </c>
      <c r="Q4750" s="5" t="s">
        <v>48</v>
      </c>
      <c r="R4750" s="5" t="s">
        <v>48</v>
      </c>
      <c r="S4750" s="5" t="s">
        <v>48</v>
      </c>
      <c r="T4750" s="5" t="s">
        <v>32</v>
      </c>
      <c r="U4750" s="5" t="s">
        <v>32</v>
      </c>
      <c r="V4750" s="5" t="s">
        <v>46</v>
      </c>
      <c r="W4750" s="5" t="s">
        <v>46</v>
      </c>
      <c r="X4750" s="5" t="s">
        <v>101</v>
      </c>
      <c r="Y4750" s="5" t="s">
        <v>45</v>
      </c>
      <c r="Z4750" s="5" t="s">
        <v>657</v>
      </c>
      <c r="AA4750" s="5" t="s">
        <v>1536</v>
      </c>
      <c r="AB4750" s="5" t="s">
        <v>48</v>
      </c>
    </row>
    <row r="4751" ht="40" customHeight="1" spans="1:28">
      <c r="A4751" s="5" t="s">
        <v>24132</v>
      </c>
      <c r="B4751" s="5" t="s">
        <v>3597</v>
      </c>
      <c r="C4751" s="5" t="s">
        <v>24133</v>
      </c>
      <c r="D4751" s="6" t="s">
        <v>579</v>
      </c>
      <c r="E4751" s="5" t="s">
        <v>277</v>
      </c>
      <c r="F4751" s="5" t="s">
        <v>24134</v>
      </c>
      <c r="G4751" s="5" t="s">
        <v>7960</v>
      </c>
      <c r="H4751" s="5" t="s">
        <v>1128</v>
      </c>
      <c r="I4751" s="5" t="s">
        <v>36</v>
      </c>
      <c r="J4751" s="5" t="s">
        <v>37</v>
      </c>
      <c r="K4751" s="5" t="s">
        <v>1091</v>
      </c>
      <c r="L4751" s="5" t="s">
        <v>165</v>
      </c>
      <c r="M4751" s="5" t="s">
        <v>988</v>
      </c>
      <c r="N4751" s="5" t="s">
        <v>24135</v>
      </c>
      <c r="O4751" s="5" t="s">
        <v>24136</v>
      </c>
      <c r="P4751" s="5" t="s">
        <v>24137</v>
      </c>
      <c r="Q4751" s="5" t="s">
        <v>24137</v>
      </c>
      <c r="R4751" s="5" t="s">
        <v>48</v>
      </c>
      <c r="S4751" s="5" t="s">
        <v>48</v>
      </c>
      <c r="T4751" s="5" t="s">
        <v>32</v>
      </c>
      <c r="U4751" s="5" t="s">
        <v>32</v>
      </c>
      <c r="V4751" s="5" t="s">
        <v>46</v>
      </c>
      <c r="W4751" s="5" t="s">
        <v>46</v>
      </c>
      <c r="X4751" s="5" t="s">
        <v>47</v>
      </c>
      <c r="Y4751" s="5" t="s">
        <v>63</v>
      </c>
      <c r="Z4751" s="5" t="s">
        <v>24138</v>
      </c>
      <c r="AA4751" s="5" t="s">
        <v>11791</v>
      </c>
      <c r="AB4751" s="5" t="s">
        <v>24137</v>
      </c>
    </row>
    <row r="4752" ht="40" customHeight="1" spans="1:28">
      <c r="A4752" s="5" t="s">
        <v>24139</v>
      </c>
      <c r="B4752" s="5" t="s">
        <v>1194</v>
      </c>
      <c r="C4752" s="5" t="s">
        <v>24140</v>
      </c>
      <c r="D4752" s="6" t="s">
        <v>105</v>
      </c>
      <c r="E4752" s="5" t="s">
        <v>277</v>
      </c>
      <c r="F4752" s="5" t="s">
        <v>24141</v>
      </c>
      <c r="G4752" s="5" t="s">
        <v>1204</v>
      </c>
      <c r="H4752" s="5" t="s">
        <v>391</v>
      </c>
      <c r="I4752" s="5" t="s">
        <v>55</v>
      </c>
      <c r="J4752" s="5" t="s">
        <v>56</v>
      </c>
      <c r="K4752" s="5" t="s">
        <v>32</v>
      </c>
      <c r="L4752" s="5"/>
      <c r="M4752" s="5" t="s">
        <v>32</v>
      </c>
      <c r="N4752" s="8" t="s">
        <v>24142</v>
      </c>
      <c r="O4752" s="5" t="s">
        <v>24143</v>
      </c>
      <c r="P4752" s="5" t="s">
        <v>24144</v>
      </c>
      <c r="Q4752" s="5" t="s">
        <v>24144</v>
      </c>
      <c r="R4752" s="5" t="s">
        <v>24145</v>
      </c>
      <c r="S4752" s="5" t="s">
        <v>24145</v>
      </c>
      <c r="T4752" s="5" t="s">
        <v>32</v>
      </c>
      <c r="U4752" s="5" t="s">
        <v>32</v>
      </c>
      <c r="V4752" s="5" t="s">
        <v>46</v>
      </c>
      <c r="W4752" s="5" t="s">
        <v>46</v>
      </c>
      <c r="X4752" s="5" t="s">
        <v>76</v>
      </c>
      <c r="Y4752" s="5" t="s">
        <v>63</v>
      </c>
      <c r="Z4752" s="5" t="s">
        <v>24146</v>
      </c>
      <c r="AA4752" s="5" t="s">
        <v>24147</v>
      </c>
      <c r="AB4752" s="5" t="s">
        <v>24144</v>
      </c>
    </row>
    <row r="4753" ht="40" customHeight="1" spans="1:28">
      <c r="A4753" s="5" t="s">
        <v>24148</v>
      </c>
      <c r="B4753" s="5" t="s">
        <v>1774</v>
      </c>
      <c r="C4753" s="5" t="s">
        <v>24149</v>
      </c>
      <c r="D4753" s="6" t="s">
        <v>31</v>
      </c>
      <c r="E4753" s="5" t="s">
        <v>277</v>
      </c>
      <c r="F4753" s="5" t="s">
        <v>24150</v>
      </c>
      <c r="G4753" s="5" t="s">
        <v>24151</v>
      </c>
      <c r="H4753" s="5" t="s">
        <v>570</v>
      </c>
      <c r="I4753" s="5" t="s">
        <v>36</v>
      </c>
      <c r="J4753" s="5" t="s">
        <v>37</v>
      </c>
      <c r="K4753" s="5" t="s">
        <v>3122</v>
      </c>
      <c r="L4753" s="5" t="s">
        <v>195</v>
      </c>
      <c r="M4753" s="5" t="s">
        <v>1671</v>
      </c>
      <c r="N4753" s="5" t="s">
        <v>24152</v>
      </c>
      <c r="O4753" s="5" t="s">
        <v>24143</v>
      </c>
      <c r="P4753" s="5" t="s">
        <v>48</v>
      </c>
      <c r="Q4753" s="5" t="s">
        <v>48</v>
      </c>
      <c r="R4753" s="5" t="s">
        <v>48</v>
      </c>
      <c r="S4753" s="5" t="s">
        <v>48</v>
      </c>
      <c r="T4753" s="5" t="s">
        <v>32</v>
      </c>
      <c r="U4753" s="5" t="s">
        <v>32</v>
      </c>
      <c r="V4753" s="5" t="s">
        <v>46</v>
      </c>
      <c r="W4753" s="5" t="s">
        <v>46</v>
      </c>
      <c r="X4753" s="5" t="s">
        <v>138</v>
      </c>
      <c r="Y4753" s="5" t="s">
        <v>45</v>
      </c>
      <c r="Z4753" s="5" t="s">
        <v>520</v>
      </c>
      <c r="AA4753" s="5" t="s">
        <v>575</v>
      </c>
      <c r="AB4753" s="5" t="s">
        <v>48</v>
      </c>
    </row>
    <row r="4754" ht="40" customHeight="1" spans="1:28">
      <c r="A4754" s="5" t="s">
        <v>24153</v>
      </c>
      <c r="B4754" s="5" t="s">
        <v>1290</v>
      </c>
      <c r="C4754" s="5" t="s">
        <v>24154</v>
      </c>
      <c r="D4754" s="6" t="s">
        <v>93</v>
      </c>
      <c r="E4754" s="5" t="s">
        <v>277</v>
      </c>
      <c r="F4754" s="5" t="s">
        <v>24155</v>
      </c>
      <c r="G4754" s="5" t="s">
        <v>8309</v>
      </c>
      <c r="H4754" s="5" t="s">
        <v>186</v>
      </c>
      <c r="I4754" s="5" t="s">
        <v>55</v>
      </c>
      <c r="J4754" s="5" t="s">
        <v>72</v>
      </c>
      <c r="K4754" s="5" t="s">
        <v>32</v>
      </c>
      <c r="L4754" s="5"/>
      <c r="M4754" s="5" t="s">
        <v>3182</v>
      </c>
      <c r="N4754" s="5" t="s">
        <v>24156</v>
      </c>
      <c r="O4754" s="5" t="s">
        <v>24157</v>
      </c>
      <c r="P4754" s="5" t="s">
        <v>24158</v>
      </c>
      <c r="Q4754" s="5" t="s">
        <v>24158</v>
      </c>
      <c r="R4754" s="5" t="s">
        <v>24159</v>
      </c>
      <c r="S4754" s="5" t="s">
        <v>24159</v>
      </c>
      <c r="T4754" s="5" t="s">
        <v>32</v>
      </c>
      <c r="U4754" s="5" t="s">
        <v>32</v>
      </c>
      <c r="V4754" s="5" t="s">
        <v>46</v>
      </c>
      <c r="W4754" s="5" t="s">
        <v>46</v>
      </c>
      <c r="X4754" s="5" t="s">
        <v>594</v>
      </c>
      <c r="Y4754" s="5" t="s">
        <v>63</v>
      </c>
      <c r="Z4754" s="5" t="s">
        <v>24160</v>
      </c>
      <c r="AA4754" s="5" t="s">
        <v>24161</v>
      </c>
      <c r="AB4754" s="5" t="s">
        <v>24158</v>
      </c>
    </row>
    <row r="4755" ht="40" customHeight="1" spans="1:28">
      <c r="A4755" s="5" t="s">
        <v>24162</v>
      </c>
      <c r="B4755" s="5" t="s">
        <v>2943</v>
      </c>
      <c r="C4755" s="5" t="s">
        <v>24163</v>
      </c>
      <c r="D4755" s="6" t="s">
        <v>323</v>
      </c>
      <c r="E4755" s="5" t="s">
        <v>277</v>
      </c>
      <c r="F4755" s="5" t="s">
        <v>24164</v>
      </c>
      <c r="G4755" s="5" t="s">
        <v>7520</v>
      </c>
      <c r="H4755" s="5" t="s">
        <v>1672</v>
      </c>
      <c r="I4755" s="5" t="s">
        <v>36</v>
      </c>
      <c r="J4755" s="5" t="s">
        <v>37</v>
      </c>
      <c r="K4755" s="5" t="s">
        <v>3635</v>
      </c>
      <c r="L4755" s="5" t="s">
        <v>71</v>
      </c>
      <c r="M4755" s="5" t="s">
        <v>7070</v>
      </c>
      <c r="N4755" s="5" t="s">
        <v>24165</v>
      </c>
      <c r="O4755" s="5" t="s">
        <v>24166</v>
      </c>
      <c r="P4755" s="5" t="s">
        <v>48</v>
      </c>
      <c r="Q4755" s="5" t="s">
        <v>48</v>
      </c>
      <c r="R4755" s="5" t="s">
        <v>48</v>
      </c>
      <c r="S4755" s="5" t="s">
        <v>48</v>
      </c>
      <c r="T4755" s="5" t="s">
        <v>32</v>
      </c>
      <c r="U4755" s="5" t="s">
        <v>32</v>
      </c>
      <c r="V4755" s="5" t="s">
        <v>46</v>
      </c>
      <c r="W4755" s="5" t="s">
        <v>46</v>
      </c>
      <c r="X4755" s="5" t="s">
        <v>76</v>
      </c>
      <c r="Y4755" s="5" t="s">
        <v>45</v>
      </c>
      <c r="Z4755" s="5" t="s">
        <v>285</v>
      </c>
      <c r="AA4755" s="5" t="s">
        <v>307</v>
      </c>
      <c r="AB4755" s="5" t="s">
        <v>48</v>
      </c>
    </row>
    <row r="4756" ht="40" customHeight="1" spans="1:28">
      <c r="A4756" s="5" t="s">
        <v>24167</v>
      </c>
      <c r="B4756" s="5" t="s">
        <v>607</v>
      </c>
      <c r="C4756" s="5" t="s">
        <v>24168</v>
      </c>
      <c r="D4756" s="6" t="s">
        <v>323</v>
      </c>
      <c r="E4756" s="5" t="s">
        <v>277</v>
      </c>
      <c r="F4756" s="5" t="s">
        <v>24169</v>
      </c>
      <c r="G4756" s="5" t="s">
        <v>1360</v>
      </c>
      <c r="H4756" s="5" t="s">
        <v>195</v>
      </c>
      <c r="I4756" s="5" t="s">
        <v>36</v>
      </c>
      <c r="J4756" s="5" t="s">
        <v>37</v>
      </c>
      <c r="K4756" s="5" t="s">
        <v>2801</v>
      </c>
      <c r="L4756" s="5" t="s">
        <v>349</v>
      </c>
      <c r="M4756" s="5" t="s">
        <v>613</v>
      </c>
      <c r="N4756" s="5" t="s">
        <v>24170</v>
      </c>
      <c r="O4756" s="5" t="s">
        <v>24166</v>
      </c>
      <c r="P4756" s="5" t="s">
        <v>48</v>
      </c>
      <c r="Q4756" s="5" t="s">
        <v>48</v>
      </c>
      <c r="R4756" s="5" t="s">
        <v>48</v>
      </c>
      <c r="S4756" s="5" t="s">
        <v>48</v>
      </c>
      <c r="T4756" s="5" t="s">
        <v>32</v>
      </c>
      <c r="U4756" s="5" t="s">
        <v>32</v>
      </c>
      <c r="V4756" s="5" t="s">
        <v>46</v>
      </c>
      <c r="W4756" s="5" t="s">
        <v>46</v>
      </c>
      <c r="X4756" s="5" t="s">
        <v>76</v>
      </c>
      <c r="Y4756" s="5" t="s">
        <v>45</v>
      </c>
      <c r="Z4756" s="5" t="s">
        <v>318</v>
      </c>
      <c r="AA4756" s="5" t="s">
        <v>1609</v>
      </c>
      <c r="AB4756" s="5" t="s">
        <v>48</v>
      </c>
    </row>
    <row r="4757" ht="40" customHeight="1" spans="1:28">
      <c r="A4757" s="5" t="s">
        <v>24171</v>
      </c>
      <c r="B4757" s="5" t="s">
        <v>3152</v>
      </c>
      <c r="C4757" s="5" t="s">
        <v>24172</v>
      </c>
      <c r="D4757" s="6" t="s">
        <v>323</v>
      </c>
      <c r="E4757" s="5" t="s">
        <v>277</v>
      </c>
      <c r="F4757" s="5" t="s">
        <v>24173</v>
      </c>
      <c r="G4757" s="5" t="s">
        <v>298</v>
      </c>
      <c r="H4757" s="5" t="s">
        <v>173</v>
      </c>
      <c r="I4757" s="5" t="s">
        <v>36</v>
      </c>
      <c r="J4757" s="5" t="s">
        <v>37</v>
      </c>
      <c r="K4757" s="5" t="s">
        <v>1280</v>
      </c>
      <c r="L4757" s="5" t="s">
        <v>146</v>
      </c>
      <c r="M4757" s="5" t="s">
        <v>2318</v>
      </c>
      <c r="N4757" s="5" t="s">
        <v>24174</v>
      </c>
      <c r="O4757" s="5" t="s">
        <v>24166</v>
      </c>
      <c r="P4757" s="5" t="s">
        <v>48</v>
      </c>
      <c r="Q4757" s="5" t="s">
        <v>48</v>
      </c>
      <c r="R4757" s="5" t="s">
        <v>48</v>
      </c>
      <c r="S4757" s="5" t="s">
        <v>48</v>
      </c>
      <c r="T4757" s="5" t="s">
        <v>32</v>
      </c>
      <c r="U4757" s="5" t="s">
        <v>32</v>
      </c>
      <c r="V4757" s="5" t="s">
        <v>46</v>
      </c>
      <c r="W4757" s="5" t="s">
        <v>46</v>
      </c>
      <c r="X4757" s="5" t="s">
        <v>47</v>
      </c>
      <c r="Y4757" s="5" t="s">
        <v>45</v>
      </c>
      <c r="Z4757" s="5" t="s">
        <v>318</v>
      </c>
      <c r="AA4757" s="5" t="s">
        <v>1609</v>
      </c>
      <c r="AB4757" s="5" t="s">
        <v>48</v>
      </c>
    </row>
    <row r="4758" ht="40" customHeight="1" spans="1:28">
      <c r="A4758" s="5" t="s">
        <v>24175</v>
      </c>
      <c r="B4758" s="5" t="s">
        <v>2336</v>
      </c>
      <c r="C4758" s="5" t="s">
        <v>24176</v>
      </c>
      <c r="D4758" s="6" t="s">
        <v>323</v>
      </c>
      <c r="E4758" s="5" t="s">
        <v>277</v>
      </c>
      <c r="F4758" s="5" t="s">
        <v>24177</v>
      </c>
      <c r="G4758" s="5" t="s">
        <v>298</v>
      </c>
      <c r="H4758" s="5" t="s">
        <v>173</v>
      </c>
      <c r="I4758" s="5" t="s">
        <v>36</v>
      </c>
      <c r="J4758" s="5" t="s">
        <v>37</v>
      </c>
      <c r="K4758" s="5" t="s">
        <v>4215</v>
      </c>
      <c r="L4758" s="5" t="s">
        <v>517</v>
      </c>
      <c r="M4758" s="5" t="s">
        <v>2339</v>
      </c>
      <c r="N4758" s="5" t="s">
        <v>24178</v>
      </c>
      <c r="O4758" s="5" t="s">
        <v>24166</v>
      </c>
      <c r="P4758" s="5" t="s">
        <v>48</v>
      </c>
      <c r="Q4758" s="5" t="s">
        <v>48</v>
      </c>
      <c r="R4758" s="5" t="s">
        <v>48</v>
      </c>
      <c r="S4758" s="5" t="s">
        <v>48</v>
      </c>
      <c r="T4758" s="5" t="s">
        <v>32</v>
      </c>
      <c r="U4758" s="5" t="s">
        <v>32</v>
      </c>
      <c r="V4758" s="5" t="s">
        <v>46</v>
      </c>
      <c r="W4758" s="5" t="s">
        <v>46</v>
      </c>
      <c r="X4758" s="5" t="s">
        <v>47</v>
      </c>
      <c r="Y4758" s="5" t="s">
        <v>45</v>
      </c>
      <c r="Z4758" s="5" t="s">
        <v>318</v>
      </c>
      <c r="AA4758" s="5" t="s">
        <v>1609</v>
      </c>
      <c r="AB4758" s="5" t="s">
        <v>48</v>
      </c>
    </row>
    <row r="4759" ht="40" customHeight="1" spans="1:28">
      <c r="A4759" s="5" t="s">
        <v>24179</v>
      </c>
      <c r="B4759" s="5" t="s">
        <v>386</v>
      </c>
      <c r="C4759" s="5" t="s">
        <v>24180</v>
      </c>
      <c r="D4759" s="6" t="s">
        <v>323</v>
      </c>
      <c r="E4759" s="5" t="s">
        <v>277</v>
      </c>
      <c r="F4759" s="5" t="s">
        <v>24181</v>
      </c>
      <c r="G4759" s="5" t="s">
        <v>6264</v>
      </c>
      <c r="H4759" s="5" t="s">
        <v>328</v>
      </c>
      <c r="I4759" s="5" t="s">
        <v>36</v>
      </c>
      <c r="J4759" s="5" t="s">
        <v>37</v>
      </c>
      <c r="K4759" s="5" t="s">
        <v>4091</v>
      </c>
      <c r="L4759" s="5" t="s">
        <v>165</v>
      </c>
      <c r="M4759" s="5" t="s">
        <v>392</v>
      </c>
      <c r="N4759" s="5" t="s">
        <v>24182</v>
      </c>
      <c r="O4759" s="5" t="s">
        <v>24166</v>
      </c>
      <c r="P4759" s="5" t="s">
        <v>48</v>
      </c>
      <c r="Q4759" s="5" t="s">
        <v>48</v>
      </c>
      <c r="R4759" s="5" t="s">
        <v>48</v>
      </c>
      <c r="S4759" s="5" t="s">
        <v>48</v>
      </c>
      <c r="T4759" s="5" t="s">
        <v>32</v>
      </c>
      <c r="U4759" s="5" t="s">
        <v>32</v>
      </c>
      <c r="V4759" s="5" t="s">
        <v>46</v>
      </c>
      <c r="W4759" s="5" t="s">
        <v>46</v>
      </c>
      <c r="X4759" s="5" t="s">
        <v>63</v>
      </c>
      <c r="Y4759" s="5" t="s">
        <v>45</v>
      </c>
      <c r="Z4759" s="5" t="s">
        <v>700</v>
      </c>
      <c r="AA4759" s="5" t="s">
        <v>13622</v>
      </c>
      <c r="AB4759" s="5" t="s">
        <v>48</v>
      </c>
    </row>
    <row r="4760" ht="40" customHeight="1" spans="1:28">
      <c r="A4760" s="5" t="s">
        <v>24183</v>
      </c>
      <c r="B4760" s="5" t="s">
        <v>2306</v>
      </c>
      <c r="C4760" s="5" t="s">
        <v>24184</v>
      </c>
      <c r="D4760" s="6" t="s">
        <v>1626</v>
      </c>
      <c r="E4760" s="5" t="s">
        <v>277</v>
      </c>
      <c r="F4760" s="5" t="s">
        <v>24185</v>
      </c>
      <c r="G4760" s="5" t="s">
        <v>6808</v>
      </c>
      <c r="H4760" s="5" t="s">
        <v>970</v>
      </c>
      <c r="I4760" s="5" t="s">
        <v>36</v>
      </c>
      <c r="J4760" s="5" t="s">
        <v>37</v>
      </c>
      <c r="K4760" s="5" t="s">
        <v>281</v>
      </c>
      <c r="L4760" s="5" t="s">
        <v>96</v>
      </c>
      <c r="M4760" s="5" t="s">
        <v>7857</v>
      </c>
      <c r="N4760" s="5" t="s">
        <v>24186</v>
      </c>
      <c r="O4760" s="5" t="s">
        <v>24187</v>
      </c>
      <c r="P4760" s="5" t="s">
        <v>48</v>
      </c>
      <c r="Q4760" s="5" t="s">
        <v>48</v>
      </c>
      <c r="R4760" s="5" t="s">
        <v>48</v>
      </c>
      <c r="S4760" s="5" t="s">
        <v>48</v>
      </c>
      <c r="T4760" s="5" t="s">
        <v>32</v>
      </c>
      <c r="U4760" s="5" t="s">
        <v>32</v>
      </c>
      <c r="V4760" s="5" t="s">
        <v>46</v>
      </c>
      <c r="W4760" s="5" t="s">
        <v>46</v>
      </c>
      <c r="X4760" s="5" t="s">
        <v>89</v>
      </c>
      <c r="Y4760" s="5" t="s">
        <v>45</v>
      </c>
      <c r="Z4760" s="5" t="s">
        <v>318</v>
      </c>
      <c r="AA4760" s="5" t="s">
        <v>605</v>
      </c>
      <c r="AB4760" s="5" t="s">
        <v>48</v>
      </c>
    </row>
    <row r="4761" ht="40" customHeight="1" spans="1:28">
      <c r="A4761" s="5" t="s">
        <v>24188</v>
      </c>
      <c r="B4761" s="5" t="s">
        <v>2278</v>
      </c>
      <c r="C4761" s="5" t="s">
        <v>24189</v>
      </c>
      <c r="D4761" s="6" t="s">
        <v>1626</v>
      </c>
      <c r="E4761" s="5" t="s">
        <v>277</v>
      </c>
      <c r="F4761" s="5" t="s">
        <v>24190</v>
      </c>
      <c r="G4761" s="5" t="s">
        <v>8538</v>
      </c>
      <c r="H4761" s="5" t="s">
        <v>1136</v>
      </c>
      <c r="I4761" s="5" t="s">
        <v>36</v>
      </c>
      <c r="J4761" s="5" t="s">
        <v>37</v>
      </c>
      <c r="K4761" s="5" t="s">
        <v>355</v>
      </c>
      <c r="L4761" s="5" t="s">
        <v>399</v>
      </c>
      <c r="M4761" s="5" t="s">
        <v>603</v>
      </c>
      <c r="N4761" s="5" t="s">
        <v>24191</v>
      </c>
      <c r="O4761" s="5" t="s">
        <v>24187</v>
      </c>
      <c r="P4761" s="5" t="s">
        <v>48</v>
      </c>
      <c r="Q4761" s="5" t="s">
        <v>48</v>
      </c>
      <c r="R4761" s="5" t="s">
        <v>48</v>
      </c>
      <c r="S4761" s="5" t="s">
        <v>48</v>
      </c>
      <c r="T4761" s="5" t="s">
        <v>32</v>
      </c>
      <c r="U4761" s="5" t="s">
        <v>32</v>
      </c>
      <c r="V4761" s="5" t="s">
        <v>46</v>
      </c>
      <c r="W4761" s="5" t="s">
        <v>46</v>
      </c>
      <c r="X4761" s="5" t="s">
        <v>89</v>
      </c>
      <c r="Y4761" s="5" t="s">
        <v>45</v>
      </c>
      <c r="Z4761" s="5" t="s">
        <v>318</v>
      </c>
      <c r="AA4761" s="5" t="s">
        <v>605</v>
      </c>
      <c r="AB4761" s="5" t="s">
        <v>48</v>
      </c>
    </row>
    <row r="4762" ht="40" customHeight="1" spans="1:28">
      <c r="A4762" s="5" t="s">
        <v>24192</v>
      </c>
      <c r="B4762" s="5" t="s">
        <v>1015</v>
      </c>
      <c r="C4762" s="5" t="s">
        <v>24193</v>
      </c>
      <c r="D4762" s="6" t="s">
        <v>1626</v>
      </c>
      <c r="E4762" s="5" t="s">
        <v>277</v>
      </c>
      <c r="F4762" s="5" t="s">
        <v>24194</v>
      </c>
      <c r="G4762" s="5" t="s">
        <v>4171</v>
      </c>
      <c r="H4762" s="5" t="s">
        <v>313</v>
      </c>
      <c r="I4762" s="5" t="s">
        <v>36</v>
      </c>
      <c r="J4762" s="5" t="s">
        <v>37</v>
      </c>
      <c r="K4762" s="5" t="s">
        <v>979</v>
      </c>
      <c r="L4762" s="5" t="s">
        <v>399</v>
      </c>
      <c r="M4762" s="5" t="s">
        <v>1021</v>
      </c>
      <c r="N4762" s="5" t="s">
        <v>24191</v>
      </c>
      <c r="O4762" s="5" t="s">
        <v>24187</v>
      </c>
      <c r="P4762" s="5" t="s">
        <v>48</v>
      </c>
      <c r="Q4762" s="5" t="s">
        <v>48</v>
      </c>
      <c r="R4762" s="5" t="s">
        <v>48</v>
      </c>
      <c r="S4762" s="5" t="s">
        <v>48</v>
      </c>
      <c r="T4762" s="5" t="s">
        <v>32</v>
      </c>
      <c r="U4762" s="5" t="s">
        <v>32</v>
      </c>
      <c r="V4762" s="5" t="s">
        <v>46</v>
      </c>
      <c r="W4762" s="5" t="s">
        <v>46</v>
      </c>
      <c r="X4762" s="5" t="s">
        <v>89</v>
      </c>
      <c r="Y4762" s="5" t="s">
        <v>45</v>
      </c>
      <c r="Z4762" s="5" t="s">
        <v>285</v>
      </c>
      <c r="AA4762" s="5" t="s">
        <v>1270</v>
      </c>
      <c r="AB4762" s="5" t="s">
        <v>48</v>
      </c>
    </row>
    <row r="4763" ht="40" customHeight="1" spans="1:28">
      <c r="A4763" s="5" t="s">
        <v>24195</v>
      </c>
      <c r="B4763" s="5" t="s">
        <v>2166</v>
      </c>
      <c r="C4763" s="5" t="s">
        <v>24196</v>
      </c>
      <c r="D4763" s="6" t="s">
        <v>1730</v>
      </c>
      <c r="E4763" s="5" t="s">
        <v>277</v>
      </c>
      <c r="F4763" s="5" t="s">
        <v>24197</v>
      </c>
      <c r="G4763" s="5" t="s">
        <v>546</v>
      </c>
      <c r="H4763" s="5" t="s">
        <v>146</v>
      </c>
      <c r="I4763" s="5" t="s">
        <v>55</v>
      </c>
      <c r="J4763" s="5" t="s">
        <v>72</v>
      </c>
      <c r="K4763" s="5" t="s">
        <v>32</v>
      </c>
      <c r="L4763" s="5"/>
      <c r="M4763" s="5" t="s">
        <v>678</v>
      </c>
      <c r="N4763" s="5" t="s">
        <v>24198</v>
      </c>
      <c r="O4763" s="5" t="s">
        <v>24199</v>
      </c>
      <c r="P4763" s="5" t="s">
        <v>48</v>
      </c>
      <c r="Q4763" s="5" t="s">
        <v>48</v>
      </c>
      <c r="R4763" s="5" t="s">
        <v>48</v>
      </c>
      <c r="S4763" s="5" t="s">
        <v>48</v>
      </c>
      <c r="T4763" s="5" t="s">
        <v>32</v>
      </c>
      <c r="U4763" s="5" t="s">
        <v>32</v>
      </c>
      <c r="V4763" s="5" t="s">
        <v>46</v>
      </c>
      <c r="W4763" s="5" t="s">
        <v>46</v>
      </c>
      <c r="X4763" s="5" t="s">
        <v>101</v>
      </c>
      <c r="Y4763" s="5" t="s">
        <v>45</v>
      </c>
      <c r="Z4763" s="5" t="s">
        <v>295</v>
      </c>
      <c r="AA4763" s="5" t="s">
        <v>1740</v>
      </c>
      <c r="AB4763" s="5" t="s">
        <v>48</v>
      </c>
    </row>
    <row r="4764" ht="40" customHeight="1" spans="1:28">
      <c r="A4764" s="5" t="s">
        <v>24200</v>
      </c>
      <c r="B4764" s="5" t="s">
        <v>3187</v>
      </c>
      <c r="C4764" s="5" t="s">
        <v>24201</v>
      </c>
      <c r="D4764" s="6" t="s">
        <v>1730</v>
      </c>
      <c r="E4764" s="5" t="s">
        <v>720</v>
      </c>
      <c r="F4764" s="5" t="s">
        <v>24202</v>
      </c>
      <c r="G4764" s="5" t="s">
        <v>18940</v>
      </c>
      <c r="H4764" s="5" t="s">
        <v>157</v>
      </c>
      <c r="I4764" s="5" t="s">
        <v>36</v>
      </c>
      <c r="J4764" s="5" t="s">
        <v>37</v>
      </c>
      <c r="K4764" s="5" t="s">
        <v>3187</v>
      </c>
      <c r="L4764" s="5" t="s">
        <v>98</v>
      </c>
      <c r="M4764" s="5" t="s">
        <v>32</v>
      </c>
      <c r="N4764" s="5" t="s">
        <v>24203</v>
      </c>
      <c r="O4764" s="5" t="s">
        <v>24199</v>
      </c>
      <c r="P4764" s="5" t="s">
        <v>24204</v>
      </c>
      <c r="Q4764" s="5" t="s">
        <v>24204</v>
      </c>
      <c r="R4764" s="5" t="s">
        <v>48</v>
      </c>
      <c r="S4764" s="5" t="s">
        <v>48</v>
      </c>
      <c r="T4764" s="5" t="s">
        <v>32</v>
      </c>
      <c r="U4764" s="5" t="s">
        <v>32</v>
      </c>
      <c r="V4764" s="5" t="s">
        <v>46</v>
      </c>
      <c r="W4764" s="5" t="s">
        <v>46</v>
      </c>
      <c r="X4764" s="5" t="s">
        <v>138</v>
      </c>
      <c r="Y4764" s="5" t="s">
        <v>63</v>
      </c>
      <c r="Z4764" s="5" t="s">
        <v>295</v>
      </c>
      <c r="AA4764" s="5" t="s">
        <v>296</v>
      </c>
      <c r="AB4764" s="5" t="s">
        <v>24204</v>
      </c>
    </row>
    <row r="4765" ht="40" customHeight="1" spans="1:28">
      <c r="A4765" s="5" t="s">
        <v>24205</v>
      </c>
      <c r="B4765" s="5" t="s">
        <v>3943</v>
      </c>
      <c r="C4765" s="5" t="s">
        <v>24206</v>
      </c>
      <c r="D4765" s="6" t="s">
        <v>93</v>
      </c>
      <c r="E4765" s="5" t="s">
        <v>277</v>
      </c>
      <c r="F4765" s="5" t="s">
        <v>24207</v>
      </c>
      <c r="G4765" s="5" t="s">
        <v>3605</v>
      </c>
      <c r="H4765" s="5" t="s">
        <v>1795</v>
      </c>
      <c r="I4765" s="5" t="s">
        <v>36</v>
      </c>
      <c r="J4765" s="5" t="s">
        <v>37</v>
      </c>
      <c r="K4765" s="5" t="s">
        <v>5322</v>
      </c>
      <c r="L4765" s="5" t="s">
        <v>399</v>
      </c>
      <c r="M4765" s="5" t="s">
        <v>611</v>
      </c>
      <c r="N4765" s="5" t="s">
        <v>24208</v>
      </c>
      <c r="O4765" s="5" t="s">
        <v>24209</v>
      </c>
      <c r="P4765" s="5" t="s">
        <v>48</v>
      </c>
      <c r="Q4765" s="5" t="s">
        <v>17716</v>
      </c>
      <c r="R4765" s="5" t="s">
        <v>48</v>
      </c>
      <c r="S4765" s="5" t="s">
        <v>48</v>
      </c>
      <c r="T4765" s="5" t="s">
        <v>48</v>
      </c>
      <c r="U4765" s="5" t="s">
        <v>24210</v>
      </c>
      <c r="V4765" s="5" t="s">
        <v>45</v>
      </c>
      <c r="W4765" s="5" t="s">
        <v>46</v>
      </c>
      <c r="X4765" s="5" t="s">
        <v>62</v>
      </c>
      <c r="Y4765" s="5" t="s">
        <v>45</v>
      </c>
      <c r="Z4765" s="5" t="s">
        <v>318</v>
      </c>
      <c r="AA4765" s="5" t="s">
        <v>319</v>
      </c>
      <c r="AB4765" s="5" t="s">
        <v>17716</v>
      </c>
    </row>
    <row r="4766" ht="40" customHeight="1" spans="1:28">
      <c r="A4766" s="5" t="s">
        <v>24211</v>
      </c>
      <c r="B4766" s="5" t="s">
        <v>3992</v>
      </c>
      <c r="C4766" s="5" t="s">
        <v>24212</v>
      </c>
      <c r="D4766" s="6" t="s">
        <v>93</v>
      </c>
      <c r="E4766" s="5" t="s">
        <v>277</v>
      </c>
      <c r="F4766" s="5" t="s">
        <v>24213</v>
      </c>
      <c r="G4766" s="5" t="s">
        <v>22916</v>
      </c>
      <c r="H4766" s="5" t="s">
        <v>83</v>
      </c>
      <c r="I4766" s="5" t="s">
        <v>36</v>
      </c>
      <c r="J4766" s="5" t="s">
        <v>37</v>
      </c>
      <c r="K4766" s="5" t="s">
        <v>1714</v>
      </c>
      <c r="L4766" s="5" t="s">
        <v>98</v>
      </c>
      <c r="M4766" s="5" t="s">
        <v>3236</v>
      </c>
      <c r="N4766" s="5" t="s">
        <v>24214</v>
      </c>
      <c r="O4766" s="5" t="s">
        <v>24209</v>
      </c>
      <c r="P4766" s="5" t="s">
        <v>24215</v>
      </c>
      <c r="Q4766" s="5" t="s">
        <v>24215</v>
      </c>
      <c r="R4766" s="5" t="s">
        <v>24216</v>
      </c>
      <c r="S4766" s="5" t="s">
        <v>24216</v>
      </c>
      <c r="T4766" s="5" t="s">
        <v>32</v>
      </c>
      <c r="U4766" s="5" t="s">
        <v>32</v>
      </c>
      <c r="V4766" s="5" t="s">
        <v>46</v>
      </c>
      <c r="W4766" s="5" t="s">
        <v>46</v>
      </c>
      <c r="X4766" s="5" t="s">
        <v>668</v>
      </c>
      <c r="Y4766" s="5" t="s">
        <v>63</v>
      </c>
      <c r="Z4766" s="5" t="s">
        <v>24217</v>
      </c>
      <c r="AA4766" s="5" t="s">
        <v>24218</v>
      </c>
      <c r="AB4766" s="5" t="s">
        <v>24215</v>
      </c>
    </row>
    <row r="4767" ht="40" customHeight="1" spans="1:28">
      <c r="A4767" s="5" t="s">
        <v>24219</v>
      </c>
      <c r="B4767" s="5" t="s">
        <v>2672</v>
      </c>
      <c r="C4767" s="5" t="s">
        <v>24220</v>
      </c>
      <c r="D4767" s="6" t="s">
        <v>93</v>
      </c>
      <c r="E4767" s="5" t="s">
        <v>277</v>
      </c>
      <c r="F4767" s="5" t="s">
        <v>24221</v>
      </c>
      <c r="G4767" s="5" t="s">
        <v>1547</v>
      </c>
      <c r="H4767" s="5" t="s">
        <v>1128</v>
      </c>
      <c r="I4767" s="5" t="s">
        <v>36</v>
      </c>
      <c r="J4767" s="5" t="s">
        <v>37</v>
      </c>
      <c r="K4767" s="5" t="s">
        <v>378</v>
      </c>
      <c r="L4767" s="5" t="s">
        <v>157</v>
      </c>
      <c r="M4767" s="5" t="s">
        <v>3564</v>
      </c>
      <c r="N4767" s="5" t="s">
        <v>24222</v>
      </c>
      <c r="O4767" s="5" t="s">
        <v>24223</v>
      </c>
      <c r="P4767" s="5" t="s">
        <v>48</v>
      </c>
      <c r="Q4767" s="5" t="s">
        <v>48</v>
      </c>
      <c r="R4767" s="5" t="s">
        <v>48</v>
      </c>
      <c r="S4767" s="5" t="s">
        <v>48</v>
      </c>
      <c r="T4767" s="5" t="s">
        <v>32</v>
      </c>
      <c r="U4767" s="5" t="s">
        <v>32</v>
      </c>
      <c r="V4767" s="5" t="s">
        <v>46</v>
      </c>
      <c r="W4767" s="5" t="s">
        <v>46</v>
      </c>
      <c r="X4767" s="5" t="s">
        <v>89</v>
      </c>
      <c r="Y4767" s="5" t="s">
        <v>45</v>
      </c>
      <c r="Z4767" s="5" t="s">
        <v>285</v>
      </c>
      <c r="AA4767" s="5" t="s">
        <v>2563</v>
      </c>
      <c r="AB4767" s="5" t="s">
        <v>48</v>
      </c>
    </row>
    <row r="4768" ht="40" customHeight="1" spans="1:28">
      <c r="A4768" s="5" t="s">
        <v>24224</v>
      </c>
      <c r="B4768" s="5" t="s">
        <v>1267</v>
      </c>
      <c r="C4768" s="5" t="s">
        <v>24225</v>
      </c>
      <c r="D4768" s="6" t="s">
        <v>93</v>
      </c>
      <c r="E4768" s="5" t="s">
        <v>277</v>
      </c>
      <c r="F4768" s="5" t="s">
        <v>24226</v>
      </c>
      <c r="G4768" s="5" t="s">
        <v>2927</v>
      </c>
      <c r="H4768" s="5" t="s">
        <v>98</v>
      </c>
      <c r="I4768" s="5" t="s">
        <v>55</v>
      </c>
      <c r="J4768" s="5" t="s">
        <v>72</v>
      </c>
      <c r="K4768" s="5" t="s">
        <v>32</v>
      </c>
      <c r="L4768" s="5"/>
      <c r="M4768" s="5" t="s">
        <v>1520</v>
      </c>
      <c r="N4768" s="5" t="s">
        <v>24227</v>
      </c>
      <c r="O4768" s="5" t="s">
        <v>24223</v>
      </c>
      <c r="P4768" s="5" t="s">
        <v>48</v>
      </c>
      <c r="Q4768" s="5" t="s">
        <v>48</v>
      </c>
      <c r="R4768" s="5" t="s">
        <v>48</v>
      </c>
      <c r="S4768" s="5" t="s">
        <v>48</v>
      </c>
      <c r="T4768" s="5" t="s">
        <v>32</v>
      </c>
      <c r="U4768" s="5" t="s">
        <v>32</v>
      </c>
      <c r="V4768" s="5" t="s">
        <v>46</v>
      </c>
      <c r="W4768" s="5" t="s">
        <v>46</v>
      </c>
      <c r="X4768" s="5" t="s">
        <v>76</v>
      </c>
      <c r="Y4768" s="5" t="s">
        <v>45</v>
      </c>
      <c r="Z4768" s="5" t="s">
        <v>295</v>
      </c>
      <c r="AA4768" s="5" t="s">
        <v>1192</v>
      </c>
      <c r="AB4768" s="5" t="s">
        <v>48</v>
      </c>
    </row>
    <row r="4769" ht="40" customHeight="1" spans="1:28">
      <c r="A4769" s="5" t="s">
        <v>24228</v>
      </c>
      <c r="B4769" s="5" t="s">
        <v>703</v>
      </c>
      <c r="C4769" s="5" t="s">
        <v>24229</v>
      </c>
      <c r="D4769" s="6" t="s">
        <v>105</v>
      </c>
      <c r="E4769" s="5" t="s">
        <v>277</v>
      </c>
      <c r="F4769" s="5" t="s">
        <v>24230</v>
      </c>
      <c r="G4769" s="5" t="s">
        <v>3024</v>
      </c>
      <c r="H4769" s="5" t="s">
        <v>2215</v>
      </c>
      <c r="I4769" s="5" t="s">
        <v>36</v>
      </c>
      <c r="J4769" s="5" t="s">
        <v>37</v>
      </c>
      <c r="K4769" s="5" t="s">
        <v>3927</v>
      </c>
      <c r="L4769" s="5" t="s">
        <v>337</v>
      </c>
      <c r="M4769" s="5" t="s">
        <v>711</v>
      </c>
      <c r="N4769" s="5" t="s">
        <v>24231</v>
      </c>
      <c r="O4769" s="5" t="s">
        <v>24232</v>
      </c>
      <c r="P4769" s="5" t="s">
        <v>48</v>
      </c>
      <c r="Q4769" s="5" t="s">
        <v>48</v>
      </c>
      <c r="R4769" s="5" t="s">
        <v>48</v>
      </c>
      <c r="S4769" s="5" t="s">
        <v>48</v>
      </c>
      <c r="T4769" s="5" t="s">
        <v>32</v>
      </c>
      <c r="U4769" s="5" t="s">
        <v>32</v>
      </c>
      <c r="V4769" s="5" t="s">
        <v>46</v>
      </c>
      <c r="W4769" s="5" t="s">
        <v>45</v>
      </c>
      <c r="X4769" s="5" t="s">
        <v>101</v>
      </c>
      <c r="Y4769" s="5" t="s">
        <v>45</v>
      </c>
      <c r="Z4769" s="5" t="s">
        <v>285</v>
      </c>
      <c r="AA4769" s="5" t="s">
        <v>286</v>
      </c>
      <c r="AB4769" s="5" t="s">
        <v>48</v>
      </c>
    </row>
    <row r="4770" ht="40" customHeight="1" spans="1:28">
      <c r="A4770" s="5" t="s">
        <v>24233</v>
      </c>
      <c r="B4770" s="5" t="s">
        <v>6546</v>
      </c>
      <c r="C4770" s="5" t="s">
        <v>24234</v>
      </c>
      <c r="D4770" s="6" t="s">
        <v>105</v>
      </c>
      <c r="E4770" s="5" t="s">
        <v>277</v>
      </c>
      <c r="F4770" s="5" t="s">
        <v>24235</v>
      </c>
      <c r="G4770" s="5" t="s">
        <v>7086</v>
      </c>
      <c r="H4770" s="5" t="s">
        <v>108</v>
      </c>
      <c r="I4770" s="5" t="s">
        <v>36</v>
      </c>
      <c r="J4770" s="5" t="s">
        <v>37</v>
      </c>
      <c r="K4770" s="5" t="s">
        <v>1268</v>
      </c>
      <c r="L4770" s="5" t="s">
        <v>197</v>
      </c>
      <c r="M4770" s="5" t="s">
        <v>966</v>
      </c>
      <c r="N4770" s="5" t="s">
        <v>24236</v>
      </c>
      <c r="O4770" s="5" t="s">
        <v>24232</v>
      </c>
      <c r="P4770" s="5" t="s">
        <v>48</v>
      </c>
      <c r="Q4770" s="5" t="s">
        <v>48</v>
      </c>
      <c r="R4770" s="5" t="s">
        <v>48</v>
      </c>
      <c r="S4770" s="5" t="s">
        <v>48</v>
      </c>
      <c r="T4770" s="5" t="s">
        <v>32</v>
      </c>
      <c r="U4770" s="5" t="s">
        <v>32</v>
      </c>
      <c r="V4770" s="5" t="s">
        <v>46</v>
      </c>
      <c r="W4770" s="5" t="s">
        <v>46</v>
      </c>
      <c r="X4770" s="5" t="s">
        <v>89</v>
      </c>
      <c r="Y4770" s="5" t="s">
        <v>45</v>
      </c>
      <c r="Z4770" s="5" t="s">
        <v>285</v>
      </c>
      <c r="AA4770" s="5" t="s">
        <v>615</v>
      </c>
      <c r="AB4770" s="5" t="s">
        <v>48</v>
      </c>
    </row>
    <row r="4771" ht="40" customHeight="1" spans="1:28">
      <c r="A4771" s="5" t="s">
        <v>24237</v>
      </c>
      <c r="B4771" s="5" t="s">
        <v>2003</v>
      </c>
      <c r="C4771" s="5" t="s">
        <v>24238</v>
      </c>
      <c r="D4771" s="6" t="s">
        <v>93</v>
      </c>
      <c r="E4771" s="5" t="s">
        <v>277</v>
      </c>
      <c r="F4771" s="5" t="s">
        <v>24239</v>
      </c>
      <c r="G4771" s="5" t="s">
        <v>6088</v>
      </c>
      <c r="H4771" s="5" t="s">
        <v>360</v>
      </c>
      <c r="I4771" s="5" t="s">
        <v>55</v>
      </c>
      <c r="J4771" s="5" t="s">
        <v>72</v>
      </c>
      <c r="K4771" s="5" t="s">
        <v>32</v>
      </c>
      <c r="L4771" s="5"/>
      <c r="M4771" s="5" t="s">
        <v>693</v>
      </c>
      <c r="N4771" s="5" t="s">
        <v>24240</v>
      </c>
      <c r="O4771" s="5" t="s">
        <v>24241</v>
      </c>
      <c r="P4771" s="5" t="s">
        <v>24242</v>
      </c>
      <c r="Q4771" s="5" t="s">
        <v>24242</v>
      </c>
      <c r="R4771" s="5" t="s">
        <v>18977</v>
      </c>
      <c r="S4771" s="5" t="s">
        <v>18977</v>
      </c>
      <c r="T4771" s="5" t="s">
        <v>32</v>
      </c>
      <c r="U4771" s="5" t="s">
        <v>32</v>
      </c>
      <c r="V4771" s="5" t="s">
        <v>46</v>
      </c>
      <c r="W4771" s="5" t="s">
        <v>46</v>
      </c>
      <c r="X4771" s="5" t="s">
        <v>779</v>
      </c>
      <c r="Y4771" s="5" t="s">
        <v>89</v>
      </c>
      <c r="Z4771" s="5" t="s">
        <v>24243</v>
      </c>
      <c r="AA4771" s="5" t="s">
        <v>24244</v>
      </c>
      <c r="AB4771" s="5" t="s">
        <v>24242</v>
      </c>
    </row>
    <row r="4772" ht="40" customHeight="1" spans="1:28">
      <c r="A4772" s="5" t="s">
        <v>24245</v>
      </c>
      <c r="B4772" s="5" t="s">
        <v>2831</v>
      </c>
      <c r="C4772" s="5" t="s">
        <v>24246</v>
      </c>
      <c r="D4772" s="6" t="s">
        <v>93</v>
      </c>
      <c r="E4772" s="5" t="s">
        <v>277</v>
      </c>
      <c r="F4772" s="5" t="s">
        <v>24247</v>
      </c>
      <c r="G4772" s="5" t="s">
        <v>257</v>
      </c>
      <c r="H4772" s="5" t="s">
        <v>205</v>
      </c>
      <c r="I4772" s="5" t="s">
        <v>55</v>
      </c>
      <c r="J4772" s="5" t="s">
        <v>72</v>
      </c>
      <c r="K4772" s="5" t="s">
        <v>32</v>
      </c>
      <c r="L4772" s="5"/>
      <c r="M4772" s="5" t="s">
        <v>1221</v>
      </c>
      <c r="N4772" s="5" t="s">
        <v>24248</v>
      </c>
      <c r="O4772" s="5" t="s">
        <v>24241</v>
      </c>
      <c r="P4772" s="5" t="s">
        <v>24249</v>
      </c>
      <c r="Q4772" s="5" t="s">
        <v>24249</v>
      </c>
      <c r="R4772" s="5" t="s">
        <v>18977</v>
      </c>
      <c r="S4772" s="5" t="s">
        <v>18977</v>
      </c>
      <c r="T4772" s="5" t="s">
        <v>32</v>
      </c>
      <c r="U4772" s="5" t="s">
        <v>32</v>
      </c>
      <c r="V4772" s="5" t="s">
        <v>46</v>
      </c>
      <c r="W4772" s="5" t="s">
        <v>46</v>
      </c>
      <c r="X4772" s="5" t="s">
        <v>699</v>
      </c>
      <c r="Y4772" s="5" t="s">
        <v>89</v>
      </c>
      <c r="Z4772" s="5" t="s">
        <v>3087</v>
      </c>
      <c r="AA4772" s="5" t="s">
        <v>24250</v>
      </c>
      <c r="AB4772" s="5" t="s">
        <v>24249</v>
      </c>
    </row>
    <row r="4773" ht="40" customHeight="1" spans="1:28">
      <c r="A4773" s="5" t="s">
        <v>24251</v>
      </c>
      <c r="B4773" s="5" t="s">
        <v>1565</v>
      </c>
      <c r="C4773" s="5" t="s">
        <v>24252</v>
      </c>
      <c r="D4773" s="6" t="s">
        <v>93</v>
      </c>
      <c r="E4773" s="5" t="s">
        <v>277</v>
      </c>
      <c r="F4773" s="5" t="s">
        <v>24253</v>
      </c>
      <c r="G4773" s="5" t="s">
        <v>24254</v>
      </c>
      <c r="H4773" s="5" t="s">
        <v>1369</v>
      </c>
      <c r="I4773" s="5" t="s">
        <v>55</v>
      </c>
      <c r="J4773" s="5" t="s">
        <v>72</v>
      </c>
      <c r="K4773" s="5" t="s">
        <v>32</v>
      </c>
      <c r="L4773" s="5"/>
      <c r="M4773" s="5" t="s">
        <v>536</v>
      </c>
      <c r="N4773" s="5" t="s">
        <v>24255</v>
      </c>
      <c r="O4773" s="5" t="s">
        <v>24241</v>
      </c>
      <c r="P4773" s="5" t="s">
        <v>18311</v>
      </c>
      <c r="Q4773" s="5" t="s">
        <v>18311</v>
      </c>
      <c r="R4773" s="5" t="s">
        <v>48</v>
      </c>
      <c r="S4773" s="5" t="s">
        <v>48</v>
      </c>
      <c r="T4773" s="5" t="s">
        <v>32</v>
      </c>
      <c r="U4773" s="5" t="s">
        <v>32</v>
      </c>
      <c r="V4773" s="5" t="s">
        <v>46</v>
      </c>
      <c r="W4773" s="5" t="s">
        <v>46</v>
      </c>
      <c r="X4773" s="5" t="s">
        <v>138</v>
      </c>
      <c r="Y4773" s="5" t="s">
        <v>63</v>
      </c>
      <c r="Z4773" s="5" t="s">
        <v>3087</v>
      </c>
      <c r="AA4773" s="5" t="s">
        <v>24256</v>
      </c>
      <c r="AB4773" s="5" t="s">
        <v>18311</v>
      </c>
    </row>
    <row r="4774" ht="40" customHeight="1" spans="1:28">
      <c r="A4774" s="5" t="s">
        <v>24257</v>
      </c>
      <c r="B4774" s="5" t="s">
        <v>4804</v>
      </c>
      <c r="C4774" s="5" t="s">
        <v>24258</v>
      </c>
      <c r="D4774" s="6" t="s">
        <v>1730</v>
      </c>
      <c r="E4774" s="5" t="s">
        <v>277</v>
      </c>
      <c r="F4774" s="5" t="s">
        <v>24259</v>
      </c>
      <c r="G4774" s="5" t="s">
        <v>12091</v>
      </c>
      <c r="H4774" s="5" t="s">
        <v>664</v>
      </c>
      <c r="I4774" s="5" t="s">
        <v>55</v>
      </c>
      <c r="J4774" s="5" t="s">
        <v>72</v>
      </c>
      <c r="K4774" s="5" t="s">
        <v>32</v>
      </c>
      <c r="L4774" s="5"/>
      <c r="M4774" s="5" t="s">
        <v>1449</v>
      </c>
      <c r="N4774" s="8" t="s">
        <v>24260</v>
      </c>
      <c r="O4774" s="5" t="s">
        <v>24261</v>
      </c>
      <c r="P4774" s="5" t="s">
        <v>48</v>
      </c>
      <c r="Q4774" s="5" t="s">
        <v>48</v>
      </c>
      <c r="R4774" s="5" t="s">
        <v>48</v>
      </c>
      <c r="S4774" s="5" t="s">
        <v>48</v>
      </c>
      <c r="T4774" s="5" t="s">
        <v>32</v>
      </c>
      <c r="U4774" s="5" t="s">
        <v>32</v>
      </c>
      <c r="V4774" s="5" t="s">
        <v>46</v>
      </c>
      <c r="W4774" s="5" t="s">
        <v>46</v>
      </c>
      <c r="X4774" s="5" t="s">
        <v>101</v>
      </c>
      <c r="Y4774" s="5" t="s">
        <v>45</v>
      </c>
      <c r="Z4774" s="5" t="s">
        <v>318</v>
      </c>
      <c r="AA4774" s="5" t="s">
        <v>413</v>
      </c>
      <c r="AB4774" s="5" t="s">
        <v>48</v>
      </c>
    </row>
    <row r="4775" ht="40" customHeight="1" spans="1:28">
      <c r="A4775" s="5" t="s">
        <v>24262</v>
      </c>
      <c r="B4775" s="5" t="s">
        <v>678</v>
      </c>
      <c r="C4775" s="5" t="s">
        <v>24263</v>
      </c>
      <c r="D4775" s="6" t="s">
        <v>1730</v>
      </c>
      <c r="E4775" s="5" t="s">
        <v>277</v>
      </c>
      <c r="F4775" s="5" t="s">
        <v>24264</v>
      </c>
      <c r="G4775" s="5" t="s">
        <v>1463</v>
      </c>
      <c r="H4775" s="5" t="s">
        <v>517</v>
      </c>
      <c r="I4775" s="5" t="s">
        <v>55</v>
      </c>
      <c r="J4775" s="5" t="s">
        <v>72</v>
      </c>
      <c r="K4775" s="5" t="s">
        <v>32</v>
      </c>
      <c r="L4775" s="5"/>
      <c r="M4775" s="5" t="s">
        <v>682</v>
      </c>
      <c r="N4775" s="5" t="s">
        <v>24265</v>
      </c>
      <c r="O4775" s="5" t="s">
        <v>24261</v>
      </c>
      <c r="P4775" s="5" t="s">
        <v>48</v>
      </c>
      <c r="Q4775" s="5" t="s">
        <v>48</v>
      </c>
      <c r="R4775" s="5" t="s">
        <v>48</v>
      </c>
      <c r="S4775" s="5" t="s">
        <v>48</v>
      </c>
      <c r="T4775" s="5" t="s">
        <v>32</v>
      </c>
      <c r="U4775" s="5" t="s">
        <v>32</v>
      </c>
      <c r="V4775" s="5" t="s">
        <v>46</v>
      </c>
      <c r="W4775" s="5" t="s">
        <v>46</v>
      </c>
      <c r="X4775" s="5" t="s">
        <v>62</v>
      </c>
      <c r="Y4775" s="5" t="s">
        <v>45</v>
      </c>
      <c r="Z4775" s="5" t="s">
        <v>657</v>
      </c>
      <c r="AA4775" s="5" t="s">
        <v>1536</v>
      </c>
      <c r="AB4775" s="5" t="s">
        <v>48</v>
      </c>
    </row>
    <row r="4776" ht="40" customHeight="1" spans="1:28">
      <c r="A4776" s="5" t="s">
        <v>24266</v>
      </c>
      <c r="B4776" s="5" t="s">
        <v>1416</v>
      </c>
      <c r="C4776" s="5" t="s">
        <v>24267</v>
      </c>
      <c r="D4776" s="6" t="s">
        <v>1730</v>
      </c>
      <c r="E4776" s="5" t="s">
        <v>277</v>
      </c>
      <c r="F4776" s="5" t="s">
        <v>24268</v>
      </c>
      <c r="G4776" s="5" t="s">
        <v>1100</v>
      </c>
      <c r="H4776" s="5" t="s">
        <v>391</v>
      </c>
      <c r="I4776" s="5" t="s">
        <v>55</v>
      </c>
      <c r="J4776" s="5" t="s">
        <v>72</v>
      </c>
      <c r="K4776" s="5" t="s">
        <v>32</v>
      </c>
      <c r="L4776" s="5"/>
      <c r="M4776" s="5" t="s">
        <v>1419</v>
      </c>
      <c r="N4776" s="5" t="s">
        <v>24269</v>
      </c>
      <c r="O4776" s="5" t="s">
        <v>24261</v>
      </c>
      <c r="P4776" s="5" t="s">
        <v>48</v>
      </c>
      <c r="Q4776" s="5" t="s">
        <v>48</v>
      </c>
      <c r="R4776" s="5" t="s">
        <v>48</v>
      </c>
      <c r="S4776" s="5" t="s">
        <v>48</v>
      </c>
      <c r="T4776" s="5" t="s">
        <v>32</v>
      </c>
      <c r="U4776" s="5" t="s">
        <v>32</v>
      </c>
      <c r="V4776" s="5" t="s">
        <v>46</v>
      </c>
      <c r="W4776" s="5" t="s">
        <v>46</v>
      </c>
      <c r="X4776" s="5" t="s">
        <v>668</v>
      </c>
      <c r="Y4776" s="5" t="s">
        <v>45</v>
      </c>
      <c r="Z4776" s="5" t="s">
        <v>657</v>
      </c>
      <c r="AA4776" s="5" t="s">
        <v>3185</v>
      </c>
      <c r="AB4776" s="5" t="s">
        <v>48</v>
      </c>
    </row>
    <row r="4777" ht="40" customHeight="1" spans="1:28">
      <c r="A4777" s="5" t="s">
        <v>24270</v>
      </c>
      <c r="B4777" s="5" t="s">
        <v>4094</v>
      </c>
      <c r="C4777" s="5" t="s">
        <v>24271</v>
      </c>
      <c r="D4777" s="6" t="s">
        <v>1730</v>
      </c>
      <c r="E4777" s="5" t="s">
        <v>277</v>
      </c>
      <c r="F4777" s="5" t="s">
        <v>24272</v>
      </c>
      <c r="G4777" s="5" t="s">
        <v>1204</v>
      </c>
      <c r="H4777" s="5" t="s">
        <v>391</v>
      </c>
      <c r="I4777" s="5" t="s">
        <v>55</v>
      </c>
      <c r="J4777" s="5" t="s">
        <v>72</v>
      </c>
      <c r="K4777" s="5" t="s">
        <v>32</v>
      </c>
      <c r="L4777" s="5"/>
      <c r="M4777" s="5" t="s">
        <v>4098</v>
      </c>
      <c r="N4777" s="5" t="s">
        <v>24273</v>
      </c>
      <c r="O4777" s="5" t="s">
        <v>24261</v>
      </c>
      <c r="P4777" s="5" t="s">
        <v>48</v>
      </c>
      <c r="Q4777" s="5" t="s">
        <v>48</v>
      </c>
      <c r="R4777" s="5" t="s">
        <v>48</v>
      </c>
      <c r="S4777" s="5" t="s">
        <v>48</v>
      </c>
      <c r="T4777" s="5" t="s">
        <v>32</v>
      </c>
      <c r="U4777" s="5" t="s">
        <v>32</v>
      </c>
      <c r="V4777" s="5" t="s">
        <v>46</v>
      </c>
      <c r="W4777" s="5" t="s">
        <v>46</v>
      </c>
      <c r="X4777" s="5" t="s">
        <v>668</v>
      </c>
      <c r="Y4777" s="5" t="s">
        <v>45</v>
      </c>
      <c r="Z4777" s="5" t="s">
        <v>657</v>
      </c>
      <c r="AA4777" s="5" t="s">
        <v>3185</v>
      </c>
      <c r="AB4777" s="5" t="s">
        <v>48</v>
      </c>
    </row>
    <row r="4778" ht="40" customHeight="1" spans="1:28">
      <c r="A4778" s="5" t="s">
        <v>24274</v>
      </c>
      <c r="B4778" s="5" t="s">
        <v>1756</v>
      </c>
      <c r="C4778" s="5" t="s">
        <v>24275</v>
      </c>
      <c r="D4778" s="6" t="s">
        <v>1730</v>
      </c>
      <c r="E4778" s="5" t="s">
        <v>277</v>
      </c>
      <c r="F4778" s="5" t="s">
        <v>24276</v>
      </c>
      <c r="G4778" s="5" t="s">
        <v>1463</v>
      </c>
      <c r="H4778" s="5" t="s">
        <v>517</v>
      </c>
      <c r="I4778" s="5" t="s">
        <v>55</v>
      </c>
      <c r="J4778" s="5" t="s">
        <v>72</v>
      </c>
      <c r="K4778" s="5" t="s">
        <v>32</v>
      </c>
      <c r="L4778" s="5"/>
      <c r="M4778" s="5" t="s">
        <v>1760</v>
      </c>
      <c r="N4778" s="5" t="s">
        <v>24277</v>
      </c>
      <c r="O4778" s="5" t="s">
        <v>24261</v>
      </c>
      <c r="P4778" s="5" t="s">
        <v>48</v>
      </c>
      <c r="Q4778" s="5" t="s">
        <v>48</v>
      </c>
      <c r="R4778" s="5" t="s">
        <v>48</v>
      </c>
      <c r="S4778" s="5" t="s">
        <v>48</v>
      </c>
      <c r="T4778" s="5" t="s">
        <v>32</v>
      </c>
      <c r="U4778" s="5" t="s">
        <v>32</v>
      </c>
      <c r="V4778" s="5" t="s">
        <v>46</v>
      </c>
      <c r="W4778" s="5" t="s">
        <v>46</v>
      </c>
      <c r="X4778" s="5" t="s">
        <v>62</v>
      </c>
      <c r="Y4778" s="5" t="s">
        <v>45</v>
      </c>
      <c r="Z4778" s="5" t="s">
        <v>657</v>
      </c>
      <c r="AA4778" s="5" t="s">
        <v>1536</v>
      </c>
      <c r="AB4778" s="5" t="s">
        <v>48</v>
      </c>
    </row>
    <row r="4779" ht="40" customHeight="1" spans="1:28">
      <c r="A4779" s="5" t="s">
        <v>24278</v>
      </c>
      <c r="B4779" s="5" t="s">
        <v>1198</v>
      </c>
      <c r="C4779" s="5" t="s">
        <v>24279</v>
      </c>
      <c r="D4779" s="6" t="s">
        <v>52</v>
      </c>
      <c r="E4779" s="5" t="s">
        <v>277</v>
      </c>
      <c r="F4779" s="5" t="s">
        <v>24280</v>
      </c>
      <c r="G4779" s="5" t="s">
        <v>2633</v>
      </c>
      <c r="H4779" s="5" t="s">
        <v>410</v>
      </c>
      <c r="I4779" s="5" t="s">
        <v>55</v>
      </c>
      <c r="J4779" s="5" t="s">
        <v>72</v>
      </c>
      <c r="K4779" s="5" t="s">
        <v>32</v>
      </c>
      <c r="L4779" s="5"/>
      <c r="M4779" s="5" t="s">
        <v>2717</v>
      </c>
      <c r="N4779" s="5" t="s">
        <v>24281</v>
      </c>
      <c r="O4779" s="5" t="s">
        <v>24261</v>
      </c>
      <c r="P4779" s="5" t="s">
        <v>9760</v>
      </c>
      <c r="Q4779" s="5" t="s">
        <v>9760</v>
      </c>
      <c r="R4779" s="5" t="s">
        <v>48</v>
      </c>
      <c r="S4779" s="5" t="s">
        <v>48</v>
      </c>
      <c r="T4779" s="5" t="s">
        <v>32</v>
      </c>
      <c r="U4779" s="5" t="s">
        <v>32</v>
      </c>
      <c r="V4779" s="5" t="s">
        <v>46</v>
      </c>
      <c r="W4779" s="5" t="s">
        <v>46</v>
      </c>
      <c r="X4779" s="5" t="s">
        <v>594</v>
      </c>
      <c r="Y4779" s="5" t="s">
        <v>63</v>
      </c>
      <c r="Z4779" s="5" t="s">
        <v>318</v>
      </c>
      <c r="AA4779" s="5" t="s">
        <v>413</v>
      </c>
      <c r="AB4779" s="5" t="s">
        <v>9760</v>
      </c>
    </row>
    <row r="4780" ht="40" customHeight="1" spans="1:28">
      <c r="A4780" s="5" t="s">
        <v>24282</v>
      </c>
      <c r="B4780" s="5" t="s">
        <v>2807</v>
      </c>
      <c r="C4780" s="5" t="s">
        <v>24283</v>
      </c>
      <c r="D4780" s="6" t="s">
        <v>31</v>
      </c>
      <c r="E4780" s="5" t="s">
        <v>277</v>
      </c>
      <c r="F4780" s="5" t="s">
        <v>24284</v>
      </c>
      <c r="G4780" s="5" t="s">
        <v>12091</v>
      </c>
      <c r="H4780" s="5" t="s">
        <v>664</v>
      </c>
      <c r="I4780" s="5" t="s">
        <v>55</v>
      </c>
      <c r="J4780" s="5" t="s">
        <v>72</v>
      </c>
      <c r="K4780" s="5" t="s">
        <v>32</v>
      </c>
      <c r="L4780" s="5"/>
      <c r="M4780" s="5" t="s">
        <v>2797</v>
      </c>
      <c r="N4780" s="5" t="s">
        <v>24285</v>
      </c>
      <c r="O4780" s="5" t="s">
        <v>24261</v>
      </c>
      <c r="P4780" s="5" t="s">
        <v>48</v>
      </c>
      <c r="Q4780" s="5" t="s">
        <v>48</v>
      </c>
      <c r="R4780" s="5" t="s">
        <v>48</v>
      </c>
      <c r="S4780" s="5" t="s">
        <v>48</v>
      </c>
      <c r="T4780" s="5" t="s">
        <v>32</v>
      </c>
      <c r="U4780" s="5" t="s">
        <v>32</v>
      </c>
      <c r="V4780" s="5" t="s">
        <v>46</v>
      </c>
      <c r="W4780" s="5" t="s">
        <v>46</v>
      </c>
      <c r="X4780" s="5" t="s">
        <v>101</v>
      </c>
      <c r="Y4780" s="5" t="s">
        <v>45</v>
      </c>
      <c r="Z4780" s="5" t="s">
        <v>318</v>
      </c>
      <c r="AA4780" s="5" t="s">
        <v>413</v>
      </c>
      <c r="AB4780" s="5" t="s">
        <v>48</v>
      </c>
    </row>
    <row r="4781" ht="40" customHeight="1" spans="1:28">
      <c r="A4781" s="5" t="s">
        <v>24286</v>
      </c>
      <c r="B4781" s="5" t="s">
        <v>1742</v>
      </c>
      <c r="C4781" s="5" t="s">
        <v>24287</v>
      </c>
      <c r="D4781" s="6" t="s">
        <v>31</v>
      </c>
      <c r="E4781" s="5" t="s">
        <v>277</v>
      </c>
      <c r="F4781" s="5" t="s">
        <v>24288</v>
      </c>
      <c r="G4781" s="5" t="s">
        <v>23734</v>
      </c>
      <c r="H4781" s="5" t="s">
        <v>349</v>
      </c>
      <c r="I4781" s="5" t="s">
        <v>55</v>
      </c>
      <c r="J4781" s="5" t="s">
        <v>72</v>
      </c>
      <c r="K4781" s="5" t="s">
        <v>32</v>
      </c>
      <c r="L4781" s="5"/>
      <c r="M4781" s="5" t="s">
        <v>1746</v>
      </c>
      <c r="N4781" s="5" t="s">
        <v>24289</v>
      </c>
      <c r="O4781" s="5" t="s">
        <v>24261</v>
      </c>
      <c r="P4781" s="5" t="s">
        <v>48</v>
      </c>
      <c r="Q4781" s="5" t="s">
        <v>48</v>
      </c>
      <c r="R4781" s="5" t="s">
        <v>48</v>
      </c>
      <c r="S4781" s="5" t="s">
        <v>48</v>
      </c>
      <c r="T4781" s="5" t="s">
        <v>32</v>
      </c>
      <c r="U4781" s="5" t="s">
        <v>32</v>
      </c>
      <c r="V4781" s="5" t="s">
        <v>46</v>
      </c>
      <c r="W4781" s="5" t="s">
        <v>46</v>
      </c>
      <c r="X4781" s="5" t="s">
        <v>62</v>
      </c>
      <c r="Y4781" s="5" t="s">
        <v>45</v>
      </c>
      <c r="Z4781" s="5" t="s">
        <v>295</v>
      </c>
      <c r="AA4781" s="5" t="s">
        <v>615</v>
      </c>
      <c r="AB4781" s="5" t="s">
        <v>48</v>
      </c>
    </row>
    <row r="4782" ht="40" customHeight="1" spans="1:28">
      <c r="A4782" s="5" t="s">
        <v>24290</v>
      </c>
      <c r="B4782" s="5" t="s">
        <v>9639</v>
      </c>
      <c r="C4782" s="5" t="s">
        <v>24291</v>
      </c>
      <c r="D4782" s="6" t="s">
        <v>31</v>
      </c>
      <c r="E4782" s="5" t="s">
        <v>277</v>
      </c>
      <c r="F4782" s="5" t="s">
        <v>24292</v>
      </c>
      <c r="G4782" s="5" t="s">
        <v>1221</v>
      </c>
      <c r="H4782" s="5" t="s">
        <v>85</v>
      </c>
      <c r="I4782" s="5" t="s">
        <v>55</v>
      </c>
      <c r="J4782" s="5" t="s">
        <v>72</v>
      </c>
      <c r="K4782" s="5" t="s">
        <v>32</v>
      </c>
      <c r="L4782" s="5"/>
      <c r="M4782" s="5" t="s">
        <v>2830</v>
      </c>
      <c r="N4782" s="5" t="s">
        <v>24293</v>
      </c>
      <c r="O4782" s="5" t="s">
        <v>24261</v>
      </c>
      <c r="P4782" s="5" t="s">
        <v>48</v>
      </c>
      <c r="Q4782" s="5" t="s">
        <v>48</v>
      </c>
      <c r="R4782" s="5" t="s">
        <v>48</v>
      </c>
      <c r="S4782" s="5" t="s">
        <v>48</v>
      </c>
      <c r="T4782" s="5" t="s">
        <v>32</v>
      </c>
      <c r="U4782" s="5" t="s">
        <v>32</v>
      </c>
      <c r="V4782" s="5" t="s">
        <v>46</v>
      </c>
      <c r="W4782" s="5" t="s">
        <v>46</v>
      </c>
      <c r="X4782" s="5" t="s">
        <v>138</v>
      </c>
      <c r="Y4782" s="5" t="s">
        <v>45</v>
      </c>
      <c r="Z4782" s="5" t="s">
        <v>657</v>
      </c>
      <c r="AA4782" s="5" t="s">
        <v>3185</v>
      </c>
      <c r="AB4782" s="5" t="s">
        <v>48</v>
      </c>
    </row>
    <row r="4783" ht="40" customHeight="1" spans="1:28">
      <c r="A4783" s="5" t="s">
        <v>24294</v>
      </c>
      <c r="B4783" s="5" t="s">
        <v>980</v>
      </c>
      <c r="C4783" s="5" t="s">
        <v>24295</v>
      </c>
      <c r="D4783" s="6" t="s">
        <v>31</v>
      </c>
      <c r="E4783" s="5" t="s">
        <v>277</v>
      </c>
      <c r="F4783" s="5" t="s">
        <v>24296</v>
      </c>
      <c r="G4783" s="5" t="s">
        <v>14926</v>
      </c>
      <c r="H4783" s="5" t="s">
        <v>1128</v>
      </c>
      <c r="I4783" s="5" t="s">
        <v>36</v>
      </c>
      <c r="J4783" s="5" t="s">
        <v>37</v>
      </c>
      <c r="K4783" s="5" t="s">
        <v>255</v>
      </c>
      <c r="L4783" s="5" t="s">
        <v>256</v>
      </c>
      <c r="M4783" s="5" t="s">
        <v>1342</v>
      </c>
      <c r="N4783" s="5" t="s">
        <v>24297</v>
      </c>
      <c r="O4783" s="5" t="s">
        <v>24261</v>
      </c>
      <c r="P4783" s="5" t="s">
        <v>48</v>
      </c>
      <c r="Q4783" s="5" t="s">
        <v>48</v>
      </c>
      <c r="R4783" s="5" t="s">
        <v>48</v>
      </c>
      <c r="S4783" s="5" t="s">
        <v>48</v>
      </c>
      <c r="T4783" s="5" t="s">
        <v>32</v>
      </c>
      <c r="U4783" s="5" t="s">
        <v>32</v>
      </c>
      <c r="V4783" s="5" t="s">
        <v>46</v>
      </c>
      <c r="W4783" s="5" t="s">
        <v>46</v>
      </c>
      <c r="X4783" s="5" t="s">
        <v>699</v>
      </c>
      <c r="Y4783" s="5" t="s">
        <v>45</v>
      </c>
      <c r="Z4783" s="5" t="s">
        <v>285</v>
      </c>
      <c r="AA4783" s="5" t="s">
        <v>615</v>
      </c>
      <c r="AB4783" s="5" t="s">
        <v>48</v>
      </c>
    </row>
    <row r="4784" ht="40" customHeight="1" spans="1:28">
      <c r="A4784" s="5" t="s">
        <v>24298</v>
      </c>
      <c r="B4784" s="5" t="s">
        <v>1256</v>
      </c>
      <c r="C4784" s="5" t="s">
        <v>24299</v>
      </c>
      <c r="D4784" s="6" t="s">
        <v>31</v>
      </c>
      <c r="E4784" s="5" t="s">
        <v>277</v>
      </c>
      <c r="F4784" s="5" t="s">
        <v>24300</v>
      </c>
      <c r="G4784" s="5" t="s">
        <v>14926</v>
      </c>
      <c r="H4784" s="5" t="s">
        <v>1128</v>
      </c>
      <c r="I4784" s="5" t="s">
        <v>36</v>
      </c>
      <c r="J4784" s="5" t="s">
        <v>37</v>
      </c>
      <c r="K4784" s="5" t="s">
        <v>1268</v>
      </c>
      <c r="L4784" s="5" t="s">
        <v>197</v>
      </c>
      <c r="M4784" s="5" t="s">
        <v>5365</v>
      </c>
      <c r="N4784" s="5" t="s">
        <v>24301</v>
      </c>
      <c r="O4784" s="5" t="s">
        <v>24261</v>
      </c>
      <c r="P4784" s="5" t="s">
        <v>48</v>
      </c>
      <c r="Q4784" s="5" t="s">
        <v>48</v>
      </c>
      <c r="R4784" s="5" t="s">
        <v>48</v>
      </c>
      <c r="S4784" s="5" t="s">
        <v>48</v>
      </c>
      <c r="T4784" s="5" t="s">
        <v>32</v>
      </c>
      <c r="U4784" s="5" t="s">
        <v>32</v>
      </c>
      <c r="V4784" s="5" t="s">
        <v>46</v>
      </c>
      <c r="W4784" s="5" t="s">
        <v>46</v>
      </c>
      <c r="X4784" s="5" t="s">
        <v>779</v>
      </c>
      <c r="Y4784" s="5" t="s">
        <v>45</v>
      </c>
      <c r="Z4784" s="5" t="s">
        <v>285</v>
      </c>
      <c r="AA4784" s="5" t="s">
        <v>615</v>
      </c>
      <c r="AB4784" s="5" t="s">
        <v>48</v>
      </c>
    </row>
    <row r="4785" ht="40" customHeight="1" spans="1:28">
      <c r="A4785" s="5" t="s">
        <v>24302</v>
      </c>
      <c r="B4785" s="5" t="s">
        <v>6523</v>
      </c>
      <c r="C4785" s="5" t="s">
        <v>24303</v>
      </c>
      <c r="D4785" s="6" t="s">
        <v>31</v>
      </c>
      <c r="E4785" s="5" t="s">
        <v>277</v>
      </c>
      <c r="F4785" s="5" t="s">
        <v>24304</v>
      </c>
      <c r="G4785" s="5" t="s">
        <v>1175</v>
      </c>
      <c r="H4785" s="5" t="s">
        <v>1128</v>
      </c>
      <c r="I4785" s="5" t="s">
        <v>36</v>
      </c>
      <c r="J4785" s="5" t="s">
        <v>37</v>
      </c>
      <c r="K4785" s="5" t="s">
        <v>979</v>
      </c>
      <c r="L4785" s="5" t="s">
        <v>399</v>
      </c>
      <c r="M4785" s="5" t="s">
        <v>2311</v>
      </c>
      <c r="N4785" s="5" t="s">
        <v>24305</v>
      </c>
      <c r="O4785" s="5" t="s">
        <v>24261</v>
      </c>
      <c r="P4785" s="5" t="s">
        <v>48</v>
      </c>
      <c r="Q4785" s="5" t="s">
        <v>48</v>
      </c>
      <c r="R4785" s="5" t="s">
        <v>48</v>
      </c>
      <c r="S4785" s="5" t="s">
        <v>48</v>
      </c>
      <c r="T4785" s="5" t="s">
        <v>32</v>
      </c>
      <c r="U4785" s="5" t="s">
        <v>32</v>
      </c>
      <c r="V4785" s="5" t="s">
        <v>46</v>
      </c>
      <c r="W4785" s="5" t="s">
        <v>46</v>
      </c>
      <c r="X4785" s="5" t="s">
        <v>699</v>
      </c>
      <c r="Y4785" s="5" t="s">
        <v>45</v>
      </c>
      <c r="Z4785" s="5" t="s">
        <v>285</v>
      </c>
      <c r="AA4785" s="5" t="s">
        <v>615</v>
      </c>
      <c r="AB4785" s="5" t="s">
        <v>48</v>
      </c>
    </row>
    <row r="4786" ht="40" customHeight="1" spans="1:28">
      <c r="A4786" s="5" t="s">
        <v>24306</v>
      </c>
      <c r="B4786" s="5" t="s">
        <v>2311</v>
      </c>
      <c r="C4786" s="5" t="s">
        <v>24307</v>
      </c>
      <c r="D4786" s="6" t="s">
        <v>31</v>
      </c>
      <c r="E4786" s="5" t="s">
        <v>277</v>
      </c>
      <c r="F4786" s="5" t="s">
        <v>24308</v>
      </c>
      <c r="G4786" s="5" t="s">
        <v>1175</v>
      </c>
      <c r="H4786" s="5" t="s">
        <v>1128</v>
      </c>
      <c r="I4786" s="5" t="s">
        <v>36</v>
      </c>
      <c r="J4786" s="5" t="s">
        <v>37</v>
      </c>
      <c r="K4786" s="5" t="s">
        <v>979</v>
      </c>
      <c r="L4786" s="5" t="s">
        <v>399</v>
      </c>
      <c r="M4786" s="5" t="s">
        <v>11656</v>
      </c>
      <c r="N4786" s="5" t="s">
        <v>24305</v>
      </c>
      <c r="O4786" s="5" t="s">
        <v>24261</v>
      </c>
      <c r="P4786" s="5" t="s">
        <v>48</v>
      </c>
      <c r="Q4786" s="5" t="s">
        <v>48</v>
      </c>
      <c r="R4786" s="5" t="s">
        <v>48</v>
      </c>
      <c r="S4786" s="5" t="s">
        <v>48</v>
      </c>
      <c r="T4786" s="5" t="s">
        <v>32</v>
      </c>
      <c r="U4786" s="5" t="s">
        <v>32</v>
      </c>
      <c r="V4786" s="5" t="s">
        <v>46</v>
      </c>
      <c r="W4786" s="5" t="s">
        <v>46</v>
      </c>
      <c r="X4786" s="5" t="s">
        <v>699</v>
      </c>
      <c r="Y4786" s="5" t="s">
        <v>45</v>
      </c>
      <c r="Z4786" s="5" t="s">
        <v>285</v>
      </c>
      <c r="AA4786" s="5" t="s">
        <v>615</v>
      </c>
      <c r="AB4786" s="5" t="s">
        <v>48</v>
      </c>
    </row>
    <row r="4787" ht="40" customHeight="1" spans="1:28">
      <c r="A4787" s="5" t="s">
        <v>24309</v>
      </c>
      <c r="B4787" s="5" t="s">
        <v>400</v>
      </c>
      <c r="C4787" s="5" t="s">
        <v>24310</v>
      </c>
      <c r="D4787" s="6" t="s">
        <v>31</v>
      </c>
      <c r="E4787" s="5" t="s">
        <v>277</v>
      </c>
      <c r="F4787" s="5" t="s">
        <v>24311</v>
      </c>
      <c r="G4787" s="5" t="s">
        <v>1707</v>
      </c>
      <c r="H4787" s="5" t="s">
        <v>157</v>
      </c>
      <c r="I4787" s="5" t="s">
        <v>55</v>
      </c>
      <c r="J4787" s="5" t="s">
        <v>72</v>
      </c>
      <c r="K4787" s="5" t="s">
        <v>32</v>
      </c>
      <c r="L4787" s="5"/>
      <c r="M4787" s="5" t="s">
        <v>531</v>
      </c>
      <c r="N4787" s="5" t="s">
        <v>24312</v>
      </c>
      <c r="O4787" s="5" t="s">
        <v>24261</v>
      </c>
      <c r="P4787" s="5" t="s">
        <v>48</v>
      </c>
      <c r="Q4787" s="5" t="s">
        <v>48</v>
      </c>
      <c r="R4787" s="5" t="s">
        <v>48</v>
      </c>
      <c r="S4787" s="5" t="s">
        <v>48</v>
      </c>
      <c r="T4787" s="5" t="s">
        <v>32</v>
      </c>
      <c r="U4787" s="5" t="s">
        <v>32</v>
      </c>
      <c r="V4787" s="5" t="s">
        <v>46</v>
      </c>
      <c r="W4787" s="5" t="s">
        <v>46</v>
      </c>
      <c r="X4787" s="5" t="s">
        <v>76</v>
      </c>
      <c r="Y4787" s="5" t="s">
        <v>45</v>
      </c>
      <c r="Z4787" s="5" t="s">
        <v>295</v>
      </c>
      <c r="AA4787" s="5" t="s">
        <v>4921</v>
      </c>
      <c r="AB4787" s="5" t="s">
        <v>48</v>
      </c>
    </row>
    <row r="4788" ht="40" customHeight="1" spans="1:28">
      <c r="A4788" s="5" t="s">
        <v>24313</v>
      </c>
      <c r="B4788" s="5" t="s">
        <v>2672</v>
      </c>
      <c r="C4788" s="5" t="s">
        <v>24314</v>
      </c>
      <c r="D4788" s="6" t="s">
        <v>31</v>
      </c>
      <c r="E4788" s="5" t="s">
        <v>277</v>
      </c>
      <c r="F4788" s="5" t="s">
        <v>24315</v>
      </c>
      <c r="G4788" s="5" t="s">
        <v>1314</v>
      </c>
      <c r="H4788" s="5" t="s">
        <v>1136</v>
      </c>
      <c r="I4788" s="5" t="s">
        <v>36</v>
      </c>
      <c r="J4788" s="5" t="s">
        <v>37</v>
      </c>
      <c r="K4788" s="5" t="s">
        <v>747</v>
      </c>
      <c r="L4788" s="5" t="s">
        <v>692</v>
      </c>
      <c r="M4788" s="5" t="s">
        <v>3564</v>
      </c>
      <c r="N4788" s="5" t="s">
        <v>24316</v>
      </c>
      <c r="O4788" s="5" t="s">
        <v>24317</v>
      </c>
      <c r="P4788" s="5" t="s">
        <v>48</v>
      </c>
      <c r="Q4788" s="5" t="s">
        <v>48</v>
      </c>
      <c r="R4788" s="5" t="s">
        <v>48</v>
      </c>
      <c r="S4788" s="5" t="s">
        <v>48</v>
      </c>
      <c r="T4788" s="5" t="s">
        <v>32</v>
      </c>
      <c r="U4788" s="5" t="s">
        <v>32</v>
      </c>
      <c r="V4788" s="5" t="s">
        <v>46</v>
      </c>
      <c r="W4788" s="5" t="s">
        <v>46</v>
      </c>
      <c r="X4788" s="5" t="s">
        <v>76</v>
      </c>
      <c r="Y4788" s="5" t="s">
        <v>45</v>
      </c>
      <c r="Z4788" s="5" t="s">
        <v>285</v>
      </c>
      <c r="AA4788" s="5" t="s">
        <v>286</v>
      </c>
      <c r="AB4788" s="5" t="s">
        <v>48</v>
      </c>
    </row>
    <row r="4789" ht="40" customHeight="1" spans="1:28">
      <c r="A4789" s="5" t="s">
        <v>24318</v>
      </c>
      <c r="B4789" s="5" t="s">
        <v>2036</v>
      </c>
      <c r="C4789" s="5" t="s">
        <v>24319</v>
      </c>
      <c r="D4789" s="6" t="s">
        <v>184</v>
      </c>
      <c r="E4789" s="5" t="s">
        <v>427</v>
      </c>
      <c r="F4789" s="5" t="s">
        <v>24320</v>
      </c>
      <c r="G4789" s="5" t="s">
        <v>215</v>
      </c>
      <c r="H4789" s="5" t="s">
        <v>186</v>
      </c>
      <c r="I4789" s="5" t="s">
        <v>36</v>
      </c>
      <c r="J4789" s="5" t="s">
        <v>37</v>
      </c>
      <c r="K4789" s="5" t="s">
        <v>2036</v>
      </c>
      <c r="L4789" s="5" t="s">
        <v>1233</v>
      </c>
      <c r="M4789" s="5" t="s">
        <v>32</v>
      </c>
      <c r="N4789" s="5" t="s">
        <v>24321</v>
      </c>
      <c r="O4789" s="5" t="s">
        <v>24321</v>
      </c>
      <c r="P4789" s="5" t="s">
        <v>48</v>
      </c>
      <c r="Q4789" s="5" t="s">
        <v>48</v>
      </c>
      <c r="R4789" s="5" t="s">
        <v>48</v>
      </c>
      <c r="S4789" s="5" t="s">
        <v>48</v>
      </c>
      <c r="T4789" s="5" t="s">
        <v>32</v>
      </c>
      <c r="U4789" s="5" t="s">
        <v>32</v>
      </c>
      <c r="V4789" s="5" t="s">
        <v>46</v>
      </c>
      <c r="W4789" s="5" t="s">
        <v>46</v>
      </c>
      <c r="X4789" s="5" t="s">
        <v>45</v>
      </c>
      <c r="Y4789" s="5" t="s">
        <v>45</v>
      </c>
      <c r="Z4789" s="5" t="s">
        <v>24322</v>
      </c>
      <c r="AA4789" s="5" t="s">
        <v>24323</v>
      </c>
      <c r="AB4789" s="5" t="s">
        <v>48</v>
      </c>
    </row>
    <row r="4790" ht="40" customHeight="1" spans="1:28">
      <c r="A4790" s="5" t="s">
        <v>24324</v>
      </c>
      <c r="B4790" s="5" t="s">
        <v>3394</v>
      </c>
      <c r="C4790" s="5" t="s">
        <v>24325</v>
      </c>
      <c r="D4790" s="6" t="s">
        <v>93</v>
      </c>
      <c r="E4790" s="5" t="s">
        <v>720</v>
      </c>
      <c r="F4790" s="5" t="s">
        <v>24326</v>
      </c>
      <c r="G4790" s="5" t="s">
        <v>11645</v>
      </c>
      <c r="H4790" s="5" t="s">
        <v>9423</v>
      </c>
      <c r="I4790" s="5" t="s">
        <v>36</v>
      </c>
      <c r="J4790" s="5" t="s">
        <v>37</v>
      </c>
      <c r="K4790" s="5" t="s">
        <v>3394</v>
      </c>
      <c r="L4790" s="5" t="s">
        <v>708</v>
      </c>
      <c r="M4790" s="5" t="s">
        <v>32</v>
      </c>
      <c r="N4790" s="5" t="s">
        <v>24327</v>
      </c>
      <c r="O4790" s="5" t="s">
        <v>24328</v>
      </c>
      <c r="P4790" s="5" t="s">
        <v>19412</v>
      </c>
      <c r="Q4790" s="5" t="s">
        <v>19412</v>
      </c>
      <c r="R4790" s="5" t="s">
        <v>19413</v>
      </c>
      <c r="S4790" s="5" t="s">
        <v>19413</v>
      </c>
      <c r="T4790" s="5" t="s">
        <v>19414</v>
      </c>
      <c r="U4790" s="5" t="s">
        <v>19415</v>
      </c>
      <c r="V4790" s="5" t="s">
        <v>46</v>
      </c>
      <c r="W4790" s="5" t="s">
        <v>46</v>
      </c>
      <c r="X4790" s="5" t="s">
        <v>101</v>
      </c>
      <c r="Y4790" s="5" t="s">
        <v>63</v>
      </c>
      <c r="Z4790" s="5" t="s">
        <v>510</v>
      </c>
      <c r="AA4790" s="5" t="s">
        <v>7846</v>
      </c>
      <c r="AB4790" s="5" t="s">
        <v>7844</v>
      </c>
    </row>
    <row r="4791" ht="40" customHeight="1" spans="1:28">
      <c r="A4791" s="5" t="s">
        <v>24329</v>
      </c>
      <c r="B4791" s="5" t="s">
        <v>2385</v>
      </c>
      <c r="C4791" s="5" t="s">
        <v>24330</v>
      </c>
      <c r="D4791" s="6" t="s">
        <v>117</v>
      </c>
      <c r="E4791" s="5" t="s">
        <v>277</v>
      </c>
      <c r="F4791" s="5" t="s">
        <v>24331</v>
      </c>
      <c r="G4791" s="5" t="s">
        <v>7520</v>
      </c>
      <c r="H4791" s="5" t="s">
        <v>1672</v>
      </c>
      <c r="I4791" s="5" t="s">
        <v>36</v>
      </c>
      <c r="J4791" s="5" t="s">
        <v>37</v>
      </c>
      <c r="K4791" s="5" t="s">
        <v>2524</v>
      </c>
      <c r="L4791" s="5" t="s">
        <v>1019</v>
      </c>
      <c r="M4791" s="5" t="s">
        <v>5475</v>
      </c>
      <c r="N4791" s="5" t="s">
        <v>24332</v>
      </c>
      <c r="O4791" s="5" t="s">
        <v>24333</v>
      </c>
      <c r="P4791" s="5" t="s">
        <v>48</v>
      </c>
      <c r="Q4791" s="5" t="s">
        <v>24334</v>
      </c>
      <c r="R4791" s="5" t="s">
        <v>48</v>
      </c>
      <c r="S4791" s="5" t="s">
        <v>24334</v>
      </c>
      <c r="T4791" s="5" t="s">
        <v>48</v>
      </c>
      <c r="U4791" s="5" t="s">
        <v>24334</v>
      </c>
      <c r="V4791" s="5" t="s">
        <v>45</v>
      </c>
      <c r="W4791" s="5" t="s">
        <v>46</v>
      </c>
      <c r="X4791" s="5" t="s">
        <v>63</v>
      </c>
      <c r="Y4791" s="5" t="s">
        <v>45</v>
      </c>
      <c r="Z4791" s="5" t="s">
        <v>285</v>
      </c>
      <c r="AA4791" s="5" t="s">
        <v>286</v>
      </c>
      <c r="AB4791" s="5" t="s">
        <v>24334</v>
      </c>
    </row>
    <row r="4792" ht="40" customHeight="1" spans="1:28">
      <c r="A4792" s="5" t="s">
        <v>24335</v>
      </c>
      <c r="B4792" s="5" t="s">
        <v>1360</v>
      </c>
      <c r="C4792" s="5" t="s">
        <v>24336</v>
      </c>
      <c r="D4792" s="6" t="s">
        <v>117</v>
      </c>
      <c r="E4792" s="5" t="s">
        <v>277</v>
      </c>
      <c r="F4792" s="5" t="s">
        <v>24337</v>
      </c>
      <c r="G4792" s="5" t="s">
        <v>1721</v>
      </c>
      <c r="H4792" s="5" t="s">
        <v>545</v>
      </c>
      <c r="I4792" s="5" t="s">
        <v>36</v>
      </c>
      <c r="J4792" s="5" t="s">
        <v>37</v>
      </c>
      <c r="K4792" s="5" t="s">
        <v>2927</v>
      </c>
      <c r="L4792" s="5" t="s">
        <v>98</v>
      </c>
      <c r="M4792" s="5" t="s">
        <v>1363</v>
      </c>
      <c r="N4792" s="5" t="s">
        <v>24338</v>
      </c>
      <c r="O4792" s="5" t="s">
        <v>24333</v>
      </c>
      <c r="P4792" s="5" t="s">
        <v>48</v>
      </c>
      <c r="Q4792" s="5" t="s">
        <v>48</v>
      </c>
      <c r="R4792" s="5" t="s">
        <v>48</v>
      </c>
      <c r="S4792" s="5" t="s">
        <v>48</v>
      </c>
      <c r="T4792" s="5" t="s">
        <v>32</v>
      </c>
      <c r="U4792" s="5" t="s">
        <v>32</v>
      </c>
      <c r="V4792" s="5" t="s">
        <v>46</v>
      </c>
      <c r="W4792" s="5" t="s">
        <v>46</v>
      </c>
      <c r="X4792" s="5" t="s">
        <v>76</v>
      </c>
      <c r="Y4792" s="5" t="s">
        <v>45</v>
      </c>
      <c r="Z4792" s="5" t="s">
        <v>318</v>
      </c>
      <c r="AA4792" s="5" t="s">
        <v>1304</v>
      </c>
      <c r="AB4792" s="5" t="s">
        <v>48</v>
      </c>
    </row>
    <row r="4793" ht="40" customHeight="1" spans="1:28">
      <c r="A4793" s="5" t="s">
        <v>24339</v>
      </c>
      <c r="B4793" s="5" t="s">
        <v>1360</v>
      </c>
      <c r="C4793" s="5" t="s">
        <v>24340</v>
      </c>
      <c r="D4793" s="6" t="s">
        <v>117</v>
      </c>
      <c r="E4793" s="5" t="s">
        <v>277</v>
      </c>
      <c r="F4793" s="5" t="s">
        <v>24341</v>
      </c>
      <c r="G4793" s="5" t="s">
        <v>1779</v>
      </c>
      <c r="H4793" s="5" t="s">
        <v>1780</v>
      </c>
      <c r="I4793" s="5" t="s">
        <v>36</v>
      </c>
      <c r="J4793" s="5" t="s">
        <v>37</v>
      </c>
      <c r="K4793" s="5" t="s">
        <v>555</v>
      </c>
      <c r="L4793" s="5" t="s">
        <v>96</v>
      </c>
      <c r="M4793" s="5" t="s">
        <v>1363</v>
      </c>
      <c r="N4793" s="5" t="s">
        <v>24342</v>
      </c>
      <c r="O4793" s="5" t="s">
        <v>24333</v>
      </c>
      <c r="P4793" s="5" t="s">
        <v>48</v>
      </c>
      <c r="Q4793" s="5" t="s">
        <v>48</v>
      </c>
      <c r="R4793" s="5" t="s">
        <v>48</v>
      </c>
      <c r="S4793" s="5" t="s">
        <v>48</v>
      </c>
      <c r="T4793" s="5" t="s">
        <v>32</v>
      </c>
      <c r="U4793" s="5" t="s">
        <v>32</v>
      </c>
      <c r="V4793" s="5" t="s">
        <v>46</v>
      </c>
      <c r="W4793" s="5" t="s">
        <v>46</v>
      </c>
      <c r="X4793" s="5" t="s">
        <v>76</v>
      </c>
      <c r="Y4793" s="5" t="s">
        <v>45</v>
      </c>
      <c r="Z4793" s="5" t="s">
        <v>318</v>
      </c>
      <c r="AA4793" s="5" t="s">
        <v>605</v>
      </c>
      <c r="AB4793" s="5" t="s">
        <v>48</v>
      </c>
    </row>
    <row r="4794" ht="40" customHeight="1" spans="1:28">
      <c r="A4794" s="5" t="s">
        <v>24343</v>
      </c>
      <c r="B4794" s="5" t="s">
        <v>4236</v>
      </c>
      <c r="C4794" s="5" t="s">
        <v>24344</v>
      </c>
      <c r="D4794" s="6" t="s">
        <v>117</v>
      </c>
      <c r="E4794" s="5" t="s">
        <v>277</v>
      </c>
      <c r="F4794" s="5" t="s">
        <v>24345</v>
      </c>
      <c r="G4794" s="5" t="s">
        <v>8550</v>
      </c>
      <c r="H4794" s="5" t="s">
        <v>302</v>
      </c>
      <c r="I4794" s="5" t="s">
        <v>36</v>
      </c>
      <c r="J4794" s="5" t="s">
        <v>37</v>
      </c>
      <c r="K4794" s="5" t="s">
        <v>555</v>
      </c>
      <c r="L4794" s="5" t="s">
        <v>96</v>
      </c>
      <c r="M4794" s="5" t="s">
        <v>3126</v>
      </c>
      <c r="N4794" s="5" t="s">
        <v>24346</v>
      </c>
      <c r="O4794" s="5" t="s">
        <v>24333</v>
      </c>
      <c r="P4794" s="5" t="s">
        <v>48</v>
      </c>
      <c r="Q4794" s="5" t="s">
        <v>48</v>
      </c>
      <c r="R4794" s="5" t="s">
        <v>48</v>
      </c>
      <c r="S4794" s="5" t="s">
        <v>48</v>
      </c>
      <c r="T4794" s="5" t="s">
        <v>32</v>
      </c>
      <c r="U4794" s="5" t="s">
        <v>32</v>
      </c>
      <c r="V4794" s="5" t="s">
        <v>46</v>
      </c>
      <c r="W4794" s="5" t="s">
        <v>46</v>
      </c>
      <c r="X4794" s="5" t="s">
        <v>89</v>
      </c>
      <c r="Y4794" s="5" t="s">
        <v>45</v>
      </c>
      <c r="Z4794" s="5" t="s">
        <v>318</v>
      </c>
      <c r="AA4794" s="5" t="s">
        <v>8552</v>
      </c>
      <c r="AB4794" s="5" t="s">
        <v>48</v>
      </c>
    </row>
    <row r="4795" ht="40" customHeight="1" spans="1:28">
      <c r="A4795" s="5" t="s">
        <v>24347</v>
      </c>
      <c r="B4795" s="5" t="s">
        <v>4236</v>
      </c>
      <c r="C4795" s="5" t="s">
        <v>24348</v>
      </c>
      <c r="D4795" s="6" t="s">
        <v>117</v>
      </c>
      <c r="E4795" s="5" t="s">
        <v>277</v>
      </c>
      <c r="F4795" s="5" t="s">
        <v>24349</v>
      </c>
      <c r="G4795" s="5" t="s">
        <v>8550</v>
      </c>
      <c r="H4795" s="5" t="s">
        <v>302</v>
      </c>
      <c r="I4795" s="5" t="s">
        <v>36</v>
      </c>
      <c r="J4795" s="5" t="s">
        <v>37</v>
      </c>
      <c r="K4795" s="5" t="s">
        <v>370</v>
      </c>
      <c r="L4795" s="5" t="s">
        <v>399</v>
      </c>
      <c r="M4795" s="5" t="s">
        <v>3126</v>
      </c>
      <c r="N4795" s="5" t="s">
        <v>24350</v>
      </c>
      <c r="O4795" s="5" t="s">
        <v>24333</v>
      </c>
      <c r="P4795" s="5" t="s">
        <v>48</v>
      </c>
      <c r="Q4795" s="5" t="s">
        <v>48</v>
      </c>
      <c r="R4795" s="5" t="s">
        <v>48</v>
      </c>
      <c r="S4795" s="5" t="s">
        <v>48</v>
      </c>
      <c r="T4795" s="5" t="s">
        <v>32</v>
      </c>
      <c r="U4795" s="5" t="s">
        <v>32</v>
      </c>
      <c r="V4795" s="5" t="s">
        <v>46</v>
      </c>
      <c r="W4795" s="5" t="s">
        <v>46</v>
      </c>
      <c r="X4795" s="5" t="s">
        <v>89</v>
      </c>
      <c r="Y4795" s="5" t="s">
        <v>45</v>
      </c>
      <c r="Z4795" s="5" t="s">
        <v>285</v>
      </c>
      <c r="AA4795" s="5" t="s">
        <v>615</v>
      </c>
      <c r="AB4795" s="5" t="s">
        <v>48</v>
      </c>
    </row>
    <row r="4796" ht="40" customHeight="1" spans="1:28">
      <c r="A4796" s="5" t="s">
        <v>24351</v>
      </c>
      <c r="B4796" s="5" t="s">
        <v>315</v>
      </c>
      <c r="C4796" s="5" t="s">
        <v>24352</v>
      </c>
      <c r="D4796" s="6" t="s">
        <v>117</v>
      </c>
      <c r="E4796" s="5" t="s">
        <v>277</v>
      </c>
      <c r="F4796" s="5" t="s">
        <v>24353</v>
      </c>
      <c r="G4796" s="5" t="s">
        <v>6839</v>
      </c>
      <c r="H4796" s="5" t="s">
        <v>313</v>
      </c>
      <c r="I4796" s="5" t="s">
        <v>55</v>
      </c>
      <c r="J4796" s="5" t="s">
        <v>72</v>
      </c>
      <c r="K4796" s="5" t="s">
        <v>32</v>
      </c>
      <c r="L4796" s="5"/>
      <c r="M4796" s="5" t="s">
        <v>3454</v>
      </c>
      <c r="N4796" s="5" t="s">
        <v>24354</v>
      </c>
      <c r="O4796" s="5" t="s">
        <v>24333</v>
      </c>
      <c r="P4796" s="5" t="s">
        <v>48</v>
      </c>
      <c r="Q4796" s="5" t="s">
        <v>48</v>
      </c>
      <c r="R4796" s="5" t="s">
        <v>48</v>
      </c>
      <c r="S4796" s="5" t="s">
        <v>48</v>
      </c>
      <c r="T4796" s="5" t="s">
        <v>32</v>
      </c>
      <c r="U4796" s="5" t="s">
        <v>32</v>
      </c>
      <c r="V4796" s="5" t="s">
        <v>46</v>
      </c>
      <c r="W4796" s="5" t="s">
        <v>46</v>
      </c>
      <c r="X4796" s="5" t="s">
        <v>89</v>
      </c>
      <c r="Y4796" s="5" t="s">
        <v>45</v>
      </c>
      <c r="Z4796" s="5" t="s">
        <v>285</v>
      </c>
      <c r="AA4796" s="5" t="s">
        <v>1023</v>
      </c>
      <c r="AB4796" s="5" t="s">
        <v>48</v>
      </c>
    </row>
    <row r="4797" ht="40" customHeight="1" spans="1:28">
      <c r="A4797" s="5" t="s">
        <v>24355</v>
      </c>
      <c r="B4797" s="5" t="s">
        <v>2807</v>
      </c>
      <c r="C4797" s="5" t="s">
        <v>24356</v>
      </c>
      <c r="D4797" s="6" t="s">
        <v>80</v>
      </c>
      <c r="E4797" s="5" t="s">
        <v>277</v>
      </c>
      <c r="F4797" s="5" t="s">
        <v>24357</v>
      </c>
      <c r="G4797" s="5" t="s">
        <v>415</v>
      </c>
      <c r="H4797" s="5" t="s">
        <v>664</v>
      </c>
      <c r="I4797" s="5" t="s">
        <v>55</v>
      </c>
      <c r="J4797" s="5" t="s">
        <v>72</v>
      </c>
      <c r="K4797" s="5" t="s">
        <v>32</v>
      </c>
      <c r="L4797" s="5"/>
      <c r="M4797" s="5" t="s">
        <v>2797</v>
      </c>
      <c r="N4797" s="5" t="s">
        <v>24358</v>
      </c>
      <c r="O4797" s="5" t="s">
        <v>24359</v>
      </c>
      <c r="P4797" s="5" t="s">
        <v>48</v>
      </c>
      <c r="Q4797" s="5" t="s">
        <v>48</v>
      </c>
      <c r="R4797" s="5" t="s">
        <v>48</v>
      </c>
      <c r="S4797" s="5" t="s">
        <v>48</v>
      </c>
      <c r="T4797" s="5" t="s">
        <v>32</v>
      </c>
      <c r="U4797" s="5" t="s">
        <v>32</v>
      </c>
      <c r="V4797" s="5" t="s">
        <v>46</v>
      </c>
      <c r="W4797" s="5" t="s">
        <v>46</v>
      </c>
      <c r="X4797" s="5" t="s">
        <v>76</v>
      </c>
      <c r="Y4797" s="5" t="s">
        <v>45</v>
      </c>
      <c r="Z4797" s="5" t="s">
        <v>318</v>
      </c>
      <c r="AA4797" s="5" t="s">
        <v>1304</v>
      </c>
      <c r="AB4797" s="5" t="s">
        <v>48</v>
      </c>
    </row>
    <row r="4798" ht="40" customHeight="1" spans="1:28">
      <c r="A4798" s="5" t="s">
        <v>24360</v>
      </c>
      <c r="B4798" s="5" t="s">
        <v>1237</v>
      </c>
      <c r="C4798" s="5" t="s">
        <v>24361</v>
      </c>
      <c r="D4798" s="6" t="s">
        <v>80</v>
      </c>
      <c r="E4798" s="5" t="s">
        <v>277</v>
      </c>
      <c r="F4798" s="5" t="s">
        <v>24362</v>
      </c>
      <c r="G4798" s="5" t="s">
        <v>23734</v>
      </c>
      <c r="H4798" s="5" t="s">
        <v>349</v>
      </c>
      <c r="I4798" s="5" t="s">
        <v>55</v>
      </c>
      <c r="J4798" s="5" t="s">
        <v>72</v>
      </c>
      <c r="K4798" s="5" t="s">
        <v>32</v>
      </c>
      <c r="L4798" s="5"/>
      <c r="M4798" s="5" t="s">
        <v>581</v>
      </c>
      <c r="N4798" s="5" t="s">
        <v>24363</v>
      </c>
      <c r="O4798" s="5" t="s">
        <v>24359</v>
      </c>
      <c r="P4798" s="5" t="s">
        <v>16891</v>
      </c>
      <c r="Q4798" s="5" t="s">
        <v>16891</v>
      </c>
      <c r="R4798" s="5" t="s">
        <v>48</v>
      </c>
      <c r="S4798" s="5" t="s">
        <v>48</v>
      </c>
      <c r="T4798" s="5" t="s">
        <v>32</v>
      </c>
      <c r="U4798" s="5" t="s">
        <v>32</v>
      </c>
      <c r="V4798" s="5" t="s">
        <v>46</v>
      </c>
      <c r="W4798" s="5" t="s">
        <v>46</v>
      </c>
      <c r="X4798" s="5" t="s">
        <v>76</v>
      </c>
      <c r="Y4798" s="5" t="s">
        <v>63</v>
      </c>
      <c r="Z4798" s="5" t="s">
        <v>318</v>
      </c>
      <c r="AA4798" s="5" t="s">
        <v>1304</v>
      </c>
      <c r="AB4798" s="5" t="s">
        <v>16891</v>
      </c>
    </row>
    <row r="4799" ht="40" customHeight="1" spans="1:28">
      <c r="A4799" s="5" t="s">
        <v>24364</v>
      </c>
      <c r="B4799" s="5" t="s">
        <v>1218</v>
      </c>
      <c r="C4799" s="5" t="s">
        <v>24365</v>
      </c>
      <c r="D4799" s="6" t="s">
        <v>80</v>
      </c>
      <c r="E4799" s="5" t="s">
        <v>277</v>
      </c>
      <c r="F4799" s="5" t="s">
        <v>24366</v>
      </c>
      <c r="G4799" s="5" t="s">
        <v>202</v>
      </c>
      <c r="H4799" s="5" t="s">
        <v>205</v>
      </c>
      <c r="I4799" s="5" t="s">
        <v>55</v>
      </c>
      <c r="J4799" s="5" t="s">
        <v>72</v>
      </c>
      <c r="K4799" s="5" t="s">
        <v>32</v>
      </c>
      <c r="L4799" s="5"/>
      <c r="M4799" s="5" t="s">
        <v>5082</v>
      </c>
      <c r="N4799" s="5" t="s">
        <v>24367</v>
      </c>
      <c r="O4799" s="5" t="s">
        <v>24359</v>
      </c>
      <c r="P4799" s="5" t="s">
        <v>48</v>
      </c>
      <c r="Q4799" s="5" t="s">
        <v>48</v>
      </c>
      <c r="R4799" s="5" t="s">
        <v>48</v>
      </c>
      <c r="S4799" s="5" t="s">
        <v>48</v>
      </c>
      <c r="T4799" s="5" t="s">
        <v>32</v>
      </c>
      <c r="U4799" s="5" t="s">
        <v>32</v>
      </c>
      <c r="V4799" s="5" t="s">
        <v>46</v>
      </c>
      <c r="W4799" s="5" t="s">
        <v>46</v>
      </c>
      <c r="X4799" s="5" t="s">
        <v>101</v>
      </c>
      <c r="Y4799" s="5" t="s">
        <v>45</v>
      </c>
      <c r="Z4799" s="5" t="s">
        <v>318</v>
      </c>
      <c r="AA4799" s="5" t="s">
        <v>413</v>
      </c>
      <c r="AB4799" s="5" t="s">
        <v>48</v>
      </c>
    </row>
    <row r="4800" ht="40" customHeight="1" spans="1:28">
      <c r="A4800" s="5" t="s">
        <v>24368</v>
      </c>
      <c r="B4800" s="5" t="s">
        <v>4091</v>
      </c>
      <c r="C4800" s="5" t="s">
        <v>24369</v>
      </c>
      <c r="D4800" s="6" t="s">
        <v>80</v>
      </c>
      <c r="E4800" s="5" t="s">
        <v>277</v>
      </c>
      <c r="F4800" s="5" t="s">
        <v>24370</v>
      </c>
      <c r="G4800" s="5" t="s">
        <v>1756</v>
      </c>
      <c r="H4800" s="5" t="s">
        <v>39</v>
      </c>
      <c r="I4800" s="5" t="s">
        <v>55</v>
      </c>
      <c r="J4800" s="5" t="s">
        <v>72</v>
      </c>
      <c r="K4800" s="5" t="s">
        <v>32</v>
      </c>
      <c r="L4800" s="5"/>
      <c r="M4800" s="5" t="s">
        <v>1094</v>
      </c>
      <c r="N4800" s="5" t="s">
        <v>24371</v>
      </c>
      <c r="O4800" s="5" t="s">
        <v>24359</v>
      </c>
      <c r="P4800" s="5" t="s">
        <v>48</v>
      </c>
      <c r="Q4800" s="5" t="s">
        <v>48</v>
      </c>
      <c r="R4800" s="5" t="s">
        <v>48</v>
      </c>
      <c r="S4800" s="5" t="s">
        <v>48</v>
      </c>
      <c r="T4800" s="5" t="s">
        <v>32</v>
      </c>
      <c r="U4800" s="5" t="s">
        <v>32</v>
      </c>
      <c r="V4800" s="5" t="s">
        <v>46</v>
      </c>
      <c r="W4800" s="5" t="s">
        <v>46</v>
      </c>
      <c r="X4800" s="5" t="s">
        <v>89</v>
      </c>
      <c r="Y4800" s="5" t="s">
        <v>45</v>
      </c>
      <c r="Z4800" s="5" t="s">
        <v>318</v>
      </c>
      <c r="AA4800" s="5" t="s">
        <v>413</v>
      </c>
      <c r="AB4800" s="5" t="s">
        <v>48</v>
      </c>
    </row>
    <row r="4801" ht="40" customHeight="1" spans="1:28">
      <c r="A4801" s="5" t="s">
        <v>24372</v>
      </c>
      <c r="B4801" s="5" t="s">
        <v>1634</v>
      </c>
      <c r="C4801" s="5" t="s">
        <v>24373</v>
      </c>
      <c r="D4801" s="6" t="s">
        <v>80</v>
      </c>
      <c r="E4801" s="5" t="s">
        <v>277</v>
      </c>
      <c r="F4801" s="5" t="s">
        <v>24374</v>
      </c>
      <c r="G4801" s="5" t="s">
        <v>1464</v>
      </c>
      <c r="H4801" s="5" t="s">
        <v>39</v>
      </c>
      <c r="I4801" s="5" t="s">
        <v>55</v>
      </c>
      <c r="J4801" s="5" t="s">
        <v>72</v>
      </c>
      <c r="K4801" s="5" t="s">
        <v>32</v>
      </c>
      <c r="L4801" s="5"/>
      <c r="M4801" s="5" t="s">
        <v>1065</v>
      </c>
      <c r="N4801" s="5" t="s">
        <v>24375</v>
      </c>
      <c r="O4801" s="5" t="s">
        <v>24359</v>
      </c>
      <c r="P4801" s="5" t="s">
        <v>48</v>
      </c>
      <c r="Q4801" s="5" t="s">
        <v>48</v>
      </c>
      <c r="R4801" s="5" t="s">
        <v>48</v>
      </c>
      <c r="S4801" s="5" t="s">
        <v>48</v>
      </c>
      <c r="T4801" s="5" t="s">
        <v>32</v>
      </c>
      <c r="U4801" s="5" t="s">
        <v>32</v>
      </c>
      <c r="V4801" s="5" t="s">
        <v>46</v>
      </c>
      <c r="W4801" s="5" t="s">
        <v>46</v>
      </c>
      <c r="X4801" s="5" t="s">
        <v>76</v>
      </c>
      <c r="Y4801" s="5" t="s">
        <v>45</v>
      </c>
      <c r="Z4801" s="5" t="s">
        <v>318</v>
      </c>
      <c r="AA4801" s="5" t="s">
        <v>1304</v>
      </c>
      <c r="AB4801" s="5" t="s">
        <v>48</v>
      </c>
    </row>
    <row r="4802" ht="40" customHeight="1" spans="1:28">
      <c r="A4802" s="5" t="s">
        <v>24376</v>
      </c>
      <c r="B4802" s="5" t="s">
        <v>1829</v>
      </c>
      <c r="C4802" s="5" t="s">
        <v>24377</v>
      </c>
      <c r="D4802" s="6" t="s">
        <v>80</v>
      </c>
      <c r="E4802" s="5" t="s">
        <v>277</v>
      </c>
      <c r="F4802" s="5" t="s">
        <v>24378</v>
      </c>
      <c r="G4802" s="5" t="s">
        <v>19195</v>
      </c>
      <c r="H4802" s="5" t="s">
        <v>271</v>
      </c>
      <c r="I4802" s="5" t="s">
        <v>55</v>
      </c>
      <c r="J4802" s="5" t="s">
        <v>72</v>
      </c>
      <c r="K4802" s="5" t="s">
        <v>32</v>
      </c>
      <c r="L4802" s="5"/>
      <c r="M4802" s="5" t="s">
        <v>3306</v>
      </c>
      <c r="N4802" s="5" t="s">
        <v>24379</v>
      </c>
      <c r="O4802" s="5" t="s">
        <v>24359</v>
      </c>
      <c r="P4802" s="5" t="s">
        <v>16896</v>
      </c>
      <c r="Q4802" s="5" t="s">
        <v>16896</v>
      </c>
      <c r="R4802" s="5" t="s">
        <v>16897</v>
      </c>
      <c r="S4802" s="5" t="s">
        <v>16897</v>
      </c>
      <c r="T4802" s="5" t="s">
        <v>32</v>
      </c>
      <c r="U4802" s="5" t="s">
        <v>32</v>
      </c>
      <c r="V4802" s="5" t="s">
        <v>46</v>
      </c>
      <c r="W4802" s="5" t="s">
        <v>46</v>
      </c>
      <c r="X4802" s="5" t="s">
        <v>76</v>
      </c>
      <c r="Y4802" s="5" t="s">
        <v>63</v>
      </c>
      <c r="Z4802" s="5" t="s">
        <v>318</v>
      </c>
      <c r="AA4802" s="5" t="s">
        <v>413</v>
      </c>
      <c r="AB4802" s="5" t="s">
        <v>16896</v>
      </c>
    </row>
    <row r="4803" ht="40" customHeight="1" spans="1:28">
      <c r="A4803" s="5" t="s">
        <v>24380</v>
      </c>
      <c r="B4803" s="5" t="s">
        <v>1756</v>
      </c>
      <c r="C4803" s="5" t="s">
        <v>24381</v>
      </c>
      <c r="D4803" s="6" t="s">
        <v>80</v>
      </c>
      <c r="E4803" s="8" t="s">
        <v>277</v>
      </c>
      <c r="F4803" s="5" t="s">
        <v>24382</v>
      </c>
      <c r="G4803" s="5" t="s">
        <v>2101</v>
      </c>
      <c r="H4803" s="5" t="s">
        <v>1505</v>
      </c>
      <c r="I4803" s="5" t="s">
        <v>36</v>
      </c>
      <c r="J4803" s="5" t="s">
        <v>37</v>
      </c>
      <c r="K4803" s="5" t="s">
        <v>3306</v>
      </c>
      <c r="L4803" s="5" t="s">
        <v>1165</v>
      </c>
      <c r="M4803" s="5" t="s">
        <v>1760</v>
      </c>
      <c r="N4803" s="5" t="s">
        <v>24383</v>
      </c>
      <c r="O4803" s="5" t="s">
        <v>24359</v>
      </c>
      <c r="P4803" s="5" t="s">
        <v>24384</v>
      </c>
      <c r="Q4803" s="5" t="s">
        <v>24384</v>
      </c>
      <c r="R4803" s="5" t="s">
        <v>48</v>
      </c>
      <c r="S4803" s="5" t="s">
        <v>48</v>
      </c>
      <c r="T4803" s="5" t="s">
        <v>32</v>
      </c>
      <c r="U4803" s="5" t="s">
        <v>32</v>
      </c>
      <c r="V4803" s="5" t="s">
        <v>46</v>
      </c>
      <c r="W4803" s="5" t="s">
        <v>46</v>
      </c>
      <c r="X4803" s="5" t="s">
        <v>138</v>
      </c>
      <c r="Y4803" s="5" t="s">
        <v>63</v>
      </c>
      <c r="Z4803" s="5" t="s">
        <v>24385</v>
      </c>
      <c r="AA4803" s="5" t="s">
        <v>24386</v>
      </c>
      <c r="AB4803" s="5" t="s">
        <v>24384</v>
      </c>
    </row>
    <row r="4804" ht="40" customHeight="1" spans="1:28">
      <c r="A4804" s="5" t="s">
        <v>24387</v>
      </c>
      <c r="B4804" s="5" t="s">
        <v>164</v>
      </c>
      <c r="C4804" s="5" t="s">
        <v>24388</v>
      </c>
      <c r="D4804" s="6" t="s">
        <v>80</v>
      </c>
      <c r="E4804" s="8" t="s">
        <v>277</v>
      </c>
      <c r="F4804" s="5" t="s">
        <v>24389</v>
      </c>
      <c r="G4804" s="5" t="s">
        <v>119</v>
      </c>
      <c r="H4804" s="5" t="s">
        <v>120</v>
      </c>
      <c r="I4804" s="5" t="s">
        <v>55</v>
      </c>
      <c r="J4804" s="5" t="s">
        <v>72</v>
      </c>
      <c r="K4804" s="5" t="s">
        <v>32</v>
      </c>
      <c r="L4804" s="5"/>
      <c r="M4804" s="5" t="s">
        <v>1091</v>
      </c>
      <c r="N4804" s="5" t="s">
        <v>24390</v>
      </c>
      <c r="O4804" s="5" t="s">
        <v>24359</v>
      </c>
      <c r="P4804" s="5" t="s">
        <v>24384</v>
      </c>
      <c r="Q4804" s="5" t="s">
        <v>24384</v>
      </c>
      <c r="R4804" s="5" t="s">
        <v>48</v>
      </c>
      <c r="S4804" s="5" t="s">
        <v>48</v>
      </c>
      <c r="T4804" s="5" t="s">
        <v>32</v>
      </c>
      <c r="U4804" s="5" t="s">
        <v>32</v>
      </c>
      <c r="V4804" s="5" t="s">
        <v>46</v>
      </c>
      <c r="W4804" s="5" t="s">
        <v>46</v>
      </c>
      <c r="X4804" s="5" t="s">
        <v>62</v>
      </c>
      <c r="Y4804" s="5" t="s">
        <v>63</v>
      </c>
      <c r="Z4804" s="5" t="s">
        <v>24385</v>
      </c>
      <c r="AA4804" s="5" t="s">
        <v>24386</v>
      </c>
      <c r="AB4804" s="5" t="s">
        <v>24384</v>
      </c>
    </row>
    <row r="4805" ht="40" customHeight="1" spans="1:28">
      <c r="A4805" s="5" t="s">
        <v>24391</v>
      </c>
      <c r="B4805" s="5" t="s">
        <v>1677</v>
      </c>
      <c r="C4805" s="5" t="s">
        <v>24392</v>
      </c>
      <c r="D4805" s="6" t="s">
        <v>80</v>
      </c>
      <c r="E4805" s="5" t="s">
        <v>277</v>
      </c>
      <c r="F4805" s="5" t="s">
        <v>24393</v>
      </c>
      <c r="G4805" s="5" t="s">
        <v>7727</v>
      </c>
      <c r="H4805" s="5" t="s">
        <v>612</v>
      </c>
      <c r="I4805" s="5" t="s">
        <v>36</v>
      </c>
      <c r="J4805" s="5" t="s">
        <v>37</v>
      </c>
      <c r="K4805" s="5" t="s">
        <v>2927</v>
      </c>
      <c r="L4805" s="5" t="s">
        <v>98</v>
      </c>
      <c r="M4805" s="5" t="s">
        <v>8409</v>
      </c>
      <c r="N4805" s="5" t="s">
        <v>24394</v>
      </c>
      <c r="O4805" s="5" t="s">
        <v>24359</v>
      </c>
      <c r="P4805" s="5" t="s">
        <v>48</v>
      </c>
      <c r="Q4805" s="5" t="s">
        <v>48</v>
      </c>
      <c r="R4805" s="5" t="s">
        <v>48</v>
      </c>
      <c r="S4805" s="5" t="s">
        <v>48</v>
      </c>
      <c r="T4805" s="5" t="s">
        <v>32</v>
      </c>
      <c r="U4805" s="5" t="s">
        <v>32</v>
      </c>
      <c r="V4805" s="5" t="s">
        <v>46</v>
      </c>
      <c r="W4805" s="5" t="s">
        <v>46</v>
      </c>
      <c r="X4805" s="5" t="s">
        <v>76</v>
      </c>
      <c r="Y4805" s="5" t="s">
        <v>45</v>
      </c>
      <c r="Z4805" s="5" t="s">
        <v>318</v>
      </c>
      <c r="AA4805" s="5" t="s">
        <v>319</v>
      </c>
      <c r="AB4805" s="5" t="s">
        <v>48</v>
      </c>
    </row>
    <row r="4806" ht="40" customHeight="1" spans="1:28">
      <c r="A4806" s="5" t="s">
        <v>24395</v>
      </c>
      <c r="B4806" s="5" t="s">
        <v>1048</v>
      </c>
      <c r="C4806" s="5" t="s">
        <v>24396</v>
      </c>
      <c r="D4806" s="6" t="s">
        <v>80</v>
      </c>
      <c r="E4806" s="5" t="s">
        <v>277</v>
      </c>
      <c r="F4806" s="5" t="s">
        <v>24397</v>
      </c>
      <c r="G4806" s="5" t="s">
        <v>8294</v>
      </c>
      <c r="H4806" s="5" t="s">
        <v>1233</v>
      </c>
      <c r="I4806" s="5" t="s">
        <v>55</v>
      </c>
      <c r="J4806" s="5" t="s">
        <v>72</v>
      </c>
      <c r="K4806" s="5" t="s">
        <v>32</v>
      </c>
      <c r="L4806" s="5"/>
      <c r="M4806" s="5" t="s">
        <v>4467</v>
      </c>
      <c r="N4806" s="5" t="s">
        <v>24398</v>
      </c>
      <c r="O4806" s="5" t="s">
        <v>24359</v>
      </c>
      <c r="P4806" s="5" t="s">
        <v>48</v>
      </c>
      <c r="Q4806" s="5" t="s">
        <v>48</v>
      </c>
      <c r="R4806" s="5" t="s">
        <v>48</v>
      </c>
      <c r="S4806" s="5" t="s">
        <v>48</v>
      </c>
      <c r="T4806" s="5" t="s">
        <v>32</v>
      </c>
      <c r="U4806" s="5" t="s">
        <v>32</v>
      </c>
      <c r="V4806" s="5" t="s">
        <v>46</v>
      </c>
      <c r="W4806" s="5" t="s">
        <v>46</v>
      </c>
      <c r="X4806" s="5" t="s">
        <v>47</v>
      </c>
      <c r="Y4806" s="5" t="s">
        <v>45</v>
      </c>
      <c r="Z4806" s="5" t="s">
        <v>318</v>
      </c>
      <c r="AA4806" s="5" t="s">
        <v>3228</v>
      </c>
      <c r="AB4806" s="5" t="s">
        <v>48</v>
      </c>
    </row>
    <row r="4807" ht="40" customHeight="1" spans="1:28">
      <c r="A4807" s="5" t="s">
        <v>24399</v>
      </c>
      <c r="B4807" s="5" t="s">
        <v>1930</v>
      </c>
      <c r="C4807" s="5" t="s">
        <v>24400</v>
      </c>
      <c r="D4807" s="6" t="s">
        <v>80</v>
      </c>
      <c r="E4807" s="5" t="s">
        <v>277</v>
      </c>
      <c r="F4807" s="5" t="s">
        <v>24401</v>
      </c>
      <c r="G4807" s="5" t="s">
        <v>748</v>
      </c>
      <c r="H4807" s="5" t="s">
        <v>280</v>
      </c>
      <c r="I4807" s="5" t="s">
        <v>36</v>
      </c>
      <c r="J4807" s="5" t="s">
        <v>37</v>
      </c>
      <c r="K4807" s="5" t="s">
        <v>2389</v>
      </c>
      <c r="L4807" s="5" t="s">
        <v>399</v>
      </c>
      <c r="M4807" s="5" t="s">
        <v>3951</v>
      </c>
      <c r="N4807" s="5" t="s">
        <v>24402</v>
      </c>
      <c r="O4807" s="5" t="s">
        <v>24359</v>
      </c>
      <c r="P4807" s="5" t="s">
        <v>48</v>
      </c>
      <c r="Q4807" s="5" t="s">
        <v>48</v>
      </c>
      <c r="R4807" s="5" t="s">
        <v>48</v>
      </c>
      <c r="S4807" s="5" t="s">
        <v>48</v>
      </c>
      <c r="T4807" s="5" t="s">
        <v>32</v>
      </c>
      <c r="U4807" s="5" t="s">
        <v>32</v>
      </c>
      <c r="V4807" s="5" t="s">
        <v>46</v>
      </c>
      <c r="W4807" s="5" t="s">
        <v>46</v>
      </c>
      <c r="X4807" s="5" t="s">
        <v>76</v>
      </c>
      <c r="Y4807" s="5" t="s">
        <v>45</v>
      </c>
      <c r="Z4807" s="5" t="s">
        <v>318</v>
      </c>
      <c r="AA4807" s="5" t="s">
        <v>342</v>
      </c>
      <c r="AB4807" s="5" t="s">
        <v>48</v>
      </c>
    </row>
    <row r="4808" ht="40" customHeight="1" spans="1:28">
      <c r="A4808" s="5" t="s">
        <v>24403</v>
      </c>
      <c r="B4808" s="5" t="s">
        <v>3500</v>
      </c>
      <c r="C4808" s="5" t="s">
        <v>24404</v>
      </c>
      <c r="D4808" s="6" t="s">
        <v>80</v>
      </c>
      <c r="E4808" s="5" t="s">
        <v>277</v>
      </c>
      <c r="F4808" s="5" t="s">
        <v>24405</v>
      </c>
      <c r="G4808" s="5" t="s">
        <v>9186</v>
      </c>
      <c r="H4808" s="5" t="s">
        <v>942</v>
      </c>
      <c r="I4808" s="5" t="s">
        <v>36</v>
      </c>
      <c r="J4808" s="5" t="s">
        <v>37</v>
      </c>
      <c r="K4808" s="5" t="s">
        <v>1081</v>
      </c>
      <c r="L4808" s="5" t="s">
        <v>349</v>
      </c>
      <c r="M4808" s="5" t="s">
        <v>5404</v>
      </c>
      <c r="N4808" s="5" t="s">
        <v>24406</v>
      </c>
      <c r="O4808" s="5" t="s">
        <v>24359</v>
      </c>
      <c r="P4808" s="5" t="s">
        <v>48</v>
      </c>
      <c r="Q4808" s="5" t="s">
        <v>48</v>
      </c>
      <c r="R4808" s="5" t="s">
        <v>48</v>
      </c>
      <c r="S4808" s="5" t="s">
        <v>48</v>
      </c>
      <c r="T4808" s="5" t="s">
        <v>32</v>
      </c>
      <c r="U4808" s="5" t="s">
        <v>32</v>
      </c>
      <c r="V4808" s="5" t="s">
        <v>46</v>
      </c>
      <c r="W4808" s="5" t="s">
        <v>46</v>
      </c>
      <c r="X4808" s="5" t="s">
        <v>76</v>
      </c>
      <c r="Y4808" s="5" t="s">
        <v>45</v>
      </c>
      <c r="Z4808" s="5" t="s">
        <v>318</v>
      </c>
      <c r="AA4808" s="5" t="s">
        <v>1304</v>
      </c>
      <c r="AB4808" s="5" t="s">
        <v>48</v>
      </c>
    </row>
    <row r="4809" ht="40" customHeight="1" spans="1:28">
      <c r="A4809" s="5" t="s">
        <v>24407</v>
      </c>
      <c r="B4809" s="5" t="s">
        <v>6546</v>
      </c>
      <c r="C4809" s="5" t="s">
        <v>24408</v>
      </c>
      <c r="D4809" s="6" t="s">
        <v>80</v>
      </c>
      <c r="E4809" s="5" t="s">
        <v>277</v>
      </c>
      <c r="F4809" s="5" t="s">
        <v>24409</v>
      </c>
      <c r="G4809" s="5" t="s">
        <v>329</v>
      </c>
      <c r="H4809" s="5" t="s">
        <v>1310</v>
      </c>
      <c r="I4809" s="5" t="s">
        <v>36</v>
      </c>
      <c r="J4809" s="5" t="s">
        <v>37</v>
      </c>
      <c r="K4809" s="5" t="s">
        <v>215</v>
      </c>
      <c r="L4809" s="5" t="s">
        <v>186</v>
      </c>
      <c r="M4809" s="5" t="s">
        <v>966</v>
      </c>
      <c r="N4809" s="5" t="s">
        <v>24410</v>
      </c>
      <c r="O4809" s="5" t="s">
        <v>24359</v>
      </c>
      <c r="P4809" s="5" t="s">
        <v>48</v>
      </c>
      <c r="Q4809" s="5" t="s">
        <v>48</v>
      </c>
      <c r="R4809" s="5" t="s">
        <v>48</v>
      </c>
      <c r="S4809" s="5" t="s">
        <v>48</v>
      </c>
      <c r="T4809" s="5" t="s">
        <v>32</v>
      </c>
      <c r="U4809" s="5" t="s">
        <v>32</v>
      </c>
      <c r="V4809" s="5" t="s">
        <v>46</v>
      </c>
      <c r="W4809" s="5" t="s">
        <v>46</v>
      </c>
      <c r="X4809" s="5" t="s">
        <v>89</v>
      </c>
      <c r="Y4809" s="5" t="s">
        <v>45</v>
      </c>
      <c r="Z4809" s="5" t="s">
        <v>285</v>
      </c>
      <c r="AA4809" s="5" t="s">
        <v>307</v>
      </c>
      <c r="AB4809" s="5" t="s">
        <v>48</v>
      </c>
    </row>
    <row r="4810" ht="40" customHeight="1" spans="1:28">
      <c r="A4810" s="5" t="s">
        <v>24411</v>
      </c>
      <c r="B4810" s="5" t="s">
        <v>1168</v>
      </c>
      <c r="C4810" s="5" t="s">
        <v>24412</v>
      </c>
      <c r="D4810" s="6" t="s">
        <v>80</v>
      </c>
      <c r="E4810" s="5" t="s">
        <v>277</v>
      </c>
      <c r="F4810" s="5" t="s">
        <v>24413</v>
      </c>
      <c r="G4810" s="5" t="s">
        <v>2404</v>
      </c>
      <c r="H4810" s="5" t="s">
        <v>949</v>
      </c>
      <c r="I4810" s="5" t="s">
        <v>36</v>
      </c>
      <c r="J4810" s="5" t="s">
        <v>37</v>
      </c>
      <c r="K4810" s="5" t="s">
        <v>555</v>
      </c>
      <c r="L4810" s="5" t="s">
        <v>96</v>
      </c>
      <c r="M4810" s="5" t="s">
        <v>1721</v>
      </c>
      <c r="N4810" s="5" t="s">
        <v>24414</v>
      </c>
      <c r="O4810" s="5" t="s">
        <v>24359</v>
      </c>
      <c r="P4810" s="5" t="s">
        <v>48</v>
      </c>
      <c r="Q4810" s="5" t="s">
        <v>48</v>
      </c>
      <c r="R4810" s="5" t="s">
        <v>48</v>
      </c>
      <c r="S4810" s="5" t="s">
        <v>48</v>
      </c>
      <c r="T4810" s="5" t="s">
        <v>32</v>
      </c>
      <c r="U4810" s="5" t="s">
        <v>32</v>
      </c>
      <c r="V4810" s="5" t="s">
        <v>46</v>
      </c>
      <c r="W4810" s="5" t="s">
        <v>46</v>
      </c>
      <c r="X4810" s="5" t="s">
        <v>76</v>
      </c>
      <c r="Y4810" s="5" t="s">
        <v>45</v>
      </c>
      <c r="Z4810" s="5" t="s">
        <v>318</v>
      </c>
      <c r="AA4810" s="5" t="s">
        <v>1304</v>
      </c>
      <c r="AB4810" s="5" t="s">
        <v>48</v>
      </c>
    </row>
    <row r="4811" ht="40" customHeight="1" spans="1:28">
      <c r="A4811" s="5" t="s">
        <v>24415</v>
      </c>
      <c r="B4811" s="5" t="s">
        <v>5190</v>
      </c>
      <c r="C4811" s="5" t="s">
        <v>24416</v>
      </c>
      <c r="D4811" s="6" t="s">
        <v>80</v>
      </c>
      <c r="E4811" s="5" t="s">
        <v>277</v>
      </c>
      <c r="F4811" s="5" t="s">
        <v>24417</v>
      </c>
      <c r="G4811" s="5" t="s">
        <v>4382</v>
      </c>
      <c r="H4811" s="5" t="s">
        <v>621</v>
      </c>
      <c r="I4811" s="5" t="s">
        <v>36</v>
      </c>
      <c r="J4811" s="5" t="s">
        <v>37</v>
      </c>
      <c r="K4811" s="5" t="s">
        <v>327</v>
      </c>
      <c r="L4811" s="5" t="s">
        <v>328</v>
      </c>
      <c r="M4811" s="5" t="s">
        <v>999</v>
      </c>
      <c r="N4811" s="5" t="s">
        <v>24418</v>
      </c>
      <c r="O4811" s="5" t="s">
        <v>24359</v>
      </c>
      <c r="P4811" s="5" t="s">
        <v>48</v>
      </c>
      <c r="Q4811" s="5" t="s">
        <v>48</v>
      </c>
      <c r="R4811" s="5" t="s">
        <v>48</v>
      </c>
      <c r="S4811" s="5" t="s">
        <v>48</v>
      </c>
      <c r="T4811" s="5" t="s">
        <v>32</v>
      </c>
      <c r="U4811" s="5" t="s">
        <v>32</v>
      </c>
      <c r="V4811" s="5" t="s">
        <v>46</v>
      </c>
      <c r="W4811" s="5" t="s">
        <v>46</v>
      </c>
      <c r="X4811" s="5" t="s">
        <v>76</v>
      </c>
      <c r="Y4811" s="5" t="s">
        <v>45</v>
      </c>
      <c r="Z4811" s="5" t="s">
        <v>318</v>
      </c>
      <c r="AA4811" s="5" t="s">
        <v>319</v>
      </c>
      <c r="AB4811" s="5" t="s">
        <v>48</v>
      </c>
    </row>
    <row r="4812" ht="40" customHeight="1" spans="1:28">
      <c r="A4812" s="5" t="s">
        <v>24419</v>
      </c>
      <c r="B4812" s="5" t="s">
        <v>5745</v>
      </c>
      <c r="C4812" s="5" t="s">
        <v>24420</v>
      </c>
      <c r="D4812" s="6" t="s">
        <v>80</v>
      </c>
      <c r="E4812" s="5" t="s">
        <v>277</v>
      </c>
      <c r="F4812" s="5" t="s">
        <v>24421</v>
      </c>
      <c r="G4812" s="5" t="s">
        <v>7141</v>
      </c>
      <c r="H4812" s="5" t="s">
        <v>313</v>
      </c>
      <c r="I4812" s="5" t="s">
        <v>36</v>
      </c>
      <c r="J4812" s="5" t="s">
        <v>37</v>
      </c>
      <c r="K4812" s="5" t="s">
        <v>2396</v>
      </c>
      <c r="L4812" s="5" t="s">
        <v>559</v>
      </c>
      <c r="M4812" s="5" t="s">
        <v>2558</v>
      </c>
      <c r="N4812" s="5" t="s">
        <v>24422</v>
      </c>
      <c r="O4812" s="5" t="s">
        <v>24359</v>
      </c>
      <c r="P4812" s="5" t="s">
        <v>48</v>
      </c>
      <c r="Q4812" s="5" t="s">
        <v>48</v>
      </c>
      <c r="R4812" s="5" t="s">
        <v>48</v>
      </c>
      <c r="S4812" s="5" t="s">
        <v>48</v>
      </c>
      <c r="T4812" s="5" t="s">
        <v>32</v>
      </c>
      <c r="U4812" s="5" t="s">
        <v>32</v>
      </c>
      <c r="V4812" s="5" t="s">
        <v>46</v>
      </c>
      <c r="W4812" s="5" t="s">
        <v>46</v>
      </c>
      <c r="X4812" s="5" t="s">
        <v>89</v>
      </c>
      <c r="Y4812" s="5" t="s">
        <v>45</v>
      </c>
      <c r="Z4812" s="5" t="s">
        <v>318</v>
      </c>
      <c r="AA4812" s="5" t="s">
        <v>319</v>
      </c>
      <c r="AB4812" s="5" t="s">
        <v>48</v>
      </c>
    </row>
    <row r="4813" ht="40" customHeight="1" spans="1:28">
      <c r="A4813" s="5" t="s">
        <v>24423</v>
      </c>
      <c r="B4813" s="5" t="s">
        <v>1794</v>
      </c>
      <c r="C4813" s="5" t="s">
        <v>24424</v>
      </c>
      <c r="D4813" s="6" t="s">
        <v>80</v>
      </c>
      <c r="E4813" s="5" t="s">
        <v>277</v>
      </c>
      <c r="F4813" s="5" t="s">
        <v>24425</v>
      </c>
      <c r="G4813" s="5" t="s">
        <v>24426</v>
      </c>
      <c r="H4813" s="5" t="s">
        <v>1019</v>
      </c>
      <c r="I4813" s="5" t="s">
        <v>36</v>
      </c>
      <c r="J4813" s="5" t="s">
        <v>37</v>
      </c>
      <c r="K4813" s="5" t="s">
        <v>54</v>
      </c>
      <c r="L4813" s="5" t="s">
        <v>35</v>
      </c>
      <c r="M4813" s="5" t="s">
        <v>2853</v>
      </c>
      <c r="N4813" s="5" t="s">
        <v>24427</v>
      </c>
      <c r="O4813" s="5" t="s">
        <v>24359</v>
      </c>
      <c r="P4813" s="5" t="s">
        <v>48</v>
      </c>
      <c r="Q4813" s="5" t="s">
        <v>48</v>
      </c>
      <c r="R4813" s="5" t="s">
        <v>48</v>
      </c>
      <c r="S4813" s="5" t="s">
        <v>48</v>
      </c>
      <c r="T4813" s="5" t="s">
        <v>32</v>
      </c>
      <c r="U4813" s="5" t="s">
        <v>32</v>
      </c>
      <c r="V4813" s="5" t="s">
        <v>46</v>
      </c>
      <c r="W4813" s="5" t="s">
        <v>46</v>
      </c>
      <c r="X4813" s="5" t="s">
        <v>76</v>
      </c>
      <c r="Y4813" s="5" t="s">
        <v>45</v>
      </c>
      <c r="Z4813" s="5" t="s">
        <v>318</v>
      </c>
      <c r="AA4813" s="5" t="s">
        <v>319</v>
      </c>
      <c r="AB4813" s="5" t="s">
        <v>48</v>
      </c>
    </row>
    <row r="4814" ht="40" customHeight="1" spans="1:28">
      <c r="A4814" s="5" t="s">
        <v>24428</v>
      </c>
      <c r="B4814" s="5" t="s">
        <v>1789</v>
      </c>
      <c r="C4814" s="5" t="s">
        <v>24429</v>
      </c>
      <c r="D4814" s="6" t="s">
        <v>80</v>
      </c>
      <c r="E4814" s="5" t="s">
        <v>277</v>
      </c>
      <c r="F4814" s="5" t="s">
        <v>24430</v>
      </c>
      <c r="G4814" s="5" t="s">
        <v>3985</v>
      </c>
      <c r="H4814" s="5" t="s">
        <v>1019</v>
      </c>
      <c r="I4814" s="5" t="s">
        <v>36</v>
      </c>
      <c r="J4814" s="5" t="s">
        <v>37</v>
      </c>
      <c r="K4814" s="5" t="s">
        <v>54</v>
      </c>
      <c r="L4814" s="5" t="s">
        <v>35</v>
      </c>
      <c r="M4814" s="5" t="s">
        <v>4178</v>
      </c>
      <c r="N4814" s="5" t="s">
        <v>24431</v>
      </c>
      <c r="O4814" s="5" t="s">
        <v>24359</v>
      </c>
      <c r="P4814" s="5" t="s">
        <v>48</v>
      </c>
      <c r="Q4814" s="5" t="s">
        <v>48</v>
      </c>
      <c r="R4814" s="5" t="s">
        <v>48</v>
      </c>
      <c r="S4814" s="5" t="s">
        <v>48</v>
      </c>
      <c r="T4814" s="5" t="s">
        <v>32</v>
      </c>
      <c r="U4814" s="5" t="s">
        <v>32</v>
      </c>
      <c r="V4814" s="5" t="s">
        <v>46</v>
      </c>
      <c r="W4814" s="5" t="s">
        <v>46</v>
      </c>
      <c r="X4814" s="5" t="s">
        <v>89</v>
      </c>
      <c r="Y4814" s="5" t="s">
        <v>45</v>
      </c>
      <c r="Z4814" s="5" t="s">
        <v>318</v>
      </c>
      <c r="AA4814" s="5" t="s">
        <v>319</v>
      </c>
      <c r="AB4814" s="5" t="s">
        <v>48</v>
      </c>
    </row>
    <row r="4815" ht="40" customHeight="1" spans="1:28">
      <c r="A4815" s="5" t="s">
        <v>24432</v>
      </c>
      <c r="B4815" s="5" t="s">
        <v>2558</v>
      </c>
      <c r="C4815" s="5" t="s">
        <v>24433</v>
      </c>
      <c r="D4815" s="6" t="s">
        <v>80</v>
      </c>
      <c r="E4815" s="5" t="s">
        <v>277</v>
      </c>
      <c r="F4815" s="5" t="s">
        <v>24434</v>
      </c>
      <c r="G4815" s="5" t="s">
        <v>3985</v>
      </c>
      <c r="H4815" s="5" t="s">
        <v>1019</v>
      </c>
      <c r="I4815" s="5" t="s">
        <v>36</v>
      </c>
      <c r="J4815" s="5" t="s">
        <v>37</v>
      </c>
      <c r="K4815" s="5" t="s">
        <v>5322</v>
      </c>
      <c r="L4815" s="5" t="s">
        <v>399</v>
      </c>
      <c r="M4815" s="5" t="s">
        <v>2561</v>
      </c>
      <c r="N4815" s="5" t="s">
        <v>24435</v>
      </c>
      <c r="O4815" s="5" t="s">
        <v>24359</v>
      </c>
      <c r="P4815" s="5" t="s">
        <v>48</v>
      </c>
      <c r="Q4815" s="5" t="s">
        <v>48</v>
      </c>
      <c r="R4815" s="5" t="s">
        <v>48</v>
      </c>
      <c r="S4815" s="5" t="s">
        <v>48</v>
      </c>
      <c r="T4815" s="5" t="s">
        <v>32</v>
      </c>
      <c r="U4815" s="5" t="s">
        <v>32</v>
      </c>
      <c r="V4815" s="5" t="s">
        <v>46</v>
      </c>
      <c r="W4815" s="5" t="s">
        <v>46</v>
      </c>
      <c r="X4815" s="5" t="s">
        <v>89</v>
      </c>
      <c r="Y4815" s="5" t="s">
        <v>45</v>
      </c>
      <c r="Z4815" s="5" t="s">
        <v>318</v>
      </c>
      <c r="AA4815" s="5" t="s">
        <v>319</v>
      </c>
      <c r="AB4815" s="5" t="s">
        <v>48</v>
      </c>
    </row>
    <row r="4816" ht="40" customHeight="1" spans="1:28">
      <c r="A4816" s="5" t="s">
        <v>24436</v>
      </c>
      <c r="B4816" s="5" t="s">
        <v>571</v>
      </c>
      <c r="C4816" s="5" t="s">
        <v>24437</v>
      </c>
      <c r="D4816" s="6" t="s">
        <v>80</v>
      </c>
      <c r="E4816" s="5" t="s">
        <v>277</v>
      </c>
      <c r="F4816" s="5" t="s">
        <v>24438</v>
      </c>
      <c r="G4816" s="5" t="s">
        <v>5034</v>
      </c>
      <c r="H4816" s="5" t="s">
        <v>1019</v>
      </c>
      <c r="I4816" s="5" t="s">
        <v>36</v>
      </c>
      <c r="J4816" s="5" t="s">
        <v>37</v>
      </c>
      <c r="K4816" s="5" t="s">
        <v>1319</v>
      </c>
      <c r="L4816" s="5" t="s">
        <v>110</v>
      </c>
      <c r="M4816" s="5" t="s">
        <v>502</v>
      </c>
      <c r="N4816" s="5" t="s">
        <v>24439</v>
      </c>
      <c r="O4816" s="5" t="s">
        <v>24359</v>
      </c>
      <c r="P4816" s="5" t="s">
        <v>4087</v>
      </c>
      <c r="Q4816" s="5" t="s">
        <v>4087</v>
      </c>
      <c r="R4816" s="5" t="s">
        <v>48</v>
      </c>
      <c r="S4816" s="5" t="s">
        <v>48</v>
      </c>
      <c r="T4816" s="5" t="s">
        <v>32</v>
      </c>
      <c r="U4816" s="5" t="s">
        <v>32</v>
      </c>
      <c r="V4816" s="5" t="s">
        <v>46</v>
      </c>
      <c r="W4816" s="5" t="s">
        <v>46</v>
      </c>
      <c r="X4816" s="5" t="s">
        <v>76</v>
      </c>
      <c r="Y4816" s="5" t="s">
        <v>63</v>
      </c>
      <c r="Z4816" s="5" t="s">
        <v>318</v>
      </c>
      <c r="AA4816" s="5" t="s">
        <v>319</v>
      </c>
      <c r="AB4816" s="5" t="s">
        <v>4087</v>
      </c>
    </row>
    <row r="4817" ht="40" customHeight="1" spans="1:28">
      <c r="A4817" s="5" t="s">
        <v>24440</v>
      </c>
      <c r="B4817" s="5" t="s">
        <v>3943</v>
      </c>
      <c r="C4817" s="5" t="s">
        <v>24441</v>
      </c>
      <c r="D4817" s="6" t="s">
        <v>80</v>
      </c>
      <c r="E4817" s="5" t="s">
        <v>277</v>
      </c>
      <c r="F4817" s="5" t="s">
        <v>24442</v>
      </c>
      <c r="G4817" s="5" t="s">
        <v>24443</v>
      </c>
      <c r="H4817" s="5" t="s">
        <v>1795</v>
      </c>
      <c r="I4817" s="5" t="s">
        <v>36</v>
      </c>
      <c r="J4817" s="5" t="s">
        <v>37</v>
      </c>
      <c r="K4817" s="5" t="s">
        <v>622</v>
      </c>
      <c r="L4817" s="5" t="s">
        <v>35</v>
      </c>
      <c r="M4817" s="5" t="s">
        <v>611</v>
      </c>
      <c r="N4817" s="5" t="s">
        <v>24444</v>
      </c>
      <c r="O4817" s="5" t="s">
        <v>24359</v>
      </c>
      <c r="P4817" s="5" t="s">
        <v>48</v>
      </c>
      <c r="Q4817" s="5" t="s">
        <v>48</v>
      </c>
      <c r="R4817" s="5" t="s">
        <v>48</v>
      </c>
      <c r="S4817" s="5" t="s">
        <v>48</v>
      </c>
      <c r="T4817" s="5" t="s">
        <v>32</v>
      </c>
      <c r="U4817" s="5" t="s">
        <v>32</v>
      </c>
      <c r="V4817" s="5" t="s">
        <v>46</v>
      </c>
      <c r="W4817" s="5" t="s">
        <v>46</v>
      </c>
      <c r="X4817" s="5" t="s">
        <v>89</v>
      </c>
      <c r="Y4817" s="5" t="s">
        <v>45</v>
      </c>
      <c r="Z4817" s="5" t="s">
        <v>318</v>
      </c>
      <c r="AA4817" s="5" t="s">
        <v>319</v>
      </c>
      <c r="AB4817" s="5" t="s">
        <v>48</v>
      </c>
    </row>
    <row r="4818" ht="40" customHeight="1" spans="1:28">
      <c r="A4818" s="5" t="s">
        <v>24445</v>
      </c>
      <c r="B4818" s="5" t="s">
        <v>448</v>
      </c>
      <c r="C4818" s="5" t="s">
        <v>24446</v>
      </c>
      <c r="D4818" s="6" t="s">
        <v>80</v>
      </c>
      <c r="E4818" s="5" t="s">
        <v>277</v>
      </c>
      <c r="F4818" s="5" t="s">
        <v>24447</v>
      </c>
      <c r="G4818" s="5" t="s">
        <v>611</v>
      </c>
      <c r="H4818" s="5" t="s">
        <v>612</v>
      </c>
      <c r="I4818" s="5" t="s">
        <v>36</v>
      </c>
      <c r="J4818" s="5" t="s">
        <v>37</v>
      </c>
      <c r="K4818" s="5" t="s">
        <v>3014</v>
      </c>
      <c r="L4818" s="5" t="s">
        <v>157</v>
      </c>
      <c r="M4818" s="5" t="s">
        <v>470</v>
      </c>
      <c r="N4818" s="5" t="s">
        <v>24448</v>
      </c>
      <c r="O4818" s="5" t="s">
        <v>24359</v>
      </c>
      <c r="P4818" s="5" t="s">
        <v>48</v>
      </c>
      <c r="Q4818" s="5" t="s">
        <v>48</v>
      </c>
      <c r="R4818" s="5" t="s">
        <v>48</v>
      </c>
      <c r="S4818" s="5" t="s">
        <v>48</v>
      </c>
      <c r="T4818" s="5" t="s">
        <v>32</v>
      </c>
      <c r="U4818" s="5" t="s">
        <v>32</v>
      </c>
      <c r="V4818" s="5" t="s">
        <v>46</v>
      </c>
      <c r="W4818" s="5" t="s">
        <v>46</v>
      </c>
      <c r="X4818" s="5" t="s">
        <v>76</v>
      </c>
      <c r="Y4818" s="5" t="s">
        <v>45</v>
      </c>
      <c r="Z4818" s="5" t="s">
        <v>318</v>
      </c>
      <c r="AA4818" s="5" t="s">
        <v>319</v>
      </c>
      <c r="AB4818" s="5" t="s">
        <v>48</v>
      </c>
    </row>
    <row r="4819" ht="40" customHeight="1" spans="1:28">
      <c r="A4819" s="5" t="s">
        <v>24449</v>
      </c>
      <c r="B4819" s="5" t="s">
        <v>462</v>
      </c>
      <c r="C4819" s="5" t="s">
        <v>24450</v>
      </c>
      <c r="D4819" s="6" t="s">
        <v>80</v>
      </c>
      <c r="E4819" s="5" t="s">
        <v>277</v>
      </c>
      <c r="F4819" s="5" t="s">
        <v>24451</v>
      </c>
      <c r="G4819" s="5" t="s">
        <v>15065</v>
      </c>
      <c r="H4819" s="5" t="s">
        <v>71</v>
      </c>
      <c r="I4819" s="5" t="s">
        <v>36</v>
      </c>
      <c r="J4819" s="5" t="s">
        <v>37</v>
      </c>
      <c r="K4819" s="5" t="s">
        <v>2733</v>
      </c>
      <c r="L4819" s="5" t="s">
        <v>408</v>
      </c>
      <c r="M4819" s="5" t="s">
        <v>762</v>
      </c>
      <c r="N4819" s="5" t="s">
        <v>24452</v>
      </c>
      <c r="O4819" s="5" t="s">
        <v>24359</v>
      </c>
      <c r="P4819" s="5" t="s">
        <v>48</v>
      </c>
      <c r="Q4819" s="5" t="s">
        <v>48</v>
      </c>
      <c r="R4819" s="5" t="s">
        <v>48</v>
      </c>
      <c r="S4819" s="5" t="s">
        <v>48</v>
      </c>
      <c r="T4819" s="5" t="s">
        <v>32</v>
      </c>
      <c r="U4819" s="5" t="s">
        <v>32</v>
      </c>
      <c r="V4819" s="5" t="s">
        <v>46</v>
      </c>
      <c r="W4819" s="5" t="s">
        <v>46</v>
      </c>
      <c r="X4819" s="5" t="s">
        <v>594</v>
      </c>
      <c r="Y4819" s="5" t="s">
        <v>45</v>
      </c>
      <c r="Z4819" s="5" t="s">
        <v>318</v>
      </c>
      <c r="AA4819" s="5" t="s">
        <v>1609</v>
      </c>
      <c r="AB4819" s="5" t="s">
        <v>48</v>
      </c>
    </row>
    <row r="4820" ht="40" customHeight="1" spans="1:28">
      <c r="A4820" s="5" t="s">
        <v>24453</v>
      </c>
      <c r="B4820" s="5" t="s">
        <v>462</v>
      </c>
      <c r="C4820" s="5" t="s">
        <v>24454</v>
      </c>
      <c r="D4820" s="6" t="s">
        <v>80</v>
      </c>
      <c r="E4820" s="5" t="s">
        <v>277</v>
      </c>
      <c r="F4820" s="5" t="s">
        <v>24455</v>
      </c>
      <c r="G4820" s="5" t="s">
        <v>15065</v>
      </c>
      <c r="H4820" s="5" t="s">
        <v>71</v>
      </c>
      <c r="I4820" s="5" t="s">
        <v>36</v>
      </c>
      <c r="J4820" s="5" t="s">
        <v>37</v>
      </c>
      <c r="K4820" s="5" t="s">
        <v>1234</v>
      </c>
      <c r="L4820" s="5" t="s">
        <v>1505</v>
      </c>
      <c r="M4820" s="5" t="s">
        <v>762</v>
      </c>
      <c r="N4820" s="5" t="s">
        <v>24456</v>
      </c>
      <c r="O4820" s="5" t="s">
        <v>24359</v>
      </c>
      <c r="P4820" s="5" t="s">
        <v>48</v>
      </c>
      <c r="Q4820" s="5" t="s">
        <v>48</v>
      </c>
      <c r="R4820" s="5" t="s">
        <v>48</v>
      </c>
      <c r="S4820" s="5" t="s">
        <v>48</v>
      </c>
      <c r="T4820" s="5" t="s">
        <v>32</v>
      </c>
      <c r="U4820" s="5" t="s">
        <v>32</v>
      </c>
      <c r="V4820" s="5" t="s">
        <v>46</v>
      </c>
      <c r="W4820" s="5" t="s">
        <v>46</v>
      </c>
      <c r="X4820" s="5" t="s">
        <v>594</v>
      </c>
      <c r="Y4820" s="5" t="s">
        <v>45</v>
      </c>
      <c r="Z4820" s="5" t="s">
        <v>318</v>
      </c>
      <c r="AA4820" s="5" t="s">
        <v>1609</v>
      </c>
      <c r="AB4820" s="5" t="s">
        <v>48</v>
      </c>
    </row>
    <row r="4821" ht="40" customHeight="1" spans="1:28">
      <c r="A4821" s="5" t="s">
        <v>24457</v>
      </c>
      <c r="B4821" s="5" t="s">
        <v>355</v>
      </c>
      <c r="C4821" s="5" t="s">
        <v>24458</v>
      </c>
      <c r="D4821" s="6" t="s">
        <v>80</v>
      </c>
      <c r="E4821" s="5" t="s">
        <v>277</v>
      </c>
      <c r="F4821" s="5" t="s">
        <v>24459</v>
      </c>
      <c r="G4821" s="5" t="s">
        <v>15065</v>
      </c>
      <c r="H4821" s="5" t="s">
        <v>71</v>
      </c>
      <c r="I4821" s="5" t="s">
        <v>36</v>
      </c>
      <c r="J4821" s="5" t="s">
        <v>37</v>
      </c>
      <c r="K4821" s="5" t="s">
        <v>1568</v>
      </c>
      <c r="L4821" s="5" t="s">
        <v>1369</v>
      </c>
      <c r="M4821" s="5" t="s">
        <v>361</v>
      </c>
      <c r="N4821" s="5" t="s">
        <v>24452</v>
      </c>
      <c r="O4821" s="5" t="s">
        <v>24359</v>
      </c>
      <c r="P4821" s="5" t="s">
        <v>48</v>
      </c>
      <c r="Q4821" s="5" t="s">
        <v>48</v>
      </c>
      <c r="R4821" s="5" t="s">
        <v>48</v>
      </c>
      <c r="S4821" s="5" t="s">
        <v>48</v>
      </c>
      <c r="T4821" s="5" t="s">
        <v>32</v>
      </c>
      <c r="U4821" s="5" t="s">
        <v>32</v>
      </c>
      <c r="V4821" s="5" t="s">
        <v>46</v>
      </c>
      <c r="W4821" s="5" t="s">
        <v>46</v>
      </c>
      <c r="X4821" s="5" t="s">
        <v>594</v>
      </c>
      <c r="Y4821" s="5" t="s">
        <v>45</v>
      </c>
      <c r="Z4821" s="5" t="s">
        <v>318</v>
      </c>
      <c r="AA4821" s="5" t="s">
        <v>1609</v>
      </c>
      <c r="AB4821" s="5" t="s">
        <v>48</v>
      </c>
    </row>
    <row r="4822" ht="40" customHeight="1" spans="1:28">
      <c r="A4822" s="5" t="s">
        <v>24460</v>
      </c>
      <c r="B4822" s="5" t="s">
        <v>350</v>
      </c>
      <c r="C4822" s="5" t="s">
        <v>24461</v>
      </c>
      <c r="D4822" s="6" t="s">
        <v>80</v>
      </c>
      <c r="E4822" s="5" t="s">
        <v>277</v>
      </c>
      <c r="F4822" s="5" t="s">
        <v>24462</v>
      </c>
      <c r="G4822" s="5" t="s">
        <v>22782</v>
      </c>
      <c r="H4822" s="5" t="s">
        <v>35</v>
      </c>
      <c r="I4822" s="5" t="s">
        <v>36</v>
      </c>
      <c r="J4822" s="5" t="s">
        <v>37</v>
      </c>
      <c r="K4822" s="5" t="s">
        <v>8621</v>
      </c>
      <c r="L4822" s="5" t="s">
        <v>410</v>
      </c>
      <c r="M4822" s="5" t="s">
        <v>3748</v>
      </c>
      <c r="N4822" s="5" t="s">
        <v>24463</v>
      </c>
      <c r="O4822" s="5" t="s">
        <v>24359</v>
      </c>
      <c r="P4822" s="5" t="s">
        <v>48</v>
      </c>
      <c r="Q4822" s="5" t="s">
        <v>48</v>
      </c>
      <c r="R4822" s="5" t="s">
        <v>48</v>
      </c>
      <c r="S4822" s="5" t="s">
        <v>48</v>
      </c>
      <c r="T4822" s="5" t="s">
        <v>32</v>
      </c>
      <c r="U4822" s="5" t="s">
        <v>32</v>
      </c>
      <c r="V4822" s="5" t="s">
        <v>46</v>
      </c>
      <c r="W4822" s="5" t="s">
        <v>46</v>
      </c>
      <c r="X4822" s="5" t="s">
        <v>101</v>
      </c>
      <c r="Y4822" s="5" t="s">
        <v>45</v>
      </c>
      <c r="Z4822" s="5" t="s">
        <v>318</v>
      </c>
      <c r="AA4822" s="5" t="s">
        <v>1304</v>
      </c>
      <c r="AB4822" s="5" t="s">
        <v>48</v>
      </c>
    </row>
    <row r="4823" ht="40" customHeight="1" spans="1:28">
      <c r="A4823" s="5" t="s">
        <v>24464</v>
      </c>
      <c r="B4823" s="5" t="s">
        <v>378</v>
      </c>
      <c r="C4823" s="5" t="s">
        <v>24465</v>
      </c>
      <c r="D4823" s="6" t="s">
        <v>80</v>
      </c>
      <c r="E4823" s="5" t="s">
        <v>277</v>
      </c>
      <c r="F4823" s="5" t="s">
        <v>24466</v>
      </c>
      <c r="G4823" s="5" t="s">
        <v>13936</v>
      </c>
      <c r="H4823" s="5" t="s">
        <v>197</v>
      </c>
      <c r="I4823" s="5" t="s">
        <v>36</v>
      </c>
      <c r="J4823" s="5" t="s">
        <v>37</v>
      </c>
      <c r="K4823" s="5" t="s">
        <v>1049</v>
      </c>
      <c r="L4823" s="5" t="s">
        <v>561</v>
      </c>
      <c r="M4823" s="5" t="s">
        <v>5243</v>
      </c>
      <c r="N4823" s="5" t="s">
        <v>24467</v>
      </c>
      <c r="O4823" s="5" t="s">
        <v>24359</v>
      </c>
      <c r="P4823" s="5" t="s">
        <v>48</v>
      </c>
      <c r="Q4823" s="5" t="s">
        <v>48</v>
      </c>
      <c r="R4823" s="5" t="s">
        <v>48</v>
      </c>
      <c r="S4823" s="5" t="s">
        <v>48</v>
      </c>
      <c r="T4823" s="5" t="s">
        <v>32</v>
      </c>
      <c r="U4823" s="5" t="s">
        <v>32</v>
      </c>
      <c r="V4823" s="5" t="s">
        <v>46</v>
      </c>
      <c r="W4823" s="5" t="s">
        <v>46</v>
      </c>
      <c r="X4823" s="5" t="s">
        <v>89</v>
      </c>
      <c r="Y4823" s="5" t="s">
        <v>45</v>
      </c>
      <c r="Z4823" s="5" t="s">
        <v>318</v>
      </c>
      <c r="AA4823" s="5" t="s">
        <v>1304</v>
      </c>
      <c r="AB4823" s="5" t="s">
        <v>48</v>
      </c>
    </row>
    <row r="4824" ht="40" customHeight="1" spans="1:28">
      <c r="A4824" s="5" t="s">
        <v>24468</v>
      </c>
      <c r="B4824" s="5" t="s">
        <v>1257</v>
      </c>
      <c r="C4824" s="5" t="s">
        <v>24469</v>
      </c>
      <c r="D4824" s="6" t="s">
        <v>80</v>
      </c>
      <c r="E4824" s="5" t="s">
        <v>277</v>
      </c>
      <c r="F4824" s="5" t="s">
        <v>24470</v>
      </c>
      <c r="G4824" s="5" t="s">
        <v>24471</v>
      </c>
      <c r="H4824" s="5" t="s">
        <v>692</v>
      </c>
      <c r="I4824" s="5" t="s">
        <v>55</v>
      </c>
      <c r="J4824" s="5" t="s">
        <v>72</v>
      </c>
      <c r="K4824" s="5" t="s">
        <v>32</v>
      </c>
      <c r="L4824" s="5"/>
      <c r="M4824" s="5" t="s">
        <v>7575</v>
      </c>
      <c r="N4824" s="5" t="s">
        <v>24472</v>
      </c>
      <c r="O4824" s="5" t="s">
        <v>24359</v>
      </c>
      <c r="P4824" s="5" t="s">
        <v>4087</v>
      </c>
      <c r="Q4824" s="5" t="s">
        <v>4087</v>
      </c>
      <c r="R4824" s="5" t="s">
        <v>48</v>
      </c>
      <c r="S4824" s="5" t="s">
        <v>48</v>
      </c>
      <c r="T4824" s="5" t="s">
        <v>32</v>
      </c>
      <c r="U4824" s="5" t="s">
        <v>32</v>
      </c>
      <c r="V4824" s="5" t="s">
        <v>46</v>
      </c>
      <c r="W4824" s="5" t="s">
        <v>46</v>
      </c>
      <c r="X4824" s="5" t="s">
        <v>62</v>
      </c>
      <c r="Y4824" s="5" t="s">
        <v>63</v>
      </c>
      <c r="Z4824" s="5" t="s">
        <v>318</v>
      </c>
      <c r="AA4824" s="5" t="s">
        <v>1304</v>
      </c>
      <c r="AB4824" s="5" t="s">
        <v>4087</v>
      </c>
    </row>
    <row r="4825" ht="40" customHeight="1" spans="1:28">
      <c r="A4825" s="5" t="s">
        <v>24473</v>
      </c>
      <c r="B4825" s="5" t="s">
        <v>5044</v>
      </c>
      <c r="C4825" s="5" t="s">
        <v>24474</v>
      </c>
      <c r="D4825" s="6" t="s">
        <v>80</v>
      </c>
      <c r="E4825" s="5" t="s">
        <v>277</v>
      </c>
      <c r="F4825" s="5" t="s">
        <v>24475</v>
      </c>
      <c r="G4825" s="5" t="s">
        <v>9389</v>
      </c>
      <c r="H4825" s="5" t="s">
        <v>408</v>
      </c>
      <c r="I4825" s="5" t="s">
        <v>55</v>
      </c>
      <c r="J4825" s="5" t="s">
        <v>72</v>
      </c>
      <c r="K4825" s="5" t="s">
        <v>32</v>
      </c>
      <c r="L4825" s="5"/>
      <c r="M4825" s="5" t="s">
        <v>5019</v>
      </c>
      <c r="N4825" s="5" t="s">
        <v>24476</v>
      </c>
      <c r="O4825" s="5" t="s">
        <v>24359</v>
      </c>
      <c r="P4825" s="5" t="s">
        <v>48</v>
      </c>
      <c r="Q4825" s="5" t="s">
        <v>48</v>
      </c>
      <c r="R4825" s="5" t="s">
        <v>48</v>
      </c>
      <c r="S4825" s="5" t="s">
        <v>48</v>
      </c>
      <c r="T4825" s="5" t="s">
        <v>32</v>
      </c>
      <c r="U4825" s="5" t="s">
        <v>32</v>
      </c>
      <c r="V4825" s="5" t="s">
        <v>46</v>
      </c>
      <c r="W4825" s="5" t="s">
        <v>46</v>
      </c>
      <c r="X4825" s="5" t="s">
        <v>89</v>
      </c>
      <c r="Y4825" s="5" t="s">
        <v>45</v>
      </c>
      <c r="Z4825" s="5" t="s">
        <v>318</v>
      </c>
      <c r="AA4825" s="5" t="s">
        <v>1304</v>
      </c>
      <c r="AB4825" s="5" t="s">
        <v>48</v>
      </c>
    </row>
    <row r="4826" ht="40" customHeight="1" spans="1:28">
      <c r="A4826" s="5" t="s">
        <v>24477</v>
      </c>
      <c r="B4826" s="5" t="s">
        <v>5044</v>
      </c>
      <c r="C4826" s="5" t="s">
        <v>24478</v>
      </c>
      <c r="D4826" s="6" t="s">
        <v>80</v>
      </c>
      <c r="E4826" s="5" t="s">
        <v>277</v>
      </c>
      <c r="F4826" s="5" t="s">
        <v>24479</v>
      </c>
      <c r="G4826" s="5" t="s">
        <v>9389</v>
      </c>
      <c r="H4826" s="5" t="s">
        <v>408</v>
      </c>
      <c r="I4826" s="5" t="s">
        <v>55</v>
      </c>
      <c r="J4826" s="5" t="s">
        <v>72</v>
      </c>
      <c r="K4826" s="5" t="s">
        <v>32</v>
      </c>
      <c r="L4826" s="5"/>
      <c r="M4826" s="5" t="s">
        <v>5019</v>
      </c>
      <c r="N4826" s="5" t="s">
        <v>24476</v>
      </c>
      <c r="O4826" s="5" t="s">
        <v>24359</v>
      </c>
      <c r="P4826" s="5" t="s">
        <v>48</v>
      </c>
      <c r="Q4826" s="5" t="s">
        <v>48</v>
      </c>
      <c r="R4826" s="5" t="s">
        <v>48</v>
      </c>
      <c r="S4826" s="5" t="s">
        <v>48</v>
      </c>
      <c r="T4826" s="5" t="s">
        <v>32</v>
      </c>
      <c r="U4826" s="5" t="s">
        <v>32</v>
      </c>
      <c r="V4826" s="5" t="s">
        <v>46</v>
      </c>
      <c r="W4826" s="5" t="s">
        <v>46</v>
      </c>
      <c r="X4826" s="5" t="s">
        <v>89</v>
      </c>
      <c r="Y4826" s="5" t="s">
        <v>45</v>
      </c>
      <c r="Z4826" s="5" t="s">
        <v>318</v>
      </c>
      <c r="AA4826" s="5" t="s">
        <v>1304</v>
      </c>
      <c r="AB4826" s="5" t="s">
        <v>48</v>
      </c>
    </row>
    <row r="4827" ht="40" customHeight="1" spans="1:28">
      <c r="A4827" s="5" t="s">
        <v>24480</v>
      </c>
      <c r="B4827" s="5" t="s">
        <v>404</v>
      </c>
      <c r="C4827" s="5" t="s">
        <v>24481</v>
      </c>
      <c r="D4827" s="6" t="s">
        <v>80</v>
      </c>
      <c r="E4827" s="5" t="s">
        <v>277</v>
      </c>
      <c r="F4827" s="5" t="s">
        <v>24482</v>
      </c>
      <c r="G4827" s="5" t="s">
        <v>9884</v>
      </c>
      <c r="H4827" s="5" t="s">
        <v>1511</v>
      </c>
      <c r="I4827" s="5" t="s">
        <v>36</v>
      </c>
      <c r="J4827" s="5" t="s">
        <v>37</v>
      </c>
      <c r="K4827" s="5" t="s">
        <v>5121</v>
      </c>
      <c r="L4827" s="5" t="s">
        <v>1165</v>
      </c>
      <c r="M4827" s="5" t="s">
        <v>411</v>
      </c>
      <c r="N4827" s="5" t="s">
        <v>24483</v>
      </c>
      <c r="O4827" s="5" t="s">
        <v>24359</v>
      </c>
      <c r="P4827" s="5" t="s">
        <v>24484</v>
      </c>
      <c r="Q4827" s="5" t="s">
        <v>24484</v>
      </c>
      <c r="R4827" s="5" t="s">
        <v>48</v>
      </c>
      <c r="S4827" s="5" t="s">
        <v>48</v>
      </c>
      <c r="T4827" s="5" t="s">
        <v>32</v>
      </c>
      <c r="U4827" s="5" t="s">
        <v>32</v>
      </c>
      <c r="V4827" s="5" t="s">
        <v>46</v>
      </c>
      <c r="W4827" s="5" t="s">
        <v>46</v>
      </c>
      <c r="X4827" s="5" t="s">
        <v>101</v>
      </c>
      <c r="Y4827" s="5" t="s">
        <v>63</v>
      </c>
      <c r="Z4827" s="5" t="s">
        <v>318</v>
      </c>
      <c r="AA4827" s="5" t="s">
        <v>1304</v>
      </c>
      <c r="AB4827" s="5" t="s">
        <v>24484</v>
      </c>
    </row>
    <row r="4828" ht="40" customHeight="1" spans="1:28">
      <c r="A4828" s="5" t="s">
        <v>24485</v>
      </c>
      <c r="B4828" s="5" t="s">
        <v>1229</v>
      </c>
      <c r="C4828" s="5" t="s">
        <v>24486</v>
      </c>
      <c r="D4828" s="6" t="s">
        <v>80</v>
      </c>
      <c r="E4828" s="5" t="s">
        <v>277</v>
      </c>
      <c r="F4828" s="5" t="s">
        <v>24487</v>
      </c>
      <c r="G4828" s="5" t="s">
        <v>1326</v>
      </c>
      <c r="H4828" s="5" t="s">
        <v>1258</v>
      </c>
      <c r="I4828" s="5" t="s">
        <v>36</v>
      </c>
      <c r="J4828" s="5" t="s">
        <v>37</v>
      </c>
      <c r="K4828" s="5" t="s">
        <v>1419</v>
      </c>
      <c r="L4828" s="5" t="s">
        <v>694</v>
      </c>
      <c r="M4828" s="5" t="s">
        <v>1234</v>
      </c>
      <c r="N4828" s="5" t="s">
        <v>24488</v>
      </c>
      <c r="O4828" s="5" t="s">
        <v>24359</v>
      </c>
      <c r="P4828" s="5" t="s">
        <v>48</v>
      </c>
      <c r="Q4828" s="5" t="s">
        <v>48</v>
      </c>
      <c r="R4828" s="5" t="s">
        <v>48</v>
      </c>
      <c r="S4828" s="5" t="s">
        <v>48</v>
      </c>
      <c r="T4828" s="5" t="s">
        <v>32</v>
      </c>
      <c r="U4828" s="5" t="s">
        <v>32</v>
      </c>
      <c r="V4828" s="5" t="s">
        <v>46</v>
      </c>
      <c r="W4828" s="5" t="s">
        <v>46</v>
      </c>
      <c r="X4828" s="5" t="s">
        <v>89</v>
      </c>
      <c r="Y4828" s="5" t="s">
        <v>45</v>
      </c>
      <c r="Z4828" s="5" t="s">
        <v>318</v>
      </c>
      <c r="AA4828" s="5" t="s">
        <v>3228</v>
      </c>
      <c r="AB4828" s="5" t="s">
        <v>48</v>
      </c>
    </row>
    <row r="4829" ht="40" customHeight="1" spans="1:28">
      <c r="A4829" s="5" t="s">
        <v>24489</v>
      </c>
      <c r="B4829" s="5" t="s">
        <v>1157</v>
      </c>
      <c r="C4829" s="5" t="s">
        <v>24490</v>
      </c>
      <c r="D4829" s="6" t="s">
        <v>80</v>
      </c>
      <c r="E4829" s="5" t="s">
        <v>277</v>
      </c>
      <c r="F4829" s="5" t="s">
        <v>24491</v>
      </c>
      <c r="G4829" s="5" t="s">
        <v>10036</v>
      </c>
      <c r="H4829" s="5" t="s">
        <v>186</v>
      </c>
      <c r="I4829" s="5" t="s">
        <v>55</v>
      </c>
      <c r="J4829" s="5" t="s">
        <v>72</v>
      </c>
      <c r="K4829" s="5" t="s">
        <v>32</v>
      </c>
      <c r="L4829" s="5"/>
      <c r="M4829" s="5" t="s">
        <v>4625</v>
      </c>
      <c r="N4829" s="5" t="s">
        <v>24492</v>
      </c>
      <c r="O4829" s="5" t="s">
        <v>24359</v>
      </c>
      <c r="P4829" s="5" t="s">
        <v>48</v>
      </c>
      <c r="Q4829" s="5" t="s">
        <v>48</v>
      </c>
      <c r="R4829" s="5" t="s">
        <v>48</v>
      </c>
      <c r="S4829" s="5" t="s">
        <v>48</v>
      </c>
      <c r="T4829" s="5" t="s">
        <v>32</v>
      </c>
      <c r="U4829" s="5" t="s">
        <v>32</v>
      </c>
      <c r="V4829" s="5" t="s">
        <v>46</v>
      </c>
      <c r="W4829" s="5" t="s">
        <v>46</v>
      </c>
      <c r="X4829" s="5" t="s">
        <v>101</v>
      </c>
      <c r="Y4829" s="5" t="s">
        <v>45</v>
      </c>
      <c r="Z4829" s="5" t="s">
        <v>318</v>
      </c>
      <c r="AA4829" s="5" t="s">
        <v>3228</v>
      </c>
      <c r="AB4829" s="5" t="s">
        <v>48</v>
      </c>
    </row>
    <row r="4830" ht="40" customHeight="1" spans="1:28">
      <c r="A4830" s="5" t="s">
        <v>24493</v>
      </c>
      <c r="B4830" s="5" t="s">
        <v>2031</v>
      </c>
      <c r="C4830" s="5" t="s">
        <v>24494</v>
      </c>
      <c r="D4830" s="6" t="s">
        <v>80</v>
      </c>
      <c r="E4830" s="5" t="s">
        <v>277</v>
      </c>
      <c r="F4830" s="5" t="s">
        <v>24495</v>
      </c>
      <c r="G4830" s="5" t="s">
        <v>7302</v>
      </c>
      <c r="H4830" s="5" t="s">
        <v>410</v>
      </c>
      <c r="I4830" s="5" t="s">
        <v>55</v>
      </c>
      <c r="J4830" s="5" t="s">
        <v>72</v>
      </c>
      <c r="K4830" s="5" t="s">
        <v>32</v>
      </c>
      <c r="L4830" s="5"/>
      <c r="M4830" s="5" t="s">
        <v>13626</v>
      </c>
      <c r="N4830" s="5" t="s">
        <v>24496</v>
      </c>
      <c r="O4830" s="5" t="s">
        <v>24359</v>
      </c>
      <c r="P4830" s="5" t="s">
        <v>48</v>
      </c>
      <c r="Q4830" s="5" t="s">
        <v>48</v>
      </c>
      <c r="R4830" s="5" t="s">
        <v>48</v>
      </c>
      <c r="S4830" s="5" t="s">
        <v>48</v>
      </c>
      <c r="T4830" s="5" t="s">
        <v>32</v>
      </c>
      <c r="U4830" s="5" t="s">
        <v>32</v>
      </c>
      <c r="V4830" s="5" t="s">
        <v>46</v>
      </c>
      <c r="W4830" s="5" t="s">
        <v>46</v>
      </c>
      <c r="X4830" s="5" t="s">
        <v>101</v>
      </c>
      <c r="Y4830" s="5" t="s">
        <v>45</v>
      </c>
      <c r="Z4830" s="5" t="s">
        <v>318</v>
      </c>
      <c r="AA4830" s="5" t="s">
        <v>413</v>
      </c>
      <c r="AB4830" s="5" t="s">
        <v>48</v>
      </c>
    </row>
    <row r="4831" ht="40" customHeight="1" spans="1:28">
      <c r="A4831" s="5" t="s">
        <v>24497</v>
      </c>
      <c r="B4831" s="5" t="s">
        <v>1641</v>
      </c>
      <c r="C4831" s="5" t="s">
        <v>24498</v>
      </c>
      <c r="D4831" s="6" t="s">
        <v>80</v>
      </c>
      <c r="E4831" s="5" t="s">
        <v>277</v>
      </c>
      <c r="F4831" s="5" t="s">
        <v>24499</v>
      </c>
      <c r="G4831" s="5" t="s">
        <v>590</v>
      </c>
      <c r="H4831" s="5" t="s">
        <v>591</v>
      </c>
      <c r="I4831" s="5" t="s">
        <v>55</v>
      </c>
      <c r="J4831" s="5" t="s">
        <v>72</v>
      </c>
      <c r="K4831" s="5" t="s">
        <v>32</v>
      </c>
      <c r="L4831" s="5"/>
      <c r="M4831" s="5" t="s">
        <v>587</v>
      </c>
      <c r="N4831" s="5" t="s">
        <v>24375</v>
      </c>
      <c r="O4831" s="5" t="s">
        <v>24359</v>
      </c>
      <c r="P4831" s="5" t="s">
        <v>48</v>
      </c>
      <c r="Q4831" s="5" t="s">
        <v>48</v>
      </c>
      <c r="R4831" s="5" t="s">
        <v>48</v>
      </c>
      <c r="S4831" s="5" t="s">
        <v>48</v>
      </c>
      <c r="T4831" s="5" t="s">
        <v>32</v>
      </c>
      <c r="U4831" s="5" t="s">
        <v>32</v>
      </c>
      <c r="V4831" s="5" t="s">
        <v>46</v>
      </c>
      <c r="W4831" s="5" t="s">
        <v>46</v>
      </c>
      <c r="X4831" s="5" t="s">
        <v>76</v>
      </c>
      <c r="Y4831" s="5" t="s">
        <v>45</v>
      </c>
      <c r="Z4831" s="5" t="s">
        <v>318</v>
      </c>
      <c r="AA4831" s="5" t="s">
        <v>413</v>
      </c>
      <c r="AB4831" s="5" t="s">
        <v>48</v>
      </c>
    </row>
    <row r="4832" ht="40" customHeight="1" spans="1:28">
      <c r="A4832" s="5" t="s">
        <v>24500</v>
      </c>
      <c r="B4832" s="5" t="s">
        <v>1526</v>
      </c>
      <c r="C4832" s="5" t="s">
        <v>24501</v>
      </c>
      <c r="D4832" s="6" t="s">
        <v>1487</v>
      </c>
      <c r="E4832" s="5" t="s">
        <v>277</v>
      </c>
      <c r="F4832" s="5" t="s">
        <v>24502</v>
      </c>
      <c r="G4832" s="5" t="s">
        <v>215</v>
      </c>
      <c r="H4832" s="5" t="s">
        <v>186</v>
      </c>
      <c r="I4832" s="5" t="s">
        <v>55</v>
      </c>
      <c r="J4832" s="5" t="s">
        <v>72</v>
      </c>
      <c r="K4832" s="5" t="s">
        <v>32</v>
      </c>
      <c r="L4832" s="5"/>
      <c r="M4832" s="5" t="s">
        <v>7685</v>
      </c>
      <c r="N4832" s="5" t="s">
        <v>24503</v>
      </c>
      <c r="O4832" s="5" t="s">
        <v>24504</v>
      </c>
      <c r="P4832" s="5" t="s">
        <v>48</v>
      </c>
      <c r="Q4832" s="5" t="s">
        <v>48</v>
      </c>
      <c r="R4832" s="5" t="s">
        <v>48</v>
      </c>
      <c r="S4832" s="5" t="s">
        <v>48</v>
      </c>
      <c r="T4832" s="5" t="s">
        <v>32</v>
      </c>
      <c r="U4832" s="5" t="s">
        <v>32</v>
      </c>
      <c r="V4832" s="5" t="s">
        <v>46</v>
      </c>
      <c r="W4832" s="5" t="s">
        <v>46</v>
      </c>
      <c r="X4832" s="5" t="s">
        <v>89</v>
      </c>
      <c r="Y4832" s="5" t="s">
        <v>45</v>
      </c>
      <c r="Z4832" s="5" t="s">
        <v>11309</v>
      </c>
      <c r="AA4832" s="5" t="s">
        <v>24505</v>
      </c>
      <c r="AB4832" s="5" t="s">
        <v>48</v>
      </c>
    </row>
    <row r="4833" ht="40" customHeight="1" spans="1:28">
      <c r="A4833" s="5" t="s">
        <v>24506</v>
      </c>
      <c r="B4833" s="5" t="s">
        <v>1760</v>
      </c>
      <c r="C4833" s="5" t="s">
        <v>24507</v>
      </c>
      <c r="D4833" s="6" t="s">
        <v>1487</v>
      </c>
      <c r="E4833" s="5" t="s">
        <v>277</v>
      </c>
      <c r="F4833" s="5" t="s">
        <v>24508</v>
      </c>
      <c r="G4833" s="5" t="s">
        <v>348</v>
      </c>
      <c r="H4833" s="5" t="s">
        <v>349</v>
      </c>
      <c r="I4833" s="5" t="s">
        <v>55</v>
      </c>
      <c r="J4833" s="5" t="s">
        <v>72</v>
      </c>
      <c r="K4833" s="5" t="s">
        <v>32</v>
      </c>
      <c r="L4833" s="5"/>
      <c r="M4833" s="5" t="s">
        <v>2965</v>
      </c>
      <c r="N4833" s="5" t="s">
        <v>24509</v>
      </c>
      <c r="O4833" s="5" t="s">
        <v>24504</v>
      </c>
      <c r="P4833" s="5" t="s">
        <v>48</v>
      </c>
      <c r="Q4833" s="5" t="s">
        <v>48</v>
      </c>
      <c r="R4833" s="5" t="s">
        <v>48</v>
      </c>
      <c r="S4833" s="5" t="s">
        <v>48</v>
      </c>
      <c r="T4833" s="5" t="s">
        <v>32</v>
      </c>
      <c r="U4833" s="5" t="s">
        <v>32</v>
      </c>
      <c r="V4833" s="5" t="s">
        <v>46</v>
      </c>
      <c r="W4833" s="5" t="s">
        <v>46</v>
      </c>
      <c r="X4833" s="5" t="s">
        <v>101</v>
      </c>
      <c r="Y4833" s="5" t="s">
        <v>45</v>
      </c>
      <c r="Z4833" s="5" t="s">
        <v>24510</v>
      </c>
      <c r="AA4833" s="5" t="s">
        <v>24511</v>
      </c>
      <c r="AB4833" s="5" t="s">
        <v>48</v>
      </c>
    </row>
    <row r="4834" ht="40" customHeight="1" spans="1:28">
      <c r="A4834" s="5" t="s">
        <v>24512</v>
      </c>
      <c r="B4834" s="5" t="s">
        <v>2173</v>
      </c>
      <c r="C4834" s="5" t="s">
        <v>24513</v>
      </c>
      <c r="D4834" s="6" t="s">
        <v>1487</v>
      </c>
      <c r="E4834" s="5" t="s">
        <v>277</v>
      </c>
      <c r="F4834" s="5" t="s">
        <v>24514</v>
      </c>
      <c r="G4834" s="5" t="s">
        <v>7875</v>
      </c>
      <c r="H4834" s="5" t="s">
        <v>349</v>
      </c>
      <c r="I4834" s="5" t="s">
        <v>55</v>
      </c>
      <c r="J4834" s="5" t="s">
        <v>72</v>
      </c>
      <c r="K4834" s="5" t="s">
        <v>32</v>
      </c>
      <c r="L4834" s="5"/>
      <c r="M4834" s="5" t="s">
        <v>523</v>
      </c>
      <c r="N4834" s="5" t="s">
        <v>24515</v>
      </c>
      <c r="O4834" s="5" t="s">
        <v>24504</v>
      </c>
      <c r="P4834" s="5" t="s">
        <v>48</v>
      </c>
      <c r="Q4834" s="5" t="s">
        <v>48</v>
      </c>
      <c r="R4834" s="5" t="s">
        <v>48</v>
      </c>
      <c r="S4834" s="5" t="s">
        <v>48</v>
      </c>
      <c r="T4834" s="5" t="s">
        <v>32</v>
      </c>
      <c r="U4834" s="5" t="s">
        <v>32</v>
      </c>
      <c r="V4834" s="5" t="s">
        <v>46</v>
      </c>
      <c r="W4834" s="5" t="s">
        <v>46</v>
      </c>
      <c r="X4834" s="5" t="s">
        <v>62</v>
      </c>
      <c r="Y4834" s="5" t="s">
        <v>45</v>
      </c>
      <c r="Z4834" s="5" t="s">
        <v>24510</v>
      </c>
      <c r="AA4834" s="5" t="s">
        <v>24516</v>
      </c>
      <c r="AB4834" s="5" t="s">
        <v>48</v>
      </c>
    </row>
    <row r="4835" ht="40" customHeight="1" spans="1:28">
      <c r="A4835" s="5" t="s">
        <v>24517</v>
      </c>
      <c r="B4835" s="5" t="s">
        <v>6674</v>
      </c>
      <c r="C4835" s="5" t="s">
        <v>24518</v>
      </c>
      <c r="D4835" s="6" t="s">
        <v>1487</v>
      </c>
      <c r="E4835" s="5" t="s">
        <v>277</v>
      </c>
      <c r="F4835" s="5" t="s">
        <v>24519</v>
      </c>
      <c r="G4835" s="5" t="s">
        <v>4277</v>
      </c>
      <c r="H4835" s="5" t="s">
        <v>612</v>
      </c>
      <c r="I4835" s="5" t="s">
        <v>36</v>
      </c>
      <c r="J4835" s="5" t="s">
        <v>37</v>
      </c>
      <c r="K4835" s="5" t="s">
        <v>654</v>
      </c>
      <c r="L4835" s="5" t="s">
        <v>561</v>
      </c>
      <c r="M4835" s="5" t="s">
        <v>602</v>
      </c>
      <c r="N4835" s="5" t="s">
        <v>24520</v>
      </c>
      <c r="O4835" s="5" t="s">
        <v>24504</v>
      </c>
      <c r="P4835" s="5" t="s">
        <v>48</v>
      </c>
      <c r="Q4835" s="5" t="s">
        <v>48</v>
      </c>
      <c r="R4835" s="5" t="s">
        <v>48</v>
      </c>
      <c r="S4835" s="5" t="s">
        <v>48</v>
      </c>
      <c r="T4835" s="5" t="s">
        <v>32</v>
      </c>
      <c r="U4835" s="5" t="s">
        <v>32</v>
      </c>
      <c r="V4835" s="5" t="s">
        <v>46</v>
      </c>
      <c r="W4835" s="5" t="s">
        <v>46</v>
      </c>
      <c r="X4835" s="5" t="s">
        <v>47</v>
      </c>
      <c r="Y4835" s="5" t="s">
        <v>45</v>
      </c>
      <c r="Z4835" s="5" t="s">
        <v>379</v>
      </c>
      <c r="AA4835" s="5" t="s">
        <v>1493</v>
      </c>
      <c r="AB4835" s="5" t="s">
        <v>48</v>
      </c>
    </row>
    <row r="4836" ht="40" customHeight="1" spans="1:28">
      <c r="A4836" s="5" t="s">
        <v>24521</v>
      </c>
      <c r="B4836" s="5" t="s">
        <v>6674</v>
      </c>
      <c r="C4836" s="5" t="s">
        <v>24522</v>
      </c>
      <c r="D4836" s="6" t="s">
        <v>1487</v>
      </c>
      <c r="E4836" s="5" t="s">
        <v>277</v>
      </c>
      <c r="F4836" s="5" t="s">
        <v>24523</v>
      </c>
      <c r="G4836" s="5" t="s">
        <v>9232</v>
      </c>
      <c r="H4836" s="5" t="s">
        <v>612</v>
      </c>
      <c r="I4836" s="5" t="s">
        <v>36</v>
      </c>
      <c r="J4836" s="5" t="s">
        <v>37</v>
      </c>
      <c r="K4836" s="5" t="s">
        <v>5044</v>
      </c>
      <c r="L4836" s="5" t="s">
        <v>247</v>
      </c>
      <c r="M4836" s="5" t="s">
        <v>602</v>
      </c>
      <c r="N4836" s="5" t="s">
        <v>24524</v>
      </c>
      <c r="O4836" s="5" t="s">
        <v>24504</v>
      </c>
      <c r="P4836" s="5" t="s">
        <v>48</v>
      </c>
      <c r="Q4836" s="5" t="s">
        <v>48</v>
      </c>
      <c r="R4836" s="5" t="s">
        <v>48</v>
      </c>
      <c r="S4836" s="5" t="s">
        <v>48</v>
      </c>
      <c r="T4836" s="5" t="s">
        <v>32</v>
      </c>
      <c r="U4836" s="5" t="s">
        <v>32</v>
      </c>
      <c r="V4836" s="5" t="s">
        <v>46</v>
      </c>
      <c r="W4836" s="5" t="s">
        <v>46</v>
      </c>
      <c r="X4836" s="5" t="s">
        <v>89</v>
      </c>
      <c r="Y4836" s="5" t="s">
        <v>45</v>
      </c>
      <c r="Z4836" s="5" t="s">
        <v>379</v>
      </c>
      <c r="AA4836" s="5" t="s">
        <v>2871</v>
      </c>
      <c r="AB4836" s="5" t="s">
        <v>48</v>
      </c>
    </row>
    <row r="4837" ht="40" customHeight="1" spans="1:28">
      <c r="A4837" s="5" t="s">
        <v>24525</v>
      </c>
      <c r="B4837" s="5" t="s">
        <v>2158</v>
      </c>
      <c r="C4837" s="5" t="s">
        <v>24526</v>
      </c>
      <c r="D4837" s="6" t="s">
        <v>500</v>
      </c>
      <c r="E4837" s="5" t="s">
        <v>277</v>
      </c>
      <c r="F4837" s="5" t="s">
        <v>24527</v>
      </c>
      <c r="G4837" s="5" t="s">
        <v>24528</v>
      </c>
      <c r="H4837" s="5" t="s">
        <v>1266</v>
      </c>
      <c r="I4837" s="5" t="s">
        <v>36</v>
      </c>
      <c r="J4837" s="5" t="s">
        <v>37</v>
      </c>
      <c r="K4837" s="5" t="s">
        <v>2923</v>
      </c>
      <c r="L4837" s="5" t="s">
        <v>129</v>
      </c>
      <c r="M4837" s="5" t="s">
        <v>3648</v>
      </c>
      <c r="N4837" s="5" t="s">
        <v>24529</v>
      </c>
      <c r="O4837" s="5" t="s">
        <v>24530</v>
      </c>
      <c r="P4837" s="5" t="s">
        <v>48</v>
      </c>
      <c r="Q4837" s="5" t="s">
        <v>48</v>
      </c>
      <c r="R4837" s="5" t="s">
        <v>48</v>
      </c>
      <c r="S4837" s="5" t="s">
        <v>48</v>
      </c>
      <c r="T4837" s="5" t="s">
        <v>32</v>
      </c>
      <c r="U4837" s="5" t="s">
        <v>32</v>
      </c>
      <c r="V4837" s="5" t="s">
        <v>46</v>
      </c>
      <c r="W4837" s="5" t="s">
        <v>46</v>
      </c>
      <c r="X4837" s="5" t="s">
        <v>62</v>
      </c>
      <c r="Y4837" s="5" t="s">
        <v>45</v>
      </c>
      <c r="Z4837" s="5" t="s">
        <v>295</v>
      </c>
      <c r="AA4837" s="5" t="s">
        <v>2860</v>
      </c>
      <c r="AB4837" s="5" t="s">
        <v>48</v>
      </c>
    </row>
    <row r="4838" ht="40" customHeight="1" spans="1:28">
      <c r="A4838" s="5" t="s">
        <v>24531</v>
      </c>
      <c r="B4838" s="5" t="s">
        <v>1207</v>
      </c>
      <c r="C4838" s="5" t="s">
        <v>24532</v>
      </c>
      <c r="D4838" s="6" t="s">
        <v>31</v>
      </c>
      <c r="E4838" s="5" t="s">
        <v>277</v>
      </c>
      <c r="F4838" s="5" t="s">
        <v>24533</v>
      </c>
      <c r="G4838" s="5" t="s">
        <v>2124</v>
      </c>
      <c r="H4838" s="5" t="s">
        <v>664</v>
      </c>
      <c r="I4838" s="5" t="s">
        <v>55</v>
      </c>
      <c r="J4838" s="5" t="s">
        <v>72</v>
      </c>
      <c r="K4838" s="5" t="s">
        <v>32</v>
      </c>
      <c r="L4838" s="5"/>
      <c r="M4838" s="5" t="s">
        <v>1211</v>
      </c>
      <c r="N4838" s="5" t="s">
        <v>24534</v>
      </c>
      <c r="O4838" s="5" t="s">
        <v>24535</v>
      </c>
      <c r="P4838" s="5" t="s">
        <v>48</v>
      </c>
      <c r="Q4838" s="5" t="s">
        <v>48</v>
      </c>
      <c r="R4838" s="5" t="s">
        <v>48</v>
      </c>
      <c r="S4838" s="5" t="s">
        <v>48</v>
      </c>
      <c r="T4838" s="5" t="s">
        <v>32</v>
      </c>
      <c r="U4838" s="5" t="s">
        <v>32</v>
      </c>
      <c r="V4838" s="5" t="s">
        <v>46</v>
      </c>
      <c r="W4838" s="5" t="s">
        <v>46</v>
      </c>
      <c r="X4838" s="5" t="s">
        <v>47</v>
      </c>
      <c r="Y4838" s="5" t="s">
        <v>45</v>
      </c>
      <c r="Z4838" s="5" t="s">
        <v>520</v>
      </c>
      <c r="AA4838" s="5" t="s">
        <v>521</v>
      </c>
      <c r="AB4838" s="5" t="s">
        <v>48</v>
      </c>
    </row>
    <row r="4839" ht="40" customHeight="1" spans="1:28">
      <c r="A4839" s="5" t="s">
        <v>24536</v>
      </c>
      <c r="B4839" s="5" t="s">
        <v>9639</v>
      </c>
      <c r="C4839" s="5" t="s">
        <v>24537</v>
      </c>
      <c r="D4839" s="6" t="s">
        <v>31</v>
      </c>
      <c r="E4839" s="5" t="s">
        <v>277</v>
      </c>
      <c r="F4839" s="5" t="s">
        <v>24538</v>
      </c>
      <c r="G4839" s="5" t="s">
        <v>10607</v>
      </c>
      <c r="H4839" s="5" t="s">
        <v>582</v>
      </c>
      <c r="I4839" s="5" t="s">
        <v>55</v>
      </c>
      <c r="J4839" s="5" t="s">
        <v>72</v>
      </c>
      <c r="K4839" s="5" t="s">
        <v>32</v>
      </c>
      <c r="L4839" s="5"/>
      <c r="M4839" s="5" t="s">
        <v>2830</v>
      </c>
      <c r="N4839" s="5" t="s">
        <v>24539</v>
      </c>
      <c r="O4839" s="5" t="s">
        <v>24535</v>
      </c>
      <c r="P4839" s="5" t="s">
        <v>48</v>
      </c>
      <c r="Q4839" s="5" t="s">
        <v>48</v>
      </c>
      <c r="R4839" s="5" t="s">
        <v>48</v>
      </c>
      <c r="S4839" s="5" t="s">
        <v>48</v>
      </c>
      <c r="T4839" s="5" t="s">
        <v>32</v>
      </c>
      <c r="U4839" s="5" t="s">
        <v>32</v>
      </c>
      <c r="V4839" s="5" t="s">
        <v>46</v>
      </c>
      <c r="W4839" s="5" t="s">
        <v>46</v>
      </c>
      <c r="X4839" s="5" t="s">
        <v>47</v>
      </c>
      <c r="Y4839" s="5" t="s">
        <v>45</v>
      </c>
      <c r="Z4839" s="5" t="s">
        <v>520</v>
      </c>
      <c r="AA4839" s="5" t="s">
        <v>529</v>
      </c>
      <c r="AB4839" s="5" t="s">
        <v>48</v>
      </c>
    </row>
    <row r="4840" ht="40" customHeight="1" spans="1:28">
      <c r="A4840" s="5" t="s">
        <v>24540</v>
      </c>
      <c r="B4840" s="5" t="s">
        <v>477</v>
      </c>
      <c r="C4840" s="5" t="s">
        <v>24541</v>
      </c>
      <c r="D4840" s="6" t="s">
        <v>31</v>
      </c>
      <c r="E4840" s="5" t="s">
        <v>277</v>
      </c>
      <c r="F4840" s="5" t="s">
        <v>24542</v>
      </c>
      <c r="G4840" s="5" t="s">
        <v>24543</v>
      </c>
      <c r="H4840" s="5" t="s">
        <v>1266</v>
      </c>
      <c r="I4840" s="5" t="s">
        <v>36</v>
      </c>
      <c r="J4840" s="5" t="s">
        <v>37</v>
      </c>
      <c r="K4840" s="5" t="s">
        <v>3759</v>
      </c>
      <c r="L4840" s="5" t="s">
        <v>1511</v>
      </c>
      <c r="M4840" s="5" t="s">
        <v>462</v>
      </c>
      <c r="N4840" s="5" t="s">
        <v>24544</v>
      </c>
      <c r="O4840" s="5" t="s">
        <v>24535</v>
      </c>
      <c r="P4840" s="5" t="s">
        <v>48</v>
      </c>
      <c r="Q4840" s="5" t="s">
        <v>48</v>
      </c>
      <c r="R4840" s="5" t="s">
        <v>48</v>
      </c>
      <c r="S4840" s="5" t="s">
        <v>48</v>
      </c>
      <c r="T4840" s="5" t="s">
        <v>32</v>
      </c>
      <c r="U4840" s="5" t="s">
        <v>32</v>
      </c>
      <c r="V4840" s="5" t="s">
        <v>46</v>
      </c>
      <c r="W4840" s="5" t="s">
        <v>46</v>
      </c>
      <c r="X4840" s="5" t="s">
        <v>101</v>
      </c>
      <c r="Y4840" s="5" t="s">
        <v>45</v>
      </c>
      <c r="Z4840" s="5" t="s">
        <v>520</v>
      </c>
      <c r="AA4840" s="5" t="s">
        <v>521</v>
      </c>
      <c r="AB4840" s="5" t="s">
        <v>48</v>
      </c>
    </row>
    <row r="4841" ht="40" customHeight="1" spans="1:28">
      <c r="A4841" s="5" t="s">
        <v>24545</v>
      </c>
      <c r="B4841" s="5" t="s">
        <v>3648</v>
      </c>
      <c r="C4841" s="5" t="s">
        <v>24546</v>
      </c>
      <c r="D4841" s="6" t="s">
        <v>31</v>
      </c>
      <c r="E4841" s="5" t="s">
        <v>277</v>
      </c>
      <c r="F4841" s="5" t="s">
        <v>24547</v>
      </c>
      <c r="G4841" s="5" t="s">
        <v>24543</v>
      </c>
      <c r="H4841" s="5" t="s">
        <v>1266</v>
      </c>
      <c r="I4841" s="5" t="s">
        <v>36</v>
      </c>
      <c r="J4841" s="5" t="s">
        <v>37</v>
      </c>
      <c r="K4841" s="5" t="s">
        <v>2392</v>
      </c>
      <c r="L4841" s="5" t="s">
        <v>1258</v>
      </c>
      <c r="M4841" s="5" t="s">
        <v>2684</v>
      </c>
      <c r="N4841" s="5" t="s">
        <v>24548</v>
      </c>
      <c r="O4841" s="5" t="s">
        <v>24535</v>
      </c>
      <c r="P4841" s="5" t="s">
        <v>48</v>
      </c>
      <c r="Q4841" s="5" t="s">
        <v>48</v>
      </c>
      <c r="R4841" s="5" t="s">
        <v>48</v>
      </c>
      <c r="S4841" s="5" t="s">
        <v>48</v>
      </c>
      <c r="T4841" s="5" t="s">
        <v>32</v>
      </c>
      <c r="U4841" s="5" t="s">
        <v>32</v>
      </c>
      <c r="V4841" s="5" t="s">
        <v>46</v>
      </c>
      <c r="W4841" s="5" t="s">
        <v>46</v>
      </c>
      <c r="X4841" s="5" t="s">
        <v>101</v>
      </c>
      <c r="Y4841" s="5" t="s">
        <v>45</v>
      </c>
      <c r="Z4841" s="5" t="s">
        <v>520</v>
      </c>
      <c r="AA4841" s="5" t="s">
        <v>521</v>
      </c>
      <c r="AB4841" s="5" t="s">
        <v>48</v>
      </c>
    </row>
    <row r="4842" ht="40" customHeight="1" spans="1:28">
      <c r="A4842" s="5" t="s">
        <v>24549</v>
      </c>
      <c r="B4842" s="5" t="s">
        <v>691</v>
      </c>
      <c r="C4842" s="5" t="s">
        <v>24550</v>
      </c>
      <c r="D4842" s="6" t="s">
        <v>31</v>
      </c>
      <c r="E4842" s="5" t="s">
        <v>277</v>
      </c>
      <c r="F4842" s="5" t="s">
        <v>24551</v>
      </c>
      <c r="G4842" s="5" t="s">
        <v>389</v>
      </c>
      <c r="H4842" s="5" t="s">
        <v>328</v>
      </c>
      <c r="I4842" s="5" t="s">
        <v>36</v>
      </c>
      <c r="J4842" s="5" t="s">
        <v>37</v>
      </c>
      <c r="K4842" s="5" t="s">
        <v>1530</v>
      </c>
      <c r="L4842" s="5" t="s">
        <v>146</v>
      </c>
      <c r="M4842" s="5" t="s">
        <v>4689</v>
      </c>
      <c r="N4842" s="5" t="s">
        <v>24552</v>
      </c>
      <c r="O4842" s="5" t="s">
        <v>24535</v>
      </c>
      <c r="P4842" s="5" t="s">
        <v>48</v>
      </c>
      <c r="Q4842" s="5" t="s">
        <v>48</v>
      </c>
      <c r="R4842" s="5" t="s">
        <v>48</v>
      </c>
      <c r="S4842" s="5" t="s">
        <v>48</v>
      </c>
      <c r="T4842" s="5" t="s">
        <v>32</v>
      </c>
      <c r="U4842" s="5" t="s">
        <v>32</v>
      </c>
      <c r="V4842" s="5" t="s">
        <v>46</v>
      </c>
      <c r="W4842" s="5" t="s">
        <v>46</v>
      </c>
      <c r="X4842" s="5" t="s">
        <v>76</v>
      </c>
      <c r="Y4842" s="5" t="s">
        <v>45</v>
      </c>
      <c r="Z4842" s="5" t="s">
        <v>520</v>
      </c>
      <c r="AA4842" s="5" t="s">
        <v>521</v>
      </c>
      <c r="AB4842" s="5" t="s">
        <v>48</v>
      </c>
    </row>
    <row r="4843" ht="40" customHeight="1" spans="1:28">
      <c r="A4843" s="5" t="s">
        <v>24553</v>
      </c>
      <c r="B4843" s="5" t="s">
        <v>9639</v>
      </c>
      <c r="C4843" s="5" t="s">
        <v>24554</v>
      </c>
      <c r="D4843" s="6" t="s">
        <v>31</v>
      </c>
      <c r="E4843" s="5" t="s">
        <v>277</v>
      </c>
      <c r="F4843" s="5" t="s">
        <v>24555</v>
      </c>
      <c r="G4843" s="5" t="s">
        <v>523</v>
      </c>
      <c r="H4843" s="5" t="s">
        <v>165</v>
      </c>
      <c r="I4843" s="5" t="s">
        <v>55</v>
      </c>
      <c r="J4843" s="5" t="s">
        <v>72</v>
      </c>
      <c r="K4843" s="5" t="s">
        <v>32</v>
      </c>
      <c r="L4843" s="5"/>
      <c r="M4843" s="5" t="s">
        <v>2830</v>
      </c>
      <c r="N4843" s="5" t="s">
        <v>24534</v>
      </c>
      <c r="O4843" s="5" t="s">
        <v>24535</v>
      </c>
      <c r="P4843" s="5" t="s">
        <v>48</v>
      </c>
      <c r="Q4843" s="5" t="s">
        <v>48</v>
      </c>
      <c r="R4843" s="5" t="s">
        <v>48</v>
      </c>
      <c r="S4843" s="5" t="s">
        <v>48</v>
      </c>
      <c r="T4843" s="5" t="s">
        <v>32</v>
      </c>
      <c r="U4843" s="5" t="s">
        <v>32</v>
      </c>
      <c r="V4843" s="5" t="s">
        <v>46</v>
      </c>
      <c r="W4843" s="5" t="s">
        <v>46</v>
      </c>
      <c r="X4843" s="5" t="s">
        <v>47</v>
      </c>
      <c r="Y4843" s="5" t="s">
        <v>45</v>
      </c>
      <c r="Z4843" s="5" t="s">
        <v>520</v>
      </c>
      <c r="AA4843" s="5" t="s">
        <v>521</v>
      </c>
      <c r="AB4843" s="5" t="s">
        <v>48</v>
      </c>
    </row>
    <row r="4844" ht="40" customHeight="1" spans="1:28">
      <c r="A4844" s="5" t="s">
        <v>24556</v>
      </c>
      <c r="B4844" s="5" t="s">
        <v>333</v>
      </c>
      <c r="C4844" s="5" t="s">
        <v>24557</v>
      </c>
      <c r="D4844" s="6" t="s">
        <v>323</v>
      </c>
      <c r="E4844" s="5" t="s">
        <v>277</v>
      </c>
      <c r="F4844" s="5" t="s">
        <v>24558</v>
      </c>
      <c r="G4844" s="5" t="s">
        <v>5449</v>
      </c>
      <c r="H4844" s="5" t="s">
        <v>280</v>
      </c>
      <c r="I4844" s="5" t="s">
        <v>36</v>
      </c>
      <c r="J4844" s="5" t="s">
        <v>37</v>
      </c>
      <c r="K4844" s="5" t="s">
        <v>10188</v>
      </c>
      <c r="L4844" s="5" t="s">
        <v>35</v>
      </c>
      <c r="M4844" s="5" t="s">
        <v>339</v>
      </c>
      <c r="N4844" s="5" t="s">
        <v>24559</v>
      </c>
      <c r="O4844" s="5" t="s">
        <v>24560</v>
      </c>
      <c r="P4844" s="5" t="s">
        <v>12931</v>
      </c>
      <c r="Q4844" s="5" t="s">
        <v>12931</v>
      </c>
      <c r="R4844" s="5" t="s">
        <v>48</v>
      </c>
      <c r="S4844" s="5" t="s">
        <v>48</v>
      </c>
      <c r="T4844" s="5" t="s">
        <v>32</v>
      </c>
      <c r="U4844" s="5" t="s">
        <v>32</v>
      </c>
      <c r="V4844" s="5" t="s">
        <v>46</v>
      </c>
      <c r="W4844" s="5" t="s">
        <v>46</v>
      </c>
      <c r="X4844" s="5" t="s">
        <v>47</v>
      </c>
      <c r="Y4844" s="5" t="s">
        <v>63</v>
      </c>
      <c r="Z4844" s="5" t="s">
        <v>318</v>
      </c>
      <c r="AA4844" s="5" t="s">
        <v>1304</v>
      </c>
      <c r="AB4844" s="5" t="s">
        <v>12931</v>
      </c>
    </row>
    <row r="4845" ht="40" customHeight="1" spans="1:28">
      <c r="A4845" s="5" t="s">
        <v>24561</v>
      </c>
      <c r="B4845" s="5" t="s">
        <v>5928</v>
      </c>
      <c r="C4845" s="5" t="s">
        <v>24562</v>
      </c>
      <c r="D4845" s="6" t="s">
        <v>93</v>
      </c>
      <c r="E4845" s="5" t="s">
        <v>277</v>
      </c>
      <c r="F4845" s="5" t="s">
        <v>24563</v>
      </c>
      <c r="G4845" s="5" t="s">
        <v>6797</v>
      </c>
      <c r="H4845" s="5" t="s">
        <v>4352</v>
      </c>
      <c r="I4845" s="5" t="s">
        <v>36</v>
      </c>
      <c r="J4845" s="5" t="s">
        <v>37</v>
      </c>
      <c r="K4845" s="5" t="s">
        <v>2558</v>
      </c>
      <c r="L4845" s="5" t="s">
        <v>1795</v>
      </c>
      <c r="M4845" s="5" t="s">
        <v>7073</v>
      </c>
      <c r="N4845" s="5" t="s">
        <v>24564</v>
      </c>
      <c r="O4845" s="5" t="s">
        <v>24565</v>
      </c>
      <c r="P4845" s="5" t="s">
        <v>48</v>
      </c>
      <c r="Q4845" s="5" t="s">
        <v>48</v>
      </c>
      <c r="R4845" s="5" t="s">
        <v>48</v>
      </c>
      <c r="S4845" s="5" t="s">
        <v>48</v>
      </c>
      <c r="T4845" s="5" t="s">
        <v>32</v>
      </c>
      <c r="U4845" s="5" t="s">
        <v>32</v>
      </c>
      <c r="V4845" s="5" t="s">
        <v>46</v>
      </c>
      <c r="W4845" s="5" t="s">
        <v>46</v>
      </c>
      <c r="X4845" s="5" t="s">
        <v>63</v>
      </c>
      <c r="Y4845" s="5" t="s">
        <v>45</v>
      </c>
      <c r="Z4845" s="5" t="s">
        <v>318</v>
      </c>
      <c r="AA4845" s="5" t="s">
        <v>605</v>
      </c>
      <c r="AB4845" s="5" t="s">
        <v>48</v>
      </c>
    </row>
    <row r="4846" ht="40" customHeight="1" spans="1:28">
      <c r="A4846" s="5" t="s">
        <v>24566</v>
      </c>
      <c r="B4846" s="5" t="s">
        <v>5297</v>
      </c>
      <c r="C4846" s="5" t="s">
        <v>24567</v>
      </c>
      <c r="D4846" s="6" t="s">
        <v>93</v>
      </c>
      <c r="E4846" s="5" t="s">
        <v>277</v>
      </c>
      <c r="F4846" s="5" t="s">
        <v>24568</v>
      </c>
      <c r="G4846" s="5" t="s">
        <v>6797</v>
      </c>
      <c r="H4846" s="5" t="s">
        <v>4352</v>
      </c>
      <c r="I4846" s="5" t="s">
        <v>36</v>
      </c>
      <c r="J4846" s="5" t="s">
        <v>37</v>
      </c>
      <c r="K4846" s="5" t="s">
        <v>2400</v>
      </c>
      <c r="L4846" s="5" t="s">
        <v>559</v>
      </c>
      <c r="M4846" s="5" t="s">
        <v>4348</v>
      </c>
      <c r="N4846" s="5" t="s">
        <v>24569</v>
      </c>
      <c r="O4846" s="5" t="s">
        <v>24565</v>
      </c>
      <c r="P4846" s="5" t="s">
        <v>48</v>
      </c>
      <c r="Q4846" s="5" t="s">
        <v>48</v>
      </c>
      <c r="R4846" s="5" t="s">
        <v>48</v>
      </c>
      <c r="S4846" s="5" t="s">
        <v>48</v>
      </c>
      <c r="T4846" s="5" t="s">
        <v>32</v>
      </c>
      <c r="U4846" s="5" t="s">
        <v>32</v>
      </c>
      <c r="V4846" s="5" t="s">
        <v>46</v>
      </c>
      <c r="W4846" s="5" t="s">
        <v>46</v>
      </c>
      <c r="X4846" s="5" t="s">
        <v>63</v>
      </c>
      <c r="Y4846" s="5" t="s">
        <v>45</v>
      </c>
      <c r="Z4846" s="5" t="s">
        <v>318</v>
      </c>
      <c r="AA4846" s="5" t="s">
        <v>605</v>
      </c>
      <c r="AB4846" s="5" t="s">
        <v>48</v>
      </c>
    </row>
    <row r="4847" ht="40" customHeight="1" spans="1:28">
      <c r="A4847" s="5" t="s">
        <v>24570</v>
      </c>
      <c r="B4847" s="5" t="s">
        <v>4637</v>
      </c>
      <c r="C4847" s="5" t="s">
        <v>24571</v>
      </c>
      <c r="D4847" s="6" t="s">
        <v>93</v>
      </c>
      <c r="E4847" s="5" t="s">
        <v>277</v>
      </c>
      <c r="F4847" s="5" t="s">
        <v>24572</v>
      </c>
      <c r="G4847" s="5" t="s">
        <v>1429</v>
      </c>
      <c r="H4847" s="5" t="s">
        <v>1377</v>
      </c>
      <c r="I4847" s="5" t="s">
        <v>36</v>
      </c>
      <c r="J4847" s="5" t="s">
        <v>37</v>
      </c>
      <c r="K4847" s="5" t="s">
        <v>611</v>
      </c>
      <c r="L4847" s="5" t="s">
        <v>612</v>
      </c>
      <c r="M4847" s="5" t="s">
        <v>941</v>
      </c>
      <c r="N4847" s="5" t="s">
        <v>24573</v>
      </c>
      <c r="O4847" s="5" t="s">
        <v>24565</v>
      </c>
      <c r="P4847" s="5" t="s">
        <v>48</v>
      </c>
      <c r="Q4847" s="5" t="s">
        <v>48</v>
      </c>
      <c r="R4847" s="5" t="s">
        <v>48</v>
      </c>
      <c r="S4847" s="5" t="s">
        <v>48</v>
      </c>
      <c r="T4847" s="5" t="s">
        <v>32</v>
      </c>
      <c r="U4847" s="5" t="s">
        <v>32</v>
      </c>
      <c r="V4847" s="5" t="s">
        <v>46</v>
      </c>
      <c r="W4847" s="5" t="s">
        <v>46</v>
      </c>
      <c r="X4847" s="5" t="s">
        <v>63</v>
      </c>
      <c r="Y4847" s="5" t="s">
        <v>45</v>
      </c>
      <c r="Z4847" s="5" t="s">
        <v>285</v>
      </c>
      <c r="AA4847" s="5" t="s">
        <v>286</v>
      </c>
      <c r="AB4847" s="5" t="s">
        <v>48</v>
      </c>
    </row>
    <row r="4848" ht="40" customHeight="1" spans="1:28">
      <c r="A4848" s="5" t="s">
        <v>24574</v>
      </c>
      <c r="B4848" s="5" t="s">
        <v>4521</v>
      </c>
      <c r="C4848" s="5" t="s">
        <v>24575</v>
      </c>
      <c r="D4848" s="6" t="s">
        <v>93</v>
      </c>
      <c r="E4848" s="5" t="s">
        <v>277</v>
      </c>
      <c r="F4848" s="5" t="s">
        <v>24576</v>
      </c>
      <c r="G4848" s="5" t="s">
        <v>1429</v>
      </c>
      <c r="H4848" s="5" t="s">
        <v>1377</v>
      </c>
      <c r="I4848" s="5" t="s">
        <v>36</v>
      </c>
      <c r="J4848" s="5" t="s">
        <v>37</v>
      </c>
      <c r="K4848" s="5" t="s">
        <v>425</v>
      </c>
      <c r="L4848" s="5" t="s">
        <v>431</v>
      </c>
      <c r="M4848" s="5" t="s">
        <v>4525</v>
      </c>
      <c r="N4848" s="5" t="s">
        <v>24577</v>
      </c>
      <c r="O4848" s="5" t="s">
        <v>24565</v>
      </c>
      <c r="P4848" s="5" t="s">
        <v>48</v>
      </c>
      <c r="Q4848" s="5" t="s">
        <v>48</v>
      </c>
      <c r="R4848" s="5" t="s">
        <v>48</v>
      </c>
      <c r="S4848" s="5" t="s">
        <v>48</v>
      </c>
      <c r="T4848" s="5" t="s">
        <v>32</v>
      </c>
      <c r="U4848" s="5" t="s">
        <v>32</v>
      </c>
      <c r="V4848" s="5" t="s">
        <v>46</v>
      </c>
      <c r="W4848" s="5" t="s">
        <v>46</v>
      </c>
      <c r="X4848" s="5" t="s">
        <v>63</v>
      </c>
      <c r="Y4848" s="5" t="s">
        <v>45</v>
      </c>
      <c r="Z4848" s="5" t="s">
        <v>285</v>
      </c>
      <c r="AA4848" s="5" t="s">
        <v>286</v>
      </c>
      <c r="AB4848" s="5" t="s">
        <v>48</v>
      </c>
    </row>
    <row r="4849" ht="40" customHeight="1" spans="1:28">
      <c r="A4849" s="5" t="s">
        <v>24578</v>
      </c>
      <c r="B4849" s="5" t="s">
        <v>4814</v>
      </c>
      <c r="C4849" s="5" t="s">
        <v>24579</v>
      </c>
      <c r="D4849" s="6" t="s">
        <v>184</v>
      </c>
      <c r="E4849" s="5" t="s">
        <v>720</v>
      </c>
      <c r="F4849" s="5" t="s">
        <v>24580</v>
      </c>
      <c r="G4849" s="5" t="s">
        <v>948</v>
      </c>
      <c r="H4849" s="5" t="s">
        <v>949</v>
      </c>
      <c r="I4849" s="5" t="s">
        <v>36</v>
      </c>
      <c r="J4849" s="5" t="s">
        <v>37</v>
      </c>
      <c r="K4849" s="5" t="s">
        <v>4814</v>
      </c>
      <c r="L4849" s="5" t="s">
        <v>638</v>
      </c>
      <c r="M4849" s="5" t="s">
        <v>32</v>
      </c>
      <c r="N4849" s="5" t="s">
        <v>24581</v>
      </c>
      <c r="O4849" s="5" t="s">
        <v>24582</v>
      </c>
      <c r="P4849" s="5" t="s">
        <v>48</v>
      </c>
      <c r="Q4849" s="5" t="s">
        <v>48</v>
      </c>
      <c r="R4849" s="5" t="s">
        <v>48</v>
      </c>
      <c r="S4849" s="5" t="s">
        <v>48</v>
      </c>
      <c r="T4849" s="5" t="s">
        <v>32</v>
      </c>
      <c r="U4849" s="5" t="s">
        <v>32</v>
      </c>
      <c r="V4849" s="5" t="s">
        <v>46</v>
      </c>
      <c r="W4849" s="5" t="s">
        <v>46</v>
      </c>
      <c r="X4849" s="5" t="s">
        <v>63</v>
      </c>
      <c r="Y4849" s="5" t="s">
        <v>45</v>
      </c>
      <c r="Z4849" s="5" t="s">
        <v>285</v>
      </c>
      <c r="AA4849" s="5" t="s">
        <v>307</v>
      </c>
      <c r="AB4849" s="5" t="s">
        <v>48</v>
      </c>
    </row>
    <row r="4850" ht="40" customHeight="1" spans="1:28">
      <c r="A4850" s="5" t="s">
        <v>24583</v>
      </c>
      <c r="B4850" s="5" t="s">
        <v>1530</v>
      </c>
      <c r="C4850" s="5" t="s">
        <v>24584</v>
      </c>
      <c r="D4850" s="6" t="s">
        <v>323</v>
      </c>
      <c r="E4850" s="5" t="s">
        <v>277</v>
      </c>
      <c r="F4850" s="5" t="s">
        <v>24585</v>
      </c>
      <c r="G4850" s="5" t="s">
        <v>1533</v>
      </c>
      <c r="H4850" s="5" t="s">
        <v>1369</v>
      </c>
      <c r="I4850" s="5" t="s">
        <v>55</v>
      </c>
      <c r="J4850" s="5" t="s">
        <v>72</v>
      </c>
      <c r="K4850" s="5" t="s">
        <v>32</v>
      </c>
      <c r="L4850" s="5"/>
      <c r="M4850" s="5" t="s">
        <v>660</v>
      </c>
      <c r="N4850" s="5" t="s">
        <v>24586</v>
      </c>
      <c r="O4850" s="5" t="s">
        <v>17963</v>
      </c>
      <c r="P4850" s="5" t="s">
        <v>48</v>
      </c>
      <c r="Q4850" s="5" t="s">
        <v>48</v>
      </c>
      <c r="R4850" s="5" t="s">
        <v>48</v>
      </c>
      <c r="S4850" s="5" t="s">
        <v>48</v>
      </c>
      <c r="T4850" s="5" t="s">
        <v>32</v>
      </c>
      <c r="U4850" s="5" t="s">
        <v>32</v>
      </c>
      <c r="V4850" s="5" t="s">
        <v>46</v>
      </c>
      <c r="W4850" s="5" t="s">
        <v>46</v>
      </c>
      <c r="X4850" s="5" t="s">
        <v>76</v>
      </c>
      <c r="Y4850" s="5" t="s">
        <v>45</v>
      </c>
      <c r="Z4850" s="5" t="s">
        <v>318</v>
      </c>
      <c r="AA4850" s="5" t="s">
        <v>24587</v>
      </c>
      <c r="AB4850" s="5" t="s">
        <v>48</v>
      </c>
    </row>
    <row r="4851" ht="40" customHeight="1" spans="1:28">
      <c r="A4851" s="5" t="s">
        <v>24588</v>
      </c>
      <c r="B4851" s="5" t="s">
        <v>1482</v>
      </c>
      <c r="C4851" s="5" t="s">
        <v>24589</v>
      </c>
      <c r="D4851" s="6" t="s">
        <v>323</v>
      </c>
      <c r="E4851" s="5" t="s">
        <v>277</v>
      </c>
      <c r="F4851" s="5" t="s">
        <v>24590</v>
      </c>
      <c r="G4851" s="5" t="s">
        <v>1533</v>
      </c>
      <c r="H4851" s="5" t="s">
        <v>1369</v>
      </c>
      <c r="I4851" s="5" t="s">
        <v>55</v>
      </c>
      <c r="J4851" s="5" t="s">
        <v>72</v>
      </c>
      <c r="K4851" s="5" t="s">
        <v>32</v>
      </c>
      <c r="L4851" s="5"/>
      <c r="M4851" s="5" t="s">
        <v>4804</v>
      </c>
      <c r="N4851" s="5" t="s">
        <v>24591</v>
      </c>
      <c r="O4851" s="5" t="s">
        <v>17963</v>
      </c>
      <c r="P4851" s="5" t="s">
        <v>48</v>
      </c>
      <c r="Q4851" s="5" t="s">
        <v>48</v>
      </c>
      <c r="R4851" s="5" t="s">
        <v>48</v>
      </c>
      <c r="S4851" s="5" t="s">
        <v>48</v>
      </c>
      <c r="T4851" s="5" t="s">
        <v>32</v>
      </c>
      <c r="U4851" s="5" t="s">
        <v>32</v>
      </c>
      <c r="V4851" s="5" t="s">
        <v>46</v>
      </c>
      <c r="W4851" s="5" t="s">
        <v>46</v>
      </c>
      <c r="X4851" s="5" t="s">
        <v>76</v>
      </c>
      <c r="Y4851" s="5" t="s">
        <v>45</v>
      </c>
      <c r="Z4851" s="5" t="s">
        <v>318</v>
      </c>
      <c r="AA4851" s="5" t="s">
        <v>3228</v>
      </c>
      <c r="AB4851" s="5" t="s">
        <v>48</v>
      </c>
    </row>
    <row r="4852" ht="40" customHeight="1" spans="1:28">
      <c r="A4852" s="5" t="s">
        <v>24592</v>
      </c>
      <c r="B4852" s="5" t="s">
        <v>420</v>
      </c>
      <c r="C4852" s="5" t="s">
        <v>24593</v>
      </c>
      <c r="D4852" s="6" t="s">
        <v>323</v>
      </c>
      <c r="E4852" s="5" t="s">
        <v>277</v>
      </c>
      <c r="F4852" s="5" t="s">
        <v>24594</v>
      </c>
      <c r="G4852" s="5" t="s">
        <v>11602</v>
      </c>
      <c r="H4852" s="5" t="s">
        <v>419</v>
      </c>
      <c r="I4852" s="5" t="s">
        <v>55</v>
      </c>
      <c r="J4852" s="5" t="s">
        <v>72</v>
      </c>
      <c r="K4852" s="5" t="s">
        <v>32</v>
      </c>
      <c r="L4852" s="5"/>
      <c r="M4852" s="5" t="s">
        <v>1452</v>
      </c>
      <c r="N4852" s="5" t="s">
        <v>24595</v>
      </c>
      <c r="O4852" s="5" t="s">
        <v>17963</v>
      </c>
      <c r="P4852" s="5" t="s">
        <v>48</v>
      </c>
      <c r="Q4852" s="5" t="s">
        <v>48</v>
      </c>
      <c r="R4852" s="5" t="s">
        <v>48</v>
      </c>
      <c r="S4852" s="5" t="s">
        <v>48</v>
      </c>
      <c r="T4852" s="5" t="s">
        <v>32</v>
      </c>
      <c r="U4852" s="5" t="s">
        <v>32</v>
      </c>
      <c r="V4852" s="5" t="s">
        <v>46</v>
      </c>
      <c r="W4852" s="5" t="s">
        <v>46</v>
      </c>
      <c r="X4852" s="5" t="s">
        <v>76</v>
      </c>
      <c r="Y4852" s="5" t="s">
        <v>45</v>
      </c>
      <c r="Z4852" s="5" t="s">
        <v>318</v>
      </c>
      <c r="AA4852" s="5" t="s">
        <v>1304</v>
      </c>
      <c r="AB4852" s="5" t="s">
        <v>48</v>
      </c>
    </row>
    <row r="4853" ht="40" customHeight="1" spans="1:28">
      <c r="A4853" s="5" t="s">
        <v>24596</v>
      </c>
      <c r="B4853" s="5" t="s">
        <v>660</v>
      </c>
      <c r="C4853" s="5" t="s">
        <v>24597</v>
      </c>
      <c r="D4853" s="6" t="s">
        <v>323</v>
      </c>
      <c r="E4853" s="5" t="s">
        <v>277</v>
      </c>
      <c r="F4853" s="5" t="s">
        <v>24598</v>
      </c>
      <c r="G4853" s="5" t="s">
        <v>11602</v>
      </c>
      <c r="H4853" s="5" t="s">
        <v>419</v>
      </c>
      <c r="I4853" s="5" t="s">
        <v>55</v>
      </c>
      <c r="J4853" s="5" t="s">
        <v>72</v>
      </c>
      <c r="K4853" s="5" t="s">
        <v>32</v>
      </c>
      <c r="L4853" s="5"/>
      <c r="M4853" s="5" t="s">
        <v>666</v>
      </c>
      <c r="N4853" s="5" t="s">
        <v>24599</v>
      </c>
      <c r="O4853" s="5" t="s">
        <v>17963</v>
      </c>
      <c r="P4853" s="5" t="s">
        <v>48</v>
      </c>
      <c r="Q4853" s="5" t="s">
        <v>48</v>
      </c>
      <c r="R4853" s="5" t="s">
        <v>48</v>
      </c>
      <c r="S4853" s="5" t="s">
        <v>48</v>
      </c>
      <c r="T4853" s="5" t="s">
        <v>32</v>
      </c>
      <c r="U4853" s="5" t="s">
        <v>32</v>
      </c>
      <c r="V4853" s="5" t="s">
        <v>46</v>
      </c>
      <c r="W4853" s="5" t="s">
        <v>46</v>
      </c>
      <c r="X4853" s="5" t="s">
        <v>76</v>
      </c>
      <c r="Y4853" s="5" t="s">
        <v>45</v>
      </c>
      <c r="Z4853" s="5" t="s">
        <v>318</v>
      </c>
      <c r="AA4853" s="5" t="s">
        <v>1304</v>
      </c>
      <c r="AB4853" s="5" t="s">
        <v>48</v>
      </c>
    </row>
    <row r="4854" ht="40" customHeight="1" spans="1:28">
      <c r="A4854" s="5" t="s">
        <v>24600</v>
      </c>
      <c r="B4854" s="5" t="s">
        <v>1526</v>
      </c>
      <c r="C4854" s="5" t="s">
        <v>24601</v>
      </c>
      <c r="D4854" s="6" t="s">
        <v>323</v>
      </c>
      <c r="E4854" s="5" t="s">
        <v>277</v>
      </c>
      <c r="F4854" s="5" t="s">
        <v>24602</v>
      </c>
      <c r="G4854" s="5" t="s">
        <v>11602</v>
      </c>
      <c r="H4854" s="5" t="s">
        <v>419</v>
      </c>
      <c r="I4854" s="5" t="s">
        <v>55</v>
      </c>
      <c r="J4854" s="5" t="s">
        <v>72</v>
      </c>
      <c r="K4854" s="5" t="s">
        <v>32</v>
      </c>
      <c r="L4854" s="5"/>
      <c r="M4854" s="5" t="s">
        <v>7685</v>
      </c>
      <c r="N4854" s="5" t="s">
        <v>24595</v>
      </c>
      <c r="O4854" s="5" t="s">
        <v>17963</v>
      </c>
      <c r="P4854" s="5" t="s">
        <v>48</v>
      </c>
      <c r="Q4854" s="5" t="s">
        <v>48</v>
      </c>
      <c r="R4854" s="5" t="s">
        <v>48</v>
      </c>
      <c r="S4854" s="5" t="s">
        <v>48</v>
      </c>
      <c r="T4854" s="5" t="s">
        <v>32</v>
      </c>
      <c r="U4854" s="5" t="s">
        <v>32</v>
      </c>
      <c r="V4854" s="5" t="s">
        <v>46</v>
      </c>
      <c r="W4854" s="5" t="s">
        <v>46</v>
      </c>
      <c r="X4854" s="5" t="s">
        <v>76</v>
      </c>
      <c r="Y4854" s="5" t="s">
        <v>45</v>
      </c>
      <c r="Z4854" s="5" t="s">
        <v>318</v>
      </c>
      <c r="AA4854" s="5" t="s">
        <v>1304</v>
      </c>
      <c r="AB4854" s="5" t="s">
        <v>48</v>
      </c>
    </row>
    <row r="4855" ht="40" customHeight="1" spans="1:28">
      <c r="A4855" s="5" t="s">
        <v>24603</v>
      </c>
      <c r="B4855" s="5" t="s">
        <v>3255</v>
      </c>
      <c r="C4855" s="5" t="s">
        <v>24604</v>
      </c>
      <c r="D4855" s="6" t="s">
        <v>1427</v>
      </c>
      <c r="E4855" s="5" t="s">
        <v>277</v>
      </c>
      <c r="F4855" s="5" t="s">
        <v>24605</v>
      </c>
      <c r="G4855" s="5" t="s">
        <v>4579</v>
      </c>
      <c r="H4855" s="5" t="s">
        <v>694</v>
      </c>
      <c r="I4855" s="5" t="s">
        <v>55</v>
      </c>
      <c r="J4855" s="5" t="s">
        <v>56</v>
      </c>
      <c r="K4855" s="5" t="s">
        <v>32</v>
      </c>
      <c r="L4855" s="5"/>
      <c r="M4855" s="5" t="s">
        <v>32</v>
      </c>
      <c r="N4855" s="5" t="s">
        <v>24606</v>
      </c>
      <c r="O4855" s="5" t="s">
        <v>24607</v>
      </c>
      <c r="P4855" s="5" t="s">
        <v>3261</v>
      </c>
      <c r="Q4855" s="5" t="s">
        <v>3261</v>
      </c>
      <c r="R4855" s="5" t="s">
        <v>3262</v>
      </c>
      <c r="S4855" s="5" t="s">
        <v>3262</v>
      </c>
      <c r="T4855" s="5" t="s">
        <v>32</v>
      </c>
      <c r="U4855" s="5" t="s">
        <v>32</v>
      </c>
      <c r="V4855" s="5" t="s">
        <v>46</v>
      </c>
      <c r="W4855" s="5" t="s">
        <v>46</v>
      </c>
      <c r="X4855" s="5" t="s">
        <v>138</v>
      </c>
      <c r="Y4855" s="5" t="s">
        <v>63</v>
      </c>
      <c r="Z4855" s="5" t="s">
        <v>657</v>
      </c>
      <c r="AA4855" s="5" t="s">
        <v>3185</v>
      </c>
      <c r="AB4855" s="5" t="s">
        <v>3261</v>
      </c>
    </row>
    <row r="4856" ht="40" customHeight="1" spans="1:28">
      <c r="A4856" s="5" t="s">
        <v>24608</v>
      </c>
      <c r="B4856" s="5" t="s">
        <v>7111</v>
      </c>
      <c r="C4856" s="5" t="s">
        <v>24609</v>
      </c>
      <c r="D4856" s="6" t="s">
        <v>1730</v>
      </c>
      <c r="E4856" s="5" t="s">
        <v>277</v>
      </c>
      <c r="F4856" s="5" t="s">
        <v>24610</v>
      </c>
      <c r="G4856" s="5" t="s">
        <v>2965</v>
      </c>
      <c r="H4856" s="5" t="s">
        <v>165</v>
      </c>
      <c r="I4856" s="5" t="s">
        <v>55</v>
      </c>
      <c r="J4856" s="5" t="s">
        <v>72</v>
      </c>
      <c r="K4856" s="5" t="s">
        <v>32</v>
      </c>
      <c r="L4856" s="5"/>
      <c r="M4856" s="5" t="s">
        <v>5667</v>
      </c>
      <c r="N4856" s="5" t="s">
        <v>24611</v>
      </c>
      <c r="O4856" s="5" t="s">
        <v>24612</v>
      </c>
      <c r="P4856" s="5" t="s">
        <v>48</v>
      </c>
      <c r="Q4856" s="5" t="s">
        <v>48</v>
      </c>
      <c r="R4856" s="5" t="s">
        <v>48</v>
      </c>
      <c r="S4856" s="5" t="s">
        <v>48</v>
      </c>
      <c r="T4856" s="5" t="s">
        <v>32</v>
      </c>
      <c r="U4856" s="5" t="s">
        <v>32</v>
      </c>
      <c r="V4856" s="5" t="s">
        <v>46</v>
      </c>
      <c r="W4856" s="5" t="s">
        <v>46</v>
      </c>
      <c r="X4856" s="5" t="s">
        <v>63</v>
      </c>
      <c r="Y4856" s="5" t="s">
        <v>45</v>
      </c>
      <c r="Z4856" s="5" t="s">
        <v>295</v>
      </c>
      <c r="AA4856" s="5" t="s">
        <v>615</v>
      </c>
      <c r="AB4856" s="5" t="s">
        <v>48</v>
      </c>
    </row>
    <row r="4857" ht="40" customHeight="1" spans="1:28">
      <c r="A4857" s="5" t="s">
        <v>24613</v>
      </c>
      <c r="B4857" s="5" t="s">
        <v>2916</v>
      </c>
      <c r="C4857" s="5" t="s">
        <v>24614</v>
      </c>
      <c r="D4857" s="6" t="s">
        <v>1730</v>
      </c>
      <c r="E4857" s="5" t="s">
        <v>277</v>
      </c>
      <c r="F4857" s="5" t="s">
        <v>24615</v>
      </c>
      <c r="G4857" s="5" t="s">
        <v>6593</v>
      </c>
      <c r="H4857" s="5" t="s">
        <v>313</v>
      </c>
      <c r="I4857" s="5" t="s">
        <v>55</v>
      </c>
      <c r="J4857" s="5" t="s">
        <v>72</v>
      </c>
      <c r="K4857" s="5" t="s">
        <v>32</v>
      </c>
      <c r="L4857" s="5"/>
      <c r="M4857" s="5" t="s">
        <v>2920</v>
      </c>
      <c r="N4857" s="5" t="s">
        <v>24616</v>
      </c>
      <c r="O4857" s="5" t="s">
        <v>24612</v>
      </c>
      <c r="P4857" s="5" t="s">
        <v>48</v>
      </c>
      <c r="Q4857" s="5" t="s">
        <v>48</v>
      </c>
      <c r="R4857" s="5" t="s">
        <v>48</v>
      </c>
      <c r="S4857" s="5" t="s">
        <v>48</v>
      </c>
      <c r="T4857" s="5" t="s">
        <v>32</v>
      </c>
      <c r="U4857" s="5" t="s">
        <v>32</v>
      </c>
      <c r="V4857" s="5" t="s">
        <v>46</v>
      </c>
      <c r="W4857" s="5" t="s">
        <v>46</v>
      </c>
      <c r="X4857" s="5" t="s">
        <v>89</v>
      </c>
      <c r="Y4857" s="5" t="s">
        <v>45</v>
      </c>
      <c r="Z4857" s="5" t="s">
        <v>285</v>
      </c>
      <c r="AA4857" s="5" t="s">
        <v>1270</v>
      </c>
      <c r="AB4857" s="5" t="s">
        <v>48</v>
      </c>
    </row>
    <row r="4858" ht="40" customHeight="1" spans="1:28">
      <c r="A4858" s="5" t="s">
        <v>24617</v>
      </c>
      <c r="B4858" s="5" t="s">
        <v>4625</v>
      </c>
      <c r="C4858" s="5" t="s">
        <v>24618</v>
      </c>
      <c r="D4858" s="6" t="s">
        <v>1730</v>
      </c>
      <c r="E4858" s="5" t="s">
        <v>277</v>
      </c>
      <c r="F4858" s="5" t="s">
        <v>24619</v>
      </c>
      <c r="G4858" s="5" t="s">
        <v>24620</v>
      </c>
      <c r="H4858" s="5" t="s">
        <v>186</v>
      </c>
      <c r="I4858" s="5" t="s">
        <v>55</v>
      </c>
      <c r="J4858" s="5" t="s">
        <v>72</v>
      </c>
      <c r="K4858" s="5" t="s">
        <v>32</v>
      </c>
      <c r="L4858" s="5"/>
      <c r="M4858" s="5" t="s">
        <v>1523</v>
      </c>
      <c r="N4858" s="5" t="s">
        <v>24621</v>
      </c>
      <c r="O4858" s="5" t="s">
        <v>24612</v>
      </c>
      <c r="P4858" s="5" t="s">
        <v>48</v>
      </c>
      <c r="Q4858" s="5" t="s">
        <v>48</v>
      </c>
      <c r="R4858" s="5" t="s">
        <v>48</v>
      </c>
      <c r="S4858" s="5" t="s">
        <v>48</v>
      </c>
      <c r="T4858" s="5" t="s">
        <v>32</v>
      </c>
      <c r="U4858" s="5" t="s">
        <v>32</v>
      </c>
      <c r="V4858" s="5" t="s">
        <v>46</v>
      </c>
      <c r="W4858" s="5" t="s">
        <v>46</v>
      </c>
      <c r="X4858" s="5" t="s">
        <v>47</v>
      </c>
      <c r="Y4858" s="5" t="s">
        <v>45</v>
      </c>
      <c r="Z4858" s="5" t="s">
        <v>295</v>
      </c>
      <c r="AA4858" s="5" t="s">
        <v>1192</v>
      </c>
      <c r="AB4858" s="5" t="s">
        <v>48</v>
      </c>
    </row>
    <row r="4859" ht="40" customHeight="1" spans="1:28">
      <c r="A4859" s="5" t="s">
        <v>24622</v>
      </c>
      <c r="B4859" s="5" t="s">
        <v>4453</v>
      </c>
      <c r="C4859" s="5" t="s">
        <v>24623</v>
      </c>
      <c r="D4859" s="6" t="s">
        <v>1730</v>
      </c>
      <c r="E4859" s="5" t="s">
        <v>277</v>
      </c>
      <c r="F4859" s="5" t="s">
        <v>24624</v>
      </c>
      <c r="G4859" s="5" t="s">
        <v>3000</v>
      </c>
      <c r="H4859" s="5" t="s">
        <v>582</v>
      </c>
      <c r="I4859" s="5" t="s">
        <v>55</v>
      </c>
      <c r="J4859" s="5" t="s">
        <v>72</v>
      </c>
      <c r="K4859" s="5" t="s">
        <v>32</v>
      </c>
      <c r="L4859" s="5"/>
      <c r="M4859" s="5" t="s">
        <v>2349</v>
      </c>
      <c r="N4859" s="5" t="s">
        <v>24625</v>
      </c>
      <c r="O4859" s="5" t="s">
        <v>24612</v>
      </c>
      <c r="P4859" s="5" t="s">
        <v>48</v>
      </c>
      <c r="Q4859" s="5" t="s">
        <v>48</v>
      </c>
      <c r="R4859" s="5" t="s">
        <v>48</v>
      </c>
      <c r="S4859" s="5" t="s">
        <v>48</v>
      </c>
      <c r="T4859" s="5" t="s">
        <v>32</v>
      </c>
      <c r="U4859" s="5" t="s">
        <v>32</v>
      </c>
      <c r="V4859" s="5" t="s">
        <v>46</v>
      </c>
      <c r="W4859" s="5" t="s">
        <v>46</v>
      </c>
      <c r="X4859" s="5" t="s">
        <v>101</v>
      </c>
      <c r="Y4859" s="5" t="s">
        <v>45</v>
      </c>
      <c r="Z4859" s="5" t="s">
        <v>295</v>
      </c>
      <c r="AA4859" s="5" t="s">
        <v>615</v>
      </c>
      <c r="AB4859" s="5" t="s">
        <v>48</v>
      </c>
    </row>
    <row r="4860" ht="40" customHeight="1" spans="1:28">
      <c r="A4860" s="5" t="s">
        <v>24626</v>
      </c>
      <c r="B4860" s="5" t="s">
        <v>1221</v>
      </c>
      <c r="C4860" s="5" t="s">
        <v>24627</v>
      </c>
      <c r="D4860" s="6" t="s">
        <v>579</v>
      </c>
      <c r="E4860" s="5" t="s">
        <v>277</v>
      </c>
      <c r="F4860" s="5" t="s">
        <v>24628</v>
      </c>
      <c r="G4860" s="5" t="s">
        <v>24629</v>
      </c>
      <c r="H4860" s="5" t="s">
        <v>39</v>
      </c>
      <c r="I4860" s="5" t="s">
        <v>55</v>
      </c>
      <c r="J4860" s="5" t="s">
        <v>72</v>
      </c>
      <c r="K4860" s="5" t="s">
        <v>32</v>
      </c>
      <c r="L4860" s="5"/>
      <c r="M4860" s="5" t="s">
        <v>1225</v>
      </c>
      <c r="N4860" s="8" t="s">
        <v>24630</v>
      </c>
      <c r="O4860" s="5" t="s">
        <v>24631</v>
      </c>
      <c r="P4860" s="5" t="s">
        <v>48</v>
      </c>
      <c r="Q4860" s="5" t="s">
        <v>48</v>
      </c>
      <c r="R4860" s="5" t="s">
        <v>48</v>
      </c>
      <c r="S4860" s="5" t="s">
        <v>48</v>
      </c>
      <c r="T4860" s="5" t="s">
        <v>32</v>
      </c>
      <c r="U4860" s="5" t="s">
        <v>32</v>
      </c>
      <c r="V4860" s="5" t="s">
        <v>46</v>
      </c>
      <c r="W4860" s="5" t="s">
        <v>46</v>
      </c>
      <c r="X4860" s="5" t="s">
        <v>89</v>
      </c>
      <c r="Y4860" s="5" t="s">
        <v>45</v>
      </c>
      <c r="Z4860" s="5" t="s">
        <v>700</v>
      </c>
      <c r="AA4860" s="5" t="s">
        <v>3795</v>
      </c>
      <c r="AB4860" s="5" t="s">
        <v>48</v>
      </c>
    </row>
    <row r="4861" ht="40" customHeight="1" spans="1:28">
      <c r="A4861" s="5" t="s">
        <v>24632</v>
      </c>
      <c r="B4861" s="5" t="s">
        <v>1696</v>
      </c>
      <c r="C4861" s="5" t="s">
        <v>24633</v>
      </c>
      <c r="D4861" s="6" t="s">
        <v>93</v>
      </c>
      <c r="E4861" s="5" t="s">
        <v>277</v>
      </c>
      <c r="F4861" s="5" t="s">
        <v>24634</v>
      </c>
      <c r="G4861" s="5" t="s">
        <v>2868</v>
      </c>
      <c r="H4861" s="5" t="s">
        <v>559</v>
      </c>
      <c r="I4861" s="5" t="s">
        <v>36</v>
      </c>
      <c r="J4861" s="5" t="s">
        <v>37</v>
      </c>
      <c r="K4861" s="5" t="s">
        <v>392</v>
      </c>
      <c r="L4861" s="5" t="s">
        <v>535</v>
      </c>
      <c r="M4861" s="5" t="s">
        <v>555</v>
      </c>
      <c r="N4861" s="5" t="s">
        <v>24635</v>
      </c>
      <c r="O4861" s="5" t="s">
        <v>24636</v>
      </c>
      <c r="P4861" s="5" t="s">
        <v>24637</v>
      </c>
      <c r="Q4861" s="5" t="s">
        <v>24637</v>
      </c>
      <c r="R4861" s="5" t="s">
        <v>48</v>
      </c>
      <c r="S4861" s="5" t="s">
        <v>48</v>
      </c>
      <c r="T4861" s="5" t="s">
        <v>32</v>
      </c>
      <c r="U4861" s="5" t="s">
        <v>32</v>
      </c>
      <c r="V4861" s="5" t="s">
        <v>46</v>
      </c>
      <c r="W4861" s="5" t="s">
        <v>46</v>
      </c>
      <c r="X4861" s="5" t="s">
        <v>62</v>
      </c>
      <c r="Y4861" s="5" t="s">
        <v>63</v>
      </c>
      <c r="Z4861" s="5" t="s">
        <v>520</v>
      </c>
      <c r="AA4861" s="5" t="s">
        <v>521</v>
      </c>
      <c r="AB4861" s="5" t="s">
        <v>24637</v>
      </c>
    </row>
    <row r="4862" ht="40" customHeight="1" spans="1:28">
      <c r="A4862" s="5" t="s">
        <v>24638</v>
      </c>
      <c r="B4862" s="5" t="s">
        <v>1986</v>
      </c>
      <c r="C4862" s="5" t="s">
        <v>24639</v>
      </c>
      <c r="D4862" s="6" t="s">
        <v>105</v>
      </c>
      <c r="E4862" s="5" t="s">
        <v>277</v>
      </c>
      <c r="F4862" s="5" t="s">
        <v>24640</v>
      </c>
      <c r="G4862" s="5" t="s">
        <v>13073</v>
      </c>
      <c r="H4862" s="5" t="s">
        <v>2197</v>
      </c>
      <c r="I4862" s="5" t="s">
        <v>36</v>
      </c>
      <c r="J4862" s="5" t="s">
        <v>37</v>
      </c>
      <c r="K4862" s="5" t="s">
        <v>6910</v>
      </c>
      <c r="L4862" s="5" t="s">
        <v>2472</v>
      </c>
      <c r="M4862" s="5" t="s">
        <v>1992</v>
      </c>
      <c r="N4862" s="5" t="s">
        <v>24641</v>
      </c>
      <c r="O4862" s="5" t="s">
        <v>24642</v>
      </c>
      <c r="P4862" s="5" t="s">
        <v>48</v>
      </c>
      <c r="Q4862" s="5" t="s">
        <v>48</v>
      </c>
      <c r="R4862" s="5" t="s">
        <v>48</v>
      </c>
      <c r="S4862" s="5" t="s">
        <v>48</v>
      </c>
      <c r="T4862" s="5" t="s">
        <v>32</v>
      </c>
      <c r="U4862" s="5" t="s">
        <v>32</v>
      </c>
      <c r="V4862" s="5" t="s">
        <v>46</v>
      </c>
      <c r="W4862" s="5" t="s">
        <v>46</v>
      </c>
      <c r="X4862" s="5" t="s">
        <v>594</v>
      </c>
      <c r="Y4862" s="5" t="s">
        <v>45</v>
      </c>
      <c r="Z4862" s="5" t="s">
        <v>285</v>
      </c>
      <c r="AA4862" s="5" t="s">
        <v>780</v>
      </c>
      <c r="AB4862" s="5" t="s">
        <v>48</v>
      </c>
    </row>
    <row r="4863" ht="40" customHeight="1" spans="1:28">
      <c r="A4863" s="5" t="s">
        <v>24643</v>
      </c>
      <c r="B4863" s="5" t="s">
        <v>1986</v>
      </c>
      <c r="C4863" s="5" t="s">
        <v>24644</v>
      </c>
      <c r="D4863" s="6" t="s">
        <v>105</v>
      </c>
      <c r="E4863" s="5" t="s">
        <v>277</v>
      </c>
      <c r="F4863" s="5" t="s">
        <v>24645</v>
      </c>
      <c r="G4863" s="5" t="s">
        <v>13073</v>
      </c>
      <c r="H4863" s="5" t="s">
        <v>2197</v>
      </c>
      <c r="I4863" s="5" t="s">
        <v>36</v>
      </c>
      <c r="J4863" s="5" t="s">
        <v>37</v>
      </c>
      <c r="K4863" s="5" t="s">
        <v>18459</v>
      </c>
      <c r="L4863" s="5" t="s">
        <v>805</v>
      </c>
      <c r="M4863" s="5" t="s">
        <v>1992</v>
      </c>
      <c r="N4863" s="5" t="s">
        <v>24646</v>
      </c>
      <c r="O4863" s="5" t="s">
        <v>24642</v>
      </c>
      <c r="P4863" s="5" t="s">
        <v>48</v>
      </c>
      <c r="Q4863" s="5" t="s">
        <v>48</v>
      </c>
      <c r="R4863" s="5" t="s">
        <v>48</v>
      </c>
      <c r="S4863" s="5" t="s">
        <v>48</v>
      </c>
      <c r="T4863" s="5" t="s">
        <v>32</v>
      </c>
      <c r="U4863" s="5" t="s">
        <v>32</v>
      </c>
      <c r="V4863" s="5" t="s">
        <v>46</v>
      </c>
      <c r="W4863" s="5" t="s">
        <v>46</v>
      </c>
      <c r="X4863" s="5" t="s">
        <v>594</v>
      </c>
      <c r="Y4863" s="5" t="s">
        <v>45</v>
      </c>
      <c r="Z4863" s="5" t="s">
        <v>285</v>
      </c>
      <c r="AA4863" s="5" t="s">
        <v>780</v>
      </c>
      <c r="AB4863" s="5" t="s">
        <v>48</v>
      </c>
    </row>
    <row r="4864" ht="40" customHeight="1" spans="1:28">
      <c r="A4864" s="5" t="s">
        <v>24647</v>
      </c>
      <c r="B4864" s="5" t="s">
        <v>1183</v>
      </c>
      <c r="C4864" s="5" t="s">
        <v>24648</v>
      </c>
      <c r="D4864" s="6" t="s">
        <v>105</v>
      </c>
      <c r="E4864" s="5" t="s">
        <v>277</v>
      </c>
      <c r="F4864" s="5" t="s">
        <v>24649</v>
      </c>
      <c r="G4864" s="5" t="s">
        <v>34</v>
      </c>
      <c r="H4864" s="5" t="s">
        <v>35</v>
      </c>
      <c r="I4864" s="5" t="s">
        <v>36</v>
      </c>
      <c r="J4864" s="5" t="s">
        <v>37</v>
      </c>
      <c r="K4864" s="5" t="s">
        <v>1234</v>
      </c>
      <c r="L4864" s="5" t="s">
        <v>1505</v>
      </c>
      <c r="M4864" s="5" t="s">
        <v>2259</v>
      </c>
      <c r="N4864" s="5" t="s">
        <v>24650</v>
      </c>
      <c r="O4864" s="5" t="s">
        <v>24642</v>
      </c>
      <c r="P4864" s="5" t="s">
        <v>48</v>
      </c>
      <c r="Q4864" s="5" t="s">
        <v>48</v>
      </c>
      <c r="R4864" s="5" t="s">
        <v>48</v>
      </c>
      <c r="S4864" s="5" t="s">
        <v>48</v>
      </c>
      <c r="T4864" s="5" t="s">
        <v>32</v>
      </c>
      <c r="U4864" s="5" t="s">
        <v>32</v>
      </c>
      <c r="V4864" s="5" t="s">
        <v>46</v>
      </c>
      <c r="W4864" s="5" t="s">
        <v>46</v>
      </c>
      <c r="X4864" s="5" t="s">
        <v>62</v>
      </c>
      <c r="Y4864" s="5" t="s">
        <v>45</v>
      </c>
      <c r="Z4864" s="5" t="s">
        <v>520</v>
      </c>
      <c r="AA4864" s="5" t="s">
        <v>521</v>
      </c>
      <c r="AB4864" s="5" t="s">
        <v>48</v>
      </c>
    </row>
    <row r="4865" ht="40" customHeight="1" spans="1:28">
      <c r="A4865" s="5" t="s">
        <v>24651</v>
      </c>
      <c r="B4865" s="5" t="s">
        <v>1290</v>
      </c>
      <c r="C4865" s="5" t="s">
        <v>24652</v>
      </c>
      <c r="D4865" s="6" t="s">
        <v>105</v>
      </c>
      <c r="E4865" s="5" t="s">
        <v>277</v>
      </c>
      <c r="F4865" s="5" t="s">
        <v>24653</v>
      </c>
      <c r="G4865" s="5" t="s">
        <v>5343</v>
      </c>
      <c r="H4865" s="5" t="s">
        <v>391</v>
      </c>
      <c r="I4865" s="5" t="s">
        <v>55</v>
      </c>
      <c r="J4865" s="5" t="s">
        <v>72</v>
      </c>
      <c r="K4865" s="5" t="s">
        <v>32</v>
      </c>
      <c r="L4865" s="5"/>
      <c r="M4865" s="5" t="s">
        <v>3182</v>
      </c>
      <c r="N4865" s="5" t="s">
        <v>24654</v>
      </c>
      <c r="O4865" s="5" t="s">
        <v>24642</v>
      </c>
      <c r="P4865" s="5" t="s">
        <v>48</v>
      </c>
      <c r="Q4865" s="5" t="s">
        <v>48</v>
      </c>
      <c r="R4865" s="5" t="s">
        <v>48</v>
      </c>
      <c r="S4865" s="5" t="s">
        <v>48</v>
      </c>
      <c r="T4865" s="5" t="s">
        <v>32</v>
      </c>
      <c r="U4865" s="5" t="s">
        <v>32</v>
      </c>
      <c r="V4865" s="5" t="s">
        <v>46</v>
      </c>
      <c r="W4865" s="5" t="s">
        <v>46</v>
      </c>
      <c r="X4865" s="5" t="s">
        <v>138</v>
      </c>
      <c r="Y4865" s="5" t="s">
        <v>45</v>
      </c>
      <c r="Z4865" s="5" t="s">
        <v>520</v>
      </c>
      <c r="AA4865" s="5" t="s">
        <v>521</v>
      </c>
      <c r="AB4865" s="5" t="s">
        <v>48</v>
      </c>
    </row>
    <row r="4866" ht="40" customHeight="1" spans="1:28">
      <c r="A4866" s="5" t="s">
        <v>24655</v>
      </c>
      <c r="B4866" s="5" t="s">
        <v>3049</v>
      </c>
      <c r="C4866" s="5" t="s">
        <v>24656</v>
      </c>
      <c r="D4866" s="6" t="s">
        <v>323</v>
      </c>
      <c r="E4866" s="5" t="s">
        <v>277</v>
      </c>
      <c r="F4866" s="5" t="s">
        <v>24657</v>
      </c>
      <c r="G4866" s="5" t="s">
        <v>4236</v>
      </c>
      <c r="H4866" s="5" t="s">
        <v>621</v>
      </c>
      <c r="I4866" s="5" t="s">
        <v>36</v>
      </c>
      <c r="J4866" s="5" t="s">
        <v>37</v>
      </c>
      <c r="K4866" s="5" t="s">
        <v>666</v>
      </c>
      <c r="L4866" s="5" t="s">
        <v>1233</v>
      </c>
      <c r="M4866" s="5" t="s">
        <v>634</v>
      </c>
      <c r="N4866" s="5" t="s">
        <v>24658</v>
      </c>
      <c r="O4866" s="5" t="s">
        <v>24659</v>
      </c>
      <c r="P4866" s="5" t="s">
        <v>48</v>
      </c>
      <c r="Q4866" s="5" t="s">
        <v>48</v>
      </c>
      <c r="R4866" s="5" t="s">
        <v>48</v>
      </c>
      <c r="S4866" s="5" t="s">
        <v>48</v>
      </c>
      <c r="T4866" s="5" t="s">
        <v>32</v>
      </c>
      <c r="U4866" s="5" t="s">
        <v>32</v>
      </c>
      <c r="V4866" s="5" t="s">
        <v>46</v>
      </c>
      <c r="W4866" s="5" t="s">
        <v>46</v>
      </c>
      <c r="X4866" s="5" t="s">
        <v>76</v>
      </c>
      <c r="Y4866" s="5" t="s">
        <v>45</v>
      </c>
      <c r="Z4866" s="5" t="s">
        <v>318</v>
      </c>
      <c r="AA4866" s="5" t="s">
        <v>1609</v>
      </c>
      <c r="AB4866" s="5" t="s">
        <v>48</v>
      </c>
    </row>
    <row r="4867" ht="40" customHeight="1" spans="1:28">
      <c r="A4867" s="5" t="s">
        <v>24660</v>
      </c>
      <c r="B4867" s="5" t="s">
        <v>3283</v>
      </c>
      <c r="C4867" s="5" t="s">
        <v>24661</v>
      </c>
      <c r="D4867" s="6" t="s">
        <v>93</v>
      </c>
      <c r="E4867" s="5" t="s">
        <v>277</v>
      </c>
      <c r="F4867" s="5" t="s">
        <v>24662</v>
      </c>
      <c r="G4867" s="5" t="s">
        <v>24663</v>
      </c>
      <c r="H4867" s="5" t="s">
        <v>229</v>
      </c>
      <c r="I4867" s="5" t="s">
        <v>36</v>
      </c>
      <c r="J4867" s="5" t="s">
        <v>37</v>
      </c>
      <c r="K4867" s="5" t="s">
        <v>304</v>
      </c>
      <c r="L4867" s="5" t="s">
        <v>621</v>
      </c>
      <c r="M4867" s="5" t="s">
        <v>8358</v>
      </c>
      <c r="N4867" s="5" t="s">
        <v>24664</v>
      </c>
      <c r="O4867" s="5" t="s">
        <v>24665</v>
      </c>
      <c r="P4867" s="5" t="s">
        <v>48</v>
      </c>
      <c r="Q4867" s="5" t="s">
        <v>48</v>
      </c>
      <c r="R4867" s="5" t="s">
        <v>48</v>
      </c>
      <c r="S4867" s="5" t="s">
        <v>48</v>
      </c>
      <c r="T4867" s="5" t="s">
        <v>32</v>
      </c>
      <c r="U4867" s="5" t="s">
        <v>32</v>
      </c>
      <c r="V4867" s="5" t="s">
        <v>46</v>
      </c>
      <c r="W4867" s="5" t="s">
        <v>46</v>
      </c>
      <c r="X4867" s="5" t="s">
        <v>138</v>
      </c>
      <c r="Y4867" s="5" t="s">
        <v>45</v>
      </c>
      <c r="Z4867" s="5" t="s">
        <v>318</v>
      </c>
      <c r="AA4867" s="5" t="s">
        <v>1591</v>
      </c>
      <c r="AB4867" s="5" t="s">
        <v>48</v>
      </c>
    </row>
    <row r="4868" ht="40" customHeight="1" spans="1:28">
      <c r="A4868" s="5" t="s">
        <v>24666</v>
      </c>
      <c r="B4868" s="5" t="s">
        <v>4715</v>
      </c>
      <c r="C4868" s="5" t="s">
        <v>24667</v>
      </c>
      <c r="D4868" s="6" t="s">
        <v>117</v>
      </c>
      <c r="E4868" s="5" t="s">
        <v>277</v>
      </c>
      <c r="F4868" s="5" t="s">
        <v>24668</v>
      </c>
      <c r="G4868" s="5" t="s">
        <v>21678</v>
      </c>
      <c r="H4868" s="5" t="s">
        <v>247</v>
      </c>
      <c r="I4868" s="5" t="s">
        <v>55</v>
      </c>
      <c r="J4868" s="5" t="s">
        <v>72</v>
      </c>
      <c r="K4868" s="5" t="s">
        <v>32</v>
      </c>
      <c r="L4868" s="5"/>
      <c r="M4868" s="5" t="s">
        <v>4718</v>
      </c>
      <c r="N4868" s="8" t="s">
        <v>24669</v>
      </c>
      <c r="O4868" s="5" t="s">
        <v>24670</v>
      </c>
      <c r="P4868" s="5" t="s">
        <v>48</v>
      </c>
      <c r="Q4868" s="5" t="s">
        <v>48</v>
      </c>
      <c r="R4868" s="5" t="s">
        <v>48</v>
      </c>
      <c r="S4868" s="5" t="s">
        <v>48</v>
      </c>
      <c r="T4868" s="5" t="s">
        <v>32</v>
      </c>
      <c r="U4868" s="5" t="s">
        <v>32</v>
      </c>
      <c r="V4868" s="5" t="s">
        <v>46</v>
      </c>
      <c r="W4868" s="5" t="s">
        <v>46</v>
      </c>
      <c r="X4868" s="5" t="s">
        <v>63</v>
      </c>
      <c r="Y4868" s="5" t="s">
        <v>45</v>
      </c>
      <c r="Z4868" s="5" t="s">
        <v>6183</v>
      </c>
      <c r="AA4868" s="5" t="s">
        <v>24671</v>
      </c>
      <c r="AB4868" s="5" t="s">
        <v>48</v>
      </c>
    </row>
    <row r="4869" ht="40" customHeight="1" spans="1:28">
      <c r="A4869" s="5" t="s">
        <v>24672</v>
      </c>
      <c r="B4869" s="5" t="s">
        <v>1866</v>
      </c>
      <c r="C4869" s="5" t="s">
        <v>24673</v>
      </c>
      <c r="D4869" s="6" t="s">
        <v>117</v>
      </c>
      <c r="E4869" s="5" t="s">
        <v>277</v>
      </c>
      <c r="F4869" s="5" t="s">
        <v>24674</v>
      </c>
      <c r="G4869" s="5" t="s">
        <v>3121</v>
      </c>
      <c r="H4869" s="5" t="s">
        <v>2640</v>
      </c>
      <c r="I4869" s="5" t="s">
        <v>36</v>
      </c>
      <c r="J4869" s="5" t="s">
        <v>37</v>
      </c>
      <c r="K4869" s="5" t="s">
        <v>2804</v>
      </c>
      <c r="L4869" s="5" t="s">
        <v>292</v>
      </c>
      <c r="M4869" s="5" t="s">
        <v>1871</v>
      </c>
      <c r="N4869" s="5" t="s">
        <v>24675</v>
      </c>
      <c r="O4869" s="5" t="s">
        <v>24670</v>
      </c>
      <c r="P4869" s="5" t="s">
        <v>18236</v>
      </c>
      <c r="Q4869" s="5" t="s">
        <v>48</v>
      </c>
      <c r="R4869" s="5" t="s">
        <v>18236</v>
      </c>
      <c r="S4869" s="5" t="s">
        <v>48</v>
      </c>
      <c r="T4869" s="5" t="s">
        <v>18236</v>
      </c>
      <c r="U4869" s="5" t="s">
        <v>48</v>
      </c>
      <c r="V4869" s="5" t="s">
        <v>45</v>
      </c>
      <c r="W4869" s="5" t="s">
        <v>46</v>
      </c>
      <c r="X4869" s="5" t="s">
        <v>47</v>
      </c>
      <c r="Y4869" s="5" t="s">
        <v>45</v>
      </c>
      <c r="Z4869" s="5" t="s">
        <v>18237</v>
      </c>
      <c r="AA4869" s="5" t="s">
        <v>18238</v>
      </c>
      <c r="AB4869" s="5" t="s">
        <v>48</v>
      </c>
    </row>
    <row r="4870" ht="40" customHeight="1" spans="1:28">
      <c r="A4870" s="5" t="s">
        <v>24676</v>
      </c>
      <c r="B4870" s="5" t="s">
        <v>665</v>
      </c>
      <c r="C4870" s="5" t="s">
        <v>24677</v>
      </c>
      <c r="D4870" s="6" t="s">
        <v>117</v>
      </c>
      <c r="E4870" s="5" t="s">
        <v>277</v>
      </c>
      <c r="F4870" s="5" t="s">
        <v>24678</v>
      </c>
      <c r="G4870" s="5" t="s">
        <v>1111</v>
      </c>
      <c r="H4870" s="5" t="s">
        <v>391</v>
      </c>
      <c r="I4870" s="5" t="s">
        <v>55</v>
      </c>
      <c r="J4870" s="5" t="s">
        <v>72</v>
      </c>
      <c r="K4870" s="5" t="s">
        <v>32</v>
      </c>
      <c r="L4870" s="5"/>
      <c r="M4870" s="5" t="s">
        <v>1276</v>
      </c>
      <c r="N4870" s="5" t="s">
        <v>24679</v>
      </c>
      <c r="O4870" s="5" t="s">
        <v>24670</v>
      </c>
      <c r="P4870" s="5" t="s">
        <v>48</v>
      </c>
      <c r="Q4870" s="5" t="s">
        <v>48</v>
      </c>
      <c r="R4870" s="5" t="s">
        <v>48</v>
      </c>
      <c r="S4870" s="5" t="s">
        <v>48</v>
      </c>
      <c r="T4870" s="5" t="s">
        <v>32</v>
      </c>
      <c r="U4870" s="5" t="s">
        <v>32</v>
      </c>
      <c r="V4870" s="5" t="s">
        <v>46</v>
      </c>
      <c r="W4870" s="5" t="s">
        <v>46</v>
      </c>
      <c r="X4870" s="5" t="s">
        <v>63</v>
      </c>
      <c r="Y4870" s="5" t="s">
        <v>45</v>
      </c>
      <c r="Z4870" s="5" t="s">
        <v>6773</v>
      </c>
      <c r="AA4870" s="5" t="s">
        <v>24680</v>
      </c>
      <c r="AB4870" s="5" t="s">
        <v>48</v>
      </c>
    </row>
    <row r="4871" ht="40" customHeight="1" spans="1:28">
      <c r="A4871" s="5" t="s">
        <v>24681</v>
      </c>
      <c r="B4871" s="5" t="s">
        <v>24682</v>
      </c>
      <c r="C4871" s="5" t="s">
        <v>24683</v>
      </c>
      <c r="D4871" s="6" t="s">
        <v>93</v>
      </c>
      <c r="E4871" s="5" t="s">
        <v>277</v>
      </c>
      <c r="F4871" s="5" t="s">
        <v>24684</v>
      </c>
      <c r="G4871" s="5" t="s">
        <v>24685</v>
      </c>
      <c r="H4871" s="5" t="s">
        <v>2597</v>
      </c>
      <c r="I4871" s="5" t="s">
        <v>36</v>
      </c>
      <c r="J4871" s="5" t="s">
        <v>37</v>
      </c>
      <c r="K4871" s="5" t="s">
        <v>767</v>
      </c>
      <c r="L4871" s="5" t="s">
        <v>2197</v>
      </c>
      <c r="M4871" s="5" t="s">
        <v>23810</v>
      </c>
      <c r="N4871" s="5" t="s">
        <v>24686</v>
      </c>
      <c r="O4871" s="5" t="s">
        <v>24687</v>
      </c>
      <c r="P4871" s="5" t="s">
        <v>48</v>
      </c>
      <c r="Q4871" s="5" t="s">
        <v>24688</v>
      </c>
      <c r="R4871" s="5" t="s">
        <v>48</v>
      </c>
      <c r="S4871" s="5" t="s">
        <v>48</v>
      </c>
      <c r="T4871" s="5" t="s">
        <v>48</v>
      </c>
      <c r="U4871" s="5" t="s">
        <v>24689</v>
      </c>
      <c r="V4871" s="5" t="s">
        <v>45</v>
      </c>
      <c r="W4871" s="5" t="s">
        <v>46</v>
      </c>
      <c r="X4871" s="5" t="s">
        <v>668</v>
      </c>
      <c r="Y4871" s="5" t="s">
        <v>45</v>
      </c>
      <c r="Z4871" s="5" t="s">
        <v>285</v>
      </c>
      <c r="AA4871" s="5" t="s">
        <v>780</v>
      </c>
      <c r="AB4871" s="5" t="s">
        <v>24688</v>
      </c>
    </row>
    <row r="4872" ht="40" customHeight="1" spans="1:28">
      <c r="A4872" s="5" t="s">
        <v>24690</v>
      </c>
      <c r="B4872" s="5" t="s">
        <v>6933</v>
      </c>
      <c r="C4872" s="5" t="s">
        <v>24691</v>
      </c>
      <c r="D4872" s="6" t="s">
        <v>93</v>
      </c>
      <c r="E4872" s="5" t="s">
        <v>277</v>
      </c>
      <c r="F4872" s="5" t="s">
        <v>24692</v>
      </c>
      <c r="G4872" s="5" t="s">
        <v>2205</v>
      </c>
      <c r="H4872" s="5" t="s">
        <v>2206</v>
      </c>
      <c r="I4872" s="5" t="s">
        <v>36</v>
      </c>
      <c r="J4872" s="5" t="s">
        <v>37</v>
      </c>
      <c r="K4872" s="5" t="s">
        <v>6532</v>
      </c>
      <c r="L4872" s="5" t="s">
        <v>2044</v>
      </c>
      <c r="M4872" s="5" t="s">
        <v>6936</v>
      </c>
      <c r="N4872" s="5" t="s">
        <v>24693</v>
      </c>
      <c r="O4872" s="5" t="s">
        <v>24687</v>
      </c>
      <c r="P4872" s="5" t="s">
        <v>48</v>
      </c>
      <c r="Q4872" s="5" t="s">
        <v>48</v>
      </c>
      <c r="R4872" s="5" t="s">
        <v>48</v>
      </c>
      <c r="S4872" s="5" t="s">
        <v>48</v>
      </c>
      <c r="T4872" s="5" t="s">
        <v>32</v>
      </c>
      <c r="U4872" s="5" t="s">
        <v>32</v>
      </c>
      <c r="V4872" s="5" t="s">
        <v>46</v>
      </c>
      <c r="W4872" s="5" t="s">
        <v>46</v>
      </c>
      <c r="X4872" s="5" t="s">
        <v>668</v>
      </c>
      <c r="Y4872" s="5" t="s">
        <v>45</v>
      </c>
      <c r="Z4872" s="5" t="s">
        <v>285</v>
      </c>
      <c r="AA4872" s="5" t="s">
        <v>780</v>
      </c>
      <c r="AB4872" s="5" t="s">
        <v>48</v>
      </c>
    </row>
    <row r="4873" ht="40" customHeight="1" spans="1:28">
      <c r="A4873" s="5" t="s">
        <v>24694</v>
      </c>
      <c r="B4873" s="5" t="s">
        <v>3893</v>
      </c>
      <c r="C4873" s="5" t="s">
        <v>24695</v>
      </c>
      <c r="D4873" s="6" t="s">
        <v>93</v>
      </c>
      <c r="E4873" s="5" t="s">
        <v>277</v>
      </c>
      <c r="F4873" s="5" t="s">
        <v>24696</v>
      </c>
      <c r="G4873" s="5" t="s">
        <v>24697</v>
      </c>
      <c r="H4873" s="5" t="s">
        <v>807</v>
      </c>
      <c r="I4873" s="5" t="s">
        <v>36</v>
      </c>
      <c r="J4873" s="5" t="s">
        <v>37</v>
      </c>
      <c r="K4873" s="5" t="s">
        <v>1588</v>
      </c>
      <c r="L4873" s="5" t="s">
        <v>1892</v>
      </c>
      <c r="M4873" s="5" t="s">
        <v>3855</v>
      </c>
      <c r="N4873" s="5" t="s">
        <v>24698</v>
      </c>
      <c r="O4873" s="5" t="s">
        <v>24687</v>
      </c>
      <c r="P4873" s="5" t="s">
        <v>24699</v>
      </c>
      <c r="Q4873" s="5" t="s">
        <v>19128</v>
      </c>
      <c r="R4873" s="5" t="s">
        <v>48</v>
      </c>
      <c r="S4873" s="5" t="s">
        <v>48</v>
      </c>
      <c r="T4873" s="5" t="s">
        <v>24700</v>
      </c>
      <c r="U4873" s="5" t="s">
        <v>24701</v>
      </c>
      <c r="V4873" s="5" t="s">
        <v>45</v>
      </c>
      <c r="W4873" s="5" t="s">
        <v>46</v>
      </c>
      <c r="X4873" s="5" t="s">
        <v>668</v>
      </c>
      <c r="Y4873" s="5" t="s">
        <v>63</v>
      </c>
      <c r="Z4873" s="5" t="s">
        <v>318</v>
      </c>
      <c r="AA4873" s="5" t="s">
        <v>413</v>
      </c>
      <c r="AB4873" s="5" t="s">
        <v>19128</v>
      </c>
    </row>
    <row r="4874" ht="40" customHeight="1" spans="1:28">
      <c r="A4874" s="5" t="s">
        <v>24702</v>
      </c>
      <c r="B4874" s="5" t="s">
        <v>1395</v>
      </c>
      <c r="C4874" s="5" t="s">
        <v>24703</v>
      </c>
      <c r="D4874" s="6" t="s">
        <v>93</v>
      </c>
      <c r="E4874" s="5" t="s">
        <v>277</v>
      </c>
      <c r="F4874" s="5" t="s">
        <v>24704</v>
      </c>
      <c r="G4874" s="5" t="s">
        <v>2919</v>
      </c>
      <c r="H4874" s="5" t="s">
        <v>638</v>
      </c>
      <c r="I4874" s="5" t="s">
        <v>36</v>
      </c>
      <c r="J4874" s="5" t="s">
        <v>37</v>
      </c>
      <c r="K4874" s="5" t="s">
        <v>1677</v>
      </c>
      <c r="L4874" s="5" t="s">
        <v>110</v>
      </c>
      <c r="M4874" s="5" t="s">
        <v>1787</v>
      </c>
      <c r="N4874" s="5" t="s">
        <v>24705</v>
      </c>
      <c r="O4874" s="5" t="s">
        <v>24687</v>
      </c>
      <c r="P4874" s="5" t="s">
        <v>48</v>
      </c>
      <c r="Q4874" s="5" t="s">
        <v>12237</v>
      </c>
      <c r="R4874" s="5" t="s">
        <v>48</v>
      </c>
      <c r="S4874" s="5" t="s">
        <v>12237</v>
      </c>
      <c r="T4874" s="5" t="s">
        <v>48</v>
      </c>
      <c r="U4874" s="5" t="s">
        <v>12237</v>
      </c>
      <c r="V4874" s="5" t="s">
        <v>45</v>
      </c>
      <c r="W4874" s="5" t="s">
        <v>46</v>
      </c>
      <c r="X4874" s="5" t="s">
        <v>668</v>
      </c>
      <c r="Y4874" s="5" t="s">
        <v>45</v>
      </c>
      <c r="Z4874" s="5" t="s">
        <v>318</v>
      </c>
      <c r="AA4874" s="5" t="s">
        <v>319</v>
      </c>
      <c r="AB4874" s="5" t="s">
        <v>12237</v>
      </c>
    </row>
    <row r="4875" ht="40" customHeight="1" spans="1:28">
      <c r="A4875" s="5" t="s">
        <v>24706</v>
      </c>
      <c r="B4875" s="5" t="s">
        <v>639</v>
      </c>
      <c r="C4875" s="5" t="s">
        <v>24707</v>
      </c>
      <c r="D4875" s="6" t="s">
        <v>93</v>
      </c>
      <c r="E4875" s="5" t="s">
        <v>277</v>
      </c>
      <c r="F4875" s="5" t="s">
        <v>24708</v>
      </c>
      <c r="G4875" s="5" t="s">
        <v>2315</v>
      </c>
      <c r="H4875" s="5" t="s">
        <v>3429</v>
      </c>
      <c r="I4875" s="5" t="s">
        <v>36</v>
      </c>
      <c r="J4875" s="5" t="s">
        <v>37</v>
      </c>
      <c r="K4875" s="5" t="s">
        <v>358</v>
      </c>
      <c r="L4875" s="5" t="s">
        <v>35</v>
      </c>
      <c r="M4875" s="5" t="s">
        <v>5544</v>
      </c>
      <c r="N4875" s="5" t="s">
        <v>24709</v>
      </c>
      <c r="O4875" s="5" t="s">
        <v>24687</v>
      </c>
      <c r="P4875" s="5" t="s">
        <v>48</v>
      </c>
      <c r="Q4875" s="5" t="s">
        <v>48</v>
      </c>
      <c r="R4875" s="5" t="s">
        <v>48</v>
      </c>
      <c r="S4875" s="5" t="s">
        <v>48</v>
      </c>
      <c r="T4875" s="5" t="s">
        <v>32</v>
      </c>
      <c r="U4875" s="5" t="s">
        <v>32</v>
      </c>
      <c r="V4875" s="5" t="s">
        <v>46</v>
      </c>
      <c r="W4875" s="5" t="s">
        <v>46</v>
      </c>
      <c r="X4875" s="5" t="s">
        <v>138</v>
      </c>
      <c r="Y4875" s="5" t="s">
        <v>45</v>
      </c>
      <c r="Z4875" s="5" t="s">
        <v>318</v>
      </c>
      <c r="AA4875" s="5" t="s">
        <v>319</v>
      </c>
      <c r="AB4875" s="5" t="s">
        <v>48</v>
      </c>
    </row>
    <row r="4876" ht="40" customHeight="1" spans="1:28">
      <c r="A4876" s="5" t="s">
        <v>24710</v>
      </c>
      <c r="B4876" s="5" t="s">
        <v>1015</v>
      </c>
      <c r="C4876" s="5" t="s">
        <v>24711</v>
      </c>
      <c r="D4876" s="6" t="s">
        <v>93</v>
      </c>
      <c r="E4876" s="5" t="s">
        <v>277</v>
      </c>
      <c r="F4876" s="5" t="s">
        <v>24712</v>
      </c>
      <c r="G4876" s="5" t="s">
        <v>14225</v>
      </c>
      <c r="H4876" s="5" t="s">
        <v>3429</v>
      </c>
      <c r="I4876" s="5" t="s">
        <v>36</v>
      </c>
      <c r="J4876" s="5" t="s">
        <v>37</v>
      </c>
      <c r="K4876" s="5" t="s">
        <v>1677</v>
      </c>
      <c r="L4876" s="5" t="s">
        <v>110</v>
      </c>
      <c r="M4876" s="5" t="s">
        <v>1021</v>
      </c>
      <c r="N4876" s="5" t="s">
        <v>24713</v>
      </c>
      <c r="O4876" s="5" t="s">
        <v>24687</v>
      </c>
      <c r="P4876" s="5" t="s">
        <v>48</v>
      </c>
      <c r="Q4876" s="5" t="s">
        <v>48</v>
      </c>
      <c r="R4876" s="5" t="s">
        <v>48</v>
      </c>
      <c r="S4876" s="5" t="s">
        <v>48</v>
      </c>
      <c r="T4876" s="5" t="s">
        <v>32</v>
      </c>
      <c r="U4876" s="5" t="s">
        <v>32</v>
      </c>
      <c r="V4876" s="5" t="s">
        <v>46</v>
      </c>
      <c r="W4876" s="5" t="s">
        <v>46</v>
      </c>
      <c r="X4876" s="5" t="s">
        <v>76</v>
      </c>
      <c r="Y4876" s="5" t="s">
        <v>45</v>
      </c>
      <c r="Z4876" s="5" t="s">
        <v>318</v>
      </c>
      <c r="AA4876" s="5" t="s">
        <v>319</v>
      </c>
      <c r="AB4876" s="5" t="s">
        <v>48</v>
      </c>
    </row>
    <row r="4877" ht="40" customHeight="1" spans="1:28">
      <c r="A4877" s="5" t="s">
        <v>24714</v>
      </c>
      <c r="B4877" s="5" t="s">
        <v>4879</v>
      </c>
      <c r="C4877" s="5" t="s">
        <v>24715</v>
      </c>
      <c r="D4877" s="9" t="s">
        <v>80</v>
      </c>
      <c r="E4877" s="5" t="s">
        <v>277</v>
      </c>
      <c r="F4877" s="5" t="s">
        <v>24716</v>
      </c>
      <c r="G4877" s="5" t="s">
        <v>6870</v>
      </c>
      <c r="H4877" s="5" t="s">
        <v>410</v>
      </c>
      <c r="I4877" s="5" t="s">
        <v>55</v>
      </c>
      <c r="J4877" s="5" t="s">
        <v>72</v>
      </c>
      <c r="K4877" s="5" t="s">
        <v>32</v>
      </c>
      <c r="L4877" s="5"/>
      <c r="M4877" s="5" t="s">
        <v>5121</v>
      </c>
      <c r="N4877" s="5" t="s">
        <v>24717</v>
      </c>
      <c r="O4877" s="5" t="s">
        <v>24718</v>
      </c>
      <c r="P4877" s="5" t="s">
        <v>48</v>
      </c>
      <c r="Q4877" s="5" t="s">
        <v>48</v>
      </c>
      <c r="R4877" s="5" t="s">
        <v>48</v>
      </c>
      <c r="S4877" s="5" t="s">
        <v>48</v>
      </c>
      <c r="T4877" s="5" t="s">
        <v>32</v>
      </c>
      <c r="U4877" s="5" t="s">
        <v>32</v>
      </c>
      <c r="V4877" s="5" t="s">
        <v>46</v>
      </c>
      <c r="W4877" s="5" t="s">
        <v>46</v>
      </c>
      <c r="X4877" s="5" t="s">
        <v>138</v>
      </c>
      <c r="Y4877" s="5" t="s">
        <v>45</v>
      </c>
      <c r="Z4877" s="5" t="s">
        <v>318</v>
      </c>
      <c r="AA4877" s="5" t="s">
        <v>413</v>
      </c>
      <c r="AB4877" s="5" t="s">
        <v>48</v>
      </c>
    </row>
    <row r="4878" ht="40" customHeight="1" spans="1:28">
      <c r="A4878" s="5" t="s">
        <v>24719</v>
      </c>
      <c r="B4878" s="5" t="s">
        <v>4879</v>
      </c>
      <c r="C4878" s="5" t="s">
        <v>24720</v>
      </c>
      <c r="D4878" s="9" t="s">
        <v>80</v>
      </c>
      <c r="E4878" s="5" t="s">
        <v>277</v>
      </c>
      <c r="F4878" s="5" t="s">
        <v>24721</v>
      </c>
      <c r="G4878" s="5" t="s">
        <v>6870</v>
      </c>
      <c r="H4878" s="5" t="s">
        <v>410</v>
      </c>
      <c r="I4878" s="5" t="s">
        <v>55</v>
      </c>
      <c r="J4878" s="5" t="s">
        <v>72</v>
      </c>
      <c r="K4878" s="5" t="s">
        <v>32</v>
      </c>
      <c r="L4878" s="5"/>
      <c r="M4878" s="5" t="s">
        <v>5121</v>
      </c>
      <c r="N4878" s="5" t="s">
        <v>24722</v>
      </c>
      <c r="O4878" s="5" t="s">
        <v>24718</v>
      </c>
      <c r="P4878" s="5" t="s">
        <v>48</v>
      </c>
      <c r="Q4878" s="5" t="s">
        <v>48</v>
      </c>
      <c r="R4878" s="5" t="s">
        <v>48</v>
      </c>
      <c r="S4878" s="5" t="s">
        <v>48</v>
      </c>
      <c r="T4878" s="5" t="s">
        <v>32</v>
      </c>
      <c r="U4878" s="5" t="s">
        <v>32</v>
      </c>
      <c r="V4878" s="5" t="s">
        <v>46</v>
      </c>
      <c r="W4878" s="5" t="s">
        <v>46</v>
      </c>
      <c r="X4878" s="5" t="s">
        <v>101</v>
      </c>
      <c r="Y4878" s="5" t="s">
        <v>45</v>
      </c>
      <c r="Z4878" s="5" t="s">
        <v>318</v>
      </c>
      <c r="AA4878" s="5" t="s">
        <v>413</v>
      </c>
      <c r="AB4878" s="5" t="s">
        <v>48</v>
      </c>
    </row>
    <row r="4879" ht="40" customHeight="1" spans="1:28">
      <c r="A4879" s="5" t="s">
        <v>24723</v>
      </c>
      <c r="B4879" s="5" t="s">
        <v>1144</v>
      </c>
      <c r="C4879" s="5" t="s">
        <v>24724</v>
      </c>
      <c r="D4879" s="6" t="s">
        <v>80</v>
      </c>
      <c r="E4879" s="5" t="s">
        <v>277</v>
      </c>
      <c r="F4879" s="5" t="s">
        <v>24725</v>
      </c>
      <c r="G4879" s="5" t="s">
        <v>9884</v>
      </c>
      <c r="H4879" s="5" t="s">
        <v>1511</v>
      </c>
      <c r="I4879" s="5" t="s">
        <v>55</v>
      </c>
      <c r="J4879" s="5" t="s">
        <v>72</v>
      </c>
      <c r="K4879" s="5" t="s">
        <v>32</v>
      </c>
      <c r="L4879" s="5"/>
      <c r="M4879" s="5" t="s">
        <v>1041</v>
      </c>
      <c r="N4879" s="5" t="s">
        <v>24726</v>
      </c>
      <c r="O4879" s="5" t="s">
        <v>24718</v>
      </c>
      <c r="P4879" s="5" t="s">
        <v>24484</v>
      </c>
      <c r="Q4879" s="5" t="s">
        <v>24484</v>
      </c>
      <c r="R4879" s="5" t="s">
        <v>48</v>
      </c>
      <c r="S4879" s="5" t="s">
        <v>48</v>
      </c>
      <c r="T4879" s="5" t="s">
        <v>32</v>
      </c>
      <c r="U4879" s="5" t="s">
        <v>32</v>
      </c>
      <c r="V4879" s="5" t="s">
        <v>46</v>
      </c>
      <c r="W4879" s="5" t="s">
        <v>46</v>
      </c>
      <c r="X4879" s="5" t="s">
        <v>101</v>
      </c>
      <c r="Y4879" s="5" t="s">
        <v>63</v>
      </c>
      <c r="Z4879" s="5" t="s">
        <v>318</v>
      </c>
      <c r="AA4879" s="5" t="s">
        <v>1304</v>
      </c>
      <c r="AB4879" s="5" t="s">
        <v>24484</v>
      </c>
    </row>
    <row r="4880" ht="40" customHeight="1" spans="1:28">
      <c r="A4880" s="5" t="s">
        <v>24727</v>
      </c>
      <c r="B4880" s="5" t="s">
        <v>1641</v>
      </c>
      <c r="C4880" s="5" t="s">
        <v>24728</v>
      </c>
      <c r="D4880" s="6" t="s">
        <v>80</v>
      </c>
      <c r="E4880" s="5" t="s">
        <v>277</v>
      </c>
      <c r="F4880" s="5" t="s">
        <v>24729</v>
      </c>
      <c r="G4880" s="5" t="s">
        <v>9639</v>
      </c>
      <c r="H4880" s="5" t="s">
        <v>410</v>
      </c>
      <c r="I4880" s="5" t="s">
        <v>55</v>
      </c>
      <c r="J4880" s="5" t="s">
        <v>72</v>
      </c>
      <c r="K4880" s="5" t="s">
        <v>32</v>
      </c>
      <c r="L4880" s="5"/>
      <c r="M4880" s="5" t="s">
        <v>587</v>
      </c>
      <c r="N4880" s="5" t="s">
        <v>24730</v>
      </c>
      <c r="O4880" s="5" t="s">
        <v>24718</v>
      </c>
      <c r="P4880" s="5" t="s">
        <v>48</v>
      </c>
      <c r="Q4880" s="5" t="s">
        <v>48</v>
      </c>
      <c r="R4880" s="5" t="s">
        <v>48</v>
      </c>
      <c r="S4880" s="5" t="s">
        <v>48</v>
      </c>
      <c r="T4880" s="5" t="s">
        <v>32</v>
      </c>
      <c r="U4880" s="5" t="s">
        <v>32</v>
      </c>
      <c r="V4880" s="5" t="s">
        <v>46</v>
      </c>
      <c r="W4880" s="5" t="s">
        <v>46</v>
      </c>
      <c r="X4880" s="5" t="s">
        <v>101</v>
      </c>
      <c r="Y4880" s="5" t="s">
        <v>45</v>
      </c>
      <c r="Z4880" s="5" t="s">
        <v>318</v>
      </c>
      <c r="AA4880" s="5" t="s">
        <v>413</v>
      </c>
      <c r="AB4880" s="5" t="s">
        <v>48</v>
      </c>
    </row>
    <row r="4881" ht="40" customHeight="1" spans="1:28">
      <c r="A4881" s="5" t="s">
        <v>24731</v>
      </c>
      <c r="B4881" s="5" t="s">
        <v>1756</v>
      </c>
      <c r="C4881" s="5" t="s">
        <v>24732</v>
      </c>
      <c r="D4881" s="6" t="s">
        <v>31</v>
      </c>
      <c r="E4881" s="5" t="s">
        <v>277</v>
      </c>
      <c r="F4881" s="5" t="s">
        <v>24733</v>
      </c>
      <c r="G4881" s="5" t="s">
        <v>9977</v>
      </c>
      <c r="H4881" s="5" t="s">
        <v>1233</v>
      </c>
      <c r="I4881" s="5" t="s">
        <v>55</v>
      </c>
      <c r="J4881" s="5" t="s">
        <v>72</v>
      </c>
      <c r="K4881" s="5" t="s">
        <v>32</v>
      </c>
      <c r="L4881" s="5"/>
      <c r="M4881" s="5" t="s">
        <v>1760</v>
      </c>
      <c r="N4881" s="5" t="s">
        <v>24734</v>
      </c>
      <c r="O4881" s="5" t="s">
        <v>24735</v>
      </c>
      <c r="P4881" s="5" t="s">
        <v>48</v>
      </c>
      <c r="Q4881" s="5" t="s">
        <v>48</v>
      </c>
      <c r="R4881" s="5" t="s">
        <v>48</v>
      </c>
      <c r="S4881" s="5" t="s">
        <v>48</v>
      </c>
      <c r="T4881" s="5" t="s">
        <v>32</v>
      </c>
      <c r="U4881" s="5" t="s">
        <v>32</v>
      </c>
      <c r="V4881" s="5" t="s">
        <v>46</v>
      </c>
      <c r="W4881" s="5" t="s">
        <v>46</v>
      </c>
      <c r="X4881" s="5" t="s">
        <v>101</v>
      </c>
      <c r="Y4881" s="5" t="s">
        <v>45</v>
      </c>
      <c r="Z4881" s="5" t="s">
        <v>295</v>
      </c>
      <c r="AA4881" s="5" t="s">
        <v>615</v>
      </c>
      <c r="AB4881" s="5" t="s">
        <v>48</v>
      </c>
    </row>
    <row r="4882" ht="40" customHeight="1" spans="1:28">
      <c r="A4882" s="5" t="s">
        <v>24736</v>
      </c>
      <c r="B4882" s="5" t="s">
        <v>660</v>
      </c>
      <c r="C4882" s="5" t="s">
        <v>24737</v>
      </c>
      <c r="D4882" s="6" t="s">
        <v>31</v>
      </c>
      <c r="E4882" s="5" t="s">
        <v>277</v>
      </c>
      <c r="F4882" s="5" t="s">
        <v>24738</v>
      </c>
      <c r="G4882" s="5" t="s">
        <v>10030</v>
      </c>
      <c r="H4882" s="5" t="s">
        <v>419</v>
      </c>
      <c r="I4882" s="5" t="s">
        <v>55</v>
      </c>
      <c r="J4882" s="5" t="s">
        <v>72</v>
      </c>
      <c r="K4882" s="5" t="s">
        <v>32</v>
      </c>
      <c r="L4882" s="5"/>
      <c r="M4882" s="5" t="s">
        <v>666</v>
      </c>
      <c r="N4882" s="5" t="s">
        <v>24739</v>
      </c>
      <c r="O4882" s="5" t="s">
        <v>24735</v>
      </c>
      <c r="P4882" s="5" t="s">
        <v>48</v>
      </c>
      <c r="Q4882" s="5" t="s">
        <v>48</v>
      </c>
      <c r="R4882" s="5" t="s">
        <v>48</v>
      </c>
      <c r="S4882" s="5" t="s">
        <v>48</v>
      </c>
      <c r="T4882" s="5" t="s">
        <v>32</v>
      </c>
      <c r="U4882" s="5" t="s">
        <v>32</v>
      </c>
      <c r="V4882" s="5" t="s">
        <v>46</v>
      </c>
      <c r="W4882" s="5" t="s">
        <v>46</v>
      </c>
      <c r="X4882" s="5" t="s">
        <v>101</v>
      </c>
      <c r="Y4882" s="5" t="s">
        <v>45</v>
      </c>
      <c r="Z4882" s="5" t="s">
        <v>295</v>
      </c>
      <c r="AA4882" s="5" t="s">
        <v>1192</v>
      </c>
      <c r="AB4882" s="5" t="s">
        <v>48</v>
      </c>
    </row>
    <row r="4883" ht="40" customHeight="1" spans="1:28">
      <c r="A4883" s="5" t="s">
        <v>24740</v>
      </c>
      <c r="B4883" s="5" t="s">
        <v>678</v>
      </c>
      <c r="C4883" s="5" t="s">
        <v>24741</v>
      </c>
      <c r="D4883" s="6" t="s">
        <v>31</v>
      </c>
      <c r="E4883" s="5" t="s">
        <v>277</v>
      </c>
      <c r="F4883" s="5" t="s">
        <v>24742</v>
      </c>
      <c r="G4883" s="5" t="s">
        <v>14864</v>
      </c>
      <c r="H4883" s="5" t="s">
        <v>1233</v>
      </c>
      <c r="I4883" s="5" t="s">
        <v>55</v>
      </c>
      <c r="J4883" s="5" t="s">
        <v>72</v>
      </c>
      <c r="K4883" s="5" t="s">
        <v>32</v>
      </c>
      <c r="L4883" s="5"/>
      <c r="M4883" s="5" t="s">
        <v>682</v>
      </c>
      <c r="N4883" s="5" t="s">
        <v>24743</v>
      </c>
      <c r="O4883" s="5" t="s">
        <v>24735</v>
      </c>
      <c r="P4883" s="5" t="s">
        <v>48</v>
      </c>
      <c r="Q4883" s="5" t="s">
        <v>48</v>
      </c>
      <c r="R4883" s="5" t="s">
        <v>48</v>
      </c>
      <c r="S4883" s="5" t="s">
        <v>48</v>
      </c>
      <c r="T4883" s="5" t="s">
        <v>32</v>
      </c>
      <c r="U4883" s="5" t="s">
        <v>32</v>
      </c>
      <c r="V4883" s="5" t="s">
        <v>46</v>
      </c>
      <c r="W4883" s="5" t="s">
        <v>46</v>
      </c>
      <c r="X4883" s="5" t="s">
        <v>76</v>
      </c>
      <c r="Y4883" s="5" t="s">
        <v>45</v>
      </c>
      <c r="Z4883" s="5" t="s">
        <v>295</v>
      </c>
      <c r="AA4883" s="5" t="s">
        <v>296</v>
      </c>
      <c r="AB4883" s="5" t="s">
        <v>48</v>
      </c>
    </row>
    <row r="4884" ht="40" customHeight="1" spans="1:28">
      <c r="A4884" s="5" t="s">
        <v>24744</v>
      </c>
      <c r="B4884" s="5" t="s">
        <v>4633</v>
      </c>
      <c r="C4884" s="5" t="s">
        <v>24745</v>
      </c>
      <c r="D4884" s="6" t="s">
        <v>31</v>
      </c>
      <c r="E4884" s="5" t="s">
        <v>277</v>
      </c>
      <c r="F4884" s="5" t="s">
        <v>24746</v>
      </c>
      <c r="G4884" s="5" t="s">
        <v>3573</v>
      </c>
      <c r="H4884" s="5" t="s">
        <v>1672</v>
      </c>
      <c r="I4884" s="5" t="s">
        <v>36</v>
      </c>
      <c r="J4884" s="5" t="s">
        <v>37</v>
      </c>
      <c r="K4884" s="5" t="s">
        <v>1319</v>
      </c>
      <c r="L4884" s="5" t="s">
        <v>110</v>
      </c>
      <c r="M4884" s="5" t="s">
        <v>4637</v>
      </c>
      <c r="N4884" s="5" t="s">
        <v>24747</v>
      </c>
      <c r="O4884" s="5" t="s">
        <v>24735</v>
      </c>
      <c r="P4884" s="5" t="s">
        <v>48</v>
      </c>
      <c r="Q4884" s="5" t="s">
        <v>48</v>
      </c>
      <c r="R4884" s="5" t="s">
        <v>48</v>
      </c>
      <c r="S4884" s="5" t="s">
        <v>48</v>
      </c>
      <c r="T4884" s="5" t="s">
        <v>32</v>
      </c>
      <c r="U4884" s="5" t="s">
        <v>32</v>
      </c>
      <c r="V4884" s="5" t="s">
        <v>46</v>
      </c>
      <c r="W4884" s="5" t="s">
        <v>46</v>
      </c>
      <c r="X4884" s="5" t="s">
        <v>101</v>
      </c>
      <c r="Y4884" s="5" t="s">
        <v>45</v>
      </c>
      <c r="Z4884" s="5" t="s">
        <v>285</v>
      </c>
      <c r="AA4884" s="5" t="s">
        <v>286</v>
      </c>
      <c r="AB4884" s="5" t="s">
        <v>48</v>
      </c>
    </row>
    <row r="4885" ht="40" customHeight="1" spans="1:28">
      <c r="A4885" s="5" t="s">
        <v>24748</v>
      </c>
      <c r="B4885" s="5" t="s">
        <v>5928</v>
      </c>
      <c r="C4885" s="5" t="s">
        <v>24749</v>
      </c>
      <c r="D4885" s="6" t="s">
        <v>31</v>
      </c>
      <c r="E4885" s="5" t="s">
        <v>277</v>
      </c>
      <c r="F4885" s="5" t="s">
        <v>24750</v>
      </c>
      <c r="G4885" s="5" t="s">
        <v>20413</v>
      </c>
      <c r="H4885" s="5" t="s">
        <v>4352</v>
      </c>
      <c r="I4885" s="5" t="s">
        <v>36</v>
      </c>
      <c r="J4885" s="5" t="s">
        <v>37</v>
      </c>
      <c r="K4885" s="5" t="s">
        <v>5210</v>
      </c>
      <c r="L4885" s="5" t="s">
        <v>646</v>
      </c>
      <c r="M4885" s="5" t="s">
        <v>7073</v>
      </c>
      <c r="N4885" s="5" t="s">
        <v>24751</v>
      </c>
      <c r="O4885" s="5" t="s">
        <v>24735</v>
      </c>
      <c r="P4885" s="5" t="s">
        <v>48</v>
      </c>
      <c r="Q4885" s="5" t="s">
        <v>48</v>
      </c>
      <c r="R4885" s="5" t="s">
        <v>48</v>
      </c>
      <c r="S4885" s="5" t="s">
        <v>48</v>
      </c>
      <c r="T4885" s="5" t="s">
        <v>32</v>
      </c>
      <c r="U4885" s="5" t="s">
        <v>32</v>
      </c>
      <c r="V4885" s="5" t="s">
        <v>46</v>
      </c>
      <c r="W4885" s="5" t="s">
        <v>46</v>
      </c>
      <c r="X4885" s="5" t="s">
        <v>76</v>
      </c>
      <c r="Y4885" s="5" t="s">
        <v>45</v>
      </c>
      <c r="Z4885" s="5" t="s">
        <v>285</v>
      </c>
      <c r="AA4885" s="5" t="s">
        <v>286</v>
      </c>
      <c r="AB4885" s="5" t="s">
        <v>48</v>
      </c>
    </row>
    <row r="4886" ht="40" customHeight="1" spans="1:28">
      <c r="A4886" s="5" t="s">
        <v>24752</v>
      </c>
      <c r="B4886" s="5" t="s">
        <v>969</v>
      </c>
      <c r="C4886" s="5" t="s">
        <v>24753</v>
      </c>
      <c r="D4886" s="6" t="s">
        <v>31</v>
      </c>
      <c r="E4886" s="5" t="s">
        <v>277</v>
      </c>
      <c r="F4886" s="5" t="s">
        <v>24754</v>
      </c>
      <c r="G4886" s="5" t="s">
        <v>24755</v>
      </c>
      <c r="H4886" s="5" t="s">
        <v>942</v>
      </c>
      <c r="I4886" s="5" t="s">
        <v>36</v>
      </c>
      <c r="J4886" s="5" t="s">
        <v>37</v>
      </c>
      <c r="K4886" s="5" t="s">
        <v>255</v>
      </c>
      <c r="L4886" s="5" t="s">
        <v>256</v>
      </c>
      <c r="M4886" s="5" t="s">
        <v>2386</v>
      </c>
      <c r="N4886" s="5" t="s">
        <v>24756</v>
      </c>
      <c r="O4886" s="5" t="s">
        <v>24735</v>
      </c>
      <c r="P4886" s="5" t="s">
        <v>48</v>
      </c>
      <c r="Q4886" s="5" t="s">
        <v>48</v>
      </c>
      <c r="R4886" s="5" t="s">
        <v>48</v>
      </c>
      <c r="S4886" s="5" t="s">
        <v>48</v>
      </c>
      <c r="T4886" s="5" t="s">
        <v>32</v>
      </c>
      <c r="U4886" s="5" t="s">
        <v>32</v>
      </c>
      <c r="V4886" s="5" t="s">
        <v>46</v>
      </c>
      <c r="W4886" s="5" t="s">
        <v>46</v>
      </c>
      <c r="X4886" s="5" t="s">
        <v>76</v>
      </c>
      <c r="Y4886" s="5" t="s">
        <v>45</v>
      </c>
      <c r="Z4886" s="5" t="s">
        <v>285</v>
      </c>
      <c r="AA4886" s="5" t="s">
        <v>286</v>
      </c>
      <c r="AB4886" s="5" t="s">
        <v>48</v>
      </c>
    </row>
    <row r="4887" ht="40" customHeight="1" spans="1:28">
      <c r="A4887" s="5" t="s">
        <v>24757</v>
      </c>
      <c r="B4887" s="5" t="s">
        <v>6158</v>
      </c>
      <c r="C4887" s="5" t="s">
        <v>24758</v>
      </c>
      <c r="D4887" s="6" t="s">
        <v>31</v>
      </c>
      <c r="E4887" s="5" t="s">
        <v>277</v>
      </c>
      <c r="F4887" s="5" t="s">
        <v>24759</v>
      </c>
      <c r="G4887" s="5" t="s">
        <v>19713</v>
      </c>
      <c r="H4887" s="5" t="s">
        <v>942</v>
      </c>
      <c r="I4887" s="5" t="s">
        <v>36</v>
      </c>
      <c r="J4887" s="5" t="s">
        <v>37</v>
      </c>
      <c r="K4887" s="5" t="s">
        <v>4013</v>
      </c>
      <c r="L4887" s="5" t="s">
        <v>35</v>
      </c>
      <c r="M4887" s="5" t="s">
        <v>2019</v>
      </c>
      <c r="N4887" s="5" t="s">
        <v>24760</v>
      </c>
      <c r="O4887" s="5" t="s">
        <v>24735</v>
      </c>
      <c r="P4887" s="5" t="s">
        <v>48</v>
      </c>
      <c r="Q4887" s="5" t="s">
        <v>48</v>
      </c>
      <c r="R4887" s="5" t="s">
        <v>48</v>
      </c>
      <c r="S4887" s="5" t="s">
        <v>48</v>
      </c>
      <c r="T4887" s="5" t="s">
        <v>32</v>
      </c>
      <c r="U4887" s="5" t="s">
        <v>32</v>
      </c>
      <c r="V4887" s="5" t="s">
        <v>46</v>
      </c>
      <c r="W4887" s="5" t="s">
        <v>46</v>
      </c>
      <c r="X4887" s="5" t="s">
        <v>138</v>
      </c>
      <c r="Y4887" s="5" t="s">
        <v>45</v>
      </c>
      <c r="Z4887" s="5" t="s">
        <v>285</v>
      </c>
      <c r="AA4887" s="5" t="s">
        <v>615</v>
      </c>
      <c r="AB4887" s="5" t="s">
        <v>48</v>
      </c>
    </row>
    <row r="4888" ht="40" customHeight="1" spans="1:28">
      <c r="A4888" s="5" t="s">
        <v>24761</v>
      </c>
      <c r="B4888" s="5" t="s">
        <v>1885</v>
      </c>
      <c r="C4888" s="5" t="s">
        <v>24762</v>
      </c>
      <c r="D4888" s="6" t="s">
        <v>31</v>
      </c>
      <c r="E4888" s="5" t="s">
        <v>277</v>
      </c>
      <c r="F4888" s="5" t="s">
        <v>24763</v>
      </c>
      <c r="G4888" s="5" t="s">
        <v>275</v>
      </c>
      <c r="H4888" s="5" t="s">
        <v>1310</v>
      </c>
      <c r="I4888" s="5" t="s">
        <v>36</v>
      </c>
      <c r="J4888" s="5" t="s">
        <v>37</v>
      </c>
      <c r="K4888" s="5" t="s">
        <v>303</v>
      </c>
      <c r="L4888" s="5" t="s">
        <v>96</v>
      </c>
      <c r="M4888" s="5" t="s">
        <v>4646</v>
      </c>
      <c r="N4888" s="5" t="s">
        <v>24764</v>
      </c>
      <c r="O4888" s="5" t="s">
        <v>24735</v>
      </c>
      <c r="P4888" s="5" t="s">
        <v>48</v>
      </c>
      <c r="Q4888" s="5" t="s">
        <v>48</v>
      </c>
      <c r="R4888" s="5" t="s">
        <v>48</v>
      </c>
      <c r="S4888" s="5" t="s">
        <v>48</v>
      </c>
      <c r="T4888" s="5" t="s">
        <v>32</v>
      </c>
      <c r="U4888" s="5" t="s">
        <v>32</v>
      </c>
      <c r="V4888" s="5" t="s">
        <v>46</v>
      </c>
      <c r="W4888" s="5" t="s">
        <v>46</v>
      </c>
      <c r="X4888" s="5" t="s">
        <v>101</v>
      </c>
      <c r="Y4888" s="5" t="s">
        <v>45</v>
      </c>
      <c r="Z4888" s="5" t="s">
        <v>285</v>
      </c>
      <c r="AA4888" s="5" t="s">
        <v>615</v>
      </c>
      <c r="AB4888" s="5" t="s">
        <v>48</v>
      </c>
    </row>
    <row r="4889" ht="40" customHeight="1" spans="1:28">
      <c r="A4889" s="5" t="s">
        <v>24765</v>
      </c>
      <c r="B4889" s="5" t="s">
        <v>4151</v>
      </c>
      <c r="C4889" s="5" t="s">
        <v>24766</v>
      </c>
      <c r="D4889" s="6" t="s">
        <v>31</v>
      </c>
      <c r="E4889" s="5" t="s">
        <v>277</v>
      </c>
      <c r="F4889" s="5" t="s">
        <v>24767</v>
      </c>
      <c r="G4889" s="5" t="s">
        <v>3098</v>
      </c>
      <c r="H4889" s="5" t="s">
        <v>1310</v>
      </c>
      <c r="I4889" s="5" t="s">
        <v>36</v>
      </c>
      <c r="J4889" s="5" t="s">
        <v>37</v>
      </c>
      <c r="K4889" s="5" t="s">
        <v>5210</v>
      </c>
      <c r="L4889" s="5" t="s">
        <v>646</v>
      </c>
      <c r="M4889" s="5" t="s">
        <v>1881</v>
      </c>
      <c r="N4889" s="5" t="s">
        <v>24768</v>
      </c>
      <c r="O4889" s="5" t="s">
        <v>24735</v>
      </c>
      <c r="P4889" s="5" t="s">
        <v>48</v>
      </c>
      <c r="Q4889" s="5" t="s">
        <v>48</v>
      </c>
      <c r="R4889" s="5" t="s">
        <v>48</v>
      </c>
      <c r="S4889" s="5" t="s">
        <v>48</v>
      </c>
      <c r="T4889" s="5" t="s">
        <v>32</v>
      </c>
      <c r="U4889" s="5" t="s">
        <v>32</v>
      </c>
      <c r="V4889" s="5" t="s">
        <v>46</v>
      </c>
      <c r="W4889" s="5" t="s">
        <v>46</v>
      </c>
      <c r="X4889" s="5" t="s">
        <v>138</v>
      </c>
      <c r="Y4889" s="5" t="s">
        <v>45</v>
      </c>
      <c r="Z4889" s="5" t="s">
        <v>285</v>
      </c>
      <c r="AA4889" s="5" t="s">
        <v>286</v>
      </c>
      <c r="AB4889" s="5" t="s">
        <v>48</v>
      </c>
    </row>
    <row r="4890" ht="40" customHeight="1" spans="1:28">
      <c r="A4890" s="5" t="s">
        <v>24769</v>
      </c>
      <c r="B4890" s="5" t="s">
        <v>1175</v>
      </c>
      <c r="C4890" s="5" t="s">
        <v>24770</v>
      </c>
      <c r="D4890" s="6" t="s">
        <v>31</v>
      </c>
      <c r="E4890" s="5" t="s">
        <v>277</v>
      </c>
      <c r="F4890" s="5" t="s">
        <v>24771</v>
      </c>
      <c r="G4890" s="5" t="s">
        <v>6556</v>
      </c>
      <c r="H4890" s="5" t="s">
        <v>949</v>
      </c>
      <c r="I4890" s="5" t="s">
        <v>36</v>
      </c>
      <c r="J4890" s="5" t="s">
        <v>37</v>
      </c>
      <c r="K4890" s="5" t="s">
        <v>995</v>
      </c>
      <c r="L4890" s="5" t="s">
        <v>256</v>
      </c>
      <c r="M4890" s="5" t="s">
        <v>2303</v>
      </c>
      <c r="N4890" s="5" t="s">
        <v>24772</v>
      </c>
      <c r="O4890" s="5" t="s">
        <v>24735</v>
      </c>
      <c r="P4890" s="5" t="s">
        <v>24773</v>
      </c>
      <c r="Q4890" s="5" t="s">
        <v>24773</v>
      </c>
      <c r="R4890" s="5" t="s">
        <v>48</v>
      </c>
      <c r="S4890" s="5" t="s">
        <v>48</v>
      </c>
      <c r="T4890" s="5" t="s">
        <v>32</v>
      </c>
      <c r="U4890" s="5" t="s">
        <v>32</v>
      </c>
      <c r="V4890" s="5" t="s">
        <v>46</v>
      </c>
      <c r="W4890" s="5" t="s">
        <v>46</v>
      </c>
      <c r="X4890" s="5" t="s">
        <v>668</v>
      </c>
      <c r="Y4890" s="5" t="s">
        <v>63</v>
      </c>
      <c r="Z4890" s="5" t="s">
        <v>285</v>
      </c>
      <c r="AA4890" s="5" t="s">
        <v>615</v>
      </c>
      <c r="AB4890" s="5" t="s">
        <v>24773</v>
      </c>
    </row>
    <row r="4891" ht="40" customHeight="1" spans="1:28">
      <c r="A4891" s="5" t="s">
        <v>24774</v>
      </c>
      <c r="B4891" s="5" t="s">
        <v>8538</v>
      </c>
      <c r="C4891" s="5" t="s">
        <v>24775</v>
      </c>
      <c r="D4891" s="6" t="s">
        <v>31</v>
      </c>
      <c r="E4891" s="5" t="s">
        <v>277</v>
      </c>
      <c r="F4891" s="5" t="s">
        <v>24776</v>
      </c>
      <c r="G4891" s="5" t="s">
        <v>6556</v>
      </c>
      <c r="H4891" s="5" t="s">
        <v>949</v>
      </c>
      <c r="I4891" s="5" t="s">
        <v>36</v>
      </c>
      <c r="J4891" s="5" t="s">
        <v>37</v>
      </c>
      <c r="K4891" s="5" t="s">
        <v>4013</v>
      </c>
      <c r="L4891" s="5" t="s">
        <v>35</v>
      </c>
      <c r="M4891" s="5" t="s">
        <v>1127</v>
      </c>
      <c r="N4891" s="5" t="s">
        <v>24777</v>
      </c>
      <c r="O4891" s="5" t="s">
        <v>24735</v>
      </c>
      <c r="P4891" s="5" t="s">
        <v>48</v>
      </c>
      <c r="Q4891" s="5" t="s">
        <v>48</v>
      </c>
      <c r="R4891" s="5" t="s">
        <v>48</v>
      </c>
      <c r="S4891" s="5" t="s">
        <v>48</v>
      </c>
      <c r="T4891" s="5" t="s">
        <v>32</v>
      </c>
      <c r="U4891" s="5" t="s">
        <v>32</v>
      </c>
      <c r="V4891" s="5" t="s">
        <v>46</v>
      </c>
      <c r="W4891" s="5" t="s">
        <v>46</v>
      </c>
      <c r="X4891" s="5" t="s">
        <v>101</v>
      </c>
      <c r="Y4891" s="5" t="s">
        <v>45</v>
      </c>
      <c r="Z4891" s="5" t="s">
        <v>285</v>
      </c>
      <c r="AA4891" s="5" t="s">
        <v>286</v>
      </c>
      <c r="AB4891" s="5" t="s">
        <v>48</v>
      </c>
    </row>
    <row r="4892" ht="40" customHeight="1" spans="1:28">
      <c r="A4892" s="5" t="s">
        <v>24778</v>
      </c>
      <c r="B4892" s="5" t="s">
        <v>1345</v>
      </c>
      <c r="C4892" s="5" t="s">
        <v>24779</v>
      </c>
      <c r="D4892" s="6" t="s">
        <v>31</v>
      </c>
      <c r="E4892" s="5" t="s">
        <v>277</v>
      </c>
      <c r="F4892" s="5" t="s">
        <v>24780</v>
      </c>
      <c r="G4892" s="5" t="s">
        <v>11742</v>
      </c>
      <c r="H4892" s="5" t="s">
        <v>1128</v>
      </c>
      <c r="I4892" s="5" t="s">
        <v>36</v>
      </c>
      <c r="J4892" s="5" t="s">
        <v>37</v>
      </c>
      <c r="K4892" s="5" t="s">
        <v>4668</v>
      </c>
      <c r="L4892" s="5" t="s">
        <v>35</v>
      </c>
      <c r="M4892" s="5" t="s">
        <v>610</v>
      </c>
      <c r="N4892" s="5" t="s">
        <v>24781</v>
      </c>
      <c r="O4892" s="5" t="s">
        <v>24735</v>
      </c>
      <c r="P4892" s="5" t="s">
        <v>48</v>
      </c>
      <c r="Q4892" s="5" t="s">
        <v>48</v>
      </c>
      <c r="R4892" s="5" t="s">
        <v>48</v>
      </c>
      <c r="S4892" s="5" t="s">
        <v>48</v>
      </c>
      <c r="T4892" s="5" t="s">
        <v>32</v>
      </c>
      <c r="U4892" s="5" t="s">
        <v>32</v>
      </c>
      <c r="V4892" s="5" t="s">
        <v>46</v>
      </c>
      <c r="W4892" s="5" t="s">
        <v>46</v>
      </c>
      <c r="X4892" s="5" t="s">
        <v>101</v>
      </c>
      <c r="Y4892" s="5" t="s">
        <v>45</v>
      </c>
      <c r="Z4892" s="5" t="s">
        <v>285</v>
      </c>
      <c r="AA4892" s="5" t="s">
        <v>615</v>
      </c>
      <c r="AB4892" s="5" t="s">
        <v>48</v>
      </c>
    </row>
    <row r="4893" ht="40" customHeight="1" spans="1:28">
      <c r="A4893" s="5" t="s">
        <v>24782</v>
      </c>
      <c r="B4893" s="5" t="s">
        <v>1558</v>
      </c>
      <c r="C4893" s="5" t="s">
        <v>24783</v>
      </c>
      <c r="D4893" s="6" t="s">
        <v>31</v>
      </c>
      <c r="E4893" s="5" t="s">
        <v>277</v>
      </c>
      <c r="F4893" s="5" t="s">
        <v>24784</v>
      </c>
      <c r="G4893" s="5" t="s">
        <v>1327</v>
      </c>
      <c r="H4893" s="5" t="s">
        <v>545</v>
      </c>
      <c r="I4893" s="5" t="s">
        <v>36</v>
      </c>
      <c r="J4893" s="5" t="s">
        <v>37</v>
      </c>
      <c r="K4893" s="5" t="s">
        <v>1291</v>
      </c>
      <c r="L4893" s="5" t="s">
        <v>408</v>
      </c>
      <c r="M4893" s="5" t="s">
        <v>1562</v>
      </c>
      <c r="N4893" s="5" t="s">
        <v>24785</v>
      </c>
      <c r="O4893" s="5" t="s">
        <v>24735</v>
      </c>
      <c r="P4893" s="5" t="s">
        <v>48</v>
      </c>
      <c r="Q4893" s="5" t="s">
        <v>48</v>
      </c>
      <c r="R4893" s="5" t="s">
        <v>48</v>
      </c>
      <c r="S4893" s="5" t="s">
        <v>48</v>
      </c>
      <c r="T4893" s="5" t="s">
        <v>32</v>
      </c>
      <c r="U4893" s="5" t="s">
        <v>32</v>
      </c>
      <c r="V4893" s="5" t="s">
        <v>46</v>
      </c>
      <c r="W4893" s="5" t="s">
        <v>46</v>
      </c>
      <c r="X4893" s="5" t="s">
        <v>101</v>
      </c>
      <c r="Y4893" s="5" t="s">
        <v>45</v>
      </c>
      <c r="Z4893" s="5" t="s">
        <v>285</v>
      </c>
      <c r="AA4893" s="5" t="s">
        <v>286</v>
      </c>
      <c r="AB4893" s="5" t="s">
        <v>48</v>
      </c>
    </row>
    <row r="4894" ht="40" customHeight="1" spans="1:28">
      <c r="A4894" s="5" t="s">
        <v>24786</v>
      </c>
      <c r="B4894" s="5" t="s">
        <v>4671</v>
      </c>
      <c r="C4894" s="5" t="s">
        <v>24787</v>
      </c>
      <c r="D4894" s="6" t="s">
        <v>31</v>
      </c>
      <c r="E4894" s="5" t="s">
        <v>277</v>
      </c>
      <c r="F4894" s="5" t="s">
        <v>24788</v>
      </c>
      <c r="G4894" s="5" t="s">
        <v>4975</v>
      </c>
      <c r="H4894" s="5" t="s">
        <v>302</v>
      </c>
      <c r="I4894" s="5" t="s">
        <v>36</v>
      </c>
      <c r="J4894" s="5" t="s">
        <v>37</v>
      </c>
      <c r="K4894" s="5" t="s">
        <v>1326</v>
      </c>
      <c r="L4894" s="5" t="s">
        <v>1258</v>
      </c>
      <c r="M4894" s="5" t="s">
        <v>3601</v>
      </c>
      <c r="N4894" s="5" t="s">
        <v>24789</v>
      </c>
      <c r="O4894" s="5" t="s">
        <v>24735</v>
      </c>
      <c r="P4894" s="5" t="s">
        <v>48</v>
      </c>
      <c r="Q4894" s="5" t="s">
        <v>48</v>
      </c>
      <c r="R4894" s="5" t="s">
        <v>48</v>
      </c>
      <c r="S4894" s="5" t="s">
        <v>48</v>
      </c>
      <c r="T4894" s="5" t="s">
        <v>32</v>
      </c>
      <c r="U4894" s="5" t="s">
        <v>32</v>
      </c>
      <c r="V4894" s="5" t="s">
        <v>46</v>
      </c>
      <c r="W4894" s="5" t="s">
        <v>46</v>
      </c>
      <c r="X4894" s="5" t="s">
        <v>76</v>
      </c>
      <c r="Y4894" s="5" t="s">
        <v>45</v>
      </c>
      <c r="Z4894" s="5" t="s">
        <v>285</v>
      </c>
      <c r="AA4894" s="5" t="s">
        <v>286</v>
      </c>
      <c r="AB4894" s="5" t="s">
        <v>48</v>
      </c>
    </row>
    <row r="4895" ht="40" customHeight="1" spans="1:28">
      <c r="A4895" s="5" t="s">
        <v>24790</v>
      </c>
      <c r="B4895" s="5" t="s">
        <v>1787</v>
      </c>
      <c r="C4895" s="5" t="s">
        <v>24791</v>
      </c>
      <c r="D4895" s="6" t="s">
        <v>31</v>
      </c>
      <c r="E4895" s="5" t="s">
        <v>277</v>
      </c>
      <c r="F4895" s="5" t="s">
        <v>24792</v>
      </c>
      <c r="G4895" s="5" t="s">
        <v>6839</v>
      </c>
      <c r="H4895" s="5" t="s">
        <v>313</v>
      </c>
      <c r="I4895" s="5" t="s">
        <v>36</v>
      </c>
      <c r="J4895" s="5" t="s">
        <v>37</v>
      </c>
      <c r="K4895" s="5" t="s">
        <v>1291</v>
      </c>
      <c r="L4895" s="5" t="s">
        <v>408</v>
      </c>
      <c r="M4895" s="5" t="s">
        <v>642</v>
      </c>
      <c r="N4895" s="5" t="s">
        <v>24793</v>
      </c>
      <c r="O4895" s="5" t="s">
        <v>24735</v>
      </c>
      <c r="P4895" s="5" t="s">
        <v>48</v>
      </c>
      <c r="Q4895" s="5" t="s">
        <v>48</v>
      </c>
      <c r="R4895" s="5" t="s">
        <v>48</v>
      </c>
      <c r="S4895" s="5" t="s">
        <v>48</v>
      </c>
      <c r="T4895" s="5" t="s">
        <v>32</v>
      </c>
      <c r="U4895" s="5" t="s">
        <v>32</v>
      </c>
      <c r="V4895" s="5" t="s">
        <v>46</v>
      </c>
      <c r="W4895" s="5" t="s">
        <v>46</v>
      </c>
      <c r="X4895" s="5" t="s">
        <v>76</v>
      </c>
      <c r="Y4895" s="5" t="s">
        <v>45</v>
      </c>
      <c r="Z4895" s="5" t="s">
        <v>285</v>
      </c>
      <c r="AA4895" s="5" t="s">
        <v>1023</v>
      </c>
      <c r="AB4895" s="5" t="s">
        <v>48</v>
      </c>
    </row>
    <row r="4896" ht="40" customHeight="1" spans="1:28">
      <c r="A4896" s="5" t="s">
        <v>24794</v>
      </c>
      <c r="B4896" s="5" t="s">
        <v>1796</v>
      </c>
      <c r="C4896" s="5" t="s">
        <v>24795</v>
      </c>
      <c r="D4896" s="6" t="s">
        <v>31</v>
      </c>
      <c r="E4896" s="5" t="s">
        <v>277</v>
      </c>
      <c r="F4896" s="5" t="s">
        <v>24796</v>
      </c>
      <c r="G4896" s="5" t="s">
        <v>5757</v>
      </c>
      <c r="H4896" s="5" t="s">
        <v>145</v>
      </c>
      <c r="I4896" s="5" t="s">
        <v>36</v>
      </c>
      <c r="J4896" s="5" t="s">
        <v>37</v>
      </c>
      <c r="K4896" s="5" t="s">
        <v>2757</v>
      </c>
      <c r="L4896" s="5" t="s">
        <v>157</v>
      </c>
      <c r="M4896" s="5" t="s">
        <v>3107</v>
      </c>
      <c r="N4896" s="5" t="s">
        <v>24797</v>
      </c>
      <c r="O4896" s="5" t="s">
        <v>24735</v>
      </c>
      <c r="P4896" s="5" t="s">
        <v>48</v>
      </c>
      <c r="Q4896" s="5" t="s">
        <v>48</v>
      </c>
      <c r="R4896" s="5" t="s">
        <v>48</v>
      </c>
      <c r="S4896" s="5" t="s">
        <v>48</v>
      </c>
      <c r="T4896" s="5" t="s">
        <v>32</v>
      </c>
      <c r="U4896" s="5" t="s">
        <v>32</v>
      </c>
      <c r="V4896" s="5" t="s">
        <v>46</v>
      </c>
      <c r="W4896" s="5" t="s">
        <v>46</v>
      </c>
      <c r="X4896" s="5" t="s">
        <v>76</v>
      </c>
      <c r="Y4896" s="5" t="s">
        <v>45</v>
      </c>
      <c r="Z4896" s="5" t="s">
        <v>295</v>
      </c>
      <c r="AA4896" s="5" t="s">
        <v>2860</v>
      </c>
      <c r="AB4896" s="5" t="s">
        <v>48</v>
      </c>
    </row>
    <row r="4897" ht="40" customHeight="1" spans="1:28">
      <c r="A4897" s="5" t="s">
        <v>24798</v>
      </c>
      <c r="B4897" s="5" t="s">
        <v>4274</v>
      </c>
      <c r="C4897" s="5" t="s">
        <v>24799</v>
      </c>
      <c r="D4897" s="6" t="s">
        <v>31</v>
      </c>
      <c r="E4897" s="5" t="s">
        <v>277</v>
      </c>
      <c r="F4897" s="5" t="s">
        <v>24800</v>
      </c>
      <c r="G4897" s="5" t="s">
        <v>6858</v>
      </c>
      <c r="H4897" s="5" t="s">
        <v>559</v>
      </c>
      <c r="I4897" s="5" t="s">
        <v>36</v>
      </c>
      <c r="J4897" s="5" t="s">
        <v>37</v>
      </c>
      <c r="K4897" s="5" t="s">
        <v>2927</v>
      </c>
      <c r="L4897" s="5" t="s">
        <v>98</v>
      </c>
      <c r="M4897" s="5" t="s">
        <v>4278</v>
      </c>
      <c r="N4897" s="5" t="s">
        <v>24801</v>
      </c>
      <c r="O4897" s="5" t="s">
        <v>24735</v>
      </c>
      <c r="P4897" s="5" t="s">
        <v>48</v>
      </c>
      <c r="Q4897" s="5" t="s">
        <v>48</v>
      </c>
      <c r="R4897" s="5" t="s">
        <v>48</v>
      </c>
      <c r="S4897" s="5" t="s">
        <v>48</v>
      </c>
      <c r="T4897" s="5" t="s">
        <v>32</v>
      </c>
      <c r="U4897" s="5" t="s">
        <v>32</v>
      </c>
      <c r="V4897" s="5" t="s">
        <v>46</v>
      </c>
      <c r="W4897" s="5" t="s">
        <v>46</v>
      </c>
      <c r="X4897" s="5" t="s">
        <v>101</v>
      </c>
      <c r="Y4897" s="5" t="s">
        <v>45</v>
      </c>
      <c r="Z4897" s="5" t="s">
        <v>295</v>
      </c>
      <c r="AA4897" s="5" t="s">
        <v>2860</v>
      </c>
      <c r="AB4897" s="5" t="s">
        <v>48</v>
      </c>
    </row>
    <row r="4898" ht="40" customHeight="1" spans="1:28">
      <c r="A4898" s="5" t="s">
        <v>24802</v>
      </c>
      <c r="B4898" s="5" t="s">
        <v>4278</v>
      </c>
      <c r="C4898" s="5" t="s">
        <v>24803</v>
      </c>
      <c r="D4898" s="6" t="s">
        <v>31</v>
      </c>
      <c r="E4898" s="5" t="s">
        <v>277</v>
      </c>
      <c r="F4898" s="5" t="s">
        <v>24804</v>
      </c>
      <c r="G4898" s="5" t="s">
        <v>6858</v>
      </c>
      <c r="H4898" s="5" t="s">
        <v>559</v>
      </c>
      <c r="I4898" s="5" t="s">
        <v>36</v>
      </c>
      <c r="J4898" s="5" t="s">
        <v>37</v>
      </c>
      <c r="K4898" s="5" t="s">
        <v>5019</v>
      </c>
      <c r="L4898" s="5" t="s">
        <v>247</v>
      </c>
      <c r="M4898" s="5" t="s">
        <v>2158</v>
      </c>
      <c r="N4898" s="5" t="s">
        <v>24805</v>
      </c>
      <c r="O4898" s="5" t="s">
        <v>24735</v>
      </c>
      <c r="P4898" s="5" t="s">
        <v>48</v>
      </c>
      <c r="Q4898" s="5" t="s">
        <v>48</v>
      </c>
      <c r="R4898" s="5" t="s">
        <v>48</v>
      </c>
      <c r="S4898" s="5" t="s">
        <v>48</v>
      </c>
      <c r="T4898" s="5" t="s">
        <v>32</v>
      </c>
      <c r="U4898" s="5" t="s">
        <v>32</v>
      </c>
      <c r="V4898" s="5" t="s">
        <v>46</v>
      </c>
      <c r="W4898" s="5" t="s">
        <v>46</v>
      </c>
      <c r="X4898" s="5" t="s">
        <v>101</v>
      </c>
      <c r="Y4898" s="5" t="s">
        <v>45</v>
      </c>
      <c r="Z4898" s="5" t="s">
        <v>295</v>
      </c>
      <c r="AA4898" s="5" t="s">
        <v>2860</v>
      </c>
      <c r="AB4898" s="5" t="s">
        <v>48</v>
      </c>
    </row>
    <row r="4899" ht="40" customHeight="1" spans="1:28">
      <c r="A4899" s="5" t="s">
        <v>24806</v>
      </c>
      <c r="B4899" s="5" t="s">
        <v>355</v>
      </c>
      <c r="C4899" s="5" t="s">
        <v>24807</v>
      </c>
      <c r="D4899" s="6" t="s">
        <v>31</v>
      </c>
      <c r="E4899" s="5" t="s">
        <v>277</v>
      </c>
      <c r="F4899" s="5" t="s">
        <v>24808</v>
      </c>
      <c r="G4899" s="5" t="s">
        <v>477</v>
      </c>
      <c r="H4899" s="5" t="s">
        <v>256</v>
      </c>
      <c r="I4899" s="5" t="s">
        <v>36</v>
      </c>
      <c r="J4899" s="5" t="s">
        <v>37</v>
      </c>
      <c r="K4899" s="5" t="s">
        <v>1020</v>
      </c>
      <c r="L4899" s="5" t="s">
        <v>120</v>
      </c>
      <c r="M4899" s="5" t="s">
        <v>361</v>
      </c>
      <c r="N4899" s="5" t="s">
        <v>24797</v>
      </c>
      <c r="O4899" s="5" t="s">
        <v>24735</v>
      </c>
      <c r="P4899" s="5" t="s">
        <v>48</v>
      </c>
      <c r="Q4899" s="5" t="s">
        <v>48</v>
      </c>
      <c r="R4899" s="5" t="s">
        <v>48</v>
      </c>
      <c r="S4899" s="5" t="s">
        <v>48</v>
      </c>
      <c r="T4899" s="5" t="s">
        <v>32</v>
      </c>
      <c r="U4899" s="5" t="s">
        <v>32</v>
      </c>
      <c r="V4899" s="5" t="s">
        <v>46</v>
      </c>
      <c r="W4899" s="5" t="s">
        <v>46</v>
      </c>
      <c r="X4899" s="5" t="s">
        <v>76</v>
      </c>
      <c r="Y4899" s="5" t="s">
        <v>45</v>
      </c>
      <c r="Z4899" s="5" t="s">
        <v>295</v>
      </c>
      <c r="AA4899" s="5" t="s">
        <v>1023</v>
      </c>
      <c r="AB4899" s="5" t="s">
        <v>48</v>
      </c>
    </row>
    <row r="4900" ht="40" customHeight="1" spans="1:28">
      <c r="A4900" s="5" t="s">
        <v>24809</v>
      </c>
      <c r="B4900" s="5" t="s">
        <v>1438</v>
      </c>
      <c r="C4900" s="5" t="s">
        <v>24810</v>
      </c>
      <c r="D4900" s="6" t="s">
        <v>31</v>
      </c>
      <c r="E4900" s="5" t="s">
        <v>277</v>
      </c>
      <c r="F4900" s="5" t="s">
        <v>24811</v>
      </c>
      <c r="G4900" s="5" t="s">
        <v>4584</v>
      </c>
      <c r="H4900" s="5" t="s">
        <v>120</v>
      </c>
      <c r="I4900" s="5" t="s">
        <v>55</v>
      </c>
      <c r="J4900" s="5" t="s">
        <v>72</v>
      </c>
      <c r="K4900" s="5" t="s">
        <v>32</v>
      </c>
      <c r="L4900" s="5"/>
      <c r="M4900" s="5" t="s">
        <v>1955</v>
      </c>
      <c r="N4900" s="5" t="s">
        <v>24812</v>
      </c>
      <c r="O4900" s="5" t="s">
        <v>24735</v>
      </c>
      <c r="P4900" s="5" t="s">
        <v>48</v>
      </c>
      <c r="Q4900" s="5" t="s">
        <v>48</v>
      </c>
      <c r="R4900" s="5" t="s">
        <v>48</v>
      </c>
      <c r="S4900" s="5" t="s">
        <v>48</v>
      </c>
      <c r="T4900" s="5" t="s">
        <v>32</v>
      </c>
      <c r="U4900" s="5" t="s">
        <v>32</v>
      </c>
      <c r="V4900" s="5" t="s">
        <v>46</v>
      </c>
      <c r="W4900" s="5" t="s">
        <v>46</v>
      </c>
      <c r="X4900" s="5" t="s">
        <v>101</v>
      </c>
      <c r="Y4900" s="5" t="s">
        <v>45</v>
      </c>
      <c r="Z4900" s="5" t="s">
        <v>295</v>
      </c>
      <c r="AA4900" s="5" t="s">
        <v>1192</v>
      </c>
      <c r="AB4900" s="5" t="s">
        <v>48</v>
      </c>
    </row>
    <row r="4901" ht="40" customHeight="1" spans="1:28">
      <c r="A4901" s="5" t="s">
        <v>24813</v>
      </c>
      <c r="B4901" s="5" t="s">
        <v>1272</v>
      </c>
      <c r="C4901" s="5" t="s">
        <v>24814</v>
      </c>
      <c r="D4901" s="6" t="s">
        <v>31</v>
      </c>
      <c r="E4901" s="5" t="s">
        <v>277</v>
      </c>
      <c r="F4901" s="5" t="s">
        <v>24815</v>
      </c>
      <c r="G4901" s="5" t="s">
        <v>1958</v>
      </c>
      <c r="H4901" s="5" t="s">
        <v>419</v>
      </c>
      <c r="I4901" s="5" t="s">
        <v>55</v>
      </c>
      <c r="J4901" s="5" t="s">
        <v>72</v>
      </c>
      <c r="K4901" s="5" t="s">
        <v>32</v>
      </c>
      <c r="L4901" s="5"/>
      <c r="M4901" s="5" t="s">
        <v>1277</v>
      </c>
      <c r="N4901" s="5" t="s">
        <v>24734</v>
      </c>
      <c r="O4901" s="5" t="s">
        <v>24735</v>
      </c>
      <c r="P4901" s="5" t="s">
        <v>48</v>
      </c>
      <c r="Q4901" s="5" t="s">
        <v>48</v>
      </c>
      <c r="R4901" s="5" t="s">
        <v>48</v>
      </c>
      <c r="S4901" s="5" t="s">
        <v>48</v>
      </c>
      <c r="T4901" s="5" t="s">
        <v>32</v>
      </c>
      <c r="U4901" s="5" t="s">
        <v>32</v>
      </c>
      <c r="V4901" s="5" t="s">
        <v>46</v>
      </c>
      <c r="W4901" s="5" t="s">
        <v>46</v>
      </c>
      <c r="X4901" s="5" t="s">
        <v>101</v>
      </c>
      <c r="Y4901" s="5" t="s">
        <v>45</v>
      </c>
      <c r="Z4901" s="5" t="s">
        <v>295</v>
      </c>
      <c r="AA4901" s="5" t="s">
        <v>1192</v>
      </c>
      <c r="AB4901" s="5" t="s">
        <v>48</v>
      </c>
    </row>
    <row r="4902" ht="40" customHeight="1" spans="1:28">
      <c r="A4902" s="5" t="s">
        <v>24816</v>
      </c>
      <c r="B4902" s="5" t="s">
        <v>1843</v>
      </c>
      <c r="C4902" s="5" t="s">
        <v>24817</v>
      </c>
      <c r="D4902" s="6" t="s">
        <v>31</v>
      </c>
      <c r="E4902" s="5" t="s">
        <v>277</v>
      </c>
      <c r="F4902" s="5" t="s">
        <v>24818</v>
      </c>
      <c r="G4902" s="5" t="s">
        <v>24819</v>
      </c>
      <c r="H4902" s="5" t="s">
        <v>771</v>
      </c>
      <c r="I4902" s="5" t="s">
        <v>36</v>
      </c>
      <c r="J4902" s="5" t="s">
        <v>37</v>
      </c>
      <c r="K4902" s="5" t="s">
        <v>3284</v>
      </c>
      <c r="L4902" s="5" t="s">
        <v>851</v>
      </c>
      <c r="M4902" s="5" t="s">
        <v>5688</v>
      </c>
      <c r="N4902" s="5" t="s">
        <v>24820</v>
      </c>
      <c r="O4902" s="5" t="s">
        <v>24821</v>
      </c>
      <c r="P4902" s="5" t="s">
        <v>48</v>
      </c>
      <c r="Q4902" s="5" t="s">
        <v>48</v>
      </c>
      <c r="R4902" s="5" t="s">
        <v>48</v>
      </c>
      <c r="S4902" s="5" t="s">
        <v>48</v>
      </c>
      <c r="T4902" s="5" t="s">
        <v>32</v>
      </c>
      <c r="U4902" s="5" t="s">
        <v>32</v>
      </c>
      <c r="V4902" s="5" t="s">
        <v>46</v>
      </c>
      <c r="W4902" s="5" t="s">
        <v>46</v>
      </c>
      <c r="X4902" s="5" t="s">
        <v>89</v>
      </c>
      <c r="Y4902" s="5" t="s">
        <v>45</v>
      </c>
      <c r="Z4902" s="5" t="s">
        <v>14507</v>
      </c>
      <c r="AA4902" s="5" t="s">
        <v>14508</v>
      </c>
      <c r="AB4902" s="5" t="s">
        <v>48</v>
      </c>
    </row>
    <row r="4903" ht="40" customHeight="1" spans="1:28">
      <c r="A4903" s="5" t="s">
        <v>24822</v>
      </c>
      <c r="B4903" s="5" t="s">
        <v>840</v>
      </c>
      <c r="C4903" s="5" t="s">
        <v>24823</v>
      </c>
      <c r="D4903" s="6" t="s">
        <v>31</v>
      </c>
      <c r="E4903" s="5" t="s">
        <v>277</v>
      </c>
      <c r="F4903" s="5" t="s">
        <v>24824</v>
      </c>
      <c r="G4903" s="5" t="s">
        <v>24825</v>
      </c>
      <c r="H4903" s="5" t="s">
        <v>3371</v>
      </c>
      <c r="I4903" s="5" t="s">
        <v>36</v>
      </c>
      <c r="J4903" s="5" t="s">
        <v>37</v>
      </c>
      <c r="K4903" s="5" t="s">
        <v>1118</v>
      </c>
      <c r="L4903" s="5" t="s">
        <v>2215</v>
      </c>
      <c r="M4903" s="5" t="s">
        <v>6419</v>
      </c>
      <c r="N4903" s="5" t="s">
        <v>24826</v>
      </c>
      <c r="O4903" s="5" t="s">
        <v>24821</v>
      </c>
      <c r="P4903" s="5" t="s">
        <v>48</v>
      </c>
      <c r="Q4903" s="5" t="s">
        <v>48</v>
      </c>
      <c r="R4903" s="5" t="s">
        <v>48</v>
      </c>
      <c r="S4903" s="5" t="s">
        <v>48</v>
      </c>
      <c r="T4903" s="5" t="s">
        <v>32</v>
      </c>
      <c r="U4903" s="5" t="s">
        <v>32</v>
      </c>
      <c r="V4903" s="5" t="s">
        <v>46</v>
      </c>
      <c r="W4903" s="5" t="s">
        <v>46</v>
      </c>
      <c r="X4903" s="5" t="s">
        <v>62</v>
      </c>
      <c r="Y4903" s="5" t="s">
        <v>45</v>
      </c>
      <c r="Z4903" s="5" t="s">
        <v>285</v>
      </c>
      <c r="AA4903" s="5" t="s">
        <v>615</v>
      </c>
      <c r="AB4903" s="5" t="s">
        <v>48</v>
      </c>
    </row>
    <row r="4904" ht="40" customHeight="1" spans="1:28">
      <c r="A4904" s="5" t="s">
        <v>24827</v>
      </c>
      <c r="B4904" s="5" t="s">
        <v>6419</v>
      </c>
      <c r="C4904" s="5" t="s">
        <v>24828</v>
      </c>
      <c r="D4904" s="6" t="s">
        <v>31</v>
      </c>
      <c r="E4904" s="5" t="s">
        <v>277</v>
      </c>
      <c r="F4904" s="5" t="s">
        <v>24829</v>
      </c>
      <c r="G4904" s="5" t="s">
        <v>24830</v>
      </c>
      <c r="H4904" s="5" t="s">
        <v>822</v>
      </c>
      <c r="I4904" s="5" t="s">
        <v>36</v>
      </c>
      <c r="J4904" s="5" t="s">
        <v>37</v>
      </c>
      <c r="K4904" s="5" t="s">
        <v>3365</v>
      </c>
      <c r="L4904" s="5" t="s">
        <v>2215</v>
      </c>
      <c r="M4904" s="5" t="s">
        <v>1596</v>
      </c>
      <c r="N4904" s="5" t="s">
        <v>24831</v>
      </c>
      <c r="O4904" s="5" t="s">
        <v>24821</v>
      </c>
      <c r="P4904" s="5" t="s">
        <v>48</v>
      </c>
      <c r="Q4904" s="5" t="s">
        <v>48</v>
      </c>
      <c r="R4904" s="5" t="s">
        <v>48</v>
      </c>
      <c r="S4904" s="5" t="s">
        <v>48</v>
      </c>
      <c r="T4904" s="5" t="s">
        <v>32</v>
      </c>
      <c r="U4904" s="5" t="s">
        <v>32</v>
      </c>
      <c r="V4904" s="5" t="s">
        <v>46</v>
      </c>
      <c r="W4904" s="5" t="s">
        <v>46</v>
      </c>
      <c r="X4904" s="5" t="s">
        <v>668</v>
      </c>
      <c r="Y4904" s="5" t="s">
        <v>45</v>
      </c>
      <c r="Z4904" s="5" t="s">
        <v>285</v>
      </c>
      <c r="AA4904" s="5" t="s">
        <v>615</v>
      </c>
      <c r="AB4904" s="5" t="s">
        <v>48</v>
      </c>
    </row>
    <row r="4905" ht="40" customHeight="1" spans="1:28">
      <c r="A4905" s="5" t="s">
        <v>24832</v>
      </c>
      <c r="B4905" s="5" t="s">
        <v>2511</v>
      </c>
      <c r="C4905" s="5" t="s">
        <v>24833</v>
      </c>
      <c r="D4905" s="6" t="s">
        <v>31</v>
      </c>
      <c r="E4905" s="5" t="s">
        <v>277</v>
      </c>
      <c r="F4905" s="5" t="s">
        <v>24834</v>
      </c>
      <c r="G4905" s="5" t="s">
        <v>16998</v>
      </c>
      <c r="H4905" s="5" t="s">
        <v>737</v>
      </c>
      <c r="I4905" s="5" t="s">
        <v>36</v>
      </c>
      <c r="J4905" s="5" t="s">
        <v>37</v>
      </c>
      <c r="K4905" s="5" t="s">
        <v>4979</v>
      </c>
      <c r="L4905" s="5" t="s">
        <v>1126</v>
      </c>
      <c r="M4905" s="5" t="s">
        <v>2364</v>
      </c>
      <c r="N4905" s="5" t="s">
        <v>24835</v>
      </c>
      <c r="O4905" s="5" t="s">
        <v>24821</v>
      </c>
      <c r="P4905" s="5" t="s">
        <v>48</v>
      </c>
      <c r="Q4905" s="5" t="s">
        <v>48</v>
      </c>
      <c r="R4905" s="5" t="s">
        <v>48</v>
      </c>
      <c r="S4905" s="5" t="s">
        <v>48</v>
      </c>
      <c r="T4905" s="5" t="s">
        <v>32</v>
      </c>
      <c r="U4905" s="5" t="s">
        <v>32</v>
      </c>
      <c r="V4905" s="5" t="s">
        <v>46</v>
      </c>
      <c r="W4905" s="5" t="s">
        <v>46</v>
      </c>
      <c r="X4905" s="5" t="s">
        <v>594</v>
      </c>
      <c r="Y4905" s="5" t="s">
        <v>45</v>
      </c>
      <c r="Z4905" s="5" t="s">
        <v>285</v>
      </c>
      <c r="AA4905" s="5" t="s">
        <v>615</v>
      </c>
      <c r="AB4905" s="5" t="s">
        <v>48</v>
      </c>
    </row>
    <row r="4906" ht="40" customHeight="1" spans="1:28">
      <c r="A4906" s="5" t="s">
        <v>24836</v>
      </c>
      <c r="B4906" s="5" t="s">
        <v>2511</v>
      </c>
      <c r="C4906" s="5" t="s">
        <v>24837</v>
      </c>
      <c r="D4906" s="6" t="s">
        <v>31</v>
      </c>
      <c r="E4906" s="5" t="s">
        <v>277</v>
      </c>
      <c r="F4906" s="5" t="s">
        <v>24838</v>
      </c>
      <c r="G4906" s="5" t="s">
        <v>16998</v>
      </c>
      <c r="H4906" s="5" t="s">
        <v>737</v>
      </c>
      <c r="I4906" s="5" t="s">
        <v>36</v>
      </c>
      <c r="J4906" s="5" t="s">
        <v>37</v>
      </c>
      <c r="K4906" s="5" t="s">
        <v>9173</v>
      </c>
      <c r="L4906" s="5" t="s">
        <v>570</v>
      </c>
      <c r="M4906" s="5" t="s">
        <v>2364</v>
      </c>
      <c r="N4906" s="5" t="s">
        <v>24839</v>
      </c>
      <c r="O4906" s="5" t="s">
        <v>24821</v>
      </c>
      <c r="P4906" s="5" t="s">
        <v>48</v>
      </c>
      <c r="Q4906" s="5" t="s">
        <v>48</v>
      </c>
      <c r="R4906" s="5" t="s">
        <v>48</v>
      </c>
      <c r="S4906" s="5" t="s">
        <v>48</v>
      </c>
      <c r="T4906" s="5" t="s">
        <v>32</v>
      </c>
      <c r="U4906" s="5" t="s">
        <v>32</v>
      </c>
      <c r="V4906" s="5" t="s">
        <v>46</v>
      </c>
      <c r="W4906" s="5" t="s">
        <v>46</v>
      </c>
      <c r="X4906" s="5" t="s">
        <v>668</v>
      </c>
      <c r="Y4906" s="5" t="s">
        <v>45</v>
      </c>
      <c r="Z4906" s="5" t="s">
        <v>285</v>
      </c>
      <c r="AA4906" s="5" t="s">
        <v>615</v>
      </c>
      <c r="AB4906" s="5" t="s">
        <v>48</v>
      </c>
    </row>
    <row r="4907" ht="40" customHeight="1" spans="1:28">
      <c r="A4907" s="5" t="s">
        <v>24840</v>
      </c>
      <c r="B4907" s="5" t="s">
        <v>3406</v>
      </c>
      <c r="C4907" s="5" t="s">
        <v>24841</v>
      </c>
      <c r="D4907" s="6" t="s">
        <v>31</v>
      </c>
      <c r="E4907" s="5" t="s">
        <v>277</v>
      </c>
      <c r="F4907" s="5" t="s">
        <v>24842</v>
      </c>
      <c r="G4907" s="5" t="s">
        <v>3024</v>
      </c>
      <c r="H4907" s="5" t="s">
        <v>2215</v>
      </c>
      <c r="I4907" s="5" t="s">
        <v>36</v>
      </c>
      <c r="J4907" s="5" t="s">
        <v>37</v>
      </c>
      <c r="K4907" s="5" t="s">
        <v>1885</v>
      </c>
      <c r="L4907" s="5" t="s">
        <v>1136</v>
      </c>
      <c r="M4907" s="5" t="s">
        <v>2520</v>
      </c>
      <c r="N4907" s="5" t="s">
        <v>24843</v>
      </c>
      <c r="O4907" s="5" t="s">
        <v>24821</v>
      </c>
      <c r="P4907" s="5" t="s">
        <v>48</v>
      </c>
      <c r="Q4907" s="5" t="s">
        <v>48</v>
      </c>
      <c r="R4907" s="5" t="s">
        <v>48</v>
      </c>
      <c r="S4907" s="5" t="s">
        <v>48</v>
      </c>
      <c r="T4907" s="5" t="s">
        <v>32</v>
      </c>
      <c r="U4907" s="5" t="s">
        <v>32</v>
      </c>
      <c r="V4907" s="5" t="s">
        <v>46</v>
      </c>
      <c r="W4907" s="5" t="s">
        <v>46</v>
      </c>
      <c r="X4907" s="5" t="s">
        <v>101</v>
      </c>
      <c r="Y4907" s="5" t="s">
        <v>45</v>
      </c>
      <c r="Z4907" s="5" t="s">
        <v>285</v>
      </c>
      <c r="AA4907" s="5" t="s">
        <v>286</v>
      </c>
      <c r="AB4907" s="5" t="s">
        <v>48</v>
      </c>
    </row>
    <row r="4908" ht="40" customHeight="1" spans="1:28">
      <c r="A4908" s="5" t="s">
        <v>24844</v>
      </c>
      <c r="B4908" s="5" t="s">
        <v>566</v>
      </c>
      <c r="C4908" s="5" t="s">
        <v>24845</v>
      </c>
      <c r="D4908" s="6" t="s">
        <v>31</v>
      </c>
      <c r="E4908" s="5" t="s">
        <v>277</v>
      </c>
      <c r="F4908" s="5" t="s">
        <v>24846</v>
      </c>
      <c r="G4908" s="5" t="s">
        <v>6318</v>
      </c>
      <c r="H4908" s="5" t="s">
        <v>1657</v>
      </c>
      <c r="I4908" s="5" t="s">
        <v>36</v>
      </c>
      <c r="J4908" s="5" t="s">
        <v>37</v>
      </c>
      <c r="K4908" s="5" t="s">
        <v>8766</v>
      </c>
      <c r="L4908" s="5" t="s">
        <v>629</v>
      </c>
      <c r="M4908" s="5" t="s">
        <v>572</v>
      </c>
      <c r="N4908" s="5" t="s">
        <v>24847</v>
      </c>
      <c r="O4908" s="5" t="s">
        <v>24821</v>
      </c>
      <c r="P4908" s="5" t="s">
        <v>48</v>
      </c>
      <c r="Q4908" s="5" t="s">
        <v>48</v>
      </c>
      <c r="R4908" s="5" t="s">
        <v>48</v>
      </c>
      <c r="S4908" s="5" t="s">
        <v>48</v>
      </c>
      <c r="T4908" s="5" t="s">
        <v>32</v>
      </c>
      <c r="U4908" s="5" t="s">
        <v>32</v>
      </c>
      <c r="V4908" s="5" t="s">
        <v>46</v>
      </c>
      <c r="W4908" s="5" t="s">
        <v>46</v>
      </c>
      <c r="X4908" s="5" t="s">
        <v>76</v>
      </c>
      <c r="Y4908" s="5" t="s">
        <v>45</v>
      </c>
      <c r="Z4908" s="5" t="s">
        <v>285</v>
      </c>
      <c r="AA4908" s="5" t="s">
        <v>286</v>
      </c>
      <c r="AB4908" s="5" t="s">
        <v>48</v>
      </c>
    </row>
    <row r="4909" ht="40" customHeight="1" spans="1:28">
      <c r="A4909" s="5" t="s">
        <v>24848</v>
      </c>
      <c r="B4909" s="5" t="s">
        <v>566</v>
      </c>
      <c r="C4909" s="5" t="s">
        <v>24849</v>
      </c>
      <c r="D4909" s="6" t="s">
        <v>31</v>
      </c>
      <c r="E4909" s="5" t="s">
        <v>277</v>
      </c>
      <c r="F4909" s="5" t="s">
        <v>24850</v>
      </c>
      <c r="G4909" s="5" t="s">
        <v>6318</v>
      </c>
      <c r="H4909" s="5" t="s">
        <v>1657</v>
      </c>
      <c r="I4909" s="5" t="s">
        <v>36</v>
      </c>
      <c r="J4909" s="5" t="s">
        <v>37</v>
      </c>
      <c r="K4909" s="5" t="s">
        <v>2920</v>
      </c>
      <c r="L4909" s="5" t="s">
        <v>1795</v>
      </c>
      <c r="M4909" s="5" t="s">
        <v>572</v>
      </c>
      <c r="N4909" s="5" t="s">
        <v>24847</v>
      </c>
      <c r="O4909" s="5" t="s">
        <v>24821</v>
      </c>
      <c r="P4909" s="5" t="s">
        <v>48</v>
      </c>
      <c r="Q4909" s="5" t="s">
        <v>48</v>
      </c>
      <c r="R4909" s="5" t="s">
        <v>48</v>
      </c>
      <c r="S4909" s="5" t="s">
        <v>48</v>
      </c>
      <c r="T4909" s="5" t="s">
        <v>32</v>
      </c>
      <c r="U4909" s="5" t="s">
        <v>32</v>
      </c>
      <c r="V4909" s="5" t="s">
        <v>46</v>
      </c>
      <c r="W4909" s="5" t="s">
        <v>46</v>
      </c>
      <c r="X4909" s="5" t="s">
        <v>76</v>
      </c>
      <c r="Y4909" s="5" t="s">
        <v>45</v>
      </c>
      <c r="Z4909" s="5" t="s">
        <v>285</v>
      </c>
      <c r="AA4909" s="5" t="s">
        <v>286</v>
      </c>
      <c r="AB4909" s="5" t="s">
        <v>48</v>
      </c>
    </row>
    <row r="4910" ht="40" customHeight="1" spans="1:28">
      <c r="A4910" s="5" t="s">
        <v>24851</v>
      </c>
      <c r="B4910" s="5" t="s">
        <v>7513</v>
      </c>
      <c r="C4910" s="5" t="s">
        <v>24852</v>
      </c>
      <c r="D4910" s="6" t="s">
        <v>31</v>
      </c>
      <c r="E4910" s="5" t="s">
        <v>277</v>
      </c>
      <c r="F4910" s="5" t="s">
        <v>24853</v>
      </c>
      <c r="G4910" s="5" t="s">
        <v>6318</v>
      </c>
      <c r="H4910" s="5" t="s">
        <v>1657</v>
      </c>
      <c r="I4910" s="5" t="s">
        <v>36</v>
      </c>
      <c r="J4910" s="5" t="s">
        <v>37</v>
      </c>
      <c r="K4910" s="5" t="s">
        <v>2558</v>
      </c>
      <c r="L4910" s="5" t="s">
        <v>1795</v>
      </c>
      <c r="M4910" s="5" t="s">
        <v>3240</v>
      </c>
      <c r="N4910" s="5" t="s">
        <v>24854</v>
      </c>
      <c r="O4910" s="5" t="s">
        <v>24821</v>
      </c>
      <c r="P4910" s="5" t="s">
        <v>48</v>
      </c>
      <c r="Q4910" s="5" t="s">
        <v>48</v>
      </c>
      <c r="R4910" s="5" t="s">
        <v>48</v>
      </c>
      <c r="S4910" s="5" t="s">
        <v>48</v>
      </c>
      <c r="T4910" s="5" t="s">
        <v>32</v>
      </c>
      <c r="U4910" s="5" t="s">
        <v>32</v>
      </c>
      <c r="V4910" s="5" t="s">
        <v>46</v>
      </c>
      <c r="W4910" s="5" t="s">
        <v>46</v>
      </c>
      <c r="X4910" s="5" t="s">
        <v>101</v>
      </c>
      <c r="Y4910" s="5" t="s">
        <v>45</v>
      </c>
      <c r="Z4910" s="5" t="s">
        <v>285</v>
      </c>
      <c r="AA4910" s="5" t="s">
        <v>286</v>
      </c>
      <c r="AB4910" s="5" t="s">
        <v>48</v>
      </c>
    </row>
    <row r="4911" ht="40" customHeight="1" spans="1:28">
      <c r="A4911" s="5" t="s">
        <v>24855</v>
      </c>
      <c r="B4911" s="5" t="s">
        <v>6281</v>
      </c>
      <c r="C4911" s="5" t="s">
        <v>24856</v>
      </c>
      <c r="D4911" s="6" t="s">
        <v>31</v>
      </c>
      <c r="E4911" s="5" t="s">
        <v>277</v>
      </c>
      <c r="F4911" s="5" t="s">
        <v>24857</v>
      </c>
      <c r="G4911" s="5" t="s">
        <v>9287</v>
      </c>
      <c r="H4911" s="5" t="s">
        <v>2749</v>
      </c>
      <c r="I4911" s="5" t="s">
        <v>36</v>
      </c>
      <c r="J4911" s="5" t="s">
        <v>37</v>
      </c>
      <c r="K4911" s="5" t="s">
        <v>304</v>
      </c>
      <c r="L4911" s="5" t="s">
        <v>621</v>
      </c>
      <c r="M4911" s="5" t="s">
        <v>931</v>
      </c>
      <c r="N4911" s="5" t="s">
        <v>24858</v>
      </c>
      <c r="O4911" s="5" t="s">
        <v>24821</v>
      </c>
      <c r="P4911" s="5" t="s">
        <v>48</v>
      </c>
      <c r="Q4911" s="5" t="s">
        <v>48</v>
      </c>
      <c r="R4911" s="5" t="s">
        <v>48</v>
      </c>
      <c r="S4911" s="5" t="s">
        <v>48</v>
      </c>
      <c r="T4911" s="5" t="s">
        <v>32</v>
      </c>
      <c r="U4911" s="5" t="s">
        <v>32</v>
      </c>
      <c r="V4911" s="5" t="s">
        <v>46</v>
      </c>
      <c r="W4911" s="5" t="s">
        <v>46</v>
      </c>
      <c r="X4911" s="5" t="s">
        <v>76</v>
      </c>
      <c r="Y4911" s="5" t="s">
        <v>45</v>
      </c>
      <c r="Z4911" s="5" t="s">
        <v>285</v>
      </c>
      <c r="AA4911" s="5" t="s">
        <v>286</v>
      </c>
      <c r="AB4911" s="5" t="s">
        <v>48</v>
      </c>
    </row>
    <row r="4912" ht="40" customHeight="1" spans="1:28">
      <c r="A4912" s="5" t="s">
        <v>24859</v>
      </c>
      <c r="B4912" s="5" t="s">
        <v>10169</v>
      </c>
      <c r="C4912" s="5" t="s">
        <v>24860</v>
      </c>
      <c r="D4912" s="6" t="s">
        <v>31</v>
      </c>
      <c r="E4912" s="5" t="s">
        <v>277</v>
      </c>
      <c r="F4912" s="5" t="s">
        <v>24861</v>
      </c>
      <c r="G4912" s="5" t="s">
        <v>9287</v>
      </c>
      <c r="H4912" s="5" t="s">
        <v>2749</v>
      </c>
      <c r="I4912" s="5" t="s">
        <v>36</v>
      </c>
      <c r="J4912" s="5" t="s">
        <v>37</v>
      </c>
      <c r="K4912" s="5" t="s">
        <v>2524</v>
      </c>
      <c r="L4912" s="5" t="s">
        <v>1019</v>
      </c>
      <c r="M4912" s="5" t="s">
        <v>8989</v>
      </c>
      <c r="N4912" s="5" t="s">
        <v>24858</v>
      </c>
      <c r="O4912" s="5" t="s">
        <v>24821</v>
      </c>
      <c r="P4912" s="5" t="s">
        <v>48</v>
      </c>
      <c r="Q4912" s="5" t="s">
        <v>48</v>
      </c>
      <c r="R4912" s="5" t="s">
        <v>48</v>
      </c>
      <c r="S4912" s="5" t="s">
        <v>48</v>
      </c>
      <c r="T4912" s="5" t="s">
        <v>32</v>
      </c>
      <c r="U4912" s="5" t="s">
        <v>32</v>
      </c>
      <c r="V4912" s="5" t="s">
        <v>46</v>
      </c>
      <c r="W4912" s="5" t="s">
        <v>46</v>
      </c>
      <c r="X4912" s="5" t="s">
        <v>76</v>
      </c>
      <c r="Y4912" s="5" t="s">
        <v>45</v>
      </c>
      <c r="Z4912" s="5" t="s">
        <v>285</v>
      </c>
      <c r="AA4912" s="5" t="s">
        <v>286</v>
      </c>
      <c r="AB4912" s="5" t="s">
        <v>48</v>
      </c>
    </row>
    <row r="4913" ht="40" customHeight="1" spans="1:28">
      <c r="A4913" s="5" t="s">
        <v>24862</v>
      </c>
      <c r="B4913" s="5" t="s">
        <v>4332</v>
      </c>
      <c r="C4913" s="5" t="s">
        <v>24863</v>
      </c>
      <c r="D4913" s="6" t="s">
        <v>31</v>
      </c>
      <c r="E4913" s="5" t="s">
        <v>277</v>
      </c>
      <c r="F4913" s="5" t="s">
        <v>24864</v>
      </c>
      <c r="G4913" s="5" t="s">
        <v>20063</v>
      </c>
      <c r="H4913" s="5" t="s">
        <v>108</v>
      </c>
      <c r="I4913" s="5" t="s">
        <v>36</v>
      </c>
      <c r="J4913" s="5" t="s">
        <v>37</v>
      </c>
      <c r="K4913" s="5" t="s">
        <v>4668</v>
      </c>
      <c r="L4913" s="5" t="s">
        <v>35</v>
      </c>
      <c r="M4913" s="5" t="s">
        <v>2306</v>
      </c>
      <c r="N4913" s="5" t="s">
        <v>24865</v>
      </c>
      <c r="O4913" s="5" t="s">
        <v>24821</v>
      </c>
      <c r="P4913" s="5" t="s">
        <v>48</v>
      </c>
      <c r="Q4913" s="5" t="s">
        <v>17222</v>
      </c>
      <c r="R4913" s="5" t="s">
        <v>48</v>
      </c>
      <c r="S4913" s="5" t="s">
        <v>17222</v>
      </c>
      <c r="T4913" s="5" t="s">
        <v>48</v>
      </c>
      <c r="U4913" s="5" t="s">
        <v>17222</v>
      </c>
      <c r="V4913" s="5" t="s">
        <v>45</v>
      </c>
      <c r="W4913" s="5" t="s">
        <v>46</v>
      </c>
      <c r="X4913" s="5" t="s">
        <v>76</v>
      </c>
      <c r="Y4913" s="5" t="s">
        <v>45</v>
      </c>
      <c r="Z4913" s="5" t="s">
        <v>285</v>
      </c>
      <c r="AA4913" s="5" t="s">
        <v>286</v>
      </c>
      <c r="AB4913" s="5" t="s">
        <v>17222</v>
      </c>
    </row>
    <row r="4914" ht="40" customHeight="1" spans="1:28">
      <c r="A4914" s="5" t="s">
        <v>24866</v>
      </c>
      <c r="B4914" s="5" t="s">
        <v>2543</v>
      </c>
      <c r="C4914" s="5" t="s">
        <v>24867</v>
      </c>
      <c r="D4914" s="6" t="s">
        <v>31</v>
      </c>
      <c r="E4914" s="5" t="s">
        <v>277</v>
      </c>
      <c r="F4914" s="5" t="s">
        <v>24868</v>
      </c>
      <c r="G4914" s="5" t="s">
        <v>7192</v>
      </c>
      <c r="H4914" s="5" t="s">
        <v>1136</v>
      </c>
      <c r="I4914" s="5" t="s">
        <v>36</v>
      </c>
      <c r="J4914" s="5" t="s">
        <v>37</v>
      </c>
      <c r="K4914" s="5" t="s">
        <v>303</v>
      </c>
      <c r="L4914" s="5" t="s">
        <v>96</v>
      </c>
      <c r="M4914" s="5" t="s">
        <v>2677</v>
      </c>
      <c r="N4914" s="5" t="s">
        <v>24869</v>
      </c>
      <c r="O4914" s="5" t="s">
        <v>24821</v>
      </c>
      <c r="P4914" s="5" t="s">
        <v>48</v>
      </c>
      <c r="Q4914" s="5" t="s">
        <v>48</v>
      </c>
      <c r="R4914" s="5" t="s">
        <v>48</v>
      </c>
      <c r="S4914" s="5" t="s">
        <v>48</v>
      </c>
      <c r="T4914" s="5" t="s">
        <v>32</v>
      </c>
      <c r="U4914" s="5" t="s">
        <v>32</v>
      </c>
      <c r="V4914" s="5" t="s">
        <v>46</v>
      </c>
      <c r="W4914" s="5" t="s">
        <v>46</v>
      </c>
      <c r="X4914" s="5" t="s">
        <v>668</v>
      </c>
      <c r="Y4914" s="5" t="s">
        <v>45</v>
      </c>
      <c r="Z4914" s="5" t="s">
        <v>285</v>
      </c>
      <c r="AA4914" s="5" t="s">
        <v>286</v>
      </c>
      <c r="AB4914" s="5" t="s">
        <v>48</v>
      </c>
    </row>
    <row r="4915" ht="40" customHeight="1" spans="1:28">
      <c r="A4915" s="5" t="s">
        <v>24870</v>
      </c>
      <c r="B4915" s="5" t="s">
        <v>6210</v>
      </c>
      <c r="C4915" s="5" t="s">
        <v>24871</v>
      </c>
      <c r="D4915" s="6" t="s">
        <v>31</v>
      </c>
      <c r="E4915" s="5" t="s">
        <v>277</v>
      </c>
      <c r="F4915" s="5" t="s">
        <v>24872</v>
      </c>
      <c r="G4915" s="5" t="s">
        <v>7192</v>
      </c>
      <c r="H4915" s="5" t="s">
        <v>1136</v>
      </c>
      <c r="I4915" s="5" t="s">
        <v>36</v>
      </c>
      <c r="J4915" s="5" t="s">
        <v>37</v>
      </c>
      <c r="K4915" s="5" t="s">
        <v>995</v>
      </c>
      <c r="L4915" s="5" t="s">
        <v>256</v>
      </c>
      <c r="M4915" s="5" t="s">
        <v>1603</v>
      </c>
      <c r="N4915" s="5" t="s">
        <v>24873</v>
      </c>
      <c r="O4915" s="5" t="s">
        <v>24821</v>
      </c>
      <c r="P4915" s="5" t="s">
        <v>48</v>
      </c>
      <c r="Q4915" s="5" t="s">
        <v>48</v>
      </c>
      <c r="R4915" s="5" t="s">
        <v>48</v>
      </c>
      <c r="S4915" s="5" t="s">
        <v>48</v>
      </c>
      <c r="T4915" s="5" t="s">
        <v>32</v>
      </c>
      <c r="U4915" s="5" t="s">
        <v>32</v>
      </c>
      <c r="V4915" s="5" t="s">
        <v>46</v>
      </c>
      <c r="W4915" s="5" t="s">
        <v>46</v>
      </c>
      <c r="X4915" s="5" t="s">
        <v>62</v>
      </c>
      <c r="Y4915" s="5" t="s">
        <v>45</v>
      </c>
      <c r="Z4915" s="5" t="s">
        <v>285</v>
      </c>
      <c r="AA4915" s="5" t="s">
        <v>286</v>
      </c>
      <c r="AB4915" s="5" t="s">
        <v>48</v>
      </c>
    </row>
    <row r="4916" ht="40" customHeight="1" spans="1:28">
      <c r="A4916" s="5" t="s">
        <v>24874</v>
      </c>
      <c r="B4916" s="5" t="s">
        <v>980</v>
      </c>
      <c r="C4916" s="5" t="s">
        <v>24875</v>
      </c>
      <c r="D4916" s="6" t="s">
        <v>31</v>
      </c>
      <c r="E4916" s="5" t="s">
        <v>277</v>
      </c>
      <c r="F4916" s="5" t="s">
        <v>24876</v>
      </c>
      <c r="G4916" s="5" t="s">
        <v>6816</v>
      </c>
      <c r="H4916" s="5" t="s">
        <v>1128</v>
      </c>
      <c r="I4916" s="5" t="s">
        <v>36</v>
      </c>
      <c r="J4916" s="5" t="s">
        <v>37</v>
      </c>
      <c r="K4916" s="5" t="s">
        <v>4668</v>
      </c>
      <c r="L4916" s="5" t="s">
        <v>35</v>
      </c>
      <c r="M4916" s="5" t="s">
        <v>1342</v>
      </c>
      <c r="N4916" s="5" t="s">
        <v>24877</v>
      </c>
      <c r="O4916" s="5" t="s">
        <v>24821</v>
      </c>
      <c r="P4916" s="5" t="s">
        <v>48</v>
      </c>
      <c r="Q4916" s="5" t="s">
        <v>48</v>
      </c>
      <c r="R4916" s="5" t="s">
        <v>48</v>
      </c>
      <c r="S4916" s="5" t="s">
        <v>48</v>
      </c>
      <c r="T4916" s="5" t="s">
        <v>32</v>
      </c>
      <c r="U4916" s="5" t="s">
        <v>32</v>
      </c>
      <c r="V4916" s="5" t="s">
        <v>46</v>
      </c>
      <c r="W4916" s="5" t="s">
        <v>46</v>
      </c>
      <c r="X4916" s="5" t="s">
        <v>101</v>
      </c>
      <c r="Y4916" s="5" t="s">
        <v>45</v>
      </c>
      <c r="Z4916" s="5" t="s">
        <v>285</v>
      </c>
      <c r="AA4916" s="5" t="s">
        <v>286</v>
      </c>
      <c r="AB4916" s="5" t="s">
        <v>48</v>
      </c>
    </row>
    <row r="4917" ht="40" customHeight="1" spans="1:28">
      <c r="A4917" s="5" t="s">
        <v>24878</v>
      </c>
      <c r="B4917" s="5" t="s">
        <v>3658</v>
      </c>
      <c r="C4917" s="5" t="s">
        <v>24879</v>
      </c>
      <c r="D4917" s="6" t="s">
        <v>31</v>
      </c>
      <c r="E4917" s="5" t="s">
        <v>277</v>
      </c>
      <c r="F4917" s="5" t="s">
        <v>24880</v>
      </c>
      <c r="G4917" s="5" t="s">
        <v>10739</v>
      </c>
      <c r="H4917" s="5" t="s">
        <v>646</v>
      </c>
      <c r="I4917" s="5" t="s">
        <v>36</v>
      </c>
      <c r="J4917" s="5" t="s">
        <v>37</v>
      </c>
      <c r="K4917" s="5" t="s">
        <v>4013</v>
      </c>
      <c r="L4917" s="5" t="s">
        <v>35</v>
      </c>
      <c r="M4917" s="5" t="s">
        <v>5590</v>
      </c>
      <c r="N4917" s="5" t="s">
        <v>24881</v>
      </c>
      <c r="O4917" s="5" t="s">
        <v>24821</v>
      </c>
      <c r="P4917" s="5" t="s">
        <v>48</v>
      </c>
      <c r="Q4917" s="5" t="s">
        <v>48</v>
      </c>
      <c r="R4917" s="5" t="s">
        <v>48</v>
      </c>
      <c r="S4917" s="5" t="s">
        <v>48</v>
      </c>
      <c r="T4917" s="5" t="s">
        <v>32</v>
      </c>
      <c r="U4917" s="5" t="s">
        <v>32</v>
      </c>
      <c r="V4917" s="5" t="s">
        <v>46</v>
      </c>
      <c r="W4917" s="5" t="s">
        <v>46</v>
      </c>
      <c r="X4917" s="5" t="s">
        <v>138</v>
      </c>
      <c r="Y4917" s="5" t="s">
        <v>45</v>
      </c>
      <c r="Z4917" s="5" t="s">
        <v>285</v>
      </c>
      <c r="AA4917" s="5" t="s">
        <v>2860</v>
      </c>
      <c r="AB4917" s="5" t="s">
        <v>48</v>
      </c>
    </row>
    <row r="4918" ht="40" customHeight="1" spans="1:28">
      <c r="A4918" s="5" t="s">
        <v>24882</v>
      </c>
      <c r="B4918" s="5" t="s">
        <v>9094</v>
      </c>
      <c r="C4918" s="5" t="s">
        <v>24883</v>
      </c>
      <c r="D4918" s="6" t="s">
        <v>31</v>
      </c>
      <c r="E4918" s="5" t="s">
        <v>277</v>
      </c>
      <c r="F4918" s="5" t="s">
        <v>24884</v>
      </c>
      <c r="G4918" s="5" t="s">
        <v>10739</v>
      </c>
      <c r="H4918" s="5" t="s">
        <v>646</v>
      </c>
      <c r="I4918" s="5" t="s">
        <v>36</v>
      </c>
      <c r="J4918" s="5" t="s">
        <v>37</v>
      </c>
      <c r="K4918" s="5" t="s">
        <v>2733</v>
      </c>
      <c r="L4918" s="5" t="s">
        <v>408</v>
      </c>
      <c r="M4918" s="5" t="s">
        <v>1178</v>
      </c>
      <c r="N4918" s="5" t="s">
        <v>24885</v>
      </c>
      <c r="O4918" s="5" t="s">
        <v>24821</v>
      </c>
      <c r="P4918" s="5" t="s">
        <v>48</v>
      </c>
      <c r="Q4918" s="5" t="s">
        <v>48</v>
      </c>
      <c r="R4918" s="5" t="s">
        <v>48</v>
      </c>
      <c r="S4918" s="5" t="s">
        <v>48</v>
      </c>
      <c r="T4918" s="5" t="s">
        <v>32</v>
      </c>
      <c r="U4918" s="5" t="s">
        <v>32</v>
      </c>
      <c r="V4918" s="5" t="s">
        <v>46</v>
      </c>
      <c r="W4918" s="5" t="s">
        <v>46</v>
      </c>
      <c r="X4918" s="5" t="s">
        <v>138</v>
      </c>
      <c r="Y4918" s="5" t="s">
        <v>45</v>
      </c>
      <c r="Z4918" s="5" t="s">
        <v>285</v>
      </c>
      <c r="AA4918" s="5" t="s">
        <v>2860</v>
      </c>
      <c r="AB4918" s="5" t="s">
        <v>48</v>
      </c>
    </row>
    <row r="4919" ht="40" customHeight="1" spans="1:28">
      <c r="A4919" s="5" t="s">
        <v>24886</v>
      </c>
      <c r="B4919" s="5" t="s">
        <v>502</v>
      </c>
      <c r="C4919" s="5" t="s">
        <v>24887</v>
      </c>
      <c r="D4919" s="6" t="s">
        <v>31</v>
      </c>
      <c r="E4919" s="5" t="s">
        <v>277</v>
      </c>
      <c r="F4919" s="5" t="s">
        <v>24888</v>
      </c>
      <c r="G4919" s="5" t="s">
        <v>4242</v>
      </c>
      <c r="H4919" s="5" t="s">
        <v>646</v>
      </c>
      <c r="I4919" s="5" t="s">
        <v>36</v>
      </c>
      <c r="J4919" s="5" t="s">
        <v>37</v>
      </c>
      <c r="K4919" s="5" t="s">
        <v>4237</v>
      </c>
      <c r="L4919" s="5" t="s">
        <v>110</v>
      </c>
      <c r="M4919" s="5" t="s">
        <v>3061</v>
      </c>
      <c r="N4919" s="5" t="s">
        <v>24889</v>
      </c>
      <c r="O4919" s="5" t="s">
        <v>24821</v>
      </c>
      <c r="P4919" s="5" t="s">
        <v>48</v>
      </c>
      <c r="Q4919" s="5" t="s">
        <v>48</v>
      </c>
      <c r="R4919" s="5" t="s">
        <v>48</v>
      </c>
      <c r="S4919" s="5" t="s">
        <v>48</v>
      </c>
      <c r="T4919" s="5" t="s">
        <v>32</v>
      </c>
      <c r="U4919" s="5" t="s">
        <v>32</v>
      </c>
      <c r="V4919" s="5" t="s">
        <v>46</v>
      </c>
      <c r="W4919" s="5" t="s">
        <v>46</v>
      </c>
      <c r="X4919" s="5" t="s">
        <v>76</v>
      </c>
      <c r="Y4919" s="5" t="s">
        <v>45</v>
      </c>
      <c r="Z4919" s="5" t="s">
        <v>285</v>
      </c>
      <c r="AA4919" s="5" t="s">
        <v>4244</v>
      </c>
      <c r="AB4919" s="5" t="s">
        <v>48</v>
      </c>
    </row>
    <row r="4920" ht="40" customHeight="1" spans="1:28">
      <c r="A4920" s="5" t="s">
        <v>24890</v>
      </c>
      <c r="B4920" s="5" t="s">
        <v>5590</v>
      </c>
      <c r="C4920" s="5" t="s">
        <v>24891</v>
      </c>
      <c r="D4920" s="6" t="s">
        <v>31</v>
      </c>
      <c r="E4920" s="5" t="s">
        <v>277</v>
      </c>
      <c r="F4920" s="5" t="s">
        <v>24892</v>
      </c>
      <c r="G4920" s="5" t="s">
        <v>4242</v>
      </c>
      <c r="H4920" s="5" t="s">
        <v>646</v>
      </c>
      <c r="I4920" s="5" t="s">
        <v>36</v>
      </c>
      <c r="J4920" s="5" t="s">
        <v>37</v>
      </c>
      <c r="K4920" s="5" t="s">
        <v>255</v>
      </c>
      <c r="L4920" s="5" t="s">
        <v>256</v>
      </c>
      <c r="M4920" s="5" t="s">
        <v>1784</v>
      </c>
      <c r="N4920" s="5" t="s">
        <v>24893</v>
      </c>
      <c r="O4920" s="5" t="s">
        <v>24821</v>
      </c>
      <c r="P4920" s="5" t="s">
        <v>48</v>
      </c>
      <c r="Q4920" s="5" t="s">
        <v>48</v>
      </c>
      <c r="R4920" s="5" t="s">
        <v>48</v>
      </c>
      <c r="S4920" s="5" t="s">
        <v>48</v>
      </c>
      <c r="T4920" s="5" t="s">
        <v>32</v>
      </c>
      <c r="U4920" s="5" t="s">
        <v>32</v>
      </c>
      <c r="V4920" s="5" t="s">
        <v>46</v>
      </c>
      <c r="W4920" s="5" t="s">
        <v>46</v>
      </c>
      <c r="X4920" s="5" t="s">
        <v>76</v>
      </c>
      <c r="Y4920" s="5" t="s">
        <v>45</v>
      </c>
      <c r="Z4920" s="5" t="s">
        <v>285</v>
      </c>
      <c r="AA4920" s="5" t="s">
        <v>4244</v>
      </c>
      <c r="AB4920" s="5" t="s">
        <v>48</v>
      </c>
    </row>
    <row r="4921" ht="40" customHeight="1" spans="1:28">
      <c r="A4921" s="5" t="s">
        <v>24894</v>
      </c>
      <c r="B4921" s="5" t="s">
        <v>502</v>
      </c>
      <c r="C4921" s="5" t="s">
        <v>24895</v>
      </c>
      <c r="D4921" s="6" t="s">
        <v>31</v>
      </c>
      <c r="E4921" s="5" t="s">
        <v>277</v>
      </c>
      <c r="F4921" s="5" t="s">
        <v>24896</v>
      </c>
      <c r="G4921" s="5" t="s">
        <v>8272</v>
      </c>
      <c r="H4921" s="5" t="s">
        <v>646</v>
      </c>
      <c r="I4921" s="5" t="s">
        <v>36</v>
      </c>
      <c r="J4921" s="5" t="s">
        <v>37</v>
      </c>
      <c r="K4921" s="5" t="s">
        <v>1268</v>
      </c>
      <c r="L4921" s="5" t="s">
        <v>197</v>
      </c>
      <c r="M4921" s="5" t="s">
        <v>3061</v>
      </c>
      <c r="N4921" s="5" t="s">
        <v>24897</v>
      </c>
      <c r="O4921" s="5" t="s">
        <v>24821</v>
      </c>
      <c r="P4921" s="5" t="s">
        <v>48</v>
      </c>
      <c r="Q4921" s="5" t="s">
        <v>48</v>
      </c>
      <c r="R4921" s="5" t="s">
        <v>48</v>
      </c>
      <c r="S4921" s="5" t="s">
        <v>48</v>
      </c>
      <c r="T4921" s="5" t="s">
        <v>32</v>
      </c>
      <c r="U4921" s="5" t="s">
        <v>32</v>
      </c>
      <c r="V4921" s="5" t="s">
        <v>46</v>
      </c>
      <c r="W4921" s="5" t="s">
        <v>46</v>
      </c>
      <c r="X4921" s="5" t="s">
        <v>89</v>
      </c>
      <c r="Y4921" s="5" t="s">
        <v>45</v>
      </c>
      <c r="Z4921" s="5" t="s">
        <v>285</v>
      </c>
      <c r="AA4921" s="5" t="s">
        <v>2860</v>
      </c>
      <c r="AB4921" s="5" t="s">
        <v>48</v>
      </c>
    </row>
    <row r="4922" ht="40" customHeight="1" spans="1:28">
      <c r="A4922" s="5" t="s">
        <v>24898</v>
      </c>
      <c r="B4922" s="5" t="s">
        <v>11770</v>
      </c>
      <c r="C4922" s="5" t="s">
        <v>24899</v>
      </c>
      <c r="D4922" s="6" t="s">
        <v>31</v>
      </c>
      <c r="E4922" s="5" t="s">
        <v>277</v>
      </c>
      <c r="F4922" s="5" t="s">
        <v>24900</v>
      </c>
      <c r="G4922" s="5" t="s">
        <v>8272</v>
      </c>
      <c r="H4922" s="5" t="s">
        <v>646</v>
      </c>
      <c r="I4922" s="5" t="s">
        <v>36</v>
      </c>
      <c r="J4922" s="5" t="s">
        <v>37</v>
      </c>
      <c r="K4922" s="5" t="s">
        <v>1291</v>
      </c>
      <c r="L4922" s="5" t="s">
        <v>408</v>
      </c>
      <c r="M4922" s="5" t="s">
        <v>7533</v>
      </c>
      <c r="N4922" s="5" t="s">
        <v>24901</v>
      </c>
      <c r="O4922" s="5" t="s">
        <v>24821</v>
      </c>
      <c r="P4922" s="5" t="s">
        <v>48</v>
      </c>
      <c r="Q4922" s="5" t="s">
        <v>48</v>
      </c>
      <c r="R4922" s="5" t="s">
        <v>48</v>
      </c>
      <c r="S4922" s="5" t="s">
        <v>48</v>
      </c>
      <c r="T4922" s="5" t="s">
        <v>32</v>
      </c>
      <c r="U4922" s="5" t="s">
        <v>32</v>
      </c>
      <c r="V4922" s="5" t="s">
        <v>46</v>
      </c>
      <c r="W4922" s="5" t="s">
        <v>46</v>
      </c>
      <c r="X4922" s="5" t="s">
        <v>76</v>
      </c>
      <c r="Y4922" s="5" t="s">
        <v>45</v>
      </c>
      <c r="Z4922" s="5" t="s">
        <v>285</v>
      </c>
      <c r="AA4922" s="5" t="s">
        <v>2860</v>
      </c>
      <c r="AB4922" s="5" t="s">
        <v>48</v>
      </c>
    </row>
    <row r="4923" ht="40" customHeight="1" spans="1:28">
      <c r="A4923" s="5" t="s">
        <v>24902</v>
      </c>
      <c r="B4923" s="5" t="s">
        <v>5025</v>
      </c>
      <c r="C4923" s="5" t="s">
        <v>24903</v>
      </c>
      <c r="D4923" s="6" t="s">
        <v>31</v>
      </c>
      <c r="E4923" s="5" t="s">
        <v>277</v>
      </c>
      <c r="F4923" s="5" t="s">
        <v>24904</v>
      </c>
      <c r="G4923" s="5" t="s">
        <v>6252</v>
      </c>
      <c r="H4923" s="5" t="s">
        <v>96</v>
      </c>
      <c r="I4923" s="5" t="s">
        <v>36</v>
      </c>
      <c r="J4923" s="5" t="s">
        <v>37</v>
      </c>
      <c r="K4923" s="5" t="s">
        <v>1267</v>
      </c>
      <c r="L4923" s="5" t="s">
        <v>120</v>
      </c>
      <c r="M4923" s="5" t="s">
        <v>1027</v>
      </c>
      <c r="N4923" s="5" t="s">
        <v>24905</v>
      </c>
      <c r="O4923" s="5" t="s">
        <v>24821</v>
      </c>
      <c r="P4923" s="5" t="s">
        <v>48</v>
      </c>
      <c r="Q4923" s="5" t="s">
        <v>48</v>
      </c>
      <c r="R4923" s="5" t="s">
        <v>48</v>
      </c>
      <c r="S4923" s="5" t="s">
        <v>48</v>
      </c>
      <c r="T4923" s="5" t="s">
        <v>32</v>
      </c>
      <c r="U4923" s="5" t="s">
        <v>32</v>
      </c>
      <c r="V4923" s="5" t="s">
        <v>46</v>
      </c>
      <c r="W4923" s="5" t="s">
        <v>46</v>
      </c>
      <c r="X4923" s="5" t="s">
        <v>62</v>
      </c>
      <c r="Y4923" s="5" t="s">
        <v>45</v>
      </c>
      <c r="Z4923" s="5" t="s">
        <v>295</v>
      </c>
      <c r="AA4923" s="5" t="s">
        <v>1023</v>
      </c>
      <c r="AB4923" s="5" t="s">
        <v>48</v>
      </c>
    </row>
    <row r="4924" ht="40" customHeight="1" spans="1:28">
      <c r="A4924" s="5" t="s">
        <v>24906</v>
      </c>
      <c r="B4924" s="5" t="s">
        <v>979</v>
      </c>
      <c r="C4924" s="5" t="s">
        <v>24907</v>
      </c>
      <c r="D4924" s="6" t="s">
        <v>31</v>
      </c>
      <c r="E4924" s="5" t="s">
        <v>277</v>
      </c>
      <c r="F4924" s="5" t="s">
        <v>24908</v>
      </c>
      <c r="G4924" s="5" t="s">
        <v>24909</v>
      </c>
      <c r="H4924" s="5" t="s">
        <v>256</v>
      </c>
      <c r="I4924" s="5" t="s">
        <v>36</v>
      </c>
      <c r="J4924" s="5" t="s">
        <v>37</v>
      </c>
      <c r="K4924" s="5" t="s">
        <v>1020</v>
      </c>
      <c r="L4924" s="5" t="s">
        <v>120</v>
      </c>
      <c r="M4924" s="5" t="s">
        <v>2389</v>
      </c>
      <c r="N4924" s="5" t="s">
        <v>24910</v>
      </c>
      <c r="O4924" s="5" t="s">
        <v>24821</v>
      </c>
      <c r="P4924" s="5" t="s">
        <v>24911</v>
      </c>
      <c r="Q4924" s="5" t="s">
        <v>24911</v>
      </c>
      <c r="R4924" s="5" t="s">
        <v>48</v>
      </c>
      <c r="S4924" s="5" t="s">
        <v>48</v>
      </c>
      <c r="T4924" s="5" t="s">
        <v>32</v>
      </c>
      <c r="U4924" s="5" t="s">
        <v>32</v>
      </c>
      <c r="V4924" s="5" t="s">
        <v>46</v>
      </c>
      <c r="W4924" s="5" t="s">
        <v>46</v>
      </c>
      <c r="X4924" s="5" t="s">
        <v>62</v>
      </c>
      <c r="Y4924" s="5" t="s">
        <v>63</v>
      </c>
      <c r="Z4924" s="5" t="s">
        <v>295</v>
      </c>
      <c r="AA4924" s="5" t="s">
        <v>1192</v>
      </c>
      <c r="AB4924" s="5" t="s">
        <v>24911</v>
      </c>
    </row>
    <row r="4925" ht="40" customHeight="1" spans="1:28">
      <c r="A4925" s="5" t="s">
        <v>24912</v>
      </c>
      <c r="B4925" s="5" t="s">
        <v>3423</v>
      </c>
      <c r="C4925" s="5" t="s">
        <v>24913</v>
      </c>
      <c r="D4925" s="6" t="s">
        <v>31</v>
      </c>
      <c r="E4925" s="5" t="s">
        <v>277</v>
      </c>
      <c r="F4925" s="5" t="s">
        <v>24914</v>
      </c>
      <c r="G4925" s="5" t="s">
        <v>3024</v>
      </c>
      <c r="H4925" s="5" t="s">
        <v>2215</v>
      </c>
      <c r="I4925" s="5" t="s">
        <v>36</v>
      </c>
      <c r="J4925" s="5" t="s">
        <v>37</v>
      </c>
      <c r="K4925" s="5" t="s">
        <v>8992</v>
      </c>
      <c r="L4925" s="5" t="s">
        <v>280</v>
      </c>
      <c r="M4925" s="5" t="s">
        <v>3381</v>
      </c>
      <c r="N4925" s="5" t="s">
        <v>24915</v>
      </c>
      <c r="O4925" s="5" t="s">
        <v>24916</v>
      </c>
      <c r="P4925" s="5" t="s">
        <v>3028</v>
      </c>
      <c r="Q4925" s="5" t="s">
        <v>3028</v>
      </c>
      <c r="R4925" s="5" t="s">
        <v>3029</v>
      </c>
      <c r="S4925" s="5" t="s">
        <v>3029</v>
      </c>
      <c r="T4925" s="5" t="s">
        <v>32</v>
      </c>
      <c r="U4925" s="5" t="s">
        <v>32</v>
      </c>
      <c r="V4925" s="5" t="s">
        <v>46</v>
      </c>
      <c r="W4925" s="5" t="s">
        <v>46</v>
      </c>
      <c r="X4925" s="5" t="s">
        <v>101</v>
      </c>
      <c r="Y4925" s="5" t="s">
        <v>63</v>
      </c>
      <c r="Z4925" s="5" t="s">
        <v>520</v>
      </c>
      <c r="AA4925" s="5" t="s">
        <v>1120</v>
      </c>
      <c r="AB4925" s="5" t="s">
        <v>3028</v>
      </c>
    </row>
    <row r="4926" ht="40" customHeight="1" spans="1:28">
      <c r="A4926" s="5" t="s">
        <v>24917</v>
      </c>
      <c r="B4926" s="5" t="s">
        <v>2734</v>
      </c>
      <c r="C4926" s="5" t="s">
        <v>24918</v>
      </c>
      <c r="D4926" s="6" t="s">
        <v>117</v>
      </c>
      <c r="E4926" s="5" t="s">
        <v>277</v>
      </c>
      <c r="F4926" s="5" t="s">
        <v>24919</v>
      </c>
      <c r="G4926" s="5" t="s">
        <v>11656</v>
      </c>
      <c r="H4926" s="5" t="s">
        <v>621</v>
      </c>
      <c r="I4926" s="5" t="s">
        <v>36</v>
      </c>
      <c r="J4926" s="5" t="s">
        <v>37</v>
      </c>
      <c r="K4926" s="5" t="s">
        <v>6267</v>
      </c>
      <c r="L4926" s="5" t="s">
        <v>98</v>
      </c>
      <c r="M4926" s="5" t="s">
        <v>3985</v>
      </c>
      <c r="N4926" s="5" t="s">
        <v>24920</v>
      </c>
      <c r="O4926" s="5" t="s">
        <v>24921</v>
      </c>
      <c r="P4926" s="5" t="s">
        <v>48</v>
      </c>
      <c r="Q4926" s="5" t="s">
        <v>48</v>
      </c>
      <c r="R4926" s="5" t="s">
        <v>48</v>
      </c>
      <c r="S4926" s="5" t="s">
        <v>48</v>
      </c>
      <c r="T4926" s="5" t="s">
        <v>32</v>
      </c>
      <c r="U4926" s="5" t="s">
        <v>32</v>
      </c>
      <c r="V4926" s="5" t="s">
        <v>46</v>
      </c>
      <c r="W4926" s="5" t="s">
        <v>46</v>
      </c>
      <c r="X4926" s="5" t="s">
        <v>89</v>
      </c>
      <c r="Y4926" s="5" t="s">
        <v>45</v>
      </c>
      <c r="Z4926" s="5" t="s">
        <v>318</v>
      </c>
      <c r="AA4926" s="5" t="s">
        <v>1609</v>
      </c>
      <c r="AB4926" s="5" t="s">
        <v>48</v>
      </c>
    </row>
    <row r="4927" ht="40" customHeight="1" spans="1:28">
      <c r="A4927" s="5" t="s">
        <v>24922</v>
      </c>
      <c r="B4927" s="5" t="s">
        <v>999</v>
      </c>
      <c r="C4927" s="5" t="s">
        <v>24923</v>
      </c>
      <c r="D4927" s="6" t="s">
        <v>117</v>
      </c>
      <c r="E4927" s="5" t="s">
        <v>277</v>
      </c>
      <c r="F4927" s="5" t="s">
        <v>24924</v>
      </c>
      <c r="G4927" s="5" t="s">
        <v>628</v>
      </c>
      <c r="H4927" s="5" t="s">
        <v>629</v>
      </c>
      <c r="I4927" s="5" t="s">
        <v>36</v>
      </c>
      <c r="J4927" s="5" t="s">
        <v>37</v>
      </c>
      <c r="K4927" s="5" t="s">
        <v>1677</v>
      </c>
      <c r="L4927" s="5" t="s">
        <v>110</v>
      </c>
      <c r="M4927" s="5" t="s">
        <v>1003</v>
      </c>
      <c r="N4927" s="5" t="s">
        <v>24925</v>
      </c>
      <c r="O4927" s="5" t="s">
        <v>24921</v>
      </c>
      <c r="P4927" s="5" t="s">
        <v>48</v>
      </c>
      <c r="Q4927" s="5" t="s">
        <v>48</v>
      </c>
      <c r="R4927" s="5" t="s">
        <v>48</v>
      </c>
      <c r="S4927" s="5" t="s">
        <v>48</v>
      </c>
      <c r="T4927" s="5" t="s">
        <v>32</v>
      </c>
      <c r="U4927" s="5" t="s">
        <v>32</v>
      </c>
      <c r="V4927" s="5" t="s">
        <v>46</v>
      </c>
      <c r="W4927" s="5" t="s">
        <v>46</v>
      </c>
      <c r="X4927" s="5" t="s">
        <v>89</v>
      </c>
      <c r="Y4927" s="5" t="s">
        <v>45</v>
      </c>
      <c r="Z4927" s="5" t="s">
        <v>318</v>
      </c>
      <c r="AA4927" s="5" t="s">
        <v>319</v>
      </c>
      <c r="AB4927" s="5" t="s">
        <v>48</v>
      </c>
    </row>
    <row r="4928" ht="40" customHeight="1" spans="1:28">
      <c r="A4928" s="5" t="s">
        <v>24926</v>
      </c>
      <c r="B4928" s="5" t="s">
        <v>1012</v>
      </c>
      <c r="C4928" s="5" t="s">
        <v>24927</v>
      </c>
      <c r="D4928" s="6" t="s">
        <v>117</v>
      </c>
      <c r="E4928" s="5" t="s">
        <v>277</v>
      </c>
      <c r="F4928" s="5" t="s">
        <v>24928</v>
      </c>
      <c r="G4928" s="5" t="s">
        <v>4137</v>
      </c>
      <c r="H4928" s="5" t="s">
        <v>629</v>
      </c>
      <c r="I4928" s="5" t="s">
        <v>36</v>
      </c>
      <c r="J4928" s="5" t="s">
        <v>37</v>
      </c>
      <c r="K4928" s="5" t="s">
        <v>602</v>
      </c>
      <c r="L4928" s="5" t="s">
        <v>110</v>
      </c>
      <c r="M4928" s="5" t="s">
        <v>5210</v>
      </c>
      <c r="N4928" s="5" t="s">
        <v>24929</v>
      </c>
      <c r="O4928" s="5" t="s">
        <v>24921</v>
      </c>
      <c r="P4928" s="5" t="s">
        <v>48</v>
      </c>
      <c r="Q4928" s="5" t="s">
        <v>48</v>
      </c>
      <c r="R4928" s="5" t="s">
        <v>48</v>
      </c>
      <c r="S4928" s="5" t="s">
        <v>48</v>
      </c>
      <c r="T4928" s="5" t="s">
        <v>32</v>
      </c>
      <c r="U4928" s="5" t="s">
        <v>32</v>
      </c>
      <c r="V4928" s="5" t="s">
        <v>46</v>
      </c>
      <c r="W4928" s="5" t="s">
        <v>46</v>
      </c>
      <c r="X4928" s="5" t="s">
        <v>89</v>
      </c>
      <c r="Y4928" s="5" t="s">
        <v>45</v>
      </c>
      <c r="Z4928" s="5" t="s">
        <v>318</v>
      </c>
      <c r="AA4928" s="5" t="s">
        <v>319</v>
      </c>
      <c r="AB4928" s="5" t="s">
        <v>48</v>
      </c>
    </row>
    <row r="4929" ht="40" customHeight="1" spans="1:28">
      <c r="A4929" s="5" t="s">
        <v>24930</v>
      </c>
      <c r="B4929" s="5" t="s">
        <v>4028</v>
      </c>
      <c r="C4929" s="5" t="s">
        <v>24931</v>
      </c>
      <c r="D4929" s="6" t="s">
        <v>93</v>
      </c>
      <c r="E4929" s="5" t="s">
        <v>277</v>
      </c>
      <c r="F4929" s="5" t="s">
        <v>24932</v>
      </c>
      <c r="G4929" s="5" t="s">
        <v>6763</v>
      </c>
      <c r="H4929" s="5" t="s">
        <v>39</v>
      </c>
      <c r="I4929" s="5" t="s">
        <v>55</v>
      </c>
      <c r="J4929" s="5" t="s">
        <v>72</v>
      </c>
      <c r="K4929" s="5" t="s">
        <v>32</v>
      </c>
      <c r="L4929" s="5"/>
      <c r="M4929" s="5" t="s">
        <v>7111</v>
      </c>
      <c r="N4929" s="5" t="s">
        <v>24933</v>
      </c>
      <c r="O4929" s="5" t="s">
        <v>24934</v>
      </c>
      <c r="P4929" s="5" t="s">
        <v>48</v>
      </c>
      <c r="Q4929" s="5" t="s">
        <v>48</v>
      </c>
      <c r="R4929" s="5" t="s">
        <v>48</v>
      </c>
      <c r="S4929" s="5" t="s">
        <v>48</v>
      </c>
      <c r="T4929" s="5" t="s">
        <v>32</v>
      </c>
      <c r="U4929" s="5" t="s">
        <v>32</v>
      </c>
      <c r="V4929" s="5" t="s">
        <v>46</v>
      </c>
      <c r="W4929" s="5" t="s">
        <v>46</v>
      </c>
      <c r="X4929" s="5" t="s">
        <v>138</v>
      </c>
      <c r="Y4929" s="5" t="s">
        <v>45</v>
      </c>
      <c r="Z4929" s="5" t="s">
        <v>520</v>
      </c>
      <c r="AA4929" s="5" t="s">
        <v>529</v>
      </c>
      <c r="AB4929" s="5" t="s">
        <v>48</v>
      </c>
    </row>
    <row r="4930" ht="40" customHeight="1" spans="1:28">
      <c r="A4930" s="5" t="s">
        <v>24935</v>
      </c>
      <c r="B4930" s="5" t="s">
        <v>931</v>
      </c>
      <c r="C4930" s="5" t="s">
        <v>24936</v>
      </c>
      <c r="D4930" s="6" t="s">
        <v>93</v>
      </c>
      <c r="E4930" s="5" t="s">
        <v>277</v>
      </c>
      <c r="F4930" s="5" t="s">
        <v>24937</v>
      </c>
      <c r="G4930" s="5" t="s">
        <v>24938</v>
      </c>
      <c r="H4930" s="5" t="s">
        <v>4352</v>
      </c>
      <c r="I4930" s="5" t="s">
        <v>36</v>
      </c>
      <c r="J4930" s="5" t="s">
        <v>37</v>
      </c>
      <c r="K4930" s="5" t="s">
        <v>1330</v>
      </c>
      <c r="L4930" s="5" t="s">
        <v>1128</v>
      </c>
      <c r="M4930" s="5" t="s">
        <v>2750</v>
      </c>
      <c r="N4930" s="5" t="s">
        <v>24939</v>
      </c>
      <c r="O4930" s="5" t="s">
        <v>24934</v>
      </c>
      <c r="P4930" s="5" t="s">
        <v>24940</v>
      </c>
      <c r="Q4930" s="5" t="s">
        <v>24940</v>
      </c>
      <c r="R4930" s="5" t="s">
        <v>48</v>
      </c>
      <c r="S4930" s="5" t="s">
        <v>48</v>
      </c>
      <c r="T4930" s="5" t="s">
        <v>32</v>
      </c>
      <c r="U4930" s="5" t="s">
        <v>32</v>
      </c>
      <c r="V4930" s="5" t="s">
        <v>46</v>
      </c>
      <c r="W4930" s="5" t="s">
        <v>46</v>
      </c>
      <c r="X4930" s="5" t="s">
        <v>138</v>
      </c>
      <c r="Y4930" s="5" t="s">
        <v>63</v>
      </c>
      <c r="Z4930" s="5" t="s">
        <v>520</v>
      </c>
      <c r="AA4930" s="5" t="s">
        <v>575</v>
      </c>
      <c r="AB4930" s="5" t="s">
        <v>24940</v>
      </c>
    </row>
    <row r="4931" ht="40" customHeight="1" spans="1:28">
      <c r="A4931" s="5" t="s">
        <v>24941</v>
      </c>
      <c r="B4931" s="5" t="s">
        <v>956</v>
      </c>
      <c r="C4931" s="5" t="s">
        <v>24942</v>
      </c>
      <c r="D4931" s="6" t="s">
        <v>93</v>
      </c>
      <c r="E4931" s="5" t="s">
        <v>277</v>
      </c>
      <c r="F4931" s="5" t="s">
        <v>24943</v>
      </c>
      <c r="G4931" s="5" t="s">
        <v>2669</v>
      </c>
      <c r="H4931" s="5" t="s">
        <v>337</v>
      </c>
      <c r="I4931" s="5" t="s">
        <v>36</v>
      </c>
      <c r="J4931" s="5" t="s">
        <v>37</v>
      </c>
      <c r="K4931" s="5" t="s">
        <v>1947</v>
      </c>
      <c r="L4931" s="5" t="s">
        <v>39</v>
      </c>
      <c r="M4931" s="5" t="s">
        <v>6207</v>
      </c>
      <c r="N4931" s="5" t="s">
        <v>24944</v>
      </c>
      <c r="O4931" s="5" t="s">
        <v>24934</v>
      </c>
      <c r="P4931" s="5" t="s">
        <v>24945</v>
      </c>
      <c r="Q4931" s="5" t="s">
        <v>24945</v>
      </c>
      <c r="R4931" s="5" t="s">
        <v>48</v>
      </c>
      <c r="S4931" s="5" t="s">
        <v>48</v>
      </c>
      <c r="T4931" s="5" t="s">
        <v>32</v>
      </c>
      <c r="U4931" s="5" t="s">
        <v>32</v>
      </c>
      <c r="V4931" s="5" t="s">
        <v>46</v>
      </c>
      <c r="W4931" s="5" t="s">
        <v>46</v>
      </c>
      <c r="X4931" s="5" t="s">
        <v>699</v>
      </c>
      <c r="Y4931" s="5" t="s">
        <v>47</v>
      </c>
      <c r="Z4931" s="5" t="s">
        <v>520</v>
      </c>
      <c r="AA4931" s="5" t="s">
        <v>575</v>
      </c>
      <c r="AB4931" s="5" t="s">
        <v>24945</v>
      </c>
    </row>
    <row r="4932" ht="40" customHeight="1" spans="1:28">
      <c r="A4932" s="5" t="s">
        <v>24946</v>
      </c>
      <c r="B4932" s="5" t="s">
        <v>966</v>
      </c>
      <c r="C4932" s="5" t="s">
        <v>24947</v>
      </c>
      <c r="D4932" s="6" t="s">
        <v>93</v>
      </c>
      <c r="E4932" s="5" t="s">
        <v>277</v>
      </c>
      <c r="F4932" s="5" t="s">
        <v>24948</v>
      </c>
      <c r="G4932" s="5" t="s">
        <v>1309</v>
      </c>
      <c r="H4932" s="5" t="s">
        <v>1310</v>
      </c>
      <c r="I4932" s="5" t="s">
        <v>36</v>
      </c>
      <c r="J4932" s="5" t="s">
        <v>37</v>
      </c>
      <c r="K4932" s="5" t="s">
        <v>5190</v>
      </c>
      <c r="L4932" s="5" t="s">
        <v>3429</v>
      </c>
      <c r="M4932" s="5" t="s">
        <v>971</v>
      </c>
      <c r="N4932" s="5" t="s">
        <v>24949</v>
      </c>
      <c r="O4932" s="5" t="s">
        <v>24934</v>
      </c>
      <c r="P4932" s="5" t="s">
        <v>48</v>
      </c>
      <c r="Q4932" s="5" t="s">
        <v>48</v>
      </c>
      <c r="R4932" s="5" t="s">
        <v>48</v>
      </c>
      <c r="S4932" s="5" t="s">
        <v>48</v>
      </c>
      <c r="T4932" s="5" t="s">
        <v>32</v>
      </c>
      <c r="U4932" s="5" t="s">
        <v>32</v>
      </c>
      <c r="V4932" s="5" t="s">
        <v>46</v>
      </c>
      <c r="W4932" s="5" t="s">
        <v>46</v>
      </c>
      <c r="X4932" s="5" t="s">
        <v>62</v>
      </c>
      <c r="Y4932" s="5" t="s">
        <v>45</v>
      </c>
      <c r="Z4932" s="5" t="s">
        <v>520</v>
      </c>
      <c r="AA4932" s="5" t="s">
        <v>575</v>
      </c>
      <c r="AB4932" s="5" t="s">
        <v>48</v>
      </c>
    </row>
    <row r="4933" ht="40" customHeight="1" spans="1:28">
      <c r="A4933" s="5" t="s">
        <v>24950</v>
      </c>
      <c r="B4933" s="5" t="s">
        <v>639</v>
      </c>
      <c r="C4933" s="5" t="s">
        <v>24951</v>
      </c>
      <c r="D4933" s="6" t="s">
        <v>93</v>
      </c>
      <c r="E4933" s="5" t="s">
        <v>277</v>
      </c>
      <c r="F4933" s="5" t="s">
        <v>24952</v>
      </c>
      <c r="G4933" s="5" t="s">
        <v>21385</v>
      </c>
      <c r="H4933" s="5" t="s">
        <v>313</v>
      </c>
      <c r="I4933" s="5" t="s">
        <v>36</v>
      </c>
      <c r="J4933" s="5" t="s">
        <v>37</v>
      </c>
      <c r="K4933" s="5" t="s">
        <v>3943</v>
      </c>
      <c r="L4933" s="5" t="s">
        <v>559</v>
      </c>
      <c r="M4933" s="5" t="s">
        <v>5544</v>
      </c>
      <c r="N4933" s="5" t="s">
        <v>24953</v>
      </c>
      <c r="O4933" s="5" t="s">
        <v>24934</v>
      </c>
      <c r="P4933" s="5" t="s">
        <v>48</v>
      </c>
      <c r="Q4933" s="5" t="s">
        <v>12237</v>
      </c>
      <c r="R4933" s="5" t="s">
        <v>48</v>
      </c>
      <c r="S4933" s="5" t="s">
        <v>12237</v>
      </c>
      <c r="T4933" s="5" t="s">
        <v>48</v>
      </c>
      <c r="U4933" s="5" t="s">
        <v>12237</v>
      </c>
      <c r="V4933" s="5" t="s">
        <v>45</v>
      </c>
      <c r="W4933" s="5" t="s">
        <v>46</v>
      </c>
      <c r="X4933" s="5" t="s">
        <v>62</v>
      </c>
      <c r="Y4933" s="5" t="s">
        <v>45</v>
      </c>
      <c r="Z4933" s="5" t="s">
        <v>520</v>
      </c>
      <c r="AA4933" s="5" t="s">
        <v>1139</v>
      </c>
      <c r="AB4933" s="5" t="s">
        <v>12237</v>
      </c>
    </row>
    <row r="4934" ht="40" customHeight="1" spans="1:28">
      <c r="A4934" s="5" t="s">
        <v>24954</v>
      </c>
      <c r="B4934" s="5" t="s">
        <v>2916</v>
      </c>
      <c r="C4934" s="5" t="s">
        <v>24955</v>
      </c>
      <c r="D4934" s="6" t="s">
        <v>93</v>
      </c>
      <c r="E4934" s="5" t="s">
        <v>277</v>
      </c>
      <c r="F4934" s="5" t="s">
        <v>24956</v>
      </c>
      <c r="G4934" s="5" t="s">
        <v>21385</v>
      </c>
      <c r="H4934" s="5" t="s">
        <v>313</v>
      </c>
      <c r="I4934" s="5" t="s">
        <v>36</v>
      </c>
      <c r="J4934" s="5" t="s">
        <v>37</v>
      </c>
      <c r="K4934" s="5" t="s">
        <v>3992</v>
      </c>
      <c r="L4934" s="5" t="s">
        <v>431</v>
      </c>
      <c r="M4934" s="5" t="s">
        <v>2920</v>
      </c>
      <c r="N4934" s="5" t="s">
        <v>24957</v>
      </c>
      <c r="O4934" s="5" t="s">
        <v>24934</v>
      </c>
      <c r="P4934" s="5" t="s">
        <v>48</v>
      </c>
      <c r="Q4934" s="5" t="s">
        <v>48</v>
      </c>
      <c r="R4934" s="5" t="s">
        <v>48</v>
      </c>
      <c r="S4934" s="5" t="s">
        <v>48</v>
      </c>
      <c r="T4934" s="5" t="s">
        <v>32</v>
      </c>
      <c r="U4934" s="5" t="s">
        <v>32</v>
      </c>
      <c r="V4934" s="5" t="s">
        <v>46</v>
      </c>
      <c r="W4934" s="5" t="s">
        <v>46</v>
      </c>
      <c r="X4934" s="5" t="s">
        <v>668</v>
      </c>
      <c r="Y4934" s="5" t="s">
        <v>45</v>
      </c>
      <c r="Z4934" s="5" t="s">
        <v>520</v>
      </c>
      <c r="AA4934" s="5" t="s">
        <v>1139</v>
      </c>
      <c r="AB4934" s="5" t="s">
        <v>48</v>
      </c>
    </row>
    <row r="4935" ht="40" customHeight="1" spans="1:28">
      <c r="A4935" s="5" t="s">
        <v>24958</v>
      </c>
      <c r="B4935" s="5" t="s">
        <v>498</v>
      </c>
      <c r="C4935" s="5" t="s">
        <v>24959</v>
      </c>
      <c r="D4935" s="6" t="s">
        <v>93</v>
      </c>
      <c r="E4935" s="5" t="s">
        <v>277</v>
      </c>
      <c r="F4935" s="5" t="s">
        <v>24960</v>
      </c>
      <c r="G4935" s="5" t="s">
        <v>18569</v>
      </c>
      <c r="H4935" s="5" t="s">
        <v>430</v>
      </c>
      <c r="I4935" s="5" t="s">
        <v>36</v>
      </c>
      <c r="J4935" s="5" t="s">
        <v>37</v>
      </c>
      <c r="K4935" s="5" t="s">
        <v>327</v>
      </c>
      <c r="L4935" s="5" t="s">
        <v>328</v>
      </c>
      <c r="M4935" s="5" t="s">
        <v>504</v>
      </c>
      <c r="N4935" s="5" t="s">
        <v>24961</v>
      </c>
      <c r="O4935" s="5" t="s">
        <v>24934</v>
      </c>
      <c r="P4935" s="5" t="s">
        <v>48</v>
      </c>
      <c r="Q4935" s="5" t="s">
        <v>48</v>
      </c>
      <c r="R4935" s="5" t="s">
        <v>48</v>
      </c>
      <c r="S4935" s="5" t="s">
        <v>48</v>
      </c>
      <c r="T4935" s="5" t="s">
        <v>32</v>
      </c>
      <c r="U4935" s="5" t="s">
        <v>32</v>
      </c>
      <c r="V4935" s="5" t="s">
        <v>46</v>
      </c>
      <c r="W4935" s="5" t="s">
        <v>46</v>
      </c>
      <c r="X4935" s="5" t="s">
        <v>101</v>
      </c>
      <c r="Y4935" s="5" t="s">
        <v>45</v>
      </c>
      <c r="Z4935" s="5" t="s">
        <v>520</v>
      </c>
      <c r="AA4935" s="5" t="s">
        <v>521</v>
      </c>
      <c r="AB4935" s="5" t="s">
        <v>48</v>
      </c>
    </row>
    <row r="4936" ht="40" customHeight="1" spans="1:28">
      <c r="A4936" s="5" t="s">
        <v>24962</v>
      </c>
      <c r="B4936" s="5" t="s">
        <v>1684</v>
      </c>
      <c r="C4936" s="5" t="s">
        <v>24963</v>
      </c>
      <c r="D4936" s="6" t="s">
        <v>93</v>
      </c>
      <c r="E4936" s="5" t="s">
        <v>277</v>
      </c>
      <c r="F4936" s="5" t="s">
        <v>24964</v>
      </c>
      <c r="G4936" s="5" t="s">
        <v>18569</v>
      </c>
      <c r="H4936" s="5" t="s">
        <v>430</v>
      </c>
      <c r="I4936" s="5" t="s">
        <v>36</v>
      </c>
      <c r="J4936" s="5" t="s">
        <v>37</v>
      </c>
      <c r="K4936" s="5" t="s">
        <v>327</v>
      </c>
      <c r="L4936" s="5" t="s">
        <v>328</v>
      </c>
      <c r="M4936" s="5" t="s">
        <v>9232</v>
      </c>
      <c r="N4936" s="5" t="s">
        <v>24965</v>
      </c>
      <c r="O4936" s="5" t="s">
        <v>24934</v>
      </c>
      <c r="P4936" s="5" t="s">
        <v>24966</v>
      </c>
      <c r="Q4936" s="5" t="s">
        <v>24966</v>
      </c>
      <c r="R4936" s="5" t="s">
        <v>48</v>
      </c>
      <c r="S4936" s="5" t="s">
        <v>48</v>
      </c>
      <c r="T4936" s="5" t="s">
        <v>32</v>
      </c>
      <c r="U4936" s="5" t="s">
        <v>32</v>
      </c>
      <c r="V4936" s="5" t="s">
        <v>46</v>
      </c>
      <c r="W4936" s="5" t="s">
        <v>46</v>
      </c>
      <c r="X4936" s="5" t="s">
        <v>62</v>
      </c>
      <c r="Y4936" s="5" t="s">
        <v>63</v>
      </c>
      <c r="Z4936" s="5" t="s">
        <v>520</v>
      </c>
      <c r="AA4936" s="5" t="s">
        <v>521</v>
      </c>
      <c r="AB4936" s="5" t="s">
        <v>24966</v>
      </c>
    </row>
    <row r="4937" ht="40" customHeight="1" spans="1:28">
      <c r="A4937" s="5" t="s">
        <v>24967</v>
      </c>
      <c r="B4937" s="5" t="s">
        <v>4013</v>
      </c>
      <c r="C4937" s="5" t="s">
        <v>24968</v>
      </c>
      <c r="D4937" s="6" t="s">
        <v>93</v>
      </c>
      <c r="E4937" s="5" t="s">
        <v>277</v>
      </c>
      <c r="F4937" s="5" t="s">
        <v>24969</v>
      </c>
      <c r="G4937" s="5" t="s">
        <v>24970</v>
      </c>
      <c r="H4937" s="5" t="s">
        <v>71</v>
      </c>
      <c r="I4937" s="5" t="s">
        <v>36</v>
      </c>
      <c r="J4937" s="5" t="s">
        <v>37</v>
      </c>
      <c r="K4937" s="5" t="s">
        <v>4221</v>
      </c>
      <c r="L4937" s="5" t="s">
        <v>1369</v>
      </c>
      <c r="M4937" s="5" t="s">
        <v>54</v>
      </c>
      <c r="N4937" s="5" t="s">
        <v>24971</v>
      </c>
      <c r="O4937" s="5" t="s">
        <v>24934</v>
      </c>
      <c r="P4937" s="5" t="s">
        <v>48</v>
      </c>
      <c r="Q4937" s="5" t="s">
        <v>48</v>
      </c>
      <c r="R4937" s="5" t="s">
        <v>48</v>
      </c>
      <c r="S4937" s="5" t="s">
        <v>48</v>
      </c>
      <c r="T4937" s="5" t="s">
        <v>32</v>
      </c>
      <c r="U4937" s="5" t="s">
        <v>32</v>
      </c>
      <c r="V4937" s="5" t="s">
        <v>46</v>
      </c>
      <c r="W4937" s="5" t="s">
        <v>46</v>
      </c>
      <c r="X4937" s="5" t="s">
        <v>62</v>
      </c>
      <c r="Y4937" s="5" t="s">
        <v>45</v>
      </c>
      <c r="Z4937" s="5" t="s">
        <v>520</v>
      </c>
      <c r="AA4937" s="5" t="s">
        <v>521</v>
      </c>
      <c r="AB4937" s="5" t="s">
        <v>48</v>
      </c>
    </row>
    <row r="4938" ht="40" customHeight="1" spans="1:28">
      <c r="A4938" s="5" t="s">
        <v>24972</v>
      </c>
      <c r="B4938" s="5" t="s">
        <v>2797</v>
      </c>
      <c r="C4938" s="5" t="s">
        <v>24973</v>
      </c>
      <c r="D4938" s="6" t="s">
        <v>93</v>
      </c>
      <c r="E4938" s="5" t="s">
        <v>277</v>
      </c>
      <c r="F4938" s="5" t="s">
        <v>24974</v>
      </c>
      <c r="G4938" s="5" t="s">
        <v>663</v>
      </c>
      <c r="H4938" s="5" t="s">
        <v>664</v>
      </c>
      <c r="I4938" s="5" t="s">
        <v>36</v>
      </c>
      <c r="J4938" s="5" t="s">
        <v>37</v>
      </c>
      <c r="K4938" s="5" t="s">
        <v>1214</v>
      </c>
      <c r="L4938" s="5" t="s">
        <v>85</v>
      </c>
      <c r="M4938" s="5" t="s">
        <v>2801</v>
      </c>
      <c r="N4938" s="5" t="s">
        <v>24975</v>
      </c>
      <c r="O4938" s="5" t="s">
        <v>24934</v>
      </c>
      <c r="P4938" s="5" t="s">
        <v>12526</v>
      </c>
      <c r="Q4938" s="5" t="s">
        <v>12526</v>
      </c>
      <c r="R4938" s="5" t="s">
        <v>48</v>
      </c>
      <c r="S4938" s="5" t="s">
        <v>48</v>
      </c>
      <c r="T4938" s="5" t="s">
        <v>32</v>
      </c>
      <c r="U4938" s="5" t="s">
        <v>32</v>
      </c>
      <c r="V4938" s="5" t="s">
        <v>46</v>
      </c>
      <c r="W4938" s="5" t="s">
        <v>46</v>
      </c>
      <c r="X4938" s="5" t="s">
        <v>668</v>
      </c>
      <c r="Y4938" s="5" t="s">
        <v>63</v>
      </c>
      <c r="Z4938" s="5" t="s">
        <v>520</v>
      </c>
      <c r="AA4938" s="5" t="s">
        <v>529</v>
      </c>
      <c r="AB4938" s="5" t="s">
        <v>12526</v>
      </c>
    </row>
    <row r="4939" ht="40" customHeight="1" spans="1:28">
      <c r="A4939" s="5" t="s">
        <v>24976</v>
      </c>
      <c r="B4939" s="5" t="s">
        <v>1081</v>
      </c>
      <c r="C4939" s="5" t="s">
        <v>24977</v>
      </c>
      <c r="D4939" s="6" t="s">
        <v>1239</v>
      </c>
      <c r="E4939" s="5" t="s">
        <v>277</v>
      </c>
      <c r="F4939" s="5" t="s">
        <v>24978</v>
      </c>
      <c r="G4939" s="5" t="s">
        <v>14864</v>
      </c>
      <c r="H4939" s="5" t="s">
        <v>1233</v>
      </c>
      <c r="I4939" s="5" t="s">
        <v>55</v>
      </c>
      <c r="J4939" s="5" t="s">
        <v>72</v>
      </c>
      <c r="K4939" s="5" t="s">
        <v>32</v>
      </c>
      <c r="L4939" s="5"/>
      <c r="M4939" s="5" t="s">
        <v>1085</v>
      </c>
      <c r="N4939" s="8" t="s">
        <v>24979</v>
      </c>
      <c r="O4939" s="5" t="s">
        <v>24980</v>
      </c>
      <c r="P4939" s="5" t="s">
        <v>48</v>
      </c>
      <c r="Q4939" s="5" t="s">
        <v>48</v>
      </c>
      <c r="R4939" s="5" t="s">
        <v>48</v>
      </c>
      <c r="S4939" s="5" t="s">
        <v>48</v>
      </c>
      <c r="T4939" s="5" t="s">
        <v>32</v>
      </c>
      <c r="U4939" s="5" t="s">
        <v>32</v>
      </c>
      <c r="V4939" s="5" t="s">
        <v>46</v>
      </c>
      <c r="W4939" s="5" t="s">
        <v>46</v>
      </c>
      <c r="X4939" s="5" t="s">
        <v>89</v>
      </c>
      <c r="Y4939" s="5" t="s">
        <v>45</v>
      </c>
      <c r="Z4939" s="5" t="s">
        <v>24981</v>
      </c>
      <c r="AA4939" s="5" t="s">
        <v>24982</v>
      </c>
      <c r="AB4939" s="5" t="s">
        <v>48</v>
      </c>
    </row>
    <row r="4940" ht="40" customHeight="1" spans="1:28">
      <c r="A4940" s="5" t="s">
        <v>24983</v>
      </c>
      <c r="B4940" s="5" t="s">
        <v>1463</v>
      </c>
      <c r="C4940" s="5" t="s">
        <v>24984</v>
      </c>
      <c r="D4940" s="6" t="s">
        <v>1239</v>
      </c>
      <c r="E4940" s="5" t="s">
        <v>277</v>
      </c>
      <c r="F4940" s="5" t="s">
        <v>24985</v>
      </c>
      <c r="G4940" s="5" t="s">
        <v>666</v>
      </c>
      <c r="H4940" s="5" t="s">
        <v>1233</v>
      </c>
      <c r="I4940" s="5" t="s">
        <v>55</v>
      </c>
      <c r="J4940" s="5" t="s">
        <v>72</v>
      </c>
      <c r="K4940" s="5" t="s">
        <v>32</v>
      </c>
      <c r="L4940" s="5"/>
      <c r="M4940" s="5" t="s">
        <v>516</v>
      </c>
      <c r="N4940" s="5" t="s">
        <v>24986</v>
      </c>
      <c r="O4940" s="5" t="s">
        <v>24980</v>
      </c>
      <c r="P4940" s="5" t="s">
        <v>48</v>
      </c>
      <c r="Q4940" s="5" t="s">
        <v>48</v>
      </c>
      <c r="R4940" s="5" t="s">
        <v>48</v>
      </c>
      <c r="S4940" s="5" t="s">
        <v>48</v>
      </c>
      <c r="T4940" s="5" t="s">
        <v>32</v>
      </c>
      <c r="U4940" s="5" t="s">
        <v>32</v>
      </c>
      <c r="V4940" s="5" t="s">
        <v>46</v>
      </c>
      <c r="W4940" s="5" t="s">
        <v>46</v>
      </c>
      <c r="X4940" s="5" t="s">
        <v>47</v>
      </c>
      <c r="Y4940" s="5" t="s">
        <v>45</v>
      </c>
      <c r="Z4940" s="5" t="s">
        <v>24981</v>
      </c>
      <c r="AA4940" s="5" t="s">
        <v>24987</v>
      </c>
      <c r="AB4940" s="5" t="s">
        <v>48</v>
      </c>
    </row>
    <row r="4941" ht="40" customHeight="1" spans="1:28">
      <c r="A4941" s="5" t="s">
        <v>24988</v>
      </c>
      <c r="B4941" s="5" t="s">
        <v>4028</v>
      </c>
      <c r="C4941" s="5" t="s">
        <v>24989</v>
      </c>
      <c r="D4941" s="6" t="s">
        <v>31</v>
      </c>
      <c r="E4941" s="5" t="s">
        <v>277</v>
      </c>
      <c r="F4941" s="5" t="s">
        <v>24990</v>
      </c>
      <c r="G4941" s="5" t="s">
        <v>12107</v>
      </c>
      <c r="H4941" s="5" t="s">
        <v>39</v>
      </c>
      <c r="I4941" s="5" t="s">
        <v>55</v>
      </c>
      <c r="J4941" s="5" t="s">
        <v>72</v>
      </c>
      <c r="K4941" s="5" t="s">
        <v>32</v>
      </c>
      <c r="L4941" s="5"/>
      <c r="M4941" s="5" t="s">
        <v>7111</v>
      </c>
      <c r="N4941" s="5" t="s">
        <v>24991</v>
      </c>
      <c r="O4941" s="5" t="s">
        <v>24992</v>
      </c>
      <c r="P4941" s="5" t="s">
        <v>48</v>
      </c>
      <c r="Q4941" s="5" t="s">
        <v>48</v>
      </c>
      <c r="R4941" s="5" t="s">
        <v>48</v>
      </c>
      <c r="S4941" s="5" t="s">
        <v>48</v>
      </c>
      <c r="T4941" s="5" t="s">
        <v>32</v>
      </c>
      <c r="U4941" s="5" t="s">
        <v>32</v>
      </c>
      <c r="V4941" s="5" t="s">
        <v>46</v>
      </c>
      <c r="W4941" s="5" t="s">
        <v>46</v>
      </c>
      <c r="X4941" s="5" t="s">
        <v>101</v>
      </c>
      <c r="Y4941" s="5" t="s">
        <v>45</v>
      </c>
      <c r="Z4941" s="5" t="s">
        <v>520</v>
      </c>
      <c r="AA4941" s="5" t="s">
        <v>521</v>
      </c>
      <c r="AB4941" s="5" t="s">
        <v>48</v>
      </c>
    </row>
    <row r="4942" ht="40" customHeight="1" spans="1:28">
      <c r="A4942" s="5" t="s">
        <v>24993</v>
      </c>
      <c r="B4942" s="5" t="s">
        <v>587</v>
      </c>
      <c r="C4942" s="5" t="s">
        <v>24994</v>
      </c>
      <c r="D4942" s="6" t="s">
        <v>31</v>
      </c>
      <c r="E4942" s="5" t="s">
        <v>277</v>
      </c>
      <c r="F4942" s="5" t="s">
        <v>24995</v>
      </c>
      <c r="G4942" s="5" t="s">
        <v>17984</v>
      </c>
      <c r="H4942" s="5" t="s">
        <v>591</v>
      </c>
      <c r="I4942" s="5" t="s">
        <v>55</v>
      </c>
      <c r="J4942" s="5" t="s">
        <v>72</v>
      </c>
      <c r="K4942" s="5" t="s">
        <v>32</v>
      </c>
      <c r="L4942" s="5"/>
      <c r="M4942" s="5" t="s">
        <v>592</v>
      </c>
      <c r="N4942" s="5" t="s">
        <v>24996</v>
      </c>
      <c r="O4942" s="5" t="s">
        <v>24992</v>
      </c>
      <c r="P4942" s="5" t="s">
        <v>48</v>
      </c>
      <c r="Q4942" s="5" t="s">
        <v>48</v>
      </c>
      <c r="R4942" s="5" t="s">
        <v>48</v>
      </c>
      <c r="S4942" s="5" t="s">
        <v>48</v>
      </c>
      <c r="T4942" s="5" t="s">
        <v>32</v>
      </c>
      <c r="U4942" s="5" t="s">
        <v>32</v>
      </c>
      <c r="V4942" s="5" t="s">
        <v>46</v>
      </c>
      <c r="W4942" s="5" t="s">
        <v>46</v>
      </c>
      <c r="X4942" s="5" t="s">
        <v>101</v>
      </c>
      <c r="Y4942" s="5" t="s">
        <v>45</v>
      </c>
      <c r="Z4942" s="5" t="s">
        <v>520</v>
      </c>
      <c r="AA4942" s="5" t="s">
        <v>521</v>
      </c>
      <c r="AB4942" s="5" t="s">
        <v>48</v>
      </c>
    </row>
    <row r="4943" ht="40" customHeight="1" spans="1:28">
      <c r="A4943" s="5" t="s">
        <v>24997</v>
      </c>
      <c r="B4943" s="5" t="s">
        <v>1155</v>
      </c>
      <c r="C4943" s="5" t="s">
        <v>24998</v>
      </c>
      <c r="D4943" s="6" t="s">
        <v>31</v>
      </c>
      <c r="E4943" s="5" t="s">
        <v>277</v>
      </c>
      <c r="F4943" s="5" t="s">
        <v>24999</v>
      </c>
      <c r="G4943" s="5" t="s">
        <v>17984</v>
      </c>
      <c r="H4943" s="5" t="s">
        <v>591</v>
      </c>
      <c r="I4943" s="5" t="s">
        <v>55</v>
      </c>
      <c r="J4943" s="5" t="s">
        <v>72</v>
      </c>
      <c r="K4943" s="5" t="s">
        <v>32</v>
      </c>
      <c r="L4943" s="5"/>
      <c r="M4943" s="5" t="s">
        <v>1164</v>
      </c>
      <c r="N4943" s="5" t="s">
        <v>25000</v>
      </c>
      <c r="O4943" s="5" t="s">
        <v>24992</v>
      </c>
      <c r="P4943" s="5" t="s">
        <v>48</v>
      </c>
      <c r="Q4943" s="5" t="s">
        <v>48</v>
      </c>
      <c r="R4943" s="5" t="s">
        <v>48</v>
      </c>
      <c r="S4943" s="5" t="s">
        <v>48</v>
      </c>
      <c r="T4943" s="5" t="s">
        <v>32</v>
      </c>
      <c r="U4943" s="5" t="s">
        <v>32</v>
      </c>
      <c r="V4943" s="5" t="s">
        <v>46</v>
      </c>
      <c r="W4943" s="5" t="s">
        <v>46</v>
      </c>
      <c r="X4943" s="5" t="s">
        <v>89</v>
      </c>
      <c r="Y4943" s="5" t="s">
        <v>45</v>
      </c>
      <c r="Z4943" s="5" t="s">
        <v>520</v>
      </c>
      <c r="AA4943" s="5" t="s">
        <v>521</v>
      </c>
      <c r="AB4943" s="5" t="s">
        <v>48</v>
      </c>
    </row>
    <row r="4944" ht="40" customHeight="1" spans="1:28">
      <c r="A4944" s="5" t="s">
        <v>25001</v>
      </c>
      <c r="B4944" s="5" t="s">
        <v>1885</v>
      </c>
      <c r="C4944" s="5" t="s">
        <v>25002</v>
      </c>
      <c r="D4944" s="6" t="s">
        <v>31</v>
      </c>
      <c r="E4944" s="5" t="s">
        <v>277</v>
      </c>
      <c r="F4944" s="5" t="s">
        <v>25003</v>
      </c>
      <c r="G4944" s="5" t="s">
        <v>17220</v>
      </c>
      <c r="H4944" s="5" t="s">
        <v>108</v>
      </c>
      <c r="I4944" s="5" t="s">
        <v>36</v>
      </c>
      <c r="J4944" s="5" t="s">
        <v>37</v>
      </c>
      <c r="K4944" s="5" t="s">
        <v>1003</v>
      </c>
      <c r="L4944" s="5" t="s">
        <v>646</v>
      </c>
      <c r="M4944" s="5" t="s">
        <v>4646</v>
      </c>
      <c r="N4944" s="5" t="s">
        <v>25004</v>
      </c>
      <c r="O4944" s="5" t="s">
        <v>24992</v>
      </c>
      <c r="P4944" s="5" t="s">
        <v>48</v>
      </c>
      <c r="Q4944" s="5" t="s">
        <v>17222</v>
      </c>
      <c r="R4944" s="5" t="s">
        <v>48</v>
      </c>
      <c r="S4944" s="5" t="s">
        <v>17222</v>
      </c>
      <c r="T4944" s="5" t="s">
        <v>48</v>
      </c>
      <c r="U4944" s="5" t="s">
        <v>17222</v>
      </c>
      <c r="V4944" s="5" t="s">
        <v>45</v>
      </c>
      <c r="W4944" s="5" t="s">
        <v>46</v>
      </c>
      <c r="X4944" s="5" t="s">
        <v>138</v>
      </c>
      <c r="Y4944" s="5" t="s">
        <v>45</v>
      </c>
      <c r="Z4944" s="5" t="s">
        <v>520</v>
      </c>
      <c r="AA4944" s="5" t="s">
        <v>575</v>
      </c>
      <c r="AB4944" s="5" t="s">
        <v>17222</v>
      </c>
    </row>
    <row r="4945" ht="40" customHeight="1" spans="1:28">
      <c r="A4945" s="5" t="s">
        <v>25005</v>
      </c>
      <c r="B4945" s="5" t="s">
        <v>2684</v>
      </c>
      <c r="C4945" s="5" t="s">
        <v>25006</v>
      </c>
      <c r="D4945" s="6" t="s">
        <v>31</v>
      </c>
      <c r="E4945" s="5" t="s">
        <v>277</v>
      </c>
      <c r="F4945" s="5" t="s">
        <v>25007</v>
      </c>
      <c r="G4945" s="5" t="s">
        <v>70</v>
      </c>
      <c r="H4945" s="5" t="s">
        <v>71</v>
      </c>
      <c r="I4945" s="5" t="s">
        <v>36</v>
      </c>
      <c r="J4945" s="5" t="s">
        <v>37</v>
      </c>
      <c r="K4945" s="5" t="s">
        <v>1568</v>
      </c>
      <c r="L4945" s="5" t="s">
        <v>1369</v>
      </c>
      <c r="M4945" s="5" t="s">
        <v>4013</v>
      </c>
      <c r="N4945" s="5" t="s">
        <v>25008</v>
      </c>
      <c r="O4945" s="5" t="s">
        <v>24992</v>
      </c>
      <c r="P4945" s="5" t="s">
        <v>48</v>
      </c>
      <c r="Q4945" s="5" t="s">
        <v>48</v>
      </c>
      <c r="R4945" s="5" t="s">
        <v>48</v>
      </c>
      <c r="S4945" s="5" t="s">
        <v>48</v>
      </c>
      <c r="T4945" s="5" t="s">
        <v>32</v>
      </c>
      <c r="U4945" s="5" t="s">
        <v>32</v>
      </c>
      <c r="V4945" s="5" t="s">
        <v>46</v>
      </c>
      <c r="W4945" s="5" t="s">
        <v>46</v>
      </c>
      <c r="X4945" s="5" t="s">
        <v>138</v>
      </c>
      <c r="Y4945" s="5" t="s">
        <v>45</v>
      </c>
      <c r="Z4945" s="5" t="s">
        <v>520</v>
      </c>
      <c r="AA4945" s="5" t="s">
        <v>521</v>
      </c>
      <c r="AB4945" s="5" t="s">
        <v>48</v>
      </c>
    </row>
    <row r="4946" ht="40" customHeight="1" spans="1:28">
      <c r="A4946" s="5" t="s">
        <v>25009</v>
      </c>
      <c r="B4946" s="5" t="s">
        <v>3240</v>
      </c>
      <c r="C4946" s="5" t="s">
        <v>25010</v>
      </c>
      <c r="D4946" s="6" t="s">
        <v>117</v>
      </c>
      <c r="E4946" s="5" t="s">
        <v>277</v>
      </c>
      <c r="F4946" s="5" t="s">
        <v>25011</v>
      </c>
      <c r="G4946" s="5" t="s">
        <v>745</v>
      </c>
      <c r="H4946" s="5" t="s">
        <v>746</v>
      </c>
      <c r="I4946" s="5" t="s">
        <v>36</v>
      </c>
      <c r="J4946" s="5" t="s">
        <v>37</v>
      </c>
      <c r="K4946" s="5" t="s">
        <v>1395</v>
      </c>
      <c r="L4946" s="5" t="s">
        <v>646</v>
      </c>
      <c r="M4946" s="5" t="s">
        <v>3243</v>
      </c>
      <c r="N4946" s="5" t="s">
        <v>25012</v>
      </c>
      <c r="O4946" s="5" t="s">
        <v>25013</v>
      </c>
      <c r="P4946" s="5" t="s">
        <v>48</v>
      </c>
      <c r="Q4946" s="5" t="s">
        <v>48</v>
      </c>
      <c r="R4946" s="5" t="s">
        <v>48</v>
      </c>
      <c r="S4946" s="5" t="s">
        <v>48</v>
      </c>
      <c r="T4946" s="5" t="s">
        <v>32</v>
      </c>
      <c r="U4946" s="5" t="s">
        <v>32</v>
      </c>
      <c r="V4946" s="5" t="s">
        <v>46</v>
      </c>
      <c r="W4946" s="5" t="s">
        <v>46</v>
      </c>
      <c r="X4946" s="5" t="s">
        <v>76</v>
      </c>
      <c r="Y4946" s="5" t="s">
        <v>45</v>
      </c>
      <c r="Z4946" s="5" t="s">
        <v>285</v>
      </c>
      <c r="AA4946" s="5" t="s">
        <v>1849</v>
      </c>
      <c r="AB4946" s="5" t="s">
        <v>48</v>
      </c>
    </row>
    <row r="4947" ht="40" customHeight="1" spans="1:28">
      <c r="A4947" s="5" t="s">
        <v>25014</v>
      </c>
      <c r="B4947" s="5" t="s">
        <v>3240</v>
      </c>
      <c r="C4947" s="5" t="s">
        <v>25015</v>
      </c>
      <c r="D4947" s="6" t="s">
        <v>117</v>
      </c>
      <c r="E4947" s="5" t="s">
        <v>277</v>
      </c>
      <c r="F4947" s="5" t="s">
        <v>25016</v>
      </c>
      <c r="G4947" s="5" t="s">
        <v>745</v>
      </c>
      <c r="H4947" s="5" t="s">
        <v>746</v>
      </c>
      <c r="I4947" s="5" t="s">
        <v>36</v>
      </c>
      <c r="J4947" s="5" t="s">
        <v>37</v>
      </c>
      <c r="K4947" s="5" t="s">
        <v>2920</v>
      </c>
      <c r="L4947" s="5" t="s">
        <v>1795</v>
      </c>
      <c r="M4947" s="5" t="s">
        <v>3243</v>
      </c>
      <c r="N4947" s="5" t="s">
        <v>25012</v>
      </c>
      <c r="O4947" s="5" t="s">
        <v>25013</v>
      </c>
      <c r="P4947" s="5" t="s">
        <v>48</v>
      </c>
      <c r="Q4947" s="5" t="s">
        <v>48</v>
      </c>
      <c r="R4947" s="5" t="s">
        <v>48</v>
      </c>
      <c r="S4947" s="5" t="s">
        <v>48</v>
      </c>
      <c r="T4947" s="5" t="s">
        <v>32</v>
      </c>
      <c r="U4947" s="5" t="s">
        <v>32</v>
      </c>
      <c r="V4947" s="5" t="s">
        <v>46</v>
      </c>
      <c r="W4947" s="5" t="s">
        <v>46</v>
      </c>
      <c r="X4947" s="5" t="s">
        <v>76</v>
      </c>
      <c r="Y4947" s="5" t="s">
        <v>45</v>
      </c>
      <c r="Z4947" s="5" t="s">
        <v>285</v>
      </c>
      <c r="AA4947" s="5" t="s">
        <v>1849</v>
      </c>
      <c r="AB4947" s="5" t="s">
        <v>48</v>
      </c>
    </row>
    <row r="4948" ht="40" customHeight="1" spans="1:28">
      <c r="A4948" s="5" t="s">
        <v>25017</v>
      </c>
      <c r="B4948" s="5" t="s">
        <v>5963</v>
      </c>
      <c r="C4948" s="5" t="s">
        <v>25018</v>
      </c>
      <c r="D4948" s="6" t="s">
        <v>52</v>
      </c>
      <c r="E4948" s="5" t="s">
        <v>277</v>
      </c>
      <c r="F4948" s="5" t="s">
        <v>25019</v>
      </c>
      <c r="G4948" s="5" t="s">
        <v>10364</v>
      </c>
      <c r="H4948" s="5" t="s">
        <v>247</v>
      </c>
      <c r="I4948" s="5" t="s">
        <v>55</v>
      </c>
      <c r="J4948" s="5" t="s">
        <v>72</v>
      </c>
      <c r="K4948" s="5" t="s">
        <v>32</v>
      </c>
      <c r="L4948" s="5"/>
      <c r="M4948" s="5" t="s">
        <v>1187</v>
      </c>
      <c r="N4948" s="5" t="s">
        <v>25020</v>
      </c>
      <c r="O4948" s="5" t="s">
        <v>25021</v>
      </c>
      <c r="P4948" s="5" t="s">
        <v>48</v>
      </c>
      <c r="Q4948" s="5" t="s">
        <v>48</v>
      </c>
      <c r="R4948" s="5" t="s">
        <v>48</v>
      </c>
      <c r="S4948" s="5" t="s">
        <v>48</v>
      </c>
      <c r="T4948" s="5" t="s">
        <v>32</v>
      </c>
      <c r="U4948" s="5" t="s">
        <v>32</v>
      </c>
      <c r="V4948" s="5" t="s">
        <v>46</v>
      </c>
      <c r="W4948" s="5" t="s">
        <v>46</v>
      </c>
      <c r="X4948" s="5" t="s">
        <v>101</v>
      </c>
      <c r="Y4948" s="5" t="s">
        <v>45</v>
      </c>
      <c r="Z4948" s="5" t="s">
        <v>700</v>
      </c>
      <c r="AA4948" s="5" t="s">
        <v>2877</v>
      </c>
      <c r="AB4948" s="5" t="s">
        <v>48</v>
      </c>
    </row>
    <row r="4949" ht="40" customHeight="1" spans="1:28">
      <c r="A4949" s="5" t="s">
        <v>25022</v>
      </c>
      <c r="B4949" s="5" t="s">
        <v>1066</v>
      </c>
      <c r="C4949" s="5" t="s">
        <v>25023</v>
      </c>
      <c r="D4949" s="6" t="s">
        <v>52</v>
      </c>
      <c r="E4949" s="5" t="s">
        <v>277</v>
      </c>
      <c r="F4949" s="5" t="s">
        <v>25024</v>
      </c>
      <c r="G4949" s="5" t="s">
        <v>10364</v>
      </c>
      <c r="H4949" s="5" t="s">
        <v>247</v>
      </c>
      <c r="I4949" s="5" t="s">
        <v>36</v>
      </c>
      <c r="J4949" s="5" t="s">
        <v>37</v>
      </c>
      <c r="K4949" s="5" t="s">
        <v>2807</v>
      </c>
      <c r="L4949" s="5" t="s">
        <v>292</v>
      </c>
      <c r="M4949" s="5" t="s">
        <v>1533</v>
      </c>
      <c r="N4949" s="5" t="s">
        <v>25025</v>
      </c>
      <c r="O4949" s="5" t="s">
        <v>25021</v>
      </c>
      <c r="P4949" s="5" t="s">
        <v>48</v>
      </c>
      <c r="Q4949" s="5" t="s">
        <v>48</v>
      </c>
      <c r="R4949" s="5" t="s">
        <v>48</v>
      </c>
      <c r="S4949" s="5" t="s">
        <v>48</v>
      </c>
      <c r="T4949" s="5" t="s">
        <v>32</v>
      </c>
      <c r="U4949" s="5" t="s">
        <v>32</v>
      </c>
      <c r="V4949" s="5" t="s">
        <v>46</v>
      </c>
      <c r="W4949" s="5" t="s">
        <v>46</v>
      </c>
      <c r="X4949" s="5" t="s">
        <v>138</v>
      </c>
      <c r="Y4949" s="5" t="s">
        <v>45</v>
      </c>
      <c r="Z4949" s="5" t="s">
        <v>700</v>
      </c>
      <c r="AA4949" s="5" t="s">
        <v>2877</v>
      </c>
      <c r="AB4949" s="5" t="s">
        <v>48</v>
      </c>
    </row>
    <row r="4950" ht="40" customHeight="1" spans="1:28">
      <c r="A4950" s="5" t="s">
        <v>25026</v>
      </c>
      <c r="B4950" s="5" t="s">
        <v>1520</v>
      </c>
      <c r="C4950" s="5" t="s">
        <v>25027</v>
      </c>
      <c r="D4950" s="6" t="s">
        <v>52</v>
      </c>
      <c r="E4950" s="5" t="s">
        <v>277</v>
      </c>
      <c r="F4950" s="5" t="s">
        <v>25028</v>
      </c>
      <c r="G4950" s="5" t="s">
        <v>2096</v>
      </c>
      <c r="H4950" s="5" t="s">
        <v>247</v>
      </c>
      <c r="I4950" s="5" t="s">
        <v>36</v>
      </c>
      <c r="J4950" s="5" t="s">
        <v>37</v>
      </c>
      <c r="K4950" s="5" t="s">
        <v>2807</v>
      </c>
      <c r="L4950" s="5" t="s">
        <v>292</v>
      </c>
      <c r="M4950" s="5" t="s">
        <v>5528</v>
      </c>
      <c r="N4950" s="5" t="s">
        <v>25029</v>
      </c>
      <c r="O4950" s="5" t="s">
        <v>25021</v>
      </c>
      <c r="P4950" s="5" t="s">
        <v>48</v>
      </c>
      <c r="Q4950" s="5" t="s">
        <v>48</v>
      </c>
      <c r="R4950" s="5" t="s">
        <v>48</v>
      </c>
      <c r="S4950" s="5" t="s">
        <v>48</v>
      </c>
      <c r="T4950" s="5" t="s">
        <v>32</v>
      </c>
      <c r="U4950" s="5" t="s">
        <v>32</v>
      </c>
      <c r="V4950" s="5" t="s">
        <v>46</v>
      </c>
      <c r="W4950" s="5" t="s">
        <v>46</v>
      </c>
      <c r="X4950" s="5" t="s">
        <v>62</v>
      </c>
      <c r="Y4950" s="5" t="s">
        <v>45</v>
      </c>
      <c r="Z4950" s="5" t="s">
        <v>700</v>
      </c>
      <c r="AA4950" s="5" t="s">
        <v>3800</v>
      </c>
      <c r="AB4950" s="5" t="s">
        <v>48</v>
      </c>
    </row>
    <row r="4951" ht="40" customHeight="1" spans="1:28">
      <c r="A4951" s="5" t="s">
        <v>25030</v>
      </c>
      <c r="B4951" s="5" t="s">
        <v>1066</v>
      </c>
      <c r="C4951" s="5" t="s">
        <v>25031</v>
      </c>
      <c r="D4951" s="6" t="s">
        <v>52</v>
      </c>
      <c r="E4951" s="5" t="s">
        <v>277</v>
      </c>
      <c r="F4951" s="5" t="s">
        <v>25032</v>
      </c>
      <c r="G4951" s="5" t="s">
        <v>2096</v>
      </c>
      <c r="H4951" s="5" t="s">
        <v>247</v>
      </c>
      <c r="I4951" s="5" t="s">
        <v>36</v>
      </c>
      <c r="J4951" s="5" t="s">
        <v>37</v>
      </c>
      <c r="K4951" s="5" t="s">
        <v>1902</v>
      </c>
      <c r="L4951" s="5" t="s">
        <v>517</v>
      </c>
      <c r="M4951" s="5" t="s">
        <v>1533</v>
      </c>
      <c r="N4951" s="5" t="s">
        <v>25029</v>
      </c>
      <c r="O4951" s="5" t="s">
        <v>25021</v>
      </c>
      <c r="P4951" s="5" t="s">
        <v>48</v>
      </c>
      <c r="Q4951" s="5" t="s">
        <v>48</v>
      </c>
      <c r="R4951" s="5" t="s">
        <v>48</v>
      </c>
      <c r="S4951" s="5" t="s">
        <v>48</v>
      </c>
      <c r="T4951" s="5" t="s">
        <v>32</v>
      </c>
      <c r="U4951" s="5" t="s">
        <v>32</v>
      </c>
      <c r="V4951" s="5" t="s">
        <v>46</v>
      </c>
      <c r="W4951" s="5" t="s">
        <v>46</v>
      </c>
      <c r="X4951" s="5" t="s">
        <v>62</v>
      </c>
      <c r="Y4951" s="5" t="s">
        <v>45</v>
      </c>
      <c r="Z4951" s="5" t="s">
        <v>700</v>
      </c>
      <c r="AA4951" s="5" t="s">
        <v>701</v>
      </c>
      <c r="AB4951" s="5" t="s">
        <v>48</v>
      </c>
    </row>
    <row r="4952" ht="40" customHeight="1" spans="1:28">
      <c r="A4952" s="5" t="s">
        <v>25033</v>
      </c>
      <c r="B4952" s="5" t="s">
        <v>3816</v>
      </c>
      <c r="C4952" s="5" t="s">
        <v>25034</v>
      </c>
      <c r="D4952" s="6" t="s">
        <v>52</v>
      </c>
      <c r="E4952" s="5" t="s">
        <v>277</v>
      </c>
      <c r="F4952" s="5" t="s">
        <v>25035</v>
      </c>
      <c r="G4952" s="5" t="s">
        <v>1711</v>
      </c>
      <c r="H4952" s="5" t="s">
        <v>1505</v>
      </c>
      <c r="I4952" s="5" t="s">
        <v>55</v>
      </c>
      <c r="J4952" s="5" t="s">
        <v>72</v>
      </c>
      <c r="K4952" s="5" t="s">
        <v>32</v>
      </c>
      <c r="L4952" s="5"/>
      <c r="M4952" s="5" t="s">
        <v>3819</v>
      </c>
      <c r="N4952" s="5" t="s">
        <v>25036</v>
      </c>
      <c r="O4952" s="5" t="s">
        <v>25021</v>
      </c>
      <c r="P4952" s="5" t="s">
        <v>48</v>
      </c>
      <c r="Q4952" s="5" t="s">
        <v>48</v>
      </c>
      <c r="R4952" s="5" t="s">
        <v>48</v>
      </c>
      <c r="S4952" s="5" t="s">
        <v>48</v>
      </c>
      <c r="T4952" s="5" t="s">
        <v>32</v>
      </c>
      <c r="U4952" s="5" t="s">
        <v>32</v>
      </c>
      <c r="V4952" s="5" t="s">
        <v>46</v>
      </c>
      <c r="W4952" s="5" t="s">
        <v>46</v>
      </c>
      <c r="X4952" s="5" t="s">
        <v>101</v>
      </c>
      <c r="Y4952" s="5" t="s">
        <v>45</v>
      </c>
      <c r="Z4952" s="5" t="s">
        <v>700</v>
      </c>
      <c r="AA4952" s="5" t="s">
        <v>701</v>
      </c>
      <c r="AB4952" s="5" t="s">
        <v>48</v>
      </c>
    </row>
    <row r="4953" ht="40" customHeight="1" spans="1:28">
      <c r="A4953" s="5" t="s">
        <v>25037</v>
      </c>
      <c r="B4953" s="5" t="s">
        <v>3811</v>
      </c>
      <c r="C4953" s="5" t="s">
        <v>25038</v>
      </c>
      <c r="D4953" s="6" t="s">
        <v>52</v>
      </c>
      <c r="E4953" s="5" t="s">
        <v>277</v>
      </c>
      <c r="F4953" s="5" t="s">
        <v>25039</v>
      </c>
      <c r="G4953" s="5" t="s">
        <v>1711</v>
      </c>
      <c r="H4953" s="5" t="s">
        <v>1505</v>
      </c>
      <c r="I4953" s="5" t="s">
        <v>36</v>
      </c>
      <c r="J4953" s="5" t="s">
        <v>37</v>
      </c>
      <c r="K4953" s="5" t="s">
        <v>377</v>
      </c>
      <c r="L4953" s="5" t="s">
        <v>349</v>
      </c>
      <c r="M4953" s="5" t="s">
        <v>1512</v>
      </c>
      <c r="N4953" s="5" t="s">
        <v>25040</v>
      </c>
      <c r="O4953" s="5" t="s">
        <v>25021</v>
      </c>
      <c r="P4953" s="5" t="s">
        <v>48</v>
      </c>
      <c r="Q4953" s="5" t="s">
        <v>48</v>
      </c>
      <c r="R4953" s="5" t="s">
        <v>48</v>
      </c>
      <c r="S4953" s="5" t="s">
        <v>48</v>
      </c>
      <c r="T4953" s="5" t="s">
        <v>32</v>
      </c>
      <c r="U4953" s="5" t="s">
        <v>32</v>
      </c>
      <c r="V4953" s="5" t="s">
        <v>46</v>
      </c>
      <c r="W4953" s="5" t="s">
        <v>46</v>
      </c>
      <c r="X4953" s="5" t="s">
        <v>76</v>
      </c>
      <c r="Y4953" s="5" t="s">
        <v>45</v>
      </c>
      <c r="Z4953" s="5" t="s">
        <v>700</v>
      </c>
      <c r="AA4953" s="5" t="s">
        <v>701</v>
      </c>
      <c r="AB4953" s="5" t="s">
        <v>48</v>
      </c>
    </row>
    <row r="4954" ht="40" customHeight="1" spans="1:28">
      <c r="A4954" s="5" t="s">
        <v>25041</v>
      </c>
      <c r="B4954" s="5" t="s">
        <v>6252</v>
      </c>
      <c r="C4954" s="5" t="s">
        <v>25042</v>
      </c>
      <c r="D4954" s="6" t="s">
        <v>93</v>
      </c>
      <c r="E4954" s="5" t="s">
        <v>277</v>
      </c>
      <c r="F4954" s="5" t="s">
        <v>25043</v>
      </c>
      <c r="G4954" s="5" t="s">
        <v>14139</v>
      </c>
      <c r="H4954" s="5" t="s">
        <v>1266</v>
      </c>
      <c r="I4954" s="5" t="s">
        <v>36</v>
      </c>
      <c r="J4954" s="5" t="s">
        <v>37</v>
      </c>
      <c r="K4954" s="5" t="s">
        <v>3190</v>
      </c>
      <c r="L4954" s="5" t="s">
        <v>98</v>
      </c>
      <c r="M4954" s="5" t="s">
        <v>1183</v>
      </c>
      <c r="N4954" s="5" t="s">
        <v>25044</v>
      </c>
      <c r="O4954" s="5" t="s">
        <v>25045</v>
      </c>
      <c r="P4954" s="5" t="s">
        <v>25046</v>
      </c>
      <c r="Q4954" s="5" t="s">
        <v>25046</v>
      </c>
      <c r="R4954" s="5" t="s">
        <v>25047</v>
      </c>
      <c r="S4954" s="5" t="s">
        <v>25047</v>
      </c>
      <c r="T4954" s="5" t="s">
        <v>32</v>
      </c>
      <c r="U4954" s="5" t="s">
        <v>32</v>
      </c>
      <c r="V4954" s="5" t="s">
        <v>46</v>
      </c>
      <c r="W4954" s="5" t="s">
        <v>46</v>
      </c>
      <c r="X4954" s="5" t="s">
        <v>47</v>
      </c>
      <c r="Y4954" s="5" t="s">
        <v>63</v>
      </c>
      <c r="Z4954" s="5" t="s">
        <v>32</v>
      </c>
      <c r="AA4954" s="5" t="s">
        <v>32</v>
      </c>
      <c r="AB4954" s="5" t="s">
        <v>25046</v>
      </c>
    </row>
    <row r="4955" ht="40" customHeight="1" spans="1:28">
      <c r="A4955" s="5" t="s">
        <v>25048</v>
      </c>
      <c r="B4955" s="5" t="s">
        <v>1759</v>
      </c>
      <c r="C4955" s="5" t="s">
        <v>25049</v>
      </c>
      <c r="D4955" s="6" t="s">
        <v>31</v>
      </c>
      <c r="E4955" s="5" t="s">
        <v>277</v>
      </c>
      <c r="F4955" s="5" t="s">
        <v>25050</v>
      </c>
      <c r="G4955" s="5" t="s">
        <v>1272</v>
      </c>
      <c r="H4955" s="5" t="s">
        <v>674</v>
      </c>
      <c r="I4955" s="5" t="s">
        <v>55</v>
      </c>
      <c r="J4955" s="5" t="s">
        <v>72</v>
      </c>
      <c r="K4955" s="5" t="s">
        <v>32</v>
      </c>
      <c r="L4955" s="5"/>
      <c r="M4955" s="5" t="s">
        <v>6712</v>
      </c>
      <c r="N4955" s="5" t="s">
        <v>25051</v>
      </c>
      <c r="O4955" s="5" t="s">
        <v>25052</v>
      </c>
      <c r="P4955" s="5" t="s">
        <v>48</v>
      </c>
      <c r="Q4955" s="5" t="s">
        <v>48</v>
      </c>
      <c r="R4955" s="5" t="s">
        <v>48</v>
      </c>
      <c r="S4955" s="5" t="s">
        <v>48</v>
      </c>
      <c r="T4955" s="5" t="s">
        <v>32</v>
      </c>
      <c r="U4955" s="5" t="s">
        <v>32</v>
      </c>
      <c r="V4955" s="5" t="s">
        <v>46</v>
      </c>
      <c r="W4955" s="5" t="s">
        <v>46</v>
      </c>
      <c r="X4955" s="5" t="s">
        <v>47</v>
      </c>
      <c r="Y4955" s="5" t="s">
        <v>45</v>
      </c>
      <c r="Z4955" s="5" t="s">
        <v>295</v>
      </c>
      <c r="AA4955" s="5" t="s">
        <v>615</v>
      </c>
      <c r="AB4955" s="5" t="s">
        <v>48</v>
      </c>
    </row>
    <row r="4956" ht="40" customHeight="1" spans="1:28">
      <c r="A4956" s="5" t="s">
        <v>25053</v>
      </c>
      <c r="B4956" s="5" t="s">
        <v>1164</v>
      </c>
      <c r="C4956" s="5" t="s">
        <v>25054</v>
      </c>
      <c r="D4956" s="6" t="s">
        <v>31</v>
      </c>
      <c r="E4956" s="5" t="s">
        <v>277</v>
      </c>
      <c r="F4956" s="5" t="s">
        <v>25055</v>
      </c>
      <c r="G4956" s="5" t="s">
        <v>2349</v>
      </c>
      <c r="H4956" s="5" t="s">
        <v>591</v>
      </c>
      <c r="I4956" s="5" t="s">
        <v>55</v>
      </c>
      <c r="J4956" s="5" t="s">
        <v>56</v>
      </c>
      <c r="K4956" s="5" t="s">
        <v>32</v>
      </c>
      <c r="L4956" s="5"/>
      <c r="M4956" s="5"/>
      <c r="N4956" s="5" t="s">
        <v>25056</v>
      </c>
      <c r="O4956" s="5" t="s">
        <v>25052</v>
      </c>
      <c r="P4956" s="5" t="s">
        <v>48</v>
      </c>
      <c r="Q4956" s="5" t="s">
        <v>48</v>
      </c>
      <c r="R4956" s="5" t="s">
        <v>48</v>
      </c>
      <c r="S4956" s="5" t="s">
        <v>48</v>
      </c>
      <c r="T4956" s="5" t="s">
        <v>32</v>
      </c>
      <c r="U4956" s="5" t="s">
        <v>32</v>
      </c>
      <c r="V4956" s="5" t="s">
        <v>46</v>
      </c>
      <c r="W4956" s="5" t="s">
        <v>46</v>
      </c>
      <c r="X4956" s="5" t="s">
        <v>89</v>
      </c>
      <c r="Y4956" s="5" t="s">
        <v>45</v>
      </c>
      <c r="Z4956" s="5" t="s">
        <v>295</v>
      </c>
      <c r="AA4956" s="5" t="s">
        <v>615</v>
      </c>
      <c r="AB4956" s="5" t="s">
        <v>48</v>
      </c>
    </row>
    <row r="4957" ht="40" customHeight="1" spans="1:28">
      <c r="A4957" s="5" t="s">
        <v>25057</v>
      </c>
      <c r="B4957" s="5" t="s">
        <v>420</v>
      </c>
      <c r="C4957" s="5" t="s">
        <v>25058</v>
      </c>
      <c r="D4957" s="6" t="s">
        <v>31</v>
      </c>
      <c r="E4957" s="5" t="s">
        <v>277</v>
      </c>
      <c r="F4957" s="5" t="s">
        <v>25059</v>
      </c>
      <c r="G4957" s="5" t="s">
        <v>24254</v>
      </c>
      <c r="H4957" s="5" t="s">
        <v>1369</v>
      </c>
      <c r="I4957" s="5" t="s">
        <v>36</v>
      </c>
      <c r="J4957" s="5" t="s">
        <v>37</v>
      </c>
      <c r="K4957" s="5" t="s">
        <v>2009</v>
      </c>
      <c r="L4957" s="5" t="s">
        <v>591</v>
      </c>
      <c r="M4957" s="5" t="s">
        <v>1452</v>
      </c>
      <c r="N4957" s="5" t="s">
        <v>25060</v>
      </c>
      <c r="O4957" s="5" t="s">
        <v>25052</v>
      </c>
      <c r="P4957" s="5" t="s">
        <v>48</v>
      </c>
      <c r="Q4957" s="5" t="s">
        <v>48</v>
      </c>
      <c r="R4957" s="5" t="s">
        <v>48</v>
      </c>
      <c r="S4957" s="5" t="s">
        <v>48</v>
      </c>
      <c r="T4957" s="5" t="s">
        <v>32</v>
      </c>
      <c r="U4957" s="5" t="s">
        <v>32</v>
      </c>
      <c r="V4957" s="5" t="s">
        <v>46</v>
      </c>
      <c r="W4957" s="5" t="s">
        <v>46</v>
      </c>
      <c r="X4957" s="5" t="s">
        <v>47</v>
      </c>
      <c r="Y4957" s="5" t="s">
        <v>45</v>
      </c>
      <c r="Z4957" s="5" t="s">
        <v>295</v>
      </c>
      <c r="AA4957" s="5" t="s">
        <v>1192</v>
      </c>
      <c r="AB4957" s="5" t="s">
        <v>48</v>
      </c>
    </row>
    <row r="4958" ht="40" customHeight="1" spans="1:28">
      <c r="A4958" s="5" t="s">
        <v>25061</v>
      </c>
      <c r="B4958" s="5" t="s">
        <v>2166</v>
      </c>
      <c r="C4958" s="5" t="s">
        <v>25062</v>
      </c>
      <c r="D4958" s="6" t="s">
        <v>31</v>
      </c>
      <c r="E4958" s="5" t="s">
        <v>277</v>
      </c>
      <c r="F4958" s="5" t="s">
        <v>25063</v>
      </c>
      <c r="G4958" s="5" t="s">
        <v>536</v>
      </c>
      <c r="H4958" s="5" t="s">
        <v>537</v>
      </c>
      <c r="I4958" s="5" t="s">
        <v>55</v>
      </c>
      <c r="J4958" s="5" t="s">
        <v>72</v>
      </c>
      <c r="K4958" s="5" t="s">
        <v>32</v>
      </c>
      <c r="L4958" s="5"/>
      <c r="M4958" s="5" t="s">
        <v>678</v>
      </c>
      <c r="N4958" s="5" t="s">
        <v>25064</v>
      </c>
      <c r="O4958" s="5" t="s">
        <v>25065</v>
      </c>
      <c r="P4958" s="5" t="s">
        <v>48</v>
      </c>
      <c r="Q4958" s="5" t="s">
        <v>48</v>
      </c>
      <c r="R4958" s="5" t="s">
        <v>48</v>
      </c>
      <c r="S4958" s="5" t="s">
        <v>48</v>
      </c>
      <c r="T4958" s="5" t="s">
        <v>32</v>
      </c>
      <c r="U4958" s="5" t="s">
        <v>32</v>
      </c>
      <c r="V4958" s="5" t="s">
        <v>46</v>
      </c>
      <c r="W4958" s="5" t="s">
        <v>46</v>
      </c>
      <c r="X4958" s="5" t="s">
        <v>47</v>
      </c>
      <c r="Y4958" s="5" t="s">
        <v>45</v>
      </c>
      <c r="Z4958" s="5" t="s">
        <v>25066</v>
      </c>
      <c r="AA4958" s="5" t="s">
        <v>25067</v>
      </c>
      <c r="AB4958" s="5" t="s">
        <v>48</v>
      </c>
    </row>
    <row r="4959" ht="40" customHeight="1" spans="1:28">
      <c r="A4959" s="5" t="s">
        <v>25068</v>
      </c>
      <c r="B4959" s="5" t="s">
        <v>415</v>
      </c>
      <c r="C4959" s="5" t="s">
        <v>25069</v>
      </c>
      <c r="D4959" s="6" t="s">
        <v>31</v>
      </c>
      <c r="E4959" s="5" t="s">
        <v>277</v>
      </c>
      <c r="F4959" s="5" t="s">
        <v>25070</v>
      </c>
      <c r="G4959" s="5" t="s">
        <v>2716</v>
      </c>
      <c r="H4959" s="5" t="s">
        <v>537</v>
      </c>
      <c r="I4959" s="5" t="s">
        <v>36</v>
      </c>
      <c r="J4959" s="5" t="s">
        <v>37</v>
      </c>
      <c r="K4959" s="5" t="s">
        <v>581</v>
      </c>
      <c r="L4959" s="5" t="s">
        <v>582</v>
      </c>
      <c r="M4959" s="5" t="s">
        <v>420</v>
      </c>
      <c r="N4959" s="5" t="s">
        <v>25064</v>
      </c>
      <c r="O4959" s="5" t="s">
        <v>25065</v>
      </c>
      <c r="P4959" s="5" t="s">
        <v>48</v>
      </c>
      <c r="Q4959" s="5" t="s">
        <v>48</v>
      </c>
      <c r="R4959" s="5" t="s">
        <v>48</v>
      </c>
      <c r="S4959" s="5" t="s">
        <v>48</v>
      </c>
      <c r="T4959" s="5" t="s">
        <v>32</v>
      </c>
      <c r="U4959" s="5" t="s">
        <v>32</v>
      </c>
      <c r="V4959" s="5" t="s">
        <v>46</v>
      </c>
      <c r="W4959" s="5" t="s">
        <v>46</v>
      </c>
      <c r="X4959" s="5" t="s">
        <v>47</v>
      </c>
      <c r="Y4959" s="5" t="s">
        <v>45</v>
      </c>
      <c r="Z4959" s="5" t="s">
        <v>25071</v>
      </c>
      <c r="AA4959" s="5" t="s">
        <v>25072</v>
      </c>
      <c r="AB4959" s="5" t="s">
        <v>48</v>
      </c>
    </row>
    <row r="4960" ht="40" customHeight="1" spans="1:28">
      <c r="A4960" s="5" t="s">
        <v>25073</v>
      </c>
      <c r="B4960" s="5" t="s">
        <v>338</v>
      </c>
      <c r="C4960" s="5" t="s">
        <v>25074</v>
      </c>
      <c r="D4960" s="6" t="s">
        <v>52</v>
      </c>
      <c r="E4960" s="5" t="s">
        <v>277</v>
      </c>
      <c r="F4960" s="5" t="s">
        <v>25075</v>
      </c>
      <c r="G4960" s="5" t="s">
        <v>12007</v>
      </c>
      <c r="H4960" s="5" t="s">
        <v>664</v>
      </c>
      <c r="I4960" s="5" t="s">
        <v>55</v>
      </c>
      <c r="J4960" s="5" t="s">
        <v>72</v>
      </c>
      <c r="K4960" s="5" t="s">
        <v>32</v>
      </c>
      <c r="L4960" s="5"/>
      <c r="M4960" s="5" t="s">
        <v>4472</v>
      </c>
      <c r="N4960" s="5" t="s">
        <v>25076</v>
      </c>
      <c r="O4960" s="5" t="s">
        <v>25077</v>
      </c>
      <c r="P4960" s="5" t="s">
        <v>25078</v>
      </c>
      <c r="Q4960" s="5" t="s">
        <v>25078</v>
      </c>
      <c r="R4960" s="5" t="s">
        <v>48</v>
      </c>
      <c r="S4960" s="5" t="s">
        <v>48</v>
      </c>
      <c r="T4960" s="5" t="s">
        <v>32</v>
      </c>
      <c r="U4960" s="5" t="s">
        <v>32</v>
      </c>
      <c r="V4960" s="5" t="s">
        <v>46</v>
      </c>
      <c r="W4960" s="5" t="s">
        <v>46</v>
      </c>
      <c r="X4960" s="5" t="s">
        <v>62</v>
      </c>
      <c r="Y4960" s="5" t="s">
        <v>63</v>
      </c>
      <c r="Z4960" s="5" t="s">
        <v>318</v>
      </c>
      <c r="AA4960" s="5" t="s">
        <v>413</v>
      </c>
      <c r="AB4960" s="5" t="s">
        <v>25078</v>
      </c>
    </row>
    <row r="4961" ht="40" customHeight="1" spans="1:28">
      <c r="A4961" s="5" t="s">
        <v>25079</v>
      </c>
      <c r="B4961" s="5" t="s">
        <v>2106</v>
      </c>
      <c r="C4961" s="5" t="s">
        <v>25080</v>
      </c>
      <c r="D4961" s="6" t="s">
        <v>52</v>
      </c>
      <c r="E4961" s="5" t="s">
        <v>277</v>
      </c>
      <c r="F4961" s="5" t="s">
        <v>25081</v>
      </c>
      <c r="G4961" s="5" t="s">
        <v>6582</v>
      </c>
      <c r="H4961" s="5" t="s">
        <v>349</v>
      </c>
      <c r="I4961" s="5" t="s">
        <v>55</v>
      </c>
      <c r="J4961" s="5" t="s">
        <v>72</v>
      </c>
      <c r="K4961" s="5" t="s">
        <v>32</v>
      </c>
      <c r="L4961" s="5"/>
      <c r="M4961" s="5" t="s">
        <v>3000</v>
      </c>
      <c r="N4961" s="5" t="s">
        <v>25082</v>
      </c>
      <c r="O4961" s="5" t="s">
        <v>25077</v>
      </c>
      <c r="P4961" s="5" t="s">
        <v>25078</v>
      </c>
      <c r="Q4961" s="5" t="s">
        <v>25078</v>
      </c>
      <c r="R4961" s="5" t="s">
        <v>48</v>
      </c>
      <c r="S4961" s="5" t="s">
        <v>48</v>
      </c>
      <c r="T4961" s="5" t="s">
        <v>32</v>
      </c>
      <c r="U4961" s="5" t="s">
        <v>32</v>
      </c>
      <c r="V4961" s="5" t="s">
        <v>46</v>
      </c>
      <c r="W4961" s="5" t="s">
        <v>46</v>
      </c>
      <c r="X4961" s="5" t="s">
        <v>138</v>
      </c>
      <c r="Y4961" s="5" t="s">
        <v>63</v>
      </c>
      <c r="Z4961" s="5" t="s">
        <v>318</v>
      </c>
      <c r="AA4961" s="5" t="s">
        <v>413</v>
      </c>
      <c r="AB4961" s="5" t="s">
        <v>25078</v>
      </c>
    </row>
    <row r="4962" ht="40" customHeight="1" spans="1:28">
      <c r="A4962" s="5" t="s">
        <v>25083</v>
      </c>
      <c r="B4962" s="5" t="s">
        <v>1221</v>
      </c>
      <c r="C4962" s="5" t="s">
        <v>25084</v>
      </c>
      <c r="D4962" s="6" t="s">
        <v>52</v>
      </c>
      <c r="E4962" s="5" t="s">
        <v>277</v>
      </c>
      <c r="F4962" s="5" t="s">
        <v>25085</v>
      </c>
      <c r="G4962" s="5" t="s">
        <v>1947</v>
      </c>
      <c r="H4962" s="5" t="s">
        <v>39</v>
      </c>
      <c r="I4962" s="5" t="s">
        <v>55</v>
      </c>
      <c r="J4962" s="5" t="s">
        <v>72</v>
      </c>
      <c r="K4962" s="5" t="s">
        <v>32</v>
      </c>
      <c r="L4962" s="5"/>
      <c r="M4962" s="5" t="s">
        <v>1225</v>
      </c>
      <c r="N4962" s="5" t="s">
        <v>25086</v>
      </c>
      <c r="O4962" s="5" t="s">
        <v>25077</v>
      </c>
      <c r="P4962" s="5" t="s">
        <v>48</v>
      </c>
      <c r="Q4962" s="5" t="s">
        <v>48</v>
      </c>
      <c r="R4962" s="5" t="s">
        <v>48</v>
      </c>
      <c r="S4962" s="5" t="s">
        <v>48</v>
      </c>
      <c r="T4962" s="5" t="s">
        <v>32</v>
      </c>
      <c r="U4962" s="5" t="s">
        <v>32</v>
      </c>
      <c r="V4962" s="5" t="s">
        <v>46</v>
      </c>
      <c r="W4962" s="5" t="s">
        <v>46</v>
      </c>
      <c r="X4962" s="5" t="s">
        <v>63</v>
      </c>
      <c r="Y4962" s="5" t="s">
        <v>45</v>
      </c>
      <c r="Z4962" s="5" t="s">
        <v>318</v>
      </c>
      <c r="AA4962" s="5" t="s">
        <v>413</v>
      </c>
      <c r="AB4962" s="5" t="s">
        <v>48</v>
      </c>
    </row>
    <row r="4963" ht="40" customHeight="1" spans="1:28">
      <c r="A4963" s="5" t="s">
        <v>25087</v>
      </c>
      <c r="B4963" s="5" t="s">
        <v>390</v>
      </c>
      <c r="C4963" s="5" t="s">
        <v>25088</v>
      </c>
      <c r="D4963" s="6" t="s">
        <v>52</v>
      </c>
      <c r="E4963" s="5" t="s">
        <v>277</v>
      </c>
      <c r="F4963" s="5" t="s">
        <v>25089</v>
      </c>
      <c r="G4963" s="5" t="s">
        <v>16103</v>
      </c>
      <c r="H4963" s="5" t="s">
        <v>360</v>
      </c>
      <c r="I4963" s="5" t="s">
        <v>55</v>
      </c>
      <c r="J4963" s="5" t="s">
        <v>72</v>
      </c>
      <c r="K4963" s="5" t="s">
        <v>32</v>
      </c>
      <c r="L4963" s="5"/>
      <c r="M4963" s="5" t="s">
        <v>1519</v>
      </c>
      <c r="N4963" s="5" t="s">
        <v>25090</v>
      </c>
      <c r="O4963" s="5" t="s">
        <v>25077</v>
      </c>
      <c r="P4963" s="5" t="s">
        <v>48</v>
      </c>
      <c r="Q4963" s="5" t="s">
        <v>48</v>
      </c>
      <c r="R4963" s="5" t="s">
        <v>48</v>
      </c>
      <c r="S4963" s="5" t="s">
        <v>48</v>
      </c>
      <c r="T4963" s="5" t="s">
        <v>32</v>
      </c>
      <c r="U4963" s="5" t="s">
        <v>32</v>
      </c>
      <c r="V4963" s="5" t="s">
        <v>46</v>
      </c>
      <c r="W4963" s="5" t="s">
        <v>46</v>
      </c>
      <c r="X4963" s="5" t="s">
        <v>89</v>
      </c>
      <c r="Y4963" s="5" t="s">
        <v>45</v>
      </c>
      <c r="Z4963" s="5" t="s">
        <v>318</v>
      </c>
      <c r="AA4963" s="5" t="s">
        <v>413</v>
      </c>
      <c r="AB4963" s="5" t="s">
        <v>48</v>
      </c>
    </row>
    <row r="4964" ht="40" customHeight="1" spans="1:28">
      <c r="A4964" s="5" t="s">
        <v>25091</v>
      </c>
      <c r="B4964" s="5" t="s">
        <v>2333</v>
      </c>
      <c r="C4964" s="5" t="s">
        <v>25092</v>
      </c>
      <c r="D4964" s="6" t="s">
        <v>52</v>
      </c>
      <c r="E4964" s="5" t="s">
        <v>277</v>
      </c>
      <c r="F4964" s="5" t="s">
        <v>25093</v>
      </c>
      <c r="G4964" s="5" t="s">
        <v>84</v>
      </c>
      <c r="H4964" s="5" t="s">
        <v>85</v>
      </c>
      <c r="I4964" s="5" t="s">
        <v>55</v>
      </c>
      <c r="J4964" s="5" t="s">
        <v>72</v>
      </c>
      <c r="K4964" s="5" t="s">
        <v>32</v>
      </c>
      <c r="L4964" s="5"/>
      <c r="M4964" s="5" t="s">
        <v>1828</v>
      </c>
      <c r="N4964" s="5" t="s">
        <v>25094</v>
      </c>
      <c r="O4964" s="5" t="s">
        <v>25077</v>
      </c>
      <c r="P4964" s="5" t="s">
        <v>25078</v>
      </c>
      <c r="Q4964" s="5" t="s">
        <v>25078</v>
      </c>
      <c r="R4964" s="5" t="s">
        <v>48</v>
      </c>
      <c r="S4964" s="5" t="s">
        <v>48</v>
      </c>
      <c r="T4964" s="5" t="s">
        <v>32</v>
      </c>
      <c r="U4964" s="5" t="s">
        <v>32</v>
      </c>
      <c r="V4964" s="5" t="s">
        <v>46</v>
      </c>
      <c r="W4964" s="5" t="s">
        <v>46</v>
      </c>
      <c r="X4964" s="5" t="s">
        <v>76</v>
      </c>
      <c r="Y4964" s="5" t="s">
        <v>63</v>
      </c>
      <c r="Z4964" s="5" t="s">
        <v>318</v>
      </c>
      <c r="AA4964" s="5" t="s">
        <v>413</v>
      </c>
      <c r="AB4964" s="5" t="s">
        <v>25078</v>
      </c>
    </row>
    <row r="4965" ht="40" customHeight="1" spans="1:28">
      <c r="A4965" s="5" t="s">
        <v>25095</v>
      </c>
      <c r="B4965" s="5" t="s">
        <v>1349</v>
      </c>
      <c r="C4965" s="5" t="s">
        <v>25096</v>
      </c>
      <c r="D4965" s="6" t="s">
        <v>52</v>
      </c>
      <c r="E4965" s="5" t="s">
        <v>277</v>
      </c>
      <c r="F4965" s="5" t="s">
        <v>25097</v>
      </c>
      <c r="G4965" s="5" t="s">
        <v>11610</v>
      </c>
      <c r="H4965" s="5" t="s">
        <v>419</v>
      </c>
      <c r="I4965" s="5" t="s">
        <v>55</v>
      </c>
      <c r="J4965" s="5" t="s">
        <v>72</v>
      </c>
      <c r="K4965" s="5" t="s">
        <v>32</v>
      </c>
      <c r="L4965" s="5"/>
      <c r="M4965" s="5" t="s">
        <v>1207</v>
      </c>
      <c r="N4965" s="5" t="s">
        <v>25098</v>
      </c>
      <c r="O4965" s="5" t="s">
        <v>25077</v>
      </c>
      <c r="P4965" s="5" t="s">
        <v>25078</v>
      </c>
      <c r="Q4965" s="5" t="s">
        <v>25078</v>
      </c>
      <c r="R4965" s="5" t="s">
        <v>48</v>
      </c>
      <c r="S4965" s="5" t="s">
        <v>48</v>
      </c>
      <c r="T4965" s="5" t="s">
        <v>32</v>
      </c>
      <c r="U4965" s="5" t="s">
        <v>32</v>
      </c>
      <c r="V4965" s="5" t="s">
        <v>46</v>
      </c>
      <c r="W4965" s="5" t="s">
        <v>46</v>
      </c>
      <c r="X4965" s="5" t="s">
        <v>62</v>
      </c>
      <c r="Y4965" s="5" t="s">
        <v>63</v>
      </c>
      <c r="Z4965" s="5" t="s">
        <v>318</v>
      </c>
      <c r="AA4965" s="5" t="s">
        <v>413</v>
      </c>
      <c r="AB4965" s="5" t="s">
        <v>25078</v>
      </c>
    </row>
    <row r="4966" ht="40" customHeight="1" spans="1:28">
      <c r="A4966" s="5" t="s">
        <v>25099</v>
      </c>
      <c r="B4966" s="5" t="s">
        <v>2009</v>
      </c>
      <c r="C4966" s="5" t="s">
        <v>25100</v>
      </c>
      <c r="D4966" s="6" t="s">
        <v>52</v>
      </c>
      <c r="E4966" s="5" t="s">
        <v>277</v>
      </c>
      <c r="F4966" s="5" t="s">
        <v>25101</v>
      </c>
      <c r="G4966" s="5" t="s">
        <v>12829</v>
      </c>
      <c r="H4966" s="5" t="s">
        <v>85</v>
      </c>
      <c r="I4966" s="5" t="s">
        <v>55</v>
      </c>
      <c r="J4966" s="5" t="s">
        <v>72</v>
      </c>
      <c r="K4966" s="5" t="s">
        <v>32</v>
      </c>
      <c r="L4966" s="5"/>
      <c r="M4966" s="5" t="s">
        <v>2012</v>
      </c>
      <c r="N4966" s="5" t="s">
        <v>25102</v>
      </c>
      <c r="O4966" s="5" t="s">
        <v>25077</v>
      </c>
      <c r="P4966" s="5" t="s">
        <v>48</v>
      </c>
      <c r="Q4966" s="5" t="s">
        <v>48</v>
      </c>
      <c r="R4966" s="5" t="s">
        <v>48</v>
      </c>
      <c r="S4966" s="5" t="s">
        <v>48</v>
      </c>
      <c r="T4966" s="5" t="s">
        <v>32</v>
      </c>
      <c r="U4966" s="5" t="s">
        <v>32</v>
      </c>
      <c r="V4966" s="5" t="s">
        <v>46</v>
      </c>
      <c r="W4966" s="5" t="s">
        <v>46</v>
      </c>
      <c r="X4966" s="5" t="s">
        <v>47</v>
      </c>
      <c r="Y4966" s="5" t="s">
        <v>45</v>
      </c>
      <c r="Z4966" s="5" t="s">
        <v>318</v>
      </c>
      <c r="AA4966" s="5" t="s">
        <v>413</v>
      </c>
      <c r="AB4966" s="5" t="s">
        <v>48</v>
      </c>
    </row>
    <row r="4967" ht="40" customHeight="1" spans="1:28">
      <c r="A4967" s="5" t="s">
        <v>25103</v>
      </c>
      <c r="B4967" s="5" t="s">
        <v>1370</v>
      </c>
      <c r="C4967" s="5" t="s">
        <v>25104</v>
      </c>
      <c r="D4967" s="6" t="s">
        <v>52</v>
      </c>
      <c r="E4967" s="5" t="s">
        <v>277</v>
      </c>
      <c r="F4967" s="5" t="s">
        <v>25105</v>
      </c>
      <c r="G4967" s="5" t="s">
        <v>1753</v>
      </c>
      <c r="H4967" s="5" t="s">
        <v>271</v>
      </c>
      <c r="I4967" s="5" t="s">
        <v>55</v>
      </c>
      <c r="J4967" s="5" t="s">
        <v>56</v>
      </c>
      <c r="K4967" s="5" t="s">
        <v>32</v>
      </c>
      <c r="L4967" s="5"/>
      <c r="M4967" s="5" t="s">
        <v>32</v>
      </c>
      <c r="N4967" s="5" t="s">
        <v>25106</v>
      </c>
      <c r="O4967" s="5" t="s">
        <v>25077</v>
      </c>
      <c r="P4967" s="5" t="s">
        <v>25078</v>
      </c>
      <c r="Q4967" s="5" t="s">
        <v>25078</v>
      </c>
      <c r="R4967" s="5" t="s">
        <v>48</v>
      </c>
      <c r="S4967" s="5" t="s">
        <v>48</v>
      </c>
      <c r="T4967" s="5" t="s">
        <v>32</v>
      </c>
      <c r="U4967" s="5" t="s">
        <v>32</v>
      </c>
      <c r="V4967" s="5" t="s">
        <v>46</v>
      </c>
      <c r="W4967" s="5" t="s">
        <v>46</v>
      </c>
      <c r="X4967" s="5" t="s">
        <v>138</v>
      </c>
      <c r="Y4967" s="5" t="s">
        <v>63</v>
      </c>
      <c r="Z4967" s="5" t="s">
        <v>318</v>
      </c>
      <c r="AA4967" s="5" t="s">
        <v>413</v>
      </c>
      <c r="AB4967" s="5" t="s">
        <v>25078</v>
      </c>
    </row>
    <row r="4968" ht="40" customHeight="1" spans="1:28">
      <c r="A4968" s="5" t="s">
        <v>25107</v>
      </c>
      <c r="B4968" s="5" t="s">
        <v>370</v>
      </c>
      <c r="C4968" s="5" t="s">
        <v>25108</v>
      </c>
      <c r="D4968" s="6" t="s">
        <v>52</v>
      </c>
      <c r="E4968" s="5" t="s">
        <v>277</v>
      </c>
      <c r="F4968" s="5" t="s">
        <v>25109</v>
      </c>
      <c r="G4968" s="5" t="s">
        <v>9709</v>
      </c>
      <c r="H4968" s="5" t="s">
        <v>197</v>
      </c>
      <c r="I4968" s="5" t="s">
        <v>36</v>
      </c>
      <c r="J4968" s="5" t="s">
        <v>37</v>
      </c>
      <c r="K4968" s="5" t="s">
        <v>1234</v>
      </c>
      <c r="L4968" s="5" t="s">
        <v>1505</v>
      </c>
      <c r="M4968" s="5" t="s">
        <v>373</v>
      </c>
      <c r="N4968" s="5" t="s">
        <v>25077</v>
      </c>
      <c r="O4968" s="5" t="s">
        <v>25077</v>
      </c>
      <c r="P4968" s="5" t="s">
        <v>48</v>
      </c>
      <c r="Q4968" s="5" t="s">
        <v>48</v>
      </c>
      <c r="R4968" s="5" t="s">
        <v>48</v>
      </c>
      <c r="S4968" s="5" t="s">
        <v>48</v>
      </c>
      <c r="T4968" s="5" t="s">
        <v>32</v>
      </c>
      <c r="U4968" s="5" t="s">
        <v>32</v>
      </c>
      <c r="V4968" s="5" t="s">
        <v>46</v>
      </c>
      <c r="W4968" s="5" t="s">
        <v>46</v>
      </c>
      <c r="X4968" s="5" t="s">
        <v>45</v>
      </c>
      <c r="Y4968" s="5" t="s">
        <v>45</v>
      </c>
      <c r="Z4968" s="5" t="s">
        <v>520</v>
      </c>
      <c r="AA4968" s="5" t="s">
        <v>521</v>
      </c>
      <c r="AB4968" s="5" t="s">
        <v>48</v>
      </c>
    </row>
    <row r="4969" ht="40" customHeight="1" spans="1:28">
      <c r="A4969" s="5" t="s">
        <v>25110</v>
      </c>
      <c r="B4969" s="5" t="s">
        <v>1704</v>
      </c>
      <c r="C4969" s="5" t="s">
        <v>25111</v>
      </c>
      <c r="D4969" s="6" t="s">
        <v>52</v>
      </c>
      <c r="E4969" s="5" t="s">
        <v>277</v>
      </c>
      <c r="F4969" s="5" t="s">
        <v>25112</v>
      </c>
      <c r="G4969" s="5" t="s">
        <v>3114</v>
      </c>
      <c r="H4969" s="5" t="s">
        <v>399</v>
      </c>
      <c r="I4969" s="5" t="s">
        <v>36</v>
      </c>
      <c r="J4969" s="5" t="s">
        <v>37</v>
      </c>
      <c r="K4969" s="5" t="s">
        <v>1280</v>
      </c>
      <c r="L4969" s="5" t="s">
        <v>146</v>
      </c>
      <c r="M4969" s="5" t="s">
        <v>1708</v>
      </c>
      <c r="N4969" s="5" t="s">
        <v>25113</v>
      </c>
      <c r="O4969" s="5" t="s">
        <v>25077</v>
      </c>
      <c r="P4969" s="5" t="s">
        <v>48</v>
      </c>
      <c r="Q4969" s="5" t="s">
        <v>48</v>
      </c>
      <c r="R4969" s="5" t="s">
        <v>48</v>
      </c>
      <c r="S4969" s="5" t="s">
        <v>48</v>
      </c>
      <c r="T4969" s="5" t="s">
        <v>32</v>
      </c>
      <c r="U4969" s="5" t="s">
        <v>32</v>
      </c>
      <c r="V4969" s="5" t="s">
        <v>46</v>
      </c>
      <c r="W4969" s="5" t="s">
        <v>46</v>
      </c>
      <c r="X4969" s="5" t="s">
        <v>101</v>
      </c>
      <c r="Y4969" s="5" t="s">
        <v>45</v>
      </c>
      <c r="Z4969" s="5" t="s">
        <v>318</v>
      </c>
      <c r="AA4969" s="5" t="s">
        <v>413</v>
      </c>
      <c r="AB4969" s="5" t="s">
        <v>48</v>
      </c>
    </row>
    <row r="4970" ht="40" customHeight="1" spans="1:28">
      <c r="A4970" s="5" t="s">
        <v>25114</v>
      </c>
      <c r="B4970" s="5" t="s">
        <v>6267</v>
      </c>
      <c r="C4970" s="5" t="s">
        <v>25115</v>
      </c>
      <c r="D4970" s="6" t="s">
        <v>52</v>
      </c>
      <c r="E4970" s="5" t="s">
        <v>277</v>
      </c>
      <c r="F4970" s="5" t="s">
        <v>25116</v>
      </c>
      <c r="G4970" s="5" t="s">
        <v>5570</v>
      </c>
      <c r="H4970" s="5" t="s">
        <v>1511</v>
      </c>
      <c r="I4970" s="5" t="s">
        <v>36</v>
      </c>
      <c r="J4970" s="5" t="s">
        <v>37</v>
      </c>
      <c r="K4970" s="5" t="s">
        <v>2807</v>
      </c>
      <c r="L4970" s="5" t="s">
        <v>292</v>
      </c>
      <c r="M4970" s="5" t="s">
        <v>1714</v>
      </c>
      <c r="N4970" s="5" t="s">
        <v>25117</v>
      </c>
      <c r="O4970" s="5" t="s">
        <v>25077</v>
      </c>
      <c r="P4970" s="5" t="s">
        <v>48</v>
      </c>
      <c r="Q4970" s="5" t="s">
        <v>48</v>
      </c>
      <c r="R4970" s="5" t="s">
        <v>48</v>
      </c>
      <c r="S4970" s="5" t="s">
        <v>48</v>
      </c>
      <c r="T4970" s="5" t="s">
        <v>32</v>
      </c>
      <c r="U4970" s="5" t="s">
        <v>32</v>
      </c>
      <c r="V4970" s="5" t="s">
        <v>46</v>
      </c>
      <c r="W4970" s="5" t="s">
        <v>46</v>
      </c>
      <c r="X4970" s="5" t="s">
        <v>76</v>
      </c>
      <c r="Y4970" s="5" t="s">
        <v>45</v>
      </c>
      <c r="Z4970" s="5" t="s">
        <v>318</v>
      </c>
      <c r="AA4970" s="5" t="s">
        <v>413</v>
      </c>
      <c r="AB4970" s="5" t="s">
        <v>48</v>
      </c>
    </row>
    <row r="4971" ht="40" customHeight="1" spans="1:28">
      <c r="A4971" s="5" t="s">
        <v>25118</v>
      </c>
      <c r="B4971" s="5" t="s">
        <v>1781</v>
      </c>
      <c r="C4971" s="5" t="s">
        <v>25119</v>
      </c>
      <c r="D4971" s="6" t="s">
        <v>52</v>
      </c>
      <c r="E4971" s="5" t="s">
        <v>277</v>
      </c>
      <c r="F4971" s="5" t="s">
        <v>25120</v>
      </c>
      <c r="G4971" s="5" t="s">
        <v>301</v>
      </c>
      <c r="H4971" s="5" t="s">
        <v>302</v>
      </c>
      <c r="I4971" s="5" t="s">
        <v>36</v>
      </c>
      <c r="J4971" s="5" t="s">
        <v>37</v>
      </c>
      <c r="K4971" s="5" t="s">
        <v>3165</v>
      </c>
      <c r="L4971" s="5" t="s">
        <v>71</v>
      </c>
      <c r="M4971" s="5" t="s">
        <v>8766</v>
      </c>
      <c r="N4971" s="5" t="s">
        <v>25121</v>
      </c>
      <c r="O4971" s="5" t="s">
        <v>25122</v>
      </c>
      <c r="P4971" s="5" t="s">
        <v>25123</v>
      </c>
      <c r="Q4971" s="5" t="s">
        <v>25123</v>
      </c>
      <c r="R4971" s="5" t="s">
        <v>48</v>
      </c>
      <c r="S4971" s="5" t="s">
        <v>48</v>
      </c>
      <c r="T4971" s="5" t="s">
        <v>32</v>
      </c>
      <c r="U4971" s="5" t="s">
        <v>32</v>
      </c>
      <c r="V4971" s="5" t="s">
        <v>46</v>
      </c>
      <c r="W4971" s="5" t="s">
        <v>46</v>
      </c>
      <c r="X4971" s="5" t="s">
        <v>594</v>
      </c>
      <c r="Y4971" s="5" t="s">
        <v>63</v>
      </c>
      <c r="Z4971" s="5" t="s">
        <v>520</v>
      </c>
      <c r="AA4971" s="5" t="s">
        <v>521</v>
      </c>
      <c r="AB4971" s="5" t="s">
        <v>25124</v>
      </c>
    </row>
    <row r="4972" ht="40" customHeight="1" spans="1:28">
      <c r="A4972" s="5" t="s">
        <v>25125</v>
      </c>
      <c r="B4972" s="5" t="s">
        <v>1840</v>
      </c>
      <c r="C4972" s="5" t="s">
        <v>25126</v>
      </c>
      <c r="D4972" s="7" t="s">
        <v>705</v>
      </c>
      <c r="E4972" s="5" t="s">
        <v>277</v>
      </c>
      <c r="F4972" s="5" t="s">
        <v>25127</v>
      </c>
      <c r="G4972" s="5" t="s">
        <v>25128</v>
      </c>
      <c r="H4972" s="5" t="s">
        <v>25129</v>
      </c>
      <c r="I4972" s="5" t="s">
        <v>36</v>
      </c>
      <c r="J4972" s="5" t="s">
        <v>37</v>
      </c>
      <c r="K4972" s="5" t="s">
        <v>2480</v>
      </c>
      <c r="L4972" s="5" t="s">
        <v>2481</v>
      </c>
      <c r="M4972" s="5" t="s">
        <v>1847</v>
      </c>
      <c r="N4972" s="8" t="s">
        <v>25130</v>
      </c>
      <c r="O4972" s="5" t="s">
        <v>25131</v>
      </c>
      <c r="P4972" s="5" t="s">
        <v>25132</v>
      </c>
      <c r="Q4972" s="5" t="s">
        <v>25132</v>
      </c>
      <c r="R4972" s="5" t="s">
        <v>25133</v>
      </c>
      <c r="S4972" s="5" t="s">
        <v>25133</v>
      </c>
      <c r="T4972" s="5" t="s">
        <v>32</v>
      </c>
      <c r="U4972" s="5" t="s">
        <v>32</v>
      </c>
      <c r="V4972" s="5" t="s">
        <v>46</v>
      </c>
      <c r="W4972" s="5" t="s">
        <v>46</v>
      </c>
      <c r="X4972" s="5" t="s">
        <v>63</v>
      </c>
      <c r="Y4972" s="5" t="s">
        <v>63</v>
      </c>
      <c r="Z4972" s="5" t="s">
        <v>14507</v>
      </c>
      <c r="AA4972" s="5" t="s">
        <v>14508</v>
      </c>
      <c r="AB4972" s="5" t="s">
        <v>25132</v>
      </c>
    </row>
    <row r="4973" ht="40" customHeight="1" spans="1:28">
      <c r="A4973" s="5" t="s">
        <v>25134</v>
      </c>
      <c r="B4973" s="5" t="s">
        <v>6356</v>
      </c>
      <c r="C4973" s="5" t="s">
        <v>25135</v>
      </c>
      <c r="D4973" s="7" t="s">
        <v>705</v>
      </c>
      <c r="E4973" s="5" t="s">
        <v>277</v>
      </c>
      <c r="F4973" s="5" t="s">
        <v>25136</v>
      </c>
      <c r="G4973" s="5" t="s">
        <v>828</v>
      </c>
      <c r="H4973" s="5" t="s">
        <v>829</v>
      </c>
      <c r="I4973" s="5" t="s">
        <v>36</v>
      </c>
      <c r="J4973" s="5" t="s">
        <v>37</v>
      </c>
      <c r="K4973" s="5" t="s">
        <v>3528</v>
      </c>
      <c r="L4973" s="5" t="s">
        <v>1657</v>
      </c>
      <c r="M4973" s="5" t="s">
        <v>7251</v>
      </c>
      <c r="N4973" s="5" t="s">
        <v>25137</v>
      </c>
      <c r="O4973" s="5" t="s">
        <v>25131</v>
      </c>
      <c r="P4973" s="5" t="s">
        <v>25132</v>
      </c>
      <c r="Q4973" s="5" t="s">
        <v>25132</v>
      </c>
      <c r="R4973" s="5" t="s">
        <v>25133</v>
      </c>
      <c r="S4973" s="5" t="s">
        <v>25133</v>
      </c>
      <c r="T4973" s="5" t="s">
        <v>32</v>
      </c>
      <c r="U4973" s="5" t="s">
        <v>32</v>
      </c>
      <c r="V4973" s="5" t="s">
        <v>46</v>
      </c>
      <c r="W4973" s="5" t="s">
        <v>46</v>
      </c>
      <c r="X4973" s="5" t="s">
        <v>63</v>
      </c>
      <c r="Y4973" s="5" t="s">
        <v>63</v>
      </c>
      <c r="Z4973" s="5" t="s">
        <v>25138</v>
      </c>
      <c r="AA4973" s="5" t="s">
        <v>25139</v>
      </c>
      <c r="AB4973" s="5" t="s">
        <v>25132</v>
      </c>
    </row>
    <row r="4974" ht="40" customHeight="1" spans="1:28">
      <c r="A4974" s="5" t="s">
        <v>25140</v>
      </c>
      <c r="B4974" s="5" t="s">
        <v>409</v>
      </c>
      <c r="C4974" s="5" t="s">
        <v>25141</v>
      </c>
      <c r="D4974" s="6" t="s">
        <v>184</v>
      </c>
      <c r="E4974" s="5" t="s">
        <v>427</v>
      </c>
      <c r="F4974" s="5" t="s">
        <v>25142</v>
      </c>
      <c r="G4974" s="5" t="s">
        <v>516</v>
      </c>
      <c r="H4974" s="5" t="s">
        <v>517</v>
      </c>
      <c r="I4974" s="5" t="s">
        <v>36</v>
      </c>
      <c r="J4974" s="5" t="s">
        <v>37</v>
      </c>
      <c r="K4974" s="5" t="s">
        <v>409</v>
      </c>
      <c r="L4974" s="5" t="s">
        <v>410</v>
      </c>
      <c r="M4974" s="5" t="s">
        <v>32</v>
      </c>
      <c r="N4974" s="5" t="s">
        <v>25143</v>
      </c>
      <c r="O4974" s="5" t="s">
        <v>25144</v>
      </c>
      <c r="P4974" s="5" t="s">
        <v>48</v>
      </c>
      <c r="Q4974" s="5" t="s">
        <v>48</v>
      </c>
      <c r="R4974" s="5" t="s">
        <v>48</v>
      </c>
      <c r="S4974" s="5" t="s">
        <v>48</v>
      </c>
      <c r="T4974" s="5" t="s">
        <v>32</v>
      </c>
      <c r="U4974" s="5" t="s">
        <v>32</v>
      </c>
      <c r="V4974" s="5" t="s">
        <v>46</v>
      </c>
      <c r="W4974" s="5" t="s">
        <v>46</v>
      </c>
      <c r="X4974" s="5" t="s">
        <v>63</v>
      </c>
      <c r="Y4974" s="5" t="s">
        <v>45</v>
      </c>
      <c r="Z4974" s="5" t="s">
        <v>657</v>
      </c>
      <c r="AA4974" s="5" t="s">
        <v>1536</v>
      </c>
      <c r="AB4974" s="5" t="s">
        <v>48</v>
      </c>
    </row>
    <row r="4975" ht="40" customHeight="1" spans="1:28">
      <c r="A4975" s="5" t="s">
        <v>25145</v>
      </c>
      <c r="B4975" s="5" t="s">
        <v>8018</v>
      </c>
      <c r="C4975" s="5" t="s">
        <v>25146</v>
      </c>
      <c r="D4975" s="6" t="s">
        <v>323</v>
      </c>
      <c r="E4975" s="5" t="s">
        <v>277</v>
      </c>
      <c r="F4975" s="5" t="s">
        <v>25147</v>
      </c>
      <c r="G4975" s="5" t="s">
        <v>1769</v>
      </c>
      <c r="H4975" s="5" t="s">
        <v>2749</v>
      </c>
      <c r="I4975" s="5" t="s">
        <v>36</v>
      </c>
      <c r="J4975" s="5" t="s">
        <v>37</v>
      </c>
      <c r="K4975" s="5" t="s">
        <v>1696</v>
      </c>
      <c r="L4975" s="5" t="s">
        <v>96</v>
      </c>
      <c r="M4975" s="5" t="s">
        <v>11159</v>
      </c>
      <c r="N4975" s="5" t="s">
        <v>25148</v>
      </c>
      <c r="O4975" s="5" t="s">
        <v>25149</v>
      </c>
      <c r="P4975" s="5" t="s">
        <v>48</v>
      </c>
      <c r="Q4975" s="5" t="s">
        <v>48</v>
      </c>
      <c r="R4975" s="5" t="s">
        <v>48</v>
      </c>
      <c r="S4975" s="5" t="s">
        <v>48</v>
      </c>
      <c r="T4975" s="5" t="s">
        <v>32</v>
      </c>
      <c r="U4975" s="5" t="s">
        <v>32</v>
      </c>
      <c r="V4975" s="5" t="s">
        <v>46</v>
      </c>
      <c r="W4975" s="5" t="s">
        <v>46</v>
      </c>
      <c r="X4975" s="5" t="s">
        <v>138</v>
      </c>
      <c r="Y4975" s="5" t="s">
        <v>45</v>
      </c>
      <c r="Z4975" s="5" t="s">
        <v>285</v>
      </c>
      <c r="AA4975" s="5" t="s">
        <v>307</v>
      </c>
      <c r="AB4975" s="5" t="s">
        <v>48</v>
      </c>
    </row>
    <row r="4976" ht="40" customHeight="1" spans="1:28">
      <c r="A4976" s="5" t="s">
        <v>25150</v>
      </c>
      <c r="B4976" s="5" t="s">
        <v>956</v>
      </c>
      <c r="C4976" s="5" t="s">
        <v>25151</v>
      </c>
      <c r="D4976" s="6" t="s">
        <v>323</v>
      </c>
      <c r="E4976" s="5" t="s">
        <v>277</v>
      </c>
      <c r="F4976" s="5" t="s">
        <v>25152</v>
      </c>
      <c r="G4976" s="5" t="s">
        <v>2664</v>
      </c>
      <c r="H4976" s="5" t="s">
        <v>280</v>
      </c>
      <c r="I4976" s="5" t="s">
        <v>36</v>
      </c>
      <c r="J4976" s="5" t="s">
        <v>37</v>
      </c>
      <c r="K4976" s="5" t="s">
        <v>327</v>
      </c>
      <c r="L4976" s="5" t="s">
        <v>328</v>
      </c>
      <c r="M4976" s="5" t="s">
        <v>6207</v>
      </c>
      <c r="N4976" s="5" t="s">
        <v>25153</v>
      </c>
      <c r="O4976" s="5" t="s">
        <v>25149</v>
      </c>
      <c r="P4976" s="5" t="s">
        <v>48</v>
      </c>
      <c r="Q4976" s="5" t="s">
        <v>48</v>
      </c>
      <c r="R4976" s="5" t="s">
        <v>48</v>
      </c>
      <c r="S4976" s="5" t="s">
        <v>48</v>
      </c>
      <c r="T4976" s="5" t="s">
        <v>32</v>
      </c>
      <c r="U4976" s="5" t="s">
        <v>32</v>
      </c>
      <c r="V4976" s="5" t="s">
        <v>46</v>
      </c>
      <c r="W4976" s="5" t="s">
        <v>46</v>
      </c>
      <c r="X4976" s="5" t="s">
        <v>668</v>
      </c>
      <c r="Y4976" s="5" t="s">
        <v>45</v>
      </c>
      <c r="Z4976" s="5" t="s">
        <v>318</v>
      </c>
      <c r="AA4976" s="5" t="s">
        <v>1304</v>
      </c>
      <c r="AB4976" s="5" t="s">
        <v>48</v>
      </c>
    </row>
    <row r="4977" ht="40" customHeight="1" spans="1:28">
      <c r="A4977" s="5" t="s">
        <v>25154</v>
      </c>
      <c r="B4977" s="5" t="s">
        <v>3058</v>
      </c>
      <c r="C4977" s="5" t="s">
        <v>25155</v>
      </c>
      <c r="D4977" s="6" t="s">
        <v>93</v>
      </c>
      <c r="E4977" s="5" t="s">
        <v>720</v>
      </c>
      <c r="F4977" s="5" t="s">
        <v>25156</v>
      </c>
      <c r="G4977" s="5" t="s">
        <v>18399</v>
      </c>
      <c r="H4977" s="5" t="s">
        <v>942</v>
      </c>
      <c r="I4977" s="5" t="s">
        <v>36</v>
      </c>
      <c r="J4977" s="5" t="s">
        <v>37</v>
      </c>
      <c r="K4977" s="5" t="s">
        <v>3058</v>
      </c>
      <c r="L4977" s="5" t="s">
        <v>1128</v>
      </c>
      <c r="M4977" s="5" t="s">
        <v>32</v>
      </c>
      <c r="N4977" s="5" t="s">
        <v>25157</v>
      </c>
      <c r="O4977" s="5" t="s">
        <v>25158</v>
      </c>
      <c r="P4977" s="5" t="s">
        <v>25159</v>
      </c>
      <c r="Q4977" s="5" t="s">
        <v>25159</v>
      </c>
      <c r="R4977" s="5" t="s">
        <v>25160</v>
      </c>
      <c r="S4977" s="5" t="s">
        <v>25160</v>
      </c>
      <c r="T4977" s="5" t="s">
        <v>32</v>
      </c>
      <c r="U4977" s="5" t="s">
        <v>32</v>
      </c>
      <c r="V4977" s="5" t="s">
        <v>46</v>
      </c>
      <c r="W4977" s="5" t="s">
        <v>46</v>
      </c>
      <c r="X4977" s="5" t="s">
        <v>62</v>
      </c>
      <c r="Y4977" s="5" t="s">
        <v>63</v>
      </c>
      <c r="Z4977" s="5" t="s">
        <v>25161</v>
      </c>
      <c r="AA4977" s="5" t="s">
        <v>25162</v>
      </c>
      <c r="AB4977" s="5" t="s">
        <v>25159</v>
      </c>
    </row>
    <row r="4978" ht="40" customHeight="1" spans="1:28">
      <c r="A4978" s="5" t="s">
        <v>25163</v>
      </c>
      <c r="B4978" s="5" t="s">
        <v>3058</v>
      </c>
      <c r="C4978" s="5" t="s">
        <v>25164</v>
      </c>
      <c r="D4978" s="6" t="s">
        <v>93</v>
      </c>
      <c r="E4978" s="5" t="s">
        <v>720</v>
      </c>
      <c r="F4978" s="5" t="s">
        <v>25165</v>
      </c>
      <c r="G4978" s="5" t="s">
        <v>18399</v>
      </c>
      <c r="H4978" s="5" t="s">
        <v>942</v>
      </c>
      <c r="I4978" s="5" t="s">
        <v>36</v>
      </c>
      <c r="J4978" s="5" t="s">
        <v>37</v>
      </c>
      <c r="K4978" s="5" t="s">
        <v>3058</v>
      </c>
      <c r="L4978" s="5" t="s">
        <v>1128</v>
      </c>
      <c r="M4978" s="5" t="s">
        <v>32</v>
      </c>
      <c r="N4978" s="5" t="s">
        <v>25157</v>
      </c>
      <c r="O4978" s="5" t="s">
        <v>25158</v>
      </c>
      <c r="P4978" s="5" t="s">
        <v>25159</v>
      </c>
      <c r="Q4978" s="5" t="s">
        <v>25159</v>
      </c>
      <c r="R4978" s="5" t="s">
        <v>25160</v>
      </c>
      <c r="S4978" s="5" t="s">
        <v>25160</v>
      </c>
      <c r="T4978" s="5" t="s">
        <v>32</v>
      </c>
      <c r="U4978" s="5" t="s">
        <v>32</v>
      </c>
      <c r="V4978" s="5" t="s">
        <v>46</v>
      </c>
      <c r="W4978" s="5" t="s">
        <v>46</v>
      </c>
      <c r="X4978" s="5" t="s">
        <v>62</v>
      </c>
      <c r="Y4978" s="5" t="s">
        <v>63</v>
      </c>
      <c r="Z4978" s="5" t="s">
        <v>25161</v>
      </c>
      <c r="AA4978" s="5" t="s">
        <v>25162</v>
      </c>
      <c r="AB4978" s="5" t="s">
        <v>25159</v>
      </c>
    </row>
    <row r="4979" ht="40" customHeight="1" spans="1:28">
      <c r="A4979" s="5" t="s">
        <v>25166</v>
      </c>
      <c r="B4979" s="5" t="s">
        <v>1048</v>
      </c>
      <c r="C4979" s="5" t="s">
        <v>25167</v>
      </c>
      <c r="D4979" s="6" t="s">
        <v>579</v>
      </c>
      <c r="E4979" s="5" t="s">
        <v>277</v>
      </c>
      <c r="F4979" s="5" t="s">
        <v>25168</v>
      </c>
      <c r="G4979" s="5" t="s">
        <v>15339</v>
      </c>
      <c r="H4979" s="5" t="s">
        <v>292</v>
      </c>
      <c r="I4979" s="5" t="s">
        <v>55</v>
      </c>
      <c r="J4979" s="5" t="s">
        <v>72</v>
      </c>
      <c r="K4979" s="5" t="s">
        <v>32</v>
      </c>
      <c r="L4979" s="5"/>
      <c r="M4979" s="5" t="s">
        <v>4467</v>
      </c>
      <c r="N4979" s="5" t="s">
        <v>25169</v>
      </c>
      <c r="O4979" s="5" t="s">
        <v>25170</v>
      </c>
      <c r="P4979" s="5" t="s">
        <v>48</v>
      </c>
      <c r="Q4979" s="5" t="s">
        <v>48</v>
      </c>
      <c r="R4979" s="5" t="s">
        <v>48</v>
      </c>
      <c r="S4979" s="5" t="s">
        <v>48</v>
      </c>
      <c r="T4979" s="5" t="s">
        <v>32</v>
      </c>
      <c r="U4979" s="5" t="s">
        <v>32</v>
      </c>
      <c r="V4979" s="5" t="s">
        <v>46</v>
      </c>
      <c r="W4979" s="5" t="s">
        <v>46</v>
      </c>
      <c r="X4979" s="5" t="s">
        <v>47</v>
      </c>
      <c r="Y4979" s="5" t="s">
        <v>45</v>
      </c>
      <c r="Z4979" s="5" t="s">
        <v>318</v>
      </c>
      <c r="AA4979" s="5" t="s">
        <v>413</v>
      </c>
      <c r="AB4979" s="5" t="s">
        <v>48</v>
      </c>
    </row>
    <row r="4980" ht="40" customHeight="1" spans="1:28">
      <c r="A4980" s="5" t="s">
        <v>25171</v>
      </c>
      <c r="B4980" s="5" t="s">
        <v>1081</v>
      </c>
      <c r="C4980" s="5" t="s">
        <v>25172</v>
      </c>
      <c r="D4980" s="6" t="s">
        <v>579</v>
      </c>
      <c r="E4980" s="5" t="s">
        <v>277</v>
      </c>
      <c r="F4980" s="5" t="s">
        <v>25173</v>
      </c>
      <c r="G4980" s="5" t="s">
        <v>2323</v>
      </c>
      <c r="H4980" s="5" t="s">
        <v>292</v>
      </c>
      <c r="I4980" s="5" t="s">
        <v>55</v>
      </c>
      <c r="J4980" s="5" t="s">
        <v>72</v>
      </c>
      <c r="K4980" s="5" t="s">
        <v>32</v>
      </c>
      <c r="L4980" s="5"/>
      <c r="M4980" s="5" t="s">
        <v>1085</v>
      </c>
      <c r="N4980" s="5" t="s">
        <v>25174</v>
      </c>
      <c r="O4980" s="5" t="s">
        <v>25170</v>
      </c>
      <c r="P4980" s="5" t="s">
        <v>48</v>
      </c>
      <c r="Q4980" s="5" t="s">
        <v>48</v>
      </c>
      <c r="R4980" s="5" t="s">
        <v>48</v>
      </c>
      <c r="S4980" s="5" t="s">
        <v>48</v>
      </c>
      <c r="T4980" s="5" t="s">
        <v>32</v>
      </c>
      <c r="U4980" s="5" t="s">
        <v>32</v>
      </c>
      <c r="V4980" s="5" t="s">
        <v>46</v>
      </c>
      <c r="W4980" s="5" t="s">
        <v>46</v>
      </c>
      <c r="X4980" s="5" t="s">
        <v>47</v>
      </c>
      <c r="Y4980" s="5" t="s">
        <v>45</v>
      </c>
      <c r="Z4980" s="5" t="s">
        <v>318</v>
      </c>
      <c r="AA4980" s="5" t="s">
        <v>413</v>
      </c>
      <c r="AB4980" s="5" t="s">
        <v>48</v>
      </c>
    </row>
    <row r="4981" ht="40" customHeight="1" spans="1:28">
      <c r="A4981" s="5" t="s">
        <v>25175</v>
      </c>
      <c r="B4981" s="5" t="s">
        <v>4698</v>
      </c>
      <c r="C4981" s="5" t="s">
        <v>25176</v>
      </c>
      <c r="D4981" s="6" t="s">
        <v>579</v>
      </c>
      <c r="E4981" s="5" t="s">
        <v>277</v>
      </c>
      <c r="F4981" s="5" t="s">
        <v>25177</v>
      </c>
      <c r="G4981" s="5" t="s">
        <v>25178</v>
      </c>
      <c r="H4981" s="5" t="s">
        <v>129</v>
      </c>
      <c r="I4981" s="5" t="s">
        <v>36</v>
      </c>
      <c r="J4981" s="5" t="s">
        <v>37</v>
      </c>
      <c r="K4981" s="5" t="s">
        <v>1746</v>
      </c>
      <c r="L4981" s="5" t="s">
        <v>165</v>
      </c>
      <c r="M4981" s="5" t="s">
        <v>1053</v>
      </c>
      <c r="N4981" s="5" t="s">
        <v>25179</v>
      </c>
      <c r="O4981" s="5" t="s">
        <v>25170</v>
      </c>
      <c r="P4981" s="5" t="s">
        <v>48</v>
      </c>
      <c r="Q4981" s="5" t="s">
        <v>48</v>
      </c>
      <c r="R4981" s="5" t="s">
        <v>48</v>
      </c>
      <c r="S4981" s="5" t="s">
        <v>48</v>
      </c>
      <c r="T4981" s="5" t="s">
        <v>32</v>
      </c>
      <c r="U4981" s="5" t="s">
        <v>32</v>
      </c>
      <c r="V4981" s="5" t="s">
        <v>46</v>
      </c>
      <c r="W4981" s="5" t="s">
        <v>46</v>
      </c>
      <c r="X4981" s="5" t="s">
        <v>89</v>
      </c>
      <c r="Y4981" s="5" t="s">
        <v>45</v>
      </c>
      <c r="Z4981" s="5" t="s">
        <v>318</v>
      </c>
      <c r="AA4981" s="5" t="s">
        <v>413</v>
      </c>
      <c r="AB4981" s="5" t="s">
        <v>48</v>
      </c>
    </row>
    <row r="4982" ht="40" customHeight="1" spans="1:28">
      <c r="A4982" s="5" t="s">
        <v>25180</v>
      </c>
      <c r="B4982" s="5" t="s">
        <v>2031</v>
      </c>
      <c r="C4982" s="5" t="s">
        <v>25181</v>
      </c>
      <c r="D4982" s="6" t="s">
        <v>579</v>
      </c>
      <c r="E4982" s="5" t="s">
        <v>277</v>
      </c>
      <c r="F4982" s="5" t="s">
        <v>25182</v>
      </c>
      <c r="G4982" s="5" t="s">
        <v>4094</v>
      </c>
      <c r="H4982" s="5" t="s">
        <v>591</v>
      </c>
      <c r="I4982" s="5" t="s">
        <v>55</v>
      </c>
      <c r="J4982" s="5" t="s">
        <v>72</v>
      </c>
      <c r="K4982" s="5" t="s">
        <v>32</v>
      </c>
      <c r="L4982" s="5"/>
      <c r="M4982" s="5" t="s">
        <v>13626</v>
      </c>
      <c r="N4982" s="5" t="s">
        <v>25183</v>
      </c>
      <c r="O4982" s="5" t="s">
        <v>25170</v>
      </c>
      <c r="P4982" s="5" t="s">
        <v>48</v>
      </c>
      <c r="Q4982" s="5" t="s">
        <v>48</v>
      </c>
      <c r="R4982" s="5" t="s">
        <v>48</v>
      </c>
      <c r="S4982" s="5" t="s">
        <v>48</v>
      </c>
      <c r="T4982" s="5" t="s">
        <v>32</v>
      </c>
      <c r="U4982" s="5" t="s">
        <v>32</v>
      </c>
      <c r="V4982" s="5" t="s">
        <v>46</v>
      </c>
      <c r="W4982" s="5" t="s">
        <v>46</v>
      </c>
      <c r="X4982" s="5" t="s">
        <v>47</v>
      </c>
      <c r="Y4982" s="5" t="s">
        <v>45</v>
      </c>
      <c r="Z4982" s="5" t="s">
        <v>318</v>
      </c>
      <c r="AA4982" s="5" t="s">
        <v>413</v>
      </c>
      <c r="AB4982" s="5" t="s">
        <v>48</v>
      </c>
    </row>
    <row r="4983" ht="40" customHeight="1" spans="1:28">
      <c r="A4983" s="5" t="s">
        <v>25184</v>
      </c>
      <c r="B4983" s="5" t="s">
        <v>25185</v>
      </c>
      <c r="C4983" s="5" t="s">
        <v>25186</v>
      </c>
      <c r="D4983" s="6" t="s">
        <v>93</v>
      </c>
      <c r="E4983" s="5" t="s">
        <v>277</v>
      </c>
      <c r="F4983" s="5" t="s">
        <v>25187</v>
      </c>
      <c r="G4983" s="5" t="s">
        <v>20166</v>
      </c>
      <c r="H4983" s="5" t="s">
        <v>6966</v>
      </c>
      <c r="I4983" s="5" t="s">
        <v>36</v>
      </c>
      <c r="J4983" s="5" t="s">
        <v>37</v>
      </c>
      <c r="K4983" s="5" t="s">
        <v>2589</v>
      </c>
      <c r="L4983" s="5" t="s">
        <v>5278</v>
      </c>
      <c r="M4983" s="5" t="s">
        <v>3843</v>
      </c>
      <c r="N4983" s="5" t="s">
        <v>25188</v>
      </c>
      <c r="O4983" s="5" t="s">
        <v>25189</v>
      </c>
      <c r="P4983" s="5" t="s">
        <v>20168</v>
      </c>
      <c r="Q4983" s="5" t="s">
        <v>20169</v>
      </c>
      <c r="R4983" s="5" t="s">
        <v>20170</v>
      </c>
      <c r="S4983" s="5" t="s">
        <v>20169</v>
      </c>
      <c r="T4983" s="5" t="s">
        <v>20171</v>
      </c>
      <c r="U4983" s="5" t="s">
        <v>20172</v>
      </c>
      <c r="V4983" s="5" t="s">
        <v>46</v>
      </c>
      <c r="W4983" s="5" t="s">
        <v>46</v>
      </c>
      <c r="X4983" s="5" t="s">
        <v>668</v>
      </c>
      <c r="Y4983" s="5" t="s">
        <v>63</v>
      </c>
      <c r="Z4983" s="5" t="s">
        <v>16757</v>
      </c>
      <c r="AA4983" s="5" t="s">
        <v>16758</v>
      </c>
      <c r="AB4983" s="5" t="s">
        <v>20169</v>
      </c>
    </row>
    <row r="4984" ht="40" customHeight="1" spans="1:28">
      <c r="A4984" s="5" t="s">
        <v>25190</v>
      </c>
      <c r="B4984" s="5" t="s">
        <v>3848</v>
      </c>
      <c r="C4984" s="5" t="s">
        <v>25191</v>
      </c>
      <c r="D4984" s="6" t="s">
        <v>93</v>
      </c>
      <c r="E4984" s="5" t="s">
        <v>277</v>
      </c>
      <c r="F4984" s="5" t="s">
        <v>25192</v>
      </c>
      <c r="G4984" s="5" t="s">
        <v>20181</v>
      </c>
      <c r="H4984" s="5" t="s">
        <v>2472</v>
      </c>
      <c r="I4984" s="5" t="s">
        <v>36</v>
      </c>
      <c r="J4984" s="5" t="s">
        <v>37</v>
      </c>
      <c r="K4984" s="5" t="s">
        <v>6967</v>
      </c>
      <c r="L4984" s="5" t="s">
        <v>1597</v>
      </c>
      <c r="M4984" s="5" t="s">
        <v>20182</v>
      </c>
      <c r="N4984" s="5" t="s">
        <v>25193</v>
      </c>
      <c r="O4984" s="5" t="s">
        <v>25189</v>
      </c>
      <c r="P4984" s="5" t="s">
        <v>25194</v>
      </c>
      <c r="Q4984" s="5" t="s">
        <v>25195</v>
      </c>
      <c r="R4984" s="5" t="s">
        <v>20170</v>
      </c>
      <c r="S4984" s="5" t="s">
        <v>20169</v>
      </c>
      <c r="T4984" s="5" t="s">
        <v>25196</v>
      </c>
      <c r="U4984" s="5" t="s">
        <v>25197</v>
      </c>
      <c r="V4984" s="5" t="s">
        <v>46</v>
      </c>
      <c r="W4984" s="5" t="s">
        <v>46</v>
      </c>
      <c r="X4984" s="5" t="s">
        <v>62</v>
      </c>
      <c r="Y4984" s="5" t="s">
        <v>47</v>
      </c>
      <c r="Z4984" s="5" t="s">
        <v>16757</v>
      </c>
      <c r="AA4984" s="5" t="s">
        <v>16758</v>
      </c>
      <c r="AB4984" s="5" t="s">
        <v>25195</v>
      </c>
    </row>
    <row r="4985" ht="40" customHeight="1" spans="1:28">
      <c r="A4985" s="5" t="s">
        <v>25198</v>
      </c>
      <c r="B4985" s="5" t="s">
        <v>4091</v>
      </c>
      <c r="C4985" s="5" t="s">
        <v>25199</v>
      </c>
      <c r="D4985" s="6" t="s">
        <v>105</v>
      </c>
      <c r="E4985" s="5" t="s">
        <v>277</v>
      </c>
      <c r="F4985" s="5" t="s">
        <v>25200</v>
      </c>
      <c r="G4985" s="5" t="s">
        <v>2166</v>
      </c>
      <c r="H4985" s="5" t="s">
        <v>349</v>
      </c>
      <c r="I4985" s="5" t="s">
        <v>55</v>
      </c>
      <c r="J4985" s="5" t="s">
        <v>72</v>
      </c>
      <c r="K4985" s="5" t="s">
        <v>32</v>
      </c>
      <c r="L4985" s="5"/>
      <c r="M4985" s="5" t="s">
        <v>1094</v>
      </c>
      <c r="N4985" s="5" t="s">
        <v>25201</v>
      </c>
      <c r="O4985" s="5" t="s">
        <v>25202</v>
      </c>
      <c r="P4985" s="5" t="s">
        <v>48</v>
      </c>
      <c r="Q4985" s="5" t="s">
        <v>48</v>
      </c>
      <c r="R4985" s="5" t="s">
        <v>48</v>
      </c>
      <c r="S4985" s="5" t="s">
        <v>48</v>
      </c>
      <c r="T4985" s="5" t="s">
        <v>32</v>
      </c>
      <c r="U4985" s="5" t="s">
        <v>32</v>
      </c>
      <c r="V4985" s="5" t="s">
        <v>46</v>
      </c>
      <c r="W4985" s="5" t="s">
        <v>46</v>
      </c>
      <c r="X4985" s="5" t="s">
        <v>76</v>
      </c>
      <c r="Y4985" s="5" t="s">
        <v>45</v>
      </c>
      <c r="Z4985" s="5" t="s">
        <v>700</v>
      </c>
      <c r="AA4985" s="5" t="s">
        <v>3795</v>
      </c>
      <c r="AB4985" s="5" t="s">
        <v>48</v>
      </c>
    </row>
    <row r="4986" ht="40" customHeight="1" spans="1:28">
      <c r="A4986" s="5" t="s">
        <v>25203</v>
      </c>
      <c r="B4986" s="5" t="s">
        <v>4091</v>
      </c>
      <c r="C4986" s="5" t="s">
        <v>25204</v>
      </c>
      <c r="D4986" s="6" t="s">
        <v>105</v>
      </c>
      <c r="E4986" s="5" t="s">
        <v>277</v>
      </c>
      <c r="F4986" s="5" t="s">
        <v>25205</v>
      </c>
      <c r="G4986" s="5" t="s">
        <v>2166</v>
      </c>
      <c r="H4986" s="5" t="s">
        <v>349</v>
      </c>
      <c r="I4986" s="5" t="s">
        <v>55</v>
      </c>
      <c r="J4986" s="5" t="s">
        <v>72</v>
      </c>
      <c r="K4986" s="5" t="s">
        <v>32</v>
      </c>
      <c r="L4986" s="5"/>
      <c r="M4986" s="5" t="s">
        <v>1094</v>
      </c>
      <c r="N4986" s="5" t="s">
        <v>25206</v>
      </c>
      <c r="O4986" s="5" t="s">
        <v>25202</v>
      </c>
      <c r="P4986" s="5" t="s">
        <v>48</v>
      </c>
      <c r="Q4986" s="5" t="s">
        <v>48</v>
      </c>
      <c r="R4986" s="5" t="s">
        <v>48</v>
      </c>
      <c r="S4986" s="5" t="s">
        <v>48</v>
      </c>
      <c r="T4986" s="5" t="s">
        <v>32</v>
      </c>
      <c r="U4986" s="5" t="s">
        <v>32</v>
      </c>
      <c r="V4986" s="5" t="s">
        <v>46</v>
      </c>
      <c r="W4986" s="5" t="s">
        <v>46</v>
      </c>
      <c r="X4986" s="5" t="s">
        <v>101</v>
      </c>
      <c r="Y4986" s="5" t="s">
        <v>45</v>
      </c>
      <c r="Z4986" s="5" t="s">
        <v>700</v>
      </c>
      <c r="AA4986" s="5" t="s">
        <v>3795</v>
      </c>
      <c r="AB4986" s="5" t="s">
        <v>48</v>
      </c>
    </row>
    <row r="4987" ht="40" customHeight="1" spans="1:28">
      <c r="A4987" s="5" t="s">
        <v>25207</v>
      </c>
      <c r="B4987" s="5" t="s">
        <v>9029</v>
      </c>
      <c r="C4987" s="5" t="s">
        <v>25208</v>
      </c>
      <c r="D4987" s="6" t="s">
        <v>105</v>
      </c>
      <c r="E4987" s="5" t="s">
        <v>277</v>
      </c>
      <c r="F4987" s="5" t="s">
        <v>25209</v>
      </c>
      <c r="G4987" s="5" t="s">
        <v>558</v>
      </c>
      <c r="H4987" s="5" t="s">
        <v>559</v>
      </c>
      <c r="I4987" s="5" t="s">
        <v>55</v>
      </c>
      <c r="J4987" s="5" t="s">
        <v>72</v>
      </c>
      <c r="K4987" s="5" t="s">
        <v>32</v>
      </c>
      <c r="L4987" s="5"/>
      <c r="M4987" s="5" t="s">
        <v>5765</v>
      </c>
      <c r="N4987" s="5" t="s">
        <v>25210</v>
      </c>
      <c r="O4987" s="5" t="s">
        <v>25202</v>
      </c>
      <c r="P4987" s="5" t="s">
        <v>48</v>
      </c>
      <c r="Q4987" s="5" t="s">
        <v>48</v>
      </c>
      <c r="R4987" s="5" t="s">
        <v>48</v>
      </c>
      <c r="S4987" s="5" t="s">
        <v>48</v>
      </c>
      <c r="T4987" s="5" t="s">
        <v>32</v>
      </c>
      <c r="U4987" s="5" t="s">
        <v>32</v>
      </c>
      <c r="V4987" s="5" t="s">
        <v>46</v>
      </c>
      <c r="W4987" s="5" t="s">
        <v>46</v>
      </c>
      <c r="X4987" s="5" t="s">
        <v>89</v>
      </c>
      <c r="Y4987" s="5" t="s">
        <v>45</v>
      </c>
      <c r="Z4987" s="5" t="s">
        <v>295</v>
      </c>
      <c r="AA4987" s="5" t="s">
        <v>2860</v>
      </c>
      <c r="AB4987" s="5" t="s">
        <v>48</v>
      </c>
    </row>
    <row r="4988" ht="40" customHeight="1" spans="1:28">
      <c r="A4988" s="5" t="s">
        <v>25211</v>
      </c>
      <c r="B4988" s="5" t="s">
        <v>1720</v>
      </c>
      <c r="C4988" s="5" t="s">
        <v>25212</v>
      </c>
      <c r="D4988" s="6" t="s">
        <v>105</v>
      </c>
      <c r="E4988" s="5" t="s">
        <v>277</v>
      </c>
      <c r="F4988" s="5" t="s">
        <v>25213</v>
      </c>
      <c r="G4988" s="5" t="s">
        <v>5788</v>
      </c>
      <c r="H4988" s="5" t="s">
        <v>197</v>
      </c>
      <c r="I4988" s="5" t="s">
        <v>36</v>
      </c>
      <c r="J4988" s="5" t="s">
        <v>37</v>
      </c>
      <c r="K4988" s="5" t="s">
        <v>1732</v>
      </c>
      <c r="L4988" s="5" t="s">
        <v>410</v>
      </c>
      <c r="M4988" s="5" t="s">
        <v>1011</v>
      </c>
      <c r="N4988" s="5" t="s">
        <v>25214</v>
      </c>
      <c r="O4988" s="5" t="s">
        <v>25202</v>
      </c>
      <c r="P4988" s="5" t="s">
        <v>48</v>
      </c>
      <c r="Q4988" s="5" t="s">
        <v>48</v>
      </c>
      <c r="R4988" s="5" t="s">
        <v>48</v>
      </c>
      <c r="S4988" s="5" t="s">
        <v>48</v>
      </c>
      <c r="T4988" s="5" t="s">
        <v>32</v>
      </c>
      <c r="U4988" s="5" t="s">
        <v>32</v>
      </c>
      <c r="V4988" s="5" t="s">
        <v>46</v>
      </c>
      <c r="W4988" s="5" t="s">
        <v>46</v>
      </c>
      <c r="X4988" s="5" t="s">
        <v>76</v>
      </c>
      <c r="Y4988" s="5" t="s">
        <v>45</v>
      </c>
      <c r="Z4988" s="5" t="s">
        <v>295</v>
      </c>
      <c r="AA4988" s="5" t="s">
        <v>615</v>
      </c>
      <c r="AB4988" s="5" t="s">
        <v>48</v>
      </c>
    </row>
    <row r="4989" ht="40" customHeight="1" spans="1:28">
      <c r="A4989" s="5" t="s">
        <v>25215</v>
      </c>
      <c r="B4989" s="5" t="s">
        <v>1194</v>
      </c>
      <c r="C4989" s="5" t="s">
        <v>25216</v>
      </c>
      <c r="D4989" s="6" t="s">
        <v>105</v>
      </c>
      <c r="E4989" s="5" t="s">
        <v>277</v>
      </c>
      <c r="F4989" s="5" t="s">
        <v>25217</v>
      </c>
      <c r="G4989" s="5" t="s">
        <v>2633</v>
      </c>
      <c r="H4989" s="5" t="s">
        <v>410</v>
      </c>
      <c r="I4989" s="5" t="s">
        <v>55</v>
      </c>
      <c r="J4989" s="5" t="s">
        <v>72</v>
      </c>
      <c r="K4989" s="5" t="s">
        <v>32</v>
      </c>
      <c r="L4989" s="5"/>
      <c r="M4989" s="5" t="s">
        <v>1198</v>
      </c>
      <c r="N4989" s="5" t="s">
        <v>25218</v>
      </c>
      <c r="O4989" s="5" t="s">
        <v>25219</v>
      </c>
      <c r="P4989" s="5" t="s">
        <v>3261</v>
      </c>
      <c r="Q4989" s="5" t="s">
        <v>3261</v>
      </c>
      <c r="R4989" s="5" t="s">
        <v>3262</v>
      </c>
      <c r="S4989" s="5" t="s">
        <v>3262</v>
      </c>
      <c r="T4989" s="5" t="s">
        <v>32</v>
      </c>
      <c r="U4989" s="5" t="s">
        <v>32</v>
      </c>
      <c r="V4989" s="5" t="s">
        <v>46</v>
      </c>
      <c r="W4989" s="5" t="s">
        <v>46</v>
      </c>
      <c r="X4989" s="5" t="s">
        <v>89</v>
      </c>
      <c r="Y4989" s="5" t="s">
        <v>63</v>
      </c>
      <c r="Z4989" s="5" t="s">
        <v>295</v>
      </c>
      <c r="AA4989" s="5" t="s">
        <v>615</v>
      </c>
      <c r="AB4989" s="5" t="s">
        <v>3261</v>
      </c>
    </row>
    <row r="4990" ht="40" customHeight="1" spans="1:28">
      <c r="A4990" s="5" t="s">
        <v>25220</v>
      </c>
      <c r="B4990" s="5" t="s">
        <v>325</v>
      </c>
      <c r="C4990" s="5" t="s">
        <v>25221</v>
      </c>
      <c r="D4990" s="6" t="s">
        <v>105</v>
      </c>
      <c r="E4990" s="5" t="s">
        <v>277</v>
      </c>
      <c r="F4990" s="5" t="s">
        <v>25222</v>
      </c>
      <c r="G4990" s="5" t="s">
        <v>2748</v>
      </c>
      <c r="H4990" s="5" t="s">
        <v>2749</v>
      </c>
      <c r="I4990" s="5" t="s">
        <v>36</v>
      </c>
      <c r="J4990" s="5" t="s">
        <v>37</v>
      </c>
      <c r="K4990" s="5" t="s">
        <v>3943</v>
      </c>
      <c r="L4990" s="5" t="s">
        <v>559</v>
      </c>
      <c r="M4990" s="5" t="s">
        <v>9159</v>
      </c>
      <c r="N4990" s="5" t="s">
        <v>25223</v>
      </c>
      <c r="O4990" s="5" t="s">
        <v>25219</v>
      </c>
      <c r="P4990" s="5" t="s">
        <v>48</v>
      </c>
      <c r="Q4990" s="5" t="s">
        <v>48</v>
      </c>
      <c r="R4990" s="5" t="s">
        <v>48</v>
      </c>
      <c r="S4990" s="5" t="s">
        <v>48</v>
      </c>
      <c r="T4990" s="5" t="s">
        <v>32</v>
      </c>
      <c r="U4990" s="5" t="s">
        <v>32</v>
      </c>
      <c r="V4990" s="5" t="s">
        <v>46</v>
      </c>
      <c r="W4990" s="5" t="s">
        <v>46</v>
      </c>
      <c r="X4990" s="5" t="s">
        <v>63</v>
      </c>
      <c r="Y4990" s="5" t="s">
        <v>45</v>
      </c>
      <c r="Z4990" s="5" t="s">
        <v>285</v>
      </c>
      <c r="AA4990" s="5" t="s">
        <v>286</v>
      </c>
      <c r="AB4990" s="5" t="s">
        <v>48</v>
      </c>
    </row>
    <row r="4991" ht="40" customHeight="1" spans="1:28">
      <c r="A4991" s="5" t="s">
        <v>25224</v>
      </c>
      <c r="B4991" s="5" t="s">
        <v>333</v>
      </c>
      <c r="C4991" s="5" t="s">
        <v>25225</v>
      </c>
      <c r="D4991" s="6" t="s">
        <v>105</v>
      </c>
      <c r="E4991" s="5" t="s">
        <v>277</v>
      </c>
      <c r="F4991" s="5" t="s">
        <v>25226</v>
      </c>
      <c r="G4991" s="5" t="s">
        <v>25227</v>
      </c>
      <c r="H4991" s="5" t="s">
        <v>2952</v>
      </c>
      <c r="I4991" s="5" t="s">
        <v>36</v>
      </c>
      <c r="J4991" s="5" t="s">
        <v>37</v>
      </c>
      <c r="K4991" s="5" t="s">
        <v>255</v>
      </c>
      <c r="L4991" s="5" t="s">
        <v>256</v>
      </c>
      <c r="M4991" s="5" t="s">
        <v>339</v>
      </c>
      <c r="N4991" s="5" t="s">
        <v>25228</v>
      </c>
      <c r="O4991" s="5" t="s">
        <v>25219</v>
      </c>
      <c r="P4991" s="5" t="s">
        <v>48</v>
      </c>
      <c r="Q4991" s="5" t="s">
        <v>48</v>
      </c>
      <c r="R4991" s="5" t="s">
        <v>48</v>
      </c>
      <c r="S4991" s="5" t="s">
        <v>48</v>
      </c>
      <c r="T4991" s="5" t="s">
        <v>32</v>
      </c>
      <c r="U4991" s="5" t="s">
        <v>32</v>
      </c>
      <c r="V4991" s="5" t="s">
        <v>46</v>
      </c>
      <c r="W4991" s="5" t="s">
        <v>46</v>
      </c>
      <c r="X4991" s="5" t="s">
        <v>63</v>
      </c>
      <c r="Y4991" s="5" t="s">
        <v>45</v>
      </c>
      <c r="Z4991" s="5" t="s">
        <v>285</v>
      </c>
      <c r="AA4991" s="5" t="s">
        <v>615</v>
      </c>
      <c r="AB4991" s="5" t="s">
        <v>48</v>
      </c>
    </row>
    <row r="4992" ht="40" customHeight="1" spans="1:28">
      <c r="A4992" s="5" t="s">
        <v>25229</v>
      </c>
      <c r="B4992" s="5" t="s">
        <v>2407</v>
      </c>
      <c r="C4992" s="5" t="s">
        <v>25230</v>
      </c>
      <c r="D4992" s="6" t="s">
        <v>105</v>
      </c>
      <c r="E4992" s="5" t="s">
        <v>277</v>
      </c>
      <c r="F4992" s="5" t="s">
        <v>25231</v>
      </c>
      <c r="G4992" s="5" t="s">
        <v>10459</v>
      </c>
      <c r="H4992" s="5" t="s">
        <v>710</v>
      </c>
      <c r="I4992" s="5" t="s">
        <v>36</v>
      </c>
      <c r="J4992" s="5" t="s">
        <v>37</v>
      </c>
      <c r="K4992" s="5" t="s">
        <v>2733</v>
      </c>
      <c r="L4992" s="5" t="s">
        <v>408</v>
      </c>
      <c r="M4992" s="5" t="s">
        <v>5152</v>
      </c>
      <c r="N4992" s="5" t="s">
        <v>25232</v>
      </c>
      <c r="O4992" s="5" t="s">
        <v>25219</v>
      </c>
      <c r="P4992" s="5" t="s">
        <v>48</v>
      </c>
      <c r="Q4992" s="5" t="s">
        <v>48</v>
      </c>
      <c r="R4992" s="5" t="s">
        <v>48</v>
      </c>
      <c r="S4992" s="5" t="s">
        <v>48</v>
      </c>
      <c r="T4992" s="5" t="s">
        <v>32</v>
      </c>
      <c r="U4992" s="5" t="s">
        <v>32</v>
      </c>
      <c r="V4992" s="5" t="s">
        <v>46</v>
      </c>
      <c r="W4992" s="5" t="s">
        <v>46</v>
      </c>
      <c r="X4992" s="5" t="s">
        <v>63</v>
      </c>
      <c r="Y4992" s="5" t="s">
        <v>45</v>
      </c>
      <c r="Z4992" s="5" t="s">
        <v>285</v>
      </c>
      <c r="AA4992" s="5" t="s">
        <v>286</v>
      </c>
      <c r="AB4992" s="5" t="s">
        <v>48</v>
      </c>
    </row>
    <row r="4993" ht="40" customHeight="1" spans="1:28">
      <c r="A4993" s="5" t="s">
        <v>25233</v>
      </c>
      <c r="B4993" s="5" t="s">
        <v>23015</v>
      </c>
      <c r="C4993" s="5" t="s">
        <v>25234</v>
      </c>
      <c r="D4993" s="6" t="s">
        <v>93</v>
      </c>
      <c r="E4993" s="5" t="s">
        <v>720</v>
      </c>
      <c r="F4993" s="5" t="s">
        <v>25235</v>
      </c>
      <c r="G4993" s="5" t="s">
        <v>23018</v>
      </c>
      <c r="H4993" s="5" t="s">
        <v>736</v>
      </c>
      <c r="I4993" s="5" t="s">
        <v>36</v>
      </c>
      <c r="J4993" s="5" t="s">
        <v>37</v>
      </c>
      <c r="K4993" s="5" t="s">
        <v>23015</v>
      </c>
      <c r="L4993" s="5" t="s">
        <v>3322</v>
      </c>
      <c r="M4993" s="5" t="s">
        <v>32</v>
      </c>
      <c r="N4993" s="5" t="s">
        <v>25236</v>
      </c>
      <c r="O4993" s="5" t="s">
        <v>25237</v>
      </c>
      <c r="P4993" s="5" t="s">
        <v>25238</v>
      </c>
      <c r="Q4993" s="5" t="s">
        <v>25238</v>
      </c>
      <c r="R4993" s="5" t="s">
        <v>25239</v>
      </c>
      <c r="S4993" s="5" t="s">
        <v>25239</v>
      </c>
      <c r="T4993" s="5" t="s">
        <v>32</v>
      </c>
      <c r="U4993" s="5" t="s">
        <v>32</v>
      </c>
      <c r="V4993" s="5" t="s">
        <v>46</v>
      </c>
      <c r="W4993" s="5" t="s">
        <v>46</v>
      </c>
      <c r="X4993" s="5" t="s">
        <v>699</v>
      </c>
      <c r="Y4993" s="5" t="s">
        <v>63</v>
      </c>
      <c r="Z4993" s="5" t="s">
        <v>4377</v>
      </c>
      <c r="AA4993" s="5" t="s">
        <v>25240</v>
      </c>
      <c r="AB4993" s="5" t="s">
        <v>25238</v>
      </c>
    </row>
    <row r="4994" ht="40" customHeight="1" spans="1:28">
      <c r="A4994" s="5" t="s">
        <v>25241</v>
      </c>
      <c r="B4994" s="5" t="s">
        <v>3006</v>
      </c>
      <c r="C4994" s="5" t="s">
        <v>25242</v>
      </c>
      <c r="D4994" s="6" t="s">
        <v>93</v>
      </c>
      <c r="E4994" s="5" t="s">
        <v>277</v>
      </c>
      <c r="F4994" s="5" t="s">
        <v>25243</v>
      </c>
      <c r="G4994" s="5" t="s">
        <v>1225</v>
      </c>
      <c r="H4994" s="5" t="s">
        <v>85</v>
      </c>
      <c r="I4994" s="5" t="s">
        <v>55</v>
      </c>
      <c r="J4994" s="5" t="s">
        <v>72</v>
      </c>
      <c r="K4994" s="5" t="s">
        <v>32</v>
      </c>
      <c r="L4994" s="5"/>
      <c r="M4994" s="5" t="s">
        <v>1416</v>
      </c>
      <c r="N4994" s="5" t="s">
        <v>25244</v>
      </c>
      <c r="O4994" s="5" t="s">
        <v>25245</v>
      </c>
      <c r="P4994" s="5" t="s">
        <v>48</v>
      </c>
      <c r="Q4994" s="5" t="s">
        <v>48</v>
      </c>
      <c r="R4994" s="5" t="s">
        <v>48</v>
      </c>
      <c r="S4994" s="5" t="s">
        <v>48</v>
      </c>
      <c r="T4994" s="5" t="s">
        <v>32</v>
      </c>
      <c r="U4994" s="5" t="s">
        <v>32</v>
      </c>
      <c r="V4994" s="5" t="s">
        <v>46</v>
      </c>
      <c r="W4994" s="5" t="s">
        <v>46</v>
      </c>
      <c r="X4994" s="5" t="s">
        <v>89</v>
      </c>
      <c r="Y4994" s="5" t="s">
        <v>45</v>
      </c>
      <c r="Z4994" s="5" t="s">
        <v>295</v>
      </c>
      <c r="AA4994" s="5" t="s">
        <v>615</v>
      </c>
      <c r="AB4994" s="5" t="s">
        <v>48</v>
      </c>
    </row>
    <row r="4995" ht="40" customHeight="1" spans="1:28">
      <c r="A4995" s="5" t="s">
        <v>25246</v>
      </c>
      <c r="B4995" s="5" t="s">
        <v>359</v>
      </c>
      <c r="C4995" s="5" t="s">
        <v>25247</v>
      </c>
      <c r="D4995" s="6" t="s">
        <v>579</v>
      </c>
      <c r="E4995" s="5" t="s">
        <v>277</v>
      </c>
      <c r="F4995" s="5" t="s">
        <v>25248</v>
      </c>
      <c r="G4995" s="5" t="s">
        <v>7106</v>
      </c>
      <c r="H4995" s="5" t="s">
        <v>205</v>
      </c>
      <c r="I4995" s="5" t="s">
        <v>55</v>
      </c>
      <c r="J4995" s="5" t="s">
        <v>72</v>
      </c>
      <c r="K4995" s="5" t="s">
        <v>32</v>
      </c>
      <c r="L4995" s="5"/>
      <c r="M4995" s="5" t="s">
        <v>1237</v>
      </c>
      <c r="N4995" s="5" t="s">
        <v>25249</v>
      </c>
      <c r="O4995" s="5" t="s">
        <v>25249</v>
      </c>
      <c r="P4995" s="5" t="s">
        <v>48</v>
      </c>
      <c r="Q4995" s="5" t="s">
        <v>48</v>
      </c>
      <c r="R4995" s="5" t="s">
        <v>48</v>
      </c>
      <c r="S4995" s="5" t="s">
        <v>48</v>
      </c>
      <c r="T4995" s="5" t="s">
        <v>32</v>
      </c>
      <c r="U4995" s="5" t="s">
        <v>32</v>
      </c>
      <c r="V4995" s="5" t="s">
        <v>46</v>
      </c>
      <c r="W4995" s="5" t="s">
        <v>46</v>
      </c>
      <c r="X4995" s="5" t="s">
        <v>45</v>
      </c>
      <c r="Y4995" s="5" t="s">
        <v>45</v>
      </c>
      <c r="Z4995" s="5" t="s">
        <v>25250</v>
      </c>
      <c r="AA4995" s="5" t="s">
        <v>25251</v>
      </c>
      <c r="AB4995" s="5" t="s">
        <v>48</v>
      </c>
    </row>
    <row r="4996" ht="40" customHeight="1" spans="1:28">
      <c r="A4996" s="5" t="s">
        <v>25252</v>
      </c>
      <c r="B4996" s="5" t="s">
        <v>288</v>
      </c>
      <c r="C4996" s="5" t="s">
        <v>25253</v>
      </c>
      <c r="D4996" s="6" t="s">
        <v>117</v>
      </c>
      <c r="E4996" s="5" t="s">
        <v>277</v>
      </c>
      <c r="F4996" s="5" t="s">
        <v>25254</v>
      </c>
      <c r="G4996" s="5" t="s">
        <v>3067</v>
      </c>
      <c r="H4996" s="5" t="s">
        <v>517</v>
      </c>
      <c r="I4996" s="5" t="s">
        <v>55</v>
      </c>
      <c r="J4996" s="5" t="s">
        <v>72</v>
      </c>
      <c r="K4996" s="5" t="s">
        <v>32</v>
      </c>
      <c r="L4996" s="5"/>
      <c r="M4996" s="5" t="s">
        <v>209</v>
      </c>
      <c r="N4996" s="5" t="s">
        <v>25255</v>
      </c>
      <c r="O4996" s="5" t="s">
        <v>25256</v>
      </c>
      <c r="P4996" s="5" t="s">
        <v>48</v>
      </c>
      <c r="Q4996" s="5" t="s">
        <v>48</v>
      </c>
      <c r="R4996" s="5" t="s">
        <v>48</v>
      </c>
      <c r="S4996" s="5" t="s">
        <v>48</v>
      </c>
      <c r="T4996" s="5" t="s">
        <v>32</v>
      </c>
      <c r="U4996" s="5" t="s">
        <v>32</v>
      </c>
      <c r="V4996" s="5" t="s">
        <v>46</v>
      </c>
      <c r="W4996" s="5" t="s">
        <v>46</v>
      </c>
      <c r="X4996" s="5" t="s">
        <v>89</v>
      </c>
      <c r="Y4996" s="5" t="s">
        <v>45</v>
      </c>
      <c r="Z4996" s="5" t="s">
        <v>318</v>
      </c>
      <c r="AA4996" s="5" t="s">
        <v>1304</v>
      </c>
      <c r="AB4996" s="5" t="s">
        <v>48</v>
      </c>
    </row>
    <row r="4997" ht="40" customHeight="1" spans="1:28">
      <c r="A4997" s="5" t="s">
        <v>25257</v>
      </c>
      <c r="B4997" s="5" t="s">
        <v>989</v>
      </c>
      <c r="C4997" s="5" t="s">
        <v>25258</v>
      </c>
      <c r="D4997" s="6" t="s">
        <v>117</v>
      </c>
      <c r="E4997" s="5" t="s">
        <v>277</v>
      </c>
      <c r="F4997" s="5" t="s">
        <v>25259</v>
      </c>
      <c r="G4997" s="5" t="s">
        <v>6228</v>
      </c>
      <c r="H4997" s="5" t="s">
        <v>195</v>
      </c>
      <c r="I4997" s="5" t="s">
        <v>36</v>
      </c>
      <c r="J4997" s="5" t="s">
        <v>37</v>
      </c>
      <c r="K4997" s="5" t="s">
        <v>5322</v>
      </c>
      <c r="L4997" s="5" t="s">
        <v>399</v>
      </c>
      <c r="M4997" s="5" t="s">
        <v>996</v>
      </c>
      <c r="N4997" s="5" t="s">
        <v>25260</v>
      </c>
      <c r="O4997" s="5" t="s">
        <v>25256</v>
      </c>
      <c r="P4997" s="5" t="s">
        <v>48</v>
      </c>
      <c r="Q4997" s="5" t="s">
        <v>48</v>
      </c>
      <c r="R4997" s="5" t="s">
        <v>48</v>
      </c>
      <c r="S4997" s="5" t="s">
        <v>48</v>
      </c>
      <c r="T4997" s="5" t="s">
        <v>32</v>
      </c>
      <c r="U4997" s="5" t="s">
        <v>32</v>
      </c>
      <c r="V4997" s="5" t="s">
        <v>46</v>
      </c>
      <c r="W4997" s="5" t="s">
        <v>46</v>
      </c>
      <c r="X4997" s="5" t="s">
        <v>63</v>
      </c>
      <c r="Y4997" s="5" t="s">
        <v>45</v>
      </c>
      <c r="Z4997" s="5" t="s">
        <v>318</v>
      </c>
      <c r="AA4997" s="5" t="s">
        <v>1609</v>
      </c>
      <c r="AB4997" s="5" t="s">
        <v>48</v>
      </c>
    </row>
    <row r="4998" ht="40" customHeight="1" spans="1:28">
      <c r="A4998" s="5" t="s">
        <v>25261</v>
      </c>
      <c r="B4998" s="5" t="s">
        <v>2009</v>
      </c>
      <c r="C4998" s="5" t="s">
        <v>25262</v>
      </c>
      <c r="D4998" s="6" t="s">
        <v>117</v>
      </c>
      <c r="E4998" s="5" t="s">
        <v>277</v>
      </c>
      <c r="F4998" s="5" t="s">
        <v>25263</v>
      </c>
      <c r="G4998" s="5" t="s">
        <v>390</v>
      </c>
      <c r="H4998" s="5" t="s">
        <v>391</v>
      </c>
      <c r="I4998" s="5" t="s">
        <v>55</v>
      </c>
      <c r="J4998" s="5" t="s">
        <v>72</v>
      </c>
      <c r="K4998" s="5" t="s">
        <v>32</v>
      </c>
      <c r="L4998" s="5"/>
      <c r="M4998" s="5" t="s">
        <v>2012</v>
      </c>
      <c r="N4998" s="5" t="s">
        <v>25264</v>
      </c>
      <c r="O4998" s="5" t="s">
        <v>25256</v>
      </c>
      <c r="P4998" s="5" t="s">
        <v>48</v>
      </c>
      <c r="Q4998" s="5" t="s">
        <v>48</v>
      </c>
      <c r="R4998" s="5" t="s">
        <v>48</v>
      </c>
      <c r="S4998" s="5" t="s">
        <v>48</v>
      </c>
      <c r="T4998" s="5" t="s">
        <v>32</v>
      </c>
      <c r="U4998" s="5" t="s">
        <v>32</v>
      </c>
      <c r="V4998" s="5" t="s">
        <v>46</v>
      </c>
      <c r="W4998" s="5" t="s">
        <v>46</v>
      </c>
      <c r="X4998" s="5" t="s">
        <v>76</v>
      </c>
      <c r="Y4998" s="5" t="s">
        <v>45</v>
      </c>
      <c r="Z4998" s="5" t="s">
        <v>318</v>
      </c>
      <c r="AA4998" s="5" t="s">
        <v>413</v>
      </c>
      <c r="AB4998" s="5" t="s">
        <v>48</v>
      </c>
    </row>
    <row r="4999" ht="40" customHeight="1" spans="1:28">
      <c r="A4999" s="5" t="s">
        <v>25265</v>
      </c>
      <c r="B4999" s="5" t="s">
        <v>583</v>
      </c>
      <c r="C4999" s="5" t="s">
        <v>25266</v>
      </c>
      <c r="D4999" s="6" t="s">
        <v>117</v>
      </c>
      <c r="E4999" s="5" t="s">
        <v>277</v>
      </c>
      <c r="F4999" s="5" t="s">
        <v>25267</v>
      </c>
      <c r="G4999" s="5" t="s">
        <v>390</v>
      </c>
      <c r="H4999" s="5" t="s">
        <v>391</v>
      </c>
      <c r="I4999" s="5" t="s">
        <v>55</v>
      </c>
      <c r="J4999" s="5" t="s">
        <v>72</v>
      </c>
      <c r="K4999" s="5" t="s">
        <v>32</v>
      </c>
      <c r="L4999" s="5"/>
      <c r="M4999" s="5" t="s">
        <v>2741</v>
      </c>
      <c r="N4999" s="5" t="s">
        <v>25268</v>
      </c>
      <c r="O4999" s="5" t="s">
        <v>25256</v>
      </c>
      <c r="P4999" s="5" t="s">
        <v>48</v>
      </c>
      <c r="Q4999" s="5" t="s">
        <v>48</v>
      </c>
      <c r="R4999" s="5" t="s">
        <v>48</v>
      </c>
      <c r="S4999" s="5" t="s">
        <v>48</v>
      </c>
      <c r="T4999" s="5" t="s">
        <v>32</v>
      </c>
      <c r="U4999" s="5" t="s">
        <v>32</v>
      </c>
      <c r="V4999" s="5" t="s">
        <v>46</v>
      </c>
      <c r="W4999" s="5" t="s">
        <v>46</v>
      </c>
      <c r="X4999" s="5" t="s">
        <v>76</v>
      </c>
      <c r="Y4999" s="5" t="s">
        <v>45</v>
      </c>
      <c r="Z4999" s="5" t="s">
        <v>318</v>
      </c>
      <c r="AA4999" s="5" t="s">
        <v>413</v>
      </c>
      <c r="AB4999" s="5" t="s">
        <v>48</v>
      </c>
    </row>
    <row r="5000" ht="40" customHeight="1" spans="1:28">
      <c r="A5000" s="5" t="s">
        <v>25269</v>
      </c>
      <c r="B5000" s="5" t="s">
        <v>1641</v>
      </c>
      <c r="C5000" s="5" t="s">
        <v>25270</v>
      </c>
      <c r="D5000" s="6" t="s">
        <v>117</v>
      </c>
      <c r="E5000" s="5" t="s">
        <v>277</v>
      </c>
      <c r="F5000" s="5" t="s">
        <v>25271</v>
      </c>
      <c r="G5000" s="5" t="s">
        <v>4094</v>
      </c>
      <c r="H5000" s="5" t="s">
        <v>591</v>
      </c>
      <c r="I5000" s="5" t="s">
        <v>55</v>
      </c>
      <c r="J5000" s="5" t="s">
        <v>72</v>
      </c>
      <c r="K5000" s="5" t="s">
        <v>32</v>
      </c>
      <c r="L5000" s="5"/>
      <c r="M5000" s="5" t="s">
        <v>587</v>
      </c>
      <c r="N5000" s="5" t="s">
        <v>25272</v>
      </c>
      <c r="O5000" s="5" t="s">
        <v>25256</v>
      </c>
      <c r="P5000" s="5" t="s">
        <v>48</v>
      </c>
      <c r="Q5000" s="5" t="s">
        <v>48</v>
      </c>
      <c r="R5000" s="5" t="s">
        <v>48</v>
      </c>
      <c r="S5000" s="5" t="s">
        <v>48</v>
      </c>
      <c r="T5000" s="5" t="s">
        <v>32</v>
      </c>
      <c r="U5000" s="5" t="s">
        <v>32</v>
      </c>
      <c r="V5000" s="5" t="s">
        <v>46</v>
      </c>
      <c r="W5000" s="5" t="s">
        <v>46</v>
      </c>
      <c r="X5000" s="5" t="s">
        <v>76</v>
      </c>
      <c r="Y5000" s="5" t="s">
        <v>45</v>
      </c>
      <c r="Z5000" s="5" t="s">
        <v>8971</v>
      </c>
      <c r="AA5000" s="5" t="s">
        <v>8972</v>
      </c>
      <c r="AB5000" s="5" t="s">
        <v>48</v>
      </c>
    </row>
    <row r="5001" ht="40" customHeight="1" spans="1:28">
      <c r="A5001" s="5" t="s">
        <v>25273</v>
      </c>
      <c r="B5001" s="5" t="s">
        <v>1333</v>
      </c>
      <c r="C5001" s="5" t="s">
        <v>25274</v>
      </c>
      <c r="D5001" s="6" t="s">
        <v>1247</v>
      </c>
      <c r="E5001" s="5" t="s">
        <v>277</v>
      </c>
      <c r="F5001" s="5" t="s">
        <v>25275</v>
      </c>
      <c r="G5001" s="5" t="s">
        <v>5404</v>
      </c>
      <c r="H5001" s="5" t="s">
        <v>710</v>
      </c>
      <c r="I5001" s="5" t="s">
        <v>36</v>
      </c>
      <c r="J5001" s="5" t="s">
        <v>37</v>
      </c>
      <c r="K5001" s="5" t="s">
        <v>995</v>
      </c>
      <c r="L5001" s="5" t="s">
        <v>256</v>
      </c>
      <c r="M5001" s="5" t="s">
        <v>10821</v>
      </c>
      <c r="N5001" s="5" t="s">
        <v>25276</v>
      </c>
      <c r="O5001" s="5" t="s">
        <v>25277</v>
      </c>
      <c r="P5001" s="5" t="s">
        <v>48</v>
      </c>
      <c r="Q5001" s="5" t="s">
        <v>48</v>
      </c>
      <c r="R5001" s="5" t="s">
        <v>48</v>
      </c>
      <c r="S5001" s="5" t="s">
        <v>48</v>
      </c>
      <c r="T5001" s="5" t="s">
        <v>32</v>
      </c>
      <c r="U5001" s="5" t="s">
        <v>32</v>
      </c>
      <c r="V5001" s="5" t="s">
        <v>46</v>
      </c>
      <c r="W5001" s="5" t="s">
        <v>46</v>
      </c>
      <c r="X5001" s="5" t="s">
        <v>76</v>
      </c>
      <c r="Y5001" s="5" t="s">
        <v>45</v>
      </c>
      <c r="Z5001" s="5" t="s">
        <v>285</v>
      </c>
      <c r="AA5001" s="5" t="s">
        <v>615</v>
      </c>
      <c r="AB5001" s="5" t="s">
        <v>48</v>
      </c>
    </row>
    <row r="5002" ht="40" customHeight="1" spans="1:28">
      <c r="A5002" s="5" t="s">
        <v>25278</v>
      </c>
      <c r="B5002" s="5" t="s">
        <v>607</v>
      </c>
      <c r="C5002" s="5" t="s">
        <v>25279</v>
      </c>
      <c r="D5002" s="6" t="s">
        <v>1247</v>
      </c>
      <c r="E5002" s="5" t="s">
        <v>277</v>
      </c>
      <c r="F5002" s="5" t="s">
        <v>25280</v>
      </c>
      <c r="G5002" s="5" t="s">
        <v>1555</v>
      </c>
      <c r="H5002" s="5" t="s">
        <v>173</v>
      </c>
      <c r="I5002" s="5" t="s">
        <v>36</v>
      </c>
      <c r="J5002" s="5" t="s">
        <v>37</v>
      </c>
      <c r="K5002" s="5" t="s">
        <v>370</v>
      </c>
      <c r="L5002" s="5" t="s">
        <v>399</v>
      </c>
      <c r="M5002" s="5" t="s">
        <v>613</v>
      </c>
      <c r="N5002" s="5" t="s">
        <v>25281</v>
      </c>
      <c r="O5002" s="5" t="s">
        <v>25277</v>
      </c>
      <c r="P5002" s="5" t="s">
        <v>48</v>
      </c>
      <c r="Q5002" s="5" t="s">
        <v>48</v>
      </c>
      <c r="R5002" s="5" t="s">
        <v>48</v>
      </c>
      <c r="S5002" s="5" t="s">
        <v>48</v>
      </c>
      <c r="T5002" s="5" t="s">
        <v>32</v>
      </c>
      <c r="U5002" s="5" t="s">
        <v>32</v>
      </c>
      <c r="V5002" s="5" t="s">
        <v>46</v>
      </c>
      <c r="W5002" s="5" t="s">
        <v>46</v>
      </c>
      <c r="X5002" s="5" t="s">
        <v>76</v>
      </c>
      <c r="Y5002" s="5" t="s">
        <v>45</v>
      </c>
      <c r="Z5002" s="5" t="s">
        <v>285</v>
      </c>
      <c r="AA5002" s="5" t="s">
        <v>286</v>
      </c>
      <c r="AB5002" s="5" t="s">
        <v>48</v>
      </c>
    </row>
    <row r="5003" ht="40" customHeight="1" spans="1:28">
      <c r="A5003" s="5" t="s">
        <v>25282</v>
      </c>
      <c r="B5003" s="5" t="s">
        <v>1229</v>
      </c>
      <c r="C5003" s="5" t="s">
        <v>25283</v>
      </c>
      <c r="D5003" s="6" t="s">
        <v>1247</v>
      </c>
      <c r="E5003" s="5" t="s">
        <v>277</v>
      </c>
      <c r="F5003" s="5" t="s">
        <v>25284</v>
      </c>
      <c r="G5003" s="5" t="s">
        <v>6033</v>
      </c>
      <c r="H5003" s="5" t="s">
        <v>129</v>
      </c>
      <c r="I5003" s="5" t="s">
        <v>55</v>
      </c>
      <c r="J5003" s="5" t="s">
        <v>72</v>
      </c>
      <c r="K5003" s="5" t="s">
        <v>32</v>
      </c>
      <c r="L5003" s="5"/>
      <c r="M5003" s="5" t="s">
        <v>1234</v>
      </c>
      <c r="N5003" s="5" t="s">
        <v>25285</v>
      </c>
      <c r="O5003" s="5" t="s">
        <v>25277</v>
      </c>
      <c r="P5003" s="5" t="s">
        <v>48</v>
      </c>
      <c r="Q5003" s="5" t="s">
        <v>48</v>
      </c>
      <c r="R5003" s="5" t="s">
        <v>48</v>
      </c>
      <c r="S5003" s="5" t="s">
        <v>48</v>
      </c>
      <c r="T5003" s="5" t="s">
        <v>32</v>
      </c>
      <c r="U5003" s="5" t="s">
        <v>32</v>
      </c>
      <c r="V5003" s="5" t="s">
        <v>46</v>
      </c>
      <c r="W5003" s="5" t="s">
        <v>46</v>
      </c>
      <c r="X5003" s="5" t="s">
        <v>47</v>
      </c>
      <c r="Y5003" s="5" t="s">
        <v>45</v>
      </c>
      <c r="Z5003" s="5" t="s">
        <v>295</v>
      </c>
      <c r="AA5003" s="5" t="s">
        <v>615</v>
      </c>
      <c r="AB5003" s="5" t="s">
        <v>48</v>
      </c>
    </row>
    <row r="5004" ht="40" customHeight="1" spans="1:28">
      <c r="A5004" s="5" t="s">
        <v>25286</v>
      </c>
      <c r="B5004" s="5" t="s">
        <v>7294</v>
      </c>
      <c r="C5004" s="5" t="s">
        <v>25287</v>
      </c>
      <c r="D5004" s="6" t="s">
        <v>1247</v>
      </c>
      <c r="E5004" s="5" t="s">
        <v>277</v>
      </c>
      <c r="F5004" s="5" t="s">
        <v>25288</v>
      </c>
      <c r="G5004" s="5" t="s">
        <v>25289</v>
      </c>
      <c r="H5004" s="5" t="s">
        <v>561</v>
      </c>
      <c r="I5004" s="5" t="s">
        <v>55</v>
      </c>
      <c r="J5004" s="5" t="s">
        <v>72</v>
      </c>
      <c r="K5004" s="5" t="s">
        <v>32</v>
      </c>
      <c r="L5004" s="5"/>
      <c r="M5004" s="5" t="s">
        <v>1349</v>
      </c>
      <c r="N5004" s="5" t="s">
        <v>25290</v>
      </c>
      <c r="O5004" s="5" t="s">
        <v>25277</v>
      </c>
      <c r="P5004" s="5" t="s">
        <v>48</v>
      </c>
      <c r="Q5004" s="5" t="s">
        <v>48</v>
      </c>
      <c r="R5004" s="5" t="s">
        <v>48</v>
      </c>
      <c r="S5004" s="5" t="s">
        <v>48</v>
      </c>
      <c r="T5004" s="5" t="s">
        <v>32</v>
      </c>
      <c r="U5004" s="5" t="s">
        <v>32</v>
      </c>
      <c r="V5004" s="5" t="s">
        <v>46</v>
      </c>
      <c r="W5004" s="5" t="s">
        <v>46</v>
      </c>
      <c r="X5004" s="5" t="s">
        <v>76</v>
      </c>
      <c r="Y5004" s="5" t="s">
        <v>45</v>
      </c>
      <c r="Z5004" s="5" t="s">
        <v>657</v>
      </c>
      <c r="AA5004" s="5" t="s">
        <v>1536</v>
      </c>
      <c r="AB5004" s="5" t="s">
        <v>48</v>
      </c>
    </row>
    <row r="5005" ht="40" customHeight="1" spans="1:28">
      <c r="A5005" s="5" t="s">
        <v>25291</v>
      </c>
      <c r="B5005" s="5" t="s">
        <v>1081</v>
      </c>
      <c r="C5005" s="5" t="s">
        <v>25292</v>
      </c>
      <c r="D5005" s="6" t="s">
        <v>1427</v>
      </c>
      <c r="E5005" s="5" t="s">
        <v>277</v>
      </c>
      <c r="F5005" s="5" t="s">
        <v>25293</v>
      </c>
      <c r="G5005" s="5" t="s">
        <v>141</v>
      </c>
      <c r="H5005" s="5" t="s">
        <v>146</v>
      </c>
      <c r="I5005" s="5" t="s">
        <v>55</v>
      </c>
      <c r="J5005" s="5" t="s">
        <v>72</v>
      </c>
      <c r="K5005" s="5" t="s">
        <v>32</v>
      </c>
      <c r="L5005" s="5"/>
      <c r="M5005" s="5" t="s">
        <v>1085</v>
      </c>
      <c r="N5005" s="5" t="s">
        <v>25294</v>
      </c>
      <c r="O5005" s="5" t="s">
        <v>25295</v>
      </c>
      <c r="P5005" s="5" t="s">
        <v>48</v>
      </c>
      <c r="Q5005" s="5" t="s">
        <v>48</v>
      </c>
      <c r="R5005" s="5" t="s">
        <v>48</v>
      </c>
      <c r="S5005" s="5" t="s">
        <v>48</v>
      </c>
      <c r="T5005" s="5" t="s">
        <v>32</v>
      </c>
      <c r="U5005" s="5" t="s">
        <v>32</v>
      </c>
      <c r="V5005" s="5" t="s">
        <v>46</v>
      </c>
      <c r="W5005" s="5" t="s">
        <v>46</v>
      </c>
      <c r="X5005" s="5" t="s">
        <v>63</v>
      </c>
      <c r="Y5005" s="5" t="s">
        <v>45</v>
      </c>
      <c r="Z5005" s="5" t="s">
        <v>318</v>
      </c>
      <c r="AA5005" s="5" t="s">
        <v>1304</v>
      </c>
      <c r="AB5005" s="5" t="s">
        <v>48</v>
      </c>
    </row>
    <row r="5006" ht="40" customHeight="1" spans="1:28">
      <c r="A5006" s="5" t="s">
        <v>25296</v>
      </c>
      <c r="B5006" s="5" t="s">
        <v>1419</v>
      </c>
      <c r="C5006" s="5" t="s">
        <v>25297</v>
      </c>
      <c r="D5006" s="6" t="s">
        <v>1427</v>
      </c>
      <c r="E5006" s="5" t="s">
        <v>277</v>
      </c>
      <c r="F5006" s="5" t="s">
        <v>25298</v>
      </c>
      <c r="G5006" s="5" t="s">
        <v>15914</v>
      </c>
      <c r="H5006" s="5" t="s">
        <v>85</v>
      </c>
      <c r="I5006" s="5" t="s">
        <v>55</v>
      </c>
      <c r="J5006" s="5" t="s">
        <v>72</v>
      </c>
      <c r="K5006" s="5" t="s">
        <v>32</v>
      </c>
      <c r="L5006" s="5"/>
      <c r="M5006" s="5" t="s">
        <v>665</v>
      </c>
      <c r="N5006" s="5" t="s">
        <v>25299</v>
      </c>
      <c r="O5006" s="5" t="s">
        <v>25295</v>
      </c>
      <c r="P5006" s="5" t="s">
        <v>48</v>
      </c>
      <c r="Q5006" s="5" t="s">
        <v>48</v>
      </c>
      <c r="R5006" s="5" t="s">
        <v>48</v>
      </c>
      <c r="S5006" s="5" t="s">
        <v>48</v>
      </c>
      <c r="T5006" s="5" t="s">
        <v>32</v>
      </c>
      <c r="U5006" s="5" t="s">
        <v>32</v>
      </c>
      <c r="V5006" s="5" t="s">
        <v>46</v>
      </c>
      <c r="W5006" s="5" t="s">
        <v>46</v>
      </c>
      <c r="X5006" s="5" t="s">
        <v>76</v>
      </c>
      <c r="Y5006" s="5" t="s">
        <v>45</v>
      </c>
      <c r="Z5006" s="5" t="s">
        <v>318</v>
      </c>
      <c r="AA5006" s="5" t="s">
        <v>413</v>
      </c>
      <c r="AB5006" s="5" t="s">
        <v>48</v>
      </c>
    </row>
    <row r="5007" ht="40" customHeight="1" spans="1:28">
      <c r="A5007" s="5" t="s">
        <v>25300</v>
      </c>
      <c r="B5007" s="5" t="s">
        <v>6902</v>
      </c>
      <c r="C5007" s="5" t="s">
        <v>25301</v>
      </c>
      <c r="D5007" s="6" t="s">
        <v>31</v>
      </c>
      <c r="E5007" s="5" t="s">
        <v>277</v>
      </c>
      <c r="F5007" s="5" t="s">
        <v>25302</v>
      </c>
      <c r="G5007" s="5" t="s">
        <v>25303</v>
      </c>
      <c r="H5007" s="5" t="s">
        <v>3839</v>
      </c>
      <c r="I5007" s="5" t="s">
        <v>36</v>
      </c>
      <c r="J5007" s="5" t="s">
        <v>37</v>
      </c>
      <c r="K5007" s="5" t="s">
        <v>7373</v>
      </c>
      <c r="L5007" s="5" t="s">
        <v>7374</v>
      </c>
      <c r="M5007" s="5" t="s">
        <v>1847</v>
      </c>
      <c r="N5007" s="5" t="s">
        <v>25304</v>
      </c>
      <c r="O5007" s="5" t="s">
        <v>25305</v>
      </c>
      <c r="P5007" s="5" t="s">
        <v>48</v>
      </c>
      <c r="Q5007" s="5" t="s">
        <v>25306</v>
      </c>
      <c r="R5007" s="5" t="s">
        <v>48</v>
      </c>
      <c r="S5007" s="5" t="s">
        <v>25307</v>
      </c>
      <c r="T5007" s="5" t="s">
        <v>48</v>
      </c>
      <c r="U5007" s="5" t="s">
        <v>25308</v>
      </c>
      <c r="V5007" s="5" t="s">
        <v>63</v>
      </c>
      <c r="W5007" s="5" t="s">
        <v>46</v>
      </c>
      <c r="X5007" s="5" t="s">
        <v>76</v>
      </c>
      <c r="Y5007" s="5" t="s">
        <v>45</v>
      </c>
      <c r="Z5007" s="5" t="s">
        <v>2056</v>
      </c>
      <c r="AA5007" s="5" t="s">
        <v>2057</v>
      </c>
      <c r="AB5007" s="5" t="s">
        <v>25306</v>
      </c>
    </row>
    <row r="5008" ht="40" customHeight="1" spans="1:28">
      <c r="A5008" s="5" t="s">
        <v>25309</v>
      </c>
      <c r="B5008" s="5" t="s">
        <v>6902</v>
      </c>
      <c r="C5008" s="5" t="s">
        <v>25310</v>
      </c>
      <c r="D5008" s="6" t="s">
        <v>31</v>
      </c>
      <c r="E5008" s="5" t="s">
        <v>277</v>
      </c>
      <c r="F5008" s="5" t="s">
        <v>25311</v>
      </c>
      <c r="G5008" s="5" t="s">
        <v>25303</v>
      </c>
      <c r="H5008" s="5" t="s">
        <v>3839</v>
      </c>
      <c r="I5008" s="5" t="s">
        <v>36</v>
      </c>
      <c r="J5008" s="5" t="s">
        <v>37</v>
      </c>
      <c r="K5008" s="5" t="s">
        <v>7373</v>
      </c>
      <c r="L5008" s="5" t="s">
        <v>7374</v>
      </c>
      <c r="M5008" s="5" t="s">
        <v>1847</v>
      </c>
      <c r="N5008" s="5" t="s">
        <v>25312</v>
      </c>
      <c r="O5008" s="5" t="s">
        <v>25305</v>
      </c>
      <c r="P5008" s="5" t="s">
        <v>48</v>
      </c>
      <c r="Q5008" s="5" t="s">
        <v>25307</v>
      </c>
      <c r="R5008" s="5" t="s">
        <v>48</v>
      </c>
      <c r="S5008" s="5" t="s">
        <v>25307</v>
      </c>
      <c r="T5008" s="5" t="s">
        <v>48</v>
      </c>
      <c r="U5008" s="5" t="s">
        <v>25307</v>
      </c>
      <c r="V5008" s="5" t="s">
        <v>45</v>
      </c>
      <c r="W5008" s="5" t="s">
        <v>46</v>
      </c>
      <c r="X5008" s="5" t="s">
        <v>62</v>
      </c>
      <c r="Y5008" s="5" t="s">
        <v>45</v>
      </c>
      <c r="Z5008" s="5" t="s">
        <v>2056</v>
      </c>
      <c r="AA5008" s="5" t="s">
        <v>2057</v>
      </c>
      <c r="AB5008" s="5" t="s">
        <v>25307</v>
      </c>
    </row>
    <row r="5009" ht="40" customHeight="1" spans="1:28">
      <c r="A5009" s="5" t="s">
        <v>25313</v>
      </c>
      <c r="B5009" s="5" t="s">
        <v>13500</v>
      </c>
      <c r="C5009" s="5" t="s">
        <v>25314</v>
      </c>
      <c r="D5009" s="6" t="s">
        <v>31</v>
      </c>
      <c r="E5009" s="5" t="s">
        <v>277</v>
      </c>
      <c r="F5009" s="5" t="s">
        <v>25315</v>
      </c>
      <c r="G5009" s="5" t="s">
        <v>25316</v>
      </c>
      <c r="H5009" s="5" t="s">
        <v>788</v>
      </c>
      <c r="I5009" s="5" t="s">
        <v>36</v>
      </c>
      <c r="J5009" s="5" t="s">
        <v>37</v>
      </c>
      <c r="K5009" s="5" t="s">
        <v>2492</v>
      </c>
      <c r="L5009" s="5" t="s">
        <v>3863</v>
      </c>
      <c r="M5009" s="5" t="s">
        <v>23298</v>
      </c>
      <c r="N5009" s="5" t="s">
        <v>25317</v>
      </c>
      <c r="O5009" s="5" t="s">
        <v>25305</v>
      </c>
      <c r="P5009" s="5" t="s">
        <v>48</v>
      </c>
      <c r="Q5009" s="5" t="s">
        <v>48</v>
      </c>
      <c r="R5009" s="5" t="s">
        <v>48</v>
      </c>
      <c r="S5009" s="5" t="s">
        <v>48</v>
      </c>
      <c r="T5009" s="5" t="s">
        <v>32</v>
      </c>
      <c r="U5009" s="5" t="s">
        <v>32</v>
      </c>
      <c r="V5009" s="5" t="s">
        <v>46</v>
      </c>
      <c r="W5009" s="5" t="s">
        <v>46</v>
      </c>
      <c r="X5009" s="5" t="s">
        <v>76</v>
      </c>
      <c r="Y5009" s="5" t="s">
        <v>45</v>
      </c>
      <c r="Z5009" s="5" t="s">
        <v>2056</v>
      </c>
      <c r="AA5009" s="5" t="s">
        <v>2057</v>
      </c>
      <c r="AB5009" s="5" t="s">
        <v>48</v>
      </c>
    </row>
    <row r="5010" ht="40" customHeight="1" spans="1:28">
      <c r="A5010" s="5" t="s">
        <v>25318</v>
      </c>
      <c r="B5010" s="5" t="s">
        <v>6532</v>
      </c>
      <c r="C5010" s="5" t="s">
        <v>25319</v>
      </c>
      <c r="D5010" s="6" t="s">
        <v>31</v>
      </c>
      <c r="E5010" s="5" t="s">
        <v>277</v>
      </c>
      <c r="F5010" s="5" t="s">
        <v>25320</v>
      </c>
      <c r="G5010" s="5" t="s">
        <v>25321</v>
      </c>
      <c r="H5010" s="5" t="s">
        <v>805</v>
      </c>
      <c r="I5010" s="5" t="s">
        <v>36</v>
      </c>
      <c r="J5010" s="5" t="s">
        <v>37</v>
      </c>
      <c r="K5010" s="5" t="s">
        <v>2226</v>
      </c>
      <c r="L5010" s="5" t="s">
        <v>2199</v>
      </c>
      <c r="M5010" s="5" t="s">
        <v>2482</v>
      </c>
      <c r="N5010" s="5" t="s">
        <v>25322</v>
      </c>
      <c r="O5010" s="5" t="s">
        <v>25305</v>
      </c>
      <c r="P5010" s="5" t="s">
        <v>48</v>
      </c>
      <c r="Q5010" s="5" t="s">
        <v>48</v>
      </c>
      <c r="R5010" s="5" t="s">
        <v>48</v>
      </c>
      <c r="S5010" s="5" t="s">
        <v>48</v>
      </c>
      <c r="T5010" s="5" t="s">
        <v>32</v>
      </c>
      <c r="U5010" s="5" t="s">
        <v>32</v>
      </c>
      <c r="V5010" s="5" t="s">
        <v>46</v>
      </c>
      <c r="W5010" s="5" t="s">
        <v>46</v>
      </c>
      <c r="X5010" s="5" t="s">
        <v>89</v>
      </c>
      <c r="Y5010" s="5" t="s">
        <v>45</v>
      </c>
      <c r="Z5010" s="5" t="s">
        <v>2056</v>
      </c>
      <c r="AA5010" s="5" t="s">
        <v>2057</v>
      </c>
      <c r="AB5010" s="5" t="s">
        <v>48</v>
      </c>
    </row>
    <row r="5011" ht="40" customHeight="1" spans="1:28">
      <c r="A5011" s="5" t="s">
        <v>25323</v>
      </c>
      <c r="B5011" s="5" t="s">
        <v>25324</v>
      </c>
      <c r="C5011" s="5" t="s">
        <v>25325</v>
      </c>
      <c r="D5011" s="6" t="s">
        <v>31</v>
      </c>
      <c r="E5011" s="5" t="s">
        <v>277</v>
      </c>
      <c r="F5011" s="5" t="s">
        <v>25326</v>
      </c>
      <c r="G5011" s="5" t="s">
        <v>25321</v>
      </c>
      <c r="H5011" s="5" t="s">
        <v>805</v>
      </c>
      <c r="I5011" s="5" t="s">
        <v>36</v>
      </c>
      <c r="J5011" s="5" t="s">
        <v>37</v>
      </c>
      <c r="K5011" s="5" t="s">
        <v>923</v>
      </c>
      <c r="L5011" s="5" t="s">
        <v>736</v>
      </c>
      <c r="M5011" s="5" t="s">
        <v>6359</v>
      </c>
      <c r="N5011" s="5" t="s">
        <v>25327</v>
      </c>
      <c r="O5011" s="5" t="s">
        <v>25305</v>
      </c>
      <c r="P5011" s="5" t="s">
        <v>48</v>
      </c>
      <c r="Q5011" s="5" t="s">
        <v>48</v>
      </c>
      <c r="R5011" s="5" t="s">
        <v>48</v>
      </c>
      <c r="S5011" s="5" t="s">
        <v>48</v>
      </c>
      <c r="T5011" s="5" t="s">
        <v>32</v>
      </c>
      <c r="U5011" s="5" t="s">
        <v>32</v>
      </c>
      <c r="V5011" s="5" t="s">
        <v>46</v>
      </c>
      <c r="W5011" s="5" t="s">
        <v>46</v>
      </c>
      <c r="X5011" s="5" t="s">
        <v>76</v>
      </c>
      <c r="Y5011" s="5" t="s">
        <v>45</v>
      </c>
      <c r="Z5011" s="5" t="s">
        <v>2056</v>
      </c>
      <c r="AA5011" s="5" t="s">
        <v>2057</v>
      </c>
      <c r="AB5011" s="5" t="s">
        <v>48</v>
      </c>
    </row>
    <row r="5012" ht="40" customHeight="1" spans="1:28">
      <c r="A5012" s="5" t="s">
        <v>25328</v>
      </c>
      <c r="B5012" s="5" t="s">
        <v>13094</v>
      </c>
      <c r="C5012" s="5" t="s">
        <v>25329</v>
      </c>
      <c r="D5012" s="6" t="s">
        <v>31</v>
      </c>
      <c r="E5012" s="5" t="s">
        <v>277</v>
      </c>
      <c r="F5012" s="5" t="s">
        <v>25330</v>
      </c>
      <c r="G5012" s="5" t="s">
        <v>25331</v>
      </c>
      <c r="H5012" s="5" t="s">
        <v>7374</v>
      </c>
      <c r="I5012" s="5" t="s">
        <v>36</v>
      </c>
      <c r="J5012" s="5" t="s">
        <v>37</v>
      </c>
      <c r="K5012" s="5" t="s">
        <v>3034</v>
      </c>
      <c r="L5012" s="5" t="s">
        <v>3035</v>
      </c>
      <c r="M5012" s="5" t="s">
        <v>880</v>
      </c>
      <c r="N5012" s="5" t="s">
        <v>25332</v>
      </c>
      <c r="O5012" s="5" t="s">
        <v>25305</v>
      </c>
      <c r="P5012" s="5" t="s">
        <v>48</v>
      </c>
      <c r="Q5012" s="5" t="s">
        <v>25307</v>
      </c>
      <c r="R5012" s="5" t="s">
        <v>48</v>
      </c>
      <c r="S5012" s="5" t="s">
        <v>25307</v>
      </c>
      <c r="T5012" s="5" t="s">
        <v>48</v>
      </c>
      <c r="U5012" s="5" t="s">
        <v>25307</v>
      </c>
      <c r="V5012" s="5" t="s">
        <v>45</v>
      </c>
      <c r="W5012" s="5" t="s">
        <v>46</v>
      </c>
      <c r="X5012" s="5" t="s">
        <v>76</v>
      </c>
      <c r="Y5012" s="5" t="s">
        <v>45</v>
      </c>
      <c r="Z5012" s="5" t="s">
        <v>2056</v>
      </c>
      <c r="AA5012" s="5" t="s">
        <v>2057</v>
      </c>
      <c r="AB5012" s="5" t="s">
        <v>25307</v>
      </c>
    </row>
    <row r="5013" ht="40" customHeight="1" spans="1:28">
      <c r="A5013" s="5" t="s">
        <v>25333</v>
      </c>
      <c r="B5013" s="5" t="s">
        <v>13094</v>
      </c>
      <c r="C5013" s="5" t="s">
        <v>25334</v>
      </c>
      <c r="D5013" s="6" t="s">
        <v>31</v>
      </c>
      <c r="E5013" s="5" t="s">
        <v>277</v>
      </c>
      <c r="F5013" s="5" t="s">
        <v>25335</v>
      </c>
      <c r="G5013" s="5" t="s">
        <v>9445</v>
      </c>
      <c r="H5013" s="5" t="s">
        <v>1846</v>
      </c>
      <c r="I5013" s="5" t="s">
        <v>36</v>
      </c>
      <c r="J5013" s="5" t="s">
        <v>37</v>
      </c>
      <c r="K5013" s="5" t="s">
        <v>1593</v>
      </c>
      <c r="L5013" s="5" t="s">
        <v>736</v>
      </c>
      <c r="M5013" s="5" t="s">
        <v>880</v>
      </c>
      <c r="N5013" s="5" t="s">
        <v>25336</v>
      </c>
      <c r="O5013" s="5" t="s">
        <v>25305</v>
      </c>
      <c r="P5013" s="5" t="s">
        <v>48</v>
      </c>
      <c r="Q5013" s="5" t="s">
        <v>48</v>
      </c>
      <c r="R5013" s="5" t="s">
        <v>48</v>
      </c>
      <c r="S5013" s="5" t="s">
        <v>48</v>
      </c>
      <c r="T5013" s="5" t="s">
        <v>32</v>
      </c>
      <c r="U5013" s="5" t="s">
        <v>32</v>
      </c>
      <c r="V5013" s="5" t="s">
        <v>46</v>
      </c>
      <c r="W5013" s="5" t="s">
        <v>46</v>
      </c>
      <c r="X5013" s="5" t="s">
        <v>76</v>
      </c>
      <c r="Y5013" s="5" t="s">
        <v>45</v>
      </c>
      <c r="Z5013" s="5" t="s">
        <v>2056</v>
      </c>
      <c r="AA5013" s="5" t="s">
        <v>2057</v>
      </c>
      <c r="AB5013" s="5" t="s">
        <v>48</v>
      </c>
    </row>
    <row r="5014" ht="40" customHeight="1" spans="1:28">
      <c r="A5014" s="5" t="s">
        <v>25337</v>
      </c>
      <c r="B5014" s="5" t="s">
        <v>13094</v>
      </c>
      <c r="C5014" s="5" t="s">
        <v>25338</v>
      </c>
      <c r="D5014" s="6" t="s">
        <v>31</v>
      </c>
      <c r="E5014" s="5" t="s">
        <v>277</v>
      </c>
      <c r="F5014" s="5" t="s">
        <v>25339</v>
      </c>
      <c r="G5014" s="5" t="s">
        <v>9445</v>
      </c>
      <c r="H5014" s="5" t="s">
        <v>1846</v>
      </c>
      <c r="I5014" s="5" t="s">
        <v>36</v>
      </c>
      <c r="J5014" s="5" t="s">
        <v>37</v>
      </c>
      <c r="K5014" s="5" t="s">
        <v>866</v>
      </c>
      <c r="L5014" s="5" t="s">
        <v>867</v>
      </c>
      <c r="M5014" s="5" t="s">
        <v>880</v>
      </c>
      <c r="N5014" s="5" t="s">
        <v>25336</v>
      </c>
      <c r="O5014" s="5" t="s">
        <v>25305</v>
      </c>
      <c r="P5014" s="5" t="s">
        <v>48</v>
      </c>
      <c r="Q5014" s="5" t="s">
        <v>48</v>
      </c>
      <c r="R5014" s="5" t="s">
        <v>48</v>
      </c>
      <c r="S5014" s="5" t="s">
        <v>48</v>
      </c>
      <c r="T5014" s="5" t="s">
        <v>32</v>
      </c>
      <c r="U5014" s="5" t="s">
        <v>32</v>
      </c>
      <c r="V5014" s="5" t="s">
        <v>46</v>
      </c>
      <c r="W5014" s="5" t="s">
        <v>46</v>
      </c>
      <c r="X5014" s="5" t="s">
        <v>76</v>
      </c>
      <c r="Y5014" s="5" t="s">
        <v>45</v>
      </c>
      <c r="Z5014" s="5" t="s">
        <v>2056</v>
      </c>
      <c r="AA5014" s="5" t="s">
        <v>2057</v>
      </c>
      <c r="AB5014" s="5" t="s">
        <v>48</v>
      </c>
    </row>
    <row r="5015" ht="40" customHeight="1" spans="1:28">
      <c r="A5015" s="5" t="s">
        <v>25340</v>
      </c>
      <c r="B5015" s="5" t="s">
        <v>15037</v>
      </c>
      <c r="C5015" s="5" t="s">
        <v>25341</v>
      </c>
      <c r="D5015" s="6" t="s">
        <v>31</v>
      </c>
      <c r="E5015" s="5" t="s">
        <v>277</v>
      </c>
      <c r="F5015" s="5" t="s">
        <v>25342</v>
      </c>
      <c r="G5015" s="5" t="s">
        <v>2496</v>
      </c>
      <c r="H5015" s="5" t="s">
        <v>3863</v>
      </c>
      <c r="I5015" s="5" t="s">
        <v>36</v>
      </c>
      <c r="J5015" s="5" t="s">
        <v>37</v>
      </c>
      <c r="K5015" s="5" t="s">
        <v>1296</v>
      </c>
      <c r="L5015" s="5" t="s">
        <v>708</v>
      </c>
      <c r="M5015" s="5" t="s">
        <v>23015</v>
      </c>
      <c r="N5015" s="5" t="s">
        <v>25343</v>
      </c>
      <c r="O5015" s="5" t="s">
        <v>25305</v>
      </c>
      <c r="P5015" s="5" t="s">
        <v>48</v>
      </c>
      <c r="Q5015" s="5" t="s">
        <v>25307</v>
      </c>
      <c r="R5015" s="5" t="s">
        <v>48</v>
      </c>
      <c r="S5015" s="5" t="s">
        <v>25307</v>
      </c>
      <c r="T5015" s="5" t="s">
        <v>48</v>
      </c>
      <c r="U5015" s="5" t="s">
        <v>25307</v>
      </c>
      <c r="V5015" s="5" t="s">
        <v>45</v>
      </c>
      <c r="W5015" s="5" t="s">
        <v>46</v>
      </c>
      <c r="X5015" s="5" t="s">
        <v>89</v>
      </c>
      <c r="Y5015" s="5" t="s">
        <v>45</v>
      </c>
      <c r="Z5015" s="5" t="s">
        <v>2056</v>
      </c>
      <c r="AA5015" s="5" t="s">
        <v>2371</v>
      </c>
      <c r="AB5015" s="5" t="s">
        <v>25307</v>
      </c>
    </row>
    <row r="5016" ht="40" customHeight="1" spans="1:28">
      <c r="A5016" s="5" t="s">
        <v>25344</v>
      </c>
      <c r="B5016" s="5" t="s">
        <v>18387</v>
      </c>
      <c r="C5016" s="5" t="s">
        <v>25345</v>
      </c>
      <c r="D5016" s="6" t="s">
        <v>31</v>
      </c>
      <c r="E5016" s="5" t="s">
        <v>277</v>
      </c>
      <c r="F5016" s="5" t="s">
        <v>25346</v>
      </c>
      <c r="G5016" s="5" t="s">
        <v>2496</v>
      </c>
      <c r="H5016" s="5" t="s">
        <v>3863</v>
      </c>
      <c r="I5016" s="5" t="s">
        <v>36</v>
      </c>
      <c r="J5016" s="5" t="s">
        <v>37</v>
      </c>
      <c r="K5016" s="5" t="s">
        <v>10169</v>
      </c>
      <c r="L5016" s="5" t="s">
        <v>3042</v>
      </c>
      <c r="M5016" s="5" t="s">
        <v>5816</v>
      </c>
      <c r="N5016" s="5" t="s">
        <v>25347</v>
      </c>
      <c r="O5016" s="5" t="s">
        <v>25305</v>
      </c>
      <c r="P5016" s="5" t="s">
        <v>48</v>
      </c>
      <c r="Q5016" s="5" t="s">
        <v>25307</v>
      </c>
      <c r="R5016" s="5" t="s">
        <v>48</v>
      </c>
      <c r="S5016" s="5" t="s">
        <v>25307</v>
      </c>
      <c r="T5016" s="5" t="s">
        <v>48</v>
      </c>
      <c r="U5016" s="5" t="s">
        <v>25307</v>
      </c>
      <c r="V5016" s="5" t="s">
        <v>45</v>
      </c>
      <c r="W5016" s="5" t="s">
        <v>46</v>
      </c>
      <c r="X5016" s="5" t="s">
        <v>89</v>
      </c>
      <c r="Y5016" s="5" t="s">
        <v>45</v>
      </c>
      <c r="Z5016" s="5" t="s">
        <v>2056</v>
      </c>
      <c r="AA5016" s="5" t="s">
        <v>2371</v>
      </c>
      <c r="AB5016" s="5" t="s">
        <v>25307</v>
      </c>
    </row>
    <row r="5017" ht="40" customHeight="1" spans="1:28">
      <c r="A5017" s="5" t="s">
        <v>25348</v>
      </c>
      <c r="B5017" s="5" t="s">
        <v>2015</v>
      </c>
      <c r="C5017" s="5" t="s">
        <v>25349</v>
      </c>
      <c r="D5017" s="6" t="s">
        <v>31</v>
      </c>
      <c r="E5017" s="5" t="s">
        <v>277</v>
      </c>
      <c r="F5017" s="5" t="s">
        <v>25350</v>
      </c>
      <c r="G5017" s="5" t="s">
        <v>2496</v>
      </c>
      <c r="H5017" s="5" t="s">
        <v>3863</v>
      </c>
      <c r="I5017" s="5" t="s">
        <v>36</v>
      </c>
      <c r="J5017" s="5" t="s">
        <v>37</v>
      </c>
      <c r="K5017" s="5" t="s">
        <v>10169</v>
      </c>
      <c r="L5017" s="5" t="s">
        <v>3042</v>
      </c>
      <c r="M5017" s="5" t="s">
        <v>2020</v>
      </c>
      <c r="N5017" s="5" t="s">
        <v>25347</v>
      </c>
      <c r="O5017" s="5" t="s">
        <v>25305</v>
      </c>
      <c r="P5017" s="5" t="s">
        <v>48</v>
      </c>
      <c r="Q5017" s="5" t="s">
        <v>25307</v>
      </c>
      <c r="R5017" s="5" t="s">
        <v>48</v>
      </c>
      <c r="S5017" s="5" t="s">
        <v>25307</v>
      </c>
      <c r="T5017" s="5" t="s">
        <v>48</v>
      </c>
      <c r="U5017" s="5" t="s">
        <v>25307</v>
      </c>
      <c r="V5017" s="5" t="s">
        <v>45</v>
      </c>
      <c r="W5017" s="5" t="s">
        <v>46</v>
      </c>
      <c r="X5017" s="5" t="s">
        <v>89</v>
      </c>
      <c r="Y5017" s="5" t="s">
        <v>45</v>
      </c>
      <c r="Z5017" s="5" t="s">
        <v>2056</v>
      </c>
      <c r="AA5017" s="5" t="s">
        <v>2371</v>
      </c>
      <c r="AB5017" s="5" t="s">
        <v>25307</v>
      </c>
    </row>
    <row r="5018" ht="40" customHeight="1" spans="1:28">
      <c r="A5018" s="5" t="s">
        <v>25351</v>
      </c>
      <c r="B5018" s="5" t="s">
        <v>3356</v>
      </c>
      <c r="C5018" s="5" t="s">
        <v>25352</v>
      </c>
      <c r="D5018" s="6" t="s">
        <v>31</v>
      </c>
      <c r="E5018" s="5" t="s">
        <v>277</v>
      </c>
      <c r="F5018" s="5" t="s">
        <v>25353</v>
      </c>
      <c r="G5018" s="5" t="s">
        <v>18014</v>
      </c>
      <c r="H5018" s="5" t="s">
        <v>883</v>
      </c>
      <c r="I5018" s="5" t="s">
        <v>36</v>
      </c>
      <c r="J5018" s="5" t="s">
        <v>37</v>
      </c>
      <c r="K5018" s="5" t="s">
        <v>1606</v>
      </c>
      <c r="L5018" s="5" t="s">
        <v>302</v>
      </c>
      <c r="M5018" s="5" t="s">
        <v>2224</v>
      </c>
      <c r="N5018" s="5" t="s">
        <v>25354</v>
      </c>
      <c r="O5018" s="5" t="s">
        <v>25305</v>
      </c>
      <c r="P5018" s="5" t="s">
        <v>48</v>
      </c>
      <c r="Q5018" s="5" t="s">
        <v>48</v>
      </c>
      <c r="R5018" s="5" t="s">
        <v>48</v>
      </c>
      <c r="S5018" s="5" t="s">
        <v>48</v>
      </c>
      <c r="T5018" s="5" t="s">
        <v>32</v>
      </c>
      <c r="U5018" s="5" t="s">
        <v>32</v>
      </c>
      <c r="V5018" s="5" t="s">
        <v>46</v>
      </c>
      <c r="W5018" s="5" t="s">
        <v>46</v>
      </c>
      <c r="X5018" s="5" t="s">
        <v>138</v>
      </c>
      <c r="Y5018" s="5" t="s">
        <v>45</v>
      </c>
      <c r="Z5018" s="5" t="s">
        <v>520</v>
      </c>
      <c r="AA5018" s="5" t="s">
        <v>1139</v>
      </c>
      <c r="AB5018" s="5" t="s">
        <v>48</v>
      </c>
    </row>
    <row r="5019" ht="40" customHeight="1" spans="1:28">
      <c r="A5019" s="5" t="s">
        <v>25355</v>
      </c>
      <c r="B5019" s="5" t="s">
        <v>927</v>
      </c>
      <c r="C5019" s="5" t="s">
        <v>25356</v>
      </c>
      <c r="D5019" s="6" t="s">
        <v>31</v>
      </c>
      <c r="E5019" s="5" t="s">
        <v>277</v>
      </c>
      <c r="F5019" s="5" t="s">
        <v>25357</v>
      </c>
      <c r="G5019" s="5" t="s">
        <v>25358</v>
      </c>
      <c r="H5019" s="5" t="s">
        <v>894</v>
      </c>
      <c r="I5019" s="5" t="s">
        <v>36</v>
      </c>
      <c r="J5019" s="5" t="s">
        <v>37</v>
      </c>
      <c r="K5019" s="5" t="s">
        <v>6546</v>
      </c>
      <c r="L5019" s="5" t="s">
        <v>710</v>
      </c>
      <c r="M5019" s="5" t="s">
        <v>932</v>
      </c>
      <c r="N5019" s="5" t="s">
        <v>25359</v>
      </c>
      <c r="O5019" s="5" t="s">
        <v>25305</v>
      </c>
      <c r="P5019" s="5" t="s">
        <v>48</v>
      </c>
      <c r="Q5019" s="5" t="s">
        <v>48</v>
      </c>
      <c r="R5019" s="5" t="s">
        <v>48</v>
      </c>
      <c r="S5019" s="5" t="s">
        <v>48</v>
      </c>
      <c r="T5019" s="5" t="s">
        <v>32</v>
      </c>
      <c r="U5019" s="5" t="s">
        <v>32</v>
      </c>
      <c r="V5019" s="5" t="s">
        <v>46</v>
      </c>
      <c r="W5019" s="5" t="s">
        <v>46</v>
      </c>
      <c r="X5019" s="5" t="s">
        <v>138</v>
      </c>
      <c r="Y5019" s="5" t="s">
        <v>45</v>
      </c>
      <c r="Z5019" s="5" t="s">
        <v>520</v>
      </c>
      <c r="AA5019" s="5" t="s">
        <v>1139</v>
      </c>
      <c r="AB5019" s="5" t="s">
        <v>48</v>
      </c>
    </row>
    <row r="5020" ht="40" customHeight="1" spans="1:28">
      <c r="A5020" s="5" t="s">
        <v>25360</v>
      </c>
      <c r="B5020" s="5" t="s">
        <v>3345</v>
      </c>
      <c r="C5020" s="5" t="s">
        <v>25361</v>
      </c>
      <c r="D5020" s="6" t="s">
        <v>31</v>
      </c>
      <c r="E5020" s="5" t="s">
        <v>277</v>
      </c>
      <c r="F5020" s="5" t="s">
        <v>25362</v>
      </c>
      <c r="G5020" s="5" t="s">
        <v>25358</v>
      </c>
      <c r="H5020" s="5" t="s">
        <v>894</v>
      </c>
      <c r="I5020" s="5" t="s">
        <v>36</v>
      </c>
      <c r="J5020" s="5" t="s">
        <v>37</v>
      </c>
      <c r="K5020" s="5" t="s">
        <v>1127</v>
      </c>
      <c r="L5020" s="5" t="s">
        <v>1128</v>
      </c>
      <c r="M5020" s="5" t="s">
        <v>1375</v>
      </c>
      <c r="N5020" s="5" t="s">
        <v>25363</v>
      </c>
      <c r="O5020" s="5" t="s">
        <v>25305</v>
      </c>
      <c r="P5020" s="5" t="s">
        <v>48</v>
      </c>
      <c r="Q5020" s="5" t="s">
        <v>48</v>
      </c>
      <c r="R5020" s="5" t="s">
        <v>48</v>
      </c>
      <c r="S5020" s="5" t="s">
        <v>48</v>
      </c>
      <c r="T5020" s="5" t="s">
        <v>32</v>
      </c>
      <c r="U5020" s="5" t="s">
        <v>32</v>
      </c>
      <c r="V5020" s="5" t="s">
        <v>46</v>
      </c>
      <c r="W5020" s="5" t="s">
        <v>46</v>
      </c>
      <c r="X5020" s="5" t="s">
        <v>138</v>
      </c>
      <c r="Y5020" s="5" t="s">
        <v>45</v>
      </c>
      <c r="Z5020" s="5" t="s">
        <v>520</v>
      </c>
      <c r="AA5020" s="5" t="s">
        <v>1139</v>
      </c>
      <c r="AB5020" s="5" t="s">
        <v>48</v>
      </c>
    </row>
    <row r="5021" ht="40" customHeight="1" spans="1:28">
      <c r="A5021" s="5" t="s">
        <v>25364</v>
      </c>
      <c r="B5021" s="5" t="s">
        <v>1375</v>
      </c>
      <c r="C5021" s="5" t="s">
        <v>25365</v>
      </c>
      <c r="D5021" s="6" t="s">
        <v>31</v>
      </c>
      <c r="E5021" s="5" t="s">
        <v>277</v>
      </c>
      <c r="F5021" s="5" t="s">
        <v>25366</v>
      </c>
      <c r="G5021" s="5" t="s">
        <v>25358</v>
      </c>
      <c r="H5021" s="5" t="s">
        <v>894</v>
      </c>
      <c r="I5021" s="5" t="s">
        <v>36</v>
      </c>
      <c r="J5021" s="5" t="s">
        <v>37</v>
      </c>
      <c r="K5021" s="5" t="s">
        <v>1171</v>
      </c>
      <c r="L5021" s="5" t="s">
        <v>1780</v>
      </c>
      <c r="M5021" s="5" t="s">
        <v>940</v>
      </c>
      <c r="N5021" s="5" t="s">
        <v>25359</v>
      </c>
      <c r="O5021" s="5" t="s">
        <v>25305</v>
      </c>
      <c r="P5021" s="5" t="s">
        <v>48</v>
      </c>
      <c r="Q5021" s="5" t="s">
        <v>48</v>
      </c>
      <c r="R5021" s="5" t="s">
        <v>48</v>
      </c>
      <c r="S5021" s="5" t="s">
        <v>48</v>
      </c>
      <c r="T5021" s="5" t="s">
        <v>32</v>
      </c>
      <c r="U5021" s="5" t="s">
        <v>32</v>
      </c>
      <c r="V5021" s="5" t="s">
        <v>46</v>
      </c>
      <c r="W5021" s="5" t="s">
        <v>46</v>
      </c>
      <c r="X5021" s="5" t="s">
        <v>138</v>
      </c>
      <c r="Y5021" s="5" t="s">
        <v>45</v>
      </c>
      <c r="Z5021" s="5" t="s">
        <v>520</v>
      </c>
      <c r="AA5021" s="5" t="s">
        <v>1139</v>
      </c>
      <c r="AB5021" s="5" t="s">
        <v>48</v>
      </c>
    </row>
    <row r="5022" ht="40" customHeight="1" spans="1:28">
      <c r="A5022" s="5" t="s">
        <v>25367</v>
      </c>
      <c r="B5022" s="5" t="s">
        <v>927</v>
      </c>
      <c r="C5022" s="5" t="s">
        <v>25368</v>
      </c>
      <c r="D5022" s="6" t="s">
        <v>31</v>
      </c>
      <c r="E5022" s="5" t="s">
        <v>277</v>
      </c>
      <c r="F5022" s="5" t="s">
        <v>25369</v>
      </c>
      <c r="G5022" s="5" t="s">
        <v>25358</v>
      </c>
      <c r="H5022" s="5" t="s">
        <v>894</v>
      </c>
      <c r="I5022" s="5" t="s">
        <v>36</v>
      </c>
      <c r="J5022" s="5" t="s">
        <v>37</v>
      </c>
      <c r="K5022" s="5" t="s">
        <v>1603</v>
      </c>
      <c r="L5022" s="5" t="s">
        <v>1780</v>
      </c>
      <c r="M5022" s="5" t="s">
        <v>932</v>
      </c>
      <c r="N5022" s="5" t="s">
        <v>25370</v>
      </c>
      <c r="O5022" s="5" t="s">
        <v>25305</v>
      </c>
      <c r="P5022" s="5" t="s">
        <v>48</v>
      </c>
      <c r="Q5022" s="5" t="s">
        <v>48</v>
      </c>
      <c r="R5022" s="5" t="s">
        <v>48</v>
      </c>
      <c r="S5022" s="5" t="s">
        <v>48</v>
      </c>
      <c r="T5022" s="5" t="s">
        <v>32</v>
      </c>
      <c r="U5022" s="5" t="s">
        <v>32</v>
      </c>
      <c r="V5022" s="5" t="s">
        <v>46</v>
      </c>
      <c r="W5022" s="5" t="s">
        <v>46</v>
      </c>
      <c r="X5022" s="5" t="s">
        <v>138</v>
      </c>
      <c r="Y5022" s="5" t="s">
        <v>45</v>
      </c>
      <c r="Z5022" s="5" t="s">
        <v>520</v>
      </c>
      <c r="AA5022" s="5" t="s">
        <v>1139</v>
      </c>
      <c r="AB5022" s="5" t="s">
        <v>48</v>
      </c>
    </row>
    <row r="5023" ht="40" customHeight="1" spans="1:28">
      <c r="A5023" s="5" t="s">
        <v>25371</v>
      </c>
      <c r="B5023" s="5" t="s">
        <v>927</v>
      </c>
      <c r="C5023" s="5" t="s">
        <v>25372</v>
      </c>
      <c r="D5023" s="6" t="s">
        <v>31</v>
      </c>
      <c r="E5023" s="5" t="s">
        <v>277</v>
      </c>
      <c r="F5023" s="5" t="s">
        <v>25373</v>
      </c>
      <c r="G5023" s="5" t="s">
        <v>17313</v>
      </c>
      <c r="H5023" s="5" t="s">
        <v>894</v>
      </c>
      <c r="I5023" s="5" t="s">
        <v>36</v>
      </c>
      <c r="J5023" s="5" t="s">
        <v>37</v>
      </c>
      <c r="K5023" s="5" t="s">
        <v>1936</v>
      </c>
      <c r="L5023" s="5" t="s">
        <v>108</v>
      </c>
      <c r="M5023" s="5" t="s">
        <v>932</v>
      </c>
      <c r="N5023" s="5" t="s">
        <v>25374</v>
      </c>
      <c r="O5023" s="5" t="s">
        <v>25305</v>
      </c>
      <c r="P5023" s="5" t="s">
        <v>48</v>
      </c>
      <c r="Q5023" s="5" t="s">
        <v>25306</v>
      </c>
      <c r="R5023" s="5" t="s">
        <v>48</v>
      </c>
      <c r="S5023" s="5" t="s">
        <v>25307</v>
      </c>
      <c r="T5023" s="5" t="s">
        <v>48</v>
      </c>
      <c r="U5023" s="5" t="s">
        <v>25308</v>
      </c>
      <c r="V5023" s="5" t="s">
        <v>63</v>
      </c>
      <c r="W5023" s="5" t="s">
        <v>46</v>
      </c>
      <c r="X5023" s="5" t="s">
        <v>101</v>
      </c>
      <c r="Y5023" s="5" t="s">
        <v>45</v>
      </c>
      <c r="Z5023" s="5" t="s">
        <v>520</v>
      </c>
      <c r="AA5023" s="5" t="s">
        <v>1139</v>
      </c>
      <c r="AB5023" s="5" t="s">
        <v>25306</v>
      </c>
    </row>
    <row r="5024" ht="40" customHeight="1" spans="1:28">
      <c r="A5024" s="5" t="s">
        <v>25375</v>
      </c>
      <c r="B5024" s="5" t="s">
        <v>6630</v>
      </c>
      <c r="C5024" s="5" t="s">
        <v>25376</v>
      </c>
      <c r="D5024" s="6" t="s">
        <v>31</v>
      </c>
      <c r="E5024" s="5" t="s">
        <v>277</v>
      </c>
      <c r="F5024" s="5" t="s">
        <v>25377</v>
      </c>
      <c r="G5024" s="5" t="s">
        <v>1765</v>
      </c>
      <c r="H5024" s="5" t="s">
        <v>894</v>
      </c>
      <c r="I5024" s="5" t="s">
        <v>36</v>
      </c>
      <c r="J5024" s="5" t="s">
        <v>37</v>
      </c>
      <c r="K5024" s="5" t="s">
        <v>10169</v>
      </c>
      <c r="L5024" s="5" t="s">
        <v>3042</v>
      </c>
      <c r="M5024" s="5" t="s">
        <v>6466</v>
      </c>
      <c r="N5024" s="5" t="s">
        <v>25378</v>
      </c>
      <c r="O5024" s="5" t="s">
        <v>25305</v>
      </c>
      <c r="P5024" s="5" t="s">
        <v>48</v>
      </c>
      <c r="Q5024" s="5" t="s">
        <v>48</v>
      </c>
      <c r="R5024" s="5" t="s">
        <v>48</v>
      </c>
      <c r="S5024" s="5" t="s">
        <v>48</v>
      </c>
      <c r="T5024" s="5" t="s">
        <v>32</v>
      </c>
      <c r="U5024" s="5" t="s">
        <v>32</v>
      </c>
      <c r="V5024" s="5" t="s">
        <v>46</v>
      </c>
      <c r="W5024" s="5" t="s">
        <v>46</v>
      </c>
      <c r="X5024" s="5" t="s">
        <v>138</v>
      </c>
      <c r="Y5024" s="5" t="s">
        <v>45</v>
      </c>
      <c r="Z5024" s="5" t="s">
        <v>520</v>
      </c>
      <c r="AA5024" s="5" t="s">
        <v>1120</v>
      </c>
      <c r="AB5024" s="5" t="s">
        <v>48</v>
      </c>
    </row>
    <row r="5025" ht="40" customHeight="1" spans="1:28">
      <c r="A5025" s="5" t="s">
        <v>25379</v>
      </c>
      <c r="B5025" s="5" t="s">
        <v>3356</v>
      </c>
      <c r="C5025" s="5" t="s">
        <v>25380</v>
      </c>
      <c r="D5025" s="6" t="s">
        <v>31</v>
      </c>
      <c r="E5025" s="5" t="s">
        <v>277</v>
      </c>
      <c r="F5025" s="5" t="s">
        <v>25381</v>
      </c>
      <c r="G5025" s="5" t="s">
        <v>1765</v>
      </c>
      <c r="H5025" s="5" t="s">
        <v>894</v>
      </c>
      <c r="I5025" s="5" t="s">
        <v>36</v>
      </c>
      <c r="J5025" s="5" t="s">
        <v>37</v>
      </c>
      <c r="K5025" s="5" t="s">
        <v>2750</v>
      </c>
      <c r="L5025" s="5" t="s">
        <v>280</v>
      </c>
      <c r="M5025" s="5" t="s">
        <v>2224</v>
      </c>
      <c r="N5025" s="5" t="s">
        <v>25382</v>
      </c>
      <c r="O5025" s="5" t="s">
        <v>25305</v>
      </c>
      <c r="P5025" s="5" t="s">
        <v>48</v>
      </c>
      <c r="Q5025" s="5" t="s">
        <v>48</v>
      </c>
      <c r="R5025" s="5" t="s">
        <v>48</v>
      </c>
      <c r="S5025" s="5" t="s">
        <v>48</v>
      </c>
      <c r="T5025" s="5" t="s">
        <v>32</v>
      </c>
      <c r="U5025" s="5" t="s">
        <v>32</v>
      </c>
      <c r="V5025" s="5" t="s">
        <v>46</v>
      </c>
      <c r="W5025" s="5" t="s">
        <v>46</v>
      </c>
      <c r="X5025" s="5" t="s">
        <v>76</v>
      </c>
      <c r="Y5025" s="5" t="s">
        <v>45</v>
      </c>
      <c r="Z5025" s="5" t="s">
        <v>520</v>
      </c>
      <c r="AA5025" s="5" t="s">
        <v>1120</v>
      </c>
      <c r="AB5025" s="5" t="s">
        <v>48</v>
      </c>
    </row>
    <row r="5026" ht="40" customHeight="1" spans="1:28">
      <c r="A5026" s="5" t="s">
        <v>25383</v>
      </c>
      <c r="B5026" s="5" t="s">
        <v>927</v>
      </c>
      <c r="C5026" s="5" t="s">
        <v>25384</v>
      </c>
      <c r="D5026" s="6" t="s">
        <v>31</v>
      </c>
      <c r="E5026" s="5" t="s">
        <v>277</v>
      </c>
      <c r="F5026" s="5" t="s">
        <v>25385</v>
      </c>
      <c r="G5026" s="5" t="s">
        <v>25386</v>
      </c>
      <c r="H5026" s="5" t="s">
        <v>9423</v>
      </c>
      <c r="I5026" s="5" t="s">
        <v>36</v>
      </c>
      <c r="J5026" s="5" t="s">
        <v>37</v>
      </c>
      <c r="K5026" s="5" t="s">
        <v>2648</v>
      </c>
      <c r="L5026" s="5" t="s">
        <v>1136</v>
      </c>
      <c r="M5026" s="5" t="s">
        <v>932</v>
      </c>
      <c r="N5026" s="5" t="s">
        <v>25387</v>
      </c>
      <c r="O5026" s="5" t="s">
        <v>25305</v>
      </c>
      <c r="P5026" s="5" t="s">
        <v>48</v>
      </c>
      <c r="Q5026" s="5" t="s">
        <v>25388</v>
      </c>
      <c r="R5026" s="5" t="s">
        <v>48</v>
      </c>
      <c r="S5026" s="5" t="s">
        <v>25388</v>
      </c>
      <c r="T5026" s="5" t="s">
        <v>48</v>
      </c>
      <c r="U5026" s="5" t="s">
        <v>25388</v>
      </c>
      <c r="V5026" s="5" t="s">
        <v>45</v>
      </c>
      <c r="W5026" s="5" t="s">
        <v>46</v>
      </c>
      <c r="X5026" s="5" t="s">
        <v>89</v>
      </c>
      <c r="Y5026" s="5" t="s">
        <v>45</v>
      </c>
      <c r="Z5026" s="5" t="s">
        <v>520</v>
      </c>
      <c r="AA5026" s="5" t="s">
        <v>1120</v>
      </c>
      <c r="AB5026" s="5" t="s">
        <v>25388</v>
      </c>
    </row>
    <row r="5027" ht="40" customHeight="1" spans="1:28">
      <c r="A5027" s="5" t="s">
        <v>25389</v>
      </c>
      <c r="B5027" s="5" t="s">
        <v>927</v>
      </c>
      <c r="C5027" s="5" t="s">
        <v>25390</v>
      </c>
      <c r="D5027" s="6" t="s">
        <v>31</v>
      </c>
      <c r="E5027" s="5" t="s">
        <v>277</v>
      </c>
      <c r="F5027" s="5" t="s">
        <v>25391</v>
      </c>
      <c r="G5027" s="5" t="s">
        <v>25392</v>
      </c>
      <c r="H5027" s="5" t="s">
        <v>9423</v>
      </c>
      <c r="I5027" s="5" t="s">
        <v>36</v>
      </c>
      <c r="J5027" s="5" t="s">
        <v>37</v>
      </c>
      <c r="K5027" s="5" t="s">
        <v>2648</v>
      </c>
      <c r="L5027" s="5" t="s">
        <v>1136</v>
      </c>
      <c r="M5027" s="5" t="s">
        <v>932</v>
      </c>
      <c r="N5027" s="5" t="s">
        <v>25393</v>
      </c>
      <c r="O5027" s="5" t="s">
        <v>25305</v>
      </c>
      <c r="P5027" s="5" t="s">
        <v>48</v>
      </c>
      <c r="Q5027" s="5" t="s">
        <v>48</v>
      </c>
      <c r="R5027" s="5" t="s">
        <v>48</v>
      </c>
      <c r="S5027" s="5" t="s">
        <v>48</v>
      </c>
      <c r="T5027" s="5" t="s">
        <v>32</v>
      </c>
      <c r="U5027" s="5" t="s">
        <v>32</v>
      </c>
      <c r="V5027" s="5" t="s">
        <v>46</v>
      </c>
      <c r="W5027" s="5" t="s">
        <v>46</v>
      </c>
      <c r="X5027" s="5" t="s">
        <v>101</v>
      </c>
      <c r="Y5027" s="5" t="s">
        <v>45</v>
      </c>
      <c r="Z5027" s="5" t="s">
        <v>520</v>
      </c>
      <c r="AA5027" s="5" t="s">
        <v>1120</v>
      </c>
      <c r="AB5027" s="5" t="s">
        <v>48</v>
      </c>
    </row>
    <row r="5028" ht="40" customHeight="1" spans="1:28">
      <c r="A5028" s="5" t="s">
        <v>25394</v>
      </c>
      <c r="B5028" s="5" t="s">
        <v>3365</v>
      </c>
      <c r="C5028" s="5" t="s">
        <v>25395</v>
      </c>
      <c r="D5028" s="6" t="s">
        <v>31</v>
      </c>
      <c r="E5028" s="5" t="s">
        <v>277</v>
      </c>
      <c r="F5028" s="5" t="s">
        <v>25396</v>
      </c>
      <c r="G5028" s="5" t="s">
        <v>11423</v>
      </c>
      <c r="H5028" s="5" t="s">
        <v>900</v>
      </c>
      <c r="I5028" s="5" t="s">
        <v>36</v>
      </c>
      <c r="J5028" s="5" t="s">
        <v>37</v>
      </c>
      <c r="K5028" s="5" t="s">
        <v>4671</v>
      </c>
      <c r="L5028" s="5" t="s">
        <v>629</v>
      </c>
      <c r="M5028" s="5" t="s">
        <v>3389</v>
      </c>
      <c r="N5028" s="5" t="s">
        <v>25397</v>
      </c>
      <c r="O5028" s="5" t="s">
        <v>25305</v>
      </c>
      <c r="P5028" s="5" t="s">
        <v>48</v>
      </c>
      <c r="Q5028" s="5" t="s">
        <v>25398</v>
      </c>
      <c r="R5028" s="5" t="s">
        <v>48</v>
      </c>
      <c r="S5028" s="5" t="s">
        <v>25398</v>
      </c>
      <c r="T5028" s="5" t="s">
        <v>25399</v>
      </c>
      <c r="U5028" s="5" t="s">
        <v>25400</v>
      </c>
      <c r="V5028" s="5" t="s">
        <v>63</v>
      </c>
      <c r="W5028" s="5" t="s">
        <v>46</v>
      </c>
      <c r="X5028" s="5" t="s">
        <v>76</v>
      </c>
      <c r="Y5028" s="5" t="s">
        <v>45</v>
      </c>
      <c r="Z5028" s="5" t="s">
        <v>520</v>
      </c>
      <c r="AA5028" s="5" t="s">
        <v>1120</v>
      </c>
      <c r="AB5028" s="5" t="s">
        <v>25398</v>
      </c>
    </row>
    <row r="5029" ht="40" customHeight="1" spans="1:28">
      <c r="A5029" s="5" t="s">
        <v>25401</v>
      </c>
      <c r="B5029" s="5" t="s">
        <v>1168</v>
      </c>
      <c r="C5029" s="5" t="s">
        <v>25402</v>
      </c>
      <c r="D5029" s="6" t="s">
        <v>31</v>
      </c>
      <c r="E5029" s="5" t="s">
        <v>277</v>
      </c>
      <c r="F5029" s="5" t="s">
        <v>25403</v>
      </c>
      <c r="G5029" s="5" t="s">
        <v>2386</v>
      </c>
      <c r="H5029" s="5" t="s">
        <v>1318</v>
      </c>
      <c r="I5029" s="5" t="s">
        <v>36</v>
      </c>
      <c r="J5029" s="5" t="s">
        <v>37</v>
      </c>
      <c r="K5029" s="5" t="s">
        <v>1053</v>
      </c>
      <c r="L5029" s="5" t="s">
        <v>561</v>
      </c>
      <c r="M5029" s="5" t="s">
        <v>7533</v>
      </c>
      <c r="N5029" s="5" t="s">
        <v>25404</v>
      </c>
      <c r="O5029" s="5" t="s">
        <v>25305</v>
      </c>
      <c r="P5029" s="5" t="s">
        <v>25405</v>
      </c>
      <c r="Q5029" s="5" t="s">
        <v>25405</v>
      </c>
      <c r="R5029" s="5" t="s">
        <v>25406</v>
      </c>
      <c r="S5029" s="5" t="s">
        <v>25406</v>
      </c>
      <c r="T5029" s="5" t="s">
        <v>32</v>
      </c>
      <c r="U5029" s="5" t="s">
        <v>32</v>
      </c>
      <c r="V5029" s="5" t="s">
        <v>46</v>
      </c>
      <c r="W5029" s="5" t="s">
        <v>46</v>
      </c>
      <c r="X5029" s="5" t="s">
        <v>138</v>
      </c>
      <c r="Y5029" s="5" t="s">
        <v>63</v>
      </c>
      <c r="Z5029" s="5" t="s">
        <v>520</v>
      </c>
      <c r="AA5029" s="5" t="s">
        <v>575</v>
      </c>
      <c r="AB5029" s="5" t="s">
        <v>25405</v>
      </c>
    </row>
    <row r="5030" ht="40" customHeight="1" spans="1:28">
      <c r="A5030" s="5" t="s">
        <v>25407</v>
      </c>
      <c r="B5030" s="5" t="s">
        <v>984</v>
      </c>
      <c r="C5030" s="5" t="s">
        <v>25408</v>
      </c>
      <c r="D5030" s="6" t="s">
        <v>31</v>
      </c>
      <c r="E5030" s="5" t="s">
        <v>277</v>
      </c>
      <c r="F5030" s="5" t="s">
        <v>25409</v>
      </c>
      <c r="G5030" s="5" t="s">
        <v>4786</v>
      </c>
      <c r="H5030" s="5" t="s">
        <v>302</v>
      </c>
      <c r="I5030" s="5" t="s">
        <v>36</v>
      </c>
      <c r="J5030" s="5" t="s">
        <v>37</v>
      </c>
      <c r="K5030" s="5" t="s">
        <v>281</v>
      </c>
      <c r="L5030" s="5" t="s">
        <v>96</v>
      </c>
      <c r="M5030" s="5" t="s">
        <v>989</v>
      </c>
      <c r="N5030" s="5" t="s">
        <v>25410</v>
      </c>
      <c r="O5030" s="5" t="s">
        <v>25305</v>
      </c>
      <c r="P5030" s="5" t="s">
        <v>48</v>
      </c>
      <c r="Q5030" s="5" t="s">
        <v>48</v>
      </c>
      <c r="R5030" s="5" t="s">
        <v>48</v>
      </c>
      <c r="S5030" s="5" t="s">
        <v>48</v>
      </c>
      <c r="T5030" s="5" t="s">
        <v>32</v>
      </c>
      <c r="U5030" s="5" t="s">
        <v>32</v>
      </c>
      <c r="V5030" s="5" t="s">
        <v>46</v>
      </c>
      <c r="W5030" s="5" t="s">
        <v>46</v>
      </c>
      <c r="X5030" s="5" t="s">
        <v>89</v>
      </c>
      <c r="Y5030" s="5" t="s">
        <v>45</v>
      </c>
      <c r="Z5030" s="5" t="s">
        <v>520</v>
      </c>
      <c r="AA5030" s="5" t="s">
        <v>521</v>
      </c>
      <c r="AB5030" s="5" t="s">
        <v>48</v>
      </c>
    </row>
    <row r="5031" ht="40" customHeight="1" spans="1:28">
      <c r="A5031" s="5" t="s">
        <v>25411</v>
      </c>
      <c r="B5031" s="5" t="s">
        <v>630</v>
      </c>
      <c r="C5031" s="5" t="s">
        <v>25412</v>
      </c>
      <c r="D5031" s="6" t="s">
        <v>31</v>
      </c>
      <c r="E5031" s="5" t="s">
        <v>277</v>
      </c>
      <c r="F5031" s="5" t="s">
        <v>25413</v>
      </c>
      <c r="G5031" s="5" t="s">
        <v>25414</v>
      </c>
      <c r="H5031" s="5" t="s">
        <v>638</v>
      </c>
      <c r="I5031" s="5" t="s">
        <v>36</v>
      </c>
      <c r="J5031" s="5" t="s">
        <v>37</v>
      </c>
      <c r="K5031" s="5" t="s">
        <v>1677</v>
      </c>
      <c r="L5031" s="5" t="s">
        <v>110</v>
      </c>
      <c r="M5031" s="5" t="s">
        <v>2916</v>
      </c>
      <c r="N5031" s="5" t="s">
        <v>25415</v>
      </c>
      <c r="O5031" s="5" t="s">
        <v>25305</v>
      </c>
      <c r="P5031" s="5" t="s">
        <v>48</v>
      </c>
      <c r="Q5031" s="5" t="s">
        <v>48</v>
      </c>
      <c r="R5031" s="5" t="s">
        <v>48</v>
      </c>
      <c r="S5031" s="5" t="s">
        <v>48</v>
      </c>
      <c r="T5031" s="5" t="s">
        <v>32</v>
      </c>
      <c r="U5031" s="5" t="s">
        <v>32</v>
      </c>
      <c r="V5031" s="5" t="s">
        <v>46</v>
      </c>
      <c r="W5031" s="5" t="s">
        <v>46</v>
      </c>
      <c r="X5031" s="5" t="s">
        <v>138</v>
      </c>
      <c r="Y5031" s="5" t="s">
        <v>45</v>
      </c>
      <c r="Z5031" s="5" t="s">
        <v>520</v>
      </c>
      <c r="AA5031" s="5" t="s">
        <v>521</v>
      </c>
      <c r="AB5031" s="5" t="s">
        <v>48</v>
      </c>
    </row>
    <row r="5032" ht="40" customHeight="1" spans="1:28">
      <c r="A5032" s="5" t="s">
        <v>25416</v>
      </c>
      <c r="B5032" s="5" t="s">
        <v>3435</v>
      </c>
      <c r="C5032" s="5" t="s">
        <v>25417</v>
      </c>
      <c r="D5032" s="6" t="s">
        <v>31</v>
      </c>
      <c r="E5032" s="5" t="s">
        <v>277</v>
      </c>
      <c r="F5032" s="5" t="s">
        <v>25418</v>
      </c>
      <c r="G5032" s="5" t="s">
        <v>25414</v>
      </c>
      <c r="H5032" s="5" t="s">
        <v>638</v>
      </c>
      <c r="I5032" s="5" t="s">
        <v>36</v>
      </c>
      <c r="J5032" s="5" t="s">
        <v>37</v>
      </c>
      <c r="K5032" s="5" t="s">
        <v>355</v>
      </c>
      <c r="L5032" s="5" t="s">
        <v>399</v>
      </c>
      <c r="M5032" s="5" t="s">
        <v>3605</v>
      </c>
      <c r="N5032" s="5" t="s">
        <v>25419</v>
      </c>
      <c r="O5032" s="5" t="s">
        <v>25305</v>
      </c>
      <c r="P5032" s="5" t="s">
        <v>4788</v>
      </c>
      <c r="Q5032" s="5" t="s">
        <v>4788</v>
      </c>
      <c r="R5032" s="5" t="s">
        <v>48</v>
      </c>
      <c r="S5032" s="5" t="s">
        <v>48</v>
      </c>
      <c r="T5032" s="5" t="s">
        <v>32</v>
      </c>
      <c r="U5032" s="5" t="s">
        <v>32</v>
      </c>
      <c r="V5032" s="5" t="s">
        <v>46</v>
      </c>
      <c r="W5032" s="5" t="s">
        <v>46</v>
      </c>
      <c r="X5032" s="5" t="s">
        <v>138</v>
      </c>
      <c r="Y5032" s="5" t="s">
        <v>63</v>
      </c>
      <c r="Z5032" s="5" t="s">
        <v>520</v>
      </c>
      <c r="AA5032" s="5" t="s">
        <v>521</v>
      </c>
      <c r="AB5032" s="5" t="s">
        <v>4788</v>
      </c>
    </row>
    <row r="5033" ht="40" customHeight="1" spans="1:28">
      <c r="A5033" s="5" t="s">
        <v>25420</v>
      </c>
      <c r="B5033" s="5" t="s">
        <v>3624</v>
      </c>
      <c r="C5033" s="5" t="s">
        <v>25421</v>
      </c>
      <c r="D5033" s="6" t="s">
        <v>31</v>
      </c>
      <c r="E5033" s="5" t="s">
        <v>277</v>
      </c>
      <c r="F5033" s="5" t="s">
        <v>25422</v>
      </c>
      <c r="G5033" s="5" t="s">
        <v>25414</v>
      </c>
      <c r="H5033" s="5" t="s">
        <v>638</v>
      </c>
      <c r="I5033" s="5" t="s">
        <v>36</v>
      </c>
      <c r="J5033" s="5" t="s">
        <v>37</v>
      </c>
      <c r="K5033" s="5" t="s">
        <v>2389</v>
      </c>
      <c r="L5033" s="5" t="s">
        <v>399</v>
      </c>
      <c r="M5033" s="5" t="s">
        <v>3061</v>
      </c>
      <c r="N5033" s="5" t="s">
        <v>25423</v>
      </c>
      <c r="O5033" s="5" t="s">
        <v>25305</v>
      </c>
      <c r="P5033" s="5" t="s">
        <v>11173</v>
      </c>
      <c r="Q5033" s="5" t="s">
        <v>11173</v>
      </c>
      <c r="R5033" s="5" t="s">
        <v>48</v>
      </c>
      <c r="S5033" s="5" t="s">
        <v>48</v>
      </c>
      <c r="T5033" s="5" t="s">
        <v>32</v>
      </c>
      <c r="U5033" s="5" t="s">
        <v>32</v>
      </c>
      <c r="V5033" s="5" t="s">
        <v>46</v>
      </c>
      <c r="W5033" s="5" t="s">
        <v>46</v>
      </c>
      <c r="X5033" s="5" t="s">
        <v>138</v>
      </c>
      <c r="Y5033" s="5" t="s">
        <v>63</v>
      </c>
      <c r="Z5033" s="5" t="s">
        <v>520</v>
      </c>
      <c r="AA5033" s="5" t="s">
        <v>521</v>
      </c>
      <c r="AB5033" s="5" t="s">
        <v>11173</v>
      </c>
    </row>
    <row r="5034" ht="40" customHeight="1" spans="1:28">
      <c r="A5034" s="5" t="s">
        <v>25424</v>
      </c>
      <c r="B5034" s="5" t="s">
        <v>448</v>
      </c>
      <c r="C5034" s="5" t="s">
        <v>25425</v>
      </c>
      <c r="D5034" s="6" t="s">
        <v>31</v>
      </c>
      <c r="E5034" s="5" t="s">
        <v>277</v>
      </c>
      <c r="F5034" s="5" t="s">
        <v>25426</v>
      </c>
      <c r="G5034" s="5" t="s">
        <v>7533</v>
      </c>
      <c r="H5034" s="5" t="s">
        <v>83</v>
      </c>
      <c r="I5034" s="5" t="s">
        <v>36</v>
      </c>
      <c r="J5034" s="5" t="s">
        <v>37</v>
      </c>
      <c r="K5034" s="5" t="s">
        <v>3699</v>
      </c>
      <c r="L5034" s="5" t="s">
        <v>1511</v>
      </c>
      <c r="M5034" s="5" t="s">
        <v>470</v>
      </c>
      <c r="N5034" s="5" t="s">
        <v>25427</v>
      </c>
      <c r="O5034" s="5" t="s">
        <v>25305</v>
      </c>
      <c r="P5034" s="5" t="s">
        <v>25428</v>
      </c>
      <c r="Q5034" s="5" t="s">
        <v>25428</v>
      </c>
      <c r="R5034" s="5" t="s">
        <v>25429</v>
      </c>
      <c r="S5034" s="5" t="s">
        <v>25429</v>
      </c>
      <c r="T5034" s="5" t="s">
        <v>32</v>
      </c>
      <c r="U5034" s="5" t="s">
        <v>32</v>
      </c>
      <c r="V5034" s="5" t="s">
        <v>46</v>
      </c>
      <c r="W5034" s="5" t="s">
        <v>46</v>
      </c>
      <c r="X5034" s="5" t="s">
        <v>62</v>
      </c>
      <c r="Y5034" s="5" t="s">
        <v>47</v>
      </c>
      <c r="Z5034" s="5" t="s">
        <v>520</v>
      </c>
      <c r="AA5034" s="5" t="s">
        <v>521</v>
      </c>
      <c r="AB5034" s="5" t="s">
        <v>25428</v>
      </c>
    </row>
    <row r="5035" ht="40" customHeight="1" spans="1:28">
      <c r="A5035" s="5" t="s">
        <v>25430</v>
      </c>
      <c r="B5035" s="5" t="s">
        <v>3165</v>
      </c>
      <c r="C5035" s="5" t="s">
        <v>25431</v>
      </c>
      <c r="D5035" s="6" t="s">
        <v>31</v>
      </c>
      <c r="E5035" s="5" t="s">
        <v>277</v>
      </c>
      <c r="F5035" s="5" t="s">
        <v>25432</v>
      </c>
      <c r="G5035" s="5" t="s">
        <v>7533</v>
      </c>
      <c r="H5035" s="5" t="s">
        <v>83</v>
      </c>
      <c r="I5035" s="5" t="s">
        <v>36</v>
      </c>
      <c r="J5035" s="5" t="s">
        <v>37</v>
      </c>
      <c r="K5035" s="5" t="s">
        <v>1053</v>
      </c>
      <c r="L5035" s="5" t="s">
        <v>561</v>
      </c>
      <c r="M5035" s="5" t="s">
        <v>3169</v>
      </c>
      <c r="N5035" s="5" t="s">
        <v>25433</v>
      </c>
      <c r="O5035" s="5" t="s">
        <v>25305</v>
      </c>
      <c r="P5035" s="5" t="s">
        <v>25428</v>
      </c>
      <c r="Q5035" s="5" t="s">
        <v>25428</v>
      </c>
      <c r="R5035" s="5" t="s">
        <v>25429</v>
      </c>
      <c r="S5035" s="5" t="s">
        <v>25429</v>
      </c>
      <c r="T5035" s="5" t="s">
        <v>32</v>
      </c>
      <c r="U5035" s="5" t="s">
        <v>32</v>
      </c>
      <c r="V5035" s="5" t="s">
        <v>46</v>
      </c>
      <c r="W5035" s="5" t="s">
        <v>46</v>
      </c>
      <c r="X5035" s="5" t="s">
        <v>138</v>
      </c>
      <c r="Y5035" s="5" t="s">
        <v>47</v>
      </c>
      <c r="Z5035" s="5" t="s">
        <v>520</v>
      </c>
      <c r="AA5035" s="5" t="s">
        <v>521</v>
      </c>
      <c r="AB5035" s="5" t="s">
        <v>25428</v>
      </c>
    </row>
    <row r="5036" ht="40" customHeight="1" spans="1:28">
      <c r="A5036" s="5" t="s">
        <v>25434</v>
      </c>
      <c r="B5036" s="5" t="s">
        <v>8659</v>
      </c>
      <c r="C5036" s="5" t="s">
        <v>25435</v>
      </c>
      <c r="D5036" s="6" t="s">
        <v>31</v>
      </c>
      <c r="E5036" s="5" t="s">
        <v>277</v>
      </c>
      <c r="F5036" s="5" t="s">
        <v>25436</v>
      </c>
      <c r="G5036" s="5" t="s">
        <v>13784</v>
      </c>
      <c r="H5036" s="5" t="s">
        <v>110</v>
      </c>
      <c r="I5036" s="5" t="s">
        <v>36</v>
      </c>
      <c r="J5036" s="5" t="s">
        <v>37</v>
      </c>
      <c r="K5036" s="5" t="s">
        <v>411</v>
      </c>
      <c r="L5036" s="5" t="s">
        <v>247</v>
      </c>
      <c r="M5036" s="5" t="s">
        <v>5781</v>
      </c>
      <c r="N5036" s="5" t="s">
        <v>25437</v>
      </c>
      <c r="O5036" s="5" t="s">
        <v>25305</v>
      </c>
      <c r="P5036" s="5" t="s">
        <v>48</v>
      </c>
      <c r="Q5036" s="5" t="s">
        <v>48</v>
      </c>
      <c r="R5036" s="5" t="s">
        <v>48</v>
      </c>
      <c r="S5036" s="5" t="s">
        <v>48</v>
      </c>
      <c r="T5036" s="5" t="s">
        <v>32</v>
      </c>
      <c r="U5036" s="5" t="s">
        <v>32</v>
      </c>
      <c r="V5036" s="5" t="s">
        <v>46</v>
      </c>
      <c r="W5036" s="5" t="s">
        <v>46</v>
      </c>
      <c r="X5036" s="5" t="s">
        <v>89</v>
      </c>
      <c r="Y5036" s="5" t="s">
        <v>45</v>
      </c>
      <c r="Z5036" s="5" t="s">
        <v>520</v>
      </c>
      <c r="AA5036" s="5" t="s">
        <v>521</v>
      </c>
      <c r="AB5036" s="5" t="s">
        <v>48</v>
      </c>
    </row>
    <row r="5037" ht="40" customHeight="1" spans="1:28">
      <c r="A5037" s="5" t="s">
        <v>25438</v>
      </c>
      <c r="B5037" s="5" t="s">
        <v>344</v>
      </c>
      <c r="C5037" s="5" t="s">
        <v>25439</v>
      </c>
      <c r="D5037" s="6" t="s">
        <v>31</v>
      </c>
      <c r="E5037" s="5" t="s">
        <v>277</v>
      </c>
      <c r="F5037" s="5" t="s">
        <v>25440</v>
      </c>
      <c r="G5037" s="5" t="s">
        <v>2158</v>
      </c>
      <c r="H5037" s="5" t="s">
        <v>110</v>
      </c>
      <c r="I5037" s="5" t="s">
        <v>36</v>
      </c>
      <c r="J5037" s="5" t="s">
        <v>37</v>
      </c>
      <c r="K5037" s="5" t="s">
        <v>3699</v>
      </c>
      <c r="L5037" s="5" t="s">
        <v>1511</v>
      </c>
      <c r="M5037" s="5" t="s">
        <v>350</v>
      </c>
      <c r="N5037" s="5" t="s">
        <v>25441</v>
      </c>
      <c r="O5037" s="5" t="s">
        <v>25305</v>
      </c>
      <c r="P5037" s="5" t="s">
        <v>48</v>
      </c>
      <c r="Q5037" s="5" t="s">
        <v>48</v>
      </c>
      <c r="R5037" s="5" t="s">
        <v>48</v>
      </c>
      <c r="S5037" s="5" t="s">
        <v>48</v>
      </c>
      <c r="T5037" s="5" t="s">
        <v>32</v>
      </c>
      <c r="U5037" s="5" t="s">
        <v>32</v>
      </c>
      <c r="V5037" s="5" t="s">
        <v>46</v>
      </c>
      <c r="W5037" s="5" t="s">
        <v>46</v>
      </c>
      <c r="X5037" s="5" t="s">
        <v>89</v>
      </c>
      <c r="Y5037" s="5" t="s">
        <v>45</v>
      </c>
      <c r="Z5037" s="5" t="s">
        <v>520</v>
      </c>
      <c r="AA5037" s="5" t="s">
        <v>521</v>
      </c>
      <c r="AB5037" s="5" t="s">
        <v>48</v>
      </c>
    </row>
    <row r="5038" ht="40" customHeight="1" spans="1:28">
      <c r="A5038" s="5" t="s">
        <v>25442</v>
      </c>
      <c r="B5038" s="5" t="s">
        <v>344</v>
      </c>
      <c r="C5038" s="5" t="s">
        <v>25443</v>
      </c>
      <c r="D5038" s="6" t="s">
        <v>31</v>
      </c>
      <c r="E5038" s="5" t="s">
        <v>277</v>
      </c>
      <c r="F5038" s="5" t="s">
        <v>25444</v>
      </c>
      <c r="G5038" s="5" t="s">
        <v>2158</v>
      </c>
      <c r="H5038" s="5" t="s">
        <v>110</v>
      </c>
      <c r="I5038" s="5" t="s">
        <v>36</v>
      </c>
      <c r="J5038" s="5" t="s">
        <v>37</v>
      </c>
      <c r="K5038" s="5" t="s">
        <v>3759</v>
      </c>
      <c r="L5038" s="5" t="s">
        <v>1511</v>
      </c>
      <c r="M5038" s="5" t="s">
        <v>350</v>
      </c>
      <c r="N5038" s="5" t="s">
        <v>25445</v>
      </c>
      <c r="O5038" s="5" t="s">
        <v>25305</v>
      </c>
      <c r="P5038" s="5" t="s">
        <v>48</v>
      </c>
      <c r="Q5038" s="5" t="s">
        <v>48</v>
      </c>
      <c r="R5038" s="5" t="s">
        <v>48</v>
      </c>
      <c r="S5038" s="5" t="s">
        <v>48</v>
      </c>
      <c r="T5038" s="5" t="s">
        <v>32</v>
      </c>
      <c r="U5038" s="5" t="s">
        <v>32</v>
      </c>
      <c r="V5038" s="5" t="s">
        <v>46</v>
      </c>
      <c r="W5038" s="5" t="s">
        <v>46</v>
      </c>
      <c r="X5038" s="5" t="s">
        <v>89</v>
      </c>
      <c r="Y5038" s="5" t="s">
        <v>45</v>
      </c>
      <c r="Z5038" s="5" t="s">
        <v>520</v>
      </c>
      <c r="AA5038" s="5" t="s">
        <v>521</v>
      </c>
      <c r="AB5038" s="5" t="s">
        <v>48</v>
      </c>
    </row>
    <row r="5039" ht="40" customHeight="1" spans="1:28">
      <c r="A5039" s="5" t="s">
        <v>25446</v>
      </c>
      <c r="B5039" s="5" t="s">
        <v>675</v>
      </c>
      <c r="C5039" s="5" t="s">
        <v>25447</v>
      </c>
      <c r="D5039" s="6" t="s">
        <v>31</v>
      </c>
      <c r="E5039" s="5" t="s">
        <v>277</v>
      </c>
      <c r="F5039" s="5" t="s">
        <v>25448</v>
      </c>
      <c r="G5039" s="5" t="s">
        <v>6042</v>
      </c>
      <c r="H5039" s="5" t="s">
        <v>674</v>
      </c>
      <c r="I5039" s="5" t="s">
        <v>55</v>
      </c>
      <c r="J5039" s="5" t="s">
        <v>72</v>
      </c>
      <c r="K5039" s="5" t="s">
        <v>32</v>
      </c>
      <c r="L5039" s="5"/>
      <c r="M5039" s="5" t="s">
        <v>1759</v>
      </c>
      <c r="N5039" s="5" t="s">
        <v>25449</v>
      </c>
      <c r="O5039" s="5" t="s">
        <v>25305</v>
      </c>
      <c r="P5039" s="5" t="s">
        <v>48</v>
      </c>
      <c r="Q5039" s="5" t="s">
        <v>48</v>
      </c>
      <c r="R5039" s="5" t="s">
        <v>48</v>
      </c>
      <c r="S5039" s="5" t="s">
        <v>48</v>
      </c>
      <c r="T5039" s="5" t="s">
        <v>32</v>
      </c>
      <c r="U5039" s="5" t="s">
        <v>32</v>
      </c>
      <c r="V5039" s="5" t="s">
        <v>46</v>
      </c>
      <c r="W5039" s="5" t="s">
        <v>46</v>
      </c>
      <c r="X5039" s="5" t="s">
        <v>76</v>
      </c>
      <c r="Y5039" s="5" t="s">
        <v>45</v>
      </c>
      <c r="Z5039" s="5" t="s">
        <v>520</v>
      </c>
      <c r="AA5039" s="5" t="s">
        <v>529</v>
      </c>
      <c r="AB5039" s="5" t="s">
        <v>48</v>
      </c>
    </row>
    <row r="5040" ht="40" customHeight="1" spans="1:28">
      <c r="A5040" s="5" t="s">
        <v>25450</v>
      </c>
      <c r="B5040" s="5" t="s">
        <v>1198</v>
      </c>
      <c r="C5040" s="5" t="s">
        <v>25451</v>
      </c>
      <c r="D5040" s="6" t="s">
        <v>31</v>
      </c>
      <c r="E5040" s="5" t="s">
        <v>277</v>
      </c>
      <c r="F5040" s="5" t="s">
        <v>25452</v>
      </c>
      <c r="G5040" s="5" t="s">
        <v>8621</v>
      </c>
      <c r="H5040" s="5" t="s">
        <v>410</v>
      </c>
      <c r="I5040" s="5" t="s">
        <v>55</v>
      </c>
      <c r="J5040" s="5" t="s">
        <v>72</v>
      </c>
      <c r="K5040" s="5" t="s">
        <v>32</v>
      </c>
      <c r="L5040" s="5"/>
      <c r="M5040" s="5" t="s">
        <v>2717</v>
      </c>
      <c r="N5040" s="5" t="s">
        <v>25453</v>
      </c>
      <c r="O5040" s="5" t="s">
        <v>25305</v>
      </c>
      <c r="P5040" s="5" t="s">
        <v>25454</v>
      </c>
      <c r="Q5040" s="5" t="s">
        <v>25454</v>
      </c>
      <c r="R5040" s="5" t="s">
        <v>48</v>
      </c>
      <c r="S5040" s="5" t="s">
        <v>48</v>
      </c>
      <c r="T5040" s="5" t="s">
        <v>32</v>
      </c>
      <c r="U5040" s="5" t="s">
        <v>32</v>
      </c>
      <c r="V5040" s="5" t="s">
        <v>46</v>
      </c>
      <c r="W5040" s="5" t="s">
        <v>46</v>
      </c>
      <c r="X5040" s="5" t="s">
        <v>62</v>
      </c>
      <c r="Y5040" s="5" t="s">
        <v>63</v>
      </c>
      <c r="Z5040" s="5" t="s">
        <v>520</v>
      </c>
      <c r="AA5040" s="5" t="s">
        <v>529</v>
      </c>
      <c r="AB5040" s="5" t="s">
        <v>25454</v>
      </c>
    </row>
    <row r="5041" ht="40" customHeight="1" spans="1:28">
      <c r="A5041" s="5" t="s">
        <v>25455</v>
      </c>
      <c r="B5041" s="5" t="s">
        <v>1902</v>
      </c>
      <c r="C5041" s="5" t="s">
        <v>25456</v>
      </c>
      <c r="D5041" s="6" t="s">
        <v>31</v>
      </c>
      <c r="E5041" s="5" t="s">
        <v>720</v>
      </c>
      <c r="F5041" s="5" t="s">
        <v>25457</v>
      </c>
      <c r="G5041" s="5" t="s">
        <v>182</v>
      </c>
      <c r="H5041" s="5" t="s">
        <v>186</v>
      </c>
      <c r="I5041" s="5" t="s">
        <v>36</v>
      </c>
      <c r="J5041" s="5" t="s">
        <v>37</v>
      </c>
      <c r="K5041" s="5" t="s">
        <v>1902</v>
      </c>
      <c r="L5041" s="5" t="s">
        <v>517</v>
      </c>
      <c r="M5041" s="5" t="s">
        <v>32</v>
      </c>
      <c r="N5041" s="5" t="s">
        <v>25458</v>
      </c>
      <c r="O5041" s="5" t="s">
        <v>25305</v>
      </c>
      <c r="P5041" s="5" t="s">
        <v>48</v>
      </c>
      <c r="Q5041" s="5" t="s">
        <v>48</v>
      </c>
      <c r="R5041" s="5" t="s">
        <v>48</v>
      </c>
      <c r="S5041" s="5" t="s">
        <v>48</v>
      </c>
      <c r="T5041" s="5" t="s">
        <v>32</v>
      </c>
      <c r="U5041" s="5" t="s">
        <v>32</v>
      </c>
      <c r="V5041" s="5" t="s">
        <v>46</v>
      </c>
      <c r="W5041" s="5" t="s">
        <v>46</v>
      </c>
      <c r="X5041" s="5" t="s">
        <v>47</v>
      </c>
      <c r="Y5041" s="5" t="s">
        <v>45</v>
      </c>
      <c r="Z5041" s="5" t="s">
        <v>520</v>
      </c>
      <c r="AA5041" s="5" t="s">
        <v>529</v>
      </c>
      <c r="AB5041" s="5" t="s">
        <v>48</v>
      </c>
    </row>
    <row r="5042" ht="40" customHeight="1" spans="1:28">
      <c r="A5042" s="5" t="s">
        <v>25459</v>
      </c>
      <c r="B5042" s="5" t="s">
        <v>1925</v>
      </c>
      <c r="C5042" s="5" t="s">
        <v>25460</v>
      </c>
      <c r="D5042" s="6" t="s">
        <v>93</v>
      </c>
      <c r="E5042" s="5" t="s">
        <v>277</v>
      </c>
      <c r="F5042" s="5" t="s">
        <v>25461</v>
      </c>
      <c r="G5042" s="5" t="s">
        <v>6281</v>
      </c>
      <c r="H5042" s="5" t="s">
        <v>3042</v>
      </c>
      <c r="I5042" s="5" t="s">
        <v>36</v>
      </c>
      <c r="J5042" s="5" t="s">
        <v>37</v>
      </c>
      <c r="K5042" s="5" t="s">
        <v>327</v>
      </c>
      <c r="L5042" s="5" t="s">
        <v>328</v>
      </c>
      <c r="M5042" s="5" t="s">
        <v>1930</v>
      </c>
      <c r="N5042" s="5" t="s">
        <v>25462</v>
      </c>
      <c r="O5042" s="5" t="s">
        <v>25463</v>
      </c>
      <c r="P5042" s="5" t="s">
        <v>6714</v>
      </c>
      <c r="Q5042" s="5" t="s">
        <v>6714</v>
      </c>
      <c r="R5042" s="5" t="s">
        <v>48</v>
      </c>
      <c r="S5042" s="5" t="s">
        <v>48</v>
      </c>
      <c r="T5042" s="5" t="s">
        <v>32</v>
      </c>
      <c r="U5042" s="5" t="s">
        <v>32</v>
      </c>
      <c r="V5042" s="5" t="s">
        <v>46</v>
      </c>
      <c r="W5042" s="5" t="s">
        <v>46</v>
      </c>
      <c r="X5042" s="5" t="s">
        <v>89</v>
      </c>
      <c r="Y5042" s="5" t="s">
        <v>63</v>
      </c>
      <c r="Z5042" s="5" t="s">
        <v>285</v>
      </c>
      <c r="AA5042" s="5" t="s">
        <v>307</v>
      </c>
      <c r="AB5042" s="5" t="s">
        <v>6714</v>
      </c>
    </row>
    <row r="5043" ht="40" customHeight="1" spans="1:28">
      <c r="A5043" s="5" t="s">
        <v>25464</v>
      </c>
      <c r="B5043" s="5" t="s">
        <v>1175</v>
      </c>
      <c r="C5043" s="5" t="s">
        <v>25465</v>
      </c>
      <c r="D5043" s="6" t="s">
        <v>93</v>
      </c>
      <c r="E5043" s="5" t="s">
        <v>277</v>
      </c>
      <c r="F5043" s="5" t="s">
        <v>25466</v>
      </c>
      <c r="G5043" s="5" t="s">
        <v>3157</v>
      </c>
      <c r="H5043" s="5" t="s">
        <v>1318</v>
      </c>
      <c r="I5043" s="5" t="s">
        <v>36</v>
      </c>
      <c r="J5043" s="5" t="s">
        <v>37</v>
      </c>
      <c r="K5043" s="5" t="s">
        <v>555</v>
      </c>
      <c r="L5043" s="5" t="s">
        <v>96</v>
      </c>
      <c r="M5043" s="5" t="s">
        <v>2303</v>
      </c>
      <c r="N5043" s="5" t="s">
        <v>25467</v>
      </c>
      <c r="O5043" s="5" t="s">
        <v>25463</v>
      </c>
      <c r="P5043" s="5" t="s">
        <v>48</v>
      </c>
      <c r="Q5043" s="5" t="s">
        <v>48</v>
      </c>
      <c r="R5043" s="5" t="s">
        <v>48</v>
      </c>
      <c r="S5043" s="5" t="s">
        <v>48</v>
      </c>
      <c r="T5043" s="5" t="s">
        <v>32</v>
      </c>
      <c r="U5043" s="5" t="s">
        <v>32</v>
      </c>
      <c r="V5043" s="5" t="s">
        <v>46</v>
      </c>
      <c r="W5043" s="5" t="s">
        <v>46</v>
      </c>
      <c r="X5043" s="5" t="s">
        <v>89</v>
      </c>
      <c r="Y5043" s="5" t="s">
        <v>45</v>
      </c>
      <c r="Z5043" s="5" t="s">
        <v>318</v>
      </c>
      <c r="AA5043" s="5" t="s">
        <v>413</v>
      </c>
      <c r="AB5043" s="5" t="s">
        <v>48</v>
      </c>
    </row>
    <row r="5044" ht="40" customHeight="1" spans="1:28">
      <c r="A5044" s="5" t="s">
        <v>25468</v>
      </c>
      <c r="B5044" s="5" t="s">
        <v>400</v>
      </c>
      <c r="C5044" s="5" t="s">
        <v>25469</v>
      </c>
      <c r="D5044" s="6" t="s">
        <v>52</v>
      </c>
      <c r="E5044" s="5" t="s">
        <v>277</v>
      </c>
      <c r="F5044" s="5" t="s">
        <v>25470</v>
      </c>
      <c r="G5044" s="5" t="s">
        <v>7578</v>
      </c>
      <c r="H5044" s="5" t="s">
        <v>692</v>
      </c>
      <c r="I5044" s="5" t="s">
        <v>36</v>
      </c>
      <c r="J5044" s="5" t="s">
        <v>37</v>
      </c>
      <c r="K5044" s="5" t="s">
        <v>4091</v>
      </c>
      <c r="L5044" s="5" t="s">
        <v>165</v>
      </c>
      <c r="M5044" s="5" t="s">
        <v>531</v>
      </c>
      <c r="N5044" s="5" t="s">
        <v>25471</v>
      </c>
      <c r="O5044" s="5" t="s">
        <v>25472</v>
      </c>
      <c r="P5044" s="5" t="s">
        <v>7581</v>
      </c>
      <c r="Q5044" s="5" t="s">
        <v>7581</v>
      </c>
      <c r="R5044" s="5" t="s">
        <v>48</v>
      </c>
      <c r="S5044" s="5" t="s">
        <v>48</v>
      </c>
      <c r="T5044" s="5" t="s">
        <v>32</v>
      </c>
      <c r="U5044" s="5" t="s">
        <v>32</v>
      </c>
      <c r="V5044" s="5" t="s">
        <v>46</v>
      </c>
      <c r="W5044" s="5" t="s">
        <v>46</v>
      </c>
      <c r="X5044" s="5" t="s">
        <v>594</v>
      </c>
      <c r="Y5044" s="5" t="s">
        <v>47</v>
      </c>
      <c r="Z5044" s="5" t="s">
        <v>700</v>
      </c>
      <c r="AA5044" s="5" t="s">
        <v>2929</v>
      </c>
      <c r="AB5044" s="5" t="s">
        <v>7581</v>
      </c>
    </row>
    <row r="5045" ht="40" customHeight="1" spans="1:28">
      <c r="A5045" s="5" t="s">
        <v>25473</v>
      </c>
      <c r="B5045" s="5" t="s">
        <v>1482</v>
      </c>
      <c r="C5045" s="5" t="s">
        <v>25474</v>
      </c>
      <c r="D5045" s="6" t="s">
        <v>323</v>
      </c>
      <c r="E5045" s="5" t="s">
        <v>277</v>
      </c>
      <c r="F5045" s="5" t="s">
        <v>25475</v>
      </c>
      <c r="G5045" s="5" t="s">
        <v>4297</v>
      </c>
      <c r="H5045" s="5" t="s">
        <v>1369</v>
      </c>
      <c r="I5045" s="5" t="s">
        <v>55</v>
      </c>
      <c r="J5045" s="5" t="s">
        <v>72</v>
      </c>
      <c r="K5045" s="5" t="s">
        <v>32</v>
      </c>
      <c r="L5045" s="5"/>
      <c r="M5045" s="5" t="s">
        <v>4804</v>
      </c>
      <c r="N5045" s="5" t="s">
        <v>25476</v>
      </c>
      <c r="O5045" s="5" t="s">
        <v>25477</v>
      </c>
      <c r="P5045" s="5" t="s">
        <v>48</v>
      </c>
      <c r="Q5045" s="5" t="s">
        <v>48</v>
      </c>
      <c r="R5045" s="5" t="s">
        <v>48</v>
      </c>
      <c r="S5045" s="5" t="s">
        <v>48</v>
      </c>
      <c r="T5045" s="5" t="s">
        <v>32</v>
      </c>
      <c r="U5045" s="5" t="s">
        <v>32</v>
      </c>
      <c r="V5045" s="5" t="s">
        <v>46</v>
      </c>
      <c r="W5045" s="5" t="s">
        <v>46</v>
      </c>
      <c r="X5045" s="5" t="s">
        <v>668</v>
      </c>
      <c r="Y5045" s="5" t="s">
        <v>45</v>
      </c>
      <c r="Z5045" s="5" t="s">
        <v>657</v>
      </c>
      <c r="AA5045" s="5" t="s">
        <v>1536</v>
      </c>
      <c r="AB5045" s="5" t="s">
        <v>48</v>
      </c>
    </row>
    <row r="5046" ht="40" customHeight="1" spans="1:28">
      <c r="A5046" s="5" t="s">
        <v>25478</v>
      </c>
      <c r="B5046" s="5" t="s">
        <v>1232</v>
      </c>
      <c r="C5046" s="5" t="s">
        <v>25479</v>
      </c>
      <c r="D5046" s="6" t="s">
        <v>323</v>
      </c>
      <c r="E5046" s="5" t="s">
        <v>277</v>
      </c>
      <c r="F5046" s="5" t="s">
        <v>25480</v>
      </c>
      <c r="G5046" s="5" t="s">
        <v>12007</v>
      </c>
      <c r="H5046" s="5" t="s">
        <v>664</v>
      </c>
      <c r="I5046" s="5" t="s">
        <v>55</v>
      </c>
      <c r="J5046" s="5" t="s">
        <v>72</v>
      </c>
      <c r="K5046" s="5" t="s">
        <v>32</v>
      </c>
      <c r="L5046" s="5"/>
      <c r="M5046" s="5" t="s">
        <v>291</v>
      </c>
      <c r="N5046" s="5" t="s">
        <v>25481</v>
      </c>
      <c r="O5046" s="5" t="s">
        <v>25477</v>
      </c>
      <c r="P5046" s="5" t="s">
        <v>48</v>
      </c>
      <c r="Q5046" s="5" t="s">
        <v>48</v>
      </c>
      <c r="R5046" s="5" t="s">
        <v>48</v>
      </c>
      <c r="S5046" s="5" t="s">
        <v>48</v>
      </c>
      <c r="T5046" s="5" t="s">
        <v>32</v>
      </c>
      <c r="U5046" s="5" t="s">
        <v>32</v>
      </c>
      <c r="V5046" s="5" t="s">
        <v>46</v>
      </c>
      <c r="W5046" s="5" t="s">
        <v>46</v>
      </c>
      <c r="X5046" s="5" t="s">
        <v>47</v>
      </c>
      <c r="Y5046" s="5" t="s">
        <v>45</v>
      </c>
      <c r="Z5046" s="5" t="s">
        <v>657</v>
      </c>
      <c r="AA5046" s="5" t="s">
        <v>1536</v>
      </c>
      <c r="AB5046" s="5" t="s">
        <v>48</v>
      </c>
    </row>
    <row r="5047" ht="40" customHeight="1" spans="1:28">
      <c r="A5047" s="5" t="s">
        <v>25482</v>
      </c>
      <c r="B5047" s="5" t="s">
        <v>1370</v>
      </c>
      <c r="C5047" s="5" t="s">
        <v>25483</v>
      </c>
      <c r="D5047" s="6" t="s">
        <v>323</v>
      </c>
      <c r="E5047" s="5" t="s">
        <v>277</v>
      </c>
      <c r="F5047" s="5" t="s">
        <v>25484</v>
      </c>
      <c r="G5047" s="5" t="s">
        <v>5054</v>
      </c>
      <c r="H5047" s="5" t="s">
        <v>591</v>
      </c>
      <c r="I5047" s="5" t="s">
        <v>55</v>
      </c>
      <c r="J5047" s="5" t="s">
        <v>56</v>
      </c>
      <c r="K5047" s="5" t="s">
        <v>32</v>
      </c>
      <c r="L5047" s="5"/>
      <c r="M5047" s="5" t="s">
        <v>32</v>
      </c>
      <c r="N5047" s="5" t="s">
        <v>25485</v>
      </c>
      <c r="O5047" s="5" t="s">
        <v>25477</v>
      </c>
      <c r="P5047" s="5" t="s">
        <v>48</v>
      </c>
      <c r="Q5047" s="5" t="s">
        <v>48</v>
      </c>
      <c r="R5047" s="5" t="s">
        <v>48</v>
      </c>
      <c r="S5047" s="5" t="s">
        <v>48</v>
      </c>
      <c r="T5047" s="5" t="s">
        <v>32</v>
      </c>
      <c r="U5047" s="5" t="s">
        <v>32</v>
      </c>
      <c r="V5047" s="5" t="s">
        <v>46</v>
      </c>
      <c r="W5047" s="5" t="s">
        <v>46</v>
      </c>
      <c r="X5047" s="5" t="s">
        <v>63</v>
      </c>
      <c r="Y5047" s="5" t="s">
        <v>45</v>
      </c>
      <c r="Z5047" s="5" t="s">
        <v>700</v>
      </c>
      <c r="AA5047" s="5" t="s">
        <v>12561</v>
      </c>
      <c r="AB5047" s="5" t="s">
        <v>48</v>
      </c>
    </row>
    <row r="5048" ht="40" customHeight="1" spans="1:28">
      <c r="A5048" s="5" t="s">
        <v>25486</v>
      </c>
      <c r="B5048" s="5" t="s">
        <v>1073</v>
      </c>
      <c r="C5048" s="5" t="s">
        <v>25487</v>
      </c>
      <c r="D5048" s="6" t="s">
        <v>323</v>
      </c>
      <c r="E5048" s="5" t="s">
        <v>277</v>
      </c>
      <c r="F5048" s="5" t="s">
        <v>25488</v>
      </c>
      <c r="G5048" s="5" t="s">
        <v>8490</v>
      </c>
      <c r="H5048" s="5" t="s">
        <v>186</v>
      </c>
      <c r="I5048" s="5" t="s">
        <v>55</v>
      </c>
      <c r="J5048" s="5" t="s">
        <v>72</v>
      </c>
      <c r="K5048" s="5" t="s">
        <v>32</v>
      </c>
      <c r="L5048" s="5"/>
      <c r="M5048" s="5" t="s">
        <v>377</v>
      </c>
      <c r="N5048" s="5" t="s">
        <v>25489</v>
      </c>
      <c r="O5048" s="5" t="s">
        <v>25477</v>
      </c>
      <c r="P5048" s="5" t="s">
        <v>48</v>
      </c>
      <c r="Q5048" s="5" t="s">
        <v>48</v>
      </c>
      <c r="R5048" s="5" t="s">
        <v>48</v>
      </c>
      <c r="S5048" s="5" t="s">
        <v>48</v>
      </c>
      <c r="T5048" s="5" t="s">
        <v>32</v>
      </c>
      <c r="U5048" s="5" t="s">
        <v>32</v>
      </c>
      <c r="V5048" s="5" t="s">
        <v>46</v>
      </c>
      <c r="W5048" s="5" t="s">
        <v>46</v>
      </c>
      <c r="X5048" s="5" t="s">
        <v>47</v>
      </c>
      <c r="Y5048" s="5" t="s">
        <v>45</v>
      </c>
      <c r="Z5048" s="5" t="s">
        <v>657</v>
      </c>
      <c r="AA5048" s="5" t="s">
        <v>1536</v>
      </c>
      <c r="AB5048" s="5" t="s">
        <v>48</v>
      </c>
    </row>
    <row r="5049" ht="40" customHeight="1" spans="1:28">
      <c r="A5049" s="5" t="s">
        <v>25490</v>
      </c>
      <c r="B5049" s="5" t="s">
        <v>5982</v>
      </c>
      <c r="C5049" s="5" t="s">
        <v>25491</v>
      </c>
      <c r="D5049" s="6" t="s">
        <v>323</v>
      </c>
      <c r="E5049" s="5" t="s">
        <v>277</v>
      </c>
      <c r="F5049" s="5" t="s">
        <v>25492</v>
      </c>
      <c r="G5049" s="5" t="s">
        <v>25493</v>
      </c>
      <c r="H5049" s="5" t="s">
        <v>708</v>
      </c>
      <c r="I5049" s="5" t="s">
        <v>36</v>
      </c>
      <c r="J5049" s="5" t="s">
        <v>37</v>
      </c>
      <c r="K5049" s="5" t="s">
        <v>3435</v>
      </c>
      <c r="L5049" s="5" t="s">
        <v>145</v>
      </c>
      <c r="M5049" s="5" t="s">
        <v>2948</v>
      </c>
      <c r="N5049" s="5" t="s">
        <v>25494</v>
      </c>
      <c r="O5049" s="5" t="s">
        <v>25477</v>
      </c>
      <c r="P5049" s="5" t="s">
        <v>48</v>
      </c>
      <c r="Q5049" s="5" t="s">
        <v>48</v>
      </c>
      <c r="R5049" s="5" t="s">
        <v>48</v>
      </c>
      <c r="S5049" s="5" t="s">
        <v>48</v>
      </c>
      <c r="T5049" s="5" t="s">
        <v>32</v>
      </c>
      <c r="U5049" s="5" t="s">
        <v>32</v>
      </c>
      <c r="V5049" s="5" t="s">
        <v>46</v>
      </c>
      <c r="W5049" s="5" t="s">
        <v>46</v>
      </c>
      <c r="X5049" s="5" t="s">
        <v>89</v>
      </c>
      <c r="Y5049" s="5" t="s">
        <v>45</v>
      </c>
      <c r="Z5049" s="5" t="s">
        <v>318</v>
      </c>
      <c r="AA5049" s="5" t="s">
        <v>1304</v>
      </c>
      <c r="AB5049" s="5" t="s">
        <v>48</v>
      </c>
    </row>
    <row r="5050" ht="40" customHeight="1" spans="1:28">
      <c r="A5050" s="5" t="s">
        <v>25495</v>
      </c>
      <c r="B5050" s="5" t="s">
        <v>1015</v>
      </c>
      <c r="C5050" s="5" t="s">
        <v>25496</v>
      </c>
      <c r="D5050" s="6" t="s">
        <v>323</v>
      </c>
      <c r="E5050" s="5" t="s">
        <v>277</v>
      </c>
      <c r="F5050" s="5" t="s">
        <v>25497</v>
      </c>
      <c r="G5050" s="5" t="s">
        <v>25498</v>
      </c>
      <c r="H5050" s="5" t="s">
        <v>1019</v>
      </c>
      <c r="I5050" s="5" t="s">
        <v>36</v>
      </c>
      <c r="J5050" s="5" t="s">
        <v>37</v>
      </c>
      <c r="K5050" s="5" t="s">
        <v>1267</v>
      </c>
      <c r="L5050" s="5" t="s">
        <v>120</v>
      </c>
      <c r="M5050" s="5" t="s">
        <v>1021</v>
      </c>
      <c r="N5050" s="5" t="s">
        <v>25499</v>
      </c>
      <c r="O5050" s="5" t="s">
        <v>25477</v>
      </c>
      <c r="P5050" s="5" t="s">
        <v>48</v>
      </c>
      <c r="Q5050" s="5" t="s">
        <v>48</v>
      </c>
      <c r="R5050" s="5" t="s">
        <v>48</v>
      </c>
      <c r="S5050" s="5" t="s">
        <v>48</v>
      </c>
      <c r="T5050" s="5" t="s">
        <v>32</v>
      </c>
      <c r="U5050" s="5" t="s">
        <v>32</v>
      </c>
      <c r="V5050" s="5" t="s">
        <v>46</v>
      </c>
      <c r="W5050" s="5" t="s">
        <v>46</v>
      </c>
      <c r="X5050" s="5" t="s">
        <v>668</v>
      </c>
      <c r="Y5050" s="5" t="s">
        <v>45</v>
      </c>
      <c r="Z5050" s="5" t="s">
        <v>318</v>
      </c>
      <c r="AA5050" s="5" t="s">
        <v>319</v>
      </c>
      <c r="AB5050" s="5" t="s">
        <v>48</v>
      </c>
    </row>
    <row r="5051" ht="40" customHeight="1" spans="1:28">
      <c r="A5051" s="5" t="s">
        <v>25500</v>
      </c>
      <c r="B5051" s="5" t="s">
        <v>3605</v>
      </c>
      <c r="C5051" s="5" t="s">
        <v>25501</v>
      </c>
      <c r="D5051" s="6" t="s">
        <v>323</v>
      </c>
      <c r="E5051" s="5" t="s">
        <v>277</v>
      </c>
      <c r="F5051" s="5" t="s">
        <v>25502</v>
      </c>
      <c r="G5051" s="5" t="s">
        <v>5752</v>
      </c>
      <c r="H5051" s="5" t="s">
        <v>1019</v>
      </c>
      <c r="I5051" s="5" t="s">
        <v>36</v>
      </c>
      <c r="J5051" s="5" t="s">
        <v>37</v>
      </c>
      <c r="K5051" s="5" t="s">
        <v>1568</v>
      </c>
      <c r="L5051" s="5" t="s">
        <v>1369</v>
      </c>
      <c r="M5051" s="5" t="s">
        <v>3658</v>
      </c>
      <c r="N5051" s="5" t="s">
        <v>25503</v>
      </c>
      <c r="O5051" s="5" t="s">
        <v>25477</v>
      </c>
      <c r="P5051" s="5" t="s">
        <v>48</v>
      </c>
      <c r="Q5051" s="5" t="s">
        <v>48</v>
      </c>
      <c r="R5051" s="5" t="s">
        <v>48</v>
      </c>
      <c r="S5051" s="5" t="s">
        <v>48</v>
      </c>
      <c r="T5051" s="5" t="s">
        <v>32</v>
      </c>
      <c r="U5051" s="5" t="s">
        <v>32</v>
      </c>
      <c r="V5051" s="5" t="s">
        <v>46</v>
      </c>
      <c r="W5051" s="5" t="s">
        <v>46</v>
      </c>
      <c r="X5051" s="5" t="s">
        <v>101</v>
      </c>
      <c r="Y5051" s="5" t="s">
        <v>45</v>
      </c>
      <c r="Z5051" s="5" t="s">
        <v>318</v>
      </c>
      <c r="AA5051" s="5" t="s">
        <v>319</v>
      </c>
      <c r="AB5051" s="5" t="s">
        <v>48</v>
      </c>
    </row>
    <row r="5052" ht="40" customHeight="1" spans="1:28">
      <c r="A5052" s="5" t="s">
        <v>25504</v>
      </c>
      <c r="B5052" s="5" t="s">
        <v>8659</v>
      </c>
      <c r="C5052" s="5" t="s">
        <v>25505</v>
      </c>
      <c r="D5052" s="6" t="s">
        <v>323</v>
      </c>
      <c r="E5052" s="5" t="s">
        <v>277</v>
      </c>
      <c r="F5052" s="5" t="s">
        <v>25506</v>
      </c>
      <c r="G5052" s="5" t="s">
        <v>25507</v>
      </c>
      <c r="H5052" s="5" t="s">
        <v>110</v>
      </c>
      <c r="I5052" s="5" t="s">
        <v>36</v>
      </c>
      <c r="J5052" s="5" t="s">
        <v>37</v>
      </c>
      <c r="K5052" s="5" t="s">
        <v>665</v>
      </c>
      <c r="L5052" s="5" t="s">
        <v>271</v>
      </c>
      <c r="M5052" s="5" t="s">
        <v>5781</v>
      </c>
      <c r="N5052" s="5" t="s">
        <v>25508</v>
      </c>
      <c r="O5052" s="5" t="s">
        <v>25477</v>
      </c>
      <c r="P5052" s="5" t="s">
        <v>48</v>
      </c>
      <c r="Q5052" s="5" t="s">
        <v>48</v>
      </c>
      <c r="R5052" s="5" t="s">
        <v>48</v>
      </c>
      <c r="S5052" s="5" t="s">
        <v>48</v>
      </c>
      <c r="T5052" s="5" t="s">
        <v>32</v>
      </c>
      <c r="U5052" s="5" t="s">
        <v>32</v>
      </c>
      <c r="V5052" s="5" t="s">
        <v>46</v>
      </c>
      <c r="W5052" s="5" t="s">
        <v>46</v>
      </c>
      <c r="X5052" s="5" t="s">
        <v>47</v>
      </c>
      <c r="Y5052" s="5" t="s">
        <v>45</v>
      </c>
      <c r="Z5052" s="5" t="s">
        <v>700</v>
      </c>
      <c r="AA5052" s="5" t="s">
        <v>25509</v>
      </c>
      <c r="AB5052" s="5" t="s">
        <v>48</v>
      </c>
    </row>
    <row r="5053" ht="40" customHeight="1" spans="1:28">
      <c r="A5053" s="5" t="s">
        <v>25510</v>
      </c>
      <c r="B5053" s="5" t="s">
        <v>350</v>
      </c>
      <c r="C5053" s="5" t="s">
        <v>25511</v>
      </c>
      <c r="D5053" s="6" t="s">
        <v>323</v>
      </c>
      <c r="E5053" s="5" t="s">
        <v>277</v>
      </c>
      <c r="F5053" s="5" t="s">
        <v>25512</v>
      </c>
      <c r="G5053" s="5" t="s">
        <v>4013</v>
      </c>
      <c r="H5053" s="5" t="s">
        <v>35</v>
      </c>
      <c r="I5053" s="5" t="s">
        <v>55</v>
      </c>
      <c r="J5053" s="5" t="s">
        <v>72</v>
      </c>
      <c r="K5053" s="5" t="s">
        <v>32</v>
      </c>
      <c r="L5053" s="5"/>
      <c r="M5053" s="5" t="s">
        <v>3748</v>
      </c>
      <c r="N5053" s="5" t="s">
        <v>25513</v>
      </c>
      <c r="O5053" s="5" t="s">
        <v>25477</v>
      </c>
      <c r="P5053" s="5" t="s">
        <v>48</v>
      </c>
      <c r="Q5053" s="5" t="s">
        <v>48</v>
      </c>
      <c r="R5053" s="5" t="s">
        <v>48</v>
      </c>
      <c r="S5053" s="5" t="s">
        <v>48</v>
      </c>
      <c r="T5053" s="5" t="s">
        <v>32</v>
      </c>
      <c r="U5053" s="5" t="s">
        <v>32</v>
      </c>
      <c r="V5053" s="5" t="s">
        <v>46</v>
      </c>
      <c r="W5053" s="5" t="s">
        <v>46</v>
      </c>
      <c r="X5053" s="5" t="s">
        <v>668</v>
      </c>
      <c r="Y5053" s="5" t="s">
        <v>45</v>
      </c>
      <c r="Z5053" s="5" t="s">
        <v>700</v>
      </c>
      <c r="AA5053" s="5" t="s">
        <v>4293</v>
      </c>
      <c r="AB5053" s="5" t="s">
        <v>48</v>
      </c>
    </row>
    <row r="5054" ht="40" customHeight="1" spans="1:28">
      <c r="A5054" s="5" t="s">
        <v>25514</v>
      </c>
      <c r="B5054" s="5" t="s">
        <v>3811</v>
      </c>
      <c r="C5054" s="5" t="s">
        <v>25515</v>
      </c>
      <c r="D5054" s="6" t="s">
        <v>323</v>
      </c>
      <c r="E5054" s="5" t="s">
        <v>277</v>
      </c>
      <c r="F5054" s="5" t="s">
        <v>25516</v>
      </c>
      <c r="G5054" s="5" t="s">
        <v>1234</v>
      </c>
      <c r="H5054" s="5" t="s">
        <v>1505</v>
      </c>
      <c r="I5054" s="5" t="s">
        <v>55</v>
      </c>
      <c r="J5054" s="5" t="s">
        <v>72</v>
      </c>
      <c r="K5054" s="5" t="s">
        <v>32</v>
      </c>
      <c r="L5054" s="5"/>
      <c r="M5054" s="5" t="s">
        <v>1512</v>
      </c>
      <c r="N5054" s="5" t="s">
        <v>25517</v>
      </c>
      <c r="O5054" s="5" t="s">
        <v>25477</v>
      </c>
      <c r="P5054" s="5" t="s">
        <v>48</v>
      </c>
      <c r="Q5054" s="5" t="s">
        <v>48</v>
      </c>
      <c r="R5054" s="5" t="s">
        <v>48</v>
      </c>
      <c r="S5054" s="5" t="s">
        <v>48</v>
      </c>
      <c r="T5054" s="5" t="s">
        <v>32</v>
      </c>
      <c r="U5054" s="5" t="s">
        <v>32</v>
      </c>
      <c r="V5054" s="5" t="s">
        <v>46</v>
      </c>
      <c r="W5054" s="5" t="s">
        <v>46</v>
      </c>
      <c r="X5054" s="5" t="s">
        <v>668</v>
      </c>
      <c r="Y5054" s="5" t="s">
        <v>45</v>
      </c>
      <c r="Z5054" s="5" t="s">
        <v>700</v>
      </c>
      <c r="AA5054" s="5" t="s">
        <v>15044</v>
      </c>
      <c r="AB5054" s="5" t="s">
        <v>48</v>
      </c>
    </row>
    <row r="5055" ht="40" customHeight="1" spans="1:28">
      <c r="A5055" s="5" t="s">
        <v>25518</v>
      </c>
      <c r="B5055" s="5" t="s">
        <v>1936</v>
      </c>
      <c r="C5055" s="5" t="s">
        <v>25519</v>
      </c>
      <c r="D5055" s="6" t="s">
        <v>323</v>
      </c>
      <c r="E5055" s="5" t="s">
        <v>277</v>
      </c>
      <c r="F5055" s="5" t="s">
        <v>25520</v>
      </c>
      <c r="G5055" s="5" t="s">
        <v>6281</v>
      </c>
      <c r="H5055" s="5" t="s">
        <v>3042</v>
      </c>
      <c r="I5055" s="5" t="s">
        <v>36</v>
      </c>
      <c r="J5055" s="5" t="s">
        <v>37</v>
      </c>
      <c r="K5055" s="5" t="s">
        <v>2704</v>
      </c>
      <c r="L5055" s="5" t="s">
        <v>1369</v>
      </c>
      <c r="M5055" s="5" t="s">
        <v>1940</v>
      </c>
      <c r="N5055" s="5" t="s">
        <v>25521</v>
      </c>
      <c r="O5055" s="5" t="s">
        <v>25522</v>
      </c>
      <c r="P5055" s="5" t="s">
        <v>48</v>
      </c>
      <c r="Q5055" s="5" t="s">
        <v>48</v>
      </c>
      <c r="R5055" s="5" t="s">
        <v>48</v>
      </c>
      <c r="S5055" s="5" t="s">
        <v>48</v>
      </c>
      <c r="T5055" s="5" t="s">
        <v>32</v>
      </c>
      <c r="U5055" s="5" t="s">
        <v>32</v>
      </c>
      <c r="V5055" s="5" t="s">
        <v>46</v>
      </c>
      <c r="W5055" s="5" t="s">
        <v>46</v>
      </c>
      <c r="X5055" s="5" t="s">
        <v>47</v>
      </c>
      <c r="Y5055" s="5" t="s">
        <v>45</v>
      </c>
      <c r="Z5055" s="5" t="s">
        <v>285</v>
      </c>
      <c r="AA5055" s="5" t="s">
        <v>307</v>
      </c>
      <c r="AB5055" s="5" t="s">
        <v>48</v>
      </c>
    </row>
    <row r="5056" ht="40" customHeight="1" spans="1:28">
      <c r="A5056" s="5" t="s">
        <v>25523</v>
      </c>
      <c r="B5056" s="5" t="s">
        <v>3601</v>
      </c>
      <c r="C5056" s="5" t="s">
        <v>25524</v>
      </c>
      <c r="D5056" s="6" t="s">
        <v>579</v>
      </c>
      <c r="E5056" s="5" t="s">
        <v>277</v>
      </c>
      <c r="F5056" s="5" t="s">
        <v>25525</v>
      </c>
      <c r="G5056" s="5" t="s">
        <v>3604</v>
      </c>
      <c r="H5056" s="5" t="s">
        <v>195</v>
      </c>
      <c r="I5056" s="5" t="s">
        <v>55</v>
      </c>
      <c r="J5056" s="5" t="s">
        <v>72</v>
      </c>
      <c r="K5056" s="5" t="s">
        <v>32</v>
      </c>
      <c r="L5056" s="5"/>
      <c r="M5056" s="5" t="s">
        <v>3606</v>
      </c>
      <c r="N5056" s="5" t="s">
        <v>25526</v>
      </c>
      <c r="O5056" s="5" t="s">
        <v>25527</v>
      </c>
      <c r="P5056" s="5" t="s">
        <v>48</v>
      </c>
      <c r="Q5056" s="5" t="s">
        <v>48</v>
      </c>
      <c r="R5056" s="5" t="s">
        <v>48</v>
      </c>
      <c r="S5056" s="5" t="s">
        <v>48</v>
      </c>
      <c r="T5056" s="5" t="s">
        <v>32</v>
      </c>
      <c r="U5056" s="5" t="s">
        <v>32</v>
      </c>
      <c r="V5056" s="5" t="s">
        <v>46</v>
      </c>
      <c r="W5056" s="5" t="s">
        <v>46</v>
      </c>
      <c r="X5056" s="5" t="s">
        <v>63</v>
      </c>
      <c r="Y5056" s="5" t="s">
        <v>45</v>
      </c>
      <c r="Z5056" s="5" t="s">
        <v>318</v>
      </c>
      <c r="AA5056" s="5" t="s">
        <v>319</v>
      </c>
      <c r="AB5056" s="5" t="s">
        <v>48</v>
      </c>
    </row>
    <row r="5057" ht="40" customHeight="1" spans="1:28">
      <c r="A5057" s="5" t="s">
        <v>25528</v>
      </c>
      <c r="B5057" s="5" t="s">
        <v>1658</v>
      </c>
      <c r="C5057" s="5" t="s">
        <v>25529</v>
      </c>
      <c r="D5057" s="6" t="s">
        <v>579</v>
      </c>
      <c r="E5057" s="5" t="s">
        <v>277</v>
      </c>
      <c r="F5057" s="5" t="s">
        <v>25530</v>
      </c>
      <c r="G5057" s="5" t="s">
        <v>1796</v>
      </c>
      <c r="H5057" s="5" t="s">
        <v>83</v>
      </c>
      <c r="I5057" s="5" t="s">
        <v>36</v>
      </c>
      <c r="J5057" s="5" t="s">
        <v>37</v>
      </c>
      <c r="K5057" s="5" t="s">
        <v>3014</v>
      </c>
      <c r="L5057" s="5" t="s">
        <v>157</v>
      </c>
      <c r="M5057" s="5" t="s">
        <v>9148</v>
      </c>
      <c r="N5057" s="5" t="s">
        <v>25531</v>
      </c>
      <c r="O5057" s="5" t="s">
        <v>25527</v>
      </c>
      <c r="P5057" s="5" t="s">
        <v>48</v>
      </c>
      <c r="Q5057" s="5" t="s">
        <v>48</v>
      </c>
      <c r="R5057" s="5" t="s">
        <v>48</v>
      </c>
      <c r="S5057" s="5" t="s">
        <v>48</v>
      </c>
      <c r="T5057" s="5" t="s">
        <v>32</v>
      </c>
      <c r="U5057" s="5" t="s">
        <v>32</v>
      </c>
      <c r="V5057" s="5" t="s">
        <v>46</v>
      </c>
      <c r="W5057" s="5" t="s">
        <v>46</v>
      </c>
      <c r="X5057" s="5" t="s">
        <v>47</v>
      </c>
      <c r="Y5057" s="5" t="s">
        <v>45</v>
      </c>
      <c r="Z5057" s="5" t="s">
        <v>318</v>
      </c>
      <c r="AA5057" s="5" t="s">
        <v>319</v>
      </c>
      <c r="AB5057" s="5" t="s">
        <v>48</v>
      </c>
    </row>
    <row r="5058" ht="40" customHeight="1" spans="1:28">
      <c r="A5058" s="5" t="s">
        <v>25532</v>
      </c>
      <c r="B5058" s="5" t="s">
        <v>693</v>
      </c>
      <c r="C5058" s="5" t="s">
        <v>25533</v>
      </c>
      <c r="D5058" s="6" t="s">
        <v>579</v>
      </c>
      <c r="E5058" s="5" t="s">
        <v>277</v>
      </c>
      <c r="F5058" s="5" t="s">
        <v>25534</v>
      </c>
      <c r="G5058" s="5" t="s">
        <v>11961</v>
      </c>
      <c r="H5058" s="5" t="s">
        <v>591</v>
      </c>
      <c r="I5058" s="5" t="s">
        <v>55</v>
      </c>
      <c r="J5058" s="5" t="s">
        <v>72</v>
      </c>
      <c r="K5058" s="5" t="s">
        <v>32</v>
      </c>
      <c r="L5058" s="5"/>
      <c r="M5058" s="5" t="s">
        <v>1637</v>
      </c>
      <c r="N5058" s="5" t="s">
        <v>25535</v>
      </c>
      <c r="O5058" s="5" t="s">
        <v>25527</v>
      </c>
      <c r="P5058" s="5" t="s">
        <v>48</v>
      </c>
      <c r="Q5058" s="5" t="s">
        <v>48</v>
      </c>
      <c r="R5058" s="5" t="s">
        <v>48</v>
      </c>
      <c r="S5058" s="5" t="s">
        <v>48</v>
      </c>
      <c r="T5058" s="5" t="s">
        <v>32</v>
      </c>
      <c r="U5058" s="5" t="s">
        <v>32</v>
      </c>
      <c r="V5058" s="5" t="s">
        <v>46</v>
      </c>
      <c r="W5058" s="5" t="s">
        <v>46</v>
      </c>
      <c r="X5058" s="5" t="s">
        <v>63</v>
      </c>
      <c r="Y5058" s="5" t="s">
        <v>45</v>
      </c>
      <c r="Z5058" s="5" t="s">
        <v>4477</v>
      </c>
      <c r="AA5058" s="5" t="s">
        <v>9492</v>
      </c>
      <c r="AB5058" s="5" t="s">
        <v>48</v>
      </c>
    </row>
    <row r="5059" ht="40" customHeight="1" spans="1:28">
      <c r="A5059" s="5" t="s">
        <v>25536</v>
      </c>
      <c r="B5059" s="5" t="s">
        <v>25537</v>
      </c>
      <c r="C5059" s="5" t="s">
        <v>25538</v>
      </c>
      <c r="D5059" s="6" t="s">
        <v>31</v>
      </c>
      <c r="E5059" s="5" t="s">
        <v>277</v>
      </c>
      <c r="F5059" s="5" t="s">
        <v>25539</v>
      </c>
      <c r="G5059" s="5" t="s">
        <v>25540</v>
      </c>
      <c r="H5059" s="5" t="s">
        <v>12318</v>
      </c>
      <c r="I5059" s="5" t="s">
        <v>36</v>
      </c>
      <c r="J5059" s="5" t="s">
        <v>37</v>
      </c>
      <c r="K5059" s="5" t="s">
        <v>19119</v>
      </c>
      <c r="L5059" s="5" t="s">
        <v>2597</v>
      </c>
      <c r="M5059" s="5" t="s">
        <v>25541</v>
      </c>
      <c r="N5059" s="5" t="s">
        <v>25542</v>
      </c>
      <c r="O5059" s="5" t="s">
        <v>25543</v>
      </c>
      <c r="P5059" s="5" t="s">
        <v>48</v>
      </c>
      <c r="Q5059" s="5" t="s">
        <v>25307</v>
      </c>
      <c r="R5059" s="5" t="s">
        <v>48</v>
      </c>
      <c r="S5059" s="5" t="s">
        <v>25307</v>
      </c>
      <c r="T5059" s="5" t="s">
        <v>48</v>
      </c>
      <c r="U5059" s="5" t="s">
        <v>25544</v>
      </c>
      <c r="V5059" s="5" t="s">
        <v>45</v>
      </c>
      <c r="W5059" s="5" t="s">
        <v>46</v>
      </c>
      <c r="X5059" s="5" t="s">
        <v>138</v>
      </c>
      <c r="Y5059" s="5" t="s">
        <v>45</v>
      </c>
      <c r="Z5059" s="5" t="s">
        <v>2606</v>
      </c>
      <c r="AA5059" s="5" t="s">
        <v>2607</v>
      </c>
      <c r="AB5059" s="5" t="s">
        <v>25307</v>
      </c>
    </row>
    <row r="5060" ht="40" customHeight="1" spans="1:28">
      <c r="A5060" s="5" t="s">
        <v>25545</v>
      </c>
      <c r="B5060" s="5" t="s">
        <v>7459</v>
      </c>
      <c r="C5060" s="5" t="s">
        <v>25546</v>
      </c>
      <c r="D5060" s="6" t="s">
        <v>31</v>
      </c>
      <c r="E5060" s="5" t="s">
        <v>277</v>
      </c>
      <c r="F5060" s="5" t="s">
        <v>25547</v>
      </c>
      <c r="G5060" s="5" t="s">
        <v>25548</v>
      </c>
      <c r="H5060" s="5" t="s">
        <v>12330</v>
      </c>
      <c r="I5060" s="5" t="s">
        <v>36</v>
      </c>
      <c r="J5060" s="5" t="s">
        <v>37</v>
      </c>
      <c r="K5060" s="5" t="s">
        <v>6877</v>
      </c>
      <c r="L5060" s="5" t="s">
        <v>6878</v>
      </c>
      <c r="M5060" s="5" t="s">
        <v>7463</v>
      </c>
      <c r="N5060" s="5" t="s">
        <v>25549</v>
      </c>
      <c r="O5060" s="5" t="s">
        <v>25543</v>
      </c>
      <c r="P5060" s="5" t="s">
        <v>48</v>
      </c>
      <c r="Q5060" s="5" t="s">
        <v>25550</v>
      </c>
      <c r="R5060" s="5" t="s">
        <v>48</v>
      </c>
      <c r="S5060" s="5" t="s">
        <v>48</v>
      </c>
      <c r="T5060" s="5" t="s">
        <v>48</v>
      </c>
      <c r="U5060" s="5" t="s">
        <v>25551</v>
      </c>
      <c r="V5060" s="5" t="s">
        <v>45</v>
      </c>
      <c r="W5060" s="5" t="s">
        <v>46</v>
      </c>
      <c r="X5060" s="5" t="s">
        <v>138</v>
      </c>
      <c r="Y5060" s="5" t="s">
        <v>45</v>
      </c>
      <c r="Z5060" s="5" t="s">
        <v>285</v>
      </c>
      <c r="AA5060" s="5" t="s">
        <v>780</v>
      </c>
      <c r="AB5060" s="5" t="s">
        <v>25552</v>
      </c>
    </row>
    <row r="5061" ht="40" customHeight="1" spans="1:28">
      <c r="A5061" s="5" t="s">
        <v>25553</v>
      </c>
      <c r="B5061" s="5" t="s">
        <v>3000</v>
      </c>
      <c r="C5061" s="5" t="s">
        <v>25554</v>
      </c>
      <c r="D5061" s="6" t="s">
        <v>31</v>
      </c>
      <c r="E5061" s="5" t="s">
        <v>277</v>
      </c>
      <c r="F5061" s="5" t="s">
        <v>25555</v>
      </c>
      <c r="G5061" s="5" t="s">
        <v>11991</v>
      </c>
      <c r="H5061" s="5" t="s">
        <v>205</v>
      </c>
      <c r="I5061" s="5" t="s">
        <v>55</v>
      </c>
      <c r="J5061" s="5" t="s">
        <v>72</v>
      </c>
      <c r="K5061" s="5" t="s">
        <v>32</v>
      </c>
      <c r="L5061" s="5"/>
      <c r="M5061" s="5" t="s">
        <v>3003</v>
      </c>
      <c r="N5061" s="5" t="s">
        <v>25556</v>
      </c>
      <c r="O5061" s="5" t="s">
        <v>25557</v>
      </c>
      <c r="P5061" s="5" t="s">
        <v>48</v>
      </c>
      <c r="Q5061" s="5" t="s">
        <v>48</v>
      </c>
      <c r="R5061" s="5" t="s">
        <v>48</v>
      </c>
      <c r="S5061" s="5" t="s">
        <v>48</v>
      </c>
      <c r="T5061" s="5" t="s">
        <v>32</v>
      </c>
      <c r="U5061" s="5" t="s">
        <v>32</v>
      </c>
      <c r="V5061" s="5" t="s">
        <v>46</v>
      </c>
      <c r="W5061" s="5" t="s">
        <v>46</v>
      </c>
      <c r="X5061" s="5" t="s">
        <v>76</v>
      </c>
      <c r="Y5061" s="5" t="s">
        <v>45</v>
      </c>
      <c r="Z5061" s="5" t="s">
        <v>295</v>
      </c>
      <c r="AA5061" s="5" t="s">
        <v>615</v>
      </c>
      <c r="AB5061" s="5" t="s">
        <v>48</v>
      </c>
    </row>
    <row r="5062" ht="40" customHeight="1" spans="1:28">
      <c r="A5062" s="5" t="s">
        <v>25558</v>
      </c>
      <c r="B5062" s="5" t="s">
        <v>1132</v>
      </c>
      <c r="C5062" s="5" t="s">
        <v>25559</v>
      </c>
      <c r="D5062" s="6" t="s">
        <v>117</v>
      </c>
      <c r="E5062" s="5" t="s">
        <v>277</v>
      </c>
      <c r="F5062" s="5" t="s">
        <v>25560</v>
      </c>
      <c r="G5062" s="5" t="s">
        <v>1363</v>
      </c>
      <c r="H5062" s="5" t="s">
        <v>173</v>
      </c>
      <c r="I5062" s="5" t="s">
        <v>36</v>
      </c>
      <c r="J5062" s="5" t="s">
        <v>37</v>
      </c>
      <c r="K5062" s="5" t="s">
        <v>602</v>
      </c>
      <c r="L5062" s="5" t="s">
        <v>110</v>
      </c>
      <c r="M5062" s="5" t="s">
        <v>3049</v>
      </c>
      <c r="N5062" s="5" t="s">
        <v>25561</v>
      </c>
      <c r="O5062" s="5" t="s">
        <v>25562</v>
      </c>
      <c r="P5062" s="5" t="s">
        <v>48</v>
      </c>
      <c r="Q5062" s="5" t="s">
        <v>13267</v>
      </c>
      <c r="R5062" s="5" t="s">
        <v>48</v>
      </c>
      <c r="S5062" s="5" t="s">
        <v>13267</v>
      </c>
      <c r="T5062" s="5" t="s">
        <v>13268</v>
      </c>
      <c r="U5062" s="5" t="s">
        <v>13269</v>
      </c>
      <c r="V5062" s="5" t="s">
        <v>47</v>
      </c>
      <c r="W5062" s="5" t="s">
        <v>46</v>
      </c>
      <c r="X5062" s="5" t="s">
        <v>76</v>
      </c>
      <c r="Y5062" s="5" t="s">
        <v>45</v>
      </c>
      <c r="Z5062" s="5" t="s">
        <v>318</v>
      </c>
      <c r="AA5062" s="5" t="s">
        <v>1609</v>
      </c>
      <c r="AB5062" s="5" t="s">
        <v>13267</v>
      </c>
    </row>
    <row r="5063" ht="40" customHeight="1" spans="1:28">
      <c r="A5063" s="5" t="s">
        <v>25563</v>
      </c>
      <c r="B5063" s="5" t="s">
        <v>1356</v>
      </c>
      <c r="C5063" s="5" t="s">
        <v>25564</v>
      </c>
      <c r="D5063" s="6" t="s">
        <v>117</v>
      </c>
      <c r="E5063" s="5" t="s">
        <v>277</v>
      </c>
      <c r="F5063" s="5" t="s">
        <v>25565</v>
      </c>
      <c r="G5063" s="5" t="s">
        <v>1489</v>
      </c>
      <c r="H5063" s="5" t="s">
        <v>408</v>
      </c>
      <c r="I5063" s="5" t="s">
        <v>36</v>
      </c>
      <c r="J5063" s="5" t="s">
        <v>37</v>
      </c>
      <c r="K5063" s="5" t="s">
        <v>2027</v>
      </c>
      <c r="L5063" s="5" t="s">
        <v>694</v>
      </c>
      <c r="M5063" s="5" t="s">
        <v>1064</v>
      </c>
      <c r="N5063" s="5" t="s">
        <v>25566</v>
      </c>
      <c r="O5063" s="5" t="s">
        <v>25562</v>
      </c>
      <c r="P5063" s="5" t="s">
        <v>48</v>
      </c>
      <c r="Q5063" s="5" t="s">
        <v>48</v>
      </c>
      <c r="R5063" s="5" t="s">
        <v>48</v>
      </c>
      <c r="S5063" s="5" t="s">
        <v>48</v>
      </c>
      <c r="T5063" s="5" t="s">
        <v>32</v>
      </c>
      <c r="U5063" s="5" t="s">
        <v>32</v>
      </c>
      <c r="V5063" s="5" t="s">
        <v>46</v>
      </c>
      <c r="W5063" s="5" t="s">
        <v>46</v>
      </c>
      <c r="X5063" s="5" t="s">
        <v>89</v>
      </c>
      <c r="Y5063" s="5" t="s">
        <v>45</v>
      </c>
      <c r="Z5063" s="5" t="s">
        <v>318</v>
      </c>
      <c r="AA5063" s="5" t="s">
        <v>1304</v>
      </c>
      <c r="AB5063" s="5" t="s">
        <v>48</v>
      </c>
    </row>
    <row r="5064" ht="40" customHeight="1" spans="1:28">
      <c r="A5064" s="5" t="s">
        <v>25567</v>
      </c>
      <c r="B5064" s="5" t="s">
        <v>1742</v>
      </c>
      <c r="C5064" s="5" t="s">
        <v>25568</v>
      </c>
      <c r="D5064" s="6" t="s">
        <v>31</v>
      </c>
      <c r="E5064" s="5" t="s">
        <v>277</v>
      </c>
      <c r="F5064" s="5" t="s">
        <v>25569</v>
      </c>
      <c r="G5064" s="5" t="s">
        <v>2964</v>
      </c>
      <c r="H5064" s="5" t="s">
        <v>292</v>
      </c>
      <c r="I5064" s="5" t="s">
        <v>55</v>
      </c>
      <c r="J5064" s="5" t="s">
        <v>72</v>
      </c>
      <c r="K5064" s="5" t="s">
        <v>32</v>
      </c>
      <c r="L5064" s="5"/>
      <c r="M5064" s="5" t="s">
        <v>1746</v>
      </c>
      <c r="N5064" s="5" t="s">
        <v>25570</v>
      </c>
      <c r="O5064" s="5" t="s">
        <v>25571</v>
      </c>
      <c r="P5064" s="5" t="s">
        <v>25572</v>
      </c>
      <c r="Q5064" s="5" t="s">
        <v>25572</v>
      </c>
      <c r="R5064" s="5" t="s">
        <v>25573</v>
      </c>
      <c r="S5064" s="5" t="s">
        <v>25573</v>
      </c>
      <c r="T5064" s="5" t="s">
        <v>32</v>
      </c>
      <c r="U5064" s="5" t="s">
        <v>32</v>
      </c>
      <c r="V5064" s="5" t="s">
        <v>46</v>
      </c>
      <c r="W5064" s="5" t="s">
        <v>46</v>
      </c>
      <c r="X5064" s="5" t="s">
        <v>76</v>
      </c>
      <c r="Y5064" s="5" t="s">
        <v>63</v>
      </c>
      <c r="Z5064" s="5" t="s">
        <v>520</v>
      </c>
      <c r="AA5064" s="5" t="s">
        <v>521</v>
      </c>
      <c r="AB5064" s="5" t="s">
        <v>25572</v>
      </c>
    </row>
    <row r="5065" ht="40" customHeight="1" spans="1:28">
      <c r="A5065" s="5" t="s">
        <v>25574</v>
      </c>
      <c r="B5065" s="5" t="s">
        <v>1155</v>
      </c>
      <c r="C5065" s="5" t="s">
        <v>25575</v>
      </c>
      <c r="D5065" s="6" t="s">
        <v>31</v>
      </c>
      <c r="E5065" s="5" t="s">
        <v>277</v>
      </c>
      <c r="F5065" s="5" t="s">
        <v>25576</v>
      </c>
      <c r="G5065" s="5" t="s">
        <v>2003</v>
      </c>
      <c r="H5065" s="5" t="s">
        <v>694</v>
      </c>
      <c r="I5065" s="5" t="s">
        <v>55</v>
      </c>
      <c r="J5065" s="5" t="s">
        <v>72</v>
      </c>
      <c r="K5065" s="5" t="s">
        <v>32</v>
      </c>
      <c r="L5065" s="5"/>
      <c r="M5065" s="5" t="s">
        <v>1164</v>
      </c>
      <c r="N5065" s="5" t="s">
        <v>25577</v>
      </c>
      <c r="O5065" s="5" t="s">
        <v>25571</v>
      </c>
      <c r="P5065" s="5" t="s">
        <v>48</v>
      </c>
      <c r="Q5065" s="5" t="s">
        <v>48</v>
      </c>
      <c r="R5065" s="5" t="s">
        <v>48</v>
      </c>
      <c r="S5065" s="5" t="s">
        <v>48</v>
      </c>
      <c r="T5065" s="5" t="s">
        <v>32</v>
      </c>
      <c r="U5065" s="5" t="s">
        <v>32</v>
      </c>
      <c r="V5065" s="5" t="s">
        <v>46</v>
      </c>
      <c r="W5065" s="5" t="s">
        <v>46</v>
      </c>
      <c r="X5065" s="5" t="s">
        <v>89</v>
      </c>
      <c r="Y5065" s="5" t="s">
        <v>45</v>
      </c>
      <c r="Z5065" s="5" t="s">
        <v>520</v>
      </c>
      <c r="AA5065" s="5" t="s">
        <v>529</v>
      </c>
      <c r="AB5065" s="5" t="s">
        <v>48</v>
      </c>
    </row>
    <row r="5066" ht="40" customHeight="1" spans="1:28">
      <c r="A5066" s="5" t="s">
        <v>25578</v>
      </c>
      <c r="B5066" s="5" t="s">
        <v>927</v>
      </c>
      <c r="C5066" s="5" t="s">
        <v>25579</v>
      </c>
      <c r="D5066" s="6" t="s">
        <v>31</v>
      </c>
      <c r="E5066" s="5" t="s">
        <v>277</v>
      </c>
      <c r="F5066" s="5" t="s">
        <v>25580</v>
      </c>
      <c r="G5066" s="5" t="s">
        <v>8961</v>
      </c>
      <c r="H5066" s="5" t="s">
        <v>894</v>
      </c>
      <c r="I5066" s="5" t="s">
        <v>36</v>
      </c>
      <c r="J5066" s="5" t="s">
        <v>37</v>
      </c>
      <c r="K5066" s="5" t="s">
        <v>566</v>
      </c>
      <c r="L5066" s="5" t="s">
        <v>1672</v>
      </c>
      <c r="M5066" s="5" t="s">
        <v>932</v>
      </c>
      <c r="N5066" s="5" t="s">
        <v>25581</v>
      </c>
      <c r="O5066" s="5" t="s">
        <v>25571</v>
      </c>
      <c r="P5066" s="5" t="s">
        <v>8351</v>
      </c>
      <c r="Q5066" s="5" t="s">
        <v>8351</v>
      </c>
      <c r="R5066" s="5" t="s">
        <v>8352</v>
      </c>
      <c r="S5066" s="5" t="s">
        <v>8352</v>
      </c>
      <c r="T5066" s="5" t="s">
        <v>32</v>
      </c>
      <c r="U5066" s="5" t="s">
        <v>32</v>
      </c>
      <c r="V5066" s="5" t="s">
        <v>46</v>
      </c>
      <c r="W5066" s="5" t="s">
        <v>46</v>
      </c>
      <c r="X5066" s="5" t="s">
        <v>62</v>
      </c>
      <c r="Y5066" s="5" t="s">
        <v>63</v>
      </c>
      <c r="Z5066" s="5" t="s">
        <v>520</v>
      </c>
      <c r="AA5066" s="5" t="s">
        <v>1139</v>
      </c>
      <c r="AB5066" s="5" t="s">
        <v>8351</v>
      </c>
    </row>
    <row r="5067" ht="40" customHeight="1" spans="1:28">
      <c r="A5067" s="5" t="s">
        <v>25582</v>
      </c>
      <c r="B5067" s="5" t="s">
        <v>2224</v>
      </c>
      <c r="C5067" s="5" t="s">
        <v>25583</v>
      </c>
      <c r="D5067" s="6" t="s">
        <v>31</v>
      </c>
      <c r="E5067" s="5" t="s">
        <v>277</v>
      </c>
      <c r="F5067" s="5" t="s">
        <v>25584</v>
      </c>
      <c r="G5067" s="5" t="s">
        <v>1375</v>
      </c>
      <c r="H5067" s="5" t="s">
        <v>723</v>
      </c>
      <c r="I5067" s="5" t="s">
        <v>36</v>
      </c>
      <c r="J5067" s="5" t="s">
        <v>37</v>
      </c>
      <c r="K5067" s="5" t="s">
        <v>1936</v>
      </c>
      <c r="L5067" s="5" t="s">
        <v>108</v>
      </c>
      <c r="M5067" s="5" t="s">
        <v>6630</v>
      </c>
      <c r="N5067" s="5" t="s">
        <v>25585</v>
      </c>
      <c r="O5067" s="5" t="s">
        <v>25571</v>
      </c>
      <c r="P5067" s="5" t="s">
        <v>48</v>
      </c>
      <c r="Q5067" s="5" t="s">
        <v>48</v>
      </c>
      <c r="R5067" s="5" t="s">
        <v>48</v>
      </c>
      <c r="S5067" s="5" t="s">
        <v>48</v>
      </c>
      <c r="T5067" s="5" t="s">
        <v>32</v>
      </c>
      <c r="U5067" s="5" t="s">
        <v>32</v>
      </c>
      <c r="V5067" s="5" t="s">
        <v>46</v>
      </c>
      <c r="W5067" s="5" t="s">
        <v>46</v>
      </c>
      <c r="X5067" s="5" t="s">
        <v>76</v>
      </c>
      <c r="Y5067" s="5" t="s">
        <v>45</v>
      </c>
      <c r="Z5067" s="5" t="s">
        <v>520</v>
      </c>
      <c r="AA5067" s="5" t="s">
        <v>1120</v>
      </c>
      <c r="AB5067" s="5" t="s">
        <v>48</v>
      </c>
    </row>
    <row r="5068" ht="40" customHeight="1" spans="1:28">
      <c r="A5068" s="5" t="s">
        <v>25586</v>
      </c>
      <c r="B5068" s="5" t="s">
        <v>921</v>
      </c>
      <c r="C5068" s="5" t="s">
        <v>25587</v>
      </c>
      <c r="D5068" s="6" t="s">
        <v>31</v>
      </c>
      <c r="E5068" s="5" t="s">
        <v>277</v>
      </c>
      <c r="F5068" s="5" t="s">
        <v>18022</v>
      </c>
      <c r="G5068" s="5" t="s">
        <v>1375</v>
      </c>
      <c r="H5068" s="5" t="s">
        <v>723</v>
      </c>
      <c r="I5068" s="5" t="s">
        <v>36</v>
      </c>
      <c r="J5068" s="5" t="s">
        <v>37</v>
      </c>
      <c r="K5068" s="5" t="s">
        <v>282</v>
      </c>
      <c r="L5068" s="5" t="s">
        <v>970</v>
      </c>
      <c r="M5068" s="5" t="s">
        <v>1296</v>
      </c>
      <c r="N5068" s="5" t="s">
        <v>25588</v>
      </c>
      <c r="O5068" s="5" t="s">
        <v>25571</v>
      </c>
      <c r="P5068" s="5" t="s">
        <v>48</v>
      </c>
      <c r="Q5068" s="5" t="s">
        <v>48</v>
      </c>
      <c r="R5068" s="5" t="s">
        <v>48</v>
      </c>
      <c r="S5068" s="5" t="s">
        <v>48</v>
      </c>
      <c r="T5068" s="5" t="s">
        <v>32</v>
      </c>
      <c r="U5068" s="5" t="s">
        <v>32</v>
      </c>
      <c r="V5068" s="5" t="s">
        <v>46</v>
      </c>
      <c r="W5068" s="5" t="s">
        <v>46</v>
      </c>
      <c r="X5068" s="5" t="s">
        <v>89</v>
      </c>
      <c r="Y5068" s="5" t="s">
        <v>45</v>
      </c>
      <c r="Z5068" s="5" t="s">
        <v>520</v>
      </c>
      <c r="AA5068" s="5" t="s">
        <v>1120</v>
      </c>
      <c r="AB5068" s="5" t="s">
        <v>48</v>
      </c>
    </row>
    <row r="5069" ht="40" customHeight="1" spans="1:28">
      <c r="A5069" s="5" t="s">
        <v>25589</v>
      </c>
      <c r="B5069" s="5" t="s">
        <v>2818</v>
      </c>
      <c r="C5069" s="5" t="s">
        <v>25590</v>
      </c>
      <c r="D5069" s="6" t="s">
        <v>31</v>
      </c>
      <c r="E5069" s="5" t="s">
        <v>277</v>
      </c>
      <c r="F5069" s="5" t="s">
        <v>25591</v>
      </c>
      <c r="G5069" s="5" t="s">
        <v>2913</v>
      </c>
      <c r="H5069" s="5" t="s">
        <v>638</v>
      </c>
      <c r="I5069" s="5" t="s">
        <v>36</v>
      </c>
      <c r="J5069" s="5" t="s">
        <v>37</v>
      </c>
      <c r="K5069" s="5" t="s">
        <v>2684</v>
      </c>
      <c r="L5069" s="5" t="s">
        <v>256</v>
      </c>
      <c r="M5069" s="5" t="s">
        <v>2822</v>
      </c>
      <c r="N5069" s="5" t="s">
        <v>25592</v>
      </c>
      <c r="O5069" s="5" t="s">
        <v>25571</v>
      </c>
      <c r="P5069" s="5" t="s">
        <v>48</v>
      </c>
      <c r="Q5069" s="5" t="s">
        <v>48</v>
      </c>
      <c r="R5069" s="5" t="s">
        <v>48</v>
      </c>
      <c r="S5069" s="5" t="s">
        <v>48</v>
      </c>
      <c r="T5069" s="5" t="s">
        <v>32</v>
      </c>
      <c r="U5069" s="5" t="s">
        <v>32</v>
      </c>
      <c r="V5069" s="5" t="s">
        <v>46</v>
      </c>
      <c r="W5069" s="5" t="s">
        <v>46</v>
      </c>
      <c r="X5069" s="5" t="s">
        <v>89</v>
      </c>
      <c r="Y5069" s="5" t="s">
        <v>45</v>
      </c>
      <c r="Z5069" s="5" t="s">
        <v>520</v>
      </c>
      <c r="AA5069" s="5" t="s">
        <v>521</v>
      </c>
      <c r="AB5069" s="5" t="s">
        <v>48</v>
      </c>
    </row>
    <row r="5070" ht="40" customHeight="1" spans="1:28">
      <c r="A5070" s="5" t="s">
        <v>25593</v>
      </c>
      <c r="B5070" s="5" t="s">
        <v>1677</v>
      </c>
      <c r="C5070" s="5" t="s">
        <v>25594</v>
      </c>
      <c r="D5070" s="6" t="s">
        <v>31</v>
      </c>
      <c r="E5070" s="5" t="s">
        <v>277</v>
      </c>
      <c r="F5070" s="5" t="s">
        <v>25595</v>
      </c>
      <c r="G5070" s="5" t="s">
        <v>6845</v>
      </c>
      <c r="H5070" s="5" t="s">
        <v>612</v>
      </c>
      <c r="I5070" s="5" t="s">
        <v>36</v>
      </c>
      <c r="J5070" s="5" t="s">
        <v>37</v>
      </c>
      <c r="K5070" s="5" t="s">
        <v>3699</v>
      </c>
      <c r="L5070" s="5" t="s">
        <v>1511</v>
      </c>
      <c r="M5070" s="5" t="s">
        <v>8409</v>
      </c>
      <c r="N5070" s="5" t="s">
        <v>25596</v>
      </c>
      <c r="O5070" s="5" t="s">
        <v>25571</v>
      </c>
      <c r="P5070" s="5" t="s">
        <v>25597</v>
      </c>
      <c r="Q5070" s="5" t="s">
        <v>25597</v>
      </c>
      <c r="R5070" s="5" t="s">
        <v>48</v>
      </c>
      <c r="S5070" s="5" t="s">
        <v>48</v>
      </c>
      <c r="T5070" s="5" t="s">
        <v>32</v>
      </c>
      <c r="U5070" s="5" t="s">
        <v>32</v>
      </c>
      <c r="V5070" s="5" t="s">
        <v>46</v>
      </c>
      <c r="W5070" s="5" t="s">
        <v>46</v>
      </c>
      <c r="X5070" s="5" t="s">
        <v>63</v>
      </c>
      <c r="Y5070" s="5" t="s">
        <v>63</v>
      </c>
      <c r="Z5070" s="5" t="s">
        <v>520</v>
      </c>
      <c r="AA5070" s="5" t="s">
        <v>521</v>
      </c>
      <c r="AB5070" s="5" t="s">
        <v>25597</v>
      </c>
    </row>
    <row r="5071" ht="40" customHeight="1" spans="1:28">
      <c r="A5071" s="5" t="s">
        <v>25598</v>
      </c>
      <c r="B5071" s="5" t="s">
        <v>602</v>
      </c>
      <c r="C5071" s="5" t="s">
        <v>25599</v>
      </c>
      <c r="D5071" s="6" t="s">
        <v>31</v>
      </c>
      <c r="E5071" s="5" t="s">
        <v>277</v>
      </c>
      <c r="F5071" s="5" t="s">
        <v>25600</v>
      </c>
      <c r="G5071" s="5" t="s">
        <v>5415</v>
      </c>
      <c r="H5071" s="5" t="s">
        <v>1266</v>
      </c>
      <c r="I5071" s="5" t="s">
        <v>36</v>
      </c>
      <c r="J5071" s="5" t="s">
        <v>37</v>
      </c>
      <c r="K5071" s="5" t="s">
        <v>3759</v>
      </c>
      <c r="L5071" s="5" t="s">
        <v>1511</v>
      </c>
      <c r="M5071" s="5" t="s">
        <v>1490</v>
      </c>
      <c r="N5071" s="5" t="s">
        <v>25601</v>
      </c>
      <c r="O5071" s="5" t="s">
        <v>25571</v>
      </c>
      <c r="P5071" s="5" t="s">
        <v>48</v>
      </c>
      <c r="Q5071" s="5" t="s">
        <v>48</v>
      </c>
      <c r="R5071" s="5" t="s">
        <v>48</v>
      </c>
      <c r="S5071" s="5" t="s">
        <v>48</v>
      </c>
      <c r="T5071" s="5" t="s">
        <v>32</v>
      </c>
      <c r="U5071" s="5" t="s">
        <v>32</v>
      </c>
      <c r="V5071" s="5" t="s">
        <v>46</v>
      </c>
      <c r="W5071" s="5" t="s">
        <v>46</v>
      </c>
      <c r="X5071" s="5" t="s">
        <v>89</v>
      </c>
      <c r="Y5071" s="5" t="s">
        <v>45</v>
      </c>
      <c r="Z5071" s="5" t="s">
        <v>520</v>
      </c>
      <c r="AA5071" s="5" t="s">
        <v>521</v>
      </c>
      <c r="AB5071" s="5" t="s">
        <v>48</v>
      </c>
    </row>
    <row r="5072" ht="40" customHeight="1" spans="1:28">
      <c r="A5072" s="5" t="s">
        <v>25602</v>
      </c>
      <c r="B5072" s="5" t="s">
        <v>762</v>
      </c>
      <c r="C5072" s="5" t="s">
        <v>25603</v>
      </c>
      <c r="D5072" s="6" t="s">
        <v>31</v>
      </c>
      <c r="E5072" s="5" t="s">
        <v>277</v>
      </c>
      <c r="F5072" s="5" t="s">
        <v>25604</v>
      </c>
      <c r="G5072" s="5" t="s">
        <v>1677</v>
      </c>
      <c r="H5072" s="5" t="s">
        <v>110</v>
      </c>
      <c r="I5072" s="5" t="s">
        <v>36</v>
      </c>
      <c r="J5072" s="5" t="s">
        <v>37</v>
      </c>
      <c r="K5072" s="5" t="s">
        <v>1788</v>
      </c>
      <c r="L5072" s="5" t="s">
        <v>98</v>
      </c>
      <c r="M5072" s="5" t="s">
        <v>4668</v>
      </c>
      <c r="N5072" s="5" t="s">
        <v>25605</v>
      </c>
      <c r="O5072" s="5" t="s">
        <v>25571</v>
      </c>
      <c r="P5072" s="5" t="s">
        <v>48</v>
      </c>
      <c r="Q5072" s="5" t="s">
        <v>48</v>
      </c>
      <c r="R5072" s="5" t="s">
        <v>48</v>
      </c>
      <c r="S5072" s="5" t="s">
        <v>48</v>
      </c>
      <c r="T5072" s="5" t="s">
        <v>32</v>
      </c>
      <c r="U5072" s="5" t="s">
        <v>32</v>
      </c>
      <c r="V5072" s="5" t="s">
        <v>46</v>
      </c>
      <c r="W5072" s="5" t="s">
        <v>46</v>
      </c>
      <c r="X5072" s="5" t="s">
        <v>101</v>
      </c>
      <c r="Y5072" s="5" t="s">
        <v>45</v>
      </c>
      <c r="Z5072" s="5" t="s">
        <v>520</v>
      </c>
      <c r="AA5072" s="5" t="s">
        <v>521</v>
      </c>
      <c r="AB5072" s="5" t="s">
        <v>48</v>
      </c>
    </row>
    <row r="5073" ht="40" customHeight="1" spans="1:28">
      <c r="A5073" s="5" t="s">
        <v>25606</v>
      </c>
      <c r="B5073" s="5" t="s">
        <v>3298</v>
      </c>
      <c r="C5073" s="5" t="s">
        <v>25607</v>
      </c>
      <c r="D5073" s="6" t="s">
        <v>31</v>
      </c>
      <c r="E5073" s="5" t="s">
        <v>277</v>
      </c>
      <c r="F5073" s="5" t="s">
        <v>25608</v>
      </c>
      <c r="G5073" s="5" t="s">
        <v>1677</v>
      </c>
      <c r="H5073" s="5" t="s">
        <v>110</v>
      </c>
      <c r="I5073" s="5" t="s">
        <v>36</v>
      </c>
      <c r="J5073" s="5" t="s">
        <v>37</v>
      </c>
      <c r="K5073" s="5" t="s">
        <v>1438</v>
      </c>
      <c r="L5073" s="5" t="s">
        <v>664</v>
      </c>
      <c r="M5073" s="5" t="s">
        <v>3301</v>
      </c>
      <c r="N5073" s="5" t="s">
        <v>25609</v>
      </c>
      <c r="O5073" s="5" t="s">
        <v>25571</v>
      </c>
      <c r="P5073" s="5" t="s">
        <v>48</v>
      </c>
      <c r="Q5073" s="5" t="s">
        <v>48</v>
      </c>
      <c r="R5073" s="5" t="s">
        <v>48</v>
      </c>
      <c r="S5073" s="5" t="s">
        <v>48</v>
      </c>
      <c r="T5073" s="5" t="s">
        <v>32</v>
      </c>
      <c r="U5073" s="5" t="s">
        <v>32</v>
      </c>
      <c r="V5073" s="5" t="s">
        <v>46</v>
      </c>
      <c r="W5073" s="5" t="s">
        <v>46</v>
      </c>
      <c r="X5073" s="5" t="s">
        <v>138</v>
      </c>
      <c r="Y5073" s="5" t="s">
        <v>45</v>
      </c>
      <c r="Z5073" s="5" t="s">
        <v>520</v>
      </c>
      <c r="AA5073" s="5" t="s">
        <v>521</v>
      </c>
      <c r="AB5073" s="5" t="s">
        <v>48</v>
      </c>
    </row>
    <row r="5074" ht="40" customHeight="1" spans="1:28">
      <c r="A5074" s="5" t="s">
        <v>25610</v>
      </c>
      <c r="B5074" s="5" t="s">
        <v>288</v>
      </c>
      <c r="C5074" s="5" t="s">
        <v>25611</v>
      </c>
      <c r="D5074" s="6" t="s">
        <v>93</v>
      </c>
      <c r="E5074" s="5" t="s">
        <v>277</v>
      </c>
      <c r="F5074" s="5" t="s">
        <v>25612</v>
      </c>
      <c r="G5074" s="5" t="s">
        <v>2621</v>
      </c>
      <c r="H5074" s="5" t="s">
        <v>1233</v>
      </c>
      <c r="I5074" s="5" t="s">
        <v>55</v>
      </c>
      <c r="J5074" s="5" t="s">
        <v>72</v>
      </c>
      <c r="K5074" s="5" t="s">
        <v>32</v>
      </c>
      <c r="L5074" s="5"/>
      <c r="M5074" s="5" t="s">
        <v>1910</v>
      </c>
      <c r="N5074" s="5" t="s">
        <v>25613</v>
      </c>
      <c r="O5074" s="5" t="s">
        <v>25614</v>
      </c>
      <c r="P5074" s="5" t="s">
        <v>25615</v>
      </c>
      <c r="Q5074" s="5" t="s">
        <v>25615</v>
      </c>
      <c r="R5074" s="5" t="s">
        <v>48</v>
      </c>
      <c r="S5074" s="5" t="s">
        <v>48</v>
      </c>
      <c r="T5074" s="5" t="s">
        <v>32</v>
      </c>
      <c r="U5074" s="5" t="s">
        <v>32</v>
      </c>
      <c r="V5074" s="5" t="s">
        <v>46</v>
      </c>
      <c r="W5074" s="5" t="s">
        <v>46</v>
      </c>
      <c r="X5074" s="5" t="s">
        <v>101</v>
      </c>
      <c r="Y5074" s="5" t="s">
        <v>63</v>
      </c>
      <c r="Z5074" s="5" t="s">
        <v>520</v>
      </c>
      <c r="AA5074" s="5" t="s">
        <v>521</v>
      </c>
      <c r="AB5074" s="5" t="s">
        <v>25615</v>
      </c>
    </row>
    <row r="5075" ht="40" customHeight="1" spans="1:28">
      <c r="A5075" s="5" t="s">
        <v>25616</v>
      </c>
      <c r="B5075" s="5" t="s">
        <v>3855</v>
      </c>
      <c r="C5075" s="5" t="s">
        <v>25617</v>
      </c>
      <c r="D5075" s="6" t="s">
        <v>93</v>
      </c>
      <c r="E5075" s="5" t="s">
        <v>277</v>
      </c>
      <c r="F5075" s="5" t="s">
        <v>16793</v>
      </c>
      <c r="G5075" s="5" t="s">
        <v>5167</v>
      </c>
      <c r="H5075" s="5" t="s">
        <v>807</v>
      </c>
      <c r="I5075" s="5" t="s">
        <v>36</v>
      </c>
      <c r="J5075" s="5" t="s">
        <v>37</v>
      </c>
      <c r="K5075" s="5" t="s">
        <v>3283</v>
      </c>
      <c r="L5075" s="5" t="s">
        <v>900</v>
      </c>
      <c r="M5075" s="5" t="s">
        <v>5168</v>
      </c>
      <c r="N5075" s="5" t="s">
        <v>25618</v>
      </c>
      <c r="O5075" s="5" t="s">
        <v>25614</v>
      </c>
      <c r="P5075" s="5" t="s">
        <v>48</v>
      </c>
      <c r="Q5075" s="5" t="s">
        <v>48</v>
      </c>
      <c r="R5075" s="5" t="s">
        <v>48</v>
      </c>
      <c r="S5075" s="5" t="s">
        <v>48</v>
      </c>
      <c r="T5075" s="5" t="s">
        <v>32</v>
      </c>
      <c r="U5075" s="5" t="s">
        <v>32</v>
      </c>
      <c r="V5075" s="5" t="s">
        <v>46</v>
      </c>
      <c r="W5075" s="5" t="s">
        <v>46</v>
      </c>
      <c r="X5075" s="5" t="s">
        <v>101</v>
      </c>
      <c r="Y5075" s="5" t="s">
        <v>45</v>
      </c>
      <c r="Z5075" s="5" t="s">
        <v>2056</v>
      </c>
      <c r="AA5075" s="5" t="s">
        <v>2057</v>
      </c>
      <c r="AB5075" s="5" t="s">
        <v>48</v>
      </c>
    </row>
    <row r="5076" ht="40" customHeight="1" spans="1:28">
      <c r="A5076" s="5" t="s">
        <v>25619</v>
      </c>
      <c r="B5076" s="5" t="s">
        <v>3855</v>
      </c>
      <c r="C5076" s="5" t="s">
        <v>25620</v>
      </c>
      <c r="D5076" s="6" t="s">
        <v>93</v>
      </c>
      <c r="E5076" s="5" t="s">
        <v>277</v>
      </c>
      <c r="F5076" s="5" t="s">
        <v>16793</v>
      </c>
      <c r="G5076" s="5" t="s">
        <v>5167</v>
      </c>
      <c r="H5076" s="5" t="s">
        <v>807</v>
      </c>
      <c r="I5076" s="5" t="s">
        <v>36</v>
      </c>
      <c r="J5076" s="5" t="s">
        <v>37</v>
      </c>
      <c r="K5076" s="5" t="s">
        <v>940</v>
      </c>
      <c r="L5076" s="5" t="s">
        <v>915</v>
      </c>
      <c r="M5076" s="5" t="s">
        <v>5168</v>
      </c>
      <c r="N5076" s="5" t="s">
        <v>25621</v>
      </c>
      <c r="O5076" s="5" t="s">
        <v>25614</v>
      </c>
      <c r="P5076" s="5" t="s">
        <v>48</v>
      </c>
      <c r="Q5076" s="5" t="s">
        <v>48</v>
      </c>
      <c r="R5076" s="5" t="s">
        <v>48</v>
      </c>
      <c r="S5076" s="5" t="s">
        <v>48</v>
      </c>
      <c r="T5076" s="5" t="s">
        <v>32</v>
      </c>
      <c r="U5076" s="5" t="s">
        <v>32</v>
      </c>
      <c r="V5076" s="5" t="s">
        <v>46</v>
      </c>
      <c r="W5076" s="5" t="s">
        <v>46</v>
      </c>
      <c r="X5076" s="5" t="s">
        <v>101</v>
      </c>
      <c r="Y5076" s="5" t="s">
        <v>45</v>
      </c>
      <c r="Z5076" s="5" t="s">
        <v>2056</v>
      </c>
      <c r="AA5076" s="5" t="s">
        <v>2057</v>
      </c>
      <c r="AB5076" s="5" t="s">
        <v>48</v>
      </c>
    </row>
    <row r="5077" ht="40" customHeight="1" spans="1:28">
      <c r="A5077" s="5" t="s">
        <v>25622</v>
      </c>
      <c r="B5077" s="5" t="s">
        <v>3855</v>
      </c>
      <c r="C5077" s="5" t="s">
        <v>25623</v>
      </c>
      <c r="D5077" s="6" t="s">
        <v>93</v>
      </c>
      <c r="E5077" s="5" t="s">
        <v>277</v>
      </c>
      <c r="F5077" s="5" t="s">
        <v>16793</v>
      </c>
      <c r="G5077" s="5" t="s">
        <v>5167</v>
      </c>
      <c r="H5077" s="5" t="s">
        <v>807</v>
      </c>
      <c r="I5077" s="5" t="s">
        <v>36</v>
      </c>
      <c r="J5077" s="5" t="s">
        <v>37</v>
      </c>
      <c r="K5077" s="5" t="s">
        <v>2224</v>
      </c>
      <c r="L5077" s="5" t="s">
        <v>2225</v>
      </c>
      <c r="M5077" s="5" t="s">
        <v>5168</v>
      </c>
      <c r="N5077" s="5" t="s">
        <v>25624</v>
      </c>
      <c r="O5077" s="5" t="s">
        <v>25614</v>
      </c>
      <c r="P5077" s="5" t="s">
        <v>48</v>
      </c>
      <c r="Q5077" s="5" t="s">
        <v>48</v>
      </c>
      <c r="R5077" s="5" t="s">
        <v>48</v>
      </c>
      <c r="S5077" s="5" t="s">
        <v>48</v>
      </c>
      <c r="T5077" s="5" t="s">
        <v>32</v>
      </c>
      <c r="U5077" s="5" t="s">
        <v>32</v>
      </c>
      <c r="V5077" s="5" t="s">
        <v>46</v>
      </c>
      <c r="W5077" s="5" t="s">
        <v>46</v>
      </c>
      <c r="X5077" s="5" t="s">
        <v>101</v>
      </c>
      <c r="Y5077" s="5" t="s">
        <v>45</v>
      </c>
      <c r="Z5077" s="5" t="s">
        <v>2056</v>
      </c>
      <c r="AA5077" s="5" t="s">
        <v>2057</v>
      </c>
      <c r="AB5077" s="5" t="s">
        <v>48</v>
      </c>
    </row>
    <row r="5078" ht="40" customHeight="1" spans="1:28">
      <c r="A5078" s="5" t="s">
        <v>25625</v>
      </c>
      <c r="B5078" s="5" t="s">
        <v>3340</v>
      </c>
      <c r="C5078" s="5" t="s">
        <v>25626</v>
      </c>
      <c r="D5078" s="6" t="s">
        <v>93</v>
      </c>
      <c r="E5078" s="5" t="s">
        <v>277</v>
      </c>
      <c r="F5078" s="5" t="s">
        <v>16793</v>
      </c>
      <c r="G5078" s="5" t="s">
        <v>5167</v>
      </c>
      <c r="H5078" s="5" t="s">
        <v>807</v>
      </c>
      <c r="I5078" s="5" t="s">
        <v>36</v>
      </c>
      <c r="J5078" s="5" t="s">
        <v>37</v>
      </c>
      <c r="K5078" s="5" t="s">
        <v>3323</v>
      </c>
      <c r="L5078" s="5" t="s">
        <v>724</v>
      </c>
      <c r="M5078" s="5" t="s">
        <v>3855</v>
      </c>
      <c r="N5078" s="5" t="s">
        <v>25627</v>
      </c>
      <c r="O5078" s="5" t="s">
        <v>25614</v>
      </c>
      <c r="P5078" s="5" t="s">
        <v>48</v>
      </c>
      <c r="Q5078" s="5" t="s">
        <v>48</v>
      </c>
      <c r="R5078" s="5" t="s">
        <v>48</v>
      </c>
      <c r="S5078" s="5" t="s">
        <v>48</v>
      </c>
      <c r="T5078" s="5" t="s">
        <v>32</v>
      </c>
      <c r="U5078" s="5" t="s">
        <v>32</v>
      </c>
      <c r="V5078" s="5" t="s">
        <v>46</v>
      </c>
      <c r="W5078" s="5" t="s">
        <v>46</v>
      </c>
      <c r="X5078" s="5" t="s">
        <v>101</v>
      </c>
      <c r="Y5078" s="5" t="s">
        <v>45</v>
      </c>
      <c r="Z5078" s="5" t="s">
        <v>2056</v>
      </c>
      <c r="AA5078" s="5" t="s">
        <v>2057</v>
      </c>
      <c r="AB5078" s="5" t="s">
        <v>48</v>
      </c>
    </row>
    <row r="5079" ht="40" customHeight="1" spans="1:28">
      <c r="A5079" s="5" t="s">
        <v>25628</v>
      </c>
      <c r="B5079" s="5" t="s">
        <v>3340</v>
      </c>
      <c r="C5079" s="5" t="s">
        <v>25629</v>
      </c>
      <c r="D5079" s="6" t="s">
        <v>93</v>
      </c>
      <c r="E5079" s="5" t="s">
        <v>277</v>
      </c>
      <c r="F5079" s="5" t="s">
        <v>16793</v>
      </c>
      <c r="G5079" s="5" t="s">
        <v>5167</v>
      </c>
      <c r="H5079" s="5" t="s">
        <v>807</v>
      </c>
      <c r="I5079" s="5" t="s">
        <v>36</v>
      </c>
      <c r="J5079" s="5" t="s">
        <v>37</v>
      </c>
      <c r="K5079" s="5" t="s">
        <v>3323</v>
      </c>
      <c r="L5079" s="5" t="s">
        <v>724</v>
      </c>
      <c r="M5079" s="5" t="s">
        <v>3855</v>
      </c>
      <c r="N5079" s="5" t="s">
        <v>25630</v>
      </c>
      <c r="O5079" s="5" t="s">
        <v>25614</v>
      </c>
      <c r="P5079" s="5" t="s">
        <v>48</v>
      </c>
      <c r="Q5079" s="5" t="s">
        <v>48</v>
      </c>
      <c r="R5079" s="5" t="s">
        <v>48</v>
      </c>
      <c r="S5079" s="5" t="s">
        <v>48</v>
      </c>
      <c r="T5079" s="5" t="s">
        <v>32</v>
      </c>
      <c r="U5079" s="5" t="s">
        <v>32</v>
      </c>
      <c r="V5079" s="5" t="s">
        <v>46</v>
      </c>
      <c r="W5079" s="5" t="s">
        <v>46</v>
      </c>
      <c r="X5079" s="5" t="s">
        <v>101</v>
      </c>
      <c r="Y5079" s="5" t="s">
        <v>45</v>
      </c>
      <c r="Z5079" s="5" t="s">
        <v>2056</v>
      </c>
      <c r="AA5079" s="5" t="s">
        <v>2057</v>
      </c>
      <c r="AB5079" s="5" t="s">
        <v>48</v>
      </c>
    </row>
    <row r="5080" ht="40" customHeight="1" spans="1:28">
      <c r="A5080" s="5" t="s">
        <v>25631</v>
      </c>
      <c r="B5080" s="5" t="s">
        <v>3340</v>
      </c>
      <c r="C5080" s="5" t="s">
        <v>25632</v>
      </c>
      <c r="D5080" s="6" t="s">
        <v>93</v>
      </c>
      <c r="E5080" s="5" t="s">
        <v>277</v>
      </c>
      <c r="F5080" s="5" t="s">
        <v>5166</v>
      </c>
      <c r="G5080" s="5" t="s">
        <v>5167</v>
      </c>
      <c r="H5080" s="5" t="s">
        <v>807</v>
      </c>
      <c r="I5080" s="5" t="s">
        <v>36</v>
      </c>
      <c r="J5080" s="5" t="s">
        <v>37</v>
      </c>
      <c r="K5080" s="5" t="s">
        <v>3323</v>
      </c>
      <c r="L5080" s="5" t="s">
        <v>724</v>
      </c>
      <c r="M5080" s="5" t="s">
        <v>3855</v>
      </c>
      <c r="N5080" s="5" t="s">
        <v>25630</v>
      </c>
      <c r="O5080" s="5" t="s">
        <v>25614</v>
      </c>
      <c r="P5080" s="5" t="s">
        <v>48</v>
      </c>
      <c r="Q5080" s="5" t="s">
        <v>8037</v>
      </c>
      <c r="R5080" s="5" t="s">
        <v>48</v>
      </c>
      <c r="S5080" s="5" t="s">
        <v>8037</v>
      </c>
      <c r="T5080" s="5" t="s">
        <v>16843</v>
      </c>
      <c r="U5080" s="5" t="s">
        <v>16844</v>
      </c>
      <c r="V5080" s="5" t="s">
        <v>45</v>
      </c>
      <c r="W5080" s="5" t="s">
        <v>46</v>
      </c>
      <c r="X5080" s="5" t="s">
        <v>101</v>
      </c>
      <c r="Y5080" s="5" t="s">
        <v>45</v>
      </c>
      <c r="Z5080" s="5" t="s">
        <v>2056</v>
      </c>
      <c r="AA5080" s="5" t="s">
        <v>2057</v>
      </c>
      <c r="AB5080" s="5" t="s">
        <v>8037</v>
      </c>
    </row>
    <row r="5081" ht="40" customHeight="1" spans="1:28">
      <c r="A5081" s="5" t="s">
        <v>25633</v>
      </c>
      <c r="B5081" s="5" t="s">
        <v>3340</v>
      </c>
      <c r="C5081" s="5" t="s">
        <v>25634</v>
      </c>
      <c r="D5081" s="6" t="s">
        <v>93</v>
      </c>
      <c r="E5081" s="5" t="s">
        <v>277</v>
      </c>
      <c r="F5081" s="5" t="s">
        <v>16793</v>
      </c>
      <c r="G5081" s="5" t="s">
        <v>5167</v>
      </c>
      <c r="H5081" s="5" t="s">
        <v>807</v>
      </c>
      <c r="I5081" s="5" t="s">
        <v>36</v>
      </c>
      <c r="J5081" s="5" t="s">
        <v>37</v>
      </c>
      <c r="K5081" s="5" t="s">
        <v>6096</v>
      </c>
      <c r="L5081" s="5" t="s">
        <v>570</v>
      </c>
      <c r="M5081" s="5" t="s">
        <v>3855</v>
      </c>
      <c r="N5081" s="5" t="s">
        <v>25635</v>
      </c>
      <c r="O5081" s="5" t="s">
        <v>25614</v>
      </c>
      <c r="P5081" s="5" t="s">
        <v>48</v>
      </c>
      <c r="Q5081" s="5" t="s">
        <v>48</v>
      </c>
      <c r="R5081" s="5" t="s">
        <v>48</v>
      </c>
      <c r="S5081" s="5" t="s">
        <v>48</v>
      </c>
      <c r="T5081" s="5" t="s">
        <v>32</v>
      </c>
      <c r="U5081" s="5" t="s">
        <v>32</v>
      </c>
      <c r="V5081" s="5" t="s">
        <v>46</v>
      </c>
      <c r="W5081" s="5" t="s">
        <v>46</v>
      </c>
      <c r="X5081" s="5" t="s">
        <v>101</v>
      </c>
      <c r="Y5081" s="5" t="s">
        <v>45</v>
      </c>
      <c r="Z5081" s="5" t="s">
        <v>2056</v>
      </c>
      <c r="AA5081" s="5" t="s">
        <v>2057</v>
      </c>
      <c r="AB5081" s="5" t="s">
        <v>48</v>
      </c>
    </row>
    <row r="5082" ht="40" customHeight="1" spans="1:28">
      <c r="A5082" s="5" t="s">
        <v>25636</v>
      </c>
      <c r="B5082" s="5" t="s">
        <v>3340</v>
      </c>
      <c r="C5082" s="5" t="s">
        <v>25637</v>
      </c>
      <c r="D5082" s="6" t="s">
        <v>93</v>
      </c>
      <c r="E5082" s="5" t="s">
        <v>277</v>
      </c>
      <c r="F5082" s="5" t="s">
        <v>16793</v>
      </c>
      <c r="G5082" s="5" t="s">
        <v>5167</v>
      </c>
      <c r="H5082" s="5" t="s">
        <v>807</v>
      </c>
      <c r="I5082" s="5" t="s">
        <v>36</v>
      </c>
      <c r="J5082" s="5" t="s">
        <v>37</v>
      </c>
      <c r="K5082" s="5" t="s">
        <v>3393</v>
      </c>
      <c r="L5082" s="5" t="s">
        <v>570</v>
      </c>
      <c r="M5082" s="5" t="s">
        <v>3855</v>
      </c>
      <c r="N5082" s="5" t="s">
        <v>25638</v>
      </c>
      <c r="O5082" s="5" t="s">
        <v>25614</v>
      </c>
      <c r="P5082" s="5" t="s">
        <v>48</v>
      </c>
      <c r="Q5082" s="5" t="s">
        <v>48</v>
      </c>
      <c r="R5082" s="5" t="s">
        <v>48</v>
      </c>
      <c r="S5082" s="5" t="s">
        <v>48</v>
      </c>
      <c r="T5082" s="5" t="s">
        <v>32</v>
      </c>
      <c r="U5082" s="5" t="s">
        <v>32</v>
      </c>
      <c r="V5082" s="5" t="s">
        <v>46</v>
      </c>
      <c r="W5082" s="5" t="s">
        <v>46</v>
      </c>
      <c r="X5082" s="5" t="s">
        <v>101</v>
      </c>
      <c r="Y5082" s="5" t="s">
        <v>45</v>
      </c>
      <c r="Z5082" s="5" t="s">
        <v>2056</v>
      </c>
      <c r="AA5082" s="5" t="s">
        <v>2057</v>
      </c>
      <c r="AB5082" s="5" t="s">
        <v>48</v>
      </c>
    </row>
    <row r="5083" ht="40" customHeight="1" spans="1:28">
      <c r="A5083" s="5" t="s">
        <v>25639</v>
      </c>
      <c r="B5083" s="5" t="s">
        <v>3340</v>
      </c>
      <c r="C5083" s="5" t="s">
        <v>25640</v>
      </c>
      <c r="D5083" s="6" t="s">
        <v>93</v>
      </c>
      <c r="E5083" s="5" t="s">
        <v>277</v>
      </c>
      <c r="F5083" s="5" t="s">
        <v>16793</v>
      </c>
      <c r="G5083" s="5" t="s">
        <v>5167</v>
      </c>
      <c r="H5083" s="5" t="s">
        <v>807</v>
      </c>
      <c r="I5083" s="5" t="s">
        <v>36</v>
      </c>
      <c r="J5083" s="5" t="s">
        <v>37</v>
      </c>
      <c r="K5083" s="5" t="s">
        <v>10169</v>
      </c>
      <c r="L5083" s="5" t="s">
        <v>3042</v>
      </c>
      <c r="M5083" s="5" t="s">
        <v>3855</v>
      </c>
      <c r="N5083" s="5" t="s">
        <v>25638</v>
      </c>
      <c r="O5083" s="5" t="s">
        <v>25614</v>
      </c>
      <c r="P5083" s="5" t="s">
        <v>48</v>
      </c>
      <c r="Q5083" s="5" t="s">
        <v>48</v>
      </c>
      <c r="R5083" s="5" t="s">
        <v>48</v>
      </c>
      <c r="S5083" s="5" t="s">
        <v>48</v>
      </c>
      <c r="T5083" s="5" t="s">
        <v>32</v>
      </c>
      <c r="U5083" s="5" t="s">
        <v>32</v>
      </c>
      <c r="V5083" s="5" t="s">
        <v>46</v>
      </c>
      <c r="W5083" s="5" t="s">
        <v>46</v>
      </c>
      <c r="X5083" s="5" t="s">
        <v>101</v>
      </c>
      <c r="Y5083" s="5" t="s">
        <v>45</v>
      </c>
      <c r="Z5083" s="5" t="s">
        <v>2056</v>
      </c>
      <c r="AA5083" s="5" t="s">
        <v>2057</v>
      </c>
      <c r="AB5083" s="5" t="s">
        <v>48</v>
      </c>
    </row>
    <row r="5084" ht="40" customHeight="1" spans="1:28">
      <c r="A5084" s="5" t="s">
        <v>25641</v>
      </c>
      <c r="B5084" s="5" t="s">
        <v>2306</v>
      </c>
      <c r="C5084" s="5" t="s">
        <v>25642</v>
      </c>
      <c r="D5084" s="6" t="s">
        <v>93</v>
      </c>
      <c r="E5084" s="5" t="s">
        <v>277</v>
      </c>
      <c r="F5084" s="5" t="s">
        <v>25643</v>
      </c>
      <c r="G5084" s="5" t="s">
        <v>1884</v>
      </c>
      <c r="H5084" s="5" t="s">
        <v>108</v>
      </c>
      <c r="I5084" s="5" t="s">
        <v>36</v>
      </c>
      <c r="J5084" s="5" t="s">
        <v>37</v>
      </c>
      <c r="K5084" s="5" t="s">
        <v>1137</v>
      </c>
      <c r="L5084" s="5" t="s">
        <v>646</v>
      </c>
      <c r="M5084" s="5" t="s">
        <v>7857</v>
      </c>
      <c r="N5084" s="5" t="s">
        <v>25644</v>
      </c>
      <c r="O5084" s="5" t="s">
        <v>25614</v>
      </c>
      <c r="P5084" s="5" t="s">
        <v>16868</v>
      </c>
      <c r="Q5084" s="5" t="s">
        <v>16868</v>
      </c>
      <c r="R5084" s="5" t="s">
        <v>48</v>
      </c>
      <c r="S5084" s="5" t="s">
        <v>48</v>
      </c>
      <c r="T5084" s="5" t="s">
        <v>32</v>
      </c>
      <c r="U5084" s="5" t="s">
        <v>32</v>
      </c>
      <c r="V5084" s="5" t="s">
        <v>46</v>
      </c>
      <c r="W5084" s="5" t="s">
        <v>46</v>
      </c>
      <c r="X5084" s="5" t="s">
        <v>101</v>
      </c>
      <c r="Y5084" s="5" t="s">
        <v>63</v>
      </c>
      <c r="Z5084" s="5" t="s">
        <v>520</v>
      </c>
      <c r="AA5084" s="5" t="s">
        <v>575</v>
      </c>
      <c r="AB5084" s="5" t="s">
        <v>16868</v>
      </c>
    </row>
    <row r="5085" ht="40" customHeight="1" spans="1:28">
      <c r="A5085" s="5" t="s">
        <v>25645</v>
      </c>
      <c r="B5085" s="5" t="s">
        <v>3811</v>
      </c>
      <c r="C5085" s="5" t="s">
        <v>25646</v>
      </c>
      <c r="D5085" s="6" t="s">
        <v>93</v>
      </c>
      <c r="E5085" s="5" t="s">
        <v>277</v>
      </c>
      <c r="F5085" s="5" t="s">
        <v>25647</v>
      </c>
      <c r="G5085" s="5" t="s">
        <v>7743</v>
      </c>
      <c r="H5085" s="5" t="s">
        <v>561</v>
      </c>
      <c r="I5085" s="5" t="s">
        <v>55</v>
      </c>
      <c r="J5085" s="5" t="s">
        <v>72</v>
      </c>
      <c r="K5085" s="5" t="s">
        <v>32</v>
      </c>
      <c r="L5085" s="5"/>
      <c r="M5085" s="5" t="s">
        <v>1512</v>
      </c>
      <c r="N5085" s="5" t="s">
        <v>25648</v>
      </c>
      <c r="O5085" s="5" t="s">
        <v>25614</v>
      </c>
      <c r="P5085" s="5" t="s">
        <v>25649</v>
      </c>
      <c r="Q5085" s="5" t="s">
        <v>25649</v>
      </c>
      <c r="R5085" s="5" t="s">
        <v>14843</v>
      </c>
      <c r="S5085" s="5" t="s">
        <v>14843</v>
      </c>
      <c r="T5085" s="5" t="s">
        <v>32</v>
      </c>
      <c r="U5085" s="5" t="s">
        <v>32</v>
      </c>
      <c r="V5085" s="5" t="s">
        <v>46</v>
      </c>
      <c r="W5085" s="5" t="s">
        <v>46</v>
      </c>
      <c r="X5085" s="5" t="s">
        <v>76</v>
      </c>
      <c r="Y5085" s="5" t="s">
        <v>47</v>
      </c>
      <c r="Z5085" s="5" t="s">
        <v>520</v>
      </c>
      <c r="AA5085" s="5" t="s">
        <v>1139</v>
      </c>
      <c r="AB5085" s="5" t="s">
        <v>25649</v>
      </c>
    </row>
    <row r="5086" ht="40" customHeight="1" spans="1:28">
      <c r="A5086" s="5" t="s">
        <v>25650</v>
      </c>
      <c r="B5086" s="5" t="s">
        <v>1041</v>
      </c>
      <c r="C5086" s="5" t="s">
        <v>25651</v>
      </c>
      <c r="D5086" s="6" t="s">
        <v>52</v>
      </c>
      <c r="E5086" s="5" t="s">
        <v>277</v>
      </c>
      <c r="F5086" s="5" t="s">
        <v>25652</v>
      </c>
      <c r="G5086" s="5" t="s">
        <v>5962</v>
      </c>
      <c r="H5086" s="5" t="s">
        <v>408</v>
      </c>
      <c r="I5086" s="5" t="s">
        <v>36</v>
      </c>
      <c r="J5086" s="5" t="s">
        <v>37</v>
      </c>
      <c r="K5086" s="5" t="s">
        <v>3816</v>
      </c>
      <c r="L5086" s="5" t="s">
        <v>186</v>
      </c>
      <c r="M5086" s="5" t="s">
        <v>1788</v>
      </c>
      <c r="N5086" s="5" t="s">
        <v>25653</v>
      </c>
      <c r="O5086" s="5" t="s">
        <v>25654</v>
      </c>
      <c r="P5086" s="5" t="s">
        <v>12764</v>
      </c>
      <c r="Q5086" s="5" t="s">
        <v>12764</v>
      </c>
      <c r="R5086" s="5" t="s">
        <v>12763</v>
      </c>
      <c r="S5086" s="5" t="s">
        <v>12763</v>
      </c>
      <c r="T5086" s="5" t="s">
        <v>32</v>
      </c>
      <c r="U5086" s="5" t="s">
        <v>32</v>
      </c>
      <c r="V5086" s="5" t="s">
        <v>46</v>
      </c>
      <c r="W5086" s="5" t="s">
        <v>46</v>
      </c>
      <c r="X5086" s="5" t="s">
        <v>101</v>
      </c>
      <c r="Y5086" s="5" t="s">
        <v>63</v>
      </c>
      <c r="Z5086" s="5" t="s">
        <v>12778</v>
      </c>
      <c r="AA5086" s="5" t="s">
        <v>12779</v>
      </c>
      <c r="AB5086" s="5" t="s">
        <v>12764</v>
      </c>
    </row>
    <row r="5087" ht="40" customHeight="1" spans="1:28">
      <c r="A5087" s="5" t="s">
        <v>25655</v>
      </c>
      <c r="B5087" s="5" t="s">
        <v>70</v>
      </c>
      <c r="C5087" s="5" t="s">
        <v>25656</v>
      </c>
      <c r="D5087" s="6" t="s">
        <v>31</v>
      </c>
      <c r="E5087" s="5" t="s">
        <v>277</v>
      </c>
      <c r="F5087" s="5" t="s">
        <v>25657</v>
      </c>
      <c r="G5087" s="5" t="s">
        <v>18926</v>
      </c>
      <c r="H5087" s="5" t="s">
        <v>612</v>
      </c>
      <c r="I5087" s="5" t="s">
        <v>36</v>
      </c>
      <c r="J5087" s="5" t="s">
        <v>37</v>
      </c>
      <c r="K5087" s="5" t="s">
        <v>348</v>
      </c>
      <c r="L5087" s="5" t="s">
        <v>349</v>
      </c>
      <c r="M5087" s="5" t="s">
        <v>1182</v>
      </c>
      <c r="N5087" s="5" t="s">
        <v>25658</v>
      </c>
      <c r="O5087" s="5" t="s">
        <v>25659</v>
      </c>
      <c r="P5087" s="5" t="s">
        <v>25660</v>
      </c>
      <c r="Q5087" s="5" t="s">
        <v>25660</v>
      </c>
      <c r="R5087" s="5" t="s">
        <v>48</v>
      </c>
      <c r="S5087" s="5" t="s">
        <v>48</v>
      </c>
      <c r="T5087" s="5" t="s">
        <v>32</v>
      </c>
      <c r="U5087" s="5" t="s">
        <v>32</v>
      </c>
      <c r="V5087" s="5" t="s">
        <v>46</v>
      </c>
      <c r="W5087" s="5" t="s">
        <v>46</v>
      </c>
      <c r="X5087" s="5" t="s">
        <v>62</v>
      </c>
      <c r="Y5087" s="5" t="s">
        <v>63</v>
      </c>
      <c r="Z5087" s="5" t="s">
        <v>520</v>
      </c>
      <c r="AA5087" s="5" t="s">
        <v>1139</v>
      </c>
      <c r="AB5087" s="5" t="s">
        <v>25660</v>
      </c>
    </row>
    <row r="5088" ht="40" customHeight="1" spans="1:28">
      <c r="A5088" s="5" t="s">
        <v>25661</v>
      </c>
      <c r="B5088" s="5" t="s">
        <v>1085</v>
      </c>
      <c r="C5088" s="5" t="s">
        <v>25662</v>
      </c>
      <c r="D5088" s="6" t="s">
        <v>1247</v>
      </c>
      <c r="E5088" s="5" t="s">
        <v>277</v>
      </c>
      <c r="F5088" s="5" t="s">
        <v>25663</v>
      </c>
      <c r="G5088" s="5" t="s">
        <v>6054</v>
      </c>
      <c r="H5088" s="5" t="s">
        <v>292</v>
      </c>
      <c r="I5088" s="5" t="s">
        <v>55</v>
      </c>
      <c r="J5088" s="5" t="s">
        <v>72</v>
      </c>
      <c r="K5088" s="5" t="s">
        <v>32</v>
      </c>
      <c r="L5088" s="5"/>
      <c r="M5088" s="5" t="s">
        <v>1756</v>
      </c>
      <c r="N5088" s="5" t="s">
        <v>25664</v>
      </c>
      <c r="O5088" s="5" t="s">
        <v>25665</v>
      </c>
      <c r="P5088" s="5" t="s">
        <v>48</v>
      </c>
      <c r="Q5088" s="5" t="s">
        <v>48</v>
      </c>
      <c r="R5088" s="5" t="s">
        <v>48</v>
      </c>
      <c r="S5088" s="5" t="s">
        <v>48</v>
      </c>
      <c r="T5088" s="5" t="s">
        <v>32</v>
      </c>
      <c r="U5088" s="5" t="s">
        <v>32</v>
      </c>
      <c r="V5088" s="5" t="s">
        <v>46</v>
      </c>
      <c r="W5088" s="5" t="s">
        <v>46</v>
      </c>
      <c r="X5088" s="5" t="s">
        <v>76</v>
      </c>
      <c r="Y5088" s="5" t="s">
        <v>45</v>
      </c>
      <c r="Z5088" s="5" t="s">
        <v>15811</v>
      </c>
      <c r="AA5088" s="5" t="s">
        <v>15812</v>
      </c>
      <c r="AB5088" s="5" t="s">
        <v>48</v>
      </c>
    </row>
    <row r="5089" ht="40" customHeight="1" spans="1:28">
      <c r="A5089" s="5" t="s">
        <v>25666</v>
      </c>
      <c r="B5089" s="5" t="s">
        <v>1637</v>
      </c>
      <c r="C5089" s="5" t="s">
        <v>25667</v>
      </c>
      <c r="D5089" s="6" t="s">
        <v>1247</v>
      </c>
      <c r="E5089" s="5" t="s">
        <v>277</v>
      </c>
      <c r="F5089" s="5" t="s">
        <v>25668</v>
      </c>
      <c r="G5089" s="5" t="s">
        <v>577</v>
      </c>
      <c r="H5089" s="5" t="s">
        <v>410</v>
      </c>
      <c r="I5089" s="5" t="s">
        <v>55</v>
      </c>
      <c r="J5089" s="5" t="s">
        <v>72</v>
      </c>
      <c r="K5089" s="5" t="s">
        <v>32</v>
      </c>
      <c r="L5089" s="5"/>
      <c r="M5089" s="5" t="s">
        <v>1641</v>
      </c>
      <c r="N5089" s="5" t="s">
        <v>25669</v>
      </c>
      <c r="O5089" s="5" t="s">
        <v>25665</v>
      </c>
      <c r="P5089" s="5" t="s">
        <v>48</v>
      </c>
      <c r="Q5089" s="5" t="s">
        <v>48</v>
      </c>
      <c r="R5089" s="5" t="s">
        <v>48</v>
      </c>
      <c r="S5089" s="5" t="s">
        <v>48</v>
      </c>
      <c r="T5089" s="5" t="s">
        <v>32</v>
      </c>
      <c r="U5089" s="5" t="s">
        <v>32</v>
      </c>
      <c r="V5089" s="5" t="s">
        <v>46</v>
      </c>
      <c r="W5089" s="5" t="s">
        <v>46</v>
      </c>
      <c r="X5089" s="5" t="s">
        <v>89</v>
      </c>
      <c r="Y5089" s="5" t="s">
        <v>45</v>
      </c>
      <c r="Z5089" s="5" t="s">
        <v>15811</v>
      </c>
      <c r="AA5089" s="5" t="s">
        <v>15812</v>
      </c>
      <c r="AB5089" s="5" t="s">
        <v>48</v>
      </c>
    </row>
    <row r="5090" ht="40" customHeight="1" spans="1:28">
      <c r="A5090" s="5" t="s">
        <v>25670</v>
      </c>
      <c r="B5090" s="5" t="s">
        <v>25671</v>
      </c>
      <c r="C5090" s="5" t="s">
        <v>25672</v>
      </c>
      <c r="D5090" s="6" t="s">
        <v>31</v>
      </c>
      <c r="E5090" s="5" t="s">
        <v>277</v>
      </c>
      <c r="F5090" s="5" t="s">
        <v>25673</v>
      </c>
      <c r="G5090" s="5" t="s">
        <v>19651</v>
      </c>
      <c r="H5090" s="5" t="s">
        <v>2614</v>
      </c>
      <c r="I5090" s="5" t="s">
        <v>36</v>
      </c>
      <c r="J5090" s="5" t="s">
        <v>37</v>
      </c>
      <c r="K5090" s="5" t="s">
        <v>3275</v>
      </c>
      <c r="L5090" s="5" t="s">
        <v>2472</v>
      </c>
      <c r="M5090" s="5" t="s">
        <v>25674</v>
      </c>
      <c r="N5090" s="5" t="s">
        <v>25675</v>
      </c>
      <c r="O5090" s="5" t="s">
        <v>25676</v>
      </c>
      <c r="P5090" s="5" t="s">
        <v>25677</v>
      </c>
      <c r="Q5090" s="5" t="s">
        <v>7379</v>
      </c>
      <c r="R5090" s="5" t="s">
        <v>48</v>
      </c>
      <c r="S5090" s="5" t="s">
        <v>48</v>
      </c>
      <c r="T5090" s="5" t="s">
        <v>32</v>
      </c>
      <c r="U5090" s="5" t="s">
        <v>32</v>
      </c>
      <c r="V5090" s="5" t="s">
        <v>46</v>
      </c>
      <c r="W5090" s="5" t="s">
        <v>46</v>
      </c>
      <c r="X5090" s="5" t="s">
        <v>138</v>
      </c>
      <c r="Y5090" s="5" t="s">
        <v>63</v>
      </c>
      <c r="Z5090" s="5" t="s">
        <v>2056</v>
      </c>
      <c r="AA5090" s="5" t="s">
        <v>7382</v>
      </c>
      <c r="AB5090" s="5" t="s">
        <v>7379</v>
      </c>
    </row>
    <row r="5091" ht="40" customHeight="1" spans="1:28">
      <c r="A5091" s="5" t="s">
        <v>25678</v>
      </c>
      <c r="B5091" s="5" t="s">
        <v>25671</v>
      </c>
      <c r="C5091" s="5" t="s">
        <v>25679</v>
      </c>
      <c r="D5091" s="6" t="s">
        <v>31</v>
      </c>
      <c r="E5091" s="5" t="s">
        <v>277</v>
      </c>
      <c r="F5091" s="5" t="s">
        <v>25673</v>
      </c>
      <c r="G5091" s="5" t="s">
        <v>19651</v>
      </c>
      <c r="H5091" s="5" t="s">
        <v>2614</v>
      </c>
      <c r="I5091" s="5" t="s">
        <v>36</v>
      </c>
      <c r="J5091" s="5" t="s">
        <v>37</v>
      </c>
      <c r="K5091" s="5" t="s">
        <v>25324</v>
      </c>
      <c r="L5091" s="5" t="s">
        <v>2191</v>
      </c>
      <c r="M5091" s="5" t="s">
        <v>25674</v>
      </c>
      <c r="N5091" s="5" t="s">
        <v>25680</v>
      </c>
      <c r="O5091" s="5" t="s">
        <v>25676</v>
      </c>
      <c r="P5091" s="5" t="s">
        <v>25677</v>
      </c>
      <c r="Q5091" s="5" t="s">
        <v>7379</v>
      </c>
      <c r="R5091" s="5" t="s">
        <v>48</v>
      </c>
      <c r="S5091" s="5" t="s">
        <v>48</v>
      </c>
      <c r="T5091" s="5" t="s">
        <v>32</v>
      </c>
      <c r="U5091" s="5" t="s">
        <v>32</v>
      </c>
      <c r="V5091" s="5" t="s">
        <v>46</v>
      </c>
      <c r="W5091" s="5" t="s">
        <v>46</v>
      </c>
      <c r="X5091" s="5" t="s">
        <v>138</v>
      </c>
      <c r="Y5091" s="5" t="s">
        <v>63</v>
      </c>
      <c r="Z5091" s="5" t="s">
        <v>2056</v>
      </c>
      <c r="AA5091" s="5" t="s">
        <v>7382</v>
      </c>
      <c r="AB5091" s="5" t="s">
        <v>7379</v>
      </c>
    </row>
    <row r="5092" ht="40" customHeight="1" spans="1:28">
      <c r="A5092" s="5" t="s">
        <v>25681</v>
      </c>
      <c r="B5092" s="5" t="s">
        <v>10860</v>
      </c>
      <c r="C5092" s="5" t="s">
        <v>25682</v>
      </c>
      <c r="D5092" s="6" t="s">
        <v>184</v>
      </c>
      <c r="E5092" s="5" t="s">
        <v>277</v>
      </c>
      <c r="F5092" s="5" t="s">
        <v>25683</v>
      </c>
      <c r="G5092" s="5" t="s">
        <v>4633</v>
      </c>
      <c r="H5092" s="5" t="s">
        <v>337</v>
      </c>
      <c r="I5092" s="5" t="s">
        <v>36</v>
      </c>
      <c r="J5092" s="5" t="s">
        <v>37</v>
      </c>
      <c r="K5092" s="5" t="s">
        <v>255</v>
      </c>
      <c r="L5092" s="5" t="s">
        <v>256</v>
      </c>
      <c r="M5092" s="5" t="s">
        <v>2289</v>
      </c>
      <c r="N5092" s="5" t="s">
        <v>25684</v>
      </c>
      <c r="O5092" s="5" t="s">
        <v>25685</v>
      </c>
      <c r="P5092" s="5" t="s">
        <v>48</v>
      </c>
      <c r="Q5092" s="5" t="s">
        <v>48</v>
      </c>
      <c r="R5092" s="5" t="s">
        <v>48</v>
      </c>
      <c r="S5092" s="5" t="s">
        <v>48</v>
      </c>
      <c r="T5092" s="5" t="s">
        <v>32</v>
      </c>
      <c r="U5092" s="5" t="s">
        <v>32</v>
      </c>
      <c r="V5092" s="5" t="s">
        <v>46</v>
      </c>
      <c r="W5092" s="5" t="s">
        <v>46</v>
      </c>
      <c r="X5092" s="5" t="s">
        <v>89</v>
      </c>
      <c r="Y5092" s="5" t="s">
        <v>45</v>
      </c>
      <c r="Z5092" s="5" t="s">
        <v>285</v>
      </c>
      <c r="AA5092" s="5" t="s">
        <v>307</v>
      </c>
      <c r="AB5092" s="5" t="s">
        <v>48</v>
      </c>
    </row>
    <row r="5093" ht="40" customHeight="1" spans="1:28">
      <c r="A5093" s="5" t="s">
        <v>25686</v>
      </c>
      <c r="B5093" s="5" t="s">
        <v>2124</v>
      </c>
      <c r="C5093" s="5" t="s">
        <v>25687</v>
      </c>
      <c r="D5093" s="6" t="s">
        <v>184</v>
      </c>
      <c r="E5093" s="5" t="s">
        <v>277</v>
      </c>
      <c r="F5093" s="5" t="s">
        <v>25688</v>
      </c>
      <c r="G5093" s="5" t="s">
        <v>7743</v>
      </c>
      <c r="H5093" s="5" t="s">
        <v>561</v>
      </c>
      <c r="I5093" s="5" t="s">
        <v>55</v>
      </c>
      <c r="J5093" s="5" t="s">
        <v>72</v>
      </c>
      <c r="K5093" s="5" t="s">
        <v>32</v>
      </c>
      <c r="L5093" s="5"/>
      <c r="M5093" s="5" t="s">
        <v>2128</v>
      </c>
      <c r="N5093" s="5" t="s">
        <v>25689</v>
      </c>
      <c r="O5093" s="5" t="s">
        <v>25685</v>
      </c>
      <c r="P5093" s="5" t="s">
        <v>48</v>
      </c>
      <c r="Q5093" s="5" t="s">
        <v>48</v>
      </c>
      <c r="R5093" s="5" t="s">
        <v>48</v>
      </c>
      <c r="S5093" s="5" t="s">
        <v>48</v>
      </c>
      <c r="T5093" s="5" t="s">
        <v>32</v>
      </c>
      <c r="U5093" s="5" t="s">
        <v>32</v>
      </c>
      <c r="V5093" s="5" t="s">
        <v>46</v>
      </c>
      <c r="W5093" s="5" t="s">
        <v>46</v>
      </c>
      <c r="X5093" s="5" t="s">
        <v>47</v>
      </c>
      <c r="Y5093" s="5" t="s">
        <v>45</v>
      </c>
      <c r="Z5093" s="5" t="s">
        <v>318</v>
      </c>
      <c r="AA5093" s="5" t="s">
        <v>1304</v>
      </c>
      <c r="AB5093" s="5" t="s">
        <v>48</v>
      </c>
    </row>
    <row r="5094" ht="40" customHeight="1" spans="1:28">
      <c r="A5094" s="5" t="s">
        <v>25690</v>
      </c>
      <c r="B5094" s="5" t="s">
        <v>2797</v>
      </c>
      <c r="C5094" s="5" t="s">
        <v>25691</v>
      </c>
      <c r="D5094" s="6" t="s">
        <v>184</v>
      </c>
      <c r="E5094" s="5" t="s">
        <v>277</v>
      </c>
      <c r="F5094" s="5" t="s">
        <v>25692</v>
      </c>
      <c r="G5094" s="5" t="s">
        <v>3819</v>
      </c>
      <c r="H5094" s="5" t="s">
        <v>186</v>
      </c>
      <c r="I5094" s="5" t="s">
        <v>55</v>
      </c>
      <c r="J5094" s="5" t="s">
        <v>72</v>
      </c>
      <c r="K5094" s="5" t="s">
        <v>32</v>
      </c>
      <c r="L5094" s="5"/>
      <c r="M5094" s="5" t="s">
        <v>2801</v>
      </c>
      <c r="N5094" s="5" t="s">
        <v>25693</v>
      </c>
      <c r="O5094" s="5" t="s">
        <v>25685</v>
      </c>
      <c r="P5094" s="5" t="s">
        <v>48</v>
      </c>
      <c r="Q5094" s="5" t="s">
        <v>48</v>
      </c>
      <c r="R5094" s="5" t="s">
        <v>48</v>
      </c>
      <c r="S5094" s="5" t="s">
        <v>48</v>
      </c>
      <c r="T5094" s="5" t="s">
        <v>32</v>
      </c>
      <c r="U5094" s="5" t="s">
        <v>32</v>
      </c>
      <c r="V5094" s="5" t="s">
        <v>46</v>
      </c>
      <c r="W5094" s="5" t="s">
        <v>46</v>
      </c>
      <c r="X5094" s="5" t="s">
        <v>47</v>
      </c>
      <c r="Y5094" s="5" t="s">
        <v>45</v>
      </c>
      <c r="Z5094" s="5" t="s">
        <v>318</v>
      </c>
      <c r="AA5094" s="5" t="s">
        <v>1304</v>
      </c>
      <c r="AB5094" s="5" t="s">
        <v>48</v>
      </c>
    </row>
    <row r="5095" ht="40" customHeight="1" spans="1:28">
      <c r="A5095" s="5" t="s">
        <v>25694</v>
      </c>
      <c r="B5095" s="5" t="s">
        <v>660</v>
      </c>
      <c r="C5095" s="5" t="s">
        <v>25695</v>
      </c>
      <c r="D5095" s="6" t="s">
        <v>184</v>
      </c>
      <c r="E5095" s="5" t="s">
        <v>277</v>
      </c>
      <c r="F5095" s="5" t="s">
        <v>25696</v>
      </c>
      <c r="G5095" s="5" t="s">
        <v>7174</v>
      </c>
      <c r="H5095" s="5" t="s">
        <v>664</v>
      </c>
      <c r="I5095" s="5" t="s">
        <v>55</v>
      </c>
      <c r="J5095" s="5" t="s">
        <v>72</v>
      </c>
      <c r="K5095" s="5" t="s">
        <v>32</v>
      </c>
      <c r="L5095" s="5"/>
      <c r="M5095" s="5" t="s">
        <v>666</v>
      </c>
      <c r="N5095" s="5" t="s">
        <v>25697</v>
      </c>
      <c r="O5095" s="5" t="s">
        <v>25685</v>
      </c>
      <c r="P5095" s="5" t="s">
        <v>48</v>
      </c>
      <c r="Q5095" s="5" t="s">
        <v>48</v>
      </c>
      <c r="R5095" s="5" t="s">
        <v>48</v>
      </c>
      <c r="S5095" s="5" t="s">
        <v>48</v>
      </c>
      <c r="T5095" s="5" t="s">
        <v>32</v>
      </c>
      <c r="U5095" s="5" t="s">
        <v>32</v>
      </c>
      <c r="V5095" s="5" t="s">
        <v>46</v>
      </c>
      <c r="W5095" s="5" t="s">
        <v>46</v>
      </c>
      <c r="X5095" s="5" t="s">
        <v>47</v>
      </c>
      <c r="Y5095" s="5" t="s">
        <v>45</v>
      </c>
      <c r="Z5095" s="5" t="s">
        <v>318</v>
      </c>
      <c r="AA5095" s="5" t="s">
        <v>1304</v>
      </c>
      <c r="AB5095" s="5" t="s">
        <v>48</v>
      </c>
    </row>
    <row r="5096" ht="40" customHeight="1" spans="1:28">
      <c r="A5096" s="5" t="s">
        <v>25698</v>
      </c>
      <c r="B5096" s="5" t="s">
        <v>25699</v>
      </c>
      <c r="C5096" s="5" t="s">
        <v>25700</v>
      </c>
      <c r="D5096" s="6" t="s">
        <v>31</v>
      </c>
      <c r="E5096" s="5" t="s">
        <v>277</v>
      </c>
      <c r="F5096" s="5" t="s">
        <v>25701</v>
      </c>
      <c r="G5096" s="5" t="s">
        <v>2594</v>
      </c>
      <c r="H5096" s="5" t="s">
        <v>2595</v>
      </c>
      <c r="I5096" s="5" t="s">
        <v>36</v>
      </c>
      <c r="J5096" s="5" t="s">
        <v>37</v>
      </c>
      <c r="K5096" s="5" t="s">
        <v>25702</v>
      </c>
      <c r="L5096" s="5" t="s">
        <v>12421</v>
      </c>
      <c r="M5096" s="5" t="s">
        <v>2598</v>
      </c>
      <c r="N5096" s="5" t="s">
        <v>25703</v>
      </c>
      <c r="O5096" s="5" t="s">
        <v>25704</v>
      </c>
      <c r="P5096" s="5" t="s">
        <v>2601</v>
      </c>
      <c r="Q5096" s="5" t="s">
        <v>2602</v>
      </c>
      <c r="R5096" s="5" t="s">
        <v>2603</v>
      </c>
      <c r="S5096" s="5" t="s">
        <v>2602</v>
      </c>
      <c r="T5096" s="5" t="s">
        <v>2604</v>
      </c>
      <c r="U5096" s="5" t="s">
        <v>2605</v>
      </c>
      <c r="V5096" s="5" t="s">
        <v>45</v>
      </c>
      <c r="W5096" s="5" t="s">
        <v>46</v>
      </c>
      <c r="X5096" s="5" t="s">
        <v>138</v>
      </c>
      <c r="Y5096" s="5" t="s">
        <v>63</v>
      </c>
      <c r="Z5096" s="5" t="s">
        <v>2606</v>
      </c>
      <c r="AA5096" s="5" t="s">
        <v>2607</v>
      </c>
      <c r="AB5096" s="5" t="s">
        <v>2602</v>
      </c>
    </row>
    <row r="5097" ht="40" customHeight="1" spans="1:28">
      <c r="A5097" s="5" t="s">
        <v>25705</v>
      </c>
      <c r="B5097" s="5" t="s">
        <v>3025</v>
      </c>
      <c r="C5097" s="5" t="s">
        <v>25706</v>
      </c>
      <c r="D5097" s="6" t="s">
        <v>323</v>
      </c>
      <c r="E5097" s="5" t="s">
        <v>277</v>
      </c>
      <c r="F5097" s="5" t="s">
        <v>25707</v>
      </c>
      <c r="G5097" s="5" t="s">
        <v>1877</v>
      </c>
      <c r="H5097" s="5" t="s">
        <v>326</v>
      </c>
      <c r="I5097" s="5" t="s">
        <v>36</v>
      </c>
      <c r="J5097" s="5" t="s">
        <v>37</v>
      </c>
      <c r="K5097" s="5" t="s">
        <v>2096</v>
      </c>
      <c r="L5097" s="5" t="s">
        <v>247</v>
      </c>
      <c r="M5097" s="5" t="s">
        <v>10860</v>
      </c>
      <c r="N5097" s="5" t="s">
        <v>25708</v>
      </c>
      <c r="O5097" s="5" t="s">
        <v>25709</v>
      </c>
      <c r="P5097" s="5" t="s">
        <v>48</v>
      </c>
      <c r="Q5097" s="5" t="s">
        <v>48</v>
      </c>
      <c r="R5097" s="5" t="s">
        <v>48</v>
      </c>
      <c r="S5097" s="5" t="s">
        <v>48</v>
      </c>
      <c r="T5097" s="5" t="s">
        <v>32</v>
      </c>
      <c r="U5097" s="5" t="s">
        <v>32</v>
      </c>
      <c r="V5097" s="5" t="s">
        <v>46</v>
      </c>
      <c r="W5097" s="5" t="s">
        <v>46</v>
      </c>
      <c r="X5097" s="5" t="s">
        <v>89</v>
      </c>
      <c r="Y5097" s="5" t="s">
        <v>45</v>
      </c>
      <c r="Z5097" s="5" t="s">
        <v>285</v>
      </c>
      <c r="AA5097" s="5" t="s">
        <v>307</v>
      </c>
      <c r="AB5097" s="5" t="s">
        <v>48</v>
      </c>
    </row>
    <row r="5098" ht="40" customHeight="1" spans="1:28">
      <c r="A5098" s="5" t="s">
        <v>25710</v>
      </c>
      <c r="B5098" s="5" t="s">
        <v>1720</v>
      </c>
      <c r="C5098" s="5" t="s">
        <v>25711</v>
      </c>
      <c r="D5098" s="6" t="s">
        <v>1427</v>
      </c>
      <c r="E5098" s="5" t="s">
        <v>277</v>
      </c>
      <c r="F5098" s="5" t="s">
        <v>25712</v>
      </c>
      <c r="G5098" s="5" t="s">
        <v>3298</v>
      </c>
      <c r="H5098" s="5" t="s">
        <v>197</v>
      </c>
      <c r="I5098" s="5" t="s">
        <v>55</v>
      </c>
      <c r="J5098" s="5" t="s">
        <v>72</v>
      </c>
      <c r="K5098" s="5" t="s">
        <v>32</v>
      </c>
      <c r="L5098" s="5"/>
      <c r="M5098" s="5" t="s">
        <v>1011</v>
      </c>
      <c r="N5098" s="5" t="s">
        <v>25713</v>
      </c>
      <c r="O5098" s="5" t="s">
        <v>25714</v>
      </c>
      <c r="P5098" s="5" t="s">
        <v>48</v>
      </c>
      <c r="Q5098" s="5" t="s">
        <v>48</v>
      </c>
      <c r="R5098" s="5" t="s">
        <v>48</v>
      </c>
      <c r="S5098" s="5" t="s">
        <v>48</v>
      </c>
      <c r="T5098" s="5" t="s">
        <v>32</v>
      </c>
      <c r="U5098" s="5" t="s">
        <v>32</v>
      </c>
      <c r="V5098" s="5" t="s">
        <v>46</v>
      </c>
      <c r="W5098" s="5" t="s">
        <v>46</v>
      </c>
      <c r="X5098" s="5" t="s">
        <v>138</v>
      </c>
      <c r="Y5098" s="5" t="s">
        <v>45</v>
      </c>
      <c r="Z5098" s="5" t="s">
        <v>657</v>
      </c>
      <c r="AA5098" s="5" t="s">
        <v>658</v>
      </c>
      <c r="AB5098" s="5" t="s">
        <v>48</v>
      </c>
    </row>
    <row r="5099" ht="40" customHeight="1" spans="1:28">
      <c r="A5099" s="5" t="s">
        <v>25715</v>
      </c>
      <c r="B5099" s="5" t="s">
        <v>1847</v>
      </c>
      <c r="C5099" s="5" t="s">
        <v>25716</v>
      </c>
      <c r="D5099" s="6" t="s">
        <v>184</v>
      </c>
      <c r="E5099" s="5" t="s">
        <v>277</v>
      </c>
      <c r="F5099" s="5" t="s">
        <v>25717</v>
      </c>
      <c r="G5099" s="5" t="s">
        <v>25718</v>
      </c>
      <c r="H5099" s="5" t="s">
        <v>6957</v>
      </c>
      <c r="I5099" s="5" t="s">
        <v>36</v>
      </c>
      <c r="J5099" s="5" t="s">
        <v>37</v>
      </c>
      <c r="K5099" s="5" t="s">
        <v>806</v>
      </c>
      <c r="L5099" s="5" t="s">
        <v>807</v>
      </c>
      <c r="M5099" s="5" t="s">
        <v>3275</v>
      </c>
      <c r="N5099" s="5" t="s">
        <v>25719</v>
      </c>
      <c r="O5099" s="5" t="s">
        <v>25720</v>
      </c>
      <c r="P5099" s="5" t="s">
        <v>25721</v>
      </c>
      <c r="Q5099" s="5" t="s">
        <v>25722</v>
      </c>
      <c r="R5099" s="5" t="s">
        <v>48</v>
      </c>
      <c r="S5099" s="5" t="s">
        <v>25722</v>
      </c>
      <c r="T5099" s="5" t="s">
        <v>25723</v>
      </c>
      <c r="U5099" s="5" t="s">
        <v>25724</v>
      </c>
      <c r="V5099" s="5" t="s">
        <v>47</v>
      </c>
      <c r="W5099" s="5" t="s">
        <v>46</v>
      </c>
      <c r="X5099" s="5" t="s">
        <v>63</v>
      </c>
      <c r="Y5099" s="5" t="s">
        <v>47</v>
      </c>
      <c r="Z5099" s="5" t="s">
        <v>285</v>
      </c>
      <c r="AA5099" s="5" t="s">
        <v>1849</v>
      </c>
      <c r="AB5099" s="5" t="s">
        <v>25722</v>
      </c>
    </row>
    <row r="5100" ht="40" customHeight="1" spans="1:28">
      <c r="A5100" s="5" t="s">
        <v>25725</v>
      </c>
      <c r="B5100" s="5" t="s">
        <v>5121</v>
      </c>
      <c r="C5100" s="5" t="s">
        <v>25726</v>
      </c>
      <c r="D5100" s="6" t="s">
        <v>105</v>
      </c>
      <c r="E5100" s="5" t="s">
        <v>277</v>
      </c>
      <c r="F5100" s="5" t="s">
        <v>25727</v>
      </c>
      <c r="G5100" s="5" t="s">
        <v>2027</v>
      </c>
      <c r="H5100" s="5" t="s">
        <v>694</v>
      </c>
      <c r="I5100" s="5" t="s">
        <v>55</v>
      </c>
      <c r="J5100" s="5" t="s">
        <v>72</v>
      </c>
      <c r="K5100" s="5" t="s">
        <v>32</v>
      </c>
      <c r="L5100" s="5"/>
      <c r="M5100" s="5" t="s">
        <v>3255</v>
      </c>
      <c r="N5100" s="8" t="s">
        <v>25728</v>
      </c>
      <c r="O5100" s="5" t="s">
        <v>25729</v>
      </c>
      <c r="P5100" s="5" t="s">
        <v>25730</v>
      </c>
      <c r="Q5100" s="5" t="s">
        <v>25730</v>
      </c>
      <c r="R5100" s="5" t="s">
        <v>25731</v>
      </c>
      <c r="S5100" s="5" t="s">
        <v>25731</v>
      </c>
      <c r="T5100" s="5" t="s">
        <v>32</v>
      </c>
      <c r="U5100" s="5" t="s">
        <v>32</v>
      </c>
      <c r="V5100" s="5" t="s">
        <v>46</v>
      </c>
      <c r="W5100" s="5" t="s">
        <v>46</v>
      </c>
      <c r="X5100" s="5" t="s">
        <v>594</v>
      </c>
      <c r="Y5100" s="5" t="s">
        <v>89</v>
      </c>
      <c r="Z5100" s="5" t="s">
        <v>25732</v>
      </c>
      <c r="AA5100" s="5" t="s">
        <v>25733</v>
      </c>
      <c r="AB5100" s="5" t="s">
        <v>25730</v>
      </c>
    </row>
    <row r="5101" ht="40" customHeight="1" spans="1:28">
      <c r="A5101" s="5" t="s">
        <v>25734</v>
      </c>
      <c r="B5101" s="5" t="s">
        <v>1370</v>
      </c>
      <c r="C5101" s="5" t="s">
        <v>25735</v>
      </c>
      <c r="D5101" s="6" t="s">
        <v>105</v>
      </c>
      <c r="E5101" s="5" t="s">
        <v>277</v>
      </c>
      <c r="F5101" s="5" t="s">
        <v>25736</v>
      </c>
      <c r="G5101" s="5" t="s">
        <v>25737</v>
      </c>
      <c r="H5101" s="5" t="s">
        <v>694</v>
      </c>
      <c r="I5101" s="5" t="s">
        <v>55</v>
      </c>
      <c r="J5101" s="5" t="s">
        <v>56</v>
      </c>
      <c r="K5101" s="5" t="s">
        <v>32</v>
      </c>
      <c r="L5101" s="5"/>
      <c r="M5101" s="5" t="s">
        <v>32</v>
      </c>
      <c r="N5101" s="5" t="s">
        <v>25738</v>
      </c>
      <c r="O5101" s="5" t="s">
        <v>25729</v>
      </c>
      <c r="P5101" s="5" t="s">
        <v>25739</v>
      </c>
      <c r="Q5101" s="5" t="s">
        <v>25739</v>
      </c>
      <c r="R5101" s="5" t="s">
        <v>25740</v>
      </c>
      <c r="S5101" s="5" t="s">
        <v>25740</v>
      </c>
      <c r="T5101" s="5" t="s">
        <v>32</v>
      </c>
      <c r="U5101" s="5" t="s">
        <v>32</v>
      </c>
      <c r="V5101" s="5" t="s">
        <v>46</v>
      </c>
      <c r="W5101" s="5" t="s">
        <v>46</v>
      </c>
      <c r="X5101" s="5" t="s">
        <v>62</v>
      </c>
      <c r="Y5101" s="5" t="s">
        <v>89</v>
      </c>
      <c r="Z5101" s="5" t="s">
        <v>25732</v>
      </c>
      <c r="AA5101" s="5" t="s">
        <v>25733</v>
      </c>
      <c r="AB5101" s="5" t="s">
        <v>25739</v>
      </c>
    </row>
    <row r="5102" ht="40" customHeight="1" spans="1:28">
      <c r="A5102" s="5" t="s">
        <v>25741</v>
      </c>
      <c r="B5102" s="5" t="s">
        <v>581</v>
      </c>
      <c r="C5102" s="5" t="s">
        <v>25742</v>
      </c>
      <c r="D5102" s="7" t="s">
        <v>705</v>
      </c>
      <c r="E5102" s="5" t="s">
        <v>277</v>
      </c>
      <c r="F5102" s="5" t="s">
        <v>25743</v>
      </c>
      <c r="G5102" s="5" t="s">
        <v>25744</v>
      </c>
      <c r="H5102" s="5" t="s">
        <v>165</v>
      </c>
      <c r="I5102" s="5" t="s">
        <v>55</v>
      </c>
      <c r="J5102" s="5" t="s">
        <v>72</v>
      </c>
      <c r="K5102" s="5" t="s">
        <v>32</v>
      </c>
      <c r="L5102" s="5"/>
      <c r="M5102" s="5" t="s">
        <v>1634</v>
      </c>
      <c r="N5102" s="5" t="s">
        <v>25745</v>
      </c>
      <c r="O5102" s="5" t="s">
        <v>25746</v>
      </c>
      <c r="P5102" s="5" t="s">
        <v>25747</v>
      </c>
      <c r="Q5102" s="5" t="s">
        <v>25747</v>
      </c>
      <c r="R5102" s="5" t="s">
        <v>25748</v>
      </c>
      <c r="S5102" s="5" t="s">
        <v>25748</v>
      </c>
      <c r="T5102" s="5" t="s">
        <v>32</v>
      </c>
      <c r="U5102" s="5" t="s">
        <v>32</v>
      </c>
      <c r="V5102" s="5" t="s">
        <v>46</v>
      </c>
      <c r="W5102" s="5" t="s">
        <v>46</v>
      </c>
      <c r="X5102" s="5" t="s">
        <v>1662</v>
      </c>
      <c r="Y5102" s="5" t="s">
        <v>47</v>
      </c>
      <c r="Z5102" s="5" t="s">
        <v>32</v>
      </c>
      <c r="AA5102" s="5" t="s">
        <v>32</v>
      </c>
      <c r="AB5102" s="5" t="s">
        <v>25747</v>
      </c>
    </row>
    <row r="5103" ht="40" customHeight="1" spans="1:28">
      <c r="A5103" s="5" t="s">
        <v>25749</v>
      </c>
      <c r="B5103" s="5" t="s">
        <v>581</v>
      </c>
      <c r="C5103" s="5" t="s">
        <v>25750</v>
      </c>
      <c r="D5103" s="7" t="s">
        <v>705</v>
      </c>
      <c r="E5103" s="5" t="s">
        <v>277</v>
      </c>
      <c r="F5103" s="5" t="s">
        <v>25751</v>
      </c>
      <c r="G5103" s="5" t="s">
        <v>25744</v>
      </c>
      <c r="H5103" s="5" t="s">
        <v>165</v>
      </c>
      <c r="I5103" s="5" t="s">
        <v>55</v>
      </c>
      <c r="J5103" s="5" t="s">
        <v>72</v>
      </c>
      <c r="K5103" s="5" t="s">
        <v>32</v>
      </c>
      <c r="L5103" s="5"/>
      <c r="M5103" s="5" t="s">
        <v>1634</v>
      </c>
      <c r="N5103" s="5" t="s">
        <v>25752</v>
      </c>
      <c r="O5103" s="5" t="s">
        <v>25746</v>
      </c>
      <c r="P5103" s="5" t="s">
        <v>25747</v>
      </c>
      <c r="Q5103" s="5" t="s">
        <v>25747</v>
      </c>
      <c r="R5103" s="5" t="s">
        <v>25748</v>
      </c>
      <c r="S5103" s="5" t="s">
        <v>25748</v>
      </c>
      <c r="T5103" s="5" t="s">
        <v>32</v>
      </c>
      <c r="U5103" s="5" t="s">
        <v>32</v>
      </c>
      <c r="V5103" s="5" t="s">
        <v>46</v>
      </c>
      <c r="W5103" s="5" t="s">
        <v>46</v>
      </c>
      <c r="X5103" s="5" t="s">
        <v>594</v>
      </c>
      <c r="Y5103" s="5" t="s">
        <v>47</v>
      </c>
      <c r="Z5103" s="5" t="s">
        <v>32</v>
      </c>
      <c r="AA5103" s="5" t="s">
        <v>32</v>
      </c>
      <c r="AB5103" s="5" t="s">
        <v>25747</v>
      </c>
    </row>
    <row r="5104" ht="40" customHeight="1" spans="1:28">
      <c r="A5104" s="5" t="s">
        <v>25753</v>
      </c>
      <c r="B5104" s="5" t="s">
        <v>1634</v>
      </c>
      <c r="C5104" s="5" t="s">
        <v>25754</v>
      </c>
      <c r="D5104" s="7" t="s">
        <v>705</v>
      </c>
      <c r="E5104" s="5" t="s">
        <v>277</v>
      </c>
      <c r="F5104" s="5" t="s">
        <v>25755</v>
      </c>
      <c r="G5104" s="5" t="s">
        <v>25744</v>
      </c>
      <c r="H5104" s="5" t="s">
        <v>165</v>
      </c>
      <c r="I5104" s="5" t="s">
        <v>55</v>
      </c>
      <c r="J5104" s="5" t="s">
        <v>72</v>
      </c>
      <c r="K5104" s="5" t="s">
        <v>32</v>
      </c>
      <c r="L5104" s="5"/>
      <c r="M5104" s="5" t="s">
        <v>1065</v>
      </c>
      <c r="N5104" s="5" t="s">
        <v>25756</v>
      </c>
      <c r="O5104" s="5" t="s">
        <v>25746</v>
      </c>
      <c r="P5104" s="5" t="s">
        <v>25747</v>
      </c>
      <c r="Q5104" s="5" t="s">
        <v>25747</v>
      </c>
      <c r="R5104" s="5" t="s">
        <v>25748</v>
      </c>
      <c r="S5104" s="5" t="s">
        <v>25748</v>
      </c>
      <c r="T5104" s="5" t="s">
        <v>32</v>
      </c>
      <c r="U5104" s="5" t="s">
        <v>32</v>
      </c>
      <c r="V5104" s="5" t="s">
        <v>46</v>
      </c>
      <c r="W5104" s="5" t="s">
        <v>46</v>
      </c>
      <c r="X5104" s="5" t="s">
        <v>699</v>
      </c>
      <c r="Y5104" s="5" t="s">
        <v>47</v>
      </c>
      <c r="Z5104" s="5" t="s">
        <v>32</v>
      </c>
      <c r="AA5104" s="5" t="s">
        <v>32</v>
      </c>
      <c r="AB5104" s="5" t="s">
        <v>25747</v>
      </c>
    </row>
    <row r="5105" ht="40" customHeight="1" spans="1:28">
      <c r="A5105" s="5" t="s">
        <v>25757</v>
      </c>
      <c r="B5105" s="5" t="s">
        <v>2122</v>
      </c>
      <c r="C5105" s="5" t="s">
        <v>25758</v>
      </c>
      <c r="D5105" s="7" t="s">
        <v>705</v>
      </c>
      <c r="E5105" s="5" t="s">
        <v>277</v>
      </c>
      <c r="F5105" s="5" t="s">
        <v>25759</v>
      </c>
      <c r="G5105" s="5" t="s">
        <v>25744</v>
      </c>
      <c r="H5105" s="5" t="s">
        <v>165</v>
      </c>
      <c r="I5105" s="5" t="s">
        <v>55</v>
      </c>
      <c r="J5105" s="5" t="s">
        <v>72</v>
      </c>
      <c r="K5105" s="5" t="s">
        <v>32</v>
      </c>
      <c r="L5105" s="5"/>
      <c r="M5105" s="5" t="s">
        <v>4028</v>
      </c>
      <c r="N5105" s="8" t="s">
        <v>25760</v>
      </c>
      <c r="O5105" s="5" t="s">
        <v>25746</v>
      </c>
      <c r="P5105" s="5" t="s">
        <v>25747</v>
      </c>
      <c r="Q5105" s="5" t="s">
        <v>25747</v>
      </c>
      <c r="R5105" s="5" t="s">
        <v>25748</v>
      </c>
      <c r="S5105" s="5" t="s">
        <v>25748</v>
      </c>
      <c r="T5105" s="5" t="s">
        <v>32</v>
      </c>
      <c r="U5105" s="5" t="s">
        <v>32</v>
      </c>
      <c r="V5105" s="5" t="s">
        <v>46</v>
      </c>
      <c r="W5105" s="5" t="s">
        <v>46</v>
      </c>
      <c r="X5105" s="5" t="s">
        <v>779</v>
      </c>
      <c r="Y5105" s="5" t="s">
        <v>47</v>
      </c>
      <c r="Z5105" s="5" t="s">
        <v>32</v>
      </c>
      <c r="AA5105" s="5" t="s">
        <v>32</v>
      </c>
      <c r="AB5105" s="5" t="s">
        <v>25747</v>
      </c>
    </row>
    <row r="5106" ht="40" customHeight="1" spans="1:28">
      <c r="A5106" s="5" t="s">
        <v>25761</v>
      </c>
      <c r="B5106" s="5" t="s">
        <v>1370</v>
      </c>
      <c r="C5106" s="5" t="s">
        <v>25762</v>
      </c>
      <c r="D5106" s="6" t="s">
        <v>184</v>
      </c>
      <c r="E5106" s="5" t="s">
        <v>277</v>
      </c>
      <c r="F5106" s="5" t="s">
        <v>25763</v>
      </c>
      <c r="G5106" s="5" t="s">
        <v>587</v>
      </c>
      <c r="H5106" s="5" t="s">
        <v>1156</v>
      </c>
      <c r="I5106" s="5" t="s">
        <v>55</v>
      </c>
      <c r="J5106" s="5" t="s">
        <v>56</v>
      </c>
      <c r="K5106" s="5" t="s">
        <v>32</v>
      </c>
      <c r="L5106" s="5"/>
      <c r="M5106" s="5" t="s">
        <v>32</v>
      </c>
      <c r="N5106" s="8" t="s">
        <v>25764</v>
      </c>
      <c r="O5106" s="5" t="s">
        <v>25765</v>
      </c>
      <c r="P5106" s="5" t="s">
        <v>48</v>
      </c>
      <c r="Q5106" s="5" t="s">
        <v>48</v>
      </c>
      <c r="R5106" s="5" t="s">
        <v>48</v>
      </c>
      <c r="S5106" s="5" t="s">
        <v>48</v>
      </c>
      <c r="T5106" s="5" t="s">
        <v>32</v>
      </c>
      <c r="U5106" s="5" t="s">
        <v>32</v>
      </c>
      <c r="V5106" s="5" t="s">
        <v>46</v>
      </c>
      <c r="W5106" s="5" t="s">
        <v>46</v>
      </c>
      <c r="X5106" s="5" t="s">
        <v>47</v>
      </c>
      <c r="Y5106" s="5" t="s">
        <v>45</v>
      </c>
      <c r="Z5106" s="5" t="s">
        <v>6044</v>
      </c>
      <c r="AA5106" s="5" t="s">
        <v>25766</v>
      </c>
      <c r="AB5106" s="5" t="s">
        <v>48</v>
      </c>
    </row>
    <row r="5107" ht="40" customHeight="1" spans="1:28">
      <c r="A5107" s="5" t="s">
        <v>25767</v>
      </c>
      <c r="B5107" s="5" t="s">
        <v>5121</v>
      </c>
      <c r="C5107" s="5" t="s">
        <v>25768</v>
      </c>
      <c r="D5107" s="6" t="s">
        <v>1427</v>
      </c>
      <c r="E5107" s="5" t="s">
        <v>277</v>
      </c>
      <c r="F5107" s="5" t="s">
        <v>25769</v>
      </c>
      <c r="G5107" s="5" t="s">
        <v>7302</v>
      </c>
      <c r="H5107" s="5" t="s">
        <v>410</v>
      </c>
      <c r="I5107" s="5" t="s">
        <v>55</v>
      </c>
      <c r="J5107" s="5" t="s">
        <v>72</v>
      </c>
      <c r="K5107" s="5" t="s">
        <v>32</v>
      </c>
      <c r="L5107" s="5"/>
      <c r="M5107" s="5" t="s">
        <v>3255</v>
      </c>
      <c r="N5107" s="5" t="s">
        <v>25770</v>
      </c>
      <c r="O5107" s="5" t="s">
        <v>25771</v>
      </c>
      <c r="P5107" s="5" t="s">
        <v>48</v>
      </c>
      <c r="Q5107" s="5" t="s">
        <v>48</v>
      </c>
      <c r="R5107" s="5" t="s">
        <v>48</v>
      </c>
      <c r="S5107" s="5" t="s">
        <v>48</v>
      </c>
      <c r="T5107" s="5" t="s">
        <v>32</v>
      </c>
      <c r="U5107" s="5" t="s">
        <v>32</v>
      </c>
      <c r="V5107" s="5" t="s">
        <v>46</v>
      </c>
      <c r="W5107" s="5" t="s">
        <v>46</v>
      </c>
      <c r="X5107" s="5" t="s">
        <v>63</v>
      </c>
      <c r="Y5107" s="5" t="s">
        <v>45</v>
      </c>
      <c r="Z5107" s="5" t="s">
        <v>318</v>
      </c>
      <c r="AA5107" s="5" t="s">
        <v>1304</v>
      </c>
      <c r="AB5107" s="5" t="s">
        <v>48</v>
      </c>
    </row>
    <row r="5108" ht="40" customHeight="1" spans="1:28">
      <c r="A5108" s="5" t="s">
        <v>25772</v>
      </c>
      <c r="B5108" s="5" t="s">
        <v>2376</v>
      </c>
      <c r="C5108" s="5" t="s">
        <v>25773</v>
      </c>
      <c r="D5108" s="6" t="s">
        <v>1427</v>
      </c>
      <c r="E5108" s="5" t="s">
        <v>277</v>
      </c>
      <c r="F5108" s="5" t="s">
        <v>25774</v>
      </c>
      <c r="G5108" s="5" t="s">
        <v>2075</v>
      </c>
      <c r="H5108" s="5" t="s">
        <v>1657</v>
      </c>
      <c r="I5108" s="5" t="s">
        <v>36</v>
      </c>
      <c r="J5108" s="5" t="s">
        <v>37</v>
      </c>
      <c r="K5108" s="5" t="s">
        <v>365</v>
      </c>
      <c r="L5108" s="5" t="s">
        <v>328</v>
      </c>
      <c r="M5108" s="5" t="s">
        <v>325</v>
      </c>
      <c r="N5108" s="5" t="s">
        <v>25775</v>
      </c>
      <c r="O5108" s="5" t="s">
        <v>25771</v>
      </c>
      <c r="P5108" s="5" t="s">
        <v>48</v>
      </c>
      <c r="Q5108" s="5" t="s">
        <v>48</v>
      </c>
      <c r="R5108" s="5" t="s">
        <v>48</v>
      </c>
      <c r="S5108" s="5" t="s">
        <v>48</v>
      </c>
      <c r="T5108" s="5" t="s">
        <v>32</v>
      </c>
      <c r="U5108" s="5" t="s">
        <v>32</v>
      </c>
      <c r="V5108" s="5" t="s">
        <v>46</v>
      </c>
      <c r="W5108" s="5" t="s">
        <v>46</v>
      </c>
      <c r="X5108" s="5" t="s">
        <v>89</v>
      </c>
      <c r="Y5108" s="5" t="s">
        <v>45</v>
      </c>
      <c r="Z5108" s="5" t="s">
        <v>318</v>
      </c>
      <c r="AA5108" s="5" t="s">
        <v>1304</v>
      </c>
      <c r="AB5108" s="5" t="s">
        <v>48</v>
      </c>
    </row>
    <row r="5109" ht="40" customHeight="1" spans="1:28">
      <c r="A5109" s="5" t="s">
        <v>25776</v>
      </c>
      <c r="B5109" s="5" t="s">
        <v>975</v>
      </c>
      <c r="C5109" s="5" t="s">
        <v>25777</v>
      </c>
      <c r="D5109" s="6" t="s">
        <v>1427</v>
      </c>
      <c r="E5109" s="5" t="s">
        <v>277</v>
      </c>
      <c r="F5109" s="5" t="s">
        <v>25778</v>
      </c>
      <c r="G5109" s="5" t="s">
        <v>5404</v>
      </c>
      <c r="H5109" s="5" t="s">
        <v>710</v>
      </c>
      <c r="I5109" s="5" t="s">
        <v>36</v>
      </c>
      <c r="J5109" s="5" t="s">
        <v>37</v>
      </c>
      <c r="K5109" s="5" t="s">
        <v>2096</v>
      </c>
      <c r="L5109" s="5" t="s">
        <v>247</v>
      </c>
      <c r="M5109" s="5" t="s">
        <v>980</v>
      </c>
      <c r="N5109" s="5" t="s">
        <v>25779</v>
      </c>
      <c r="O5109" s="5" t="s">
        <v>25771</v>
      </c>
      <c r="P5109" s="5" t="s">
        <v>48</v>
      </c>
      <c r="Q5109" s="5" t="s">
        <v>48</v>
      </c>
      <c r="R5109" s="5" t="s">
        <v>48</v>
      </c>
      <c r="S5109" s="5" t="s">
        <v>48</v>
      </c>
      <c r="T5109" s="5" t="s">
        <v>32</v>
      </c>
      <c r="U5109" s="5" t="s">
        <v>32</v>
      </c>
      <c r="V5109" s="5" t="s">
        <v>46</v>
      </c>
      <c r="W5109" s="5" t="s">
        <v>46</v>
      </c>
      <c r="X5109" s="5" t="s">
        <v>89</v>
      </c>
      <c r="Y5109" s="5" t="s">
        <v>45</v>
      </c>
      <c r="Z5109" s="5" t="s">
        <v>318</v>
      </c>
      <c r="AA5109" s="5" t="s">
        <v>1304</v>
      </c>
      <c r="AB5109" s="5" t="s">
        <v>48</v>
      </c>
    </row>
    <row r="5110" ht="40" customHeight="1" spans="1:28">
      <c r="A5110" s="5" t="s">
        <v>25780</v>
      </c>
      <c r="B5110" s="5" t="s">
        <v>5152</v>
      </c>
      <c r="C5110" s="5" t="s">
        <v>25781</v>
      </c>
      <c r="D5110" s="6" t="s">
        <v>1427</v>
      </c>
      <c r="E5110" s="5" t="s">
        <v>277</v>
      </c>
      <c r="F5110" s="5" t="s">
        <v>25782</v>
      </c>
      <c r="G5110" s="5" t="s">
        <v>5404</v>
      </c>
      <c r="H5110" s="5" t="s">
        <v>710</v>
      </c>
      <c r="I5110" s="5" t="s">
        <v>36</v>
      </c>
      <c r="J5110" s="5" t="s">
        <v>37</v>
      </c>
      <c r="K5110" s="5" t="s">
        <v>1280</v>
      </c>
      <c r="L5110" s="5" t="s">
        <v>146</v>
      </c>
      <c r="M5110" s="5" t="s">
        <v>3547</v>
      </c>
      <c r="N5110" s="5" t="s">
        <v>25783</v>
      </c>
      <c r="O5110" s="5" t="s">
        <v>25771</v>
      </c>
      <c r="P5110" s="5" t="s">
        <v>48</v>
      </c>
      <c r="Q5110" s="5" t="s">
        <v>48</v>
      </c>
      <c r="R5110" s="5" t="s">
        <v>48</v>
      </c>
      <c r="S5110" s="5" t="s">
        <v>48</v>
      </c>
      <c r="T5110" s="5" t="s">
        <v>32</v>
      </c>
      <c r="U5110" s="5" t="s">
        <v>32</v>
      </c>
      <c r="V5110" s="5" t="s">
        <v>46</v>
      </c>
      <c r="W5110" s="5" t="s">
        <v>46</v>
      </c>
      <c r="X5110" s="5" t="s">
        <v>89</v>
      </c>
      <c r="Y5110" s="5" t="s">
        <v>45</v>
      </c>
      <c r="Z5110" s="5" t="s">
        <v>318</v>
      </c>
      <c r="AA5110" s="5" t="s">
        <v>1304</v>
      </c>
      <c r="AB5110" s="5" t="s">
        <v>48</v>
      </c>
    </row>
    <row r="5111" ht="40" customHeight="1" spans="1:28">
      <c r="A5111" s="5" t="s">
        <v>25784</v>
      </c>
      <c r="B5111" s="5" t="s">
        <v>5152</v>
      </c>
      <c r="C5111" s="5" t="s">
        <v>25785</v>
      </c>
      <c r="D5111" s="6" t="s">
        <v>1427</v>
      </c>
      <c r="E5111" s="5" t="s">
        <v>277</v>
      </c>
      <c r="F5111" s="5" t="s">
        <v>25786</v>
      </c>
      <c r="G5111" s="5" t="s">
        <v>5404</v>
      </c>
      <c r="H5111" s="5" t="s">
        <v>710</v>
      </c>
      <c r="I5111" s="5" t="s">
        <v>36</v>
      </c>
      <c r="J5111" s="5" t="s">
        <v>37</v>
      </c>
      <c r="K5111" s="5" t="s">
        <v>660</v>
      </c>
      <c r="L5111" s="5" t="s">
        <v>146</v>
      </c>
      <c r="M5111" s="5" t="s">
        <v>3547</v>
      </c>
      <c r="N5111" s="5" t="s">
        <v>25787</v>
      </c>
      <c r="O5111" s="5" t="s">
        <v>25771</v>
      </c>
      <c r="P5111" s="5" t="s">
        <v>48</v>
      </c>
      <c r="Q5111" s="5" t="s">
        <v>48</v>
      </c>
      <c r="R5111" s="5" t="s">
        <v>48</v>
      </c>
      <c r="S5111" s="5" t="s">
        <v>48</v>
      </c>
      <c r="T5111" s="5" t="s">
        <v>32</v>
      </c>
      <c r="U5111" s="5" t="s">
        <v>32</v>
      </c>
      <c r="V5111" s="5" t="s">
        <v>46</v>
      </c>
      <c r="W5111" s="5" t="s">
        <v>46</v>
      </c>
      <c r="X5111" s="5" t="s">
        <v>89</v>
      </c>
      <c r="Y5111" s="5" t="s">
        <v>45</v>
      </c>
      <c r="Z5111" s="5" t="s">
        <v>318</v>
      </c>
      <c r="AA5111" s="5" t="s">
        <v>1304</v>
      </c>
      <c r="AB5111" s="5" t="s">
        <v>48</v>
      </c>
    </row>
    <row r="5112" ht="40" customHeight="1" spans="1:28">
      <c r="A5112" s="5" t="s">
        <v>25788</v>
      </c>
      <c r="B5112" s="5" t="s">
        <v>6210</v>
      </c>
      <c r="C5112" s="5" t="s">
        <v>25789</v>
      </c>
      <c r="D5112" s="6" t="s">
        <v>1427</v>
      </c>
      <c r="E5112" s="5" t="s">
        <v>277</v>
      </c>
      <c r="F5112" s="5" t="s">
        <v>25790</v>
      </c>
      <c r="G5112" s="5" t="s">
        <v>5404</v>
      </c>
      <c r="H5112" s="5" t="s">
        <v>710</v>
      </c>
      <c r="I5112" s="5" t="s">
        <v>36</v>
      </c>
      <c r="J5112" s="5" t="s">
        <v>37</v>
      </c>
      <c r="K5112" s="5" t="s">
        <v>291</v>
      </c>
      <c r="L5112" s="5" t="s">
        <v>292</v>
      </c>
      <c r="M5112" s="5" t="s">
        <v>1603</v>
      </c>
      <c r="N5112" s="5" t="s">
        <v>25791</v>
      </c>
      <c r="O5112" s="5" t="s">
        <v>25771</v>
      </c>
      <c r="P5112" s="5" t="s">
        <v>48</v>
      </c>
      <c r="Q5112" s="5" t="s">
        <v>48</v>
      </c>
      <c r="R5112" s="5" t="s">
        <v>48</v>
      </c>
      <c r="S5112" s="5" t="s">
        <v>48</v>
      </c>
      <c r="T5112" s="5" t="s">
        <v>32</v>
      </c>
      <c r="U5112" s="5" t="s">
        <v>32</v>
      </c>
      <c r="V5112" s="5" t="s">
        <v>46</v>
      </c>
      <c r="W5112" s="5" t="s">
        <v>46</v>
      </c>
      <c r="X5112" s="5" t="s">
        <v>89</v>
      </c>
      <c r="Y5112" s="5" t="s">
        <v>45</v>
      </c>
      <c r="Z5112" s="5" t="s">
        <v>318</v>
      </c>
      <c r="AA5112" s="5" t="s">
        <v>1304</v>
      </c>
      <c r="AB5112" s="5" t="s">
        <v>48</v>
      </c>
    </row>
    <row r="5113" ht="40" customHeight="1" spans="1:28">
      <c r="A5113" s="5" t="s">
        <v>25792</v>
      </c>
      <c r="B5113" s="5" t="s">
        <v>1558</v>
      </c>
      <c r="C5113" s="5" t="s">
        <v>25793</v>
      </c>
      <c r="D5113" s="6" t="s">
        <v>1427</v>
      </c>
      <c r="E5113" s="5" t="s">
        <v>277</v>
      </c>
      <c r="F5113" s="5" t="s">
        <v>25794</v>
      </c>
      <c r="G5113" s="5" t="s">
        <v>1323</v>
      </c>
      <c r="H5113" s="5" t="s">
        <v>1128</v>
      </c>
      <c r="I5113" s="5" t="s">
        <v>36</v>
      </c>
      <c r="J5113" s="5" t="s">
        <v>37</v>
      </c>
      <c r="K5113" s="5" t="s">
        <v>2389</v>
      </c>
      <c r="L5113" s="5" t="s">
        <v>399</v>
      </c>
      <c r="M5113" s="5" t="s">
        <v>1562</v>
      </c>
      <c r="N5113" s="5" t="s">
        <v>25795</v>
      </c>
      <c r="O5113" s="5" t="s">
        <v>25771</v>
      </c>
      <c r="P5113" s="5" t="s">
        <v>48</v>
      </c>
      <c r="Q5113" s="5" t="s">
        <v>48</v>
      </c>
      <c r="R5113" s="5" t="s">
        <v>48</v>
      </c>
      <c r="S5113" s="5" t="s">
        <v>48</v>
      </c>
      <c r="T5113" s="5" t="s">
        <v>32</v>
      </c>
      <c r="U5113" s="5" t="s">
        <v>32</v>
      </c>
      <c r="V5113" s="5" t="s">
        <v>46</v>
      </c>
      <c r="W5113" s="5" t="s">
        <v>46</v>
      </c>
      <c r="X5113" s="5" t="s">
        <v>89</v>
      </c>
      <c r="Y5113" s="5" t="s">
        <v>45</v>
      </c>
      <c r="Z5113" s="5" t="s">
        <v>318</v>
      </c>
      <c r="AA5113" s="5" t="s">
        <v>1304</v>
      </c>
      <c r="AB5113" s="5" t="s">
        <v>48</v>
      </c>
    </row>
    <row r="5114" ht="40" customHeight="1" spans="1:28">
      <c r="A5114" s="5" t="s">
        <v>25796</v>
      </c>
      <c r="B5114" s="5" t="s">
        <v>1558</v>
      </c>
      <c r="C5114" s="5" t="s">
        <v>25797</v>
      </c>
      <c r="D5114" s="6" t="s">
        <v>1427</v>
      </c>
      <c r="E5114" s="5" t="s">
        <v>277</v>
      </c>
      <c r="F5114" s="5" t="s">
        <v>25798</v>
      </c>
      <c r="G5114" s="5" t="s">
        <v>1323</v>
      </c>
      <c r="H5114" s="5" t="s">
        <v>1128</v>
      </c>
      <c r="I5114" s="5" t="s">
        <v>36</v>
      </c>
      <c r="J5114" s="5" t="s">
        <v>37</v>
      </c>
      <c r="K5114" s="5" t="s">
        <v>660</v>
      </c>
      <c r="L5114" s="5" t="s">
        <v>146</v>
      </c>
      <c r="M5114" s="5" t="s">
        <v>1562</v>
      </c>
      <c r="N5114" s="5" t="s">
        <v>25799</v>
      </c>
      <c r="O5114" s="5" t="s">
        <v>25771</v>
      </c>
      <c r="P5114" s="5" t="s">
        <v>48</v>
      </c>
      <c r="Q5114" s="5" t="s">
        <v>48</v>
      </c>
      <c r="R5114" s="5" t="s">
        <v>48</v>
      </c>
      <c r="S5114" s="5" t="s">
        <v>48</v>
      </c>
      <c r="T5114" s="5" t="s">
        <v>32</v>
      </c>
      <c r="U5114" s="5" t="s">
        <v>32</v>
      </c>
      <c r="V5114" s="5" t="s">
        <v>46</v>
      </c>
      <c r="W5114" s="5" t="s">
        <v>46</v>
      </c>
      <c r="X5114" s="5" t="s">
        <v>89</v>
      </c>
      <c r="Y5114" s="5" t="s">
        <v>45</v>
      </c>
      <c r="Z5114" s="5" t="s">
        <v>318</v>
      </c>
      <c r="AA5114" s="5" t="s">
        <v>1304</v>
      </c>
      <c r="AB5114" s="5" t="s">
        <v>48</v>
      </c>
    </row>
    <row r="5115" ht="40" customHeight="1" spans="1:28">
      <c r="A5115" s="5" t="s">
        <v>25800</v>
      </c>
      <c r="B5115" s="5" t="s">
        <v>5210</v>
      </c>
      <c r="C5115" s="5" t="s">
        <v>25801</v>
      </c>
      <c r="D5115" s="6" t="s">
        <v>1427</v>
      </c>
      <c r="E5115" s="5" t="s">
        <v>277</v>
      </c>
      <c r="F5115" s="5" t="s">
        <v>25802</v>
      </c>
      <c r="G5115" s="5" t="s">
        <v>11380</v>
      </c>
      <c r="H5115" s="5" t="s">
        <v>629</v>
      </c>
      <c r="I5115" s="5" t="s">
        <v>36</v>
      </c>
      <c r="J5115" s="5" t="s">
        <v>37</v>
      </c>
      <c r="K5115" s="5" t="s">
        <v>531</v>
      </c>
      <c r="L5115" s="5" t="s">
        <v>1258</v>
      </c>
      <c r="M5115" s="5" t="s">
        <v>309</v>
      </c>
      <c r="N5115" s="5" t="s">
        <v>25803</v>
      </c>
      <c r="O5115" s="5" t="s">
        <v>25771</v>
      </c>
      <c r="P5115" s="5" t="s">
        <v>48</v>
      </c>
      <c r="Q5115" s="5" t="s">
        <v>48</v>
      </c>
      <c r="R5115" s="5" t="s">
        <v>48</v>
      </c>
      <c r="S5115" s="5" t="s">
        <v>48</v>
      </c>
      <c r="T5115" s="5" t="s">
        <v>32</v>
      </c>
      <c r="U5115" s="5" t="s">
        <v>32</v>
      </c>
      <c r="V5115" s="5" t="s">
        <v>46</v>
      </c>
      <c r="W5115" s="5" t="s">
        <v>46</v>
      </c>
      <c r="X5115" s="5" t="s">
        <v>89</v>
      </c>
      <c r="Y5115" s="5" t="s">
        <v>45</v>
      </c>
      <c r="Z5115" s="5" t="s">
        <v>318</v>
      </c>
      <c r="AA5115" s="5" t="s">
        <v>319</v>
      </c>
      <c r="AB5115" s="5" t="s">
        <v>48</v>
      </c>
    </row>
    <row r="5116" ht="40" customHeight="1" spans="1:28">
      <c r="A5116" s="5" t="s">
        <v>25804</v>
      </c>
      <c r="B5116" s="5" t="s">
        <v>630</v>
      </c>
      <c r="C5116" s="5" t="s">
        <v>25805</v>
      </c>
      <c r="D5116" s="6" t="s">
        <v>1427</v>
      </c>
      <c r="E5116" s="5" t="s">
        <v>277</v>
      </c>
      <c r="F5116" s="5" t="s">
        <v>25806</v>
      </c>
      <c r="G5116" s="5" t="s">
        <v>11380</v>
      </c>
      <c r="H5116" s="5" t="s">
        <v>629</v>
      </c>
      <c r="I5116" s="5" t="s">
        <v>36</v>
      </c>
      <c r="J5116" s="5" t="s">
        <v>37</v>
      </c>
      <c r="K5116" s="5" t="s">
        <v>1587</v>
      </c>
      <c r="L5116" s="5" t="s">
        <v>129</v>
      </c>
      <c r="M5116" s="5" t="s">
        <v>2916</v>
      </c>
      <c r="N5116" s="5" t="s">
        <v>25795</v>
      </c>
      <c r="O5116" s="5" t="s">
        <v>25771</v>
      </c>
      <c r="P5116" s="5" t="s">
        <v>48</v>
      </c>
      <c r="Q5116" s="5" t="s">
        <v>48</v>
      </c>
      <c r="R5116" s="5" t="s">
        <v>48</v>
      </c>
      <c r="S5116" s="5" t="s">
        <v>48</v>
      </c>
      <c r="T5116" s="5" t="s">
        <v>32</v>
      </c>
      <c r="U5116" s="5" t="s">
        <v>32</v>
      </c>
      <c r="V5116" s="5" t="s">
        <v>46</v>
      </c>
      <c r="W5116" s="5" t="s">
        <v>46</v>
      </c>
      <c r="X5116" s="5" t="s">
        <v>89</v>
      </c>
      <c r="Y5116" s="5" t="s">
        <v>45</v>
      </c>
      <c r="Z5116" s="5" t="s">
        <v>318</v>
      </c>
      <c r="AA5116" s="5" t="s">
        <v>319</v>
      </c>
      <c r="AB5116" s="5" t="s">
        <v>48</v>
      </c>
    </row>
    <row r="5117" ht="40" customHeight="1" spans="1:28">
      <c r="A5117" s="5" t="s">
        <v>25807</v>
      </c>
      <c r="B5117" s="5" t="s">
        <v>1003</v>
      </c>
      <c r="C5117" s="5" t="s">
        <v>25808</v>
      </c>
      <c r="D5117" s="6" t="s">
        <v>1427</v>
      </c>
      <c r="E5117" s="5" t="s">
        <v>277</v>
      </c>
      <c r="F5117" s="5" t="s">
        <v>25809</v>
      </c>
      <c r="G5117" s="5" t="s">
        <v>11380</v>
      </c>
      <c r="H5117" s="5" t="s">
        <v>629</v>
      </c>
      <c r="I5117" s="5" t="s">
        <v>36</v>
      </c>
      <c r="J5117" s="5" t="s">
        <v>37</v>
      </c>
      <c r="K5117" s="5" t="s">
        <v>1267</v>
      </c>
      <c r="L5117" s="5" t="s">
        <v>120</v>
      </c>
      <c r="M5117" s="5" t="s">
        <v>1395</v>
      </c>
      <c r="N5117" s="5" t="s">
        <v>25810</v>
      </c>
      <c r="O5117" s="5" t="s">
        <v>25771</v>
      </c>
      <c r="P5117" s="5" t="s">
        <v>48</v>
      </c>
      <c r="Q5117" s="5" t="s">
        <v>48</v>
      </c>
      <c r="R5117" s="5" t="s">
        <v>48</v>
      </c>
      <c r="S5117" s="5" t="s">
        <v>48</v>
      </c>
      <c r="T5117" s="5" t="s">
        <v>32</v>
      </c>
      <c r="U5117" s="5" t="s">
        <v>32</v>
      </c>
      <c r="V5117" s="5" t="s">
        <v>46</v>
      </c>
      <c r="W5117" s="5" t="s">
        <v>46</v>
      </c>
      <c r="X5117" s="5" t="s">
        <v>89</v>
      </c>
      <c r="Y5117" s="5" t="s">
        <v>45</v>
      </c>
      <c r="Z5117" s="5" t="s">
        <v>318</v>
      </c>
      <c r="AA5117" s="5" t="s">
        <v>319</v>
      </c>
      <c r="AB5117" s="5" t="s">
        <v>48</v>
      </c>
    </row>
    <row r="5118" ht="40" customHeight="1" spans="1:28">
      <c r="A5118" s="5" t="s">
        <v>25811</v>
      </c>
      <c r="B5118" s="5" t="s">
        <v>5745</v>
      </c>
      <c r="C5118" s="5" t="s">
        <v>25812</v>
      </c>
      <c r="D5118" s="6" t="s">
        <v>1427</v>
      </c>
      <c r="E5118" s="5" t="s">
        <v>277</v>
      </c>
      <c r="F5118" s="5" t="s">
        <v>25813</v>
      </c>
      <c r="G5118" s="5" t="s">
        <v>11380</v>
      </c>
      <c r="H5118" s="5" t="s">
        <v>629</v>
      </c>
      <c r="I5118" s="5" t="s">
        <v>36</v>
      </c>
      <c r="J5118" s="5" t="s">
        <v>37</v>
      </c>
      <c r="K5118" s="5" t="s">
        <v>666</v>
      </c>
      <c r="L5118" s="5" t="s">
        <v>1233</v>
      </c>
      <c r="M5118" s="5" t="s">
        <v>2558</v>
      </c>
      <c r="N5118" s="5" t="s">
        <v>25799</v>
      </c>
      <c r="O5118" s="5" t="s">
        <v>25771</v>
      </c>
      <c r="P5118" s="5" t="s">
        <v>48</v>
      </c>
      <c r="Q5118" s="5" t="s">
        <v>48</v>
      </c>
      <c r="R5118" s="5" t="s">
        <v>48</v>
      </c>
      <c r="S5118" s="5" t="s">
        <v>48</v>
      </c>
      <c r="T5118" s="5" t="s">
        <v>32</v>
      </c>
      <c r="U5118" s="5" t="s">
        <v>32</v>
      </c>
      <c r="V5118" s="5" t="s">
        <v>46</v>
      </c>
      <c r="W5118" s="5" t="s">
        <v>46</v>
      </c>
      <c r="X5118" s="5" t="s">
        <v>89</v>
      </c>
      <c r="Y5118" s="5" t="s">
        <v>45</v>
      </c>
      <c r="Z5118" s="5" t="s">
        <v>318</v>
      </c>
      <c r="AA5118" s="5" t="s">
        <v>319</v>
      </c>
      <c r="AB5118" s="5" t="s">
        <v>48</v>
      </c>
    </row>
    <row r="5119" ht="40" customHeight="1" spans="1:28">
      <c r="A5119" s="5" t="s">
        <v>25814</v>
      </c>
      <c r="B5119" s="5" t="s">
        <v>562</v>
      </c>
      <c r="C5119" s="5" t="s">
        <v>25815</v>
      </c>
      <c r="D5119" s="6" t="s">
        <v>1427</v>
      </c>
      <c r="E5119" s="5" t="s">
        <v>277</v>
      </c>
      <c r="F5119" s="5" t="s">
        <v>25816</v>
      </c>
      <c r="G5119" s="5" t="s">
        <v>3992</v>
      </c>
      <c r="H5119" s="5" t="s">
        <v>431</v>
      </c>
      <c r="I5119" s="5" t="s">
        <v>36</v>
      </c>
      <c r="J5119" s="5" t="s">
        <v>37</v>
      </c>
      <c r="K5119" s="5" t="s">
        <v>1507</v>
      </c>
      <c r="L5119" s="5" t="s">
        <v>98</v>
      </c>
      <c r="M5119" s="5" t="s">
        <v>995</v>
      </c>
      <c r="N5119" s="5" t="s">
        <v>25817</v>
      </c>
      <c r="O5119" s="5" t="s">
        <v>25771</v>
      </c>
      <c r="P5119" s="5" t="s">
        <v>48</v>
      </c>
      <c r="Q5119" s="5" t="s">
        <v>48</v>
      </c>
      <c r="R5119" s="5" t="s">
        <v>48</v>
      </c>
      <c r="S5119" s="5" t="s">
        <v>48</v>
      </c>
      <c r="T5119" s="5" t="s">
        <v>32</v>
      </c>
      <c r="U5119" s="5" t="s">
        <v>32</v>
      </c>
      <c r="V5119" s="5" t="s">
        <v>46</v>
      </c>
      <c r="W5119" s="5" t="s">
        <v>46</v>
      </c>
      <c r="X5119" s="5" t="s">
        <v>47</v>
      </c>
      <c r="Y5119" s="5" t="s">
        <v>45</v>
      </c>
      <c r="Z5119" s="5" t="s">
        <v>318</v>
      </c>
      <c r="AA5119" s="5" t="s">
        <v>319</v>
      </c>
      <c r="AB5119" s="5" t="s">
        <v>48</v>
      </c>
    </row>
    <row r="5120" ht="40" customHeight="1" spans="1:28">
      <c r="A5120" s="5" t="s">
        <v>25818</v>
      </c>
      <c r="B5120" s="5" t="s">
        <v>562</v>
      </c>
      <c r="C5120" s="5" t="s">
        <v>25819</v>
      </c>
      <c r="D5120" s="6" t="s">
        <v>1427</v>
      </c>
      <c r="E5120" s="5" t="s">
        <v>277</v>
      </c>
      <c r="F5120" s="5" t="s">
        <v>25820</v>
      </c>
      <c r="G5120" s="5" t="s">
        <v>3992</v>
      </c>
      <c r="H5120" s="5" t="s">
        <v>431</v>
      </c>
      <c r="I5120" s="5" t="s">
        <v>36</v>
      </c>
      <c r="J5120" s="5" t="s">
        <v>37</v>
      </c>
      <c r="K5120" s="5" t="s">
        <v>5112</v>
      </c>
      <c r="L5120" s="5" t="s">
        <v>1505</v>
      </c>
      <c r="M5120" s="5" t="s">
        <v>995</v>
      </c>
      <c r="N5120" s="5" t="s">
        <v>25817</v>
      </c>
      <c r="O5120" s="5" t="s">
        <v>25771</v>
      </c>
      <c r="P5120" s="5" t="s">
        <v>48</v>
      </c>
      <c r="Q5120" s="5" t="s">
        <v>48</v>
      </c>
      <c r="R5120" s="5" t="s">
        <v>48</v>
      </c>
      <c r="S5120" s="5" t="s">
        <v>48</v>
      </c>
      <c r="T5120" s="5" t="s">
        <v>32</v>
      </c>
      <c r="U5120" s="5" t="s">
        <v>32</v>
      </c>
      <c r="V5120" s="5" t="s">
        <v>46</v>
      </c>
      <c r="W5120" s="5" t="s">
        <v>46</v>
      </c>
      <c r="X5120" s="5" t="s">
        <v>47</v>
      </c>
      <c r="Y5120" s="5" t="s">
        <v>45</v>
      </c>
      <c r="Z5120" s="5" t="s">
        <v>318</v>
      </c>
      <c r="AA5120" s="5" t="s">
        <v>319</v>
      </c>
      <c r="AB5120" s="5" t="s">
        <v>48</v>
      </c>
    </row>
    <row r="5121" ht="40" customHeight="1" spans="1:28">
      <c r="A5121" s="5" t="s">
        <v>25821</v>
      </c>
      <c r="B5121" s="5" t="s">
        <v>562</v>
      </c>
      <c r="C5121" s="5" t="s">
        <v>25822</v>
      </c>
      <c r="D5121" s="6" t="s">
        <v>1427</v>
      </c>
      <c r="E5121" s="5" t="s">
        <v>277</v>
      </c>
      <c r="F5121" s="5" t="s">
        <v>25823</v>
      </c>
      <c r="G5121" s="5" t="s">
        <v>3992</v>
      </c>
      <c r="H5121" s="5" t="s">
        <v>431</v>
      </c>
      <c r="I5121" s="5" t="s">
        <v>36</v>
      </c>
      <c r="J5121" s="5" t="s">
        <v>37</v>
      </c>
      <c r="K5121" s="5" t="s">
        <v>4718</v>
      </c>
      <c r="L5121" s="5" t="s">
        <v>120</v>
      </c>
      <c r="M5121" s="5" t="s">
        <v>995</v>
      </c>
      <c r="N5121" s="5" t="s">
        <v>25824</v>
      </c>
      <c r="O5121" s="5" t="s">
        <v>25771</v>
      </c>
      <c r="P5121" s="5" t="s">
        <v>48</v>
      </c>
      <c r="Q5121" s="5" t="s">
        <v>48</v>
      </c>
      <c r="R5121" s="5" t="s">
        <v>48</v>
      </c>
      <c r="S5121" s="5" t="s">
        <v>48</v>
      </c>
      <c r="T5121" s="5" t="s">
        <v>32</v>
      </c>
      <c r="U5121" s="5" t="s">
        <v>32</v>
      </c>
      <c r="V5121" s="5" t="s">
        <v>46</v>
      </c>
      <c r="W5121" s="5" t="s">
        <v>46</v>
      </c>
      <c r="X5121" s="5" t="s">
        <v>47</v>
      </c>
      <c r="Y5121" s="5" t="s">
        <v>45</v>
      </c>
      <c r="Z5121" s="5" t="s">
        <v>318</v>
      </c>
      <c r="AA5121" s="5" t="s">
        <v>319</v>
      </c>
      <c r="AB5121" s="5" t="s">
        <v>48</v>
      </c>
    </row>
    <row r="5122" ht="40" customHeight="1" spans="1:28">
      <c r="A5122" s="5" t="s">
        <v>25825</v>
      </c>
      <c r="B5122" s="5" t="s">
        <v>516</v>
      </c>
      <c r="C5122" s="5" t="s">
        <v>25826</v>
      </c>
      <c r="D5122" s="6" t="s">
        <v>1427</v>
      </c>
      <c r="E5122" s="5" t="s">
        <v>277</v>
      </c>
      <c r="F5122" s="5" t="s">
        <v>25827</v>
      </c>
      <c r="G5122" s="5" t="s">
        <v>4225</v>
      </c>
      <c r="H5122" s="5" t="s">
        <v>419</v>
      </c>
      <c r="I5122" s="5" t="s">
        <v>55</v>
      </c>
      <c r="J5122" s="5" t="s">
        <v>72</v>
      </c>
      <c r="K5122" s="5" t="s">
        <v>32</v>
      </c>
      <c r="L5122" s="5"/>
      <c r="M5122" s="5" t="s">
        <v>1073</v>
      </c>
      <c r="N5122" s="5" t="s">
        <v>25828</v>
      </c>
      <c r="O5122" s="5" t="s">
        <v>25771</v>
      </c>
      <c r="P5122" s="5" t="s">
        <v>48</v>
      </c>
      <c r="Q5122" s="5" t="s">
        <v>48</v>
      </c>
      <c r="R5122" s="5" t="s">
        <v>48</v>
      </c>
      <c r="S5122" s="5" t="s">
        <v>48</v>
      </c>
      <c r="T5122" s="5" t="s">
        <v>32</v>
      </c>
      <c r="U5122" s="5" t="s">
        <v>32</v>
      </c>
      <c r="V5122" s="5" t="s">
        <v>46</v>
      </c>
      <c r="W5122" s="5" t="s">
        <v>46</v>
      </c>
      <c r="X5122" s="5" t="s">
        <v>89</v>
      </c>
      <c r="Y5122" s="5" t="s">
        <v>45</v>
      </c>
      <c r="Z5122" s="5" t="s">
        <v>318</v>
      </c>
      <c r="AA5122" s="5" t="s">
        <v>1304</v>
      </c>
      <c r="AB5122" s="5" t="s">
        <v>48</v>
      </c>
    </row>
    <row r="5123" ht="40" customHeight="1" spans="1:28">
      <c r="A5123" s="5" t="s">
        <v>25829</v>
      </c>
      <c r="B5123" s="5" t="s">
        <v>348</v>
      </c>
      <c r="C5123" s="5" t="s">
        <v>25830</v>
      </c>
      <c r="D5123" s="6" t="s">
        <v>1427</v>
      </c>
      <c r="E5123" s="5" t="s">
        <v>277</v>
      </c>
      <c r="F5123" s="5" t="s">
        <v>25831</v>
      </c>
      <c r="G5123" s="5" t="s">
        <v>11610</v>
      </c>
      <c r="H5123" s="5" t="s">
        <v>419</v>
      </c>
      <c r="I5123" s="5" t="s">
        <v>55</v>
      </c>
      <c r="J5123" s="5" t="s">
        <v>72</v>
      </c>
      <c r="K5123" s="5" t="s">
        <v>32</v>
      </c>
      <c r="L5123" s="5"/>
      <c r="M5123" s="5" t="s">
        <v>1081</v>
      </c>
      <c r="N5123" s="5" t="s">
        <v>25832</v>
      </c>
      <c r="O5123" s="5" t="s">
        <v>25771</v>
      </c>
      <c r="P5123" s="5" t="s">
        <v>48</v>
      </c>
      <c r="Q5123" s="5" t="s">
        <v>48</v>
      </c>
      <c r="R5123" s="5" t="s">
        <v>48</v>
      </c>
      <c r="S5123" s="5" t="s">
        <v>48</v>
      </c>
      <c r="T5123" s="5" t="s">
        <v>32</v>
      </c>
      <c r="U5123" s="5" t="s">
        <v>32</v>
      </c>
      <c r="V5123" s="5" t="s">
        <v>46</v>
      </c>
      <c r="W5123" s="5" t="s">
        <v>46</v>
      </c>
      <c r="X5123" s="5" t="s">
        <v>89</v>
      </c>
      <c r="Y5123" s="5" t="s">
        <v>45</v>
      </c>
      <c r="Z5123" s="5" t="s">
        <v>318</v>
      </c>
      <c r="AA5123" s="5" t="s">
        <v>1304</v>
      </c>
      <c r="AB5123" s="5" t="s">
        <v>48</v>
      </c>
    </row>
    <row r="5124" ht="40" customHeight="1" spans="1:28">
      <c r="A5124" s="5" t="s">
        <v>25833</v>
      </c>
      <c r="B5124" s="5" t="s">
        <v>2162</v>
      </c>
      <c r="C5124" s="5" t="s">
        <v>25834</v>
      </c>
      <c r="D5124" s="6" t="s">
        <v>1427</v>
      </c>
      <c r="E5124" s="5" t="s">
        <v>277</v>
      </c>
      <c r="F5124" s="5" t="s">
        <v>25835</v>
      </c>
      <c r="G5124" s="5" t="s">
        <v>2124</v>
      </c>
      <c r="H5124" s="5" t="s">
        <v>664</v>
      </c>
      <c r="I5124" s="5" t="s">
        <v>55</v>
      </c>
      <c r="J5124" s="5" t="s">
        <v>72</v>
      </c>
      <c r="K5124" s="5" t="s">
        <v>32</v>
      </c>
      <c r="L5124" s="5"/>
      <c r="M5124" s="5" t="s">
        <v>2166</v>
      </c>
      <c r="N5124" s="5" t="s">
        <v>25836</v>
      </c>
      <c r="O5124" s="5" t="s">
        <v>25771</v>
      </c>
      <c r="P5124" s="5" t="s">
        <v>48</v>
      </c>
      <c r="Q5124" s="5" t="s">
        <v>48</v>
      </c>
      <c r="R5124" s="5" t="s">
        <v>48</v>
      </c>
      <c r="S5124" s="5" t="s">
        <v>48</v>
      </c>
      <c r="T5124" s="5" t="s">
        <v>32</v>
      </c>
      <c r="U5124" s="5" t="s">
        <v>32</v>
      </c>
      <c r="V5124" s="5" t="s">
        <v>46</v>
      </c>
      <c r="W5124" s="5" t="s">
        <v>46</v>
      </c>
      <c r="X5124" s="5" t="s">
        <v>47</v>
      </c>
      <c r="Y5124" s="5" t="s">
        <v>45</v>
      </c>
      <c r="Z5124" s="5" t="s">
        <v>318</v>
      </c>
      <c r="AA5124" s="5" t="s">
        <v>1304</v>
      </c>
      <c r="AB5124" s="5" t="s">
        <v>48</v>
      </c>
    </row>
    <row r="5125" ht="40" customHeight="1" spans="1:28">
      <c r="A5125" s="5" t="s">
        <v>25837</v>
      </c>
      <c r="B5125" s="5" t="s">
        <v>2162</v>
      </c>
      <c r="C5125" s="5" t="s">
        <v>25838</v>
      </c>
      <c r="D5125" s="6" t="s">
        <v>1427</v>
      </c>
      <c r="E5125" s="5" t="s">
        <v>277</v>
      </c>
      <c r="F5125" s="5" t="s">
        <v>25839</v>
      </c>
      <c r="G5125" s="5" t="s">
        <v>2124</v>
      </c>
      <c r="H5125" s="5" t="s">
        <v>664</v>
      </c>
      <c r="I5125" s="5" t="s">
        <v>55</v>
      </c>
      <c r="J5125" s="5" t="s">
        <v>72</v>
      </c>
      <c r="K5125" s="5" t="s">
        <v>32</v>
      </c>
      <c r="L5125" s="5"/>
      <c r="M5125" s="5" t="s">
        <v>2166</v>
      </c>
      <c r="N5125" s="5" t="s">
        <v>25840</v>
      </c>
      <c r="O5125" s="5" t="s">
        <v>25771</v>
      </c>
      <c r="P5125" s="5" t="s">
        <v>48</v>
      </c>
      <c r="Q5125" s="5" t="s">
        <v>48</v>
      </c>
      <c r="R5125" s="5" t="s">
        <v>48</v>
      </c>
      <c r="S5125" s="5" t="s">
        <v>48</v>
      </c>
      <c r="T5125" s="5" t="s">
        <v>32</v>
      </c>
      <c r="U5125" s="5" t="s">
        <v>32</v>
      </c>
      <c r="V5125" s="5" t="s">
        <v>46</v>
      </c>
      <c r="W5125" s="5" t="s">
        <v>46</v>
      </c>
      <c r="X5125" s="5" t="s">
        <v>47</v>
      </c>
      <c r="Y5125" s="5" t="s">
        <v>45</v>
      </c>
      <c r="Z5125" s="5" t="s">
        <v>318</v>
      </c>
      <c r="AA5125" s="5" t="s">
        <v>1304</v>
      </c>
      <c r="AB5125" s="5" t="s">
        <v>48</v>
      </c>
    </row>
    <row r="5126" ht="40" customHeight="1" spans="1:28">
      <c r="A5126" s="5" t="s">
        <v>25841</v>
      </c>
      <c r="B5126" s="5" t="s">
        <v>4342</v>
      </c>
      <c r="C5126" s="5" t="s">
        <v>25842</v>
      </c>
      <c r="D5126" s="6" t="s">
        <v>1427</v>
      </c>
      <c r="E5126" s="5" t="s">
        <v>277</v>
      </c>
      <c r="F5126" s="5" t="s">
        <v>25843</v>
      </c>
      <c r="G5126" s="5" t="s">
        <v>7095</v>
      </c>
      <c r="H5126" s="5" t="s">
        <v>674</v>
      </c>
      <c r="I5126" s="5" t="s">
        <v>55</v>
      </c>
      <c r="J5126" s="5" t="s">
        <v>72</v>
      </c>
      <c r="K5126" s="5" t="s">
        <v>32</v>
      </c>
      <c r="L5126" s="5"/>
      <c r="M5126" s="5" t="s">
        <v>2804</v>
      </c>
      <c r="N5126" s="5" t="s">
        <v>25844</v>
      </c>
      <c r="O5126" s="5" t="s">
        <v>25771</v>
      </c>
      <c r="P5126" s="5" t="s">
        <v>48</v>
      </c>
      <c r="Q5126" s="5" t="s">
        <v>48</v>
      </c>
      <c r="R5126" s="5" t="s">
        <v>48</v>
      </c>
      <c r="S5126" s="5" t="s">
        <v>48</v>
      </c>
      <c r="T5126" s="5" t="s">
        <v>32</v>
      </c>
      <c r="U5126" s="5" t="s">
        <v>32</v>
      </c>
      <c r="V5126" s="5" t="s">
        <v>46</v>
      </c>
      <c r="W5126" s="5" t="s">
        <v>46</v>
      </c>
      <c r="X5126" s="5" t="s">
        <v>47</v>
      </c>
      <c r="Y5126" s="5" t="s">
        <v>45</v>
      </c>
      <c r="Z5126" s="5" t="s">
        <v>318</v>
      </c>
      <c r="AA5126" s="5" t="s">
        <v>1304</v>
      </c>
      <c r="AB5126" s="5" t="s">
        <v>48</v>
      </c>
    </row>
    <row r="5127" ht="40" customHeight="1" spans="1:28">
      <c r="A5127" s="5" t="s">
        <v>25845</v>
      </c>
      <c r="B5127" s="5" t="s">
        <v>4804</v>
      </c>
      <c r="C5127" s="5" t="s">
        <v>25846</v>
      </c>
      <c r="D5127" s="6" t="s">
        <v>1427</v>
      </c>
      <c r="E5127" s="5" t="s">
        <v>277</v>
      </c>
      <c r="F5127" s="5" t="s">
        <v>25847</v>
      </c>
      <c r="G5127" s="5" t="s">
        <v>7095</v>
      </c>
      <c r="H5127" s="5" t="s">
        <v>674</v>
      </c>
      <c r="I5127" s="5" t="s">
        <v>55</v>
      </c>
      <c r="J5127" s="5" t="s">
        <v>72</v>
      </c>
      <c r="K5127" s="5" t="s">
        <v>32</v>
      </c>
      <c r="L5127" s="5"/>
      <c r="M5127" s="5" t="s">
        <v>1449</v>
      </c>
      <c r="N5127" s="5" t="s">
        <v>25848</v>
      </c>
      <c r="O5127" s="5" t="s">
        <v>25771</v>
      </c>
      <c r="P5127" s="5" t="s">
        <v>48</v>
      </c>
      <c r="Q5127" s="5" t="s">
        <v>48</v>
      </c>
      <c r="R5127" s="5" t="s">
        <v>48</v>
      </c>
      <c r="S5127" s="5" t="s">
        <v>48</v>
      </c>
      <c r="T5127" s="5" t="s">
        <v>32</v>
      </c>
      <c r="U5127" s="5" t="s">
        <v>32</v>
      </c>
      <c r="V5127" s="5" t="s">
        <v>46</v>
      </c>
      <c r="W5127" s="5" t="s">
        <v>46</v>
      </c>
      <c r="X5127" s="5" t="s">
        <v>47</v>
      </c>
      <c r="Y5127" s="5" t="s">
        <v>45</v>
      </c>
      <c r="Z5127" s="5" t="s">
        <v>318</v>
      </c>
      <c r="AA5127" s="5" t="s">
        <v>1304</v>
      </c>
      <c r="AB5127" s="5" t="s">
        <v>48</v>
      </c>
    </row>
    <row r="5128" ht="40" customHeight="1" spans="1:28">
      <c r="A5128" s="5" t="s">
        <v>25849</v>
      </c>
      <c r="B5128" s="5" t="s">
        <v>583</v>
      </c>
      <c r="C5128" s="5" t="s">
        <v>25850</v>
      </c>
      <c r="D5128" s="6" t="s">
        <v>1427</v>
      </c>
      <c r="E5128" s="5" t="s">
        <v>277</v>
      </c>
      <c r="F5128" s="5" t="s">
        <v>25851</v>
      </c>
      <c r="G5128" s="5" t="s">
        <v>17092</v>
      </c>
      <c r="H5128" s="5" t="s">
        <v>85</v>
      </c>
      <c r="I5128" s="5" t="s">
        <v>55</v>
      </c>
      <c r="J5128" s="5" t="s">
        <v>72</v>
      </c>
      <c r="K5128" s="5" t="s">
        <v>32</v>
      </c>
      <c r="L5128" s="5"/>
      <c r="M5128" s="5" t="s">
        <v>2741</v>
      </c>
      <c r="N5128" s="5" t="s">
        <v>25852</v>
      </c>
      <c r="O5128" s="5" t="s">
        <v>25771</v>
      </c>
      <c r="P5128" s="5" t="s">
        <v>48</v>
      </c>
      <c r="Q5128" s="5" t="s">
        <v>48</v>
      </c>
      <c r="R5128" s="5" t="s">
        <v>48</v>
      </c>
      <c r="S5128" s="5" t="s">
        <v>48</v>
      </c>
      <c r="T5128" s="5" t="s">
        <v>32</v>
      </c>
      <c r="U5128" s="5" t="s">
        <v>32</v>
      </c>
      <c r="V5128" s="5" t="s">
        <v>46</v>
      </c>
      <c r="W5128" s="5" t="s">
        <v>46</v>
      </c>
      <c r="X5128" s="5" t="s">
        <v>89</v>
      </c>
      <c r="Y5128" s="5" t="s">
        <v>45</v>
      </c>
      <c r="Z5128" s="5" t="s">
        <v>318</v>
      </c>
      <c r="AA5128" s="5" t="s">
        <v>1304</v>
      </c>
      <c r="AB5128" s="5" t="s">
        <v>48</v>
      </c>
    </row>
    <row r="5129" ht="40" customHeight="1" spans="1:28">
      <c r="A5129" s="5" t="s">
        <v>25853</v>
      </c>
      <c r="B5129" s="5" t="s">
        <v>2003</v>
      </c>
      <c r="C5129" s="5" t="s">
        <v>25854</v>
      </c>
      <c r="D5129" s="6" t="s">
        <v>1427</v>
      </c>
      <c r="E5129" s="5" t="s">
        <v>277</v>
      </c>
      <c r="F5129" s="5" t="s">
        <v>25855</v>
      </c>
      <c r="G5129" s="5" t="s">
        <v>7331</v>
      </c>
      <c r="H5129" s="5" t="s">
        <v>391</v>
      </c>
      <c r="I5129" s="5" t="s">
        <v>55</v>
      </c>
      <c r="J5129" s="5" t="s">
        <v>72</v>
      </c>
      <c r="K5129" s="5" t="s">
        <v>32</v>
      </c>
      <c r="L5129" s="5"/>
      <c r="M5129" s="5" t="s">
        <v>693</v>
      </c>
      <c r="N5129" s="5" t="s">
        <v>25856</v>
      </c>
      <c r="O5129" s="5" t="s">
        <v>25771</v>
      </c>
      <c r="P5129" s="5" t="s">
        <v>48</v>
      </c>
      <c r="Q5129" s="5" t="s">
        <v>48</v>
      </c>
      <c r="R5129" s="5" t="s">
        <v>48</v>
      </c>
      <c r="S5129" s="5" t="s">
        <v>48</v>
      </c>
      <c r="T5129" s="5" t="s">
        <v>32</v>
      </c>
      <c r="U5129" s="5" t="s">
        <v>32</v>
      </c>
      <c r="V5129" s="5" t="s">
        <v>46</v>
      </c>
      <c r="W5129" s="5" t="s">
        <v>46</v>
      </c>
      <c r="X5129" s="5" t="s">
        <v>63</v>
      </c>
      <c r="Y5129" s="5" t="s">
        <v>45</v>
      </c>
      <c r="Z5129" s="5" t="s">
        <v>318</v>
      </c>
      <c r="AA5129" s="5" t="s">
        <v>1609</v>
      </c>
      <c r="AB5129" s="5" t="s">
        <v>48</v>
      </c>
    </row>
    <row r="5130" ht="40" customHeight="1" spans="1:28">
      <c r="A5130" s="5" t="s">
        <v>25857</v>
      </c>
      <c r="B5130" s="5" t="s">
        <v>4098</v>
      </c>
      <c r="C5130" s="5" t="s">
        <v>25858</v>
      </c>
      <c r="D5130" s="6" t="s">
        <v>1427</v>
      </c>
      <c r="E5130" s="5" t="s">
        <v>277</v>
      </c>
      <c r="F5130" s="5" t="s">
        <v>25859</v>
      </c>
      <c r="G5130" s="5" t="s">
        <v>7331</v>
      </c>
      <c r="H5130" s="5" t="s">
        <v>391</v>
      </c>
      <c r="I5130" s="5" t="s">
        <v>55</v>
      </c>
      <c r="J5130" s="5" t="s">
        <v>72</v>
      </c>
      <c r="K5130" s="5" t="s">
        <v>32</v>
      </c>
      <c r="L5130" s="5"/>
      <c r="M5130" s="5" t="s">
        <v>2003</v>
      </c>
      <c r="N5130" s="5" t="s">
        <v>25860</v>
      </c>
      <c r="O5130" s="5" t="s">
        <v>25771</v>
      </c>
      <c r="P5130" s="5" t="s">
        <v>48</v>
      </c>
      <c r="Q5130" s="5" t="s">
        <v>48</v>
      </c>
      <c r="R5130" s="5" t="s">
        <v>48</v>
      </c>
      <c r="S5130" s="5" t="s">
        <v>48</v>
      </c>
      <c r="T5130" s="5" t="s">
        <v>32</v>
      </c>
      <c r="U5130" s="5" t="s">
        <v>32</v>
      </c>
      <c r="V5130" s="5" t="s">
        <v>46</v>
      </c>
      <c r="W5130" s="5" t="s">
        <v>46</v>
      </c>
      <c r="X5130" s="5" t="s">
        <v>63</v>
      </c>
      <c r="Y5130" s="5" t="s">
        <v>45</v>
      </c>
      <c r="Z5130" s="5" t="s">
        <v>318</v>
      </c>
      <c r="AA5130" s="5" t="s">
        <v>1609</v>
      </c>
      <c r="AB5130" s="5" t="s">
        <v>48</v>
      </c>
    </row>
    <row r="5131" ht="40" customHeight="1" spans="1:28">
      <c r="A5131" s="5" t="s">
        <v>25861</v>
      </c>
      <c r="B5131" s="5" t="s">
        <v>2717</v>
      </c>
      <c r="C5131" s="5" t="s">
        <v>25862</v>
      </c>
      <c r="D5131" s="6" t="s">
        <v>1427</v>
      </c>
      <c r="E5131" s="5" t="s">
        <v>277</v>
      </c>
      <c r="F5131" s="5" t="s">
        <v>25863</v>
      </c>
      <c r="G5131" s="5" t="s">
        <v>7302</v>
      </c>
      <c r="H5131" s="5" t="s">
        <v>410</v>
      </c>
      <c r="I5131" s="5" t="s">
        <v>55</v>
      </c>
      <c r="J5131" s="5" t="s">
        <v>72</v>
      </c>
      <c r="K5131" s="5" t="s">
        <v>32</v>
      </c>
      <c r="L5131" s="5"/>
      <c r="M5131" s="5" t="s">
        <v>1966</v>
      </c>
      <c r="N5131" s="5" t="s">
        <v>25864</v>
      </c>
      <c r="O5131" s="5" t="s">
        <v>25771</v>
      </c>
      <c r="P5131" s="5" t="s">
        <v>48</v>
      </c>
      <c r="Q5131" s="5" t="s">
        <v>48</v>
      </c>
      <c r="R5131" s="5" t="s">
        <v>48</v>
      </c>
      <c r="S5131" s="5" t="s">
        <v>48</v>
      </c>
      <c r="T5131" s="5" t="s">
        <v>32</v>
      </c>
      <c r="U5131" s="5" t="s">
        <v>32</v>
      </c>
      <c r="V5131" s="5" t="s">
        <v>46</v>
      </c>
      <c r="W5131" s="5" t="s">
        <v>46</v>
      </c>
      <c r="X5131" s="5" t="s">
        <v>63</v>
      </c>
      <c r="Y5131" s="5" t="s">
        <v>45</v>
      </c>
      <c r="Z5131" s="5" t="s">
        <v>318</v>
      </c>
      <c r="AA5131" s="5" t="s">
        <v>1304</v>
      </c>
      <c r="AB5131" s="5" t="s">
        <v>48</v>
      </c>
    </row>
    <row r="5132" ht="40" customHeight="1" spans="1:28">
      <c r="A5132" s="5" t="s">
        <v>25865</v>
      </c>
      <c r="B5132" s="5" t="s">
        <v>607</v>
      </c>
      <c r="C5132" s="5" t="s">
        <v>25866</v>
      </c>
      <c r="D5132" s="6" t="s">
        <v>323</v>
      </c>
      <c r="E5132" s="5" t="s">
        <v>277</v>
      </c>
      <c r="F5132" s="5" t="s">
        <v>25867</v>
      </c>
      <c r="G5132" s="5" t="s">
        <v>16147</v>
      </c>
      <c r="H5132" s="5" t="s">
        <v>302</v>
      </c>
      <c r="I5132" s="5" t="s">
        <v>36</v>
      </c>
      <c r="J5132" s="5" t="s">
        <v>37</v>
      </c>
      <c r="K5132" s="5" t="s">
        <v>531</v>
      </c>
      <c r="L5132" s="5" t="s">
        <v>1258</v>
      </c>
      <c r="M5132" s="5" t="s">
        <v>613</v>
      </c>
      <c r="N5132" s="5" t="s">
        <v>25868</v>
      </c>
      <c r="O5132" s="5" t="s">
        <v>25869</v>
      </c>
      <c r="P5132" s="5" t="s">
        <v>48</v>
      </c>
      <c r="Q5132" s="5" t="s">
        <v>48</v>
      </c>
      <c r="R5132" s="5" t="s">
        <v>48</v>
      </c>
      <c r="S5132" s="5" t="s">
        <v>48</v>
      </c>
      <c r="T5132" s="5" t="s">
        <v>32</v>
      </c>
      <c r="U5132" s="5" t="s">
        <v>32</v>
      </c>
      <c r="V5132" s="5" t="s">
        <v>46</v>
      </c>
      <c r="W5132" s="5" t="s">
        <v>46</v>
      </c>
      <c r="X5132" s="5" t="s">
        <v>76</v>
      </c>
      <c r="Y5132" s="5" t="s">
        <v>45</v>
      </c>
      <c r="Z5132" s="5" t="s">
        <v>318</v>
      </c>
      <c r="AA5132" s="5" t="s">
        <v>1304</v>
      </c>
      <c r="AB5132" s="5" t="s">
        <v>48</v>
      </c>
    </row>
    <row r="5133" ht="40" customHeight="1" spans="1:28">
      <c r="A5133" s="5" t="s">
        <v>25870</v>
      </c>
      <c r="B5133" s="5" t="s">
        <v>2364</v>
      </c>
      <c r="C5133" s="5" t="s">
        <v>25871</v>
      </c>
      <c r="D5133" s="6" t="s">
        <v>1730</v>
      </c>
      <c r="E5133" s="5" t="s">
        <v>277</v>
      </c>
      <c r="F5133" s="5" t="s">
        <v>25872</v>
      </c>
      <c r="G5133" s="5" t="s">
        <v>13558</v>
      </c>
      <c r="H5133" s="5" t="s">
        <v>737</v>
      </c>
      <c r="I5133" s="5" t="s">
        <v>36</v>
      </c>
      <c r="J5133" s="5" t="s">
        <v>37</v>
      </c>
      <c r="K5133" s="5" t="s">
        <v>5699</v>
      </c>
      <c r="L5133" s="5" t="s">
        <v>1126</v>
      </c>
      <c r="M5133" s="5" t="s">
        <v>2368</v>
      </c>
      <c r="N5133" s="5" t="s">
        <v>25873</v>
      </c>
      <c r="O5133" s="5" t="s">
        <v>25874</v>
      </c>
      <c r="P5133" s="5" t="s">
        <v>48</v>
      </c>
      <c r="Q5133" s="5" t="s">
        <v>48</v>
      </c>
      <c r="R5133" s="5" t="s">
        <v>48</v>
      </c>
      <c r="S5133" s="5" t="s">
        <v>48</v>
      </c>
      <c r="T5133" s="5" t="s">
        <v>32</v>
      </c>
      <c r="U5133" s="5" t="s">
        <v>32</v>
      </c>
      <c r="V5133" s="5" t="s">
        <v>46</v>
      </c>
      <c r="W5133" s="5" t="s">
        <v>46</v>
      </c>
      <c r="X5133" s="5" t="s">
        <v>101</v>
      </c>
      <c r="Y5133" s="5" t="s">
        <v>45</v>
      </c>
      <c r="Z5133" s="5" t="s">
        <v>318</v>
      </c>
      <c r="AA5133" s="5" t="s">
        <v>413</v>
      </c>
      <c r="AB5133" s="5" t="s">
        <v>48</v>
      </c>
    </row>
    <row r="5134" ht="40" customHeight="1" spans="1:28">
      <c r="A5134" s="5" t="s">
        <v>25875</v>
      </c>
      <c r="B5134" s="5" t="s">
        <v>1286</v>
      </c>
      <c r="C5134" s="5" t="s">
        <v>25876</v>
      </c>
      <c r="D5134" s="6" t="s">
        <v>105</v>
      </c>
      <c r="E5134" s="5" t="s">
        <v>277</v>
      </c>
      <c r="F5134" s="5" t="s">
        <v>25877</v>
      </c>
      <c r="G5134" s="5" t="s">
        <v>5322</v>
      </c>
      <c r="H5134" s="5" t="s">
        <v>399</v>
      </c>
      <c r="I5134" s="5" t="s">
        <v>36</v>
      </c>
      <c r="J5134" s="5" t="s">
        <v>37</v>
      </c>
      <c r="K5134" s="5" t="s">
        <v>4804</v>
      </c>
      <c r="L5134" s="5" t="s">
        <v>292</v>
      </c>
      <c r="M5134" s="5" t="s">
        <v>1291</v>
      </c>
      <c r="N5134" s="5" t="s">
        <v>25878</v>
      </c>
      <c r="O5134" s="5" t="s">
        <v>25879</v>
      </c>
      <c r="P5134" s="5" t="s">
        <v>5563</v>
      </c>
      <c r="Q5134" s="5" t="s">
        <v>5563</v>
      </c>
      <c r="R5134" s="5" t="s">
        <v>5564</v>
      </c>
      <c r="S5134" s="5" t="s">
        <v>5564</v>
      </c>
      <c r="T5134" s="5" t="s">
        <v>32</v>
      </c>
      <c r="U5134" s="5" t="s">
        <v>32</v>
      </c>
      <c r="V5134" s="5" t="s">
        <v>46</v>
      </c>
      <c r="W5134" s="5" t="s">
        <v>46</v>
      </c>
      <c r="X5134" s="5" t="s">
        <v>594</v>
      </c>
      <c r="Y5134" s="5" t="s">
        <v>63</v>
      </c>
      <c r="Z5134" s="5" t="s">
        <v>25880</v>
      </c>
      <c r="AA5134" s="5" t="s">
        <v>25881</v>
      </c>
      <c r="AB5134" s="5" t="s">
        <v>5563</v>
      </c>
    </row>
    <row r="5135" ht="40" customHeight="1" spans="1:28">
      <c r="A5135" s="5" t="s">
        <v>25882</v>
      </c>
      <c r="B5135" s="5" t="s">
        <v>1171</v>
      </c>
      <c r="C5135" s="5" t="s">
        <v>25883</v>
      </c>
      <c r="D5135" s="6" t="s">
        <v>105</v>
      </c>
      <c r="E5135" s="5" t="s">
        <v>277</v>
      </c>
      <c r="F5135" s="5" t="s">
        <v>25884</v>
      </c>
      <c r="G5135" s="5" t="s">
        <v>8538</v>
      </c>
      <c r="H5135" s="5" t="s">
        <v>1136</v>
      </c>
      <c r="I5135" s="5" t="s">
        <v>36</v>
      </c>
      <c r="J5135" s="5" t="s">
        <v>37</v>
      </c>
      <c r="K5135" s="5" t="s">
        <v>3236</v>
      </c>
      <c r="L5135" s="5" t="s">
        <v>431</v>
      </c>
      <c r="M5135" s="5" t="s">
        <v>1614</v>
      </c>
      <c r="N5135" s="5" t="s">
        <v>25885</v>
      </c>
      <c r="O5135" s="5" t="s">
        <v>25886</v>
      </c>
      <c r="P5135" s="5" t="s">
        <v>48</v>
      </c>
      <c r="Q5135" s="5" t="s">
        <v>48</v>
      </c>
      <c r="R5135" s="5" t="s">
        <v>48</v>
      </c>
      <c r="S5135" s="5" t="s">
        <v>48</v>
      </c>
      <c r="T5135" s="5" t="s">
        <v>32</v>
      </c>
      <c r="U5135" s="5" t="s">
        <v>32</v>
      </c>
      <c r="V5135" s="5" t="s">
        <v>46</v>
      </c>
      <c r="W5135" s="5" t="s">
        <v>46</v>
      </c>
      <c r="X5135" s="5" t="s">
        <v>101</v>
      </c>
      <c r="Y5135" s="5" t="s">
        <v>45</v>
      </c>
      <c r="Z5135" s="5" t="s">
        <v>285</v>
      </c>
      <c r="AA5135" s="5" t="s">
        <v>615</v>
      </c>
      <c r="AB5135" s="5" t="s">
        <v>48</v>
      </c>
    </row>
    <row r="5136" ht="40" customHeight="1" spans="1:28">
      <c r="A5136" s="5" t="s">
        <v>25887</v>
      </c>
      <c r="B5136" s="5" t="s">
        <v>666</v>
      </c>
      <c r="C5136" s="5" t="s">
        <v>25888</v>
      </c>
      <c r="D5136" s="6" t="s">
        <v>1427</v>
      </c>
      <c r="E5136" s="5" t="s">
        <v>277</v>
      </c>
      <c r="F5136" s="5" t="s">
        <v>25889</v>
      </c>
      <c r="G5136" s="5" t="s">
        <v>1565</v>
      </c>
      <c r="H5136" s="5" t="s">
        <v>537</v>
      </c>
      <c r="I5136" s="5" t="s">
        <v>36</v>
      </c>
      <c r="J5136" s="5" t="s">
        <v>37</v>
      </c>
      <c r="K5136" s="5" t="s">
        <v>527</v>
      </c>
      <c r="L5136" s="5" t="s">
        <v>165</v>
      </c>
      <c r="M5136" s="5" t="s">
        <v>670</v>
      </c>
      <c r="N5136" s="5" t="s">
        <v>25890</v>
      </c>
      <c r="O5136" s="5" t="s">
        <v>25891</v>
      </c>
      <c r="P5136" s="5" t="s">
        <v>25892</v>
      </c>
      <c r="Q5136" s="5" t="s">
        <v>25892</v>
      </c>
      <c r="R5136" s="5" t="s">
        <v>48</v>
      </c>
      <c r="S5136" s="5" t="s">
        <v>48</v>
      </c>
      <c r="T5136" s="5" t="s">
        <v>32</v>
      </c>
      <c r="U5136" s="5" t="s">
        <v>32</v>
      </c>
      <c r="V5136" s="5" t="s">
        <v>46</v>
      </c>
      <c r="W5136" s="5" t="s">
        <v>46</v>
      </c>
      <c r="X5136" s="5" t="s">
        <v>101</v>
      </c>
      <c r="Y5136" s="5" t="s">
        <v>63</v>
      </c>
      <c r="Z5136" s="5" t="s">
        <v>25893</v>
      </c>
      <c r="AA5136" s="5" t="s">
        <v>25894</v>
      </c>
      <c r="AB5136" s="5" t="s">
        <v>25892</v>
      </c>
    </row>
    <row r="5137" ht="40" customHeight="1" spans="1:28">
      <c r="A5137" s="5" t="s">
        <v>25895</v>
      </c>
      <c r="B5137" s="5" t="s">
        <v>2525</v>
      </c>
      <c r="C5137" s="5" t="s">
        <v>25896</v>
      </c>
      <c r="D5137" s="6" t="s">
        <v>93</v>
      </c>
      <c r="E5137" s="5" t="s">
        <v>277</v>
      </c>
      <c r="F5137" s="5" t="s">
        <v>25897</v>
      </c>
      <c r="G5137" s="5" t="s">
        <v>25898</v>
      </c>
      <c r="H5137" s="5" t="s">
        <v>708</v>
      </c>
      <c r="I5137" s="5" t="s">
        <v>36</v>
      </c>
      <c r="J5137" s="5" t="s">
        <v>37</v>
      </c>
      <c r="K5137" s="5" t="s">
        <v>709</v>
      </c>
      <c r="L5137" s="5" t="s">
        <v>710</v>
      </c>
      <c r="M5137" s="5" t="s">
        <v>7401</v>
      </c>
      <c r="N5137" s="5" t="s">
        <v>25899</v>
      </c>
      <c r="O5137" s="5" t="s">
        <v>25900</v>
      </c>
      <c r="P5137" s="5" t="s">
        <v>25901</v>
      </c>
      <c r="Q5137" s="5" t="s">
        <v>25902</v>
      </c>
      <c r="R5137" s="5" t="s">
        <v>25903</v>
      </c>
      <c r="S5137" s="5" t="s">
        <v>25904</v>
      </c>
      <c r="T5137" s="5" t="s">
        <v>25905</v>
      </c>
      <c r="U5137" s="5" t="s">
        <v>25906</v>
      </c>
      <c r="V5137" s="5" t="s">
        <v>45</v>
      </c>
      <c r="W5137" s="5" t="s">
        <v>46</v>
      </c>
      <c r="X5137" s="5" t="s">
        <v>76</v>
      </c>
      <c r="Y5137" s="5" t="s">
        <v>63</v>
      </c>
      <c r="Z5137" s="5" t="s">
        <v>25907</v>
      </c>
      <c r="AA5137" s="5" t="s">
        <v>25908</v>
      </c>
      <c r="AB5137" s="5" t="s">
        <v>25902</v>
      </c>
    </row>
    <row r="5138" ht="40" customHeight="1" spans="1:28">
      <c r="A5138" s="5" t="s">
        <v>25909</v>
      </c>
      <c r="B5138" s="5" t="s">
        <v>1395</v>
      </c>
      <c r="C5138" s="5" t="s">
        <v>25910</v>
      </c>
      <c r="D5138" s="6" t="s">
        <v>93</v>
      </c>
      <c r="E5138" s="5" t="s">
        <v>277</v>
      </c>
      <c r="F5138" s="5" t="s">
        <v>25911</v>
      </c>
      <c r="G5138" s="5" t="s">
        <v>19607</v>
      </c>
      <c r="H5138" s="5" t="s">
        <v>313</v>
      </c>
      <c r="I5138" s="5" t="s">
        <v>36</v>
      </c>
      <c r="J5138" s="5" t="s">
        <v>37</v>
      </c>
      <c r="K5138" s="5" t="s">
        <v>1267</v>
      </c>
      <c r="L5138" s="5" t="s">
        <v>120</v>
      </c>
      <c r="M5138" s="5" t="s">
        <v>1787</v>
      </c>
      <c r="N5138" s="5" t="s">
        <v>25912</v>
      </c>
      <c r="O5138" s="5" t="s">
        <v>25913</v>
      </c>
      <c r="P5138" s="5" t="s">
        <v>15809</v>
      </c>
      <c r="Q5138" s="5" t="s">
        <v>15809</v>
      </c>
      <c r="R5138" s="5" t="s">
        <v>15810</v>
      </c>
      <c r="S5138" s="5" t="s">
        <v>15810</v>
      </c>
      <c r="T5138" s="5" t="s">
        <v>32</v>
      </c>
      <c r="U5138" s="5" t="s">
        <v>32</v>
      </c>
      <c r="V5138" s="5" t="s">
        <v>46</v>
      </c>
      <c r="W5138" s="5" t="s">
        <v>46</v>
      </c>
      <c r="X5138" s="5" t="s">
        <v>699</v>
      </c>
      <c r="Y5138" s="5" t="s">
        <v>63</v>
      </c>
      <c r="Z5138" s="5" t="s">
        <v>15811</v>
      </c>
      <c r="AA5138" s="5" t="s">
        <v>15812</v>
      </c>
      <c r="AB5138" s="5" t="s">
        <v>15809</v>
      </c>
    </row>
    <row r="5139" ht="40" customHeight="1" spans="1:28">
      <c r="A5139" s="5" t="s">
        <v>25914</v>
      </c>
      <c r="B5139" s="5" t="s">
        <v>1697</v>
      </c>
      <c r="C5139" s="5" t="s">
        <v>25915</v>
      </c>
      <c r="D5139" s="6" t="s">
        <v>579</v>
      </c>
      <c r="E5139" s="5" t="s">
        <v>277</v>
      </c>
      <c r="F5139" s="5" t="s">
        <v>25916</v>
      </c>
      <c r="G5139" s="5" t="s">
        <v>329</v>
      </c>
      <c r="H5139" s="5" t="s">
        <v>1310</v>
      </c>
      <c r="I5139" s="5" t="s">
        <v>36</v>
      </c>
      <c r="J5139" s="5" t="s">
        <v>37</v>
      </c>
      <c r="K5139" s="5" t="s">
        <v>20908</v>
      </c>
      <c r="L5139" s="5" t="s">
        <v>1266</v>
      </c>
      <c r="M5139" s="5" t="s">
        <v>2404</v>
      </c>
      <c r="N5139" s="5" t="s">
        <v>25917</v>
      </c>
      <c r="O5139" s="5" t="s">
        <v>25918</v>
      </c>
      <c r="P5139" s="5" t="s">
        <v>48</v>
      </c>
      <c r="Q5139" s="5" t="s">
        <v>48</v>
      </c>
      <c r="R5139" s="5" t="s">
        <v>48</v>
      </c>
      <c r="S5139" s="5" t="s">
        <v>48</v>
      </c>
      <c r="T5139" s="5" t="s">
        <v>32</v>
      </c>
      <c r="U5139" s="5" t="s">
        <v>32</v>
      </c>
      <c r="V5139" s="5" t="s">
        <v>46</v>
      </c>
      <c r="W5139" s="5" t="s">
        <v>46</v>
      </c>
      <c r="X5139" s="5" t="s">
        <v>76</v>
      </c>
      <c r="Y5139" s="5" t="s">
        <v>45</v>
      </c>
      <c r="Z5139" s="5" t="s">
        <v>318</v>
      </c>
      <c r="AA5139" s="5" t="s">
        <v>1304</v>
      </c>
      <c r="AB5139" s="5" t="s">
        <v>48</v>
      </c>
    </row>
    <row r="5140" ht="40" customHeight="1" spans="1:28">
      <c r="A5140" s="5" t="s">
        <v>25919</v>
      </c>
      <c r="B5140" s="5" t="s">
        <v>6845</v>
      </c>
      <c r="C5140" s="5" t="s">
        <v>25920</v>
      </c>
      <c r="D5140" s="6" t="s">
        <v>579</v>
      </c>
      <c r="E5140" s="5" t="s">
        <v>277</v>
      </c>
      <c r="F5140" s="5" t="s">
        <v>25921</v>
      </c>
      <c r="G5140" s="5" t="s">
        <v>11288</v>
      </c>
      <c r="H5140" s="5" t="s">
        <v>503</v>
      </c>
      <c r="I5140" s="5" t="s">
        <v>36</v>
      </c>
      <c r="J5140" s="5" t="s">
        <v>37</v>
      </c>
      <c r="K5140" s="5" t="s">
        <v>407</v>
      </c>
      <c r="L5140" s="5" t="s">
        <v>408</v>
      </c>
      <c r="M5140" s="5" t="s">
        <v>3669</v>
      </c>
      <c r="N5140" s="5" t="s">
        <v>25922</v>
      </c>
      <c r="O5140" s="5" t="s">
        <v>25918</v>
      </c>
      <c r="P5140" s="5" t="s">
        <v>48</v>
      </c>
      <c r="Q5140" s="5" t="s">
        <v>48</v>
      </c>
      <c r="R5140" s="5" t="s">
        <v>48</v>
      </c>
      <c r="S5140" s="5" t="s">
        <v>48</v>
      </c>
      <c r="T5140" s="5" t="s">
        <v>32</v>
      </c>
      <c r="U5140" s="5" t="s">
        <v>32</v>
      </c>
      <c r="V5140" s="5" t="s">
        <v>46</v>
      </c>
      <c r="W5140" s="5" t="s">
        <v>46</v>
      </c>
      <c r="X5140" s="5" t="s">
        <v>76</v>
      </c>
      <c r="Y5140" s="5" t="s">
        <v>45</v>
      </c>
      <c r="Z5140" s="5" t="s">
        <v>318</v>
      </c>
      <c r="AA5140" s="5" t="s">
        <v>319</v>
      </c>
      <c r="AB5140" s="5" t="s">
        <v>48</v>
      </c>
    </row>
    <row r="5141" ht="40" customHeight="1" spans="1:28">
      <c r="A5141" s="5" t="s">
        <v>25923</v>
      </c>
      <c r="B5141" s="5" t="s">
        <v>25924</v>
      </c>
      <c r="C5141" s="5" t="s">
        <v>25925</v>
      </c>
      <c r="D5141" s="6" t="s">
        <v>31</v>
      </c>
      <c r="E5141" s="5" t="s">
        <v>277</v>
      </c>
      <c r="F5141" s="5" t="s">
        <v>25926</v>
      </c>
      <c r="G5141" s="5" t="s">
        <v>25927</v>
      </c>
      <c r="H5141" s="5" t="s">
        <v>3847</v>
      </c>
      <c r="I5141" s="5" t="s">
        <v>36</v>
      </c>
      <c r="J5141" s="5" t="s">
        <v>37</v>
      </c>
      <c r="K5141" s="5" t="s">
        <v>10388</v>
      </c>
      <c r="L5141" s="5" t="s">
        <v>3473</v>
      </c>
      <c r="M5141" s="5" t="s">
        <v>13500</v>
      </c>
      <c r="N5141" s="5" t="s">
        <v>25928</v>
      </c>
      <c r="O5141" s="5" t="s">
        <v>25929</v>
      </c>
      <c r="P5141" s="5" t="s">
        <v>48</v>
      </c>
      <c r="Q5141" s="5" t="s">
        <v>48</v>
      </c>
      <c r="R5141" s="5" t="s">
        <v>48</v>
      </c>
      <c r="S5141" s="5" t="s">
        <v>48</v>
      </c>
      <c r="T5141" s="5" t="s">
        <v>32</v>
      </c>
      <c r="U5141" s="5" t="s">
        <v>32</v>
      </c>
      <c r="V5141" s="5" t="s">
        <v>46</v>
      </c>
      <c r="W5141" s="5" t="s">
        <v>46</v>
      </c>
      <c r="X5141" s="5" t="s">
        <v>138</v>
      </c>
      <c r="Y5141" s="5" t="s">
        <v>45</v>
      </c>
      <c r="Z5141" s="5" t="s">
        <v>2056</v>
      </c>
      <c r="AA5141" s="5" t="s">
        <v>2057</v>
      </c>
      <c r="AB5141" s="5" t="s">
        <v>48</v>
      </c>
    </row>
    <row r="5142" ht="40" customHeight="1" spans="1:28">
      <c r="A5142" s="5" t="s">
        <v>25930</v>
      </c>
      <c r="B5142" s="5" t="s">
        <v>2045</v>
      </c>
      <c r="C5142" s="5" t="s">
        <v>25931</v>
      </c>
      <c r="D5142" s="6" t="s">
        <v>31</v>
      </c>
      <c r="E5142" s="5" t="s">
        <v>277</v>
      </c>
      <c r="F5142" s="5" t="s">
        <v>25932</v>
      </c>
      <c r="G5142" s="5" t="s">
        <v>13091</v>
      </c>
      <c r="H5142" s="5" t="s">
        <v>2044</v>
      </c>
      <c r="I5142" s="5" t="s">
        <v>36</v>
      </c>
      <c r="J5142" s="5" t="s">
        <v>37</v>
      </c>
      <c r="K5142" s="5" t="s">
        <v>866</v>
      </c>
      <c r="L5142" s="5" t="s">
        <v>867</v>
      </c>
      <c r="M5142" s="5" t="s">
        <v>2049</v>
      </c>
      <c r="N5142" s="5" t="s">
        <v>25933</v>
      </c>
      <c r="O5142" s="5" t="s">
        <v>25929</v>
      </c>
      <c r="P5142" s="5" t="s">
        <v>48</v>
      </c>
      <c r="Q5142" s="5" t="s">
        <v>48</v>
      </c>
      <c r="R5142" s="5" t="s">
        <v>48</v>
      </c>
      <c r="S5142" s="5" t="s">
        <v>48</v>
      </c>
      <c r="T5142" s="5" t="s">
        <v>32</v>
      </c>
      <c r="U5142" s="5" t="s">
        <v>32</v>
      </c>
      <c r="V5142" s="5" t="s">
        <v>46</v>
      </c>
      <c r="W5142" s="5" t="s">
        <v>46</v>
      </c>
      <c r="X5142" s="5" t="s">
        <v>101</v>
      </c>
      <c r="Y5142" s="5" t="s">
        <v>45</v>
      </c>
      <c r="Z5142" s="5" t="s">
        <v>2056</v>
      </c>
      <c r="AA5142" s="5" t="s">
        <v>2057</v>
      </c>
      <c r="AB5142" s="5" t="s">
        <v>48</v>
      </c>
    </row>
    <row r="5143" ht="40" customHeight="1" spans="1:28">
      <c r="A5143" s="5" t="s">
        <v>25934</v>
      </c>
      <c r="B5143" s="5" t="s">
        <v>941</v>
      </c>
      <c r="C5143" s="5" t="s">
        <v>25935</v>
      </c>
      <c r="D5143" s="6" t="s">
        <v>105</v>
      </c>
      <c r="E5143" s="5" t="s">
        <v>277</v>
      </c>
      <c r="F5143" s="5" t="s">
        <v>25936</v>
      </c>
      <c r="G5143" s="5" t="s">
        <v>4896</v>
      </c>
      <c r="H5143" s="5" t="s">
        <v>326</v>
      </c>
      <c r="I5143" s="5" t="s">
        <v>36</v>
      </c>
      <c r="J5143" s="5" t="s">
        <v>37</v>
      </c>
      <c r="K5143" s="5" t="s">
        <v>4668</v>
      </c>
      <c r="L5143" s="5" t="s">
        <v>35</v>
      </c>
      <c r="M5143" s="5" t="s">
        <v>1874</v>
      </c>
      <c r="N5143" s="5" t="s">
        <v>25937</v>
      </c>
      <c r="O5143" s="5" t="s">
        <v>25938</v>
      </c>
      <c r="P5143" s="5" t="s">
        <v>48</v>
      </c>
      <c r="Q5143" s="5" t="s">
        <v>48</v>
      </c>
      <c r="R5143" s="5" t="s">
        <v>48</v>
      </c>
      <c r="S5143" s="5" t="s">
        <v>48</v>
      </c>
      <c r="T5143" s="5" t="s">
        <v>32</v>
      </c>
      <c r="U5143" s="5" t="s">
        <v>32</v>
      </c>
      <c r="V5143" s="5" t="s">
        <v>46</v>
      </c>
      <c r="W5143" s="5" t="s">
        <v>46</v>
      </c>
      <c r="X5143" s="5" t="s">
        <v>47</v>
      </c>
      <c r="Y5143" s="5" t="s">
        <v>45</v>
      </c>
      <c r="Z5143" s="5" t="s">
        <v>285</v>
      </c>
      <c r="AA5143" s="5" t="s">
        <v>286</v>
      </c>
      <c r="AB5143" s="5" t="s">
        <v>48</v>
      </c>
    </row>
    <row r="5144" ht="40" customHeight="1" spans="1:28">
      <c r="A5144" s="5" t="s">
        <v>25939</v>
      </c>
      <c r="B5144" s="5" t="s">
        <v>3624</v>
      </c>
      <c r="C5144" s="5" t="s">
        <v>25940</v>
      </c>
      <c r="D5144" s="6" t="s">
        <v>323</v>
      </c>
      <c r="E5144" s="5" t="s">
        <v>277</v>
      </c>
      <c r="F5144" s="5" t="s">
        <v>25941</v>
      </c>
      <c r="G5144" s="5" t="s">
        <v>12943</v>
      </c>
      <c r="H5144" s="5" t="s">
        <v>646</v>
      </c>
      <c r="I5144" s="5" t="s">
        <v>36</v>
      </c>
      <c r="J5144" s="5" t="s">
        <v>37</v>
      </c>
      <c r="K5144" s="5" t="s">
        <v>5322</v>
      </c>
      <c r="L5144" s="5" t="s">
        <v>399</v>
      </c>
      <c r="M5144" s="5" t="s">
        <v>3061</v>
      </c>
      <c r="N5144" s="5" t="s">
        <v>25942</v>
      </c>
      <c r="O5144" s="5" t="s">
        <v>25943</v>
      </c>
      <c r="P5144" s="5" t="s">
        <v>48</v>
      </c>
      <c r="Q5144" s="5" t="s">
        <v>48</v>
      </c>
      <c r="R5144" s="5" t="s">
        <v>48</v>
      </c>
      <c r="S5144" s="5" t="s">
        <v>48</v>
      </c>
      <c r="T5144" s="5" t="s">
        <v>32</v>
      </c>
      <c r="U5144" s="5" t="s">
        <v>32</v>
      </c>
      <c r="V5144" s="5" t="s">
        <v>46</v>
      </c>
      <c r="W5144" s="5" t="s">
        <v>46</v>
      </c>
      <c r="X5144" s="5" t="s">
        <v>63</v>
      </c>
      <c r="Y5144" s="5" t="s">
        <v>45</v>
      </c>
      <c r="Z5144" s="5" t="s">
        <v>318</v>
      </c>
      <c r="AA5144" s="5" t="s">
        <v>319</v>
      </c>
      <c r="AB5144" s="5" t="s">
        <v>48</v>
      </c>
    </row>
    <row r="5145" ht="40" customHeight="1" spans="1:28">
      <c r="A5145" s="5" t="s">
        <v>25944</v>
      </c>
      <c r="B5145" s="5" t="s">
        <v>6523</v>
      </c>
      <c r="C5145" s="5" t="s">
        <v>25945</v>
      </c>
      <c r="D5145" s="6" t="s">
        <v>1427</v>
      </c>
      <c r="E5145" s="5" t="s">
        <v>277</v>
      </c>
      <c r="F5145" s="5" t="s">
        <v>25946</v>
      </c>
      <c r="G5145" s="5" t="s">
        <v>1168</v>
      </c>
      <c r="H5145" s="5" t="s">
        <v>1128</v>
      </c>
      <c r="I5145" s="5" t="s">
        <v>36</v>
      </c>
      <c r="J5145" s="5" t="s">
        <v>37</v>
      </c>
      <c r="K5145" s="5" t="s">
        <v>355</v>
      </c>
      <c r="L5145" s="5" t="s">
        <v>399</v>
      </c>
      <c r="M5145" s="5" t="s">
        <v>2311</v>
      </c>
      <c r="N5145" s="5" t="s">
        <v>25947</v>
      </c>
      <c r="O5145" s="5" t="s">
        <v>25948</v>
      </c>
      <c r="P5145" s="5" t="s">
        <v>48</v>
      </c>
      <c r="Q5145" s="5" t="s">
        <v>48</v>
      </c>
      <c r="R5145" s="5" t="s">
        <v>48</v>
      </c>
      <c r="S5145" s="5" t="s">
        <v>48</v>
      </c>
      <c r="T5145" s="5" t="s">
        <v>32</v>
      </c>
      <c r="U5145" s="5" t="s">
        <v>32</v>
      </c>
      <c r="V5145" s="5" t="s">
        <v>46</v>
      </c>
      <c r="W5145" s="5" t="s">
        <v>46</v>
      </c>
      <c r="X5145" s="5" t="s">
        <v>63</v>
      </c>
      <c r="Y5145" s="5" t="s">
        <v>45</v>
      </c>
      <c r="Z5145" s="5" t="s">
        <v>318</v>
      </c>
      <c r="AA5145" s="5" t="s">
        <v>1304</v>
      </c>
      <c r="AB5145" s="5" t="s">
        <v>48</v>
      </c>
    </row>
    <row r="5146" ht="40" customHeight="1" spans="1:28">
      <c r="A5146" s="5" t="s">
        <v>25949</v>
      </c>
      <c r="B5146" s="5" t="s">
        <v>344</v>
      </c>
      <c r="C5146" s="5" t="s">
        <v>25950</v>
      </c>
      <c r="D5146" s="6" t="s">
        <v>1427</v>
      </c>
      <c r="E5146" s="5" t="s">
        <v>277</v>
      </c>
      <c r="F5146" s="5" t="s">
        <v>25951</v>
      </c>
      <c r="G5146" s="5" t="s">
        <v>462</v>
      </c>
      <c r="H5146" s="5" t="s">
        <v>256</v>
      </c>
      <c r="I5146" s="5" t="s">
        <v>36</v>
      </c>
      <c r="J5146" s="5" t="s">
        <v>37</v>
      </c>
      <c r="K5146" s="5" t="s">
        <v>1746</v>
      </c>
      <c r="L5146" s="5" t="s">
        <v>165</v>
      </c>
      <c r="M5146" s="5" t="s">
        <v>350</v>
      </c>
      <c r="N5146" s="5" t="s">
        <v>25952</v>
      </c>
      <c r="O5146" s="5" t="s">
        <v>25948</v>
      </c>
      <c r="P5146" s="5" t="s">
        <v>48</v>
      </c>
      <c r="Q5146" s="5" t="s">
        <v>48</v>
      </c>
      <c r="R5146" s="5" t="s">
        <v>48</v>
      </c>
      <c r="S5146" s="5" t="s">
        <v>48</v>
      </c>
      <c r="T5146" s="5" t="s">
        <v>32</v>
      </c>
      <c r="U5146" s="5" t="s">
        <v>32</v>
      </c>
      <c r="V5146" s="5" t="s">
        <v>46</v>
      </c>
      <c r="W5146" s="5" t="s">
        <v>46</v>
      </c>
      <c r="X5146" s="5" t="s">
        <v>47</v>
      </c>
      <c r="Y5146" s="5" t="s">
        <v>45</v>
      </c>
      <c r="Z5146" s="5" t="s">
        <v>318</v>
      </c>
      <c r="AA5146" s="5" t="s">
        <v>1304</v>
      </c>
      <c r="AB5146" s="5" t="s">
        <v>48</v>
      </c>
    </row>
    <row r="5147" ht="40" customHeight="1" spans="1:28">
      <c r="A5147" s="5" t="s">
        <v>25953</v>
      </c>
      <c r="B5147" s="5" t="s">
        <v>5152</v>
      </c>
      <c r="C5147" s="5" t="s">
        <v>25954</v>
      </c>
      <c r="D5147" s="6" t="s">
        <v>323</v>
      </c>
      <c r="E5147" s="5" t="s">
        <v>277</v>
      </c>
      <c r="F5147" s="5" t="s">
        <v>25955</v>
      </c>
      <c r="G5147" s="5" t="s">
        <v>12759</v>
      </c>
      <c r="H5147" s="5" t="s">
        <v>710</v>
      </c>
      <c r="I5147" s="5" t="s">
        <v>36</v>
      </c>
      <c r="J5147" s="5" t="s">
        <v>37</v>
      </c>
      <c r="K5147" s="5" t="s">
        <v>1696</v>
      </c>
      <c r="L5147" s="5" t="s">
        <v>96</v>
      </c>
      <c r="M5147" s="5" t="s">
        <v>3547</v>
      </c>
      <c r="N5147" s="5" t="s">
        <v>25956</v>
      </c>
      <c r="O5147" s="5" t="s">
        <v>25957</v>
      </c>
      <c r="P5147" s="5" t="s">
        <v>48</v>
      </c>
      <c r="Q5147" s="5" t="s">
        <v>48</v>
      </c>
      <c r="R5147" s="5" t="s">
        <v>48</v>
      </c>
      <c r="S5147" s="5" t="s">
        <v>48</v>
      </c>
      <c r="T5147" s="5" t="s">
        <v>32</v>
      </c>
      <c r="U5147" s="5" t="s">
        <v>32</v>
      </c>
      <c r="V5147" s="5" t="s">
        <v>46</v>
      </c>
      <c r="W5147" s="5" t="s">
        <v>46</v>
      </c>
      <c r="X5147" s="5" t="s">
        <v>89</v>
      </c>
      <c r="Y5147" s="5" t="s">
        <v>45</v>
      </c>
      <c r="Z5147" s="5" t="s">
        <v>285</v>
      </c>
      <c r="AA5147" s="5" t="s">
        <v>307</v>
      </c>
      <c r="AB5147" s="5" t="s">
        <v>48</v>
      </c>
    </row>
    <row r="5148" ht="40" customHeight="1" spans="1:28">
      <c r="A5148" s="5" t="s">
        <v>25958</v>
      </c>
      <c r="B5148" s="5" t="s">
        <v>1171</v>
      </c>
      <c r="C5148" s="5" t="s">
        <v>25959</v>
      </c>
      <c r="D5148" s="6" t="s">
        <v>323</v>
      </c>
      <c r="E5148" s="5" t="s">
        <v>277</v>
      </c>
      <c r="F5148" s="5" t="s">
        <v>25960</v>
      </c>
      <c r="G5148" s="5" t="s">
        <v>12759</v>
      </c>
      <c r="H5148" s="5" t="s">
        <v>710</v>
      </c>
      <c r="I5148" s="5" t="s">
        <v>36</v>
      </c>
      <c r="J5148" s="5" t="s">
        <v>37</v>
      </c>
      <c r="K5148" s="5" t="s">
        <v>255</v>
      </c>
      <c r="L5148" s="5" t="s">
        <v>256</v>
      </c>
      <c r="M5148" s="5" t="s">
        <v>1614</v>
      </c>
      <c r="N5148" s="5" t="s">
        <v>25961</v>
      </c>
      <c r="O5148" s="5" t="s">
        <v>25957</v>
      </c>
      <c r="P5148" s="5" t="s">
        <v>48</v>
      </c>
      <c r="Q5148" s="5" t="s">
        <v>48</v>
      </c>
      <c r="R5148" s="5" t="s">
        <v>48</v>
      </c>
      <c r="S5148" s="5" t="s">
        <v>48</v>
      </c>
      <c r="T5148" s="5" t="s">
        <v>32</v>
      </c>
      <c r="U5148" s="5" t="s">
        <v>32</v>
      </c>
      <c r="V5148" s="5" t="s">
        <v>46</v>
      </c>
      <c r="W5148" s="5" t="s">
        <v>46</v>
      </c>
      <c r="X5148" s="5" t="s">
        <v>89</v>
      </c>
      <c r="Y5148" s="5" t="s">
        <v>45</v>
      </c>
      <c r="Z5148" s="5" t="s">
        <v>285</v>
      </c>
      <c r="AA5148" s="5" t="s">
        <v>307</v>
      </c>
      <c r="AB5148" s="5" t="s">
        <v>48</v>
      </c>
    </row>
    <row r="5149" ht="40" customHeight="1" spans="1:28">
      <c r="A5149" s="5" t="s">
        <v>25962</v>
      </c>
      <c r="B5149" s="5" t="s">
        <v>598</v>
      </c>
      <c r="C5149" s="5" t="s">
        <v>25963</v>
      </c>
      <c r="D5149" s="6" t="s">
        <v>323</v>
      </c>
      <c r="E5149" s="5" t="s">
        <v>277</v>
      </c>
      <c r="F5149" s="5" t="s">
        <v>25964</v>
      </c>
      <c r="G5149" s="5" t="s">
        <v>4646</v>
      </c>
      <c r="H5149" s="5" t="s">
        <v>1136</v>
      </c>
      <c r="I5149" s="5" t="s">
        <v>36</v>
      </c>
      <c r="J5149" s="5" t="s">
        <v>37</v>
      </c>
      <c r="K5149" s="5" t="s">
        <v>3677</v>
      </c>
      <c r="L5149" s="5" t="s">
        <v>408</v>
      </c>
      <c r="M5149" s="5" t="s">
        <v>603</v>
      </c>
      <c r="N5149" s="5" t="s">
        <v>25965</v>
      </c>
      <c r="O5149" s="5" t="s">
        <v>25957</v>
      </c>
      <c r="P5149" s="5" t="s">
        <v>48</v>
      </c>
      <c r="Q5149" s="5" t="s">
        <v>48</v>
      </c>
      <c r="R5149" s="5" t="s">
        <v>48</v>
      </c>
      <c r="S5149" s="5" t="s">
        <v>48</v>
      </c>
      <c r="T5149" s="5" t="s">
        <v>32</v>
      </c>
      <c r="U5149" s="5" t="s">
        <v>32</v>
      </c>
      <c r="V5149" s="5" t="s">
        <v>46</v>
      </c>
      <c r="W5149" s="5" t="s">
        <v>46</v>
      </c>
      <c r="X5149" s="5" t="s">
        <v>63</v>
      </c>
      <c r="Y5149" s="5" t="s">
        <v>45</v>
      </c>
      <c r="Z5149" s="5" t="s">
        <v>318</v>
      </c>
      <c r="AA5149" s="5" t="s">
        <v>1304</v>
      </c>
      <c r="AB5149" s="5" t="s">
        <v>48</v>
      </c>
    </row>
    <row r="5150" ht="40" customHeight="1" spans="1:28">
      <c r="A5150" s="5" t="s">
        <v>25966</v>
      </c>
      <c r="B5150" s="5" t="s">
        <v>2919</v>
      </c>
      <c r="C5150" s="5" t="s">
        <v>25967</v>
      </c>
      <c r="D5150" s="6" t="s">
        <v>323</v>
      </c>
      <c r="E5150" s="5" t="s">
        <v>277</v>
      </c>
      <c r="F5150" s="5" t="s">
        <v>25968</v>
      </c>
      <c r="G5150" s="5" t="s">
        <v>3604</v>
      </c>
      <c r="H5150" s="5" t="s">
        <v>195</v>
      </c>
      <c r="I5150" s="5" t="s">
        <v>36</v>
      </c>
      <c r="J5150" s="5" t="s">
        <v>37</v>
      </c>
      <c r="K5150" s="5" t="s">
        <v>54</v>
      </c>
      <c r="L5150" s="5" t="s">
        <v>35</v>
      </c>
      <c r="M5150" s="5" t="s">
        <v>6024</v>
      </c>
      <c r="N5150" s="5" t="s">
        <v>25969</v>
      </c>
      <c r="O5150" s="5" t="s">
        <v>25957</v>
      </c>
      <c r="P5150" s="5" t="s">
        <v>48</v>
      </c>
      <c r="Q5150" s="5" t="s">
        <v>48</v>
      </c>
      <c r="R5150" s="5" t="s">
        <v>48</v>
      </c>
      <c r="S5150" s="5" t="s">
        <v>48</v>
      </c>
      <c r="T5150" s="5" t="s">
        <v>32</v>
      </c>
      <c r="U5150" s="5" t="s">
        <v>32</v>
      </c>
      <c r="V5150" s="5" t="s">
        <v>46</v>
      </c>
      <c r="W5150" s="5" t="s">
        <v>46</v>
      </c>
      <c r="X5150" s="5" t="s">
        <v>47</v>
      </c>
      <c r="Y5150" s="5" t="s">
        <v>45</v>
      </c>
      <c r="Z5150" s="5" t="s">
        <v>318</v>
      </c>
      <c r="AA5150" s="5" t="s">
        <v>1609</v>
      </c>
      <c r="AB5150" s="5" t="s">
        <v>48</v>
      </c>
    </row>
    <row r="5151" ht="40" customHeight="1" spans="1:28">
      <c r="A5151" s="5" t="s">
        <v>25970</v>
      </c>
      <c r="B5151" s="5" t="s">
        <v>989</v>
      </c>
      <c r="C5151" s="5" t="s">
        <v>25971</v>
      </c>
      <c r="D5151" s="6" t="s">
        <v>323</v>
      </c>
      <c r="E5151" s="5" t="s">
        <v>277</v>
      </c>
      <c r="F5151" s="5" t="s">
        <v>25972</v>
      </c>
      <c r="G5151" s="5" t="s">
        <v>3604</v>
      </c>
      <c r="H5151" s="5" t="s">
        <v>195</v>
      </c>
      <c r="I5151" s="5" t="s">
        <v>36</v>
      </c>
      <c r="J5151" s="5" t="s">
        <v>37</v>
      </c>
      <c r="K5151" s="5" t="s">
        <v>377</v>
      </c>
      <c r="L5151" s="5" t="s">
        <v>349</v>
      </c>
      <c r="M5151" s="5" t="s">
        <v>996</v>
      </c>
      <c r="N5151" s="5" t="s">
        <v>25973</v>
      </c>
      <c r="O5151" s="5" t="s">
        <v>25957</v>
      </c>
      <c r="P5151" s="5" t="s">
        <v>48</v>
      </c>
      <c r="Q5151" s="5" t="s">
        <v>48</v>
      </c>
      <c r="R5151" s="5" t="s">
        <v>48</v>
      </c>
      <c r="S5151" s="5" t="s">
        <v>48</v>
      </c>
      <c r="T5151" s="5" t="s">
        <v>32</v>
      </c>
      <c r="U5151" s="5" t="s">
        <v>32</v>
      </c>
      <c r="V5151" s="5" t="s">
        <v>46</v>
      </c>
      <c r="W5151" s="5" t="s">
        <v>46</v>
      </c>
      <c r="X5151" s="5" t="s">
        <v>47</v>
      </c>
      <c r="Y5151" s="5" t="s">
        <v>45</v>
      </c>
      <c r="Z5151" s="5" t="s">
        <v>318</v>
      </c>
      <c r="AA5151" s="5" t="s">
        <v>1609</v>
      </c>
      <c r="AB5151" s="5" t="s">
        <v>48</v>
      </c>
    </row>
    <row r="5152" ht="40" customHeight="1" spans="1:28">
      <c r="A5152" s="5" t="s">
        <v>25974</v>
      </c>
      <c r="B5152" s="5" t="s">
        <v>914</v>
      </c>
      <c r="C5152" s="5" t="s">
        <v>25975</v>
      </c>
      <c r="D5152" s="6" t="s">
        <v>93</v>
      </c>
      <c r="E5152" s="5" t="s">
        <v>277</v>
      </c>
      <c r="F5152" s="5" t="s">
        <v>25976</v>
      </c>
      <c r="G5152" s="5" t="s">
        <v>9422</v>
      </c>
      <c r="H5152" s="5" t="s">
        <v>9423</v>
      </c>
      <c r="I5152" s="5" t="s">
        <v>36</v>
      </c>
      <c r="J5152" s="5" t="s">
        <v>37</v>
      </c>
      <c r="K5152" s="5" t="s">
        <v>1598</v>
      </c>
      <c r="L5152" s="5" t="s">
        <v>326</v>
      </c>
      <c r="M5152" s="5" t="s">
        <v>927</v>
      </c>
      <c r="N5152" s="5" t="s">
        <v>25977</v>
      </c>
      <c r="O5152" s="5" t="s">
        <v>24982</v>
      </c>
      <c r="P5152" s="5" t="s">
        <v>9425</v>
      </c>
      <c r="Q5152" s="5" t="s">
        <v>9425</v>
      </c>
      <c r="R5152" s="5" t="s">
        <v>9426</v>
      </c>
      <c r="S5152" s="5" t="s">
        <v>9426</v>
      </c>
      <c r="T5152" s="5" t="s">
        <v>32</v>
      </c>
      <c r="U5152" s="5" t="s">
        <v>32</v>
      </c>
      <c r="V5152" s="5" t="s">
        <v>46</v>
      </c>
      <c r="W5152" s="5" t="s">
        <v>46</v>
      </c>
      <c r="X5152" s="5" t="s">
        <v>76</v>
      </c>
      <c r="Y5152" s="5" t="s">
        <v>63</v>
      </c>
      <c r="Z5152" s="5" t="s">
        <v>520</v>
      </c>
      <c r="AA5152" s="5" t="s">
        <v>1139</v>
      </c>
      <c r="AB5152" s="5" t="s">
        <v>9323</v>
      </c>
    </row>
    <row r="5153" ht="40" customHeight="1" spans="1:28">
      <c r="A5153" s="5" t="s">
        <v>25978</v>
      </c>
      <c r="B5153" s="5" t="s">
        <v>1114</v>
      </c>
      <c r="C5153" s="5" t="s">
        <v>25979</v>
      </c>
      <c r="D5153" s="6" t="s">
        <v>93</v>
      </c>
      <c r="E5153" s="5" t="s">
        <v>277</v>
      </c>
      <c r="F5153" s="5" t="s">
        <v>25980</v>
      </c>
      <c r="G5153" s="5" t="s">
        <v>9422</v>
      </c>
      <c r="H5153" s="5" t="s">
        <v>9423</v>
      </c>
      <c r="I5153" s="5" t="s">
        <v>36</v>
      </c>
      <c r="J5153" s="5" t="s">
        <v>37</v>
      </c>
      <c r="K5153" s="5" t="s">
        <v>7070</v>
      </c>
      <c r="L5153" s="5" t="s">
        <v>2952</v>
      </c>
      <c r="M5153" s="5" t="s">
        <v>1118</v>
      </c>
      <c r="N5153" s="5" t="s">
        <v>25981</v>
      </c>
      <c r="O5153" s="5" t="s">
        <v>24982</v>
      </c>
      <c r="P5153" s="5" t="s">
        <v>9425</v>
      </c>
      <c r="Q5153" s="5" t="s">
        <v>9425</v>
      </c>
      <c r="R5153" s="5" t="s">
        <v>9426</v>
      </c>
      <c r="S5153" s="5" t="s">
        <v>9426</v>
      </c>
      <c r="T5153" s="5" t="s">
        <v>32</v>
      </c>
      <c r="U5153" s="5" t="s">
        <v>32</v>
      </c>
      <c r="V5153" s="5" t="s">
        <v>46</v>
      </c>
      <c r="W5153" s="5" t="s">
        <v>46</v>
      </c>
      <c r="X5153" s="5" t="s">
        <v>89</v>
      </c>
      <c r="Y5153" s="5" t="s">
        <v>63</v>
      </c>
      <c r="Z5153" s="5" t="s">
        <v>520</v>
      </c>
      <c r="AA5153" s="5" t="s">
        <v>1139</v>
      </c>
      <c r="AB5153" s="5" t="s">
        <v>9323</v>
      </c>
    </row>
    <row r="5154" ht="40" customHeight="1" spans="1:28">
      <c r="A5154" s="5" t="s">
        <v>25982</v>
      </c>
      <c r="B5154" s="5" t="s">
        <v>2965</v>
      </c>
      <c r="C5154" s="5" t="s">
        <v>25983</v>
      </c>
      <c r="D5154" s="6" t="s">
        <v>105</v>
      </c>
      <c r="E5154" s="5" t="s">
        <v>277</v>
      </c>
      <c r="F5154" s="5" t="s">
        <v>25984</v>
      </c>
      <c r="G5154" s="5" t="s">
        <v>1048</v>
      </c>
      <c r="H5154" s="5" t="s">
        <v>349</v>
      </c>
      <c r="I5154" s="5" t="s">
        <v>55</v>
      </c>
      <c r="J5154" s="5" t="s">
        <v>72</v>
      </c>
      <c r="K5154" s="5" t="s">
        <v>32</v>
      </c>
      <c r="L5154" s="5"/>
      <c r="M5154" s="5" t="s">
        <v>4091</v>
      </c>
      <c r="N5154" s="5" t="s">
        <v>25985</v>
      </c>
      <c r="O5154" s="5" t="s">
        <v>25986</v>
      </c>
      <c r="P5154" s="5" t="s">
        <v>48</v>
      </c>
      <c r="Q5154" s="5" t="s">
        <v>48</v>
      </c>
      <c r="R5154" s="5" t="s">
        <v>48</v>
      </c>
      <c r="S5154" s="5" t="s">
        <v>48</v>
      </c>
      <c r="T5154" s="5" t="s">
        <v>32</v>
      </c>
      <c r="U5154" s="5" t="s">
        <v>32</v>
      </c>
      <c r="V5154" s="5" t="s">
        <v>46</v>
      </c>
      <c r="W5154" s="5" t="s">
        <v>46</v>
      </c>
      <c r="X5154" s="5" t="s">
        <v>668</v>
      </c>
      <c r="Y5154" s="5" t="s">
        <v>45</v>
      </c>
      <c r="Z5154" s="5" t="s">
        <v>295</v>
      </c>
      <c r="AA5154" s="5" t="s">
        <v>615</v>
      </c>
      <c r="AB5154" s="5" t="s">
        <v>48</v>
      </c>
    </row>
    <row r="5155" ht="40" customHeight="1" spans="1:28">
      <c r="A5155" s="5" t="s">
        <v>25987</v>
      </c>
      <c r="B5155" s="5" t="s">
        <v>1910</v>
      </c>
      <c r="C5155" s="5" t="s">
        <v>25988</v>
      </c>
      <c r="D5155" s="6" t="s">
        <v>31</v>
      </c>
      <c r="E5155" s="5" t="s">
        <v>277</v>
      </c>
      <c r="F5155" s="5" t="s">
        <v>25989</v>
      </c>
      <c r="G5155" s="5" t="s">
        <v>11991</v>
      </c>
      <c r="H5155" s="5" t="s">
        <v>205</v>
      </c>
      <c r="I5155" s="5" t="s">
        <v>55</v>
      </c>
      <c r="J5155" s="5" t="s">
        <v>72</v>
      </c>
      <c r="K5155" s="5" t="s">
        <v>32</v>
      </c>
      <c r="L5155" s="5"/>
      <c r="M5155" s="5" t="s">
        <v>1914</v>
      </c>
      <c r="N5155" s="5" t="s">
        <v>25990</v>
      </c>
      <c r="O5155" s="5" t="s">
        <v>25991</v>
      </c>
      <c r="P5155" s="5" t="s">
        <v>25992</v>
      </c>
      <c r="Q5155" s="5" t="s">
        <v>25992</v>
      </c>
      <c r="R5155" s="5" t="s">
        <v>48</v>
      </c>
      <c r="S5155" s="5" t="s">
        <v>48</v>
      </c>
      <c r="T5155" s="5" t="s">
        <v>32</v>
      </c>
      <c r="U5155" s="5" t="s">
        <v>32</v>
      </c>
      <c r="V5155" s="5" t="s">
        <v>46</v>
      </c>
      <c r="W5155" s="5" t="s">
        <v>46</v>
      </c>
      <c r="X5155" s="5" t="s">
        <v>76</v>
      </c>
      <c r="Y5155" s="5" t="s">
        <v>63</v>
      </c>
      <c r="Z5155" s="5" t="s">
        <v>25993</v>
      </c>
      <c r="AA5155" s="5" t="s">
        <v>25994</v>
      </c>
      <c r="AB5155" s="5" t="s">
        <v>25992</v>
      </c>
    </row>
    <row r="5156" ht="40" customHeight="1" spans="1:28">
      <c r="A5156" s="5" t="s">
        <v>25995</v>
      </c>
      <c r="B5156" s="5" t="s">
        <v>3306</v>
      </c>
      <c r="C5156" s="5" t="s">
        <v>25996</v>
      </c>
      <c r="D5156" s="6" t="s">
        <v>31</v>
      </c>
      <c r="E5156" s="5" t="s">
        <v>720</v>
      </c>
      <c r="F5156" s="5" t="s">
        <v>25989</v>
      </c>
      <c r="G5156" s="5" t="s">
        <v>11991</v>
      </c>
      <c r="H5156" s="5" t="s">
        <v>205</v>
      </c>
      <c r="I5156" s="5" t="s">
        <v>36</v>
      </c>
      <c r="J5156" s="5" t="s">
        <v>37</v>
      </c>
      <c r="K5156" s="5" t="s">
        <v>3306</v>
      </c>
      <c r="L5156" s="5" t="s">
        <v>1165</v>
      </c>
      <c r="M5156" s="5" t="s">
        <v>32</v>
      </c>
      <c r="N5156" s="5" t="s">
        <v>25990</v>
      </c>
      <c r="O5156" s="5" t="s">
        <v>25991</v>
      </c>
      <c r="P5156" s="5" t="s">
        <v>25992</v>
      </c>
      <c r="Q5156" s="5" t="s">
        <v>25992</v>
      </c>
      <c r="R5156" s="5" t="s">
        <v>48</v>
      </c>
      <c r="S5156" s="5" t="s">
        <v>48</v>
      </c>
      <c r="T5156" s="5" t="s">
        <v>32</v>
      </c>
      <c r="U5156" s="5" t="s">
        <v>32</v>
      </c>
      <c r="V5156" s="5" t="s">
        <v>46</v>
      </c>
      <c r="W5156" s="5" t="s">
        <v>46</v>
      </c>
      <c r="X5156" s="5" t="s">
        <v>76</v>
      </c>
      <c r="Y5156" s="5" t="s">
        <v>63</v>
      </c>
      <c r="Z5156" s="5" t="s">
        <v>25993</v>
      </c>
      <c r="AA5156" s="5" t="s">
        <v>25994</v>
      </c>
      <c r="AB5156" s="5" t="s">
        <v>25992</v>
      </c>
    </row>
    <row r="5157" ht="40" customHeight="1" spans="1:28">
      <c r="A5157" s="5" t="s">
        <v>25997</v>
      </c>
      <c r="B5157" s="5" t="s">
        <v>164</v>
      </c>
      <c r="C5157" s="5" t="s">
        <v>25998</v>
      </c>
      <c r="D5157" s="6" t="s">
        <v>31</v>
      </c>
      <c r="E5157" s="5" t="s">
        <v>277</v>
      </c>
      <c r="F5157" s="5" t="s">
        <v>25999</v>
      </c>
      <c r="G5157" s="5" t="s">
        <v>26000</v>
      </c>
      <c r="H5157" s="5" t="s">
        <v>205</v>
      </c>
      <c r="I5157" s="5" t="s">
        <v>55</v>
      </c>
      <c r="J5157" s="5" t="s">
        <v>72</v>
      </c>
      <c r="K5157" s="5" t="s">
        <v>32</v>
      </c>
      <c r="L5157" s="5"/>
      <c r="M5157" s="5" t="s">
        <v>1091</v>
      </c>
      <c r="N5157" s="5" t="s">
        <v>25990</v>
      </c>
      <c r="O5157" s="5" t="s">
        <v>25991</v>
      </c>
      <c r="P5157" s="5" t="s">
        <v>25992</v>
      </c>
      <c r="Q5157" s="5" t="s">
        <v>25992</v>
      </c>
      <c r="R5157" s="5" t="s">
        <v>48</v>
      </c>
      <c r="S5157" s="5" t="s">
        <v>48</v>
      </c>
      <c r="T5157" s="5" t="s">
        <v>32</v>
      </c>
      <c r="U5157" s="5" t="s">
        <v>32</v>
      </c>
      <c r="V5157" s="5" t="s">
        <v>46</v>
      </c>
      <c r="W5157" s="5" t="s">
        <v>46</v>
      </c>
      <c r="X5157" s="5" t="s">
        <v>76</v>
      </c>
      <c r="Y5157" s="5" t="s">
        <v>63</v>
      </c>
      <c r="Z5157" s="5" t="s">
        <v>26001</v>
      </c>
      <c r="AA5157" s="5" t="s">
        <v>26002</v>
      </c>
      <c r="AB5157" s="5" t="s">
        <v>25992</v>
      </c>
    </row>
    <row r="5158" ht="40" customHeight="1" spans="1:28">
      <c r="A5158" s="5" t="s">
        <v>26003</v>
      </c>
      <c r="B5158" s="5" t="s">
        <v>592</v>
      </c>
      <c r="C5158" s="5" t="s">
        <v>26004</v>
      </c>
      <c r="D5158" s="6" t="s">
        <v>31</v>
      </c>
      <c r="E5158" s="5" t="s">
        <v>720</v>
      </c>
      <c r="F5158" s="5" t="s">
        <v>25999</v>
      </c>
      <c r="G5158" s="5" t="s">
        <v>26000</v>
      </c>
      <c r="H5158" s="5" t="s">
        <v>205</v>
      </c>
      <c r="I5158" s="5" t="s">
        <v>36</v>
      </c>
      <c r="J5158" s="5" t="s">
        <v>37</v>
      </c>
      <c r="K5158" s="5" t="s">
        <v>592</v>
      </c>
      <c r="L5158" s="5" t="s">
        <v>1165</v>
      </c>
      <c r="M5158" s="5" t="s">
        <v>32</v>
      </c>
      <c r="N5158" s="5" t="s">
        <v>25990</v>
      </c>
      <c r="O5158" s="5" t="s">
        <v>25991</v>
      </c>
      <c r="P5158" s="5" t="s">
        <v>25992</v>
      </c>
      <c r="Q5158" s="5" t="s">
        <v>25992</v>
      </c>
      <c r="R5158" s="5" t="s">
        <v>48</v>
      </c>
      <c r="S5158" s="5" t="s">
        <v>48</v>
      </c>
      <c r="T5158" s="5" t="s">
        <v>32</v>
      </c>
      <c r="U5158" s="5" t="s">
        <v>32</v>
      </c>
      <c r="V5158" s="5" t="s">
        <v>46</v>
      </c>
      <c r="W5158" s="5" t="s">
        <v>46</v>
      </c>
      <c r="X5158" s="5" t="s">
        <v>76</v>
      </c>
      <c r="Y5158" s="5" t="s">
        <v>63</v>
      </c>
      <c r="Z5158" s="5" t="s">
        <v>26001</v>
      </c>
      <c r="AA5158" s="5" t="s">
        <v>26002</v>
      </c>
      <c r="AB5158" s="5" t="s">
        <v>25992</v>
      </c>
    </row>
    <row r="5159" ht="40" customHeight="1" spans="1:28">
      <c r="A5159" s="5" t="s">
        <v>26005</v>
      </c>
      <c r="B5159" s="5" t="s">
        <v>7242</v>
      </c>
      <c r="C5159" s="5" t="s">
        <v>26006</v>
      </c>
      <c r="D5159" s="6" t="s">
        <v>105</v>
      </c>
      <c r="E5159" s="5" t="s">
        <v>277</v>
      </c>
      <c r="F5159" s="5" t="s">
        <v>26007</v>
      </c>
      <c r="G5159" s="5" t="s">
        <v>13562</v>
      </c>
      <c r="H5159" s="5" t="s">
        <v>2152</v>
      </c>
      <c r="I5159" s="5" t="s">
        <v>36</v>
      </c>
      <c r="J5159" s="5" t="s">
        <v>37</v>
      </c>
      <c r="K5159" s="5" t="s">
        <v>2902</v>
      </c>
      <c r="L5159" s="5" t="s">
        <v>1870</v>
      </c>
      <c r="M5159" s="5" t="s">
        <v>14521</v>
      </c>
      <c r="N5159" s="5" t="s">
        <v>26008</v>
      </c>
      <c r="O5159" s="5" t="s">
        <v>26009</v>
      </c>
      <c r="P5159" s="5" t="s">
        <v>26010</v>
      </c>
      <c r="Q5159" s="5" t="s">
        <v>26010</v>
      </c>
      <c r="R5159" s="5" t="s">
        <v>48</v>
      </c>
      <c r="S5159" s="5" t="s">
        <v>48</v>
      </c>
      <c r="T5159" s="5" t="s">
        <v>32</v>
      </c>
      <c r="U5159" s="5" t="s">
        <v>32</v>
      </c>
      <c r="V5159" s="5" t="s">
        <v>46</v>
      </c>
      <c r="W5159" s="5" t="s">
        <v>46</v>
      </c>
      <c r="X5159" s="5" t="s">
        <v>47</v>
      </c>
      <c r="Y5159" s="5" t="s">
        <v>63</v>
      </c>
      <c r="Z5159" s="5" t="s">
        <v>285</v>
      </c>
      <c r="AA5159" s="5" t="s">
        <v>615</v>
      </c>
      <c r="AB5159" s="5" t="s">
        <v>26010</v>
      </c>
    </row>
    <row r="5160" ht="40" customHeight="1" spans="1:28">
      <c r="A5160" s="5" t="s">
        <v>26011</v>
      </c>
      <c r="B5160" s="5" t="s">
        <v>7601</v>
      </c>
      <c r="C5160" s="5" t="s">
        <v>26012</v>
      </c>
      <c r="D5160" s="6" t="s">
        <v>105</v>
      </c>
      <c r="E5160" s="5" t="s">
        <v>277</v>
      </c>
      <c r="F5160" s="5" t="s">
        <v>26013</v>
      </c>
      <c r="G5160" s="5" t="s">
        <v>13562</v>
      </c>
      <c r="H5160" s="5" t="s">
        <v>2152</v>
      </c>
      <c r="I5160" s="5" t="s">
        <v>36</v>
      </c>
      <c r="J5160" s="5" t="s">
        <v>37</v>
      </c>
      <c r="K5160" s="5" t="s">
        <v>3506</v>
      </c>
      <c r="L5160" s="5" t="s">
        <v>245</v>
      </c>
      <c r="M5160" s="5" t="s">
        <v>10964</v>
      </c>
      <c r="N5160" s="5" t="s">
        <v>26008</v>
      </c>
      <c r="O5160" s="5" t="s">
        <v>26009</v>
      </c>
      <c r="P5160" s="5" t="s">
        <v>26010</v>
      </c>
      <c r="Q5160" s="5" t="s">
        <v>26010</v>
      </c>
      <c r="R5160" s="5" t="s">
        <v>48</v>
      </c>
      <c r="S5160" s="5" t="s">
        <v>48</v>
      </c>
      <c r="T5160" s="5" t="s">
        <v>32</v>
      </c>
      <c r="U5160" s="5" t="s">
        <v>32</v>
      </c>
      <c r="V5160" s="5" t="s">
        <v>46</v>
      </c>
      <c r="W5160" s="5" t="s">
        <v>46</v>
      </c>
      <c r="X5160" s="5" t="s">
        <v>47</v>
      </c>
      <c r="Y5160" s="5" t="s">
        <v>63</v>
      </c>
      <c r="Z5160" s="5" t="s">
        <v>285</v>
      </c>
      <c r="AA5160" s="5" t="s">
        <v>615</v>
      </c>
      <c r="AB5160" s="5" t="s">
        <v>26010</v>
      </c>
    </row>
    <row r="5161" ht="40" customHeight="1" spans="1:28">
      <c r="A5161" s="5" t="s">
        <v>26014</v>
      </c>
      <c r="B5161" s="5" t="s">
        <v>1327</v>
      </c>
      <c r="C5161" s="5" t="s">
        <v>26015</v>
      </c>
      <c r="D5161" s="6" t="s">
        <v>105</v>
      </c>
      <c r="E5161" s="5" t="s">
        <v>277</v>
      </c>
      <c r="F5161" s="5" t="s">
        <v>26016</v>
      </c>
      <c r="G5161" s="5" t="s">
        <v>5155</v>
      </c>
      <c r="H5161" s="5" t="s">
        <v>710</v>
      </c>
      <c r="I5161" s="5" t="s">
        <v>36</v>
      </c>
      <c r="J5161" s="5" t="s">
        <v>37</v>
      </c>
      <c r="K5161" s="5" t="s">
        <v>1049</v>
      </c>
      <c r="L5161" s="5" t="s">
        <v>561</v>
      </c>
      <c r="M5161" s="5" t="s">
        <v>2543</v>
      </c>
      <c r="N5161" s="5" t="s">
        <v>26017</v>
      </c>
      <c r="O5161" s="5" t="s">
        <v>26009</v>
      </c>
      <c r="P5161" s="5" t="s">
        <v>48</v>
      </c>
      <c r="Q5161" s="5" t="s">
        <v>48</v>
      </c>
      <c r="R5161" s="5" t="s">
        <v>48</v>
      </c>
      <c r="S5161" s="5" t="s">
        <v>48</v>
      </c>
      <c r="T5161" s="5" t="s">
        <v>32</v>
      </c>
      <c r="U5161" s="5" t="s">
        <v>32</v>
      </c>
      <c r="V5161" s="5" t="s">
        <v>46</v>
      </c>
      <c r="W5161" s="5" t="s">
        <v>46</v>
      </c>
      <c r="X5161" s="5" t="s">
        <v>76</v>
      </c>
      <c r="Y5161" s="5" t="s">
        <v>45</v>
      </c>
      <c r="Z5161" s="5" t="s">
        <v>285</v>
      </c>
      <c r="AA5161" s="5" t="s">
        <v>286</v>
      </c>
      <c r="AB5161" s="5" t="s">
        <v>48</v>
      </c>
    </row>
    <row r="5162" ht="40" customHeight="1" spans="1:28">
      <c r="A5162" s="5" t="s">
        <v>26018</v>
      </c>
      <c r="B5162" s="5" t="s">
        <v>1225</v>
      </c>
      <c r="C5162" s="5" t="s">
        <v>26019</v>
      </c>
      <c r="D5162" s="6" t="s">
        <v>105</v>
      </c>
      <c r="E5162" s="5" t="s">
        <v>277</v>
      </c>
      <c r="F5162" s="5" t="s">
        <v>26020</v>
      </c>
      <c r="G5162" s="5" t="s">
        <v>2173</v>
      </c>
      <c r="H5162" s="5" t="s">
        <v>39</v>
      </c>
      <c r="I5162" s="5" t="s">
        <v>55</v>
      </c>
      <c r="J5162" s="5" t="s">
        <v>72</v>
      </c>
      <c r="K5162" s="5" t="s">
        <v>32</v>
      </c>
      <c r="L5162" s="5"/>
      <c r="M5162" s="5" t="s">
        <v>1107</v>
      </c>
      <c r="N5162" s="5" t="s">
        <v>26021</v>
      </c>
      <c r="O5162" s="5" t="s">
        <v>26022</v>
      </c>
      <c r="P5162" s="5" t="s">
        <v>3261</v>
      </c>
      <c r="Q5162" s="5" t="s">
        <v>3261</v>
      </c>
      <c r="R5162" s="5" t="s">
        <v>3262</v>
      </c>
      <c r="S5162" s="5" t="s">
        <v>3262</v>
      </c>
      <c r="T5162" s="5" t="s">
        <v>32</v>
      </c>
      <c r="U5162" s="5" t="s">
        <v>32</v>
      </c>
      <c r="V5162" s="5" t="s">
        <v>46</v>
      </c>
      <c r="W5162" s="5" t="s">
        <v>46</v>
      </c>
      <c r="X5162" s="5" t="s">
        <v>101</v>
      </c>
      <c r="Y5162" s="5" t="s">
        <v>63</v>
      </c>
      <c r="Z5162" s="5" t="s">
        <v>295</v>
      </c>
      <c r="AA5162" s="5" t="s">
        <v>615</v>
      </c>
      <c r="AB5162" s="5" t="s">
        <v>3261</v>
      </c>
    </row>
    <row r="5163" ht="40" customHeight="1" spans="1:28">
      <c r="A5163" s="5" t="s">
        <v>26023</v>
      </c>
      <c r="B5163" s="5" t="s">
        <v>2576</v>
      </c>
      <c r="C5163" s="5" t="s">
        <v>26024</v>
      </c>
      <c r="D5163" s="6" t="s">
        <v>105</v>
      </c>
      <c r="E5163" s="5" t="s">
        <v>277</v>
      </c>
      <c r="F5163" s="5" t="s">
        <v>26025</v>
      </c>
      <c r="G5163" s="5" t="s">
        <v>26026</v>
      </c>
      <c r="H5163" s="5" t="s">
        <v>822</v>
      </c>
      <c r="I5163" s="5" t="s">
        <v>36</v>
      </c>
      <c r="J5163" s="5" t="s">
        <v>37</v>
      </c>
      <c r="K5163" s="5" t="s">
        <v>3043</v>
      </c>
      <c r="L5163" s="5" t="s">
        <v>883</v>
      </c>
      <c r="M5163" s="5" t="s">
        <v>1596</v>
      </c>
      <c r="N5163" s="5" t="s">
        <v>26027</v>
      </c>
      <c r="O5163" s="5" t="s">
        <v>26022</v>
      </c>
      <c r="P5163" s="5" t="s">
        <v>48</v>
      </c>
      <c r="Q5163" s="5" t="s">
        <v>26028</v>
      </c>
      <c r="R5163" s="5" t="s">
        <v>48</v>
      </c>
      <c r="S5163" s="5" t="s">
        <v>26029</v>
      </c>
      <c r="T5163" s="5" t="s">
        <v>48</v>
      </c>
      <c r="U5163" s="5" t="s">
        <v>12576</v>
      </c>
      <c r="V5163" s="5" t="s">
        <v>45</v>
      </c>
      <c r="W5163" s="5" t="s">
        <v>46</v>
      </c>
      <c r="X5163" s="5" t="s">
        <v>63</v>
      </c>
      <c r="Y5163" s="5" t="s">
        <v>45</v>
      </c>
      <c r="Z5163" s="5" t="s">
        <v>285</v>
      </c>
      <c r="AA5163" s="5" t="s">
        <v>615</v>
      </c>
      <c r="AB5163" s="5" t="s">
        <v>26030</v>
      </c>
    </row>
    <row r="5164" ht="40" customHeight="1" spans="1:28">
      <c r="A5164" s="5" t="s">
        <v>26031</v>
      </c>
      <c r="B5164" s="5" t="s">
        <v>999</v>
      </c>
      <c r="C5164" s="5" t="s">
        <v>26032</v>
      </c>
      <c r="D5164" s="6" t="s">
        <v>105</v>
      </c>
      <c r="E5164" s="5" t="s">
        <v>277</v>
      </c>
      <c r="F5164" s="5" t="s">
        <v>26033</v>
      </c>
      <c r="G5164" s="5" t="s">
        <v>3052</v>
      </c>
      <c r="H5164" s="5" t="s">
        <v>621</v>
      </c>
      <c r="I5164" s="5" t="s">
        <v>36</v>
      </c>
      <c r="J5164" s="5" t="s">
        <v>37</v>
      </c>
      <c r="K5164" s="5" t="s">
        <v>4013</v>
      </c>
      <c r="L5164" s="5" t="s">
        <v>35</v>
      </c>
      <c r="M5164" s="5" t="s">
        <v>1003</v>
      </c>
      <c r="N5164" s="5" t="s">
        <v>26034</v>
      </c>
      <c r="O5164" s="5" t="s">
        <v>26022</v>
      </c>
      <c r="P5164" s="5" t="s">
        <v>48</v>
      </c>
      <c r="Q5164" s="5" t="s">
        <v>48</v>
      </c>
      <c r="R5164" s="5" t="s">
        <v>48</v>
      </c>
      <c r="S5164" s="5" t="s">
        <v>48</v>
      </c>
      <c r="T5164" s="5" t="s">
        <v>32</v>
      </c>
      <c r="U5164" s="5" t="s">
        <v>32</v>
      </c>
      <c r="V5164" s="5" t="s">
        <v>46</v>
      </c>
      <c r="W5164" s="5" t="s">
        <v>46</v>
      </c>
      <c r="X5164" s="5" t="s">
        <v>76</v>
      </c>
      <c r="Y5164" s="5" t="s">
        <v>45</v>
      </c>
      <c r="Z5164" s="5" t="s">
        <v>285</v>
      </c>
      <c r="AA5164" s="5" t="s">
        <v>615</v>
      </c>
      <c r="AB5164" s="5" t="s">
        <v>48</v>
      </c>
    </row>
    <row r="5165" ht="40" customHeight="1" spans="1:28">
      <c r="A5165" s="5" t="s">
        <v>26035</v>
      </c>
      <c r="B5165" s="5" t="s">
        <v>5365</v>
      </c>
      <c r="C5165" s="5" t="s">
        <v>26036</v>
      </c>
      <c r="D5165" s="6" t="s">
        <v>93</v>
      </c>
      <c r="E5165" s="5" t="s">
        <v>277</v>
      </c>
      <c r="F5165" s="5" t="s">
        <v>26037</v>
      </c>
      <c r="G5165" s="5" t="s">
        <v>1168</v>
      </c>
      <c r="H5165" s="5" t="s">
        <v>1128</v>
      </c>
      <c r="I5165" s="5" t="s">
        <v>36</v>
      </c>
      <c r="J5165" s="5" t="s">
        <v>37</v>
      </c>
      <c r="K5165" s="5" t="s">
        <v>34</v>
      </c>
      <c r="L5165" s="5" t="s">
        <v>35</v>
      </c>
      <c r="M5165" s="5" t="s">
        <v>3122</v>
      </c>
      <c r="N5165" s="5" t="s">
        <v>26038</v>
      </c>
      <c r="O5165" s="5" t="s">
        <v>26039</v>
      </c>
      <c r="P5165" s="5" t="s">
        <v>48</v>
      </c>
      <c r="Q5165" s="5" t="s">
        <v>48</v>
      </c>
      <c r="R5165" s="5" t="s">
        <v>48</v>
      </c>
      <c r="S5165" s="5" t="s">
        <v>48</v>
      </c>
      <c r="T5165" s="5" t="s">
        <v>32</v>
      </c>
      <c r="U5165" s="5" t="s">
        <v>32</v>
      </c>
      <c r="V5165" s="5" t="s">
        <v>46</v>
      </c>
      <c r="W5165" s="5" t="s">
        <v>46</v>
      </c>
      <c r="X5165" s="5" t="s">
        <v>47</v>
      </c>
      <c r="Y5165" s="5" t="s">
        <v>45</v>
      </c>
      <c r="Z5165" s="5" t="s">
        <v>520</v>
      </c>
      <c r="AA5165" s="5" t="s">
        <v>1139</v>
      </c>
      <c r="AB5165" s="5" t="s">
        <v>48</v>
      </c>
    </row>
    <row r="5166" ht="40" customHeight="1" spans="1:28">
      <c r="A5166" s="5" t="s">
        <v>26040</v>
      </c>
      <c r="B5166" s="5" t="s">
        <v>2547</v>
      </c>
      <c r="C5166" s="5" t="s">
        <v>26041</v>
      </c>
      <c r="D5166" s="6" t="s">
        <v>93</v>
      </c>
      <c r="E5166" s="5" t="s">
        <v>277</v>
      </c>
      <c r="F5166" s="5" t="s">
        <v>26042</v>
      </c>
      <c r="G5166" s="5" t="s">
        <v>1168</v>
      </c>
      <c r="H5166" s="5" t="s">
        <v>1128</v>
      </c>
      <c r="I5166" s="5" t="s">
        <v>36</v>
      </c>
      <c r="J5166" s="5" t="s">
        <v>37</v>
      </c>
      <c r="K5166" s="5" t="s">
        <v>34</v>
      </c>
      <c r="L5166" s="5" t="s">
        <v>35</v>
      </c>
      <c r="M5166" s="5" t="s">
        <v>2551</v>
      </c>
      <c r="N5166" s="5" t="s">
        <v>26038</v>
      </c>
      <c r="O5166" s="5" t="s">
        <v>26039</v>
      </c>
      <c r="P5166" s="5" t="s">
        <v>48</v>
      </c>
      <c r="Q5166" s="5" t="s">
        <v>48</v>
      </c>
      <c r="R5166" s="5" t="s">
        <v>48</v>
      </c>
      <c r="S5166" s="5" t="s">
        <v>48</v>
      </c>
      <c r="T5166" s="5" t="s">
        <v>32</v>
      </c>
      <c r="U5166" s="5" t="s">
        <v>32</v>
      </c>
      <c r="V5166" s="5" t="s">
        <v>46</v>
      </c>
      <c r="W5166" s="5" t="s">
        <v>46</v>
      </c>
      <c r="X5166" s="5" t="s">
        <v>47</v>
      </c>
      <c r="Y5166" s="5" t="s">
        <v>45</v>
      </c>
      <c r="Z5166" s="5" t="s">
        <v>520</v>
      </c>
      <c r="AA5166" s="5" t="s">
        <v>1139</v>
      </c>
      <c r="AB5166" s="5" t="s">
        <v>48</v>
      </c>
    </row>
    <row r="5167" ht="40" customHeight="1" spans="1:28">
      <c r="A5167" s="5" t="s">
        <v>26043</v>
      </c>
      <c r="B5167" s="5" t="s">
        <v>1587</v>
      </c>
      <c r="C5167" s="5" t="s">
        <v>26044</v>
      </c>
      <c r="D5167" s="6" t="s">
        <v>93</v>
      </c>
      <c r="E5167" s="5" t="s">
        <v>277</v>
      </c>
      <c r="F5167" s="5" t="s">
        <v>26045</v>
      </c>
      <c r="G5167" s="5" t="s">
        <v>5455</v>
      </c>
      <c r="H5167" s="5" t="s">
        <v>408</v>
      </c>
      <c r="I5167" s="5" t="s">
        <v>36</v>
      </c>
      <c r="J5167" s="5" t="s">
        <v>37</v>
      </c>
      <c r="K5167" s="5" t="s">
        <v>1061</v>
      </c>
      <c r="L5167" s="5" t="s">
        <v>120</v>
      </c>
      <c r="M5167" s="5" t="s">
        <v>3187</v>
      </c>
      <c r="N5167" s="5" t="s">
        <v>26046</v>
      </c>
      <c r="O5167" s="5" t="s">
        <v>26039</v>
      </c>
      <c r="P5167" s="5" t="s">
        <v>18206</v>
      </c>
      <c r="Q5167" s="5" t="s">
        <v>18206</v>
      </c>
      <c r="R5167" s="5" t="s">
        <v>18207</v>
      </c>
      <c r="S5167" s="5" t="s">
        <v>18207</v>
      </c>
      <c r="T5167" s="5" t="s">
        <v>32</v>
      </c>
      <c r="U5167" s="5" t="s">
        <v>32</v>
      </c>
      <c r="V5167" s="5" t="s">
        <v>46</v>
      </c>
      <c r="W5167" s="5" t="s">
        <v>46</v>
      </c>
      <c r="X5167" s="5" t="s">
        <v>594</v>
      </c>
      <c r="Y5167" s="5" t="s">
        <v>63</v>
      </c>
      <c r="Z5167" s="5" t="s">
        <v>520</v>
      </c>
      <c r="AA5167" s="5" t="s">
        <v>521</v>
      </c>
      <c r="AB5167" s="5" t="s">
        <v>18206</v>
      </c>
    </row>
    <row r="5168" ht="40" customHeight="1" spans="1:28">
      <c r="A5168" s="5" t="s">
        <v>26047</v>
      </c>
      <c r="B5168" s="5" t="s">
        <v>1666</v>
      </c>
      <c r="C5168" s="5" t="s">
        <v>26048</v>
      </c>
      <c r="D5168" s="6" t="s">
        <v>31</v>
      </c>
      <c r="E5168" s="5" t="s">
        <v>277</v>
      </c>
      <c r="F5168" s="5" t="s">
        <v>26049</v>
      </c>
      <c r="G5168" s="5" t="s">
        <v>6858</v>
      </c>
      <c r="H5168" s="5" t="s">
        <v>559</v>
      </c>
      <c r="I5168" s="5" t="s">
        <v>36</v>
      </c>
      <c r="J5168" s="5" t="s">
        <v>37</v>
      </c>
      <c r="K5168" s="5" t="s">
        <v>1020</v>
      </c>
      <c r="L5168" s="5" t="s">
        <v>120</v>
      </c>
      <c r="M5168" s="5" t="s">
        <v>1677</v>
      </c>
      <c r="N5168" s="5" t="s">
        <v>26050</v>
      </c>
      <c r="O5168" s="5" t="s">
        <v>26051</v>
      </c>
      <c r="P5168" s="5" t="s">
        <v>48</v>
      </c>
      <c r="Q5168" s="5" t="s">
        <v>48</v>
      </c>
      <c r="R5168" s="5" t="s">
        <v>48</v>
      </c>
      <c r="S5168" s="5" t="s">
        <v>48</v>
      </c>
      <c r="T5168" s="5" t="s">
        <v>32</v>
      </c>
      <c r="U5168" s="5" t="s">
        <v>32</v>
      </c>
      <c r="V5168" s="5" t="s">
        <v>46</v>
      </c>
      <c r="W5168" s="5" t="s">
        <v>46</v>
      </c>
      <c r="X5168" s="5" t="s">
        <v>101</v>
      </c>
      <c r="Y5168" s="5" t="s">
        <v>45</v>
      </c>
      <c r="Z5168" s="5" t="s">
        <v>295</v>
      </c>
      <c r="AA5168" s="5" t="s">
        <v>2860</v>
      </c>
      <c r="AB5168" s="5" t="s">
        <v>48</v>
      </c>
    </row>
    <row r="5169" ht="40" customHeight="1" spans="1:28">
      <c r="A5169" s="5" t="s">
        <v>26052</v>
      </c>
      <c r="B5169" s="5" t="s">
        <v>1257</v>
      </c>
      <c r="C5169" s="5" t="s">
        <v>26053</v>
      </c>
      <c r="D5169" s="6" t="s">
        <v>31</v>
      </c>
      <c r="E5169" s="5" t="s">
        <v>277</v>
      </c>
      <c r="F5169" s="5" t="s">
        <v>26054</v>
      </c>
      <c r="G5169" s="5" t="s">
        <v>4919</v>
      </c>
      <c r="H5169" s="5" t="s">
        <v>692</v>
      </c>
      <c r="I5169" s="5" t="s">
        <v>55</v>
      </c>
      <c r="J5169" s="5" t="s">
        <v>72</v>
      </c>
      <c r="K5169" s="5" t="s">
        <v>32</v>
      </c>
      <c r="L5169" s="5"/>
      <c r="M5169" s="5" t="s">
        <v>7575</v>
      </c>
      <c r="N5169" s="5" t="s">
        <v>26055</v>
      </c>
      <c r="O5169" s="5" t="s">
        <v>26051</v>
      </c>
      <c r="P5169" s="5" t="s">
        <v>48</v>
      </c>
      <c r="Q5169" s="5" t="s">
        <v>48</v>
      </c>
      <c r="R5169" s="5" t="s">
        <v>48</v>
      </c>
      <c r="S5169" s="5" t="s">
        <v>48</v>
      </c>
      <c r="T5169" s="5" t="s">
        <v>32</v>
      </c>
      <c r="U5169" s="5" t="s">
        <v>32</v>
      </c>
      <c r="V5169" s="5" t="s">
        <v>46</v>
      </c>
      <c r="W5169" s="5" t="s">
        <v>46</v>
      </c>
      <c r="X5169" s="5" t="s">
        <v>89</v>
      </c>
      <c r="Y5169" s="5" t="s">
        <v>45</v>
      </c>
      <c r="Z5169" s="5" t="s">
        <v>318</v>
      </c>
      <c r="AA5169" s="5" t="s">
        <v>413</v>
      </c>
      <c r="AB5169" s="5" t="s">
        <v>48</v>
      </c>
    </row>
    <row r="5170" ht="40" customHeight="1" spans="1:28">
      <c r="A5170" s="5" t="s">
        <v>26056</v>
      </c>
      <c r="B5170" s="5" t="s">
        <v>1449</v>
      </c>
      <c r="C5170" s="5" t="s">
        <v>26057</v>
      </c>
      <c r="D5170" s="6" t="s">
        <v>579</v>
      </c>
      <c r="E5170" s="5" t="s">
        <v>277</v>
      </c>
      <c r="F5170" s="5" t="s">
        <v>26058</v>
      </c>
      <c r="G5170" s="5" t="s">
        <v>8215</v>
      </c>
      <c r="H5170" s="5" t="s">
        <v>674</v>
      </c>
      <c r="I5170" s="5" t="s">
        <v>55</v>
      </c>
      <c r="J5170" s="5" t="s">
        <v>72</v>
      </c>
      <c r="K5170" s="5" t="s">
        <v>32</v>
      </c>
      <c r="L5170" s="5"/>
      <c r="M5170" s="5" t="s">
        <v>1453</v>
      </c>
      <c r="N5170" s="5" t="s">
        <v>26059</v>
      </c>
      <c r="O5170" s="5" t="s">
        <v>26060</v>
      </c>
      <c r="P5170" s="5" t="s">
        <v>48</v>
      </c>
      <c r="Q5170" s="5" t="s">
        <v>48</v>
      </c>
      <c r="R5170" s="5" t="s">
        <v>48</v>
      </c>
      <c r="S5170" s="5" t="s">
        <v>48</v>
      </c>
      <c r="T5170" s="5" t="s">
        <v>32</v>
      </c>
      <c r="U5170" s="5" t="s">
        <v>32</v>
      </c>
      <c r="V5170" s="5" t="s">
        <v>46</v>
      </c>
      <c r="W5170" s="5" t="s">
        <v>46</v>
      </c>
      <c r="X5170" s="5" t="s">
        <v>62</v>
      </c>
      <c r="Y5170" s="5" t="s">
        <v>45</v>
      </c>
      <c r="Z5170" s="5" t="s">
        <v>295</v>
      </c>
      <c r="AA5170" s="5" t="s">
        <v>615</v>
      </c>
      <c r="AB5170" s="5" t="s">
        <v>48</v>
      </c>
    </row>
    <row r="5171" ht="40" customHeight="1" spans="1:28">
      <c r="A5171" s="5" t="s">
        <v>26061</v>
      </c>
      <c r="B5171" s="5" t="s">
        <v>2583</v>
      </c>
      <c r="C5171" s="5" t="s">
        <v>26062</v>
      </c>
      <c r="D5171" s="6" t="s">
        <v>579</v>
      </c>
      <c r="E5171" s="5" t="s">
        <v>277</v>
      </c>
      <c r="F5171" s="5" t="s">
        <v>26063</v>
      </c>
      <c r="G5171" s="5" t="s">
        <v>26064</v>
      </c>
      <c r="H5171" s="5" t="s">
        <v>1860</v>
      </c>
      <c r="I5171" s="5" t="s">
        <v>36</v>
      </c>
      <c r="J5171" s="5" t="s">
        <v>37</v>
      </c>
      <c r="K5171" s="5" t="s">
        <v>3278</v>
      </c>
      <c r="L5171" s="5" t="s">
        <v>3863</v>
      </c>
      <c r="M5171" s="5" t="s">
        <v>2589</v>
      </c>
      <c r="N5171" s="5" t="s">
        <v>26065</v>
      </c>
      <c r="O5171" s="5" t="s">
        <v>26060</v>
      </c>
      <c r="P5171" s="5" t="s">
        <v>48</v>
      </c>
      <c r="Q5171" s="5" t="s">
        <v>48</v>
      </c>
      <c r="R5171" s="5" t="s">
        <v>48</v>
      </c>
      <c r="S5171" s="5" t="s">
        <v>48</v>
      </c>
      <c r="T5171" s="5" t="s">
        <v>32</v>
      </c>
      <c r="U5171" s="5" t="s">
        <v>32</v>
      </c>
      <c r="V5171" s="5" t="s">
        <v>46</v>
      </c>
      <c r="W5171" s="5" t="s">
        <v>46</v>
      </c>
      <c r="X5171" s="5" t="s">
        <v>89</v>
      </c>
      <c r="Y5171" s="5" t="s">
        <v>45</v>
      </c>
      <c r="Z5171" s="5" t="s">
        <v>285</v>
      </c>
      <c r="AA5171" s="5" t="s">
        <v>615</v>
      </c>
      <c r="AB5171" s="5" t="s">
        <v>48</v>
      </c>
    </row>
    <row r="5172" ht="40" customHeight="1" spans="1:28">
      <c r="A5172" s="5" t="s">
        <v>26066</v>
      </c>
      <c r="B5172" s="5" t="s">
        <v>7991</v>
      </c>
      <c r="C5172" s="5" t="s">
        <v>26067</v>
      </c>
      <c r="D5172" s="6" t="s">
        <v>579</v>
      </c>
      <c r="E5172" s="5" t="s">
        <v>277</v>
      </c>
      <c r="F5172" s="5" t="s">
        <v>26068</v>
      </c>
      <c r="G5172" s="5" t="s">
        <v>26069</v>
      </c>
      <c r="H5172" s="5" t="s">
        <v>7976</v>
      </c>
      <c r="I5172" s="5" t="s">
        <v>36</v>
      </c>
      <c r="J5172" s="5" t="s">
        <v>37</v>
      </c>
      <c r="K5172" s="5" t="s">
        <v>3283</v>
      </c>
      <c r="L5172" s="5" t="s">
        <v>900</v>
      </c>
      <c r="M5172" s="5" t="s">
        <v>3483</v>
      </c>
      <c r="N5172" s="5" t="s">
        <v>26070</v>
      </c>
      <c r="O5172" s="5" t="s">
        <v>26060</v>
      </c>
      <c r="P5172" s="5" t="s">
        <v>48</v>
      </c>
      <c r="Q5172" s="5" t="s">
        <v>48</v>
      </c>
      <c r="R5172" s="5" t="s">
        <v>48</v>
      </c>
      <c r="S5172" s="5" t="s">
        <v>48</v>
      </c>
      <c r="T5172" s="5" t="s">
        <v>32</v>
      </c>
      <c r="U5172" s="5" t="s">
        <v>32</v>
      </c>
      <c r="V5172" s="5" t="s">
        <v>46</v>
      </c>
      <c r="W5172" s="5" t="s">
        <v>46</v>
      </c>
      <c r="X5172" s="5" t="s">
        <v>47</v>
      </c>
      <c r="Y5172" s="5" t="s">
        <v>45</v>
      </c>
      <c r="Z5172" s="5" t="s">
        <v>285</v>
      </c>
      <c r="AA5172" s="5" t="s">
        <v>615</v>
      </c>
      <c r="AB5172" s="5" t="s">
        <v>48</v>
      </c>
    </row>
    <row r="5173" ht="40" customHeight="1" spans="1:28">
      <c r="A5173" s="5" t="s">
        <v>26071</v>
      </c>
      <c r="B5173" s="5" t="s">
        <v>877</v>
      </c>
      <c r="C5173" s="5" t="s">
        <v>26072</v>
      </c>
      <c r="D5173" s="6" t="s">
        <v>579</v>
      </c>
      <c r="E5173" s="5" t="s">
        <v>277</v>
      </c>
      <c r="F5173" s="5" t="s">
        <v>26073</v>
      </c>
      <c r="G5173" s="5" t="s">
        <v>26074</v>
      </c>
      <c r="H5173" s="5" t="s">
        <v>881</v>
      </c>
      <c r="I5173" s="5" t="s">
        <v>36</v>
      </c>
      <c r="J5173" s="5" t="s">
        <v>37</v>
      </c>
      <c r="K5173" s="5" t="s">
        <v>4482</v>
      </c>
      <c r="L5173" s="5" t="s">
        <v>3339</v>
      </c>
      <c r="M5173" s="5" t="s">
        <v>884</v>
      </c>
      <c r="N5173" s="5" t="s">
        <v>26075</v>
      </c>
      <c r="O5173" s="5" t="s">
        <v>26060</v>
      </c>
      <c r="P5173" s="5" t="s">
        <v>48</v>
      </c>
      <c r="Q5173" s="5" t="s">
        <v>48</v>
      </c>
      <c r="R5173" s="5" t="s">
        <v>48</v>
      </c>
      <c r="S5173" s="5" t="s">
        <v>48</v>
      </c>
      <c r="T5173" s="5" t="s">
        <v>32</v>
      </c>
      <c r="U5173" s="5" t="s">
        <v>32</v>
      </c>
      <c r="V5173" s="5" t="s">
        <v>46</v>
      </c>
      <c r="W5173" s="5" t="s">
        <v>46</v>
      </c>
      <c r="X5173" s="5" t="s">
        <v>76</v>
      </c>
      <c r="Y5173" s="5" t="s">
        <v>45</v>
      </c>
      <c r="Z5173" s="5" t="s">
        <v>285</v>
      </c>
      <c r="AA5173" s="5" t="s">
        <v>615</v>
      </c>
      <c r="AB5173" s="5" t="s">
        <v>48</v>
      </c>
    </row>
    <row r="5174" ht="40" customHeight="1" spans="1:28">
      <c r="A5174" s="5" t="s">
        <v>26076</v>
      </c>
      <c r="B5174" s="5" t="s">
        <v>3855</v>
      </c>
      <c r="C5174" s="5" t="s">
        <v>26077</v>
      </c>
      <c r="D5174" s="6" t="s">
        <v>579</v>
      </c>
      <c r="E5174" s="5" t="s">
        <v>277</v>
      </c>
      <c r="F5174" s="5" t="s">
        <v>26078</v>
      </c>
      <c r="G5174" s="5" t="s">
        <v>6988</v>
      </c>
      <c r="H5174" s="5" t="s">
        <v>807</v>
      </c>
      <c r="I5174" s="5" t="s">
        <v>36</v>
      </c>
      <c r="J5174" s="5" t="s">
        <v>37</v>
      </c>
      <c r="K5174" s="5" t="s">
        <v>3345</v>
      </c>
      <c r="L5174" s="5" t="s">
        <v>900</v>
      </c>
      <c r="M5174" s="5" t="s">
        <v>5168</v>
      </c>
      <c r="N5174" s="5" t="s">
        <v>26079</v>
      </c>
      <c r="O5174" s="5" t="s">
        <v>26060</v>
      </c>
      <c r="P5174" s="5" t="s">
        <v>48</v>
      </c>
      <c r="Q5174" s="5" t="s">
        <v>48</v>
      </c>
      <c r="R5174" s="5" t="s">
        <v>48</v>
      </c>
      <c r="S5174" s="5" t="s">
        <v>48</v>
      </c>
      <c r="T5174" s="5" t="s">
        <v>32</v>
      </c>
      <c r="U5174" s="5" t="s">
        <v>32</v>
      </c>
      <c r="V5174" s="5" t="s">
        <v>46</v>
      </c>
      <c r="W5174" s="5" t="s">
        <v>46</v>
      </c>
      <c r="X5174" s="5" t="s">
        <v>89</v>
      </c>
      <c r="Y5174" s="5" t="s">
        <v>45</v>
      </c>
      <c r="Z5174" s="5" t="s">
        <v>285</v>
      </c>
      <c r="AA5174" s="5" t="s">
        <v>615</v>
      </c>
      <c r="AB5174" s="5" t="s">
        <v>48</v>
      </c>
    </row>
    <row r="5175" ht="40" customHeight="1" spans="1:28">
      <c r="A5175" s="5" t="s">
        <v>26080</v>
      </c>
      <c r="B5175" s="5" t="s">
        <v>3340</v>
      </c>
      <c r="C5175" s="5" t="s">
        <v>26081</v>
      </c>
      <c r="D5175" s="6" t="s">
        <v>579</v>
      </c>
      <c r="E5175" s="5" t="s">
        <v>277</v>
      </c>
      <c r="F5175" s="5" t="s">
        <v>26082</v>
      </c>
      <c r="G5175" s="5" t="s">
        <v>26083</v>
      </c>
      <c r="H5175" s="5" t="s">
        <v>3371</v>
      </c>
      <c r="I5175" s="5" t="s">
        <v>36</v>
      </c>
      <c r="J5175" s="5" t="s">
        <v>37</v>
      </c>
      <c r="K5175" s="5" t="s">
        <v>6455</v>
      </c>
      <c r="L5175" s="5" t="s">
        <v>1892</v>
      </c>
      <c r="M5175" s="5" t="s">
        <v>3855</v>
      </c>
      <c r="N5175" s="5" t="s">
        <v>26084</v>
      </c>
      <c r="O5175" s="5" t="s">
        <v>26060</v>
      </c>
      <c r="P5175" s="5" t="s">
        <v>48</v>
      </c>
      <c r="Q5175" s="5" t="s">
        <v>48</v>
      </c>
      <c r="R5175" s="5" t="s">
        <v>48</v>
      </c>
      <c r="S5175" s="5" t="s">
        <v>48</v>
      </c>
      <c r="T5175" s="5" t="s">
        <v>32</v>
      </c>
      <c r="U5175" s="5" t="s">
        <v>32</v>
      </c>
      <c r="V5175" s="5" t="s">
        <v>46</v>
      </c>
      <c r="W5175" s="5" t="s">
        <v>46</v>
      </c>
      <c r="X5175" s="5" t="s">
        <v>89</v>
      </c>
      <c r="Y5175" s="5" t="s">
        <v>45</v>
      </c>
      <c r="Z5175" s="5" t="s">
        <v>285</v>
      </c>
      <c r="AA5175" s="5" t="s">
        <v>615</v>
      </c>
      <c r="AB5175" s="5" t="s">
        <v>48</v>
      </c>
    </row>
    <row r="5176" ht="40" customHeight="1" spans="1:28">
      <c r="A5176" s="5" t="s">
        <v>26085</v>
      </c>
      <c r="B5176" s="5" t="s">
        <v>3381</v>
      </c>
      <c r="C5176" s="5" t="s">
        <v>26086</v>
      </c>
      <c r="D5176" s="6" t="s">
        <v>579</v>
      </c>
      <c r="E5176" s="5" t="s">
        <v>277</v>
      </c>
      <c r="F5176" s="5" t="s">
        <v>26087</v>
      </c>
      <c r="G5176" s="5" t="s">
        <v>5735</v>
      </c>
      <c r="H5176" s="5" t="s">
        <v>922</v>
      </c>
      <c r="I5176" s="5" t="s">
        <v>36</v>
      </c>
      <c r="J5176" s="5" t="s">
        <v>37</v>
      </c>
      <c r="K5176" s="5" t="s">
        <v>2951</v>
      </c>
      <c r="L5176" s="5" t="s">
        <v>2952</v>
      </c>
      <c r="M5176" s="5" t="s">
        <v>2565</v>
      </c>
      <c r="N5176" s="5" t="s">
        <v>26088</v>
      </c>
      <c r="O5176" s="5" t="s">
        <v>26060</v>
      </c>
      <c r="P5176" s="5" t="s">
        <v>48</v>
      </c>
      <c r="Q5176" s="5" t="s">
        <v>48</v>
      </c>
      <c r="R5176" s="5" t="s">
        <v>48</v>
      </c>
      <c r="S5176" s="5" t="s">
        <v>48</v>
      </c>
      <c r="T5176" s="5" t="s">
        <v>32</v>
      </c>
      <c r="U5176" s="5" t="s">
        <v>32</v>
      </c>
      <c r="V5176" s="5" t="s">
        <v>46</v>
      </c>
      <c r="W5176" s="5" t="s">
        <v>46</v>
      </c>
      <c r="X5176" s="5" t="s">
        <v>76</v>
      </c>
      <c r="Y5176" s="5" t="s">
        <v>45</v>
      </c>
      <c r="Z5176" s="5" t="s">
        <v>285</v>
      </c>
      <c r="AA5176" s="5" t="s">
        <v>615</v>
      </c>
      <c r="AB5176" s="5" t="s">
        <v>48</v>
      </c>
    </row>
    <row r="5177" ht="40" customHeight="1" spans="1:28">
      <c r="A5177" s="5" t="s">
        <v>26089</v>
      </c>
      <c r="B5177" s="5" t="s">
        <v>5982</v>
      </c>
      <c r="C5177" s="5" t="s">
        <v>26090</v>
      </c>
      <c r="D5177" s="6" t="s">
        <v>579</v>
      </c>
      <c r="E5177" s="5" t="s">
        <v>277</v>
      </c>
      <c r="F5177" s="5" t="s">
        <v>26091</v>
      </c>
      <c r="G5177" s="5" t="s">
        <v>943</v>
      </c>
      <c r="H5177" s="5" t="s">
        <v>1892</v>
      </c>
      <c r="I5177" s="5" t="s">
        <v>36</v>
      </c>
      <c r="J5177" s="5" t="s">
        <v>37</v>
      </c>
      <c r="K5177" s="5" t="s">
        <v>610</v>
      </c>
      <c r="L5177" s="5" t="s">
        <v>173</v>
      </c>
      <c r="M5177" s="5" t="s">
        <v>2948</v>
      </c>
      <c r="N5177" s="5" t="s">
        <v>26092</v>
      </c>
      <c r="O5177" s="5" t="s">
        <v>26060</v>
      </c>
      <c r="P5177" s="5" t="s">
        <v>48</v>
      </c>
      <c r="Q5177" s="5" t="s">
        <v>48</v>
      </c>
      <c r="R5177" s="5" t="s">
        <v>48</v>
      </c>
      <c r="S5177" s="5" t="s">
        <v>48</v>
      </c>
      <c r="T5177" s="5" t="s">
        <v>32</v>
      </c>
      <c r="U5177" s="5" t="s">
        <v>32</v>
      </c>
      <c r="V5177" s="5" t="s">
        <v>46</v>
      </c>
      <c r="W5177" s="5" t="s">
        <v>46</v>
      </c>
      <c r="X5177" s="5" t="s">
        <v>76</v>
      </c>
      <c r="Y5177" s="5" t="s">
        <v>45</v>
      </c>
      <c r="Z5177" s="5" t="s">
        <v>285</v>
      </c>
      <c r="AA5177" s="5" t="s">
        <v>286</v>
      </c>
      <c r="AB5177" s="5" t="s">
        <v>48</v>
      </c>
    </row>
    <row r="5178" ht="40" customHeight="1" spans="1:28">
      <c r="A5178" s="5" t="s">
        <v>26093</v>
      </c>
      <c r="B5178" s="5" t="s">
        <v>282</v>
      </c>
      <c r="C5178" s="5" t="s">
        <v>26094</v>
      </c>
      <c r="D5178" s="6" t="s">
        <v>579</v>
      </c>
      <c r="E5178" s="5" t="s">
        <v>277</v>
      </c>
      <c r="F5178" s="5" t="s">
        <v>26095</v>
      </c>
      <c r="G5178" s="5" t="s">
        <v>7024</v>
      </c>
      <c r="H5178" s="5" t="s">
        <v>2952</v>
      </c>
      <c r="I5178" s="5" t="s">
        <v>36</v>
      </c>
      <c r="J5178" s="5" t="s">
        <v>37</v>
      </c>
      <c r="K5178" s="5" t="s">
        <v>747</v>
      </c>
      <c r="L5178" s="5" t="s">
        <v>692</v>
      </c>
      <c r="M5178" s="5" t="s">
        <v>963</v>
      </c>
      <c r="N5178" s="5" t="s">
        <v>26096</v>
      </c>
      <c r="O5178" s="5" t="s">
        <v>26060</v>
      </c>
      <c r="P5178" s="5" t="s">
        <v>48</v>
      </c>
      <c r="Q5178" s="5" t="s">
        <v>48</v>
      </c>
      <c r="R5178" s="5" t="s">
        <v>48</v>
      </c>
      <c r="S5178" s="5" t="s">
        <v>48</v>
      </c>
      <c r="T5178" s="5" t="s">
        <v>32</v>
      </c>
      <c r="U5178" s="5" t="s">
        <v>32</v>
      </c>
      <c r="V5178" s="5" t="s">
        <v>46</v>
      </c>
      <c r="W5178" s="5" t="s">
        <v>46</v>
      </c>
      <c r="X5178" s="5" t="s">
        <v>101</v>
      </c>
      <c r="Y5178" s="5" t="s">
        <v>45</v>
      </c>
      <c r="Z5178" s="5" t="s">
        <v>285</v>
      </c>
      <c r="AA5178" s="5" t="s">
        <v>615</v>
      </c>
      <c r="AB5178" s="5" t="s">
        <v>48</v>
      </c>
    </row>
    <row r="5179" ht="40" customHeight="1" spans="1:28">
      <c r="A5179" s="5" t="s">
        <v>26097</v>
      </c>
      <c r="B5179" s="5" t="s">
        <v>1885</v>
      </c>
      <c r="C5179" s="5" t="s">
        <v>26098</v>
      </c>
      <c r="D5179" s="6" t="s">
        <v>579</v>
      </c>
      <c r="E5179" s="5" t="s">
        <v>277</v>
      </c>
      <c r="F5179" s="5" t="s">
        <v>26099</v>
      </c>
      <c r="G5179" s="5" t="s">
        <v>3951</v>
      </c>
      <c r="H5179" s="5" t="s">
        <v>1318</v>
      </c>
      <c r="I5179" s="5" t="s">
        <v>36</v>
      </c>
      <c r="J5179" s="5" t="s">
        <v>37</v>
      </c>
      <c r="K5179" s="5" t="s">
        <v>2101</v>
      </c>
      <c r="L5179" s="5" t="s">
        <v>1505</v>
      </c>
      <c r="M5179" s="5" t="s">
        <v>4646</v>
      </c>
      <c r="N5179" s="5" t="s">
        <v>26100</v>
      </c>
      <c r="O5179" s="5" t="s">
        <v>26060</v>
      </c>
      <c r="P5179" s="5" t="s">
        <v>48</v>
      </c>
      <c r="Q5179" s="5" t="s">
        <v>48</v>
      </c>
      <c r="R5179" s="5" t="s">
        <v>48</v>
      </c>
      <c r="S5179" s="5" t="s">
        <v>48</v>
      </c>
      <c r="T5179" s="5" t="s">
        <v>32</v>
      </c>
      <c r="U5179" s="5" t="s">
        <v>32</v>
      </c>
      <c r="V5179" s="5" t="s">
        <v>46</v>
      </c>
      <c r="W5179" s="5" t="s">
        <v>46</v>
      </c>
      <c r="X5179" s="5" t="s">
        <v>101</v>
      </c>
      <c r="Y5179" s="5" t="s">
        <v>45</v>
      </c>
      <c r="Z5179" s="5" t="s">
        <v>285</v>
      </c>
      <c r="AA5179" s="5" t="s">
        <v>286</v>
      </c>
      <c r="AB5179" s="5" t="s">
        <v>48</v>
      </c>
    </row>
    <row r="5180" ht="40" customHeight="1" spans="1:28">
      <c r="A5180" s="5" t="s">
        <v>26101</v>
      </c>
      <c r="B5180" s="5" t="s">
        <v>2547</v>
      </c>
      <c r="C5180" s="5" t="s">
        <v>26102</v>
      </c>
      <c r="D5180" s="6" t="s">
        <v>579</v>
      </c>
      <c r="E5180" s="5" t="s">
        <v>277</v>
      </c>
      <c r="F5180" s="5" t="s">
        <v>26103</v>
      </c>
      <c r="G5180" s="5" t="s">
        <v>5848</v>
      </c>
      <c r="H5180" s="5" t="s">
        <v>1780</v>
      </c>
      <c r="I5180" s="5" t="s">
        <v>36</v>
      </c>
      <c r="J5180" s="5" t="s">
        <v>37</v>
      </c>
      <c r="K5180" s="5" t="s">
        <v>404</v>
      </c>
      <c r="L5180" s="5" t="s">
        <v>247</v>
      </c>
      <c r="M5180" s="5" t="s">
        <v>2551</v>
      </c>
      <c r="N5180" s="5" t="s">
        <v>26104</v>
      </c>
      <c r="O5180" s="5" t="s">
        <v>26060</v>
      </c>
      <c r="P5180" s="5" t="s">
        <v>48</v>
      </c>
      <c r="Q5180" s="5" t="s">
        <v>48</v>
      </c>
      <c r="R5180" s="5" t="s">
        <v>48</v>
      </c>
      <c r="S5180" s="5" t="s">
        <v>48</v>
      </c>
      <c r="T5180" s="5" t="s">
        <v>32</v>
      </c>
      <c r="U5180" s="5" t="s">
        <v>32</v>
      </c>
      <c r="V5180" s="5" t="s">
        <v>46</v>
      </c>
      <c r="W5180" s="5" t="s">
        <v>46</v>
      </c>
      <c r="X5180" s="5" t="s">
        <v>101</v>
      </c>
      <c r="Y5180" s="5" t="s">
        <v>45</v>
      </c>
      <c r="Z5180" s="5" t="s">
        <v>285</v>
      </c>
      <c r="AA5180" s="5" t="s">
        <v>615</v>
      </c>
      <c r="AB5180" s="5" t="s">
        <v>48</v>
      </c>
    </row>
    <row r="5181" ht="40" customHeight="1" spans="1:28">
      <c r="A5181" s="5" t="s">
        <v>26105</v>
      </c>
      <c r="B5181" s="5" t="s">
        <v>1286</v>
      </c>
      <c r="C5181" s="5" t="s">
        <v>26106</v>
      </c>
      <c r="D5181" s="6" t="s">
        <v>579</v>
      </c>
      <c r="E5181" s="5" t="s">
        <v>277</v>
      </c>
      <c r="F5181" s="5" t="s">
        <v>26107</v>
      </c>
      <c r="G5181" s="5" t="s">
        <v>3743</v>
      </c>
      <c r="H5181" s="5" t="s">
        <v>399</v>
      </c>
      <c r="I5181" s="5" t="s">
        <v>36</v>
      </c>
      <c r="J5181" s="5" t="s">
        <v>37</v>
      </c>
      <c r="K5181" s="5" t="s">
        <v>523</v>
      </c>
      <c r="L5181" s="5" t="s">
        <v>165</v>
      </c>
      <c r="M5181" s="5" t="s">
        <v>1291</v>
      </c>
      <c r="N5181" s="5" t="s">
        <v>26108</v>
      </c>
      <c r="O5181" s="5" t="s">
        <v>26060</v>
      </c>
      <c r="P5181" s="5" t="s">
        <v>48</v>
      </c>
      <c r="Q5181" s="5" t="s">
        <v>48</v>
      </c>
      <c r="R5181" s="5" t="s">
        <v>48</v>
      </c>
      <c r="S5181" s="5" t="s">
        <v>48</v>
      </c>
      <c r="T5181" s="5" t="s">
        <v>32</v>
      </c>
      <c r="U5181" s="5" t="s">
        <v>32</v>
      </c>
      <c r="V5181" s="5" t="s">
        <v>46</v>
      </c>
      <c r="W5181" s="5" t="s">
        <v>46</v>
      </c>
      <c r="X5181" s="5" t="s">
        <v>101</v>
      </c>
      <c r="Y5181" s="5" t="s">
        <v>45</v>
      </c>
      <c r="Z5181" s="5" t="s">
        <v>295</v>
      </c>
      <c r="AA5181" s="5" t="s">
        <v>1740</v>
      </c>
      <c r="AB5181" s="5" t="s">
        <v>48</v>
      </c>
    </row>
    <row r="5182" ht="40" customHeight="1" spans="1:28">
      <c r="A5182" s="5" t="s">
        <v>26109</v>
      </c>
      <c r="B5182" s="5" t="s">
        <v>654</v>
      </c>
      <c r="C5182" s="5" t="s">
        <v>26110</v>
      </c>
      <c r="D5182" s="6" t="s">
        <v>579</v>
      </c>
      <c r="E5182" s="5" t="s">
        <v>277</v>
      </c>
      <c r="F5182" s="5" t="s">
        <v>26111</v>
      </c>
      <c r="G5182" s="5" t="s">
        <v>5319</v>
      </c>
      <c r="H5182" s="5" t="s">
        <v>535</v>
      </c>
      <c r="I5182" s="5" t="s">
        <v>55</v>
      </c>
      <c r="J5182" s="5" t="s">
        <v>72</v>
      </c>
      <c r="K5182" s="5" t="s">
        <v>32</v>
      </c>
      <c r="L5182" s="5"/>
      <c r="M5182" s="5" t="s">
        <v>5112</v>
      </c>
      <c r="N5182" s="5" t="s">
        <v>26112</v>
      </c>
      <c r="O5182" s="5" t="s">
        <v>26060</v>
      </c>
      <c r="P5182" s="5" t="s">
        <v>48</v>
      </c>
      <c r="Q5182" s="5" t="s">
        <v>48</v>
      </c>
      <c r="R5182" s="5" t="s">
        <v>48</v>
      </c>
      <c r="S5182" s="5" t="s">
        <v>48</v>
      </c>
      <c r="T5182" s="5" t="s">
        <v>32</v>
      </c>
      <c r="U5182" s="5" t="s">
        <v>32</v>
      </c>
      <c r="V5182" s="5" t="s">
        <v>46</v>
      </c>
      <c r="W5182" s="5" t="s">
        <v>46</v>
      </c>
      <c r="X5182" s="5" t="s">
        <v>62</v>
      </c>
      <c r="Y5182" s="5" t="s">
        <v>45</v>
      </c>
      <c r="Z5182" s="5" t="s">
        <v>295</v>
      </c>
      <c r="AA5182" s="5" t="s">
        <v>1192</v>
      </c>
      <c r="AB5182" s="5" t="s">
        <v>48</v>
      </c>
    </row>
    <row r="5183" ht="40" customHeight="1" spans="1:28">
      <c r="A5183" s="5" t="s">
        <v>26113</v>
      </c>
      <c r="B5183" s="5" t="s">
        <v>675</v>
      </c>
      <c r="C5183" s="5" t="s">
        <v>26114</v>
      </c>
      <c r="D5183" s="6" t="s">
        <v>31</v>
      </c>
      <c r="E5183" s="5" t="s">
        <v>277</v>
      </c>
      <c r="F5183" s="5" t="s">
        <v>26115</v>
      </c>
      <c r="G5183" s="5" t="s">
        <v>1533</v>
      </c>
      <c r="H5183" s="5" t="s">
        <v>1369</v>
      </c>
      <c r="I5183" s="5" t="s">
        <v>55</v>
      </c>
      <c r="J5183" s="5" t="s">
        <v>72</v>
      </c>
      <c r="K5183" s="5" t="s">
        <v>32</v>
      </c>
      <c r="L5183" s="5"/>
      <c r="M5183" s="5" t="s">
        <v>1759</v>
      </c>
      <c r="N5183" s="5" t="s">
        <v>26116</v>
      </c>
      <c r="O5183" s="5" t="s">
        <v>26117</v>
      </c>
      <c r="P5183" s="5" t="s">
        <v>48</v>
      </c>
      <c r="Q5183" s="5" t="s">
        <v>48</v>
      </c>
      <c r="R5183" s="5" t="s">
        <v>48</v>
      </c>
      <c r="S5183" s="5" t="s">
        <v>48</v>
      </c>
      <c r="T5183" s="5" t="s">
        <v>32</v>
      </c>
      <c r="U5183" s="5" t="s">
        <v>32</v>
      </c>
      <c r="V5183" s="5" t="s">
        <v>46</v>
      </c>
      <c r="W5183" s="5" t="s">
        <v>46</v>
      </c>
      <c r="X5183" s="5" t="s">
        <v>76</v>
      </c>
      <c r="Y5183" s="5" t="s">
        <v>45</v>
      </c>
      <c r="Z5183" s="5" t="s">
        <v>295</v>
      </c>
      <c r="AA5183" s="5" t="s">
        <v>1192</v>
      </c>
      <c r="AB5183" s="5" t="s">
        <v>48</v>
      </c>
    </row>
    <row r="5184" ht="40" customHeight="1" spans="1:28">
      <c r="A5184" s="5" t="s">
        <v>26118</v>
      </c>
      <c r="B5184" s="5" t="s">
        <v>6281</v>
      </c>
      <c r="C5184" s="5" t="s">
        <v>26119</v>
      </c>
      <c r="D5184" s="6" t="s">
        <v>31</v>
      </c>
      <c r="E5184" s="5" t="s">
        <v>277</v>
      </c>
      <c r="F5184" s="5" t="s">
        <v>26120</v>
      </c>
      <c r="G5184" s="5" t="s">
        <v>9287</v>
      </c>
      <c r="H5184" s="5" t="s">
        <v>2749</v>
      </c>
      <c r="I5184" s="5" t="s">
        <v>36</v>
      </c>
      <c r="J5184" s="5" t="s">
        <v>37</v>
      </c>
      <c r="K5184" s="5" t="s">
        <v>1008</v>
      </c>
      <c r="L5184" s="5" t="s">
        <v>3429</v>
      </c>
      <c r="M5184" s="5" t="s">
        <v>931</v>
      </c>
      <c r="N5184" s="5" t="s">
        <v>26121</v>
      </c>
      <c r="O5184" s="5" t="s">
        <v>26117</v>
      </c>
      <c r="P5184" s="5" t="s">
        <v>48</v>
      </c>
      <c r="Q5184" s="5" t="s">
        <v>48</v>
      </c>
      <c r="R5184" s="5" t="s">
        <v>48</v>
      </c>
      <c r="S5184" s="5" t="s">
        <v>48</v>
      </c>
      <c r="T5184" s="5" t="s">
        <v>32</v>
      </c>
      <c r="U5184" s="5" t="s">
        <v>32</v>
      </c>
      <c r="V5184" s="5" t="s">
        <v>46</v>
      </c>
      <c r="W5184" s="5" t="s">
        <v>46</v>
      </c>
      <c r="X5184" s="5" t="s">
        <v>101</v>
      </c>
      <c r="Y5184" s="5" t="s">
        <v>45</v>
      </c>
      <c r="Z5184" s="5" t="s">
        <v>285</v>
      </c>
      <c r="AA5184" s="5" t="s">
        <v>286</v>
      </c>
      <c r="AB5184" s="5" t="s">
        <v>48</v>
      </c>
    </row>
    <row r="5185" ht="40" customHeight="1" spans="1:28">
      <c r="A5185" s="5" t="s">
        <v>26122</v>
      </c>
      <c r="B5185" s="5" t="s">
        <v>2386</v>
      </c>
      <c r="C5185" s="5" t="s">
        <v>26123</v>
      </c>
      <c r="D5185" s="6" t="s">
        <v>31</v>
      </c>
      <c r="E5185" s="5" t="s">
        <v>277</v>
      </c>
      <c r="F5185" s="5" t="s">
        <v>26124</v>
      </c>
      <c r="G5185" s="5" t="s">
        <v>20063</v>
      </c>
      <c r="H5185" s="5" t="s">
        <v>108</v>
      </c>
      <c r="I5185" s="5" t="s">
        <v>36</v>
      </c>
      <c r="J5185" s="5" t="s">
        <v>37</v>
      </c>
      <c r="K5185" s="5" t="s">
        <v>7533</v>
      </c>
      <c r="L5185" s="5" t="s">
        <v>83</v>
      </c>
      <c r="M5185" s="5" t="s">
        <v>4151</v>
      </c>
      <c r="N5185" s="5" t="s">
        <v>26125</v>
      </c>
      <c r="O5185" s="5" t="s">
        <v>26117</v>
      </c>
      <c r="P5185" s="5" t="s">
        <v>48</v>
      </c>
      <c r="Q5185" s="5" t="s">
        <v>48</v>
      </c>
      <c r="R5185" s="5" t="s">
        <v>48</v>
      </c>
      <c r="S5185" s="5" t="s">
        <v>48</v>
      </c>
      <c r="T5185" s="5" t="s">
        <v>32</v>
      </c>
      <c r="U5185" s="5" t="s">
        <v>32</v>
      </c>
      <c r="V5185" s="5" t="s">
        <v>46</v>
      </c>
      <c r="W5185" s="5" t="s">
        <v>46</v>
      </c>
      <c r="X5185" s="5" t="s">
        <v>76</v>
      </c>
      <c r="Y5185" s="5" t="s">
        <v>45</v>
      </c>
      <c r="Z5185" s="5" t="s">
        <v>285</v>
      </c>
      <c r="AA5185" s="5" t="s">
        <v>286</v>
      </c>
      <c r="AB5185" s="5" t="s">
        <v>48</v>
      </c>
    </row>
    <row r="5186" ht="40" customHeight="1" spans="1:28">
      <c r="A5186" s="5" t="s">
        <v>26126</v>
      </c>
      <c r="B5186" s="5" t="s">
        <v>5152</v>
      </c>
      <c r="C5186" s="5" t="s">
        <v>26127</v>
      </c>
      <c r="D5186" s="6" t="s">
        <v>31</v>
      </c>
      <c r="E5186" s="5" t="s">
        <v>277</v>
      </c>
      <c r="F5186" s="5" t="s">
        <v>26128</v>
      </c>
      <c r="G5186" s="5" t="s">
        <v>10824</v>
      </c>
      <c r="H5186" s="5" t="s">
        <v>1136</v>
      </c>
      <c r="I5186" s="5" t="s">
        <v>36</v>
      </c>
      <c r="J5186" s="5" t="s">
        <v>37</v>
      </c>
      <c r="K5186" s="5" t="s">
        <v>370</v>
      </c>
      <c r="L5186" s="5" t="s">
        <v>399</v>
      </c>
      <c r="M5186" s="5" t="s">
        <v>3547</v>
      </c>
      <c r="N5186" s="5" t="s">
        <v>26129</v>
      </c>
      <c r="O5186" s="5" t="s">
        <v>26117</v>
      </c>
      <c r="P5186" s="5" t="s">
        <v>48</v>
      </c>
      <c r="Q5186" s="5" t="s">
        <v>48</v>
      </c>
      <c r="R5186" s="5" t="s">
        <v>48</v>
      </c>
      <c r="S5186" s="5" t="s">
        <v>48</v>
      </c>
      <c r="T5186" s="5" t="s">
        <v>32</v>
      </c>
      <c r="U5186" s="5" t="s">
        <v>32</v>
      </c>
      <c r="V5186" s="5" t="s">
        <v>46</v>
      </c>
      <c r="W5186" s="5" t="s">
        <v>46</v>
      </c>
      <c r="X5186" s="5" t="s">
        <v>101</v>
      </c>
      <c r="Y5186" s="5" t="s">
        <v>45</v>
      </c>
      <c r="Z5186" s="5" t="s">
        <v>285</v>
      </c>
      <c r="AA5186" s="5" t="s">
        <v>615</v>
      </c>
      <c r="AB5186" s="5" t="s">
        <v>48</v>
      </c>
    </row>
    <row r="5187" ht="40" customHeight="1" spans="1:28">
      <c r="A5187" s="5" t="s">
        <v>26130</v>
      </c>
      <c r="B5187" s="5" t="s">
        <v>7132</v>
      </c>
      <c r="C5187" s="5" t="s">
        <v>26131</v>
      </c>
      <c r="D5187" s="6" t="s">
        <v>31</v>
      </c>
      <c r="E5187" s="5" t="s">
        <v>277</v>
      </c>
      <c r="F5187" s="5" t="s">
        <v>26132</v>
      </c>
      <c r="G5187" s="5" t="s">
        <v>2303</v>
      </c>
      <c r="H5187" s="5" t="s">
        <v>545</v>
      </c>
      <c r="I5187" s="5" t="s">
        <v>36</v>
      </c>
      <c r="J5187" s="5" t="s">
        <v>37</v>
      </c>
      <c r="K5187" s="5" t="s">
        <v>3759</v>
      </c>
      <c r="L5187" s="5" t="s">
        <v>1511</v>
      </c>
      <c r="M5187" s="5" t="s">
        <v>1558</v>
      </c>
      <c r="N5187" s="5" t="s">
        <v>26133</v>
      </c>
      <c r="O5187" s="5" t="s">
        <v>26117</v>
      </c>
      <c r="P5187" s="5" t="s">
        <v>48</v>
      </c>
      <c r="Q5187" s="5" t="s">
        <v>48</v>
      </c>
      <c r="R5187" s="5" t="s">
        <v>48</v>
      </c>
      <c r="S5187" s="5" t="s">
        <v>48</v>
      </c>
      <c r="T5187" s="5" t="s">
        <v>32</v>
      </c>
      <c r="U5187" s="5" t="s">
        <v>32</v>
      </c>
      <c r="V5187" s="5" t="s">
        <v>46</v>
      </c>
      <c r="W5187" s="5" t="s">
        <v>46</v>
      </c>
      <c r="X5187" s="5" t="s">
        <v>89</v>
      </c>
      <c r="Y5187" s="5" t="s">
        <v>45</v>
      </c>
      <c r="Z5187" s="5" t="s">
        <v>285</v>
      </c>
      <c r="AA5187" s="5" t="s">
        <v>286</v>
      </c>
      <c r="AB5187" s="5" t="s">
        <v>48</v>
      </c>
    </row>
    <row r="5188" ht="40" customHeight="1" spans="1:28">
      <c r="A5188" s="5" t="s">
        <v>26134</v>
      </c>
      <c r="B5188" s="5" t="s">
        <v>603</v>
      </c>
      <c r="C5188" s="5" t="s">
        <v>26135</v>
      </c>
      <c r="D5188" s="6" t="s">
        <v>31</v>
      </c>
      <c r="E5188" s="5" t="s">
        <v>277</v>
      </c>
      <c r="F5188" s="5" t="s">
        <v>26136</v>
      </c>
      <c r="G5188" s="5" t="s">
        <v>1355</v>
      </c>
      <c r="H5188" s="5" t="s">
        <v>545</v>
      </c>
      <c r="I5188" s="5" t="s">
        <v>36</v>
      </c>
      <c r="J5188" s="5" t="s">
        <v>37</v>
      </c>
      <c r="K5188" s="5" t="s">
        <v>979</v>
      </c>
      <c r="L5188" s="5" t="s">
        <v>399</v>
      </c>
      <c r="M5188" s="5" t="s">
        <v>298</v>
      </c>
      <c r="N5188" s="5" t="s">
        <v>26133</v>
      </c>
      <c r="O5188" s="5" t="s">
        <v>26117</v>
      </c>
      <c r="P5188" s="5" t="s">
        <v>48</v>
      </c>
      <c r="Q5188" s="5" t="s">
        <v>48</v>
      </c>
      <c r="R5188" s="5" t="s">
        <v>48</v>
      </c>
      <c r="S5188" s="5" t="s">
        <v>48</v>
      </c>
      <c r="T5188" s="5" t="s">
        <v>32</v>
      </c>
      <c r="U5188" s="5" t="s">
        <v>32</v>
      </c>
      <c r="V5188" s="5" t="s">
        <v>46</v>
      </c>
      <c r="W5188" s="5" t="s">
        <v>46</v>
      </c>
      <c r="X5188" s="5" t="s">
        <v>89</v>
      </c>
      <c r="Y5188" s="5" t="s">
        <v>45</v>
      </c>
      <c r="Z5188" s="5" t="s">
        <v>285</v>
      </c>
      <c r="AA5188" s="5" t="s">
        <v>286</v>
      </c>
      <c r="AB5188" s="5" t="s">
        <v>48</v>
      </c>
    </row>
    <row r="5189" ht="40" customHeight="1" spans="1:28">
      <c r="A5189" s="5" t="s">
        <v>26137</v>
      </c>
      <c r="B5189" s="5" t="s">
        <v>989</v>
      </c>
      <c r="C5189" s="5" t="s">
        <v>26138</v>
      </c>
      <c r="D5189" s="6" t="s">
        <v>31</v>
      </c>
      <c r="E5189" s="5" t="s">
        <v>277</v>
      </c>
      <c r="F5189" s="5" t="s">
        <v>26139</v>
      </c>
      <c r="G5189" s="5" t="s">
        <v>26140</v>
      </c>
      <c r="H5189" s="5" t="s">
        <v>195</v>
      </c>
      <c r="I5189" s="5" t="s">
        <v>36</v>
      </c>
      <c r="J5189" s="5" t="s">
        <v>37</v>
      </c>
      <c r="K5189" s="5" t="s">
        <v>370</v>
      </c>
      <c r="L5189" s="5" t="s">
        <v>399</v>
      </c>
      <c r="M5189" s="5" t="s">
        <v>996</v>
      </c>
      <c r="N5189" s="5" t="s">
        <v>26141</v>
      </c>
      <c r="O5189" s="5" t="s">
        <v>26117</v>
      </c>
      <c r="P5189" s="5" t="s">
        <v>48</v>
      </c>
      <c r="Q5189" s="5" t="s">
        <v>48</v>
      </c>
      <c r="R5189" s="5" t="s">
        <v>48</v>
      </c>
      <c r="S5189" s="5" t="s">
        <v>48</v>
      </c>
      <c r="T5189" s="5" t="s">
        <v>32</v>
      </c>
      <c r="U5189" s="5" t="s">
        <v>32</v>
      </c>
      <c r="V5189" s="5" t="s">
        <v>46</v>
      </c>
      <c r="W5189" s="5" t="s">
        <v>46</v>
      </c>
      <c r="X5189" s="5" t="s">
        <v>76</v>
      </c>
      <c r="Y5189" s="5" t="s">
        <v>45</v>
      </c>
      <c r="Z5189" s="5" t="s">
        <v>285</v>
      </c>
      <c r="AA5189" s="5" t="s">
        <v>615</v>
      </c>
      <c r="AB5189" s="5" t="s">
        <v>48</v>
      </c>
    </row>
    <row r="5190" ht="40" customHeight="1" spans="1:28">
      <c r="A5190" s="5" t="s">
        <v>26142</v>
      </c>
      <c r="B5190" s="5" t="s">
        <v>989</v>
      </c>
      <c r="C5190" s="5" t="s">
        <v>26143</v>
      </c>
      <c r="D5190" s="6" t="s">
        <v>31</v>
      </c>
      <c r="E5190" s="5" t="s">
        <v>277</v>
      </c>
      <c r="F5190" s="5" t="s">
        <v>26144</v>
      </c>
      <c r="G5190" s="5" t="s">
        <v>7132</v>
      </c>
      <c r="H5190" s="5" t="s">
        <v>195</v>
      </c>
      <c r="I5190" s="5" t="s">
        <v>36</v>
      </c>
      <c r="J5190" s="5" t="s">
        <v>37</v>
      </c>
      <c r="K5190" s="5" t="s">
        <v>2757</v>
      </c>
      <c r="L5190" s="5" t="s">
        <v>157</v>
      </c>
      <c r="M5190" s="5" t="s">
        <v>996</v>
      </c>
      <c r="N5190" s="5" t="s">
        <v>26145</v>
      </c>
      <c r="O5190" s="5" t="s">
        <v>26117</v>
      </c>
      <c r="P5190" s="5" t="s">
        <v>48</v>
      </c>
      <c r="Q5190" s="5" t="s">
        <v>48</v>
      </c>
      <c r="R5190" s="5" t="s">
        <v>48</v>
      </c>
      <c r="S5190" s="5" t="s">
        <v>48</v>
      </c>
      <c r="T5190" s="5" t="s">
        <v>32</v>
      </c>
      <c r="U5190" s="5" t="s">
        <v>32</v>
      </c>
      <c r="V5190" s="5" t="s">
        <v>46</v>
      </c>
      <c r="W5190" s="5" t="s">
        <v>46</v>
      </c>
      <c r="X5190" s="5" t="s">
        <v>76</v>
      </c>
      <c r="Y5190" s="5" t="s">
        <v>45</v>
      </c>
      <c r="Z5190" s="5" t="s">
        <v>285</v>
      </c>
      <c r="AA5190" s="5" t="s">
        <v>615</v>
      </c>
      <c r="AB5190" s="5" t="s">
        <v>48</v>
      </c>
    </row>
    <row r="5191" ht="40" customHeight="1" spans="1:28">
      <c r="A5191" s="5" t="s">
        <v>26146</v>
      </c>
      <c r="B5191" s="5" t="s">
        <v>1012</v>
      </c>
      <c r="C5191" s="5" t="s">
        <v>26147</v>
      </c>
      <c r="D5191" s="6" t="s">
        <v>31</v>
      </c>
      <c r="E5191" s="5" t="s">
        <v>277</v>
      </c>
      <c r="F5191" s="5" t="s">
        <v>26148</v>
      </c>
      <c r="G5191" s="5" t="s">
        <v>3052</v>
      </c>
      <c r="H5191" s="5" t="s">
        <v>621</v>
      </c>
      <c r="I5191" s="5" t="s">
        <v>36</v>
      </c>
      <c r="J5191" s="5" t="s">
        <v>37</v>
      </c>
      <c r="K5191" s="5" t="s">
        <v>1020</v>
      </c>
      <c r="L5191" s="5" t="s">
        <v>120</v>
      </c>
      <c r="M5191" s="5" t="s">
        <v>5210</v>
      </c>
      <c r="N5191" s="5" t="s">
        <v>26149</v>
      </c>
      <c r="O5191" s="5" t="s">
        <v>26117</v>
      </c>
      <c r="P5191" s="5" t="s">
        <v>48</v>
      </c>
      <c r="Q5191" s="5" t="s">
        <v>48</v>
      </c>
      <c r="R5191" s="5" t="s">
        <v>48</v>
      </c>
      <c r="S5191" s="5" t="s">
        <v>48</v>
      </c>
      <c r="T5191" s="5" t="s">
        <v>32</v>
      </c>
      <c r="U5191" s="5" t="s">
        <v>32</v>
      </c>
      <c r="V5191" s="5" t="s">
        <v>46</v>
      </c>
      <c r="W5191" s="5" t="s">
        <v>46</v>
      </c>
      <c r="X5191" s="5" t="s">
        <v>62</v>
      </c>
      <c r="Y5191" s="5" t="s">
        <v>45</v>
      </c>
      <c r="Z5191" s="5" t="s">
        <v>285</v>
      </c>
      <c r="AA5191" s="5" t="s">
        <v>286</v>
      </c>
      <c r="AB5191" s="5" t="s">
        <v>48</v>
      </c>
    </row>
    <row r="5192" ht="40" customHeight="1" spans="1:28">
      <c r="A5192" s="5" t="s">
        <v>26150</v>
      </c>
      <c r="B5192" s="5" t="s">
        <v>642</v>
      </c>
      <c r="C5192" s="5" t="s">
        <v>26151</v>
      </c>
      <c r="D5192" s="6" t="s">
        <v>31</v>
      </c>
      <c r="E5192" s="5" t="s">
        <v>277</v>
      </c>
      <c r="F5192" s="5" t="s">
        <v>26152</v>
      </c>
      <c r="G5192" s="5" t="s">
        <v>5034</v>
      </c>
      <c r="H5192" s="5" t="s">
        <v>1019</v>
      </c>
      <c r="I5192" s="5" t="s">
        <v>36</v>
      </c>
      <c r="J5192" s="5" t="s">
        <v>37</v>
      </c>
      <c r="K5192" s="5" t="s">
        <v>536</v>
      </c>
      <c r="L5192" s="5" t="s">
        <v>537</v>
      </c>
      <c r="M5192" s="5" t="s">
        <v>647</v>
      </c>
      <c r="N5192" s="5" t="s">
        <v>26153</v>
      </c>
      <c r="O5192" s="5" t="s">
        <v>26117</v>
      </c>
      <c r="P5192" s="5" t="s">
        <v>48</v>
      </c>
      <c r="Q5192" s="5" t="s">
        <v>48</v>
      </c>
      <c r="R5192" s="5" t="s">
        <v>48</v>
      </c>
      <c r="S5192" s="5" t="s">
        <v>48</v>
      </c>
      <c r="T5192" s="5" t="s">
        <v>32</v>
      </c>
      <c r="U5192" s="5" t="s">
        <v>32</v>
      </c>
      <c r="V5192" s="5" t="s">
        <v>46</v>
      </c>
      <c r="W5192" s="5" t="s">
        <v>46</v>
      </c>
      <c r="X5192" s="5" t="s">
        <v>101</v>
      </c>
      <c r="Y5192" s="5" t="s">
        <v>45</v>
      </c>
      <c r="Z5192" s="5" t="s">
        <v>285</v>
      </c>
      <c r="AA5192" s="5" t="s">
        <v>2860</v>
      </c>
      <c r="AB5192" s="5" t="s">
        <v>48</v>
      </c>
    </row>
    <row r="5193" ht="40" customHeight="1" spans="1:28">
      <c r="A5193" s="5" t="s">
        <v>26154</v>
      </c>
      <c r="B5193" s="5" t="s">
        <v>2857</v>
      </c>
      <c r="C5193" s="5" t="s">
        <v>26155</v>
      </c>
      <c r="D5193" s="6" t="s">
        <v>31</v>
      </c>
      <c r="E5193" s="5" t="s">
        <v>277</v>
      </c>
      <c r="F5193" s="5" t="s">
        <v>26156</v>
      </c>
      <c r="G5193" s="5" t="s">
        <v>10272</v>
      </c>
      <c r="H5193" s="5" t="s">
        <v>1019</v>
      </c>
      <c r="I5193" s="5" t="s">
        <v>36</v>
      </c>
      <c r="J5193" s="5" t="s">
        <v>37</v>
      </c>
      <c r="K5193" s="5" t="s">
        <v>995</v>
      </c>
      <c r="L5193" s="5" t="s">
        <v>256</v>
      </c>
      <c r="M5193" s="5" t="s">
        <v>4266</v>
      </c>
      <c r="N5193" s="5" t="s">
        <v>26153</v>
      </c>
      <c r="O5193" s="5" t="s">
        <v>26117</v>
      </c>
      <c r="P5193" s="5" t="s">
        <v>48</v>
      </c>
      <c r="Q5193" s="5" t="s">
        <v>48</v>
      </c>
      <c r="R5193" s="5" t="s">
        <v>48</v>
      </c>
      <c r="S5193" s="5" t="s">
        <v>48</v>
      </c>
      <c r="T5193" s="5" t="s">
        <v>32</v>
      </c>
      <c r="U5193" s="5" t="s">
        <v>32</v>
      </c>
      <c r="V5193" s="5" t="s">
        <v>46</v>
      </c>
      <c r="W5193" s="5" t="s">
        <v>46</v>
      </c>
      <c r="X5193" s="5" t="s">
        <v>101</v>
      </c>
      <c r="Y5193" s="5" t="s">
        <v>45</v>
      </c>
      <c r="Z5193" s="5" t="s">
        <v>285</v>
      </c>
      <c r="AA5193" s="5" t="s">
        <v>2860</v>
      </c>
      <c r="AB5193" s="5" t="s">
        <v>48</v>
      </c>
    </row>
    <row r="5194" ht="40" customHeight="1" spans="1:28">
      <c r="A5194" s="5" t="s">
        <v>26157</v>
      </c>
      <c r="B5194" s="5" t="s">
        <v>2857</v>
      </c>
      <c r="C5194" s="5" t="s">
        <v>26158</v>
      </c>
      <c r="D5194" s="6" t="s">
        <v>31</v>
      </c>
      <c r="E5194" s="5" t="s">
        <v>277</v>
      </c>
      <c r="F5194" s="5" t="s">
        <v>26159</v>
      </c>
      <c r="G5194" s="5" t="s">
        <v>12943</v>
      </c>
      <c r="H5194" s="5" t="s">
        <v>646</v>
      </c>
      <c r="I5194" s="5" t="s">
        <v>36</v>
      </c>
      <c r="J5194" s="5" t="s">
        <v>37</v>
      </c>
      <c r="K5194" s="5" t="s">
        <v>4668</v>
      </c>
      <c r="L5194" s="5" t="s">
        <v>35</v>
      </c>
      <c r="M5194" s="5" t="s">
        <v>4266</v>
      </c>
      <c r="N5194" s="5" t="s">
        <v>26160</v>
      </c>
      <c r="O5194" s="5" t="s">
        <v>26117</v>
      </c>
      <c r="P5194" s="5" t="s">
        <v>48</v>
      </c>
      <c r="Q5194" s="5" t="s">
        <v>48</v>
      </c>
      <c r="R5194" s="5" t="s">
        <v>48</v>
      </c>
      <c r="S5194" s="5" t="s">
        <v>48</v>
      </c>
      <c r="T5194" s="5" t="s">
        <v>32</v>
      </c>
      <c r="U5194" s="5" t="s">
        <v>32</v>
      </c>
      <c r="V5194" s="5" t="s">
        <v>46</v>
      </c>
      <c r="W5194" s="5" t="s">
        <v>46</v>
      </c>
      <c r="X5194" s="5" t="s">
        <v>89</v>
      </c>
      <c r="Y5194" s="5" t="s">
        <v>45</v>
      </c>
      <c r="Z5194" s="5" t="s">
        <v>285</v>
      </c>
      <c r="AA5194" s="5" t="s">
        <v>4244</v>
      </c>
      <c r="AB5194" s="5" t="s">
        <v>48</v>
      </c>
    </row>
    <row r="5195" ht="40" customHeight="1" spans="1:28">
      <c r="A5195" s="5" t="s">
        <v>26161</v>
      </c>
      <c r="B5195" s="5" t="s">
        <v>571</v>
      </c>
      <c r="C5195" s="5" t="s">
        <v>26162</v>
      </c>
      <c r="D5195" s="6" t="s">
        <v>31</v>
      </c>
      <c r="E5195" s="5" t="s">
        <v>277</v>
      </c>
      <c r="F5195" s="5" t="s">
        <v>26163</v>
      </c>
      <c r="G5195" s="5" t="s">
        <v>12943</v>
      </c>
      <c r="H5195" s="5" t="s">
        <v>646</v>
      </c>
      <c r="I5195" s="5" t="s">
        <v>36</v>
      </c>
      <c r="J5195" s="5" t="s">
        <v>37</v>
      </c>
      <c r="K5195" s="5" t="s">
        <v>4668</v>
      </c>
      <c r="L5195" s="5" t="s">
        <v>35</v>
      </c>
      <c r="M5195" s="5" t="s">
        <v>502</v>
      </c>
      <c r="N5195" s="5" t="s">
        <v>26164</v>
      </c>
      <c r="O5195" s="5" t="s">
        <v>26117</v>
      </c>
      <c r="P5195" s="5" t="s">
        <v>48</v>
      </c>
      <c r="Q5195" s="5" t="s">
        <v>17222</v>
      </c>
      <c r="R5195" s="5" t="s">
        <v>48</v>
      </c>
      <c r="S5195" s="5" t="s">
        <v>17222</v>
      </c>
      <c r="T5195" s="5" t="s">
        <v>48</v>
      </c>
      <c r="U5195" s="5" t="s">
        <v>17222</v>
      </c>
      <c r="V5195" s="5" t="s">
        <v>45</v>
      </c>
      <c r="W5195" s="5" t="s">
        <v>46</v>
      </c>
      <c r="X5195" s="5" t="s">
        <v>76</v>
      </c>
      <c r="Y5195" s="5" t="s">
        <v>45</v>
      </c>
      <c r="Z5195" s="5" t="s">
        <v>285</v>
      </c>
      <c r="AA5195" s="5" t="s">
        <v>4244</v>
      </c>
      <c r="AB5195" s="5" t="s">
        <v>17222</v>
      </c>
    </row>
    <row r="5196" ht="40" customHeight="1" spans="1:28">
      <c r="A5196" s="5" t="s">
        <v>26165</v>
      </c>
      <c r="B5196" s="5" t="s">
        <v>1021</v>
      </c>
      <c r="C5196" s="5" t="s">
        <v>26166</v>
      </c>
      <c r="D5196" s="6" t="s">
        <v>31</v>
      </c>
      <c r="E5196" s="5" t="s">
        <v>277</v>
      </c>
      <c r="F5196" s="5" t="s">
        <v>26167</v>
      </c>
      <c r="G5196" s="5" t="s">
        <v>12943</v>
      </c>
      <c r="H5196" s="5" t="s">
        <v>646</v>
      </c>
      <c r="I5196" s="5" t="s">
        <v>36</v>
      </c>
      <c r="J5196" s="5" t="s">
        <v>37</v>
      </c>
      <c r="K5196" s="5" t="s">
        <v>4668</v>
      </c>
      <c r="L5196" s="5" t="s">
        <v>35</v>
      </c>
      <c r="M5196" s="5" t="s">
        <v>3624</v>
      </c>
      <c r="N5196" s="5" t="s">
        <v>26164</v>
      </c>
      <c r="O5196" s="5" t="s">
        <v>26117</v>
      </c>
      <c r="P5196" s="5" t="s">
        <v>48</v>
      </c>
      <c r="Q5196" s="5" t="s">
        <v>17222</v>
      </c>
      <c r="R5196" s="5" t="s">
        <v>48</v>
      </c>
      <c r="S5196" s="5" t="s">
        <v>17222</v>
      </c>
      <c r="T5196" s="5" t="s">
        <v>48</v>
      </c>
      <c r="U5196" s="5" t="s">
        <v>17222</v>
      </c>
      <c r="V5196" s="5" t="s">
        <v>45</v>
      </c>
      <c r="W5196" s="5" t="s">
        <v>46</v>
      </c>
      <c r="X5196" s="5" t="s">
        <v>76</v>
      </c>
      <c r="Y5196" s="5" t="s">
        <v>45</v>
      </c>
      <c r="Z5196" s="5" t="s">
        <v>285</v>
      </c>
      <c r="AA5196" s="5" t="s">
        <v>4244</v>
      </c>
      <c r="AB5196" s="5" t="s">
        <v>17222</v>
      </c>
    </row>
    <row r="5197" ht="40" customHeight="1" spans="1:28">
      <c r="A5197" s="5" t="s">
        <v>26168</v>
      </c>
      <c r="B5197" s="5" t="s">
        <v>2857</v>
      </c>
      <c r="C5197" s="5" t="s">
        <v>26169</v>
      </c>
      <c r="D5197" s="6" t="s">
        <v>31</v>
      </c>
      <c r="E5197" s="5" t="s">
        <v>277</v>
      </c>
      <c r="F5197" s="5" t="s">
        <v>26170</v>
      </c>
      <c r="G5197" s="5" t="s">
        <v>12943</v>
      </c>
      <c r="H5197" s="5" t="s">
        <v>646</v>
      </c>
      <c r="I5197" s="5" t="s">
        <v>36</v>
      </c>
      <c r="J5197" s="5" t="s">
        <v>37</v>
      </c>
      <c r="K5197" s="5" t="s">
        <v>688</v>
      </c>
      <c r="L5197" s="5" t="s">
        <v>247</v>
      </c>
      <c r="M5197" s="5" t="s">
        <v>4266</v>
      </c>
      <c r="N5197" s="5" t="s">
        <v>26171</v>
      </c>
      <c r="O5197" s="5" t="s">
        <v>26117</v>
      </c>
      <c r="P5197" s="5" t="s">
        <v>48</v>
      </c>
      <c r="Q5197" s="5" t="s">
        <v>48</v>
      </c>
      <c r="R5197" s="5" t="s">
        <v>48</v>
      </c>
      <c r="S5197" s="5" t="s">
        <v>48</v>
      </c>
      <c r="T5197" s="5" t="s">
        <v>32</v>
      </c>
      <c r="U5197" s="5" t="s">
        <v>32</v>
      </c>
      <c r="V5197" s="5" t="s">
        <v>46</v>
      </c>
      <c r="W5197" s="5" t="s">
        <v>46</v>
      </c>
      <c r="X5197" s="5" t="s">
        <v>76</v>
      </c>
      <c r="Y5197" s="5" t="s">
        <v>45</v>
      </c>
      <c r="Z5197" s="5" t="s">
        <v>285</v>
      </c>
      <c r="AA5197" s="5" t="s">
        <v>4244</v>
      </c>
      <c r="AB5197" s="5" t="s">
        <v>48</v>
      </c>
    </row>
    <row r="5198" ht="40" customHeight="1" spans="1:28">
      <c r="A5198" s="5" t="s">
        <v>26172</v>
      </c>
      <c r="B5198" s="5" t="s">
        <v>1268</v>
      </c>
      <c r="C5198" s="5" t="s">
        <v>26173</v>
      </c>
      <c r="D5198" s="6" t="s">
        <v>31</v>
      </c>
      <c r="E5198" s="5" t="s">
        <v>277</v>
      </c>
      <c r="F5198" s="5" t="s">
        <v>26174</v>
      </c>
      <c r="G5198" s="5" t="s">
        <v>26175</v>
      </c>
      <c r="H5198" s="5" t="s">
        <v>96</v>
      </c>
      <c r="I5198" s="5" t="s">
        <v>36</v>
      </c>
      <c r="J5198" s="5" t="s">
        <v>37</v>
      </c>
      <c r="K5198" s="5" t="s">
        <v>1489</v>
      </c>
      <c r="L5198" s="5" t="s">
        <v>408</v>
      </c>
      <c r="M5198" s="5" t="s">
        <v>7783</v>
      </c>
      <c r="N5198" s="5" t="s">
        <v>26176</v>
      </c>
      <c r="O5198" s="5" t="s">
        <v>26117</v>
      </c>
      <c r="P5198" s="5" t="s">
        <v>6755</v>
      </c>
      <c r="Q5198" s="5" t="s">
        <v>6755</v>
      </c>
      <c r="R5198" s="5" t="s">
        <v>48</v>
      </c>
      <c r="S5198" s="5" t="s">
        <v>48</v>
      </c>
      <c r="T5198" s="5" t="s">
        <v>32</v>
      </c>
      <c r="U5198" s="5" t="s">
        <v>32</v>
      </c>
      <c r="V5198" s="5" t="s">
        <v>46</v>
      </c>
      <c r="W5198" s="5" t="s">
        <v>46</v>
      </c>
      <c r="X5198" s="5" t="s">
        <v>101</v>
      </c>
      <c r="Y5198" s="5" t="s">
        <v>63</v>
      </c>
      <c r="Z5198" s="5" t="s">
        <v>295</v>
      </c>
      <c r="AA5198" s="5" t="s">
        <v>1023</v>
      </c>
      <c r="AB5198" s="5" t="s">
        <v>6755</v>
      </c>
    </row>
    <row r="5199" ht="40" customHeight="1" spans="1:28">
      <c r="A5199" s="5" t="s">
        <v>26177</v>
      </c>
      <c r="B5199" s="5" t="s">
        <v>1596</v>
      </c>
      <c r="C5199" s="5" t="s">
        <v>26178</v>
      </c>
      <c r="D5199" s="6" t="s">
        <v>31</v>
      </c>
      <c r="E5199" s="5" t="s">
        <v>277</v>
      </c>
      <c r="F5199" s="5" t="s">
        <v>26179</v>
      </c>
      <c r="G5199" s="5" t="s">
        <v>6422</v>
      </c>
      <c r="H5199" s="5" t="s">
        <v>822</v>
      </c>
      <c r="I5199" s="5" t="s">
        <v>36</v>
      </c>
      <c r="J5199" s="5" t="s">
        <v>37</v>
      </c>
      <c r="K5199" s="5" t="s">
        <v>12027</v>
      </c>
      <c r="L5199" s="5" t="s">
        <v>900</v>
      </c>
      <c r="M5199" s="5" t="s">
        <v>3278</v>
      </c>
      <c r="N5199" s="5" t="s">
        <v>26180</v>
      </c>
      <c r="O5199" s="5" t="s">
        <v>26181</v>
      </c>
      <c r="P5199" s="5" t="s">
        <v>48</v>
      </c>
      <c r="Q5199" s="5" t="s">
        <v>48</v>
      </c>
      <c r="R5199" s="5" t="s">
        <v>48</v>
      </c>
      <c r="S5199" s="5" t="s">
        <v>48</v>
      </c>
      <c r="T5199" s="5" t="s">
        <v>32</v>
      </c>
      <c r="U5199" s="5" t="s">
        <v>32</v>
      </c>
      <c r="V5199" s="5" t="s">
        <v>46</v>
      </c>
      <c r="W5199" s="5" t="s">
        <v>46</v>
      </c>
      <c r="X5199" s="5" t="s">
        <v>76</v>
      </c>
      <c r="Y5199" s="5" t="s">
        <v>45</v>
      </c>
      <c r="Z5199" s="5" t="s">
        <v>6424</v>
      </c>
      <c r="AA5199" s="5" t="s">
        <v>6425</v>
      </c>
      <c r="AB5199" s="5" t="s">
        <v>48</v>
      </c>
    </row>
    <row r="5200" ht="40" customHeight="1" spans="1:28">
      <c r="A5200" s="5" t="s">
        <v>26182</v>
      </c>
      <c r="B5200" s="5" t="s">
        <v>1955</v>
      </c>
      <c r="C5200" s="5" t="s">
        <v>26183</v>
      </c>
      <c r="D5200" s="6" t="s">
        <v>117</v>
      </c>
      <c r="E5200" s="5" t="s">
        <v>427</v>
      </c>
      <c r="F5200" s="5" t="s">
        <v>26184</v>
      </c>
      <c r="G5200" s="5" t="s">
        <v>16653</v>
      </c>
      <c r="H5200" s="5" t="s">
        <v>186</v>
      </c>
      <c r="I5200" s="5" t="s">
        <v>36</v>
      </c>
      <c r="J5200" s="5" t="s">
        <v>37</v>
      </c>
      <c r="K5200" s="5" t="s">
        <v>1955</v>
      </c>
      <c r="L5200" s="5" t="s">
        <v>674</v>
      </c>
      <c r="M5200" s="5" t="s">
        <v>32</v>
      </c>
      <c r="N5200" s="5" t="s">
        <v>26185</v>
      </c>
      <c r="O5200" s="5" t="s">
        <v>26186</v>
      </c>
      <c r="P5200" s="5" t="s">
        <v>48</v>
      </c>
      <c r="Q5200" s="5" t="s">
        <v>48</v>
      </c>
      <c r="R5200" s="5" t="s">
        <v>48</v>
      </c>
      <c r="S5200" s="5" t="s">
        <v>48</v>
      </c>
      <c r="T5200" s="5" t="s">
        <v>32</v>
      </c>
      <c r="U5200" s="5" t="s">
        <v>32</v>
      </c>
      <c r="V5200" s="5" t="s">
        <v>46</v>
      </c>
      <c r="W5200" s="5" t="s">
        <v>46</v>
      </c>
      <c r="X5200" s="5" t="s">
        <v>47</v>
      </c>
      <c r="Y5200" s="5" t="s">
        <v>45</v>
      </c>
      <c r="Z5200" s="5" t="s">
        <v>26187</v>
      </c>
      <c r="AA5200" s="5" t="s">
        <v>26188</v>
      </c>
      <c r="AB5200" s="5" t="s">
        <v>48</v>
      </c>
    </row>
    <row r="5201" ht="40" customHeight="1" spans="1:28">
      <c r="A5201" s="5" t="s">
        <v>26189</v>
      </c>
      <c r="B5201" s="5" t="s">
        <v>1166</v>
      </c>
      <c r="C5201" s="5" t="s">
        <v>26190</v>
      </c>
      <c r="D5201" s="6" t="s">
        <v>117</v>
      </c>
      <c r="E5201" s="5" t="s">
        <v>277</v>
      </c>
      <c r="F5201" s="5" t="s">
        <v>26191</v>
      </c>
      <c r="G5201" s="5" t="s">
        <v>16653</v>
      </c>
      <c r="H5201" s="5" t="s">
        <v>186</v>
      </c>
      <c r="I5201" s="5" t="s">
        <v>36</v>
      </c>
      <c r="J5201" s="5" t="s">
        <v>37</v>
      </c>
      <c r="K5201" s="5" t="s">
        <v>1759</v>
      </c>
      <c r="L5201" s="5" t="s">
        <v>517</v>
      </c>
      <c r="M5201" s="5" t="s">
        <v>673</v>
      </c>
      <c r="N5201" s="5" t="s">
        <v>26185</v>
      </c>
      <c r="O5201" s="5" t="s">
        <v>26186</v>
      </c>
      <c r="P5201" s="5" t="s">
        <v>48</v>
      </c>
      <c r="Q5201" s="5" t="s">
        <v>48</v>
      </c>
      <c r="R5201" s="5" t="s">
        <v>48</v>
      </c>
      <c r="S5201" s="5" t="s">
        <v>48</v>
      </c>
      <c r="T5201" s="5" t="s">
        <v>32</v>
      </c>
      <c r="U5201" s="5" t="s">
        <v>32</v>
      </c>
      <c r="V5201" s="5" t="s">
        <v>46</v>
      </c>
      <c r="W5201" s="5" t="s">
        <v>46</v>
      </c>
      <c r="X5201" s="5" t="s">
        <v>47</v>
      </c>
      <c r="Y5201" s="5" t="s">
        <v>45</v>
      </c>
      <c r="Z5201" s="5" t="s">
        <v>26187</v>
      </c>
      <c r="AA5201" s="5" t="s">
        <v>26188</v>
      </c>
      <c r="AB5201" s="5" t="s">
        <v>48</v>
      </c>
    </row>
    <row r="5202" ht="40" customHeight="1" spans="1:28">
      <c r="A5202" s="5" t="s">
        <v>26192</v>
      </c>
      <c r="B5202" s="5" t="s">
        <v>1541</v>
      </c>
      <c r="C5202" s="5" t="s">
        <v>26193</v>
      </c>
      <c r="D5202" s="6" t="s">
        <v>105</v>
      </c>
      <c r="E5202" s="5" t="s">
        <v>277</v>
      </c>
      <c r="F5202" s="5" t="s">
        <v>26194</v>
      </c>
      <c r="G5202" s="5" t="s">
        <v>26195</v>
      </c>
      <c r="H5202" s="5" t="s">
        <v>537</v>
      </c>
      <c r="I5202" s="5" t="s">
        <v>55</v>
      </c>
      <c r="J5202" s="5" t="s">
        <v>72</v>
      </c>
      <c r="K5202" s="5" t="s">
        <v>32</v>
      </c>
      <c r="L5202" s="5"/>
      <c r="M5202" s="5" t="s">
        <v>4342</v>
      </c>
      <c r="N5202" s="5" t="s">
        <v>26196</v>
      </c>
      <c r="O5202" s="5" t="s">
        <v>26197</v>
      </c>
      <c r="P5202" s="5" t="s">
        <v>48</v>
      </c>
      <c r="Q5202" s="5" t="s">
        <v>48</v>
      </c>
      <c r="R5202" s="5" t="s">
        <v>48</v>
      </c>
      <c r="S5202" s="5" t="s">
        <v>48</v>
      </c>
      <c r="T5202" s="5" t="s">
        <v>32</v>
      </c>
      <c r="U5202" s="5" t="s">
        <v>32</v>
      </c>
      <c r="V5202" s="5" t="s">
        <v>46</v>
      </c>
      <c r="W5202" s="5" t="s">
        <v>46</v>
      </c>
      <c r="X5202" s="5" t="s">
        <v>89</v>
      </c>
      <c r="Y5202" s="5" t="s">
        <v>45</v>
      </c>
      <c r="Z5202" s="5" t="s">
        <v>5657</v>
      </c>
      <c r="AA5202" s="5" t="s">
        <v>26198</v>
      </c>
      <c r="AB5202" s="5" t="s">
        <v>48</v>
      </c>
    </row>
    <row r="5203" ht="40" customHeight="1" spans="1:28">
      <c r="A5203" s="5" t="s">
        <v>26199</v>
      </c>
      <c r="B5203" s="5" t="s">
        <v>5051</v>
      </c>
      <c r="C5203" s="5" t="s">
        <v>26200</v>
      </c>
      <c r="D5203" s="6" t="s">
        <v>105</v>
      </c>
      <c r="E5203" s="5" t="s">
        <v>277</v>
      </c>
      <c r="F5203" s="5" t="s">
        <v>26201</v>
      </c>
      <c r="G5203" s="5" t="s">
        <v>8621</v>
      </c>
      <c r="H5203" s="5" t="s">
        <v>410</v>
      </c>
      <c r="I5203" s="5" t="s">
        <v>55</v>
      </c>
      <c r="J5203" s="5" t="s">
        <v>72</v>
      </c>
      <c r="K5203" s="5" t="s">
        <v>32</v>
      </c>
      <c r="L5203" s="5"/>
      <c r="M5203" s="5" t="s">
        <v>1833</v>
      </c>
      <c r="N5203" s="5" t="s">
        <v>26202</v>
      </c>
      <c r="O5203" s="5" t="s">
        <v>26197</v>
      </c>
      <c r="P5203" s="5" t="s">
        <v>26203</v>
      </c>
      <c r="Q5203" s="5" t="s">
        <v>26203</v>
      </c>
      <c r="R5203" s="5" t="s">
        <v>48</v>
      </c>
      <c r="S5203" s="5" t="s">
        <v>48</v>
      </c>
      <c r="T5203" s="5" t="s">
        <v>32</v>
      </c>
      <c r="U5203" s="5" t="s">
        <v>32</v>
      </c>
      <c r="V5203" s="5" t="s">
        <v>46</v>
      </c>
      <c r="W5203" s="5" t="s">
        <v>46</v>
      </c>
      <c r="X5203" s="5" t="s">
        <v>101</v>
      </c>
      <c r="Y5203" s="5" t="s">
        <v>63</v>
      </c>
      <c r="Z5203" s="5" t="s">
        <v>5657</v>
      </c>
      <c r="AA5203" s="5" t="s">
        <v>26204</v>
      </c>
      <c r="AB5203" s="5" t="s">
        <v>26203</v>
      </c>
    </row>
    <row r="5204" ht="40" customHeight="1" spans="1:28">
      <c r="A5204" s="5" t="s">
        <v>26205</v>
      </c>
      <c r="B5204" s="5" t="s">
        <v>1114</v>
      </c>
      <c r="C5204" s="5" t="s">
        <v>26206</v>
      </c>
      <c r="D5204" s="6" t="s">
        <v>105</v>
      </c>
      <c r="E5204" s="5" t="s">
        <v>277</v>
      </c>
      <c r="F5204" s="5" t="s">
        <v>26207</v>
      </c>
      <c r="G5204" s="5" t="s">
        <v>26208</v>
      </c>
      <c r="H5204" s="5" t="s">
        <v>9423</v>
      </c>
      <c r="I5204" s="5" t="s">
        <v>36</v>
      </c>
      <c r="J5204" s="5" t="s">
        <v>37</v>
      </c>
      <c r="K5204" s="5" t="s">
        <v>3157</v>
      </c>
      <c r="L5204" s="5" t="s">
        <v>1318</v>
      </c>
      <c r="M5204" s="5" t="s">
        <v>1118</v>
      </c>
      <c r="N5204" s="5" t="s">
        <v>26209</v>
      </c>
      <c r="O5204" s="5" t="s">
        <v>26197</v>
      </c>
      <c r="P5204" s="5" t="s">
        <v>26210</v>
      </c>
      <c r="Q5204" s="5" t="s">
        <v>26211</v>
      </c>
      <c r="R5204" s="5" t="s">
        <v>48</v>
      </c>
      <c r="S5204" s="5" t="s">
        <v>48</v>
      </c>
      <c r="T5204" s="5" t="s">
        <v>32</v>
      </c>
      <c r="U5204" s="5" t="s">
        <v>32</v>
      </c>
      <c r="V5204" s="5" t="s">
        <v>46</v>
      </c>
      <c r="W5204" s="5" t="s">
        <v>46</v>
      </c>
      <c r="X5204" s="5" t="s">
        <v>101</v>
      </c>
      <c r="Y5204" s="5" t="s">
        <v>63</v>
      </c>
      <c r="Z5204" s="5" t="s">
        <v>285</v>
      </c>
      <c r="AA5204" s="5" t="s">
        <v>615</v>
      </c>
      <c r="AB5204" s="5" t="s">
        <v>26211</v>
      </c>
    </row>
    <row r="5205" ht="40" customHeight="1" spans="1:28">
      <c r="A5205" s="5" t="s">
        <v>26212</v>
      </c>
      <c r="B5205" s="5" t="s">
        <v>2547</v>
      </c>
      <c r="C5205" s="5" t="s">
        <v>26213</v>
      </c>
      <c r="D5205" s="6" t="s">
        <v>105</v>
      </c>
      <c r="E5205" s="5" t="s">
        <v>277</v>
      </c>
      <c r="F5205" s="5" t="s">
        <v>26214</v>
      </c>
      <c r="G5205" s="5" t="s">
        <v>3129</v>
      </c>
      <c r="H5205" s="5" t="s">
        <v>302</v>
      </c>
      <c r="I5205" s="5" t="s">
        <v>36</v>
      </c>
      <c r="J5205" s="5" t="s">
        <v>37</v>
      </c>
      <c r="K5205" s="5" t="s">
        <v>255</v>
      </c>
      <c r="L5205" s="5" t="s">
        <v>256</v>
      </c>
      <c r="M5205" s="5" t="s">
        <v>2551</v>
      </c>
      <c r="N5205" s="5" t="s">
        <v>26215</v>
      </c>
      <c r="O5205" s="5" t="s">
        <v>26197</v>
      </c>
      <c r="P5205" s="5" t="s">
        <v>26216</v>
      </c>
      <c r="Q5205" s="5" t="s">
        <v>26216</v>
      </c>
      <c r="R5205" s="5" t="s">
        <v>48</v>
      </c>
      <c r="S5205" s="5" t="s">
        <v>48</v>
      </c>
      <c r="T5205" s="5" t="s">
        <v>32</v>
      </c>
      <c r="U5205" s="5" t="s">
        <v>32</v>
      </c>
      <c r="V5205" s="5" t="s">
        <v>46</v>
      </c>
      <c r="W5205" s="5" t="s">
        <v>46</v>
      </c>
      <c r="X5205" s="5" t="s">
        <v>138</v>
      </c>
      <c r="Y5205" s="5" t="s">
        <v>47</v>
      </c>
      <c r="Z5205" s="5" t="s">
        <v>285</v>
      </c>
      <c r="AA5205" s="5" t="s">
        <v>615</v>
      </c>
      <c r="AB5205" s="5" t="s">
        <v>26216</v>
      </c>
    </row>
    <row r="5206" ht="40" customHeight="1" spans="1:28">
      <c r="A5206" s="5" t="s">
        <v>26217</v>
      </c>
      <c r="B5206" s="5" t="s">
        <v>996</v>
      </c>
      <c r="C5206" s="5" t="s">
        <v>26218</v>
      </c>
      <c r="D5206" s="6" t="s">
        <v>105</v>
      </c>
      <c r="E5206" s="5" t="s">
        <v>277</v>
      </c>
      <c r="F5206" s="5" t="s">
        <v>26219</v>
      </c>
      <c r="G5206" s="5" t="s">
        <v>1363</v>
      </c>
      <c r="H5206" s="5" t="s">
        <v>173</v>
      </c>
      <c r="I5206" s="5" t="s">
        <v>36</v>
      </c>
      <c r="J5206" s="5" t="s">
        <v>37</v>
      </c>
      <c r="K5206" s="5" t="s">
        <v>1020</v>
      </c>
      <c r="L5206" s="5" t="s">
        <v>120</v>
      </c>
      <c r="M5206" s="5" t="s">
        <v>1132</v>
      </c>
      <c r="N5206" s="5" t="s">
        <v>26220</v>
      </c>
      <c r="O5206" s="5" t="s">
        <v>26197</v>
      </c>
      <c r="P5206" s="5" t="s">
        <v>48</v>
      </c>
      <c r="Q5206" s="5" t="s">
        <v>48</v>
      </c>
      <c r="R5206" s="5" t="s">
        <v>48</v>
      </c>
      <c r="S5206" s="5" t="s">
        <v>48</v>
      </c>
      <c r="T5206" s="5" t="s">
        <v>32</v>
      </c>
      <c r="U5206" s="5" t="s">
        <v>32</v>
      </c>
      <c r="V5206" s="5" t="s">
        <v>46</v>
      </c>
      <c r="W5206" s="5" t="s">
        <v>46</v>
      </c>
      <c r="X5206" s="5" t="s">
        <v>63</v>
      </c>
      <c r="Y5206" s="5" t="s">
        <v>45</v>
      </c>
      <c r="Z5206" s="5" t="s">
        <v>285</v>
      </c>
      <c r="AA5206" s="5" t="s">
        <v>286</v>
      </c>
      <c r="AB5206" s="5" t="s">
        <v>48</v>
      </c>
    </row>
    <row r="5207" ht="40" customHeight="1" spans="1:28">
      <c r="A5207" s="5" t="s">
        <v>26221</v>
      </c>
      <c r="B5207" s="5" t="s">
        <v>3985</v>
      </c>
      <c r="C5207" s="5" t="s">
        <v>26222</v>
      </c>
      <c r="D5207" s="6" t="s">
        <v>105</v>
      </c>
      <c r="E5207" s="5" t="s">
        <v>277</v>
      </c>
      <c r="F5207" s="5" t="s">
        <v>26223</v>
      </c>
      <c r="G5207" s="5" t="s">
        <v>4382</v>
      </c>
      <c r="H5207" s="5" t="s">
        <v>621</v>
      </c>
      <c r="I5207" s="5" t="s">
        <v>36</v>
      </c>
      <c r="J5207" s="5" t="s">
        <v>37</v>
      </c>
      <c r="K5207" s="5" t="s">
        <v>370</v>
      </c>
      <c r="L5207" s="5" t="s">
        <v>399</v>
      </c>
      <c r="M5207" s="5" t="s">
        <v>1137</v>
      </c>
      <c r="N5207" s="5" t="s">
        <v>26224</v>
      </c>
      <c r="O5207" s="5" t="s">
        <v>26197</v>
      </c>
      <c r="P5207" s="5" t="s">
        <v>48</v>
      </c>
      <c r="Q5207" s="5" t="s">
        <v>48</v>
      </c>
      <c r="R5207" s="5" t="s">
        <v>48</v>
      </c>
      <c r="S5207" s="5" t="s">
        <v>48</v>
      </c>
      <c r="T5207" s="5" t="s">
        <v>32</v>
      </c>
      <c r="U5207" s="5" t="s">
        <v>32</v>
      </c>
      <c r="V5207" s="5" t="s">
        <v>46</v>
      </c>
      <c r="W5207" s="5" t="s">
        <v>46</v>
      </c>
      <c r="X5207" s="5" t="s">
        <v>76</v>
      </c>
      <c r="Y5207" s="5" t="s">
        <v>45</v>
      </c>
      <c r="Z5207" s="5" t="s">
        <v>285</v>
      </c>
      <c r="AA5207" s="5" t="s">
        <v>286</v>
      </c>
      <c r="AB5207" s="5" t="s">
        <v>48</v>
      </c>
    </row>
    <row r="5208" ht="40" customHeight="1" spans="1:28">
      <c r="A5208" s="5" t="s">
        <v>26225</v>
      </c>
      <c r="B5208" s="5" t="s">
        <v>309</v>
      </c>
      <c r="C5208" s="5" t="s">
        <v>26226</v>
      </c>
      <c r="D5208" s="6" t="s">
        <v>105</v>
      </c>
      <c r="E5208" s="5" t="s">
        <v>277</v>
      </c>
      <c r="F5208" s="5" t="s">
        <v>26227</v>
      </c>
      <c r="G5208" s="5" t="s">
        <v>6839</v>
      </c>
      <c r="H5208" s="5" t="s">
        <v>313</v>
      </c>
      <c r="I5208" s="5" t="s">
        <v>36</v>
      </c>
      <c r="J5208" s="5" t="s">
        <v>37</v>
      </c>
      <c r="K5208" s="5" t="s">
        <v>255</v>
      </c>
      <c r="L5208" s="5" t="s">
        <v>256</v>
      </c>
      <c r="M5208" s="5" t="s">
        <v>315</v>
      </c>
      <c r="N5208" s="5" t="s">
        <v>26228</v>
      </c>
      <c r="O5208" s="5" t="s">
        <v>26197</v>
      </c>
      <c r="P5208" s="5" t="s">
        <v>48</v>
      </c>
      <c r="Q5208" s="5" t="s">
        <v>26229</v>
      </c>
      <c r="R5208" s="5" t="s">
        <v>48</v>
      </c>
      <c r="S5208" s="5" t="s">
        <v>26229</v>
      </c>
      <c r="T5208" s="5" t="s">
        <v>48</v>
      </c>
      <c r="U5208" s="5" t="s">
        <v>26229</v>
      </c>
      <c r="V5208" s="5" t="s">
        <v>45</v>
      </c>
      <c r="W5208" s="5" t="s">
        <v>46</v>
      </c>
      <c r="X5208" s="5" t="s">
        <v>63</v>
      </c>
      <c r="Y5208" s="5" t="s">
        <v>45</v>
      </c>
      <c r="Z5208" s="5" t="s">
        <v>285</v>
      </c>
      <c r="AA5208" s="5" t="s">
        <v>1023</v>
      </c>
      <c r="AB5208" s="5" t="s">
        <v>26229</v>
      </c>
    </row>
    <row r="5209" ht="40" customHeight="1" spans="1:28">
      <c r="A5209" s="5" t="s">
        <v>26230</v>
      </c>
      <c r="B5209" s="5" t="s">
        <v>1893</v>
      </c>
      <c r="C5209" s="5" t="s">
        <v>26231</v>
      </c>
      <c r="D5209" s="6" t="s">
        <v>105</v>
      </c>
      <c r="E5209" s="5" t="s">
        <v>277</v>
      </c>
      <c r="F5209" s="5" t="s">
        <v>26232</v>
      </c>
      <c r="G5209" s="5" t="s">
        <v>26233</v>
      </c>
      <c r="H5209" s="5" t="s">
        <v>503</v>
      </c>
      <c r="I5209" s="5" t="s">
        <v>36</v>
      </c>
      <c r="J5209" s="5" t="s">
        <v>37</v>
      </c>
      <c r="K5209" s="5" t="s">
        <v>420</v>
      </c>
      <c r="L5209" s="5" t="s">
        <v>674</v>
      </c>
      <c r="M5209" s="5" t="s">
        <v>1257</v>
      </c>
      <c r="N5209" s="5" t="s">
        <v>26234</v>
      </c>
      <c r="O5209" s="5" t="s">
        <v>26197</v>
      </c>
      <c r="P5209" s="5" t="s">
        <v>48</v>
      </c>
      <c r="Q5209" s="5" t="s">
        <v>48</v>
      </c>
      <c r="R5209" s="5" t="s">
        <v>48</v>
      </c>
      <c r="S5209" s="5" t="s">
        <v>48</v>
      </c>
      <c r="T5209" s="5" t="s">
        <v>32</v>
      </c>
      <c r="U5209" s="5" t="s">
        <v>32</v>
      </c>
      <c r="V5209" s="5" t="s">
        <v>46</v>
      </c>
      <c r="W5209" s="5" t="s">
        <v>46</v>
      </c>
      <c r="X5209" s="5" t="s">
        <v>76</v>
      </c>
      <c r="Y5209" s="5" t="s">
        <v>45</v>
      </c>
      <c r="Z5209" s="5" t="s">
        <v>5797</v>
      </c>
      <c r="AA5209" s="5" t="s">
        <v>22937</v>
      </c>
      <c r="AB5209" s="5" t="s">
        <v>48</v>
      </c>
    </row>
    <row r="5210" ht="40" customHeight="1" spans="1:28">
      <c r="A5210" s="5" t="s">
        <v>26235</v>
      </c>
      <c r="B5210" s="5" t="s">
        <v>2158</v>
      </c>
      <c r="C5210" s="5" t="s">
        <v>26236</v>
      </c>
      <c r="D5210" s="6" t="s">
        <v>105</v>
      </c>
      <c r="E5210" s="5" t="s">
        <v>277</v>
      </c>
      <c r="F5210" s="5" t="s">
        <v>26237</v>
      </c>
      <c r="G5210" s="5" t="s">
        <v>5771</v>
      </c>
      <c r="H5210" s="5" t="s">
        <v>1266</v>
      </c>
      <c r="I5210" s="5" t="s">
        <v>36</v>
      </c>
      <c r="J5210" s="5" t="s">
        <v>37</v>
      </c>
      <c r="K5210" s="5" t="s">
        <v>3111</v>
      </c>
      <c r="L5210" s="5" t="s">
        <v>1511</v>
      </c>
      <c r="M5210" s="5" t="s">
        <v>3648</v>
      </c>
      <c r="N5210" s="5" t="s">
        <v>26238</v>
      </c>
      <c r="O5210" s="5" t="s">
        <v>26197</v>
      </c>
      <c r="P5210" s="5" t="s">
        <v>48</v>
      </c>
      <c r="Q5210" s="5" t="s">
        <v>48</v>
      </c>
      <c r="R5210" s="5" t="s">
        <v>48</v>
      </c>
      <c r="S5210" s="5" t="s">
        <v>48</v>
      </c>
      <c r="T5210" s="5" t="s">
        <v>32</v>
      </c>
      <c r="U5210" s="5" t="s">
        <v>32</v>
      </c>
      <c r="V5210" s="5" t="s">
        <v>46</v>
      </c>
      <c r="W5210" s="5" t="s">
        <v>46</v>
      </c>
      <c r="X5210" s="5" t="s">
        <v>76</v>
      </c>
      <c r="Y5210" s="5" t="s">
        <v>45</v>
      </c>
      <c r="Z5210" s="5" t="s">
        <v>5797</v>
      </c>
      <c r="AA5210" s="5" t="s">
        <v>3795</v>
      </c>
      <c r="AB5210" s="5" t="s">
        <v>48</v>
      </c>
    </row>
    <row r="5211" ht="40" customHeight="1" spans="1:28">
      <c r="A5211" s="5" t="s">
        <v>26239</v>
      </c>
      <c r="B5211" s="5" t="s">
        <v>1314</v>
      </c>
      <c r="C5211" s="5" t="s">
        <v>26240</v>
      </c>
      <c r="D5211" s="6" t="s">
        <v>323</v>
      </c>
      <c r="E5211" s="5" t="s">
        <v>277</v>
      </c>
      <c r="F5211" s="5" t="s">
        <v>26241</v>
      </c>
      <c r="G5211" s="5" t="s">
        <v>6207</v>
      </c>
      <c r="H5211" s="5" t="s">
        <v>970</v>
      </c>
      <c r="I5211" s="5" t="s">
        <v>36</v>
      </c>
      <c r="J5211" s="5" t="s">
        <v>37</v>
      </c>
      <c r="K5211" s="5" t="s">
        <v>70</v>
      </c>
      <c r="L5211" s="5" t="s">
        <v>71</v>
      </c>
      <c r="M5211" s="5" t="s">
        <v>1320</v>
      </c>
      <c r="N5211" s="5" t="s">
        <v>26242</v>
      </c>
      <c r="O5211" s="5" t="s">
        <v>26243</v>
      </c>
      <c r="P5211" s="5" t="s">
        <v>48</v>
      </c>
      <c r="Q5211" s="5" t="s">
        <v>48</v>
      </c>
      <c r="R5211" s="5" t="s">
        <v>48</v>
      </c>
      <c r="S5211" s="5" t="s">
        <v>48</v>
      </c>
      <c r="T5211" s="5" t="s">
        <v>32</v>
      </c>
      <c r="U5211" s="5" t="s">
        <v>32</v>
      </c>
      <c r="V5211" s="5" t="s">
        <v>46</v>
      </c>
      <c r="W5211" s="5" t="s">
        <v>46</v>
      </c>
      <c r="X5211" s="5" t="s">
        <v>101</v>
      </c>
      <c r="Y5211" s="5" t="s">
        <v>45</v>
      </c>
      <c r="Z5211" s="5" t="s">
        <v>318</v>
      </c>
      <c r="AA5211" s="5" t="s">
        <v>1304</v>
      </c>
      <c r="AB5211" s="5" t="s">
        <v>48</v>
      </c>
    </row>
    <row r="5212" ht="40" customHeight="1" spans="1:28">
      <c r="A5212" s="5" t="s">
        <v>26244</v>
      </c>
      <c r="B5212" s="5" t="s">
        <v>2336</v>
      </c>
      <c r="C5212" s="5" t="s">
        <v>26245</v>
      </c>
      <c r="D5212" s="6" t="s">
        <v>323</v>
      </c>
      <c r="E5212" s="5" t="s">
        <v>277</v>
      </c>
      <c r="F5212" s="5" t="s">
        <v>26246</v>
      </c>
      <c r="G5212" s="5" t="s">
        <v>3155</v>
      </c>
      <c r="H5212" s="5" t="s">
        <v>173</v>
      </c>
      <c r="I5212" s="5" t="s">
        <v>36</v>
      </c>
      <c r="J5212" s="5" t="s">
        <v>37</v>
      </c>
      <c r="K5212" s="5" t="s">
        <v>1283</v>
      </c>
      <c r="L5212" s="5" t="s">
        <v>146</v>
      </c>
      <c r="M5212" s="5" t="s">
        <v>2339</v>
      </c>
      <c r="N5212" s="5" t="s">
        <v>26247</v>
      </c>
      <c r="O5212" s="5" t="s">
        <v>26243</v>
      </c>
      <c r="P5212" s="5" t="s">
        <v>48</v>
      </c>
      <c r="Q5212" s="5" t="s">
        <v>48</v>
      </c>
      <c r="R5212" s="5" t="s">
        <v>48</v>
      </c>
      <c r="S5212" s="5" t="s">
        <v>48</v>
      </c>
      <c r="T5212" s="5" t="s">
        <v>32</v>
      </c>
      <c r="U5212" s="5" t="s">
        <v>32</v>
      </c>
      <c r="V5212" s="5" t="s">
        <v>46</v>
      </c>
      <c r="W5212" s="5" t="s">
        <v>46</v>
      </c>
      <c r="X5212" s="5" t="s">
        <v>47</v>
      </c>
      <c r="Y5212" s="5" t="s">
        <v>45</v>
      </c>
      <c r="Z5212" s="5" t="s">
        <v>318</v>
      </c>
      <c r="AA5212" s="5" t="s">
        <v>1609</v>
      </c>
      <c r="AB5212" s="5" t="s">
        <v>48</v>
      </c>
    </row>
    <row r="5213" ht="40" customHeight="1" spans="1:28">
      <c r="A5213" s="5" t="s">
        <v>26248</v>
      </c>
      <c r="B5213" s="5" t="s">
        <v>4467</v>
      </c>
      <c r="C5213" s="5" t="s">
        <v>26249</v>
      </c>
      <c r="D5213" s="6" t="s">
        <v>93</v>
      </c>
      <c r="E5213" s="5" t="s">
        <v>277</v>
      </c>
      <c r="F5213" s="5" t="s">
        <v>26250</v>
      </c>
      <c r="G5213" s="5" t="s">
        <v>4358</v>
      </c>
      <c r="H5213" s="5" t="s">
        <v>292</v>
      </c>
      <c r="I5213" s="5" t="s">
        <v>55</v>
      </c>
      <c r="J5213" s="5" t="s">
        <v>72</v>
      </c>
      <c r="K5213" s="5" t="s">
        <v>32</v>
      </c>
      <c r="L5213" s="5"/>
      <c r="M5213" s="5" t="s">
        <v>1943</v>
      </c>
      <c r="N5213" s="5" t="s">
        <v>26251</v>
      </c>
      <c r="O5213" s="5" t="s">
        <v>26252</v>
      </c>
      <c r="P5213" s="5" t="s">
        <v>48</v>
      </c>
      <c r="Q5213" s="5" t="s">
        <v>48</v>
      </c>
      <c r="R5213" s="5" t="s">
        <v>48</v>
      </c>
      <c r="S5213" s="5" t="s">
        <v>48</v>
      </c>
      <c r="T5213" s="5" t="s">
        <v>32</v>
      </c>
      <c r="U5213" s="5" t="s">
        <v>32</v>
      </c>
      <c r="V5213" s="5" t="s">
        <v>46</v>
      </c>
      <c r="W5213" s="5" t="s">
        <v>46</v>
      </c>
      <c r="X5213" s="5" t="s">
        <v>89</v>
      </c>
      <c r="Y5213" s="5" t="s">
        <v>45</v>
      </c>
      <c r="Z5213" s="5" t="s">
        <v>379</v>
      </c>
      <c r="AA5213" s="5" t="s">
        <v>26253</v>
      </c>
      <c r="AB5213" s="5" t="s">
        <v>48</v>
      </c>
    </row>
    <row r="5214" ht="40" customHeight="1" spans="1:28">
      <c r="A5214" s="5" t="s">
        <v>26254</v>
      </c>
      <c r="B5214" s="5" t="s">
        <v>587</v>
      </c>
      <c r="C5214" s="5" t="s">
        <v>26255</v>
      </c>
      <c r="D5214" s="6" t="s">
        <v>93</v>
      </c>
      <c r="E5214" s="5" t="s">
        <v>277</v>
      </c>
      <c r="F5214" s="5" t="s">
        <v>26256</v>
      </c>
      <c r="G5214" s="5" t="s">
        <v>7762</v>
      </c>
      <c r="H5214" s="5" t="s">
        <v>410</v>
      </c>
      <c r="I5214" s="5" t="s">
        <v>55</v>
      </c>
      <c r="J5214" s="5" t="s">
        <v>72</v>
      </c>
      <c r="K5214" s="5" t="s">
        <v>32</v>
      </c>
      <c r="L5214" s="5"/>
      <c r="M5214" s="5" t="s">
        <v>592</v>
      </c>
      <c r="N5214" s="5" t="s">
        <v>26257</v>
      </c>
      <c r="O5214" s="5" t="s">
        <v>26252</v>
      </c>
      <c r="P5214" s="5" t="s">
        <v>48</v>
      </c>
      <c r="Q5214" s="5" t="s">
        <v>48</v>
      </c>
      <c r="R5214" s="5" t="s">
        <v>48</v>
      </c>
      <c r="S5214" s="5" t="s">
        <v>48</v>
      </c>
      <c r="T5214" s="5" t="s">
        <v>32</v>
      </c>
      <c r="U5214" s="5" t="s">
        <v>32</v>
      </c>
      <c r="V5214" s="5" t="s">
        <v>46</v>
      </c>
      <c r="W5214" s="5" t="s">
        <v>46</v>
      </c>
      <c r="X5214" s="5" t="s">
        <v>101</v>
      </c>
      <c r="Y5214" s="5" t="s">
        <v>45</v>
      </c>
      <c r="Z5214" s="5" t="s">
        <v>379</v>
      </c>
      <c r="AA5214" s="5" t="s">
        <v>26258</v>
      </c>
      <c r="AB5214" s="5" t="s">
        <v>48</v>
      </c>
    </row>
    <row r="5215" ht="40" customHeight="1" spans="1:28">
      <c r="A5215" s="5" t="s">
        <v>26259</v>
      </c>
      <c r="B5215" s="5" t="s">
        <v>8409</v>
      </c>
      <c r="C5215" s="5" t="s">
        <v>26260</v>
      </c>
      <c r="D5215" s="6" t="s">
        <v>93</v>
      </c>
      <c r="E5215" s="5" t="s">
        <v>277</v>
      </c>
      <c r="F5215" s="5" t="s">
        <v>26261</v>
      </c>
      <c r="G5215" s="5" t="s">
        <v>3992</v>
      </c>
      <c r="H5215" s="5" t="s">
        <v>431</v>
      </c>
      <c r="I5215" s="5" t="s">
        <v>36</v>
      </c>
      <c r="J5215" s="5" t="s">
        <v>37</v>
      </c>
      <c r="K5215" s="5" t="s">
        <v>2927</v>
      </c>
      <c r="L5215" s="5" t="s">
        <v>98</v>
      </c>
      <c r="M5215" s="5" t="s">
        <v>477</v>
      </c>
      <c r="N5215" s="5" t="s">
        <v>26262</v>
      </c>
      <c r="O5215" s="5" t="s">
        <v>26252</v>
      </c>
      <c r="P5215" s="5" t="s">
        <v>48</v>
      </c>
      <c r="Q5215" s="5" t="s">
        <v>48</v>
      </c>
      <c r="R5215" s="5" t="s">
        <v>48</v>
      </c>
      <c r="S5215" s="5" t="s">
        <v>48</v>
      </c>
      <c r="T5215" s="5" t="s">
        <v>32</v>
      </c>
      <c r="U5215" s="5" t="s">
        <v>32</v>
      </c>
      <c r="V5215" s="5" t="s">
        <v>46</v>
      </c>
      <c r="W5215" s="5" t="s">
        <v>46</v>
      </c>
      <c r="X5215" s="5" t="s">
        <v>62</v>
      </c>
      <c r="Y5215" s="5" t="s">
        <v>45</v>
      </c>
      <c r="Z5215" s="5" t="s">
        <v>318</v>
      </c>
      <c r="AA5215" s="5" t="s">
        <v>319</v>
      </c>
      <c r="AB5215" s="5" t="s">
        <v>48</v>
      </c>
    </row>
    <row r="5216" ht="40" customHeight="1" spans="1:28">
      <c r="A5216" s="5" t="s">
        <v>26263</v>
      </c>
      <c r="B5216" s="5" t="s">
        <v>1262</v>
      </c>
      <c r="C5216" s="5" t="s">
        <v>26264</v>
      </c>
      <c r="D5216" s="6" t="s">
        <v>93</v>
      </c>
      <c r="E5216" s="5" t="s">
        <v>277</v>
      </c>
      <c r="F5216" s="5" t="s">
        <v>26265</v>
      </c>
      <c r="G5216" s="5" t="s">
        <v>6674</v>
      </c>
      <c r="H5216" s="5" t="s">
        <v>110</v>
      </c>
      <c r="I5216" s="5" t="s">
        <v>55</v>
      </c>
      <c r="J5216" s="5" t="s">
        <v>72</v>
      </c>
      <c r="K5216" s="5" t="s">
        <v>32</v>
      </c>
      <c r="L5216" s="5"/>
      <c r="M5216" s="5" t="s">
        <v>1268</v>
      </c>
      <c r="N5216" s="5" t="s">
        <v>26266</v>
      </c>
      <c r="O5216" s="5" t="s">
        <v>26252</v>
      </c>
      <c r="P5216" s="5" t="s">
        <v>48</v>
      </c>
      <c r="Q5216" s="5" t="s">
        <v>48</v>
      </c>
      <c r="R5216" s="5" t="s">
        <v>48</v>
      </c>
      <c r="S5216" s="5" t="s">
        <v>48</v>
      </c>
      <c r="T5216" s="5" t="s">
        <v>32</v>
      </c>
      <c r="U5216" s="5" t="s">
        <v>32</v>
      </c>
      <c r="V5216" s="5" t="s">
        <v>46</v>
      </c>
      <c r="W5216" s="5" t="s">
        <v>46</v>
      </c>
      <c r="X5216" s="5" t="s">
        <v>138</v>
      </c>
      <c r="Y5216" s="5" t="s">
        <v>45</v>
      </c>
      <c r="Z5216" s="5" t="s">
        <v>318</v>
      </c>
      <c r="AA5216" s="5" t="s">
        <v>319</v>
      </c>
      <c r="AB5216" s="5" t="s">
        <v>48</v>
      </c>
    </row>
    <row r="5217" ht="40" customHeight="1" spans="1:28">
      <c r="A5217" s="5" t="s">
        <v>26267</v>
      </c>
      <c r="B5217" s="5" t="s">
        <v>5323</v>
      </c>
      <c r="C5217" s="5" t="s">
        <v>26268</v>
      </c>
      <c r="D5217" s="6" t="s">
        <v>93</v>
      </c>
      <c r="E5217" s="5" t="s">
        <v>277</v>
      </c>
      <c r="F5217" s="5" t="s">
        <v>26269</v>
      </c>
      <c r="G5217" s="5" t="s">
        <v>2704</v>
      </c>
      <c r="H5217" s="5" t="s">
        <v>1369</v>
      </c>
      <c r="I5217" s="5" t="s">
        <v>55</v>
      </c>
      <c r="J5217" s="5" t="s">
        <v>72</v>
      </c>
      <c r="K5217" s="5" t="s">
        <v>32</v>
      </c>
      <c r="L5217" s="5"/>
      <c r="M5217" s="5" t="s">
        <v>2124</v>
      </c>
      <c r="N5217" s="8" t="s">
        <v>26270</v>
      </c>
      <c r="O5217" s="5" t="s">
        <v>26252</v>
      </c>
      <c r="P5217" s="5" t="s">
        <v>48</v>
      </c>
      <c r="Q5217" s="5" t="s">
        <v>48</v>
      </c>
      <c r="R5217" s="5" t="s">
        <v>48</v>
      </c>
      <c r="S5217" s="5" t="s">
        <v>48</v>
      </c>
      <c r="T5217" s="5" t="s">
        <v>32</v>
      </c>
      <c r="U5217" s="5" t="s">
        <v>32</v>
      </c>
      <c r="V5217" s="5" t="s">
        <v>46</v>
      </c>
      <c r="W5217" s="5" t="s">
        <v>46</v>
      </c>
      <c r="X5217" s="5" t="s">
        <v>89</v>
      </c>
      <c r="Y5217" s="5" t="s">
        <v>45</v>
      </c>
      <c r="Z5217" s="5" t="s">
        <v>657</v>
      </c>
      <c r="AA5217" s="5" t="s">
        <v>1536</v>
      </c>
      <c r="AB5217" s="5" t="s">
        <v>48</v>
      </c>
    </row>
    <row r="5218" ht="40" customHeight="1" spans="1:28">
      <c r="A5218" s="5" t="s">
        <v>26271</v>
      </c>
      <c r="B5218" s="5" t="s">
        <v>6763</v>
      </c>
      <c r="C5218" s="5" t="s">
        <v>26272</v>
      </c>
      <c r="D5218" s="6" t="s">
        <v>52</v>
      </c>
      <c r="E5218" s="5" t="s">
        <v>277</v>
      </c>
      <c r="F5218" s="5" t="s">
        <v>26273</v>
      </c>
      <c r="G5218" s="5" t="s">
        <v>26274</v>
      </c>
      <c r="H5218" s="5" t="s">
        <v>129</v>
      </c>
      <c r="I5218" s="5" t="s">
        <v>55</v>
      </c>
      <c r="J5218" s="5" t="s">
        <v>72</v>
      </c>
      <c r="K5218" s="5" t="s">
        <v>32</v>
      </c>
      <c r="L5218" s="5"/>
      <c r="M5218" s="5" t="s">
        <v>1910</v>
      </c>
      <c r="N5218" s="5" t="s">
        <v>26275</v>
      </c>
      <c r="O5218" s="5" t="s">
        <v>26276</v>
      </c>
      <c r="P5218" s="5" t="s">
        <v>11973</v>
      </c>
      <c r="Q5218" s="5" t="s">
        <v>11973</v>
      </c>
      <c r="R5218" s="5" t="s">
        <v>11974</v>
      </c>
      <c r="S5218" s="5" t="s">
        <v>11974</v>
      </c>
      <c r="T5218" s="5" t="s">
        <v>32</v>
      </c>
      <c r="U5218" s="5" t="s">
        <v>32</v>
      </c>
      <c r="V5218" s="5" t="s">
        <v>46</v>
      </c>
      <c r="W5218" s="5" t="s">
        <v>46</v>
      </c>
      <c r="X5218" s="5" t="s">
        <v>101</v>
      </c>
      <c r="Y5218" s="5" t="s">
        <v>47</v>
      </c>
      <c r="Z5218" s="5" t="s">
        <v>11975</v>
      </c>
      <c r="AA5218" s="5" t="s">
        <v>26277</v>
      </c>
      <c r="AB5218" s="5" t="s">
        <v>11973</v>
      </c>
    </row>
    <row r="5219" ht="40" customHeight="1" spans="1:28">
      <c r="A5219" s="5" t="s">
        <v>26278</v>
      </c>
      <c r="B5219" s="5" t="s">
        <v>2101</v>
      </c>
      <c r="C5219" s="5" t="s">
        <v>26279</v>
      </c>
      <c r="D5219" s="6" t="s">
        <v>93</v>
      </c>
      <c r="E5219" s="5" t="s">
        <v>277</v>
      </c>
      <c r="F5219" s="5" t="s">
        <v>26280</v>
      </c>
      <c r="G5219" s="5" t="s">
        <v>12298</v>
      </c>
      <c r="H5219" s="5" t="s">
        <v>98</v>
      </c>
      <c r="I5219" s="5" t="s">
        <v>36</v>
      </c>
      <c r="J5219" s="5" t="s">
        <v>37</v>
      </c>
      <c r="K5219" s="5" t="s">
        <v>2124</v>
      </c>
      <c r="L5219" s="5" t="s">
        <v>664</v>
      </c>
      <c r="M5219" s="5" t="s">
        <v>2742</v>
      </c>
      <c r="N5219" s="5" t="s">
        <v>26281</v>
      </c>
      <c r="O5219" s="5" t="s">
        <v>26282</v>
      </c>
      <c r="P5219" s="5" t="s">
        <v>26283</v>
      </c>
      <c r="Q5219" s="5" t="s">
        <v>26283</v>
      </c>
      <c r="R5219" s="5" t="s">
        <v>48</v>
      </c>
      <c r="S5219" s="5" t="s">
        <v>48</v>
      </c>
      <c r="T5219" s="5" t="s">
        <v>32</v>
      </c>
      <c r="U5219" s="5" t="s">
        <v>32</v>
      </c>
      <c r="V5219" s="5" t="s">
        <v>46</v>
      </c>
      <c r="W5219" s="5" t="s">
        <v>46</v>
      </c>
      <c r="X5219" s="5" t="s">
        <v>89</v>
      </c>
      <c r="Y5219" s="5" t="s">
        <v>63</v>
      </c>
      <c r="Z5219" s="5" t="s">
        <v>5797</v>
      </c>
      <c r="AA5219" s="5" t="s">
        <v>26284</v>
      </c>
      <c r="AB5219" s="5" t="s">
        <v>26283</v>
      </c>
    </row>
    <row r="5220" ht="40" customHeight="1" spans="1:28">
      <c r="A5220" s="5" t="s">
        <v>26285</v>
      </c>
      <c r="B5220" s="5" t="s">
        <v>9789</v>
      </c>
      <c r="C5220" s="5" t="s">
        <v>26286</v>
      </c>
      <c r="D5220" s="6" t="s">
        <v>1239</v>
      </c>
      <c r="E5220" s="5" t="s">
        <v>277</v>
      </c>
      <c r="F5220" s="5" t="s">
        <v>26287</v>
      </c>
      <c r="G5220" s="5" t="s">
        <v>26288</v>
      </c>
      <c r="H5220" s="5" t="s">
        <v>430</v>
      </c>
      <c r="I5220" s="5" t="s">
        <v>36</v>
      </c>
      <c r="J5220" s="5" t="s">
        <v>37</v>
      </c>
      <c r="K5220" s="5" t="s">
        <v>390</v>
      </c>
      <c r="L5220" s="5" t="s">
        <v>391</v>
      </c>
      <c r="M5220" s="5" t="s">
        <v>1286</v>
      </c>
      <c r="N5220" s="5" t="s">
        <v>26289</v>
      </c>
      <c r="O5220" s="5" t="s">
        <v>26290</v>
      </c>
      <c r="P5220" s="5" t="s">
        <v>48</v>
      </c>
      <c r="Q5220" s="5" t="s">
        <v>48</v>
      </c>
      <c r="R5220" s="5" t="s">
        <v>48</v>
      </c>
      <c r="S5220" s="5" t="s">
        <v>48</v>
      </c>
      <c r="T5220" s="5" t="s">
        <v>32</v>
      </c>
      <c r="U5220" s="5" t="s">
        <v>32</v>
      </c>
      <c r="V5220" s="5" t="s">
        <v>46</v>
      </c>
      <c r="W5220" s="5" t="s">
        <v>46</v>
      </c>
      <c r="X5220" s="5" t="s">
        <v>76</v>
      </c>
      <c r="Y5220" s="5" t="s">
        <v>45</v>
      </c>
      <c r="Z5220" s="5" t="s">
        <v>26291</v>
      </c>
      <c r="AA5220" s="5" t="s">
        <v>26292</v>
      </c>
      <c r="AB5220" s="5" t="s">
        <v>48</v>
      </c>
    </row>
    <row r="5221" ht="40" customHeight="1" spans="1:28">
      <c r="A5221" s="5" t="s">
        <v>26293</v>
      </c>
      <c r="B5221" s="5" t="s">
        <v>9789</v>
      </c>
      <c r="C5221" s="5" t="s">
        <v>26294</v>
      </c>
      <c r="D5221" s="6" t="s">
        <v>1239</v>
      </c>
      <c r="E5221" s="5" t="s">
        <v>277</v>
      </c>
      <c r="F5221" s="5" t="s">
        <v>26295</v>
      </c>
      <c r="G5221" s="5" t="s">
        <v>448</v>
      </c>
      <c r="H5221" s="5" t="s">
        <v>71</v>
      </c>
      <c r="I5221" s="5" t="s">
        <v>55</v>
      </c>
      <c r="J5221" s="5" t="s">
        <v>72</v>
      </c>
      <c r="K5221" s="5" t="s">
        <v>32</v>
      </c>
      <c r="L5221" s="5"/>
      <c r="M5221" s="5" t="s">
        <v>1286</v>
      </c>
      <c r="N5221" s="5" t="s">
        <v>26296</v>
      </c>
      <c r="O5221" s="5" t="s">
        <v>26290</v>
      </c>
      <c r="P5221" s="5" t="s">
        <v>48</v>
      </c>
      <c r="Q5221" s="5" t="s">
        <v>48</v>
      </c>
      <c r="R5221" s="5" t="s">
        <v>48</v>
      </c>
      <c r="S5221" s="5" t="s">
        <v>48</v>
      </c>
      <c r="T5221" s="5" t="s">
        <v>32</v>
      </c>
      <c r="U5221" s="5" t="s">
        <v>32</v>
      </c>
      <c r="V5221" s="5" t="s">
        <v>46</v>
      </c>
      <c r="W5221" s="5" t="s">
        <v>46</v>
      </c>
      <c r="X5221" s="5" t="s">
        <v>89</v>
      </c>
      <c r="Y5221" s="5" t="s">
        <v>45</v>
      </c>
      <c r="Z5221" s="5" t="s">
        <v>26291</v>
      </c>
      <c r="AA5221" s="5" t="s">
        <v>26292</v>
      </c>
      <c r="AB5221" s="5" t="s">
        <v>48</v>
      </c>
    </row>
    <row r="5222" ht="40" customHeight="1" spans="1:28">
      <c r="A5222" s="5" t="s">
        <v>26297</v>
      </c>
      <c r="B5222" s="5" t="s">
        <v>1828</v>
      </c>
      <c r="C5222" s="5" t="s">
        <v>26298</v>
      </c>
      <c r="D5222" s="6" t="s">
        <v>1239</v>
      </c>
      <c r="E5222" s="5" t="s">
        <v>720</v>
      </c>
      <c r="F5222" s="5" t="s">
        <v>26299</v>
      </c>
      <c r="G5222" s="5" t="s">
        <v>202</v>
      </c>
      <c r="H5222" s="5" t="s">
        <v>205</v>
      </c>
      <c r="I5222" s="5" t="s">
        <v>36</v>
      </c>
      <c r="J5222" s="5" t="s">
        <v>37</v>
      </c>
      <c r="K5222" s="5" t="s">
        <v>1828</v>
      </c>
      <c r="L5222" s="5" t="s">
        <v>410</v>
      </c>
      <c r="M5222" s="5" t="s">
        <v>32</v>
      </c>
      <c r="N5222" s="5" t="s">
        <v>26300</v>
      </c>
      <c r="O5222" s="5" t="s">
        <v>26290</v>
      </c>
      <c r="P5222" s="5" t="s">
        <v>48</v>
      </c>
      <c r="Q5222" s="5" t="s">
        <v>48</v>
      </c>
      <c r="R5222" s="5" t="s">
        <v>48</v>
      </c>
      <c r="S5222" s="5" t="s">
        <v>48</v>
      </c>
      <c r="T5222" s="5" t="s">
        <v>32</v>
      </c>
      <c r="U5222" s="5" t="s">
        <v>32</v>
      </c>
      <c r="V5222" s="5" t="s">
        <v>46</v>
      </c>
      <c r="W5222" s="5" t="s">
        <v>46</v>
      </c>
      <c r="X5222" s="5" t="s">
        <v>47</v>
      </c>
      <c r="Y5222" s="5" t="s">
        <v>45</v>
      </c>
      <c r="Z5222" s="5" t="s">
        <v>19913</v>
      </c>
      <c r="AA5222" s="5" t="s">
        <v>26301</v>
      </c>
      <c r="AB5222" s="5" t="s">
        <v>48</v>
      </c>
    </row>
    <row r="5223" ht="40" customHeight="1" spans="1:28">
      <c r="A5223" s="5" t="s">
        <v>26302</v>
      </c>
      <c r="B5223" s="5" t="s">
        <v>527</v>
      </c>
      <c r="C5223" s="5" t="s">
        <v>26303</v>
      </c>
      <c r="D5223" s="6" t="s">
        <v>93</v>
      </c>
      <c r="E5223" s="5" t="s">
        <v>277</v>
      </c>
      <c r="F5223" s="5" t="s">
        <v>26304</v>
      </c>
      <c r="G5223" s="5" t="s">
        <v>1460</v>
      </c>
      <c r="H5223" s="5" t="s">
        <v>205</v>
      </c>
      <c r="I5223" s="5" t="s">
        <v>55</v>
      </c>
      <c r="J5223" s="5" t="s">
        <v>72</v>
      </c>
      <c r="K5223" s="5" t="s">
        <v>32</v>
      </c>
      <c r="L5223" s="5"/>
      <c r="M5223" s="5" t="s">
        <v>6192</v>
      </c>
      <c r="N5223" s="5" t="s">
        <v>26305</v>
      </c>
      <c r="O5223" s="5" t="s">
        <v>26306</v>
      </c>
      <c r="P5223" s="5" t="s">
        <v>26307</v>
      </c>
      <c r="Q5223" s="5" t="s">
        <v>26307</v>
      </c>
      <c r="R5223" s="5" t="s">
        <v>48</v>
      </c>
      <c r="S5223" s="5" t="s">
        <v>48</v>
      </c>
      <c r="T5223" s="5" t="s">
        <v>32</v>
      </c>
      <c r="U5223" s="5" t="s">
        <v>32</v>
      </c>
      <c r="V5223" s="5" t="s">
        <v>46</v>
      </c>
      <c r="W5223" s="5" t="s">
        <v>46</v>
      </c>
      <c r="X5223" s="5" t="s">
        <v>101</v>
      </c>
      <c r="Y5223" s="5" t="s">
        <v>63</v>
      </c>
      <c r="Z5223" s="5" t="s">
        <v>295</v>
      </c>
      <c r="AA5223" s="5" t="s">
        <v>1740</v>
      </c>
      <c r="AB5223" s="5" t="s">
        <v>26307</v>
      </c>
    </row>
    <row r="5224" ht="40" customHeight="1" spans="1:28">
      <c r="A5224" s="5" t="s">
        <v>26308</v>
      </c>
      <c r="B5224" s="5" t="s">
        <v>392</v>
      </c>
      <c r="C5224" s="5" t="s">
        <v>26309</v>
      </c>
      <c r="D5224" s="6" t="s">
        <v>117</v>
      </c>
      <c r="E5224" s="5" t="s">
        <v>277</v>
      </c>
      <c r="F5224" s="5" t="s">
        <v>26310</v>
      </c>
      <c r="G5224" s="5" t="s">
        <v>373</v>
      </c>
      <c r="H5224" s="5" t="s">
        <v>399</v>
      </c>
      <c r="I5224" s="5" t="s">
        <v>55</v>
      </c>
      <c r="J5224" s="5" t="s">
        <v>72</v>
      </c>
      <c r="K5224" s="5" t="s">
        <v>32</v>
      </c>
      <c r="L5224" s="5"/>
      <c r="M5224" s="5" t="s">
        <v>4830</v>
      </c>
      <c r="N5224" s="5" t="s">
        <v>26311</v>
      </c>
      <c r="O5224" s="5" t="s">
        <v>26312</v>
      </c>
      <c r="P5224" s="5" t="s">
        <v>48</v>
      </c>
      <c r="Q5224" s="5" t="s">
        <v>48</v>
      </c>
      <c r="R5224" s="5" t="s">
        <v>48</v>
      </c>
      <c r="S5224" s="5" t="s">
        <v>48</v>
      </c>
      <c r="T5224" s="5" t="s">
        <v>32</v>
      </c>
      <c r="U5224" s="5" t="s">
        <v>32</v>
      </c>
      <c r="V5224" s="5" t="s">
        <v>46</v>
      </c>
      <c r="W5224" s="5" t="s">
        <v>46</v>
      </c>
      <c r="X5224" s="5" t="s">
        <v>89</v>
      </c>
      <c r="Y5224" s="5" t="s">
        <v>45</v>
      </c>
      <c r="Z5224" s="5" t="s">
        <v>318</v>
      </c>
      <c r="AA5224" s="5" t="s">
        <v>1304</v>
      </c>
      <c r="AB5224" s="5" t="s">
        <v>48</v>
      </c>
    </row>
    <row r="5225" ht="40" customHeight="1" spans="1:28">
      <c r="A5225" s="5" t="s">
        <v>26313</v>
      </c>
      <c r="B5225" s="5" t="s">
        <v>7073</v>
      </c>
      <c r="C5225" s="5" t="s">
        <v>26314</v>
      </c>
      <c r="D5225" s="6" t="s">
        <v>323</v>
      </c>
      <c r="E5225" s="5" t="s">
        <v>277</v>
      </c>
      <c r="F5225" s="5" t="s">
        <v>26315</v>
      </c>
      <c r="G5225" s="5" t="s">
        <v>2659</v>
      </c>
      <c r="H5225" s="5" t="s">
        <v>1377</v>
      </c>
      <c r="I5225" s="5" t="s">
        <v>36</v>
      </c>
      <c r="J5225" s="5" t="s">
        <v>37</v>
      </c>
      <c r="K5225" s="5" t="s">
        <v>281</v>
      </c>
      <c r="L5225" s="5" t="s">
        <v>96</v>
      </c>
      <c r="M5225" s="5" t="s">
        <v>107</v>
      </c>
      <c r="N5225" s="5" t="s">
        <v>26316</v>
      </c>
      <c r="O5225" s="5" t="s">
        <v>26317</v>
      </c>
      <c r="P5225" s="5" t="s">
        <v>48</v>
      </c>
      <c r="Q5225" s="5" t="s">
        <v>48</v>
      </c>
      <c r="R5225" s="5" t="s">
        <v>48</v>
      </c>
      <c r="S5225" s="5" t="s">
        <v>48</v>
      </c>
      <c r="T5225" s="5" t="s">
        <v>32</v>
      </c>
      <c r="U5225" s="5" t="s">
        <v>32</v>
      </c>
      <c r="V5225" s="5" t="s">
        <v>46</v>
      </c>
      <c r="W5225" s="5" t="s">
        <v>46</v>
      </c>
      <c r="X5225" s="5" t="s">
        <v>138</v>
      </c>
      <c r="Y5225" s="5" t="s">
        <v>45</v>
      </c>
      <c r="Z5225" s="5" t="s">
        <v>285</v>
      </c>
      <c r="AA5225" s="5" t="s">
        <v>307</v>
      </c>
      <c r="AB5225" s="5" t="s">
        <v>48</v>
      </c>
    </row>
    <row r="5226" ht="40" customHeight="1" spans="1:28">
      <c r="A5226" s="5" t="s">
        <v>26318</v>
      </c>
      <c r="B5226" s="5" t="s">
        <v>3677</v>
      </c>
      <c r="C5226" s="5" t="s">
        <v>26319</v>
      </c>
      <c r="D5226" s="6" t="s">
        <v>117</v>
      </c>
      <c r="E5226" s="5" t="s">
        <v>277</v>
      </c>
      <c r="F5226" s="5" t="s">
        <v>26320</v>
      </c>
      <c r="G5226" s="5" t="s">
        <v>3114</v>
      </c>
      <c r="H5226" s="5" t="s">
        <v>399</v>
      </c>
      <c r="I5226" s="5" t="s">
        <v>36</v>
      </c>
      <c r="J5226" s="5" t="s">
        <v>37</v>
      </c>
      <c r="K5226" s="5" t="s">
        <v>4472</v>
      </c>
      <c r="L5226" s="5" t="s">
        <v>292</v>
      </c>
      <c r="M5226" s="5" t="s">
        <v>3699</v>
      </c>
      <c r="N5226" s="5" t="s">
        <v>26321</v>
      </c>
      <c r="O5226" s="5" t="s">
        <v>26322</v>
      </c>
      <c r="P5226" s="5" t="s">
        <v>48</v>
      </c>
      <c r="Q5226" s="5" t="s">
        <v>48</v>
      </c>
      <c r="R5226" s="5" t="s">
        <v>48</v>
      </c>
      <c r="S5226" s="5" t="s">
        <v>48</v>
      </c>
      <c r="T5226" s="5" t="s">
        <v>32</v>
      </c>
      <c r="U5226" s="5" t="s">
        <v>32</v>
      </c>
      <c r="V5226" s="5" t="s">
        <v>46</v>
      </c>
      <c r="W5226" s="5" t="s">
        <v>46</v>
      </c>
      <c r="X5226" s="5" t="s">
        <v>63</v>
      </c>
      <c r="Y5226" s="5" t="s">
        <v>45</v>
      </c>
      <c r="Z5226" s="5" t="s">
        <v>26323</v>
      </c>
      <c r="AA5226" s="5" t="s">
        <v>26324</v>
      </c>
      <c r="AB5226" s="5" t="s">
        <v>48</v>
      </c>
    </row>
    <row r="5227" ht="40" customHeight="1" spans="1:28">
      <c r="A5227" s="5" t="s">
        <v>26325</v>
      </c>
      <c r="B5227" s="5" t="s">
        <v>732</v>
      </c>
      <c r="C5227" s="5" t="s">
        <v>26326</v>
      </c>
      <c r="D5227" s="6" t="s">
        <v>184</v>
      </c>
      <c r="E5227" s="5" t="s">
        <v>720</v>
      </c>
      <c r="F5227" s="5" t="s">
        <v>26327</v>
      </c>
      <c r="G5227" s="5" t="s">
        <v>735</v>
      </c>
      <c r="H5227" s="5" t="s">
        <v>736</v>
      </c>
      <c r="I5227" s="5" t="s">
        <v>36</v>
      </c>
      <c r="J5227" s="5" t="s">
        <v>37</v>
      </c>
      <c r="K5227" s="5" t="s">
        <v>732</v>
      </c>
      <c r="L5227" s="5" t="s">
        <v>737</v>
      </c>
      <c r="M5227" s="5" t="s">
        <v>32</v>
      </c>
      <c r="N5227" s="5" t="s">
        <v>26328</v>
      </c>
      <c r="O5227" s="5" t="s">
        <v>26329</v>
      </c>
      <c r="P5227" s="5" t="s">
        <v>727</v>
      </c>
      <c r="Q5227" s="5" t="s">
        <v>727</v>
      </c>
      <c r="R5227" s="5" t="s">
        <v>728</v>
      </c>
      <c r="S5227" s="5" t="s">
        <v>728</v>
      </c>
      <c r="T5227" s="5" t="s">
        <v>32</v>
      </c>
      <c r="U5227" s="5" t="s">
        <v>32</v>
      </c>
      <c r="V5227" s="5" t="s">
        <v>46</v>
      </c>
      <c r="W5227" s="5" t="s">
        <v>46</v>
      </c>
      <c r="X5227" s="5" t="s">
        <v>594</v>
      </c>
      <c r="Y5227" s="5" t="s">
        <v>63</v>
      </c>
      <c r="Z5227" s="5" t="s">
        <v>739</v>
      </c>
      <c r="AA5227" s="5" t="s">
        <v>740</v>
      </c>
      <c r="AB5227" s="5" t="s">
        <v>727</v>
      </c>
    </row>
    <row r="5228" ht="40" customHeight="1" spans="1:28">
      <c r="A5228" s="5" t="s">
        <v>26330</v>
      </c>
      <c r="B5228" s="5" t="s">
        <v>718</v>
      </c>
      <c r="C5228" s="5" t="s">
        <v>26331</v>
      </c>
      <c r="D5228" s="6" t="s">
        <v>184</v>
      </c>
      <c r="E5228" s="5" t="s">
        <v>720</v>
      </c>
      <c r="F5228" s="5" t="s">
        <v>26332</v>
      </c>
      <c r="G5228" s="5" t="s">
        <v>722</v>
      </c>
      <c r="H5228" s="5" t="s">
        <v>723</v>
      </c>
      <c r="I5228" s="5" t="s">
        <v>36</v>
      </c>
      <c r="J5228" s="5" t="s">
        <v>37</v>
      </c>
      <c r="K5228" s="5" t="s">
        <v>718</v>
      </c>
      <c r="L5228" s="5" t="s">
        <v>724</v>
      </c>
      <c r="M5228" s="5" t="s">
        <v>32</v>
      </c>
      <c r="N5228" s="5" t="s">
        <v>26333</v>
      </c>
      <c r="O5228" s="5" t="s">
        <v>26329</v>
      </c>
      <c r="P5228" s="5" t="s">
        <v>727</v>
      </c>
      <c r="Q5228" s="5" t="s">
        <v>727</v>
      </c>
      <c r="R5228" s="5" t="s">
        <v>728</v>
      </c>
      <c r="S5228" s="5" t="s">
        <v>728</v>
      </c>
      <c r="T5228" s="5" t="s">
        <v>32</v>
      </c>
      <c r="U5228" s="5" t="s">
        <v>32</v>
      </c>
      <c r="V5228" s="5" t="s">
        <v>46</v>
      </c>
      <c r="W5228" s="5" t="s">
        <v>46</v>
      </c>
      <c r="X5228" s="5" t="s">
        <v>779</v>
      </c>
      <c r="Y5228" s="5" t="s">
        <v>63</v>
      </c>
      <c r="Z5228" s="5" t="s">
        <v>729</v>
      </c>
      <c r="AA5228" s="5" t="s">
        <v>730</v>
      </c>
      <c r="AB5228" s="5" t="s">
        <v>727</v>
      </c>
    </row>
    <row r="5229" ht="40" customHeight="1" spans="1:28">
      <c r="A5229" s="5" t="s">
        <v>26334</v>
      </c>
      <c r="B5229" s="5" t="s">
        <v>2349</v>
      </c>
      <c r="C5229" s="5" t="s">
        <v>26335</v>
      </c>
      <c r="D5229" s="6" t="s">
        <v>31</v>
      </c>
      <c r="E5229" s="5" t="s">
        <v>277</v>
      </c>
      <c r="F5229" s="5" t="s">
        <v>26336</v>
      </c>
      <c r="G5229" s="5" t="s">
        <v>8467</v>
      </c>
      <c r="H5229" s="5" t="s">
        <v>410</v>
      </c>
      <c r="I5229" s="5" t="s">
        <v>36</v>
      </c>
      <c r="J5229" s="5" t="s">
        <v>37</v>
      </c>
      <c r="K5229" s="5" t="s">
        <v>5051</v>
      </c>
      <c r="L5229" s="5" t="s">
        <v>1156</v>
      </c>
      <c r="M5229" s="5" t="s">
        <v>2934</v>
      </c>
      <c r="N5229" s="5" t="s">
        <v>26337</v>
      </c>
      <c r="O5229" s="5" t="s">
        <v>26338</v>
      </c>
      <c r="P5229" s="5" t="s">
        <v>48</v>
      </c>
      <c r="Q5229" s="5" t="s">
        <v>48</v>
      </c>
      <c r="R5229" s="5" t="s">
        <v>48</v>
      </c>
      <c r="S5229" s="5" t="s">
        <v>48</v>
      </c>
      <c r="T5229" s="5" t="s">
        <v>32</v>
      </c>
      <c r="U5229" s="5" t="s">
        <v>32</v>
      </c>
      <c r="V5229" s="5" t="s">
        <v>46</v>
      </c>
      <c r="W5229" s="5" t="s">
        <v>46</v>
      </c>
      <c r="X5229" s="5" t="s">
        <v>89</v>
      </c>
      <c r="Y5229" s="5" t="s">
        <v>45</v>
      </c>
      <c r="Z5229" s="5" t="s">
        <v>520</v>
      </c>
      <c r="AA5229" s="5" t="s">
        <v>529</v>
      </c>
      <c r="AB5229" s="5" t="s">
        <v>48</v>
      </c>
    </row>
    <row r="5230" ht="40" customHeight="1" spans="1:28">
      <c r="A5230" s="5" t="s">
        <v>26339</v>
      </c>
      <c r="B5230" s="5" t="s">
        <v>4224</v>
      </c>
      <c r="C5230" s="5" t="s">
        <v>26340</v>
      </c>
      <c r="D5230" s="6" t="s">
        <v>705</v>
      </c>
      <c r="E5230" s="5" t="s">
        <v>427</v>
      </c>
      <c r="F5230" s="5" t="s">
        <v>26341</v>
      </c>
      <c r="G5230" s="5" t="s">
        <v>6582</v>
      </c>
      <c r="H5230" s="5" t="s">
        <v>349</v>
      </c>
      <c r="I5230" s="5" t="s">
        <v>36</v>
      </c>
      <c r="J5230" s="5" t="s">
        <v>37</v>
      </c>
      <c r="K5230" s="5" t="s">
        <v>4224</v>
      </c>
      <c r="L5230" s="5" t="s">
        <v>85</v>
      </c>
      <c r="M5230" s="5" t="s">
        <v>32</v>
      </c>
      <c r="N5230" s="5" t="s">
        <v>26342</v>
      </c>
      <c r="O5230" s="5" t="s">
        <v>26342</v>
      </c>
      <c r="P5230" s="5" t="s">
        <v>48</v>
      </c>
      <c r="Q5230" s="5" t="s">
        <v>48</v>
      </c>
      <c r="R5230" s="5" t="s">
        <v>48</v>
      </c>
      <c r="S5230" s="5" t="s">
        <v>48</v>
      </c>
      <c r="T5230" s="5" t="s">
        <v>32</v>
      </c>
      <c r="U5230" s="5" t="s">
        <v>32</v>
      </c>
      <c r="V5230" s="5" t="s">
        <v>46</v>
      </c>
      <c r="W5230" s="5" t="s">
        <v>46</v>
      </c>
      <c r="X5230" s="5" t="s">
        <v>45</v>
      </c>
      <c r="Y5230" s="5" t="s">
        <v>45</v>
      </c>
      <c r="Z5230" s="5" t="s">
        <v>26343</v>
      </c>
      <c r="AA5230" s="5" t="s">
        <v>26344</v>
      </c>
      <c r="AB5230" s="5" t="s">
        <v>48</v>
      </c>
    </row>
    <row r="5231" ht="40" customHeight="1" spans="1:28">
      <c r="A5231" s="5" t="s">
        <v>26345</v>
      </c>
      <c r="B5231" s="5" t="s">
        <v>670</v>
      </c>
      <c r="C5231" s="5" t="s">
        <v>26346</v>
      </c>
      <c r="D5231" s="6" t="s">
        <v>80</v>
      </c>
      <c r="E5231" s="5" t="s">
        <v>277</v>
      </c>
      <c r="F5231" s="5" t="s">
        <v>26347</v>
      </c>
      <c r="G5231" s="5" t="s">
        <v>26348</v>
      </c>
      <c r="H5231" s="5" t="s">
        <v>537</v>
      </c>
      <c r="I5231" s="5" t="s">
        <v>55</v>
      </c>
      <c r="J5231" s="5" t="s">
        <v>72</v>
      </c>
      <c r="K5231" s="5" t="s">
        <v>32</v>
      </c>
      <c r="L5231" s="5"/>
      <c r="M5231" s="5" t="s">
        <v>675</v>
      </c>
      <c r="N5231" s="5" t="s">
        <v>26349</v>
      </c>
      <c r="O5231" s="5" t="s">
        <v>26350</v>
      </c>
      <c r="P5231" s="5" t="s">
        <v>48</v>
      </c>
      <c r="Q5231" s="5" t="s">
        <v>48</v>
      </c>
      <c r="R5231" s="5" t="s">
        <v>48</v>
      </c>
      <c r="S5231" s="5" t="s">
        <v>48</v>
      </c>
      <c r="T5231" s="5" t="s">
        <v>32</v>
      </c>
      <c r="U5231" s="5" t="s">
        <v>32</v>
      </c>
      <c r="V5231" s="5" t="s">
        <v>46</v>
      </c>
      <c r="W5231" s="5" t="s">
        <v>46</v>
      </c>
      <c r="X5231" s="5" t="s">
        <v>89</v>
      </c>
      <c r="Y5231" s="5" t="s">
        <v>45</v>
      </c>
      <c r="Z5231" s="5" t="s">
        <v>318</v>
      </c>
      <c r="AA5231" s="5" t="s">
        <v>3228</v>
      </c>
      <c r="AB5231" s="5" t="s">
        <v>48</v>
      </c>
    </row>
    <row r="5232" ht="40" customHeight="1" spans="1:28">
      <c r="A5232" s="5" t="s">
        <v>26351</v>
      </c>
      <c r="B5232" s="5" t="s">
        <v>1416</v>
      </c>
      <c r="C5232" s="5" t="s">
        <v>26352</v>
      </c>
      <c r="D5232" s="6" t="s">
        <v>80</v>
      </c>
      <c r="E5232" s="5" t="s">
        <v>277</v>
      </c>
      <c r="F5232" s="5" t="s">
        <v>26353</v>
      </c>
      <c r="G5232" s="5" t="s">
        <v>12829</v>
      </c>
      <c r="H5232" s="5" t="s">
        <v>85</v>
      </c>
      <c r="I5232" s="5" t="s">
        <v>55</v>
      </c>
      <c r="J5232" s="5" t="s">
        <v>72</v>
      </c>
      <c r="K5232" s="5" t="s">
        <v>32</v>
      </c>
      <c r="L5232" s="5"/>
      <c r="M5232" s="5" t="s">
        <v>1419</v>
      </c>
      <c r="N5232" s="5" t="s">
        <v>26354</v>
      </c>
      <c r="O5232" s="5" t="s">
        <v>26350</v>
      </c>
      <c r="P5232" s="5" t="s">
        <v>48</v>
      </c>
      <c r="Q5232" s="5" t="s">
        <v>48</v>
      </c>
      <c r="R5232" s="5" t="s">
        <v>48</v>
      </c>
      <c r="S5232" s="5" t="s">
        <v>48</v>
      </c>
      <c r="T5232" s="5" t="s">
        <v>32</v>
      </c>
      <c r="U5232" s="5" t="s">
        <v>32</v>
      </c>
      <c r="V5232" s="5" t="s">
        <v>46</v>
      </c>
      <c r="W5232" s="5" t="s">
        <v>46</v>
      </c>
      <c r="X5232" s="5" t="s">
        <v>47</v>
      </c>
      <c r="Y5232" s="5" t="s">
        <v>45</v>
      </c>
      <c r="Z5232" s="5" t="s">
        <v>657</v>
      </c>
      <c r="AA5232" s="5" t="s">
        <v>3185</v>
      </c>
      <c r="AB5232" s="5" t="s">
        <v>48</v>
      </c>
    </row>
    <row r="5233" ht="40" customHeight="1" spans="1:28">
      <c r="A5233" s="5" t="s">
        <v>26355</v>
      </c>
      <c r="B5233" s="5" t="s">
        <v>5962</v>
      </c>
      <c r="C5233" s="5" t="s">
        <v>26356</v>
      </c>
      <c r="D5233" s="6" t="s">
        <v>80</v>
      </c>
      <c r="E5233" s="5" t="s">
        <v>277</v>
      </c>
      <c r="F5233" s="5" t="s">
        <v>26357</v>
      </c>
      <c r="G5233" s="5" t="s">
        <v>1707</v>
      </c>
      <c r="H5233" s="5" t="s">
        <v>157</v>
      </c>
      <c r="I5233" s="5" t="s">
        <v>36</v>
      </c>
      <c r="J5233" s="5" t="s">
        <v>37</v>
      </c>
      <c r="K5233" s="5" t="s">
        <v>4715</v>
      </c>
      <c r="L5233" s="5" t="s">
        <v>120</v>
      </c>
      <c r="M5233" s="5" t="s">
        <v>3677</v>
      </c>
      <c r="N5233" s="5" t="s">
        <v>26358</v>
      </c>
      <c r="O5233" s="5" t="s">
        <v>26350</v>
      </c>
      <c r="P5233" s="5" t="s">
        <v>48</v>
      </c>
      <c r="Q5233" s="5" t="s">
        <v>48</v>
      </c>
      <c r="R5233" s="5" t="s">
        <v>48</v>
      </c>
      <c r="S5233" s="5" t="s">
        <v>48</v>
      </c>
      <c r="T5233" s="5" t="s">
        <v>32</v>
      </c>
      <c r="U5233" s="5" t="s">
        <v>32</v>
      </c>
      <c r="V5233" s="5" t="s">
        <v>46</v>
      </c>
      <c r="W5233" s="5" t="s">
        <v>46</v>
      </c>
      <c r="X5233" s="5" t="s">
        <v>89</v>
      </c>
      <c r="Y5233" s="5" t="s">
        <v>45</v>
      </c>
      <c r="Z5233" s="5" t="s">
        <v>318</v>
      </c>
      <c r="AA5233" s="5" t="s">
        <v>1304</v>
      </c>
      <c r="AB5233" s="5" t="s">
        <v>48</v>
      </c>
    </row>
    <row r="5234" ht="40" customHeight="1" spans="1:28">
      <c r="A5234" s="5" t="s">
        <v>26359</v>
      </c>
      <c r="B5234" s="5" t="s">
        <v>2128</v>
      </c>
      <c r="C5234" s="5" t="s">
        <v>26360</v>
      </c>
      <c r="D5234" s="6" t="s">
        <v>80</v>
      </c>
      <c r="E5234" s="5" t="s">
        <v>277</v>
      </c>
      <c r="F5234" s="5" t="s">
        <v>26361</v>
      </c>
      <c r="G5234" s="5" t="s">
        <v>4792</v>
      </c>
      <c r="H5234" s="5" t="s">
        <v>419</v>
      </c>
      <c r="I5234" s="5" t="s">
        <v>55</v>
      </c>
      <c r="J5234" s="5" t="s">
        <v>72</v>
      </c>
      <c r="K5234" s="5" t="s">
        <v>32</v>
      </c>
      <c r="L5234" s="5"/>
      <c r="M5234" s="5" t="s">
        <v>1272</v>
      </c>
      <c r="N5234" s="5" t="s">
        <v>26362</v>
      </c>
      <c r="O5234" s="5" t="s">
        <v>26350</v>
      </c>
      <c r="P5234" s="5" t="s">
        <v>48</v>
      </c>
      <c r="Q5234" s="5" t="s">
        <v>48</v>
      </c>
      <c r="R5234" s="5" t="s">
        <v>48</v>
      </c>
      <c r="S5234" s="5" t="s">
        <v>48</v>
      </c>
      <c r="T5234" s="5" t="s">
        <v>32</v>
      </c>
      <c r="U5234" s="5" t="s">
        <v>32</v>
      </c>
      <c r="V5234" s="5" t="s">
        <v>46</v>
      </c>
      <c r="W5234" s="5" t="s">
        <v>46</v>
      </c>
      <c r="X5234" s="5" t="s">
        <v>63</v>
      </c>
      <c r="Y5234" s="5" t="s">
        <v>45</v>
      </c>
      <c r="Z5234" s="5" t="s">
        <v>318</v>
      </c>
      <c r="AA5234" s="5" t="s">
        <v>1304</v>
      </c>
      <c r="AB5234" s="5" t="s">
        <v>48</v>
      </c>
    </row>
    <row r="5235" ht="40" customHeight="1" spans="1:28">
      <c r="A5235" s="5" t="s">
        <v>26363</v>
      </c>
      <c r="B5235" s="5" t="s">
        <v>1211</v>
      </c>
      <c r="C5235" s="5" t="s">
        <v>26364</v>
      </c>
      <c r="D5235" s="6" t="s">
        <v>500</v>
      </c>
      <c r="E5235" s="5" t="s">
        <v>277</v>
      </c>
      <c r="F5235" s="5" t="s">
        <v>26365</v>
      </c>
      <c r="G5235" s="5" t="s">
        <v>1512</v>
      </c>
      <c r="H5235" s="5" t="s">
        <v>186</v>
      </c>
      <c r="I5235" s="5" t="s">
        <v>55</v>
      </c>
      <c r="J5235" s="5" t="s">
        <v>72</v>
      </c>
      <c r="K5235" s="5" t="s">
        <v>32</v>
      </c>
      <c r="L5235" s="5"/>
      <c r="M5235" s="5" t="s">
        <v>338</v>
      </c>
      <c r="N5235" s="5" t="s">
        <v>26366</v>
      </c>
      <c r="O5235" s="5" t="s">
        <v>26367</v>
      </c>
      <c r="P5235" s="5" t="s">
        <v>9003</v>
      </c>
      <c r="Q5235" s="5" t="s">
        <v>9003</v>
      </c>
      <c r="R5235" s="5" t="s">
        <v>48</v>
      </c>
      <c r="S5235" s="5" t="s">
        <v>48</v>
      </c>
      <c r="T5235" s="5" t="s">
        <v>32</v>
      </c>
      <c r="U5235" s="5" t="s">
        <v>32</v>
      </c>
      <c r="V5235" s="5" t="s">
        <v>46</v>
      </c>
      <c r="W5235" s="5" t="s">
        <v>46</v>
      </c>
      <c r="X5235" s="5" t="s">
        <v>62</v>
      </c>
      <c r="Y5235" s="5" t="s">
        <v>63</v>
      </c>
      <c r="Z5235" s="5" t="s">
        <v>295</v>
      </c>
      <c r="AA5235" s="5" t="s">
        <v>1192</v>
      </c>
      <c r="AB5235" s="5" t="s">
        <v>9003</v>
      </c>
    </row>
    <row r="5236" ht="40" customHeight="1" spans="1:28">
      <c r="A5236" s="5" t="s">
        <v>26368</v>
      </c>
      <c r="B5236" s="5" t="s">
        <v>4270</v>
      </c>
      <c r="C5236" s="5" t="s">
        <v>26369</v>
      </c>
      <c r="D5236" s="6" t="s">
        <v>500</v>
      </c>
      <c r="E5236" s="5" t="s">
        <v>277</v>
      </c>
      <c r="F5236" s="5" t="s">
        <v>26370</v>
      </c>
      <c r="G5236" s="5" t="s">
        <v>22206</v>
      </c>
      <c r="H5236" s="5" t="s">
        <v>1795</v>
      </c>
      <c r="I5236" s="5" t="s">
        <v>36</v>
      </c>
      <c r="J5236" s="5" t="s">
        <v>37</v>
      </c>
      <c r="K5236" s="5" t="s">
        <v>2757</v>
      </c>
      <c r="L5236" s="5" t="s">
        <v>157</v>
      </c>
      <c r="M5236" s="5" t="s">
        <v>10160</v>
      </c>
      <c r="N5236" s="5" t="s">
        <v>26371</v>
      </c>
      <c r="O5236" s="5" t="s">
        <v>26367</v>
      </c>
      <c r="P5236" s="5" t="s">
        <v>26372</v>
      </c>
      <c r="Q5236" s="5" t="s">
        <v>26372</v>
      </c>
      <c r="R5236" s="5" t="s">
        <v>48</v>
      </c>
      <c r="S5236" s="5" t="s">
        <v>48</v>
      </c>
      <c r="T5236" s="5" t="s">
        <v>32</v>
      </c>
      <c r="U5236" s="5" t="s">
        <v>32</v>
      </c>
      <c r="V5236" s="5" t="s">
        <v>46</v>
      </c>
      <c r="W5236" s="5" t="s">
        <v>46</v>
      </c>
      <c r="X5236" s="5" t="s">
        <v>62</v>
      </c>
      <c r="Y5236" s="5" t="s">
        <v>47</v>
      </c>
      <c r="Z5236" s="5" t="s">
        <v>285</v>
      </c>
      <c r="AA5236" s="5" t="s">
        <v>2860</v>
      </c>
      <c r="AB5236" s="5" t="s">
        <v>26372</v>
      </c>
    </row>
    <row r="5237" ht="40" customHeight="1" spans="1:28">
      <c r="A5237" s="5" t="s">
        <v>26373</v>
      </c>
      <c r="B5237" s="5" t="s">
        <v>1696</v>
      </c>
      <c r="C5237" s="5" t="s">
        <v>26374</v>
      </c>
      <c r="D5237" s="6" t="s">
        <v>500</v>
      </c>
      <c r="E5237" s="5" t="s">
        <v>277</v>
      </c>
      <c r="F5237" s="5" t="s">
        <v>26375</v>
      </c>
      <c r="G5237" s="5" t="s">
        <v>6858</v>
      </c>
      <c r="H5237" s="5" t="s">
        <v>559</v>
      </c>
      <c r="I5237" s="5" t="s">
        <v>36</v>
      </c>
      <c r="J5237" s="5" t="s">
        <v>37</v>
      </c>
      <c r="K5237" s="5" t="s">
        <v>2757</v>
      </c>
      <c r="L5237" s="5" t="s">
        <v>157</v>
      </c>
      <c r="M5237" s="5" t="s">
        <v>555</v>
      </c>
      <c r="N5237" s="5" t="s">
        <v>26376</v>
      </c>
      <c r="O5237" s="5" t="s">
        <v>26367</v>
      </c>
      <c r="P5237" s="5" t="s">
        <v>26377</v>
      </c>
      <c r="Q5237" s="5" t="s">
        <v>26377</v>
      </c>
      <c r="R5237" s="5" t="s">
        <v>48</v>
      </c>
      <c r="S5237" s="5" t="s">
        <v>48</v>
      </c>
      <c r="T5237" s="5" t="s">
        <v>32</v>
      </c>
      <c r="U5237" s="5" t="s">
        <v>32</v>
      </c>
      <c r="V5237" s="5" t="s">
        <v>46</v>
      </c>
      <c r="W5237" s="5" t="s">
        <v>46</v>
      </c>
      <c r="X5237" s="5" t="s">
        <v>62</v>
      </c>
      <c r="Y5237" s="5" t="s">
        <v>47</v>
      </c>
      <c r="Z5237" s="5" t="s">
        <v>295</v>
      </c>
      <c r="AA5237" s="5" t="s">
        <v>4244</v>
      </c>
      <c r="AB5237" s="5" t="s">
        <v>26378</v>
      </c>
    </row>
    <row r="5238" ht="40" customHeight="1" spans="1:28">
      <c r="A5238" s="5" t="s">
        <v>26379</v>
      </c>
      <c r="B5238" s="5" t="s">
        <v>7294</v>
      </c>
      <c r="C5238" s="5" t="s">
        <v>26380</v>
      </c>
      <c r="D5238" s="6" t="s">
        <v>500</v>
      </c>
      <c r="E5238" s="5" t="s">
        <v>277</v>
      </c>
      <c r="F5238" s="5" t="s">
        <v>26381</v>
      </c>
      <c r="G5238" s="5" t="s">
        <v>1210</v>
      </c>
      <c r="H5238" s="5" t="s">
        <v>186</v>
      </c>
      <c r="I5238" s="5" t="s">
        <v>36</v>
      </c>
      <c r="J5238" s="5" t="s">
        <v>37</v>
      </c>
      <c r="K5238" s="5" t="s">
        <v>2031</v>
      </c>
      <c r="L5238" s="5" t="s">
        <v>271</v>
      </c>
      <c r="M5238" s="5" t="s">
        <v>1349</v>
      </c>
      <c r="N5238" s="5" t="s">
        <v>26382</v>
      </c>
      <c r="O5238" s="5" t="s">
        <v>26367</v>
      </c>
      <c r="P5238" s="5" t="s">
        <v>26383</v>
      </c>
      <c r="Q5238" s="5" t="s">
        <v>26383</v>
      </c>
      <c r="R5238" s="5" t="s">
        <v>48</v>
      </c>
      <c r="S5238" s="5" t="s">
        <v>48</v>
      </c>
      <c r="T5238" s="5" t="s">
        <v>32</v>
      </c>
      <c r="U5238" s="5" t="s">
        <v>32</v>
      </c>
      <c r="V5238" s="5" t="s">
        <v>46</v>
      </c>
      <c r="W5238" s="5" t="s">
        <v>46</v>
      </c>
      <c r="X5238" s="5" t="s">
        <v>62</v>
      </c>
      <c r="Y5238" s="5" t="s">
        <v>89</v>
      </c>
      <c r="Z5238" s="5" t="s">
        <v>295</v>
      </c>
      <c r="AA5238" s="5" t="s">
        <v>1192</v>
      </c>
      <c r="AB5238" s="5" t="s">
        <v>26383</v>
      </c>
    </row>
    <row r="5239" ht="40" customHeight="1" spans="1:28">
      <c r="A5239" s="5" t="s">
        <v>26384</v>
      </c>
      <c r="B5239" s="5" t="s">
        <v>26385</v>
      </c>
      <c r="C5239" s="5" t="s">
        <v>26386</v>
      </c>
      <c r="D5239" s="6" t="s">
        <v>31</v>
      </c>
      <c r="E5239" s="5" t="s">
        <v>277</v>
      </c>
      <c r="F5239" s="5" t="s">
        <v>26387</v>
      </c>
      <c r="G5239" s="5" t="s">
        <v>10755</v>
      </c>
      <c r="H5239" s="5" t="s">
        <v>10756</v>
      </c>
      <c r="I5239" s="5" t="s">
        <v>36</v>
      </c>
      <c r="J5239" s="5" t="s">
        <v>37</v>
      </c>
      <c r="K5239" s="5" t="s">
        <v>1847</v>
      </c>
      <c r="L5239" s="5" t="s">
        <v>1991</v>
      </c>
      <c r="M5239" s="5" t="s">
        <v>19638</v>
      </c>
      <c r="N5239" s="5" t="s">
        <v>26388</v>
      </c>
      <c r="O5239" s="5" t="s">
        <v>26389</v>
      </c>
      <c r="P5239" s="5" t="s">
        <v>48</v>
      </c>
      <c r="Q5239" s="5" t="s">
        <v>10760</v>
      </c>
      <c r="R5239" s="5" t="s">
        <v>48</v>
      </c>
      <c r="S5239" s="5" t="s">
        <v>48</v>
      </c>
      <c r="T5239" s="5" t="s">
        <v>48</v>
      </c>
      <c r="U5239" s="5" t="s">
        <v>26390</v>
      </c>
      <c r="V5239" s="5" t="s">
        <v>45</v>
      </c>
      <c r="W5239" s="5" t="s">
        <v>46</v>
      </c>
      <c r="X5239" s="5" t="s">
        <v>101</v>
      </c>
      <c r="Y5239" s="5" t="s">
        <v>45</v>
      </c>
      <c r="Z5239" s="5" t="s">
        <v>2056</v>
      </c>
      <c r="AA5239" s="5" t="s">
        <v>7382</v>
      </c>
      <c r="AB5239" s="5" t="s">
        <v>10760</v>
      </c>
    </row>
    <row r="5240" ht="40" customHeight="1" spans="1:28">
      <c r="A5240" s="5" t="s">
        <v>26391</v>
      </c>
      <c r="B5240" s="5" t="s">
        <v>13094</v>
      </c>
      <c r="C5240" s="5" t="s">
        <v>26392</v>
      </c>
      <c r="D5240" s="6" t="s">
        <v>93</v>
      </c>
      <c r="E5240" s="5" t="s">
        <v>277</v>
      </c>
      <c r="F5240" s="5" t="s">
        <v>26393</v>
      </c>
      <c r="G5240" s="5" t="s">
        <v>9445</v>
      </c>
      <c r="H5240" s="5" t="s">
        <v>1846</v>
      </c>
      <c r="I5240" s="5" t="s">
        <v>36</v>
      </c>
      <c r="J5240" s="5" t="s">
        <v>37</v>
      </c>
      <c r="K5240" s="5" t="s">
        <v>2151</v>
      </c>
      <c r="L5240" s="5" t="s">
        <v>2152</v>
      </c>
      <c r="M5240" s="5" t="s">
        <v>880</v>
      </c>
      <c r="N5240" s="5" t="s">
        <v>26394</v>
      </c>
      <c r="O5240" s="5" t="s">
        <v>26395</v>
      </c>
      <c r="P5240" s="5" t="s">
        <v>48</v>
      </c>
      <c r="Q5240" s="5" t="s">
        <v>48</v>
      </c>
      <c r="R5240" s="5" t="s">
        <v>48</v>
      </c>
      <c r="S5240" s="5" t="s">
        <v>48</v>
      </c>
      <c r="T5240" s="5" t="s">
        <v>32</v>
      </c>
      <c r="U5240" s="5" t="s">
        <v>32</v>
      </c>
      <c r="V5240" s="5" t="s">
        <v>46</v>
      </c>
      <c r="W5240" s="5" t="s">
        <v>46</v>
      </c>
      <c r="X5240" s="5" t="s">
        <v>76</v>
      </c>
      <c r="Y5240" s="5" t="s">
        <v>45</v>
      </c>
      <c r="Z5240" s="5" t="s">
        <v>285</v>
      </c>
      <c r="AA5240" s="5" t="s">
        <v>615</v>
      </c>
      <c r="AB5240" s="5" t="s">
        <v>48</v>
      </c>
    </row>
    <row r="5241" ht="40" customHeight="1" spans="1:28">
      <c r="A5241" s="5" t="s">
        <v>26396</v>
      </c>
      <c r="B5241" s="5" t="s">
        <v>4633</v>
      </c>
      <c r="C5241" s="5" t="s">
        <v>26397</v>
      </c>
      <c r="D5241" s="6" t="s">
        <v>500</v>
      </c>
      <c r="E5241" s="5" t="s">
        <v>277</v>
      </c>
      <c r="F5241" s="5" t="s">
        <v>26398</v>
      </c>
      <c r="G5241" s="5" t="s">
        <v>7520</v>
      </c>
      <c r="H5241" s="5" t="s">
        <v>1672</v>
      </c>
      <c r="I5241" s="5" t="s">
        <v>36</v>
      </c>
      <c r="J5241" s="5" t="s">
        <v>37</v>
      </c>
      <c r="K5241" s="5" t="s">
        <v>611</v>
      </c>
      <c r="L5241" s="5" t="s">
        <v>612</v>
      </c>
      <c r="M5241" s="5" t="s">
        <v>4637</v>
      </c>
      <c r="N5241" s="5" t="s">
        <v>26399</v>
      </c>
      <c r="O5241" s="5" t="s">
        <v>26400</v>
      </c>
      <c r="P5241" s="5" t="s">
        <v>48</v>
      </c>
      <c r="Q5241" s="5" t="s">
        <v>48</v>
      </c>
      <c r="R5241" s="5" t="s">
        <v>48</v>
      </c>
      <c r="S5241" s="5" t="s">
        <v>48</v>
      </c>
      <c r="T5241" s="5" t="s">
        <v>32</v>
      </c>
      <c r="U5241" s="5" t="s">
        <v>32</v>
      </c>
      <c r="V5241" s="5" t="s">
        <v>46</v>
      </c>
      <c r="W5241" s="5" t="s">
        <v>46</v>
      </c>
      <c r="X5241" s="5" t="s">
        <v>138</v>
      </c>
      <c r="Y5241" s="5" t="s">
        <v>45</v>
      </c>
      <c r="Z5241" s="5" t="s">
        <v>285</v>
      </c>
      <c r="AA5241" s="5" t="s">
        <v>307</v>
      </c>
      <c r="AB5241" s="5" t="s">
        <v>48</v>
      </c>
    </row>
    <row r="5242" ht="40" customHeight="1" spans="1:28">
      <c r="A5242" s="5" t="s">
        <v>26401</v>
      </c>
      <c r="B5242" s="5" t="s">
        <v>1881</v>
      </c>
      <c r="C5242" s="5" t="s">
        <v>26402</v>
      </c>
      <c r="D5242" s="6" t="s">
        <v>500</v>
      </c>
      <c r="E5242" s="5" t="s">
        <v>277</v>
      </c>
      <c r="F5242" s="5" t="s">
        <v>26403</v>
      </c>
      <c r="G5242" s="5" t="s">
        <v>2458</v>
      </c>
      <c r="H5242" s="5" t="s">
        <v>970</v>
      </c>
      <c r="I5242" s="5" t="s">
        <v>36</v>
      </c>
      <c r="J5242" s="5" t="s">
        <v>37</v>
      </c>
      <c r="K5242" s="5" t="s">
        <v>4013</v>
      </c>
      <c r="L5242" s="5" t="s">
        <v>35</v>
      </c>
      <c r="M5242" s="5" t="s">
        <v>1885</v>
      </c>
      <c r="N5242" s="5" t="s">
        <v>26404</v>
      </c>
      <c r="O5242" s="5" t="s">
        <v>26400</v>
      </c>
      <c r="P5242" s="5" t="s">
        <v>48</v>
      </c>
      <c r="Q5242" s="5" t="s">
        <v>48</v>
      </c>
      <c r="R5242" s="5" t="s">
        <v>48</v>
      </c>
      <c r="S5242" s="5" t="s">
        <v>48</v>
      </c>
      <c r="T5242" s="5" t="s">
        <v>32</v>
      </c>
      <c r="U5242" s="5" t="s">
        <v>32</v>
      </c>
      <c r="V5242" s="5" t="s">
        <v>46</v>
      </c>
      <c r="W5242" s="5" t="s">
        <v>46</v>
      </c>
      <c r="X5242" s="5" t="s">
        <v>138</v>
      </c>
      <c r="Y5242" s="5" t="s">
        <v>45</v>
      </c>
      <c r="Z5242" s="5" t="s">
        <v>285</v>
      </c>
      <c r="AA5242" s="5" t="s">
        <v>307</v>
      </c>
      <c r="AB5242" s="5" t="s">
        <v>48</v>
      </c>
    </row>
    <row r="5243" ht="40" customHeight="1" spans="1:28">
      <c r="A5243" s="5" t="s">
        <v>26405</v>
      </c>
      <c r="B5243" s="5" t="s">
        <v>1555</v>
      </c>
      <c r="C5243" s="5" t="s">
        <v>26406</v>
      </c>
      <c r="D5243" s="6" t="s">
        <v>500</v>
      </c>
      <c r="E5243" s="5" t="s">
        <v>277</v>
      </c>
      <c r="F5243" s="5" t="s">
        <v>26407</v>
      </c>
      <c r="G5243" s="5" t="s">
        <v>4778</v>
      </c>
      <c r="H5243" s="5" t="s">
        <v>1780</v>
      </c>
      <c r="I5243" s="5" t="s">
        <v>36</v>
      </c>
      <c r="J5243" s="5" t="s">
        <v>37</v>
      </c>
      <c r="K5243" s="5" t="s">
        <v>462</v>
      </c>
      <c r="L5243" s="5" t="s">
        <v>256</v>
      </c>
      <c r="M5243" s="5" t="s">
        <v>1781</v>
      </c>
      <c r="N5243" s="5" t="s">
        <v>26408</v>
      </c>
      <c r="O5243" s="5" t="s">
        <v>26400</v>
      </c>
      <c r="P5243" s="5" t="s">
        <v>48</v>
      </c>
      <c r="Q5243" s="5" t="s">
        <v>48</v>
      </c>
      <c r="R5243" s="5" t="s">
        <v>48</v>
      </c>
      <c r="S5243" s="5" t="s">
        <v>48</v>
      </c>
      <c r="T5243" s="5" t="s">
        <v>32</v>
      </c>
      <c r="U5243" s="5" t="s">
        <v>32</v>
      </c>
      <c r="V5243" s="5" t="s">
        <v>46</v>
      </c>
      <c r="W5243" s="5" t="s">
        <v>46</v>
      </c>
      <c r="X5243" s="5" t="s">
        <v>138</v>
      </c>
      <c r="Y5243" s="5" t="s">
        <v>45</v>
      </c>
      <c r="Z5243" s="5" t="s">
        <v>318</v>
      </c>
      <c r="AA5243" s="5" t="s">
        <v>1304</v>
      </c>
      <c r="AB5243" s="5" t="s">
        <v>48</v>
      </c>
    </row>
    <row r="5244" ht="40" customHeight="1" spans="1:28">
      <c r="A5244" s="5" t="s">
        <v>26409</v>
      </c>
      <c r="B5244" s="5" t="s">
        <v>6877</v>
      </c>
      <c r="C5244" s="5" t="s">
        <v>26410</v>
      </c>
      <c r="D5244" s="6" t="s">
        <v>105</v>
      </c>
      <c r="E5244" s="5" t="s">
        <v>277</v>
      </c>
      <c r="F5244" s="5" t="s">
        <v>26411</v>
      </c>
      <c r="G5244" s="5" t="s">
        <v>19156</v>
      </c>
      <c r="H5244" s="5" t="s">
        <v>25129</v>
      </c>
      <c r="I5244" s="5" t="s">
        <v>36</v>
      </c>
      <c r="J5244" s="5" t="s">
        <v>37</v>
      </c>
      <c r="K5244" s="5" t="s">
        <v>3864</v>
      </c>
      <c r="L5244" s="5" t="s">
        <v>7374</v>
      </c>
      <c r="M5244" s="5" t="s">
        <v>1854</v>
      </c>
      <c r="N5244" s="5" t="s">
        <v>26412</v>
      </c>
      <c r="O5244" s="5" t="s">
        <v>26413</v>
      </c>
      <c r="P5244" s="5" t="s">
        <v>48</v>
      </c>
      <c r="Q5244" s="5" t="s">
        <v>48</v>
      </c>
      <c r="R5244" s="5" t="s">
        <v>48</v>
      </c>
      <c r="S5244" s="5" t="s">
        <v>48</v>
      </c>
      <c r="T5244" s="5" t="s">
        <v>32</v>
      </c>
      <c r="U5244" s="5" t="s">
        <v>32</v>
      </c>
      <c r="V5244" s="5" t="s">
        <v>46</v>
      </c>
      <c r="W5244" s="5" t="s">
        <v>46</v>
      </c>
      <c r="X5244" s="5" t="s">
        <v>76</v>
      </c>
      <c r="Y5244" s="5" t="s">
        <v>45</v>
      </c>
      <c r="Z5244" s="5" t="s">
        <v>285</v>
      </c>
      <c r="AA5244" s="5" t="s">
        <v>780</v>
      </c>
      <c r="AB5244" s="5" t="s">
        <v>48</v>
      </c>
    </row>
    <row r="5245" ht="40" customHeight="1" spans="1:28">
      <c r="A5245" s="5" t="s">
        <v>26414</v>
      </c>
      <c r="B5245" s="5" t="s">
        <v>3832</v>
      </c>
      <c r="C5245" s="5" t="s">
        <v>26415</v>
      </c>
      <c r="D5245" s="6" t="s">
        <v>105</v>
      </c>
      <c r="E5245" s="5" t="s">
        <v>277</v>
      </c>
      <c r="F5245" s="5" t="s">
        <v>26416</v>
      </c>
      <c r="G5245" s="5" t="s">
        <v>26417</v>
      </c>
      <c r="H5245" s="5" t="s">
        <v>26418</v>
      </c>
      <c r="I5245" s="5" t="s">
        <v>36</v>
      </c>
      <c r="J5245" s="5" t="s">
        <v>37</v>
      </c>
      <c r="K5245" s="5" t="s">
        <v>877</v>
      </c>
      <c r="L5245" s="5" t="s">
        <v>907</v>
      </c>
      <c r="M5245" s="5" t="s">
        <v>10114</v>
      </c>
      <c r="N5245" s="5" t="s">
        <v>26419</v>
      </c>
      <c r="O5245" s="5" t="s">
        <v>26413</v>
      </c>
      <c r="P5245" s="5" t="s">
        <v>48</v>
      </c>
      <c r="Q5245" s="5" t="s">
        <v>48</v>
      </c>
      <c r="R5245" s="5" t="s">
        <v>48</v>
      </c>
      <c r="S5245" s="5" t="s">
        <v>48</v>
      </c>
      <c r="T5245" s="5" t="s">
        <v>32</v>
      </c>
      <c r="U5245" s="5" t="s">
        <v>32</v>
      </c>
      <c r="V5245" s="5" t="s">
        <v>46</v>
      </c>
      <c r="W5245" s="5" t="s">
        <v>46</v>
      </c>
      <c r="X5245" s="5" t="s">
        <v>138</v>
      </c>
      <c r="Y5245" s="5" t="s">
        <v>45</v>
      </c>
      <c r="Z5245" s="5" t="s">
        <v>285</v>
      </c>
      <c r="AA5245" s="5" t="s">
        <v>780</v>
      </c>
      <c r="AB5245" s="5" t="s">
        <v>48</v>
      </c>
    </row>
    <row r="5246" ht="40" customHeight="1" spans="1:28">
      <c r="A5246" s="5" t="s">
        <v>26420</v>
      </c>
      <c r="B5246" s="5" t="s">
        <v>17791</v>
      </c>
      <c r="C5246" s="5" t="s">
        <v>26421</v>
      </c>
      <c r="D5246" s="6" t="s">
        <v>105</v>
      </c>
      <c r="E5246" s="5" t="s">
        <v>277</v>
      </c>
      <c r="F5246" s="5" t="s">
        <v>26422</v>
      </c>
      <c r="G5246" s="5" t="s">
        <v>2520</v>
      </c>
      <c r="H5246" s="5" t="s">
        <v>1870</v>
      </c>
      <c r="I5246" s="5" t="s">
        <v>36</v>
      </c>
      <c r="J5246" s="5" t="s">
        <v>37</v>
      </c>
      <c r="K5246" s="5" t="s">
        <v>1885</v>
      </c>
      <c r="L5246" s="5" t="s">
        <v>1136</v>
      </c>
      <c r="M5246" s="5" t="s">
        <v>5699</v>
      </c>
      <c r="N5246" s="5" t="s">
        <v>26423</v>
      </c>
      <c r="O5246" s="5" t="s">
        <v>26413</v>
      </c>
      <c r="P5246" s="5" t="s">
        <v>48</v>
      </c>
      <c r="Q5246" s="5" t="s">
        <v>48</v>
      </c>
      <c r="R5246" s="5" t="s">
        <v>48</v>
      </c>
      <c r="S5246" s="5" t="s">
        <v>48</v>
      </c>
      <c r="T5246" s="5" t="s">
        <v>32</v>
      </c>
      <c r="U5246" s="5" t="s">
        <v>32</v>
      </c>
      <c r="V5246" s="5" t="s">
        <v>46</v>
      </c>
      <c r="W5246" s="5" t="s">
        <v>46</v>
      </c>
      <c r="X5246" s="5" t="s">
        <v>62</v>
      </c>
      <c r="Y5246" s="5" t="s">
        <v>45</v>
      </c>
      <c r="Z5246" s="5" t="s">
        <v>285</v>
      </c>
      <c r="AA5246" s="5" t="s">
        <v>615</v>
      </c>
      <c r="AB5246" s="5" t="s">
        <v>48</v>
      </c>
    </row>
    <row r="5247" ht="40" customHeight="1" spans="1:28">
      <c r="A5247" s="5" t="s">
        <v>26424</v>
      </c>
      <c r="B5247" s="5" t="s">
        <v>26425</v>
      </c>
      <c r="C5247" s="5" t="s">
        <v>26426</v>
      </c>
      <c r="D5247" s="6" t="s">
        <v>31</v>
      </c>
      <c r="E5247" s="5" t="s">
        <v>277</v>
      </c>
      <c r="F5247" s="5" t="s">
        <v>26427</v>
      </c>
      <c r="G5247" s="5" t="s">
        <v>26428</v>
      </c>
      <c r="H5247" s="5" t="s">
        <v>26429</v>
      </c>
      <c r="I5247" s="5" t="s">
        <v>36</v>
      </c>
      <c r="J5247" s="5" t="s">
        <v>37</v>
      </c>
      <c r="K5247" s="5" t="s">
        <v>14633</v>
      </c>
      <c r="L5247" s="5" t="s">
        <v>786</v>
      </c>
      <c r="M5247" s="5" t="s">
        <v>26430</v>
      </c>
      <c r="N5247" s="5" t="s">
        <v>26431</v>
      </c>
      <c r="O5247" s="5" t="s">
        <v>26432</v>
      </c>
      <c r="P5247" s="5" t="s">
        <v>26433</v>
      </c>
      <c r="Q5247" s="5" t="s">
        <v>7457</v>
      </c>
      <c r="R5247" s="5" t="s">
        <v>26434</v>
      </c>
      <c r="S5247" s="5" t="s">
        <v>7457</v>
      </c>
      <c r="T5247" s="5" t="s">
        <v>26435</v>
      </c>
      <c r="U5247" s="5" t="s">
        <v>26436</v>
      </c>
      <c r="V5247" s="5" t="s">
        <v>46</v>
      </c>
      <c r="W5247" s="5" t="s">
        <v>46</v>
      </c>
      <c r="X5247" s="5" t="s">
        <v>47</v>
      </c>
      <c r="Y5247" s="5" t="s">
        <v>63</v>
      </c>
      <c r="Z5247" s="5" t="s">
        <v>1983</v>
      </c>
      <c r="AA5247" s="5" t="s">
        <v>1984</v>
      </c>
      <c r="AB5247" s="5" t="s">
        <v>7457</v>
      </c>
    </row>
    <row r="5248" ht="40" customHeight="1" spans="1:28">
      <c r="A5248" s="5" t="s">
        <v>26437</v>
      </c>
      <c r="B5248" s="5" t="s">
        <v>623</v>
      </c>
      <c r="C5248" s="5" t="s">
        <v>26438</v>
      </c>
      <c r="D5248" s="6" t="s">
        <v>117</v>
      </c>
      <c r="E5248" s="5" t="s">
        <v>277</v>
      </c>
      <c r="F5248" s="5" t="s">
        <v>26439</v>
      </c>
      <c r="G5248" s="5" t="s">
        <v>2551</v>
      </c>
      <c r="H5248" s="5" t="s">
        <v>621</v>
      </c>
      <c r="I5248" s="5" t="s">
        <v>36</v>
      </c>
      <c r="J5248" s="5" t="s">
        <v>37</v>
      </c>
      <c r="K5248" s="5" t="s">
        <v>4342</v>
      </c>
      <c r="L5248" s="5" t="s">
        <v>1233</v>
      </c>
      <c r="M5248" s="5" t="s">
        <v>630</v>
      </c>
      <c r="N5248" s="5" t="s">
        <v>26440</v>
      </c>
      <c r="O5248" s="5" t="s">
        <v>26441</v>
      </c>
      <c r="P5248" s="5" t="s">
        <v>48</v>
      </c>
      <c r="Q5248" s="5" t="s">
        <v>48</v>
      </c>
      <c r="R5248" s="5" t="s">
        <v>48</v>
      </c>
      <c r="S5248" s="5" t="s">
        <v>48</v>
      </c>
      <c r="T5248" s="5" t="s">
        <v>32</v>
      </c>
      <c r="U5248" s="5" t="s">
        <v>32</v>
      </c>
      <c r="V5248" s="5" t="s">
        <v>46</v>
      </c>
      <c r="W5248" s="5" t="s">
        <v>46</v>
      </c>
      <c r="X5248" s="5" t="s">
        <v>76</v>
      </c>
      <c r="Y5248" s="5" t="s">
        <v>45</v>
      </c>
      <c r="Z5248" s="5" t="s">
        <v>318</v>
      </c>
      <c r="AA5248" s="5" t="s">
        <v>319</v>
      </c>
      <c r="AB5248" s="5" t="s">
        <v>48</v>
      </c>
    </row>
    <row r="5249" ht="40" customHeight="1" spans="1:28">
      <c r="A5249" s="5" t="s">
        <v>26442</v>
      </c>
      <c r="B5249" s="5" t="s">
        <v>1107</v>
      </c>
      <c r="C5249" s="5" t="s">
        <v>26443</v>
      </c>
      <c r="D5249" s="6" t="s">
        <v>31</v>
      </c>
      <c r="E5249" s="5" t="s">
        <v>277</v>
      </c>
      <c r="F5249" s="5" t="s">
        <v>26444</v>
      </c>
      <c r="G5249" s="5" t="s">
        <v>527</v>
      </c>
      <c r="H5249" s="5" t="s">
        <v>165</v>
      </c>
      <c r="I5249" s="5" t="s">
        <v>55</v>
      </c>
      <c r="J5249" s="5" t="s">
        <v>72</v>
      </c>
      <c r="K5249" s="5" t="s">
        <v>32</v>
      </c>
      <c r="L5249" s="5"/>
      <c r="M5249" s="5" t="s">
        <v>1111</v>
      </c>
      <c r="N5249" s="5" t="s">
        <v>26445</v>
      </c>
      <c r="O5249" s="5" t="s">
        <v>26446</v>
      </c>
      <c r="P5249" s="5" t="s">
        <v>26447</v>
      </c>
      <c r="Q5249" s="5" t="s">
        <v>26447</v>
      </c>
      <c r="R5249" s="5" t="s">
        <v>26448</v>
      </c>
      <c r="S5249" s="5" t="s">
        <v>26448</v>
      </c>
      <c r="T5249" s="5" t="s">
        <v>32</v>
      </c>
      <c r="U5249" s="5" t="s">
        <v>32</v>
      </c>
      <c r="V5249" s="5" t="s">
        <v>46</v>
      </c>
      <c r="W5249" s="5" t="s">
        <v>46</v>
      </c>
      <c r="X5249" s="5" t="s">
        <v>89</v>
      </c>
      <c r="Y5249" s="5" t="s">
        <v>63</v>
      </c>
      <c r="Z5249" s="5" t="s">
        <v>295</v>
      </c>
      <c r="AA5249" s="5" t="s">
        <v>615</v>
      </c>
      <c r="AB5249" s="5" t="s">
        <v>26447</v>
      </c>
    </row>
    <row r="5250" ht="40" customHeight="1" spans="1:28">
      <c r="A5250" s="5" t="s">
        <v>26449</v>
      </c>
      <c r="B5250" s="5" t="s">
        <v>3381</v>
      </c>
      <c r="C5250" s="5" t="s">
        <v>26450</v>
      </c>
      <c r="D5250" s="7" t="s">
        <v>705</v>
      </c>
      <c r="E5250" s="5" t="s">
        <v>720</v>
      </c>
      <c r="F5250" s="5" t="s">
        <v>26451</v>
      </c>
      <c r="G5250" s="5" t="s">
        <v>26452</v>
      </c>
      <c r="H5250" s="5" t="s">
        <v>1300</v>
      </c>
      <c r="I5250" s="5" t="s">
        <v>36</v>
      </c>
      <c r="J5250" s="5" t="s">
        <v>37</v>
      </c>
      <c r="K5250" s="5" t="s">
        <v>3381</v>
      </c>
      <c r="L5250" s="5" t="s">
        <v>2640</v>
      </c>
      <c r="M5250" s="5" t="s">
        <v>32</v>
      </c>
      <c r="N5250" s="5" t="s">
        <v>26453</v>
      </c>
      <c r="O5250" s="5" t="s">
        <v>26453</v>
      </c>
      <c r="P5250" s="5" t="s">
        <v>26454</v>
      </c>
      <c r="Q5250" s="5" t="s">
        <v>26455</v>
      </c>
      <c r="R5250" s="5" t="s">
        <v>26454</v>
      </c>
      <c r="S5250" s="5" t="s">
        <v>26454</v>
      </c>
      <c r="T5250" s="5" t="s">
        <v>26454</v>
      </c>
      <c r="U5250" s="5" t="s">
        <v>26456</v>
      </c>
      <c r="V5250" s="5" t="s">
        <v>45</v>
      </c>
      <c r="W5250" s="5" t="s">
        <v>46</v>
      </c>
      <c r="X5250" s="5" t="s">
        <v>45</v>
      </c>
      <c r="Y5250" s="5" t="s">
        <v>45</v>
      </c>
      <c r="Z5250" s="5" t="s">
        <v>26457</v>
      </c>
      <c r="AA5250" s="5" t="s">
        <v>26458</v>
      </c>
      <c r="AB5250" s="5" t="s">
        <v>26455</v>
      </c>
    </row>
    <row r="5251" ht="40" customHeight="1" spans="1:28">
      <c r="A5251" s="5" t="s">
        <v>26459</v>
      </c>
      <c r="B5251" s="5" t="s">
        <v>4734</v>
      </c>
      <c r="C5251" s="5" t="s">
        <v>26460</v>
      </c>
      <c r="D5251" s="7" t="s">
        <v>705</v>
      </c>
      <c r="E5251" s="5" t="s">
        <v>720</v>
      </c>
      <c r="F5251" s="5" t="s">
        <v>26461</v>
      </c>
      <c r="G5251" s="5" t="s">
        <v>8018</v>
      </c>
      <c r="H5251" s="5" t="s">
        <v>3042</v>
      </c>
      <c r="I5251" s="5" t="s">
        <v>36</v>
      </c>
      <c r="J5251" s="5" t="s">
        <v>37</v>
      </c>
      <c r="K5251" s="5" t="s">
        <v>4734</v>
      </c>
      <c r="L5251" s="5" t="s">
        <v>1318</v>
      </c>
      <c r="M5251" s="5" t="s">
        <v>32</v>
      </c>
      <c r="N5251" s="5" t="s">
        <v>26453</v>
      </c>
      <c r="O5251" s="5" t="s">
        <v>26453</v>
      </c>
      <c r="P5251" s="5" t="s">
        <v>26454</v>
      </c>
      <c r="Q5251" s="5" t="s">
        <v>26455</v>
      </c>
      <c r="R5251" s="5" t="s">
        <v>26454</v>
      </c>
      <c r="S5251" s="5" t="s">
        <v>26454</v>
      </c>
      <c r="T5251" s="5" t="s">
        <v>26454</v>
      </c>
      <c r="U5251" s="5" t="s">
        <v>26456</v>
      </c>
      <c r="V5251" s="5" t="s">
        <v>45</v>
      </c>
      <c r="W5251" s="5" t="s">
        <v>46</v>
      </c>
      <c r="X5251" s="5" t="s">
        <v>45</v>
      </c>
      <c r="Y5251" s="5" t="s">
        <v>45</v>
      </c>
      <c r="Z5251" s="5" t="s">
        <v>5565</v>
      </c>
      <c r="AA5251" s="5" t="s">
        <v>26462</v>
      </c>
      <c r="AB5251" s="5" t="s">
        <v>26455</v>
      </c>
    </row>
    <row r="5252" ht="40" customHeight="1" spans="1:28">
      <c r="A5252" s="5" t="s">
        <v>26463</v>
      </c>
      <c r="B5252" s="5" t="s">
        <v>2317</v>
      </c>
      <c r="C5252" s="5" t="s">
        <v>26464</v>
      </c>
      <c r="D5252" s="7" t="s">
        <v>705</v>
      </c>
      <c r="E5252" s="5" t="s">
        <v>720</v>
      </c>
      <c r="F5252" s="5" t="s">
        <v>26465</v>
      </c>
      <c r="G5252" s="5" t="s">
        <v>3130</v>
      </c>
      <c r="H5252" s="5" t="s">
        <v>1795</v>
      </c>
      <c r="I5252" s="5" t="s">
        <v>36</v>
      </c>
      <c r="J5252" s="5" t="s">
        <v>37</v>
      </c>
      <c r="K5252" s="5" t="s">
        <v>2317</v>
      </c>
      <c r="L5252" s="5" t="s">
        <v>431</v>
      </c>
      <c r="M5252" s="5" t="s">
        <v>32</v>
      </c>
      <c r="N5252" s="5" t="s">
        <v>26453</v>
      </c>
      <c r="O5252" s="5" t="s">
        <v>26453</v>
      </c>
      <c r="P5252" s="5" t="s">
        <v>26454</v>
      </c>
      <c r="Q5252" s="5" t="s">
        <v>26455</v>
      </c>
      <c r="R5252" s="5" t="s">
        <v>26454</v>
      </c>
      <c r="S5252" s="5" t="s">
        <v>26454</v>
      </c>
      <c r="T5252" s="5" t="s">
        <v>26454</v>
      </c>
      <c r="U5252" s="5" t="s">
        <v>26456</v>
      </c>
      <c r="V5252" s="5" t="s">
        <v>45</v>
      </c>
      <c r="W5252" s="5" t="s">
        <v>46</v>
      </c>
      <c r="X5252" s="5" t="s">
        <v>45</v>
      </c>
      <c r="Y5252" s="5" t="s">
        <v>45</v>
      </c>
      <c r="Z5252" s="5" t="s">
        <v>5565</v>
      </c>
      <c r="AA5252" s="5" t="s">
        <v>26462</v>
      </c>
      <c r="AB5252" s="5" t="s">
        <v>26455</v>
      </c>
    </row>
    <row r="5253" ht="40" customHeight="1" spans="1:28">
      <c r="A5253" s="5" t="s">
        <v>26466</v>
      </c>
      <c r="B5253" s="5" t="s">
        <v>538</v>
      </c>
      <c r="C5253" s="5" t="s">
        <v>26467</v>
      </c>
      <c r="D5253" s="7" t="s">
        <v>705</v>
      </c>
      <c r="E5253" s="5" t="s">
        <v>720</v>
      </c>
      <c r="F5253" s="5" t="s">
        <v>26468</v>
      </c>
      <c r="G5253" s="5" t="s">
        <v>5322</v>
      </c>
      <c r="H5253" s="5" t="s">
        <v>399</v>
      </c>
      <c r="I5253" s="5" t="s">
        <v>36</v>
      </c>
      <c r="J5253" s="5" t="s">
        <v>37</v>
      </c>
      <c r="K5253" s="5" t="s">
        <v>538</v>
      </c>
      <c r="L5253" s="5" t="s">
        <v>129</v>
      </c>
      <c r="M5253" s="5" t="s">
        <v>32</v>
      </c>
      <c r="N5253" s="5" t="s">
        <v>26453</v>
      </c>
      <c r="O5253" s="5" t="s">
        <v>26453</v>
      </c>
      <c r="P5253" s="5" t="s">
        <v>26455</v>
      </c>
      <c r="Q5253" s="5" t="s">
        <v>26455</v>
      </c>
      <c r="R5253" s="5" t="s">
        <v>26454</v>
      </c>
      <c r="S5253" s="5" t="s">
        <v>26454</v>
      </c>
      <c r="T5253" s="5" t="s">
        <v>32</v>
      </c>
      <c r="U5253" s="5" t="s">
        <v>32</v>
      </c>
      <c r="V5253" s="5" t="s">
        <v>46</v>
      </c>
      <c r="W5253" s="5" t="s">
        <v>46</v>
      </c>
      <c r="X5253" s="5" t="s">
        <v>45</v>
      </c>
      <c r="Y5253" s="5" t="s">
        <v>63</v>
      </c>
      <c r="Z5253" s="5" t="s">
        <v>5565</v>
      </c>
      <c r="AA5253" s="5" t="s">
        <v>26469</v>
      </c>
      <c r="AB5253" s="5" t="s">
        <v>26455</v>
      </c>
    </row>
    <row r="5254" ht="40" customHeight="1" spans="1:28">
      <c r="A5254" s="5" t="s">
        <v>26470</v>
      </c>
      <c r="B5254" s="5" t="s">
        <v>1874</v>
      </c>
      <c r="C5254" s="5" t="s">
        <v>26471</v>
      </c>
      <c r="D5254" s="6" t="s">
        <v>117</v>
      </c>
      <c r="E5254" s="5" t="s">
        <v>277</v>
      </c>
      <c r="F5254" s="5" t="s">
        <v>26472</v>
      </c>
      <c r="G5254" s="5" t="s">
        <v>2659</v>
      </c>
      <c r="H5254" s="5" t="s">
        <v>1377</v>
      </c>
      <c r="I5254" s="5" t="s">
        <v>36</v>
      </c>
      <c r="J5254" s="5" t="s">
        <v>37</v>
      </c>
      <c r="K5254" s="5" t="s">
        <v>1008</v>
      </c>
      <c r="L5254" s="5" t="s">
        <v>3429</v>
      </c>
      <c r="M5254" s="5" t="s">
        <v>1878</v>
      </c>
      <c r="N5254" s="5" t="s">
        <v>26473</v>
      </c>
      <c r="O5254" s="5" t="s">
        <v>26474</v>
      </c>
      <c r="P5254" s="5" t="s">
        <v>26475</v>
      </c>
      <c r="Q5254" s="5" t="s">
        <v>26475</v>
      </c>
      <c r="R5254" s="5" t="s">
        <v>48</v>
      </c>
      <c r="S5254" s="5" t="s">
        <v>48</v>
      </c>
      <c r="T5254" s="5" t="s">
        <v>32</v>
      </c>
      <c r="U5254" s="5" t="s">
        <v>32</v>
      </c>
      <c r="V5254" s="5" t="s">
        <v>46</v>
      </c>
      <c r="W5254" s="5" t="s">
        <v>46</v>
      </c>
      <c r="X5254" s="5" t="s">
        <v>76</v>
      </c>
      <c r="Y5254" s="5" t="s">
        <v>63</v>
      </c>
      <c r="Z5254" s="5" t="s">
        <v>285</v>
      </c>
      <c r="AA5254" s="5" t="s">
        <v>307</v>
      </c>
      <c r="AB5254" s="5" t="s">
        <v>26475</v>
      </c>
    </row>
    <row r="5255" ht="40" customHeight="1" spans="1:28">
      <c r="A5255" s="5" t="s">
        <v>26476</v>
      </c>
      <c r="B5255" s="5" t="s">
        <v>1327</v>
      </c>
      <c r="C5255" s="5" t="s">
        <v>26477</v>
      </c>
      <c r="D5255" s="6" t="s">
        <v>117</v>
      </c>
      <c r="E5255" s="5" t="s">
        <v>277</v>
      </c>
      <c r="F5255" s="5" t="s">
        <v>26478</v>
      </c>
      <c r="G5255" s="5" t="s">
        <v>11868</v>
      </c>
      <c r="H5255" s="5" t="s">
        <v>710</v>
      </c>
      <c r="I5255" s="5" t="s">
        <v>36</v>
      </c>
      <c r="J5255" s="5" t="s">
        <v>37</v>
      </c>
      <c r="K5255" s="5" t="s">
        <v>370</v>
      </c>
      <c r="L5255" s="5" t="s">
        <v>399</v>
      </c>
      <c r="M5255" s="5" t="s">
        <v>2543</v>
      </c>
      <c r="N5255" s="5" t="s">
        <v>26479</v>
      </c>
      <c r="O5255" s="5" t="s">
        <v>26474</v>
      </c>
      <c r="P5255" s="5" t="s">
        <v>48</v>
      </c>
      <c r="Q5255" s="5" t="s">
        <v>48</v>
      </c>
      <c r="R5255" s="5" t="s">
        <v>48</v>
      </c>
      <c r="S5255" s="5" t="s">
        <v>48</v>
      </c>
      <c r="T5255" s="5" t="s">
        <v>32</v>
      </c>
      <c r="U5255" s="5" t="s">
        <v>32</v>
      </c>
      <c r="V5255" s="5" t="s">
        <v>46</v>
      </c>
      <c r="W5255" s="5" t="s">
        <v>46</v>
      </c>
      <c r="X5255" s="5" t="s">
        <v>76</v>
      </c>
      <c r="Y5255" s="5" t="s">
        <v>45</v>
      </c>
      <c r="Z5255" s="5" t="s">
        <v>285</v>
      </c>
      <c r="AA5255" s="5" t="s">
        <v>307</v>
      </c>
      <c r="AB5255" s="5" t="s">
        <v>48</v>
      </c>
    </row>
    <row r="5256" ht="40" customHeight="1" spans="1:28">
      <c r="A5256" s="5" t="s">
        <v>26480</v>
      </c>
      <c r="B5256" s="5" t="s">
        <v>7252</v>
      </c>
      <c r="C5256" s="5" t="s">
        <v>26481</v>
      </c>
      <c r="D5256" s="6" t="s">
        <v>31</v>
      </c>
      <c r="E5256" s="5" t="s">
        <v>277</v>
      </c>
      <c r="F5256" s="5" t="s">
        <v>26482</v>
      </c>
      <c r="G5256" s="5" t="s">
        <v>15489</v>
      </c>
      <c r="H5256" s="5" t="s">
        <v>737</v>
      </c>
      <c r="I5256" s="5" t="s">
        <v>36</v>
      </c>
      <c r="J5256" s="5" t="s">
        <v>37</v>
      </c>
      <c r="K5256" s="5" t="s">
        <v>3381</v>
      </c>
      <c r="L5256" s="5" t="s">
        <v>2640</v>
      </c>
      <c r="M5256" s="5" t="s">
        <v>7601</v>
      </c>
      <c r="N5256" s="5" t="s">
        <v>26483</v>
      </c>
      <c r="O5256" s="5" t="s">
        <v>26484</v>
      </c>
      <c r="P5256" s="5" t="s">
        <v>48</v>
      </c>
      <c r="Q5256" s="5" t="s">
        <v>15491</v>
      </c>
      <c r="R5256" s="5" t="s">
        <v>48</v>
      </c>
      <c r="S5256" s="5" t="s">
        <v>15491</v>
      </c>
      <c r="T5256" s="5" t="s">
        <v>15492</v>
      </c>
      <c r="U5256" s="5" t="s">
        <v>15493</v>
      </c>
      <c r="V5256" s="5" t="s">
        <v>63</v>
      </c>
      <c r="W5256" s="5" t="s">
        <v>46</v>
      </c>
      <c r="X5256" s="5" t="s">
        <v>62</v>
      </c>
      <c r="Y5256" s="5" t="s">
        <v>45</v>
      </c>
      <c r="Z5256" s="5" t="s">
        <v>2056</v>
      </c>
      <c r="AA5256" s="5" t="s">
        <v>2371</v>
      </c>
      <c r="AB5256" s="5" t="s">
        <v>15491</v>
      </c>
    </row>
    <row r="5257" ht="40" customHeight="1" spans="1:28">
      <c r="A5257" s="5" t="s">
        <v>26485</v>
      </c>
      <c r="B5257" s="5" t="s">
        <v>634</v>
      </c>
      <c r="C5257" s="5" t="s">
        <v>26486</v>
      </c>
      <c r="D5257" s="6" t="s">
        <v>31</v>
      </c>
      <c r="E5257" s="5" t="s">
        <v>277</v>
      </c>
      <c r="F5257" s="5" t="s">
        <v>26487</v>
      </c>
      <c r="G5257" s="5" t="s">
        <v>9133</v>
      </c>
      <c r="H5257" s="5" t="s">
        <v>638</v>
      </c>
      <c r="I5257" s="5" t="s">
        <v>36</v>
      </c>
      <c r="J5257" s="5" t="s">
        <v>37</v>
      </c>
      <c r="K5257" s="5" t="s">
        <v>3165</v>
      </c>
      <c r="L5257" s="5" t="s">
        <v>71</v>
      </c>
      <c r="M5257" s="5" t="s">
        <v>639</v>
      </c>
      <c r="N5257" s="5" t="s">
        <v>26488</v>
      </c>
      <c r="O5257" s="5" t="s">
        <v>26484</v>
      </c>
      <c r="P5257" s="5" t="s">
        <v>48</v>
      </c>
      <c r="Q5257" s="5" t="s">
        <v>48</v>
      </c>
      <c r="R5257" s="5" t="s">
        <v>48</v>
      </c>
      <c r="S5257" s="5" t="s">
        <v>48</v>
      </c>
      <c r="T5257" s="5" t="s">
        <v>32</v>
      </c>
      <c r="U5257" s="5" t="s">
        <v>32</v>
      </c>
      <c r="V5257" s="5" t="s">
        <v>46</v>
      </c>
      <c r="W5257" s="5" t="s">
        <v>46</v>
      </c>
      <c r="X5257" s="5" t="s">
        <v>62</v>
      </c>
      <c r="Y5257" s="5" t="s">
        <v>45</v>
      </c>
      <c r="Z5257" s="5" t="s">
        <v>7415</v>
      </c>
      <c r="AA5257" s="5" t="s">
        <v>26489</v>
      </c>
      <c r="AB5257" s="5" t="s">
        <v>48</v>
      </c>
    </row>
    <row r="5258" ht="40" customHeight="1" spans="1:28">
      <c r="A5258" s="5" t="s">
        <v>26490</v>
      </c>
      <c r="B5258" s="5" t="s">
        <v>623</v>
      </c>
      <c r="C5258" s="5" t="s">
        <v>26491</v>
      </c>
      <c r="D5258" s="6" t="s">
        <v>31</v>
      </c>
      <c r="E5258" s="5" t="s">
        <v>277</v>
      </c>
      <c r="F5258" s="5" t="s">
        <v>26492</v>
      </c>
      <c r="G5258" s="5" t="s">
        <v>9133</v>
      </c>
      <c r="H5258" s="5" t="s">
        <v>638</v>
      </c>
      <c r="I5258" s="5" t="s">
        <v>36</v>
      </c>
      <c r="J5258" s="5" t="s">
        <v>37</v>
      </c>
      <c r="K5258" s="5" t="s">
        <v>1027</v>
      </c>
      <c r="L5258" s="5" t="s">
        <v>197</v>
      </c>
      <c r="M5258" s="5" t="s">
        <v>630</v>
      </c>
      <c r="N5258" s="5" t="s">
        <v>26493</v>
      </c>
      <c r="O5258" s="5" t="s">
        <v>26484</v>
      </c>
      <c r="P5258" s="5" t="s">
        <v>48</v>
      </c>
      <c r="Q5258" s="5" t="s">
        <v>48</v>
      </c>
      <c r="R5258" s="5" t="s">
        <v>48</v>
      </c>
      <c r="S5258" s="5" t="s">
        <v>48</v>
      </c>
      <c r="T5258" s="5" t="s">
        <v>32</v>
      </c>
      <c r="U5258" s="5" t="s">
        <v>32</v>
      </c>
      <c r="V5258" s="5" t="s">
        <v>46</v>
      </c>
      <c r="W5258" s="5" t="s">
        <v>46</v>
      </c>
      <c r="X5258" s="5" t="s">
        <v>138</v>
      </c>
      <c r="Y5258" s="5" t="s">
        <v>45</v>
      </c>
      <c r="Z5258" s="5" t="s">
        <v>7415</v>
      </c>
      <c r="AA5258" s="5" t="s">
        <v>18808</v>
      </c>
      <c r="AB5258" s="5" t="s">
        <v>48</v>
      </c>
    </row>
    <row r="5259" ht="40" customHeight="1" spans="1:28">
      <c r="A5259" s="5" t="s">
        <v>26494</v>
      </c>
      <c r="B5259" s="5" t="s">
        <v>634</v>
      </c>
      <c r="C5259" s="5" t="s">
        <v>26495</v>
      </c>
      <c r="D5259" s="6" t="s">
        <v>31</v>
      </c>
      <c r="E5259" s="5" t="s">
        <v>277</v>
      </c>
      <c r="F5259" s="5" t="s">
        <v>26496</v>
      </c>
      <c r="G5259" s="5" t="s">
        <v>9133</v>
      </c>
      <c r="H5259" s="5" t="s">
        <v>638</v>
      </c>
      <c r="I5259" s="5" t="s">
        <v>36</v>
      </c>
      <c r="J5259" s="5" t="s">
        <v>37</v>
      </c>
      <c r="K5259" s="5" t="s">
        <v>1027</v>
      </c>
      <c r="L5259" s="5" t="s">
        <v>197</v>
      </c>
      <c r="M5259" s="5" t="s">
        <v>639</v>
      </c>
      <c r="N5259" s="5" t="s">
        <v>26497</v>
      </c>
      <c r="O5259" s="5" t="s">
        <v>26484</v>
      </c>
      <c r="P5259" s="5" t="s">
        <v>48</v>
      </c>
      <c r="Q5259" s="5" t="s">
        <v>48</v>
      </c>
      <c r="R5259" s="5" t="s">
        <v>48</v>
      </c>
      <c r="S5259" s="5" t="s">
        <v>48</v>
      </c>
      <c r="T5259" s="5" t="s">
        <v>32</v>
      </c>
      <c r="U5259" s="5" t="s">
        <v>32</v>
      </c>
      <c r="V5259" s="5" t="s">
        <v>46</v>
      </c>
      <c r="W5259" s="5" t="s">
        <v>46</v>
      </c>
      <c r="X5259" s="5" t="s">
        <v>138</v>
      </c>
      <c r="Y5259" s="5" t="s">
        <v>45</v>
      </c>
      <c r="Z5259" s="5" t="s">
        <v>7415</v>
      </c>
      <c r="AA5259" s="5" t="s">
        <v>20756</v>
      </c>
      <c r="AB5259" s="5" t="s">
        <v>48</v>
      </c>
    </row>
    <row r="5260" ht="40" customHeight="1" spans="1:28">
      <c r="A5260" s="5" t="s">
        <v>26498</v>
      </c>
      <c r="B5260" s="5" t="s">
        <v>9148</v>
      </c>
      <c r="C5260" s="5" t="s">
        <v>26499</v>
      </c>
      <c r="D5260" s="6" t="s">
        <v>31</v>
      </c>
      <c r="E5260" s="5" t="s">
        <v>277</v>
      </c>
      <c r="F5260" s="5" t="s">
        <v>26500</v>
      </c>
      <c r="G5260" s="5" t="s">
        <v>1789</v>
      </c>
      <c r="H5260" s="5" t="s">
        <v>83</v>
      </c>
      <c r="I5260" s="5" t="s">
        <v>36</v>
      </c>
      <c r="J5260" s="5" t="s">
        <v>37</v>
      </c>
      <c r="K5260" s="5" t="s">
        <v>1286</v>
      </c>
      <c r="L5260" s="5" t="s">
        <v>408</v>
      </c>
      <c r="M5260" s="5" t="s">
        <v>1409</v>
      </c>
      <c r="N5260" s="5" t="s">
        <v>26501</v>
      </c>
      <c r="O5260" s="5" t="s">
        <v>26484</v>
      </c>
      <c r="P5260" s="5" t="s">
        <v>20775</v>
      </c>
      <c r="Q5260" s="5" t="s">
        <v>20775</v>
      </c>
      <c r="R5260" s="5" t="s">
        <v>48</v>
      </c>
      <c r="S5260" s="5" t="s">
        <v>48</v>
      </c>
      <c r="T5260" s="5" t="s">
        <v>32</v>
      </c>
      <c r="U5260" s="5" t="s">
        <v>32</v>
      </c>
      <c r="V5260" s="5" t="s">
        <v>46</v>
      </c>
      <c r="W5260" s="5" t="s">
        <v>46</v>
      </c>
      <c r="X5260" s="5" t="s">
        <v>138</v>
      </c>
      <c r="Y5260" s="5" t="s">
        <v>47</v>
      </c>
      <c r="Z5260" s="5" t="s">
        <v>7415</v>
      </c>
      <c r="AA5260" s="5" t="s">
        <v>20776</v>
      </c>
      <c r="AB5260" s="5" t="s">
        <v>20775</v>
      </c>
    </row>
    <row r="5261" ht="40" customHeight="1" spans="1:28">
      <c r="A5261" s="5" t="s">
        <v>26502</v>
      </c>
      <c r="B5261" s="5" t="s">
        <v>869</v>
      </c>
      <c r="C5261" s="5" t="s">
        <v>26503</v>
      </c>
      <c r="D5261" s="6" t="s">
        <v>93</v>
      </c>
      <c r="E5261" s="5" t="s">
        <v>277</v>
      </c>
      <c r="F5261" s="5" t="s">
        <v>26504</v>
      </c>
      <c r="G5261" s="5" t="s">
        <v>5161</v>
      </c>
      <c r="H5261" s="5" t="s">
        <v>860</v>
      </c>
      <c r="I5261" s="5" t="s">
        <v>36</v>
      </c>
      <c r="J5261" s="5" t="s">
        <v>37</v>
      </c>
      <c r="K5261" s="5" t="s">
        <v>3031</v>
      </c>
      <c r="L5261" s="5" t="s">
        <v>229</v>
      </c>
      <c r="M5261" s="5" t="s">
        <v>874</v>
      </c>
      <c r="N5261" s="5" t="s">
        <v>26505</v>
      </c>
      <c r="O5261" s="5" t="s">
        <v>26506</v>
      </c>
      <c r="P5261" s="5" t="s">
        <v>48</v>
      </c>
      <c r="Q5261" s="5" t="s">
        <v>48</v>
      </c>
      <c r="R5261" s="5" t="s">
        <v>48</v>
      </c>
      <c r="S5261" s="5" t="s">
        <v>48</v>
      </c>
      <c r="T5261" s="5" t="s">
        <v>32</v>
      </c>
      <c r="U5261" s="5" t="s">
        <v>32</v>
      </c>
      <c r="V5261" s="5" t="s">
        <v>46</v>
      </c>
      <c r="W5261" s="5" t="s">
        <v>46</v>
      </c>
      <c r="X5261" s="5" t="s">
        <v>138</v>
      </c>
      <c r="Y5261" s="5" t="s">
        <v>45</v>
      </c>
      <c r="Z5261" s="5" t="s">
        <v>2056</v>
      </c>
      <c r="AA5261" s="5" t="s">
        <v>2057</v>
      </c>
      <c r="AB5261" s="5" t="s">
        <v>48</v>
      </c>
    </row>
    <row r="5262" ht="40" customHeight="1" spans="1:28">
      <c r="A5262" s="5" t="s">
        <v>26507</v>
      </c>
      <c r="B5262" s="5" t="s">
        <v>856</v>
      </c>
      <c r="C5262" s="5" t="s">
        <v>26508</v>
      </c>
      <c r="D5262" s="6" t="s">
        <v>93</v>
      </c>
      <c r="E5262" s="5" t="s">
        <v>277</v>
      </c>
      <c r="F5262" s="5" t="s">
        <v>26509</v>
      </c>
      <c r="G5262" s="5" t="s">
        <v>5161</v>
      </c>
      <c r="H5262" s="5" t="s">
        <v>860</v>
      </c>
      <c r="I5262" s="5" t="s">
        <v>36</v>
      </c>
      <c r="J5262" s="5" t="s">
        <v>37</v>
      </c>
      <c r="K5262" s="5" t="s">
        <v>3197</v>
      </c>
      <c r="L5262" s="5" t="s">
        <v>894</v>
      </c>
      <c r="M5262" s="5" t="s">
        <v>861</v>
      </c>
      <c r="N5262" s="5" t="s">
        <v>26510</v>
      </c>
      <c r="O5262" s="5" t="s">
        <v>26506</v>
      </c>
      <c r="P5262" s="5" t="s">
        <v>48</v>
      </c>
      <c r="Q5262" s="5" t="s">
        <v>48</v>
      </c>
      <c r="R5262" s="5" t="s">
        <v>48</v>
      </c>
      <c r="S5262" s="5" t="s">
        <v>48</v>
      </c>
      <c r="T5262" s="5" t="s">
        <v>32</v>
      </c>
      <c r="U5262" s="5" t="s">
        <v>32</v>
      </c>
      <c r="V5262" s="5" t="s">
        <v>46</v>
      </c>
      <c r="W5262" s="5" t="s">
        <v>46</v>
      </c>
      <c r="X5262" s="5" t="s">
        <v>138</v>
      </c>
      <c r="Y5262" s="5" t="s">
        <v>45</v>
      </c>
      <c r="Z5262" s="5" t="s">
        <v>2056</v>
      </c>
      <c r="AA5262" s="5" t="s">
        <v>2057</v>
      </c>
      <c r="AB5262" s="5" t="s">
        <v>48</v>
      </c>
    </row>
    <row r="5263" ht="40" customHeight="1" spans="1:28">
      <c r="A5263" s="5" t="s">
        <v>26511</v>
      </c>
      <c r="B5263" s="5" t="s">
        <v>1453</v>
      </c>
      <c r="C5263" s="5" t="s">
        <v>26512</v>
      </c>
      <c r="D5263" s="6" t="s">
        <v>11116</v>
      </c>
      <c r="E5263" s="5" t="s">
        <v>277</v>
      </c>
      <c r="F5263" s="5" t="s">
        <v>26513</v>
      </c>
      <c r="G5263" s="5" t="s">
        <v>14429</v>
      </c>
      <c r="H5263" s="5" t="s">
        <v>146</v>
      </c>
      <c r="I5263" s="5" t="s">
        <v>55</v>
      </c>
      <c r="J5263" s="5" t="s">
        <v>72</v>
      </c>
      <c r="K5263" s="5" t="s">
        <v>32</v>
      </c>
      <c r="L5263" s="5"/>
      <c r="M5263" s="5" t="s">
        <v>2162</v>
      </c>
      <c r="N5263" s="5" t="s">
        <v>26514</v>
      </c>
      <c r="O5263" s="5" t="s">
        <v>26515</v>
      </c>
      <c r="P5263" s="5" t="s">
        <v>14432</v>
      </c>
      <c r="Q5263" s="5" t="s">
        <v>14432</v>
      </c>
      <c r="R5263" s="5" t="s">
        <v>48</v>
      </c>
      <c r="S5263" s="5" t="s">
        <v>48</v>
      </c>
      <c r="T5263" s="5" t="s">
        <v>32</v>
      </c>
      <c r="U5263" s="5" t="s">
        <v>32</v>
      </c>
      <c r="V5263" s="5" t="s">
        <v>46</v>
      </c>
      <c r="W5263" s="5" t="s">
        <v>46</v>
      </c>
      <c r="X5263" s="5" t="s">
        <v>138</v>
      </c>
      <c r="Y5263" s="5" t="s">
        <v>63</v>
      </c>
      <c r="Z5263" s="5" t="s">
        <v>520</v>
      </c>
      <c r="AA5263" s="5" t="s">
        <v>529</v>
      </c>
      <c r="AB5263" s="5" t="s">
        <v>14432</v>
      </c>
    </row>
    <row r="5264" ht="40" customHeight="1" spans="1:28">
      <c r="A5264" s="5" t="s">
        <v>26516</v>
      </c>
      <c r="B5264" s="5" t="s">
        <v>3605</v>
      </c>
      <c r="C5264" s="5" t="s">
        <v>26517</v>
      </c>
      <c r="D5264" s="6" t="s">
        <v>11116</v>
      </c>
      <c r="E5264" s="5" t="s">
        <v>277</v>
      </c>
      <c r="F5264" s="5" t="s">
        <v>26518</v>
      </c>
      <c r="G5264" s="5" t="s">
        <v>5034</v>
      </c>
      <c r="H5264" s="5" t="s">
        <v>1019</v>
      </c>
      <c r="I5264" s="5" t="s">
        <v>36</v>
      </c>
      <c r="J5264" s="5" t="s">
        <v>37</v>
      </c>
      <c r="K5264" s="5" t="s">
        <v>1677</v>
      </c>
      <c r="L5264" s="5" t="s">
        <v>110</v>
      </c>
      <c r="M5264" s="5" t="s">
        <v>3658</v>
      </c>
      <c r="N5264" s="5" t="s">
        <v>26519</v>
      </c>
      <c r="O5264" s="5" t="s">
        <v>26515</v>
      </c>
      <c r="P5264" s="5" t="s">
        <v>48</v>
      </c>
      <c r="Q5264" s="5" t="s">
        <v>26520</v>
      </c>
      <c r="R5264" s="5" t="s">
        <v>48</v>
      </c>
      <c r="S5264" s="5" t="s">
        <v>26520</v>
      </c>
      <c r="T5264" s="5" t="s">
        <v>48</v>
      </c>
      <c r="U5264" s="5" t="s">
        <v>26520</v>
      </c>
      <c r="V5264" s="5" t="s">
        <v>45</v>
      </c>
      <c r="W5264" s="5" t="s">
        <v>46</v>
      </c>
      <c r="X5264" s="5" t="s">
        <v>101</v>
      </c>
      <c r="Y5264" s="5" t="s">
        <v>45</v>
      </c>
      <c r="Z5264" s="5" t="s">
        <v>520</v>
      </c>
      <c r="AA5264" s="5" t="s">
        <v>521</v>
      </c>
      <c r="AB5264" s="5" t="s">
        <v>26520</v>
      </c>
    </row>
    <row r="5265" ht="40" customHeight="1" spans="1:28">
      <c r="A5265" s="5" t="s">
        <v>26521</v>
      </c>
      <c r="B5265" s="5" t="s">
        <v>4237</v>
      </c>
      <c r="C5265" s="5" t="s">
        <v>26522</v>
      </c>
      <c r="D5265" s="6" t="s">
        <v>11116</v>
      </c>
      <c r="E5265" s="5" t="s">
        <v>277</v>
      </c>
      <c r="F5265" s="5" t="s">
        <v>26523</v>
      </c>
      <c r="G5265" s="5" t="s">
        <v>26524</v>
      </c>
      <c r="H5265" s="5" t="s">
        <v>1266</v>
      </c>
      <c r="I5265" s="5" t="s">
        <v>36</v>
      </c>
      <c r="J5265" s="5" t="s">
        <v>37</v>
      </c>
      <c r="K5265" s="5" t="s">
        <v>3759</v>
      </c>
      <c r="L5265" s="5" t="s">
        <v>1511</v>
      </c>
      <c r="M5265" s="5" t="s">
        <v>483</v>
      </c>
      <c r="N5265" s="5" t="s">
        <v>26525</v>
      </c>
      <c r="O5265" s="5" t="s">
        <v>26515</v>
      </c>
      <c r="P5265" s="5" t="s">
        <v>48</v>
      </c>
      <c r="Q5265" s="5" t="s">
        <v>48</v>
      </c>
      <c r="R5265" s="5" t="s">
        <v>48</v>
      </c>
      <c r="S5265" s="5" t="s">
        <v>48</v>
      </c>
      <c r="T5265" s="5" t="s">
        <v>32</v>
      </c>
      <c r="U5265" s="5" t="s">
        <v>32</v>
      </c>
      <c r="V5265" s="5" t="s">
        <v>46</v>
      </c>
      <c r="W5265" s="5" t="s">
        <v>46</v>
      </c>
      <c r="X5265" s="5" t="s">
        <v>62</v>
      </c>
      <c r="Y5265" s="5" t="s">
        <v>45</v>
      </c>
      <c r="Z5265" s="5" t="s">
        <v>520</v>
      </c>
      <c r="AA5265" s="5" t="s">
        <v>521</v>
      </c>
      <c r="AB5265" s="5" t="s">
        <v>48</v>
      </c>
    </row>
    <row r="5266" ht="40" customHeight="1" spans="1:28">
      <c r="A5266" s="5" t="s">
        <v>26526</v>
      </c>
      <c r="B5266" s="5" t="s">
        <v>7294</v>
      </c>
      <c r="C5266" s="5" t="s">
        <v>26527</v>
      </c>
      <c r="D5266" s="6" t="s">
        <v>11116</v>
      </c>
      <c r="E5266" s="5" t="s">
        <v>277</v>
      </c>
      <c r="F5266" s="5" t="s">
        <v>26528</v>
      </c>
      <c r="G5266" s="5" t="s">
        <v>7752</v>
      </c>
      <c r="H5266" s="5" t="s">
        <v>1369</v>
      </c>
      <c r="I5266" s="5" t="s">
        <v>36</v>
      </c>
      <c r="J5266" s="5" t="s">
        <v>37</v>
      </c>
      <c r="K5266" s="5" t="s">
        <v>2027</v>
      </c>
      <c r="L5266" s="5" t="s">
        <v>694</v>
      </c>
      <c r="M5266" s="5" t="s">
        <v>1349</v>
      </c>
      <c r="N5266" s="5" t="s">
        <v>26529</v>
      </c>
      <c r="O5266" s="5" t="s">
        <v>26515</v>
      </c>
      <c r="P5266" s="5" t="s">
        <v>48</v>
      </c>
      <c r="Q5266" s="5" t="s">
        <v>48</v>
      </c>
      <c r="R5266" s="5" t="s">
        <v>48</v>
      </c>
      <c r="S5266" s="5" t="s">
        <v>48</v>
      </c>
      <c r="T5266" s="5" t="s">
        <v>32</v>
      </c>
      <c r="U5266" s="5" t="s">
        <v>32</v>
      </c>
      <c r="V5266" s="5" t="s">
        <v>46</v>
      </c>
      <c r="W5266" s="5" t="s">
        <v>46</v>
      </c>
      <c r="X5266" s="5" t="s">
        <v>138</v>
      </c>
      <c r="Y5266" s="5" t="s">
        <v>45</v>
      </c>
      <c r="Z5266" s="5" t="s">
        <v>520</v>
      </c>
      <c r="AA5266" s="5" t="s">
        <v>521</v>
      </c>
      <c r="AB5266" s="5" t="s">
        <v>48</v>
      </c>
    </row>
    <row r="5267" ht="40" customHeight="1" spans="1:28">
      <c r="A5267" s="5" t="s">
        <v>26530</v>
      </c>
      <c r="B5267" s="5" t="s">
        <v>1330</v>
      </c>
      <c r="C5267" s="5" t="s">
        <v>26531</v>
      </c>
      <c r="D5267" s="6" t="s">
        <v>323</v>
      </c>
      <c r="E5267" s="5" t="s">
        <v>277</v>
      </c>
      <c r="F5267" s="5" t="s">
        <v>26532</v>
      </c>
      <c r="G5267" s="5" t="s">
        <v>6808</v>
      </c>
      <c r="H5267" s="5" t="s">
        <v>970</v>
      </c>
      <c r="I5267" s="5" t="s">
        <v>36</v>
      </c>
      <c r="J5267" s="5" t="s">
        <v>37</v>
      </c>
      <c r="K5267" s="5" t="s">
        <v>2128</v>
      </c>
      <c r="L5267" s="5" t="s">
        <v>664</v>
      </c>
      <c r="M5267" s="5" t="s">
        <v>1333</v>
      </c>
      <c r="N5267" s="5" t="s">
        <v>26533</v>
      </c>
      <c r="O5267" s="5" t="s">
        <v>26534</v>
      </c>
      <c r="P5267" s="5" t="s">
        <v>48</v>
      </c>
      <c r="Q5267" s="5" t="s">
        <v>48</v>
      </c>
      <c r="R5267" s="5" t="s">
        <v>48</v>
      </c>
      <c r="S5267" s="5" t="s">
        <v>48</v>
      </c>
      <c r="T5267" s="5" t="s">
        <v>32</v>
      </c>
      <c r="U5267" s="5" t="s">
        <v>32</v>
      </c>
      <c r="V5267" s="5" t="s">
        <v>46</v>
      </c>
      <c r="W5267" s="5" t="s">
        <v>46</v>
      </c>
      <c r="X5267" s="5" t="s">
        <v>594</v>
      </c>
      <c r="Y5267" s="5" t="s">
        <v>45</v>
      </c>
      <c r="Z5267" s="5" t="s">
        <v>285</v>
      </c>
      <c r="AA5267" s="5" t="s">
        <v>307</v>
      </c>
      <c r="AB5267" s="5" t="s">
        <v>48</v>
      </c>
    </row>
    <row r="5268" ht="40" customHeight="1" spans="1:28">
      <c r="A5268" s="5" t="s">
        <v>26535</v>
      </c>
      <c r="B5268" s="5" t="s">
        <v>5365</v>
      </c>
      <c r="C5268" s="5" t="s">
        <v>26536</v>
      </c>
      <c r="D5268" s="6" t="s">
        <v>323</v>
      </c>
      <c r="E5268" s="5" t="s">
        <v>277</v>
      </c>
      <c r="F5268" s="5" t="s">
        <v>26537</v>
      </c>
      <c r="G5268" s="5" t="s">
        <v>10792</v>
      </c>
      <c r="H5268" s="5" t="s">
        <v>545</v>
      </c>
      <c r="I5268" s="5" t="s">
        <v>36</v>
      </c>
      <c r="J5268" s="5" t="s">
        <v>37</v>
      </c>
      <c r="K5268" s="5" t="s">
        <v>1568</v>
      </c>
      <c r="L5268" s="5" t="s">
        <v>1369</v>
      </c>
      <c r="M5268" s="5" t="s">
        <v>3122</v>
      </c>
      <c r="N5268" s="5" t="s">
        <v>26538</v>
      </c>
      <c r="O5268" s="5" t="s">
        <v>26534</v>
      </c>
      <c r="P5268" s="5" t="s">
        <v>48</v>
      </c>
      <c r="Q5268" s="5" t="s">
        <v>48</v>
      </c>
      <c r="R5268" s="5" t="s">
        <v>48</v>
      </c>
      <c r="S5268" s="5" t="s">
        <v>48</v>
      </c>
      <c r="T5268" s="5" t="s">
        <v>32</v>
      </c>
      <c r="U5268" s="5" t="s">
        <v>32</v>
      </c>
      <c r="V5268" s="5" t="s">
        <v>46</v>
      </c>
      <c r="W5268" s="5" t="s">
        <v>46</v>
      </c>
      <c r="X5268" s="5" t="s">
        <v>699</v>
      </c>
      <c r="Y5268" s="5" t="s">
        <v>45</v>
      </c>
      <c r="Z5268" s="5" t="s">
        <v>318</v>
      </c>
      <c r="AA5268" s="5" t="s">
        <v>1304</v>
      </c>
      <c r="AB5268" s="5" t="s">
        <v>48</v>
      </c>
    </row>
    <row r="5269" ht="40" customHeight="1" spans="1:28">
      <c r="A5269" s="5" t="s">
        <v>26539</v>
      </c>
      <c r="B5269" s="5" t="s">
        <v>1003</v>
      </c>
      <c r="C5269" s="5" t="s">
        <v>26540</v>
      </c>
      <c r="D5269" s="6" t="s">
        <v>323</v>
      </c>
      <c r="E5269" s="5" t="s">
        <v>277</v>
      </c>
      <c r="F5269" s="5" t="s">
        <v>26541</v>
      </c>
      <c r="G5269" s="5" t="s">
        <v>3131</v>
      </c>
      <c r="H5269" s="5" t="s">
        <v>629</v>
      </c>
      <c r="I5269" s="5" t="s">
        <v>36</v>
      </c>
      <c r="J5269" s="5" t="s">
        <v>37</v>
      </c>
      <c r="K5269" s="5" t="s">
        <v>3971</v>
      </c>
      <c r="L5269" s="5" t="s">
        <v>1258</v>
      </c>
      <c r="M5269" s="5" t="s">
        <v>1395</v>
      </c>
      <c r="N5269" s="5" t="s">
        <v>26542</v>
      </c>
      <c r="O5269" s="5" t="s">
        <v>26534</v>
      </c>
      <c r="P5269" s="5" t="s">
        <v>48</v>
      </c>
      <c r="Q5269" s="5" t="s">
        <v>48</v>
      </c>
      <c r="R5269" s="5" t="s">
        <v>48</v>
      </c>
      <c r="S5269" s="5" t="s">
        <v>48</v>
      </c>
      <c r="T5269" s="5" t="s">
        <v>32</v>
      </c>
      <c r="U5269" s="5" t="s">
        <v>32</v>
      </c>
      <c r="V5269" s="5" t="s">
        <v>46</v>
      </c>
      <c r="W5269" s="5" t="s">
        <v>46</v>
      </c>
      <c r="X5269" s="5" t="s">
        <v>779</v>
      </c>
      <c r="Y5269" s="5" t="s">
        <v>45</v>
      </c>
      <c r="Z5269" s="5" t="s">
        <v>318</v>
      </c>
      <c r="AA5269" s="5" t="s">
        <v>319</v>
      </c>
      <c r="AB5269" s="5" t="s">
        <v>48</v>
      </c>
    </row>
    <row r="5270" ht="40" customHeight="1" spans="1:28">
      <c r="A5270" s="5" t="s">
        <v>26543</v>
      </c>
      <c r="B5270" s="5" t="s">
        <v>3811</v>
      </c>
      <c r="C5270" s="5" t="s">
        <v>26544</v>
      </c>
      <c r="D5270" s="6" t="s">
        <v>579</v>
      </c>
      <c r="E5270" s="5" t="s">
        <v>277</v>
      </c>
      <c r="F5270" s="5" t="s">
        <v>26545</v>
      </c>
      <c r="G5270" s="5" t="s">
        <v>4718</v>
      </c>
      <c r="H5270" s="5" t="s">
        <v>120</v>
      </c>
      <c r="I5270" s="5" t="s">
        <v>55</v>
      </c>
      <c r="J5270" s="5" t="s">
        <v>72</v>
      </c>
      <c r="K5270" s="5" t="s">
        <v>32</v>
      </c>
      <c r="L5270" s="5"/>
      <c r="M5270" s="5" t="s">
        <v>1512</v>
      </c>
      <c r="N5270" s="5" t="s">
        <v>26546</v>
      </c>
      <c r="O5270" s="5" t="s">
        <v>26547</v>
      </c>
      <c r="P5270" s="5" t="s">
        <v>48</v>
      </c>
      <c r="Q5270" s="5" t="s">
        <v>48</v>
      </c>
      <c r="R5270" s="5" t="s">
        <v>48</v>
      </c>
      <c r="S5270" s="5" t="s">
        <v>48</v>
      </c>
      <c r="T5270" s="5" t="s">
        <v>32</v>
      </c>
      <c r="U5270" s="5" t="s">
        <v>32</v>
      </c>
      <c r="V5270" s="5" t="s">
        <v>46</v>
      </c>
      <c r="W5270" s="5" t="s">
        <v>46</v>
      </c>
      <c r="X5270" s="5" t="s">
        <v>138</v>
      </c>
      <c r="Y5270" s="5" t="s">
        <v>45</v>
      </c>
      <c r="Z5270" s="5" t="s">
        <v>657</v>
      </c>
      <c r="AA5270" s="5" t="s">
        <v>1536</v>
      </c>
      <c r="AB5270" s="5" t="s">
        <v>48</v>
      </c>
    </row>
    <row r="5271" ht="40" customHeight="1" spans="1:28">
      <c r="A5271" s="5" t="s">
        <v>26548</v>
      </c>
      <c r="B5271" s="5" t="s">
        <v>418</v>
      </c>
      <c r="C5271" s="5" t="s">
        <v>26549</v>
      </c>
      <c r="D5271" s="6" t="s">
        <v>579</v>
      </c>
      <c r="E5271" s="5" t="s">
        <v>277</v>
      </c>
      <c r="F5271" s="5" t="s">
        <v>26550</v>
      </c>
      <c r="G5271" s="5" t="s">
        <v>4718</v>
      </c>
      <c r="H5271" s="5" t="s">
        <v>120</v>
      </c>
      <c r="I5271" s="5" t="s">
        <v>36</v>
      </c>
      <c r="J5271" s="5" t="s">
        <v>37</v>
      </c>
      <c r="K5271" s="5" t="s">
        <v>2003</v>
      </c>
      <c r="L5271" s="5" t="s">
        <v>694</v>
      </c>
      <c r="M5271" s="5" t="s">
        <v>3687</v>
      </c>
      <c r="N5271" s="5" t="s">
        <v>26551</v>
      </c>
      <c r="O5271" s="5" t="s">
        <v>26547</v>
      </c>
      <c r="P5271" s="5" t="s">
        <v>48</v>
      </c>
      <c r="Q5271" s="5" t="s">
        <v>48</v>
      </c>
      <c r="R5271" s="5" t="s">
        <v>48</v>
      </c>
      <c r="S5271" s="5" t="s">
        <v>48</v>
      </c>
      <c r="T5271" s="5" t="s">
        <v>32</v>
      </c>
      <c r="U5271" s="5" t="s">
        <v>32</v>
      </c>
      <c r="V5271" s="5" t="s">
        <v>46</v>
      </c>
      <c r="W5271" s="5" t="s">
        <v>46</v>
      </c>
      <c r="X5271" s="5" t="s">
        <v>62</v>
      </c>
      <c r="Y5271" s="5" t="s">
        <v>45</v>
      </c>
      <c r="Z5271" s="5" t="s">
        <v>657</v>
      </c>
      <c r="AA5271" s="5" t="s">
        <v>1536</v>
      </c>
      <c r="AB5271" s="5" t="s">
        <v>48</v>
      </c>
    </row>
    <row r="5272" ht="40" customHeight="1" spans="1:28">
      <c r="A5272" s="5" t="s">
        <v>26552</v>
      </c>
      <c r="B5272" s="5" t="s">
        <v>502</v>
      </c>
      <c r="C5272" s="5" t="s">
        <v>26553</v>
      </c>
      <c r="D5272" s="6" t="s">
        <v>1427</v>
      </c>
      <c r="E5272" s="5" t="s">
        <v>277</v>
      </c>
      <c r="F5272" s="5" t="s">
        <v>26554</v>
      </c>
      <c r="G5272" s="5" t="s">
        <v>634</v>
      </c>
      <c r="H5272" s="5" t="s">
        <v>1019</v>
      </c>
      <c r="I5272" s="5" t="s">
        <v>36</v>
      </c>
      <c r="J5272" s="5" t="s">
        <v>37</v>
      </c>
      <c r="K5272" s="5" t="s">
        <v>1166</v>
      </c>
      <c r="L5272" s="5" t="s">
        <v>664</v>
      </c>
      <c r="M5272" s="5" t="s">
        <v>3061</v>
      </c>
      <c r="N5272" s="5" t="s">
        <v>26555</v>
      </c>
      <c r="O5272" s="5" t="s">
        <v>26556</v>
      </c>
      <c r="P5272" s="5" t="s">
        <v>48</v>
      </c>
      <c r="Q5272" s="5" t="s">
        <v>48</v>
      </c>
      <c r="R5272" s="5" t="s">
        <v>48</v>
      </c>
      <c r="S5272" s="5" t="s">
        <v>48</v>
      </c>
      <c r="T5272" s="5" t="s">
        <v>32</v>
      </c>
      <c r="U5272" s="5" t="s">
        <v>32</v>
      </c>
      <c r="V5272" s="5" t="s">
        <v>46</v>
      </c>
      <c r="W5272" s="5" t="s">
        <v>46</v>
      </c>
      <c r="X5272" s="5" t="s">
        <v>101</v>
      </c>
      <c r="Y5272" s="5" t="s">
        <v>45</v>
      </c>
      <c r="Z5272" s="5" t="s">
        <v>318</v>
      </c>
      <c r="AA5272" s="5" t="s">
        <v>319</v>
      </c>
      <c r="AB5272" s="5" t="s">
        <v>48</v>
      </c>
    </row>
    <row r="5273" ht="40" customHeight="1" spans="1:28">
      <c r="A5273" s="5" t="s">
        <v>26557</v>
      </c>
      <c r="B5273" s="5" t="s">
        <v>1363</v>
      </c>
      <c r="C5273" s="5" t="s">
        <v>26558</v>
      </c>
      <c r="D5273" s="6" t="s">
        <v>93</v>
      </c>
      <c r="E5273" s="5" t="s">
        <v>277</v>
      </c>
      <c r="F5273" s="5" t="s">
        <v>26559</v>
      </c>
      <c r="G5273" s="5" t="s">
        <v>14926</v>
      </c>
      <c r="H5273" s="5" t="s">
        <v>1128</v>
      </c>
      <c r="I5273" s="5" t="s">
        <v>36</v>
      </c>
      <c r="J5273" s="5" t="s">
        <v>37</v>
      </c>
      <c r="K5273" s="5" t="s">
        <v>2807</v>
      </c>
      <c r="L5273" s="5" t="s">
        <v>292</v>
      </c>
      <c r="M5273" s="5" t="s">
        <v>4382</v>
      </c>
      <c r="N5273" s="5" t="s">
        <v>26560</v>
      </c>
      <c r="O5273" s="5" t="s">
        <v>26561</v>
      </c>
      <c r="P5273" s="5" t="s">
        <v>48</v>
      </c>
      <c r="Q5273" s="5" t="s">
        <v>48</v>
      </c>
      <c r="R5273" s="5" t="s">
        <v>48</v>
      </c>
      <c r="S5273" s="5" t="s">
        <v>48</v>
      </c>
      <c r="T5273" s="5" t="s">
        <v>32</v>
      </c>
      <c r="U5273" s="5" t="s">
        <v>32</v>
      </c>
      <c r="V5273" s="5" t="s">
        <v>46</v>
      </c>
      <c r="W5273" s="5" t="s">
        <v>46</v>
      </c>
      <c r="X5273" s="5" t="s">
        <v>76</v>
      </c>
      <c r="Y5273" s="5" t="s">
        <v>45</v>
      </c>
      <c r="Z5273" s="5" t="s">
        <v>318</v>
      </c>
      <c r="AA5273" s="5" t="s">
        <v>1304</v>
      </c>
      <c r="AB5273" s="5" t="s">
        <v>48</v>
      </c>
    </row>
    <row r="5274" ht="40" customHeight="1" spans="1:28">
      <c r="A5274" s="5" t="s">
        <v>26562</v>
      </c>
      <c r="B5274" s="5" t="s">
        <v>3635</v>
      </c>
      <c r="C5274" s="5" t="s">
        <v>26563</v>
      </c>
      <c r="D5274" s="6" t="s">
        <v>184</v>
      </c>
      <c r="E5274" s="5" t="s">
        <v>277</v>
      </c>
      <c r="F5274" s="5" t="s">
        <v>26564</v>
      </c>
      <c r="G5274" s="5" t="s">
        <v>26565</v>
      </c>
      <c r="H5274" s="5" t="s">
        <v>559</v>
      </c>
      <c r="I5274" s="5" t="s">
        <v>36</v>
      </c>
      <c r="J5274" s="5" t="s">
        <v>37</v>
      </c>
      <c r="K5274" s="5" t="s">
        <v>546</v>
      </c>
      <c r="L5274" s="5" t="s">
        <v>146</v>
      </c>
      <c r="M5274" s="5" t="s">
        <v>3169</v>
      </c>
      <c r="N5274" s="5" t="s">
        <v>26566</v>
      </c>
      <c r="O5274" s="5" t="s">
        <v>26567</v>
      </c>
      <c r="P5274" s="5" t="s">
        <v>48</v>
      </c>
      <c r="Q5274" s="5" t="s">
        <v>48</v>
      </c>
      <c r="R5274" s="5" t="s">
        <v>48</v>
      </c>
      <c r="S5274" s="5" t="s">
        <v>48</v>
      </c>
      <c r="T5274" s="5" t="s">
        <v>32</v>
      </c>
      <c r="U5274" s="5" t="s">
        <v>32</v>
      </c>
      <c r="V5274" s="5" t="s">
        <v>46</v>
      </c>
      <c r="W5274" s="5" t="s">
        <v>46</v>
      </c>
      <c r="X5274" s="5" t="s">
        <v>47</v>
      </c>
      <c r="Y5274" s="5" t="s">
        <v>45</v>
      </c>
      <c r="Z5274" s="5" t="s">
        <v>5657</v>
      </c>
      <c r="AA5274" s="5" t="s">
        <v>26568</v>
      </c>
      <c r="AB5274" s="5" t="s">
        <v>48</v>
      </c>
    </row>
    <row r="5275" ht="40" customHeight="1" spans="1:28">
      <c r="A5275" s="5" t="s">
        <v>26569</v>
      </c>
      <c r="B5275" s="5" t="s">
        <v>281</v>
      </c>
      <c r="C5275" s="5" t="s">
        <v>26570</v>
      </c>
      <c r="D5275" s="6" t="s">
        <v>93</v>
      </c>
      <c r="E5275" s="5" t="s">
        <v>720</v>
      </c>
      <c r="F5275" s="5" t="s">
        <v>26571</v>
      </c>
      <c r="G5275" s="5" t="s">
        <v>9481</v>
      </c>
      <c r="H5275" s="5" t="s">
        <v>1795</v>
      </c>
      <c r="I5275" s="5" t="s">
        <v>36</v>
      </c>
      <c r="J5275" s="5" t="s">
        <v>37</v>
      </c>
      <c r="K5275" s="5" t="s">
        <v>281</v>
      </c>
      <c r="L5275" s="5" t="s">
        <v>96</v>
      </c>
      <c r="M5275" s="5" t="s">
        <v>32</v>
      </c>
      <c r="N5275" s="5" t="s">
        <v>26572</v>
      </c>
      <c r="O5275" s="5" t="s">
        <v>26573</v>
      </c>
      <c r="P5275" s="5" t="s">
        <v>26574</v>
      </c>
      <c r="Q5275" s="5" t="s">
        <v>26574</v>
      </c>
      <c r="R5275" s="5" t="s">
        <v>26575</v>
      </c>
      <c r="S5275" s="5" t="s">
        <v>26575</v>
      </c>
      <c r="T5275" s="5" t="s">
        <v>32</v>
      </c>
      <c r="U5275" s="5" t="s">
        <v>32</v>
      </c>
      <c r="V5275" s="5" t="s">
        <v>46</v>
      </c>
      <c r="W5275" s="5" t="s">
        <v>46</v>
      </c>
      <c r="X5275" s="5" t="s">
        <v>76</v>
      </c>
      <c r="Y5275" s="5" t="s">
        <v>63</v>
      </c>
      <c r="Z5275" s="5" t="s">
        <v>11730</v>
      </c>
      <c r="AA5275" s="5" t="s">
        <v>11731</v>
      </c>
      <c r="AB5275" s="5" t="s">
        <v>26574</v>
      </c>
    </row>
    <row r="5276" ht="40" customHeight="1" spans="1:28">
      <c r="A5276" s="5" t="s">
        <v>26576</v>
      </c>
      <c r="B5276" s="5" t="s">
        <v>1641</v>
      </c>
      <c r="C5276" s="5" t="s">
        <v>26577</v>
      </c>
      <c r="D5276" s="6" t="s">
        <v>579</v>
      </c>
      <c r="E5276" s="5" t="s">
        <v>277</v>
      </c>
      <c r="F5276" s="5" t="s">
        <v>26578</v>
      </c>
      <c r="G5276" s="5" t="s">
        <v>4094</v>
      </c>
      <c r="H5276" s="5" t="s">
        <v>591</v>
      </c>
      <c r="I5276" s="5" t="s">
        <v>55</v>
      </c>
      <c r="J5276" s="5" t="s">
        <v>72</v>
      </c>
      <c r="K5276" s="5" t="s">
        <v>32</v>
      </c>
      <c r="L5276" s="5"/>
      <c r="M5276" s="5" t="s">
        <v>587</v>
      </c>
      <c r="N5276" s="5" t="s">
        <v>26579</v>
      </c>
      <c r="O5276" s="5" t="s">
        <v>26580</v>
      </c>
      <c r="P5276" s="5" t="s">
        <v>48</v>
      </c>
      <c r="Q5276" s="5" t="s">
        <v>48</v>
      </c>
      <c r="R5276" s="5" t="s">
        <v>48</v>
      </c>
      <c r="S5276" s="5" t="s">
        <v>48</v>
      </c>
      <c r="T5276" s="5" t="s">
        <v>32</v>
      </c>
      <c r="U5276" s="5" t="s">
        <v>32</v>
      </c>
      <c r="V5276" s="5" t="s">
        <v>46</v>
      </c>
      <c r="W5276" s="5" t="s">
        <v>46</v>
      </c>
      <c r="X5276" s="5" t="s">
        <v>76</v>
      </c>
      <c r="Y5276" s="5" t="s">
        <v>45</v>
      </c>
      <c r="Z5276" s="5" t="s">
        <v>318</v>
      </c>
      <c r="AA5276" s="5" t="s">
        <v>413</v>
      </c>
      <c r="AB5276" s="5" t="s">
        <v>48</v>
      </c>
    </row>
    <row r="5277" ht="40" customHeight="1" spans="1:28">
      <c r="A5277" s="5" t="s">
        <v>26581</v>
      </c>
      <c r="B5277" s="5" t="s">
        <v>1878</v>
      </c>
      <c r="C5277" s="5" t="s">
        <v>26582</v>
      </c>
      <c r="D5277" s="6" t="s">
        <v>579</v>
      </c>
      <c r="E5277" s="5" t="s">
        <v>720</v>
      </c>
      <c r="F5277" s="5" t="s">
        <v>26583</v>
      </c>
      <c r="G5277" s="5" t="s">
        <v>19068</v>
      </c>
      <c r="H5277" s="5" t="s">
        <v>2749</v>
      </c>
      <c r="I5277" s="5" t="s">
        <v>36</v>
      </c>
      <c r="J5277" s="5" t="s">
        <v>37</v>
      </c>
      <c r="K5277" s="5" t="s">
        <v>1878</v>
      </c>
      <c r="L5277" s="5" t="s">
        <v>1310</v>
      </c>
      <c r="M5277" s="5" t="s">
        <v>32</v>
      </c>
      <c r="N5277" s="5" t="s">
        <v>26584</v>
      </c>
      <c r="O5277" s="5" t="s">
        <v>26585</v>
      </c>
      <c r="P5277" s="5" t="s">
        <v>22802</v>
      </c>
      <c r="Q5277" s="5" t="s">
        <v>22802</v>
      </c>
      <c r="R5277" s="5" t="s">
        <v>22803</v>
      </c>
      <c r="S5277" s="5" t="s">
        <v>22803</v>
      </c>
      <c r="T5277" s="5" t="s">
        <v>32</v>
      </c>
      <c r="U5277" s="5" t="s">
        <v>32</v>
      </c>
      <c r="V5277" s="5" t="s">
        <v>46</v>
      </c>
      <c r="W5277" s="5" t="s">
        <v>46</v>
      </c>
      <c r="X5277" s="5" t="s">
        <v>62</v>
      </c>
      <c r="Y5277" s="5" t="s">
        <v>63</v>
      </c>
      <c r="Z5277" s="5" t="s">
        <v>285</v>
      </c>
      <c r="AA5277" s="5" t="s">
        <v>1849</v>
      </c>
      <c r="AB5277" s="5" t="s">
        <v>22802</v>
      </c>
    </row>
    <row r="5278" ht="40" customHeight="1" spans="1:28">
      <c r="A5278" s="5" t="s">
        <v>26586</v>
      </c>
      <c r="B5278" s="5" t="s">
        <v>1127</v>
      </c>
      <c r="C5278" s="5" t="s">
        <v>26587</v>
      </c>
      <c r="D5278" s="6" t="s">
        <v>579</v>
      </c>
      <c r="E5278" s="5" t="s">
        <v>720</v>
      </c>
      <c r="F5278" s="5" t="s">
        <v>26588</v>
      </c>
      <c r="G5278" s="5" t="s">
        <v>3927</v>
      </c>
      <c r="H5278" s="5" t="s">
        <v>337</v>
      </c>
      <c r="I5278" s="5" t="s">
        <v>36</v>
      </c>
      <c r="J5278" s="5" t="s">
        <v>37</v>
      </c>
      <c r="K5278" s="5" t="s">
        <v>1127</v>
      </c>
      <c r="L5278" s="5" t="s">
        <v>1128</v>
      </c>
      <c r="M5278" s="5" t="s">
        <v>32</v>
      </c>
      <c r="N5278" s="5" t="s">
        <v>26589</v>
      </c>
      <c r="O5278" s="5" t="s">
        <v>26585</v>
      </c>
      <c r="P5278" s="5" t="s">
        <v>22802</v>
      </c>
      <c r="Q5278" s="5" t="s">
        <v>22802</v>
      </c>
      <c r="R5278" s="5" t="s">
        <v>22803</v>
      </c>
      <c r="S5278" s="5" t="s">
        <v>22803</v>
      </c>
      <c r="T5278" s="5" t="s">
        <v>32</v>
      </c>
      <c r="U5278" s="5" t="s">
        <v>32</v>
      </c>
      <c r="V5278" s="5" t="s">
        <v>46</v>
      </c>
      <c r="W5278" s="5" t="s">
        <v>46</v>
      </c>
      <c r="X5278" s="5" t="s">
        <v>138</v>
      </c>
      <c r="Y5278" s="5" t="s">
        <v>63</v>
      </c>
      <c r="Z5278" s="5" t="s">
        <v>285</v>
      </c>
      <c r="AA5278" s="5" t="s">
        <v>1849</v>
      </c>
      <c r="AB5278" s="5" t="s">
        <v>22802</v>
      </c>
    </row>
    <row r="5279" ht="40" customHeight="1" spans="1:28">
      <c r="A5279" s="5" t="s">
        <v>26590</v>
      </c>
      <c r="B5279" s="5" t="s">
        <v>678</v>
      </c>
      <c r="C5279" s="5" t="s">
        <v>26591</v>
      </c>
      <c r="D5279" s="6" t="s">
        <v>117</v>
      </c>
      <c r="E5279" s="5" t="s">
        <v>277</v>
      </c>
      <c r="F5279" s="5" t="s">
        <v>26592</v>
      </c>
      <c r="G5279" s="5" t="s">
        <v>7685</v>
      </c>
      <c r="H5279" s="5" t="s">
        <v>146</v>
      </c>
      <c r="I5279" s="5" t="s">
        <v>55</v>
      </c>
      <c r="J5279" s="5" t="s">
        <v>72</v>
      </c>
      <c r="K5279" s="5" t="s">
        <v>32</v>
      </c>
      <c r="L5279" s="5"/>
      <c r="M5279" s="5" t="s">
        <v>682</v>
      </c>
      <c r="N5279" s="5" t="s">
        <v>26593</v>
      </c>
      <c r="O5279" s="5" t="s">
        <v>26594</v>
      </c>
      <c r="P5279" s="5" t="s">
        <v>8694</v>
      </c>
      <c r="Q5279" s="5" t="s">
        <v>8694</v>
      </c>
      <c r="R5279" s="5" t="s">
        <v>48</v>
      </c>
      <c r="S5279" s="5" t="s">
        <v>48</v>
      </c>
      <c r="T5279" s="5" t="s">
        <v>32</v>
      </c>
      <c r="U5279" s="5" t="s">
        <v>32</v>
      </c>
      <c r="V5279" s="5" t="s">
        <v>46</v>
      </c>
      <c r="W5279" s="5" t="s">
        <v>46</v>
      </c>
      <c r="X5279" s="5" t="s">
        <v>101</v>
      </c>
      <c r="Y5279" s="5" t="s">
        <v>63</v>
      </c>
      <c r="Z5279" s="5" t="s">
        <v>520</v>
      </c>
      <c r="AA5279" s="5" t="s">
        <v>529</v>
      </c>
      <c r="AB5279" s="5" t="s">
        <v>8694</v>
      </c>
    </row>
    <row r="5280" ht="40" customHeight="1" spans="1:28">
      <c r="A5280" s="5" t="s">
        <v>26595</v>
      </c>
      <c r="B5280" s="5" t="s">
        <v>304</v>
      </c>
      <c r="C5280" s="5" t="s">
        <v>26596</v>
      </c>
      <c r="D5280" s="6" t="s">
        <v>117</v>
      </c>
      <c r="E5280" s="5" t="s">
        <v>277</v>
      </c>
      <c r="F5280" s="5" t="s">
        <v>26597</v>
      </c>
      <c r="G5280" s="5" t="s">
        <v>10821</v>
      </c>
      <c r="H5280" s="5" t="s">
        <v>1780</v>
      </c>
      <c r="I5280" s="5" t="s">
        <v>36</v>
      </c>
      <c r="J5280" s="5" t="s">
        <v>37</v>
      </c>
      <c r="K5280" s="5" t="s">
        <v>3061</v>
      </c>
      <c r="L5280" s="5" t="s">
        <v>503</v>
      </c>
      <c r="M5280" s="5" t="s">
        <v>4671</v>
      </c>
      <c r="N5280" s="5" t="s">
        <v>26598</v>
      </c>
      <c r="O5280" s="5" t="s">
        <v>26594</v>
      </c>
      <c r="P5280" s="5" t="s">
        <v>26599</v>
      </c>
      <c r="Q5280" s="5" t="s">
        <v>26599</v>
      </c>
      <c r="R5280" s="5" t="s">
        <v>48</v>
      </c>
      <c r="S5280" s="5" t="s">
        <v>48</v>
      </c>
      <c r="T5280" s="5" t="s">
        <v>32</v>
      </c>
      <c r="U5280" s="5" t="s">
        <v>32</v>
      </c>
      <c r="V5280" s="5" t="s">
        <v>46</v>
      </c>
      <c r="W5280" s="5" t="s">
        <v>46</v>
      </c>
      <c r="X5280" s="5" t="s">
        <v>101</v>
      </c>
      <c r="Y5280" s="5" t="s">
        <v>63</v>
      </c>
      <c r="Z5280" s="5" t="s">
        <v>520</v>
      </c>
      <c r="AA5280" s="5" t="s">
        <v>521</v>
      </c>
      <c r="AB5280" s="5" t="s">
        <v>26599</v>
      </c>
    </row>
    <row r="5281" ht="40" customHeight="1" spans="1:28">
      <c r="A5281" s="5" t="s">
        <v>26600</v>
      </c>
      <c r="B5281" s="5" t="s">
        <v>3152</v>
      </c>
      <c r="C5281" s="5" t="s">
        <v>26601</v>
      </c>
      <c r="D5281" s="6" t="s">
        <v>117</v>
      </c>
      <c r="E5281" s="5" t="s">
        <v>277</v>
      </c>
      <c r="F5281" s="5" t="s">
        <v>26602</v>
      </c>
      <c r="G5281" s="5" t="s">
        <v>26603</v>
      </c>
      <c r="H5281" s="5" t="s">
        <v>621</v>
      </c>
      <c r="I5281" s="5" t="s">
        <v>36</v>
      </c>
      <c r="J5281" s="5" t="s">
        <v>37</v>
      </c>
      <c r="K5281" s="5" t="s">
        <v>3635</v>
      </c>
      <c r="L5281" s="5" t="s">
        <v>71</v>
      </c>
      <c r="M5281" s="5" t="s">
        <v>2318</v>
      </c>
      <c r="N5281" s="5" t="s">
        <v>26604</v>
      </c>
      <c r="O5281" s="5" t="s">
        <v>26594</v>
      </c>
      <c r="P5281" s="5" t="s">
        <v>26605</v>
      </c>
      <c r="Q5281" s="5" t="s">
        <v>26605</v>
      </c>
      <c r="R5281" s="5" t="s">
        <v>48</v>
      </c>
      <c r="S5281" s="5" t="s">
        <v>48</v>
      </c>
      <c r="T5281" s="5" t="s">
        <v>32</v>
      </c>
      <c r="U5281" s="5" t="s">
        <v>32</v>
      </c>
      <c r="V5281" s="5" t="s">
        <v>46</v>
      </c>
      <c r="W5281" s="5" t="s">
        <v>46</v>
      </c>
      <c r="X5281" s="5" t="s">
        <v>101</v>
      </c>
      <c r="Y5281" s="5" t="s">
        <v>63</v>
      </c>
      <c r="Z5281" s="5" t="s">
        <v>520</v>
      </c>
      <c r="AA5281" s="5" t="s">
        <v>521</v>
      </c>
      <c r="AB5281" s="5" t="s">
        <v>26605</v>
      </c>
    </row>
    <row r="5282" ht="40" customHeight="1" spans="1:28">
      <c r="A5282" s="5" t="s">
        <v>26606</v>
      </c>
      <c r="B5282" s="5" t="s">
        <v>2916</v>
      </c>
      <c r="C5282" s="5" t="s">
        <v>26607</v>
      </c>
      <c r="D5282" s="6" t="s">
        <v>117</v>
      </c>
      <c r="E5282" s="5" t="s">
        <v>277</v>
      </c>
      <c r="F5282" s="5" t="s">
        <v>26608</v>
      </c>
      <c r="G5282" s="5" t="s">
        <v>10639</v>
      </c>
      <c r="H5282" s="5" t="s">
        <v>638</v>
      </c>
      <c r="I5282" s="5" t="s">
        <v>36</v>
      </c>
      <c r="J5282" s="5" t="s">
        <v>37</v>
      </c>
      <c r="K5282" s="5" t="s">
        <v>2158</v>
      </c>
      <c r="L5282" s="5" t="s">
        <v>110</v>
      </c>
      <c r="M5282" s="5" t="s">
        <v>2920</v>
      </c>
      <c r="N5282" s="5" t="s">
        <v>26609</v>
      </c>
      <c r="O5282" s="5" t="s">
        <v>26594</v>
      </c>
      <c r="P5282" s="5" t="s">
        <v>26599</v>
      </c>
      <c r="Q5282" s="5" t="s">
        <v>26599</v>
      </c>
      <c r="R5282" s="5" t="s">
        <v>48</v>
      </c>
      <c r="S5282" s="5" t="s">
        <v>48</v>
      </c>
      <c r="T5282" s="5" t="s">
        <v>32</v>
      </c>
      <c r="U5282" s="5" t="s">
        <v>32</v>
      </c>
      <c r="V5282" s="5" t="s">
        <v>46</v>
      </c>
      <c r="W5282" s="5" t="s">
        <v>46</v>
      </c>
      <c r="X5282" s="5" t="s">
        <v>62</v>
      </c>
      <c r="Y5282" s="5" t="s">
        <v>63</v>
      </c>
      <c r="Z5282" s="5" t="s">
        <v>520</v>
      </c>
      <c r="AA5282" s="5" t="s">
        <v>521</v>
      </c>
      <c r="AB5282" s="5" t="s">
        <v>26599</v>
      </c>
    </row>
    <row r="5283" ht="40" customHeight="1" spans="1:28">
      <c r="A5283" s="5" t="s">
        <v>26610</v>
      </c>
      <c r="B5283" s="5" t="s">
        <v>1565</v>
      </c>
      <c r="C5283" s="5" t="s">
        <v>26611</v>
      </c>
      <c r="D5283" s="6" t="s">
        <v>117</v>
      </c>
      <c r="E5283" s="5" t="s">
        <v>277</v>
      </c>
      <c r="F5283" s="5" t="s">
        <v>26612</v>
      </c>
      <c r="G5283" s="5" t="s">
        <v>16925</v>
      </c>
      <c r="H5283" s="5" t="s">
        <v>120</v>
      </c>
      <c r="I5283" s="5" t="s">
        <v>55</v>
      </c>
      <c r="J5283" s="5" t="s">
        <v>72</v>
      </c>
      <c r="K5283" s="5" t="s">
        <v>32</v>
      </c>
      <c r="L5283" s="5"/>
      <c r="M5283" s="5" t="s">
        <v>536</v>
      </c>
      <c r="N5283" s="5" t="s">
        <v>26613</v>
      </c>
      <c r="O5283" s="5" t="s">
        <v>26594</v>
      </c>
      <c r="P5283" s="5" t="s">
        <v>26599</v>
      </c>
      <c r="Q5283" s="5" t="s">
        <v>26599</v>
      </c>
      <c r="R5283" s="5" t="s">
        <v>48</v>
      </c>
      <c r="S5283" s="5" t="s">
        <v>48</v>
      </c>
      <c r="T5283" s="5" t="s">
        <v>32</v>
      </c>
      <c r="U5283" s="5" t="s">
        <v>32</v>
      </c>
      <c r="V5283" s="5" t="s">
        <v>46</v>
      </c>
      <c r="W5283" s="5" t="s">
        <v>46</v>
      </c>
      <c r="X5283" s="5" t="s">
        <v>76</v>
      </c>
      <c r="Y5283" s="5" t="s">
        <v>63</v>
      </c>
      <c r="Z5283" s="5" t="s">
        <v>520</v>
      </c>
      <c r="AA5283" s="5" t="s">
        <v>521</v>
      </c>
      <c r="AB5283" s="5" t="s">
        <v>26599</v>
      </c>
    </row>
    <row r="5284" ht="40" customHeight="1" spans="1:28">
      <c r="A5284" s="5" t="s">
        <v>26614</v>
      </c>
      <c r="B5284" s="5" t="s">
        <v>1152</v>
      </c>
      <c r="C5284" s="5" t="s">
        <v>26615</v>
      </c>
      <c r="D5284" s="6" t="s">
        <v>117</v>
      </c>
      <c r="E5284" s="5" t="s">
        <v>277</v>
      </c>
      <c r="F5284" s="5" t="s">
        <v>26616</v>
      </c>
      <c r="G5284" s="5" t="s">
        <v>4221</v>
      </c>
      <c r="H5284" s="5" t="s">
        <v>1369</v>
      </c>
      <c r="I5284" s="5" t="s">
        <v>55</v>
      </c>
      <c r="J5284" s="5" t="s">
        <v>72</v>
      </c>
      <c r="K5284" s="5" t="s">
        <v>32</v>
      </c>
      <c r="L5284" s="5"/>
      <c r="M5284" s="5" t="s">
        <v>1157</v>
      </c>
      <c r="N5284" s="5" t="s">
        <v>26617</v>
      </c>
      <c r="O5284" s="5" t="s">
        <v>26594</v>
      </c>
      <c r="P5284" s="5" t="s">
        <v>8694</v>
      </c>
      <c r="Q5284" s="5" t="s">
        <v>8694</v>
      </c>
      <c r="R5284" s="5" t="s">
        <v>48</v>
      </c>
      <c r="S5284" s="5" t="s">
        <v>48</v>
      </c>
      <c r="T5284" s="5" t="s">
        <v>32</v>
      </c>
      <c r="U5284" s="5" t="s">
        <v>32</v>
      </c>
      <c r="V5284" s="5" t="s">
        <v>46</v>
      </c>
      <c r="W5284" s="5" t="s">
        <v>46</v>
      </c>
      <c r="X5284" s="5" t="s">
        <v>76</v>
      </c>
      <c r="Y5284" s="5" t="s">
        <v>63</v>
      </c>
      <c r="Z5284" s="5" t="s">
        <v>657</v>
      </c>
      <c r="AA5284" s="5" t="s">
        <v>1536</v>
      </c>
      <c r="AB5284" s="5" t="s">
        <v>8694</v>
      </c>
    </row>
    <row r="5285" ht="40" customHeight="1" spans="1:28">
      <c r="A5285" s="5" t="s">
        <v>26618</v>
      </c>
      <c r="B5285" s="5" t="s">
        <v>1437</v>
      </c>
      <c r="C5285" s="5" t="s">
        <v>26619</v>
      </c>
      <c r="D5285" s="6" t="s">
        <v>323</v>
      </c>
      <c r="E5285" s="5" t="s">
        <v>277</v>
      </c>
      <c r="F5285" s="5" t="s">
        <v>26620</v>
      </c>
      <c r="G5285" s="5" t="s">
        <v>4937</v>
      </c>
      <c r="H5285" s="5" t="s">
        <v>561</v>
      </c>
      <c r="I5285" s="5" t="s">
        <v>55</v>
      </c>
      <c r="J5285" s="5" t="s">
        <v>72</v>
      </c>
      <c r="K5285" s="5" t="s">
        <v>32</v>
      </c>
      <c r="L5285" s="5"/>
      <c r="M5285" s="5" t="s">
        <v>3808</v>
      </c>
      <c r="N5285" s="5" t="s">
        <v>26621</v>
      </c>
      <c r="O5285" s="5" t="s">
        <v>26622</v>
      </c>
      <c r="P5285" s="5" t="s">
        <v>48</v>
      </c>
      <c r="Q5285" s="5" t="s">
        <v>48</v>
      </c>
      <c r="R5285" s="5" t="s">
        <v>48</v>
      </c>
      <c r="S5285" s="5" t="s">
        <v>48</v>
      </c>
      <c r="T5285" s="5" t="s">
        <v>32</v>
      </c>
      <c r="U5285" s="5" t="s">
        <v>32</v>
      </c>
      <c r="V5285" s="5" t="s">
        <v>46</v>
      </c>
      <c r="W5285" s="5" t="s">
        <v>46</v>
      </c>
      <c r="X5285" s="5" t="s">
        <v>89</v>
      </c>
      <c r="Y5285" s="5" t="s">
        <v>45</v>
      </c>
      <c r="Z5285" s="5" t="s">
        <v>657</v>
      </c>
      <c r="AA5285" s="5" t="s">
        <v>1536</v>
      </c>
      <c r="AB5285" s="5" t="s">
        <v>48</v>
      </c>
    </row>
    <row r="5286" ht="40" customHeight="1" spans="1:28">
      <c r="A5286" s="5" t="s">
        <v>26623</v>
      </c>
      <c r="B5286" s="5" t="s">
        <v>1523</v>
      </c>
      <c r="C5286" s="5" t="s">
        <v>26624</v>
      </c>
      <c r="D5286" s="6" t="s">
        <v>323</v>
      </c>
      <c r="E5286" s="5" t="s">
        <v>277</v>
      </c>
      <c r="F5286" s="5" t="s">
        <v>26625</v>
      </c>
      <c r="G5286" s="5" t="s">
        <v>8569</v>
      </c>
      <c r="H5286" s="5" t="s">
        <v>1369</v>
      </c>
      <c r="I5286" s="5" t="s">
        <v>36</v>
      </c>
      <c r="J5286" s="5" t="s">
        <v>37</v>
      </c>
      <c r="K5286" s="5" t="s">
        <v>1460</v>
      </c>
      <c r="L5286" s="5" t="s">
        <v>205</v>
      </c>
      <c r="M5286" s="5" t="s">
        <v>1526</v>
      </c>
      <c r="N5286" s="5" t="s">
        <v>26626</v>
      </c>
      <c r="O5286" s="5" t="s">
        <v>26622</v>
      </c>
      <c r="P5286" s="5" t="s">
        <v>48</v>
      </c>
      <c r="Q5286" s="5" t="s">
        <v>48</v>
      </c>
      <c r="R5286" s="5" t="s">
        <v>48</v>
      </c>
      <c r="S5286" s="5" t="s">
        <v>48</v>
      </c>
      <c r="T5286" s="5" t="s">
        <v>32</v>
      </c>
      <c r="U5286" s="5" t="s">
        <v>32</v>
      </c>
      <c r="V5286" s="5" t="s">
        <v>46</v>
      </c>
      <c r="W5286" s="5" t="s">
        <v>46</v>
      </c>
      <c r="X5286" s="5" t="s">
        <v>89</v>
      </c>
      <c r="Y5286" s="5" t="s">
        <v>45</v>
      </c>
      <c r="Z5286" s="5" t="s">
        <v>657</v>
      </c>
      <c r="AA5286" s="5" t="s">
        <v>1536</v>
      </c>
      <c r="AB5286" s="5" t="s">
        <v>48</v>
      </c>
    </row>
    <row r="5287" ht="40" customHeight="1" spans="1:28">
      <c r="A5287" s="5" t="s">
        <v>26627</v>
      </c>
      <c r="B5287" s="5" t="s">
        <v>5152</v>
      </c>
      <c r="C5287" s="5" t="s">
        <v>26628</v>
      </c>
      <c r="D5287" s="6" t="s">
        <v>323</v>
      </c>
      <c r="E5287" s="5" t="s">
        <v>277</v>
      </c>
      <c r="F5287" s="5" t="s">
        <v>26629</v>
      </c>
      <c r="G5287" s="5" t="s">
        <v>6615</v>
      </c>
      <c r="H5287" s="5" t="s">
        <v>710</v>
      </c>
      <c r="I5287" s="5" t="s">
        <v>36</v>
      </c>
      <c r="J5287" s="5" t="s">
        <v>37</v>
      </c>
      <c r="K5287" s="5" t="s">
        <v>1568</v>
      </c>
      <c r="L5287" s="5" t="s">
        <v>1369</v>
      </c>
      <c r="M5287" s="5" t="s">
        <v>3547</v>
      </c>
      <c r="N5287" s="5" t="s">
        <v>26630</v>
      </c>
      <c r="O5287" s="5" t="s">
        <v>26631</v>
      </c>
      <c r="P5287" s="5" t="s">
        <v>48</v>
      </c>
      <c r="Q5287" s="5" t="s">
        <v>48</v>
      </c>
      <c r="R5287" s="5" t="s">
        <v>48</v>
      </c>
      <c r="S5287" s="5" t="s">
        <v>48</v>
      </c>
      <c r="T5287" s="5" t="s">
        <v>32</v>
      </c>
      <c r="U5287" s="5" t="s">
        <v>32</v>
      </c>
      <c r="V5287" s="5" t="s">
        <v>46</v>
      </c>
      <c r="W5287" s="5" t="s">
        <v>46</v>
      </c>
      <c r="X5287" s="5" t="s">
        <v>63</v>
      </c>
      <c r="Y5287" s="5" t="s">
        <v>45</v>
      </c>
      <c r="Z5287" s="5" t="s">
        <v>318</v>
      </c>
      <c r="AA5287" s="5" t="s">
        <v>1304</v>
      </c>
      <c r="AB5287" s="5" t="s">
        <v>48</v>
      </c>
    </row>
    <row r="5288" ht="40" customHeight="1" spans="1:28">
      <c r="A5288" s="5" t="s">
        <v>26632</v>
      </c>
      <c r="B5288" s="5" t="s">
        <v>6210</v>
      </c>
      <c r="C5288" s="5" t="s">
        <v>26633</v>
      </c>
      <c r="D5288" s="6" t="s">
        <v>323</v>
      </c>
      <c r="E5288" s="5" t="s">
        <v>277</v>
      </c>
      <c r="F5288" s="5" t="s">
        <v>26634</v>
      </c>
      <c r="G5288" s="5" t="s">
        <v>5155</v>
      </c>
      <c r="H5288" s="5" t="s">
        <v>710</v>
      </c>
      <c r="I5288" s="5" t="s">
        <v>36</v>
      </c>
      <c r="J5288" s="5" t="s">
        <v>37</v>
      </c>
      <c r="K5288" s="5" t="s">
        <v>9029</v>
      </c>
      <c r="L5288" s="5" t="s">
        <v>431</v>
      </c>
      <c r="M5288" s="5" t="s">
        <v>1603</v>
      </c>
      <c r="N5288" s="5" t="s">
        <v>26635</v>
      </c>
      <c r="O5288" s="5" t="s">
        <v>26631</v>
      </c>
      <c r="P5288" s="5" t="s">
        <v>48</v>
      </c>
      <c r="Q5288" s="5" t="s">
        <v>48</v>
      </c>
      <c r="R5288" s="5" t="s">
        <v>48</v>
      </c>
      <c r="S5288" s="5" t="s">
        <v>48</v>
      </c>
      <c r="T5288" s="5" t="s">
        <v>32</v>
      </c>
      <c r="U5288" s="5" t="s">
        <v>32</v>
      </c>
      <c r="V5288" s="5" t="s">
        <v>46</v>
      </c>
      <c r="W5288" s="5" t="s">
        <v>46</v>
      </c>
      <c r="X5288" s="5" t="s">
        <v>63</v>
      </c>
      <c r="Y5288" s="5" t="s">
        <v>45</v>
      </c>
      <c r="Z5288" s="5" t="s">
        <v>318</v>
      </c>
      <c r="AA5288" s="5" t="s">
        <v>1304</v>
      </c>
      <c r="AB5288" s="5" t="s">
        <v>48</v>
      </c>
    </row>
    <row r="5289" ht="40" customHeight="1" spans="1:28">
      <c r="A5289" s="5" t="s">
        <v>26636</v>
      </c>
      <c r="B5289" s="5" t="s">
        <v>1794</v>
      </c>
      <c r="C5289" s="5" t="s">
        <v>26637</v>
      </c>
      <c r="D5289" s="6" t="s">
        <v>323</v>
      </c>
      <c r="E5289" s="5" t="s">
        <v>277</v>
      </c>
      <c r="F5289" s="5" t="s">
        <v>26638</v>
      </c>
      <c r="G5289" s="5" t="s">
        <v>13391</v>
      </c>
      <c r="H5289" s="5" t="s">
        <v>3429</v>
      </c>
      <c r="I5289" s="5" t="s">
        <v>36</v>
      </c>
      <c r="J5289" s="5" t="s">
        <v>37</v>
      </c>
      <c r="K5289" s="5" t="s">
        <v>2317</v>
      </c>
      <c r="L5289" s="5" t="s">
        <v>431</v>
      </c>
      <c r="M5289" s="5" t="s">
        <v>2853</v>
      </c>
      <c r="N5289" s="5" t="s">
        <v>26639</v>
      </c>
      <c r="O5289" s="5" t="s">
        <v>26631</v>
      </c>
      <c r="P5289" s="5" t="s">
        <v>48</v>
      </c>
      <c r="Q5289" s="5" t="s">
        <v>48</v>
      </c>
      <c r="R5289" s="5" t="s">
        <v>48</v>
      </c>
      <c r="S5289" s="5" t="s">
        <v>48</v>
      </c>
      <c r="T5289" s="5" t="s">
        <v>32</v>
      </c>
      <c r="U5289" s="5" t="s">
        <v>32</v>
      </c>
      <c r="V5289" s="5" t="s">
        <v>46</v>
      </c>
      <c r="W5289" s="5" t="s">
        <v>46</v>
      </c>
      <c r="X5289" s="5" t="s">
        <v>63</v>
      </c>
      <c r="Y5289" s="5" t="s">
        <v>45</v>
      </c>
      <c r="Z5289" s="5" t="s">
        <v>520</v>
      </c>
      <c r="AA5289" s="5" t="s">
        <v>521</v>
      </c>
      <c r="AB5289" s="5" t="s">
        <v>48</v>
      </c>
    </row>
    <row r="5290" ht="40" customHeight="1" spans="1:28">
      <c r="A5290" s="5" t="s">
        <v>26640</v>
      </c>
      <c r="B5290" s="5" t="s">
        <v>1015</v>
      </c>
      <c r="C5290" s="5" t="s">
        <v>26641</v>
      </c>
      <c r="D5290" s="6" t="s">
        <v>323</v>
      </c>
      <c r="E5290" s="5" t="s">
        <v>277</v>
      </c>
      <c r="F5290" s="5" t="s">
        <v>26642</v>
      </c>
      <c r="G5290" s="5" t="s">
        <v>13391</v>
      </c>
      <c r="H5290" s="5" t="s">
        <v>3429</v>
      </c>
      <c r="I5290" s="5" t="s">
        <v>36</v>
      </c>
      <c r="J5290" s="5" t="s">
        <v>37</v>
      </c>
      <c r="K5290" s="5" t="s">
        <v>2399</v>
      </c>
      <c r="L5290" s="5" t="s">
        <v>197</v>
      </c>
      <c r="M5290" s="5" t="s">
        <v>1021</v>
      </c>
      <c r="N5290" s="5" t="s">
        <v>26643</v>
      </c>
      <c r="O5290" s="5" t="s">
        <v>26631</v>
      </c>
      <c r="P5290" s="5" t="s">
        <v>26644</v>
      </c>
      <c r="Q5290" s="5" t="s">
        <v>26644</v>
      </c>
      <c r="R5290" s="5" t="s">
        <v>48</v>
      </c>
      <c r="S5290" s="5" t="s">
        <v>48</v>
      </c>
      <c r="T5290" s="5" t="s">
        <v>32</v>
      </c>
      <c r="U5290" s="5" t="s">
        <v>32</v>
      </c>
      <c r="V5290" s="5" t="s">
        <v>46</v>
      </c>
      <c r="W5290" s="5" t="s">
        <v>46</v>
      </c>
      <c r="X5290" s="5" t="s">
        <v>47</v>
      </c>
      <c r="Y5290" s="5" t="s">
        <v>63</v>
      </c>
      <c r="Z5290" s="5" t="s">
        <v>520</v>
      </c>
      <c r="AA5290" s="5" t="s">
        <v>521</v>
      </c>
      <c r="AB5290" s="5" t="s">
        <v>26644</v>
      </c>
    </row>
    <row r="5291" ht="40" customHeight="1" spans="1:28">
      <c r="A5291" s="5" t="s">
        <v>26645</v>
      </c>
      <c r="B5291" s="5" t="s">
        <v>2857</v>
      </c>
      <c r="C5291" s="5" t="s">
        <v>26646</v>
      </c>
      <c r="D5291" s="6" t="s">
        <v>323</v>
      </c>
      <c r="E5291" s="5" t="s">
        <v>277</v>
      </c>
      <c r="F5291" s="5" t="s">
        <v>26647</v>
      </c>
      <c r="G5291" s="5" t="s">
        <v>13391</v>
      </c>
      <c r="H5291" s="5" t="s">
        <v>3429</v>
      </c>
      <c r="I5291" s="5" t="s">
        <v>36</v>
      </c>
      <c r="J5291" s="5" t="s">
        <v>37</v>
      </c>
      <c r="K5291" s="5" t="s">
        <v>7275</v>
      </c>
      <c r="L5291" s="5" t="s">
        <v>1505</v>
      </c>
      <c r="M5291" s="5" t="s">
        <v>4266</v>
      </c>
      <c r="N5291" s="5" t="s">
        <v>26648</v>
      </c>
      <c r="O5291" s="5" t="s">
        <v>26631</v>
      </c>
      <c r="P5291" s="5" t="s">
        <v>48</v>
      </c>
      <c r="Q5291" s="5" t="s">
        <v>48</v>
      </c>
      <c r="R5291" s="5" t="s">
        <v>48</v>
      </c>
      <c r="S5291" s="5" t="s">
        <v>48</v>
      </c>
      <c r="T5291" s="5" t="s">
        <v>32</v>
      </c>
      <c r="U5291" s="5" t="s">
        <v>32</v>
      </c>
      <c r="V5291" s="5" t="s">
        <v>46</v>
      </c>
      <c r="W5291" s="5" t="s">
        <v>46</v>
      </c>
      <c r="X5291" s="5" t="s">
        <v>63</v>
      </c>
      <c r="Y5291" s="5" t="s">
        <v>45</v>
      </c>
      <c r="Z5291" s="5" t="s">
        <v>520</v>
      </c>
      <c r="AA5291" s="5" t="s">
        <v>521</v>
      </c>
      <c r="AB5291" s="5" t="s">
        <v>48</v>
      </c>
    </row>
    <row r="5292" ht="40" customHeight="1" spans="1:28">
      <c r="A5292" s="5" t="s">
        <v>26649</v>
      </c>
      <c r="B5292" s="5" t="s">
        <v>4178</v>
      </c>
      <c r="C5292" s="5" t="s">
        <v>26650</v>
      </c>
      <c r="D5292" s="6" t="s">
        <v>323</v>
      </c>
      <c r="E5292" s="5" t="s">
        <v>277</v>
      </c>
      <c r="F5292" s="5" t="s">
        <v>26651</v>
      </c>
      <c r="G5292" s="5" t="s">
        <v>13391</v>
      </c>
      <c r="H5292" s="5" t="s">
        <v>3429</v>
      </c>
      <c r="I5292" s="5" t="s">
        <v>36</v>
      </c>
      <c r="J5292" s="5" t="s">
        <v>37</v>
      </c>
      <c r="K5292" s="5" t="s">
        <v>1634</v>
      </c>
      <c r="L5292" s="5" t="s">
        <v>582</v>
      </c>
      <c r="M5292" s="5" t="s">
        <v>558</v>
      </c>
      <c r="N5292" s="5" t="s">
        <v>26652</v>
      </c>
      <c r="O5292" s="5" t="s">
        <v>26631</v>
      </c>
      <c r="P5292" s="5" t="s">
        <v>48</v>
      </c>
      <c r="Q5292" s="5" t="s">
        <v>48</v>
      </c>
      <c r="R5292" s="5" t="s">
        <v>48</v>
      </c>
      <c r="S5292" s="5" t="s">
        <v>48</v>
      </c>
      <c r="T5292" s="5" t="s">
        <v>32</v>
      </c>
      <c r="U5292" s="5" t="s">
        <v>32</v>
      </c>
      <c r="V5292" s="5" t="s">
        <v>46</v>
      </c>
      <c r="W5292" s="5" t="s">
        <v>46</v>
      </c>
      <c r="X5292" s="5" t="s">
        <v>63</v>
      </c>
      <c r="Y5292" s="5" t="s">
        <v>45</v>
      </c>
      <c r="Z5292" s="5" t="s">
        <v>520</v>
      </c>
      <c r="AA5292" s="5" t="s">
        <v>521</v>
      </c>
      <c r="AB5292" s="5" t="s">
        <v>48</v>
      </c>
    </row>
    <row r="5293" ht="40" customHeight="1" spans="1:28">
      <c r="A5293" s="5" t="s">
        <v>26653</v>
      </c>
      <c r="B5293" s="5" t="s">
        <v>3624</v>
      </c>
      <c r="C5293" s="5" t="s">
        <v>26654</v>
      </c>
      <c r="D5293" s="6" t="s">
        <v>323</v>
      </c>
      <c r="E5293" s="5" t="s">
        <v>277</v>
      </c>
      <c r="F5293" s="5" t="s">
        <v>26655</v>
      </c>
      <c r="G5293" s="5" t="s">
        <v>1018</v>
      </c>
      <c r="H5293" s="5" t="s">
        <v>1019</v>
      </c>
      <c r="I5293" s="5" t="s">
        <v>36</v>
      </c>
      <c r="J5293" s="5" t="s">
        <v>37</v>
      </c>
      <c r="K5293" s="5" t="s">
        <v>2393</v>
      </c>
      <c r="L5293" s="5" t="s">
        <v>157</v>
      </c>
      <c r="M5293" s="5" t="s">
        <v>3061</v>
      </c>
      <c r="N5293" s="5" t="s">
        <v>26648</v>
      </c>
      <c r="O5293" s="5" t="s">
        <v>26631</v>
      </c>
      <c r="P5293" s="5" t="s">
        <v>48</v>
      </c>
      <c r="Q5293" s="5" t="s">
        <v>48</v>
      </c>
      <c r="R5293" s="5" t="s">
        <v>48</v>
      </c>
      <c r="S5293" s="5" t="s">
        <v>48</v>
      </c>
      <c r="T5293" s="5" t="s">
        <v>32</v>
      </c>
      <c r="U5293" s="5" t="s">
        <v>32</v>
      </c>
      <c r="V5293" s="5" t="s">
        <v>46</v>
      </c>
      <c r="W5293" s="5" t="s">
        <v>46</v>
      </c>
      <c r="X5293" s="5" t="s">
        <v>63</v>
      </c>
      <c r="Y5293" s="5" t="s">
        <v>45</v>
      </c>
      <c r="Z5293" s="5" t="s">
        <v>520</v>
      </c>
      <c r="AA5293" s="5" t="s">
        <v>521</v>
      </c>
      <c r="AB5293" s="5" t="s">
        <v>48</v>
      </c>
    </row>
    <row r="5294" ht="40" customHeight="1" spans="1:28">
      <c r="A5294" s="5" t="s">
        <v>26656</v>
      </c>
      <c r="B5294" s="5" t="s">
        <v>642</v>
      </c>
      <c r="C5294" s="5" t="s">
        <v>26657</v>
      </c>
      <c r="D5294" s="6" t="s">
        <v>323</v>
      </c>
      <c r="E5294" s="5" t="s">
        <v>277</v>
      </c>
      <c r="F5294" s="5" t="s">
        <v>26658</v>
      </c>
      <c r="G5294" s="5" t="s">
        <v>1018</v>
      </c>
      <c r="H5294" s="5" t="s">
        <v>1019</v>
      </c>
      <c r="I5294" s="5" t="s">
        <v>36</v>
      </c>
      <c r="J5294" s="5" t="s">
        <v>37</v>
      </c>
      <c r="K5294" s="5" t="s">
        <v>1489</v>
      </c>
      <c r="L5294" s="5" t="s">
        <v>408</v>
      </c>
      <c r="M5294" s="5" t="s">
        <v>647</v>
      </c>
      <c r="N5294" s="5" t="s">
        <v>26639</v>
      </c>
      <c r="O5294" s="5" t="s">
        <v>26631</v>
      </c>
      <c r="P5294" s="5" t="s">
        <v>48</v>
      </c>
      <c r="Q5294" s="5" t="s">
        <v>48</v>
      </c>
      <c r="R5294" s="5" t="s">
        <v>48</v>
      </c>
      <c r="S5294" s="5" t="s">
        <v>48</v>
      </c>
      <c r="T5294" s="5" t="s">
        <v>32</v>
      </c>
      <c r="U5294" s="5" t="s">
        <v>32</v>
      </c>
      <c r="V5294" s="5" t="s">
        <v>46</v>
      </c>
      <c r="W5294" s="5" t="s">
        <v>46</v>
      </c>
      <c r="X5294" s="5" t="s">
        <v>63</v>
      </c>
      <c r="Y5294" s="5" t="s">
        <v>45</v>
      </c>
      <c r="Z5294" s="5" t="s">
        <v>520</v>
      </c>
      <c r="AA5294" s="5" t="s">
        <v>521</v>
      </c>
      <c r="AB5294" s="5" t="s">
        <v>48</v>
      </c>
    </row>
    <row r="5295" ht="40" customHeight="1" spans="1:28">
      <c r="A5295" s="5" t="s">
        <v>26659</v>
      </c>
      <c r="B5295" s="5" t="s">
        <v>2857</v>
      </c>
      <c r="C5295" s="5" t="s">
        <v>26660</v>
      </c>
      <c r="D5295" s="6" t="s">
        <v>323</v>
      </c>
      <c r="E5295" s="5" t="s">
        <v>277</v>
      </c>
      <c r="F5295" s="5" t="s">
        <v>26661</v>
      </c>
      <c r="G5295" s="5" t="s">
        <v>1018</v>
      </c>
      <c r="H5295" s="5" t="s">
        <v>1019</v>
      </c>
      <c r="I5295" s="5" t="s">
        <v>36</v>
      </c>
      <c r="J5295" s="5" t="s">
        <v>37</v>
      </c>
      <c r="K5295" s="5" t="s">
        <v>1489</v>
      </c>
      <c r="L5295" s="5" t="s">
        <v>408</v>
      </c>
      <c r="M5295" s="5" t="s">
        <v>4266</v>
      </c>
      <c r="N5295" s="5" t="s">
        <v>26662</v>
      </c>
      <c r="O5295" s="5" t="s">
        <v>26631</v>
      </c>
      <c r="P5295" s="5" t="s">
        <v>48</v>
      </c>
      <c r="Q5295" s="5" t="s">
        <v>48</v>
      </c>
      <c r="R5295" s="5" t="s">
        <v>48</v>
      </c>
      <c r="S5295" s="5" t="s">
        <v>48</v>
      </c>
      <c r="T5295" s="5" t="s">
        <v>32</v>
      </c>
      <c r="U5295" s="5" t="s">
        <v>32</v>
      </c>
      <c r="V5295" s="5" t="s">
        <v>46</v>
      </c>
      <c r="W5295" s="5" t="s">
        <v>46</v>
      </c>
      <c r="X5295" s="5" t="s">
        <v>63</v>
      </c>
      <c r="Y5295" s="5" t="s">
        <v>45</v>
      </c>
      <c r="Z5295" s="5" t="s">
        <v>520</v>
      </c>
      <c r="AA5295" s="5" t="s">
        <v>521</v>
      </c>
      <c r="AB5295" s="5" t="s">
        <v>48</v>
      </c>
    </row>
    <row r="5296" ht="40" customHeight="1" spans="1:28">
      <c r="A5296" s="5" t="s">
        <v>26663</v>
      </c>
      <c r="B5296" s="5" t="s">
        <v>642</v>
      </c>
      <c r="C5296" s="5" t="s">
        <v>26664</v>
      </c>
      <c r="D5296" s="6" t="s">
        <v>323</v>
      </c>
      <c r="E5296" s="5" t="s">
        <v>277</v>
      </c>
      <c r="F5296" s="5" t="s">
        <v>26665</v>
      </c>
      <c r="G5296" s="5" t="s">
        <v>1018</v>
      </c>
      <c r="H5296" s="5" t="s">
        <v>1019</v>
      </c>
      <c r="I5296" s="5" t="s">
        <v>36</v>
      </c>
      <c r="J5296" s="5" t="s">
        <v>37</v>
      </c>
      <c r="K5296" s="5" t="s">
        <v>1788</v>
      </c>
      <c r="L5296" s="5" t="s">
        <v>98</v>
      </c>
      <c r="M5296" s="5" t="s">
        <v>647</v>
      </c>
      <c r="N5296" s="5" t="s">
        <v>26643</v>
      </c>
      <c r="O5296" s="5" t="s">
        <v>26631</v>
      </c>
      <c r="P5296" s="5" t="s">
        <v>26644</v>
      </c>
      <c r="Q5296" s="5" t="s">
        <v>26644</v>
      </c>
      <c r="R5296" s="5" t="s">
        <v>48</v>
      </c>
      <c r="S5296" s="5" t="s">
        <v>48</v>
      </c>
      <c r="T5296" s="5" t="s">
        <v>32</v>
      </c>
      <c r="U5296" s="5" t="s">
        <v>32</v>
      </c>
      <c r="V5296" s="5" t="s">
        <v>46</v>
      </c>
      <c r="W5296" s="5" t="s">
        <v>46</v>
      </c>
      <c r="X5296" s="5" t="s">
        <v>47</v>
      </c>
      <c r="Y5296" s="5" t="s">
        <v>63</v>
      </c>
      <c r="Z5296" s="5" t="s">
        <v>520</v>
      </c>
      <c r="AA5296" s="5" t="s">
        <v>521</v>
      </c>
      <c r="AB5296" s="5" t="s">
        <v>26644</v>
      </c>
    </row>
    <row r="5297" ht="40" customHeight="1" spans="1:28">
      <c r="A5297" s="5" t="s">
        <v>26666</v>
      </c>
      <c r="B5297" s="5" t="s">
        <v>2429</v>
      </c>
      <c r="C5297" s="5" t="s">
        <v>26667</v>
      </c>
      <c r="D5297" s="6" t="s">
        <v>93</v>
      </c>
      <c r="E5297" s="5" t="s">
        <v>277</v>
      </c>
      <c r="F5297" s="5" t="s">
        <v>26668</v>
      </c>
      <c r="G5297" s="5" t="s">
        <v>4003</v>
      </c>
      <c r="H5297" s="5" t="s">
        <v>349</v>
      </c>
      <c r="I5297" s="5" t="s">
        <v>55</v>
      </c>
      <c r="J5297" s="5" t="s">
        <v>72</v>
      </c>
      <c r="K5297" s="5" t="s">
        <v>32</v>
      </c>
      <c r="L5297" s="5"/>
      <c r="M5297" s="5" t="s">
        <v>2122</v>
      </c>
      <c r="N5297" s="5" t="s">
        <v>26669</v>
      </c>
      <c r="O5297" s="5" t="s">
        <v>26670</v>
      </c>
      <c r="P5297" s="5" t="s">
        <v>9167</v>
      </c>
      <c r="Q5297" s="5" t="s">
        <v>9167</v>
      </c>
      <c r="R5297" s="5" t="s">
        <v>9168</v>
      </c>
      <c r="S5297" s="5" t="s">
        <v>9168</v>
      </c>
      <c r="T5297" s="5" t="s">
        <v>32</v>
      </c>
      <c r="U5297" s="5" t="s">
        <v>32</v>
      </c>
      <c r="V5297" s="5" t="s">
        <v>46</v>
      </c>
      <c r="W5297" s="5" t="s">
        <v>46</v>
      </c>
      <c r="X5297" s="5" t="s">
        <v>62</v>
      </c>
      <c r="Y5297" s="5" t="s">
        <v>63</v>
      </c>
      <c r="Z5297" s="5" t="s">
        <v>1078</v>
      </c>
      <c r="AA5297" s="5" t="s">
        <v>9169</v>
      </c>
      <c r="AB5297" s="5" t="s">
        <v>9167</v>
      </c>
    </row>
    <row r="5298" ht="40" customHeight="1" spans="1:28">
      <c r="A5298" s="5" t="s">
        <v>26671</v>
      </c>
      <c r="B5298" s="5" t="s">
        <v>592</v>
      </c>
      <c r="C5298" s="5" t="s">
        <v>26672</v>
      </c>
      <c r="D5298" s="6" t="s">
        <v>1247</v>
      </c>
      <c r="E5298" s="5" t="s">
        <v>277</v>
      </c>
      <c r="F5298" s="5" t="s">
        <v>26673</v>
      </c>
      <c r="G5298" s="5" t="s">
        <v>6311</v>
      </c>
      <c r="H5298" s="5" t="s">
        <v>591</v>
      </c>
      <c r="I5298" s="5" t="s">
        <v>55</v>
      </c>
      <c r="J5298" s="5" t="s">
        <v>72</v>
      </c>
      <c r="K5298" s="5" t="s">
        <v>32</v>
      </c>
      <c r="L5298" s="5"/>
      <c r="M5298" s="5" t="s">
        <v>1750</v>
      </c>
      <c r="N5298" s="5" t="s">
        <v>26674</v>
      </c>
      <c r="O5298" s="5" t="s">
        <v>26675</v>
      </c>
      <c r="P5298" s="5" t="s">
        <v>48</v>
      </c>
      <c r="Q5298" s="5" t="s">
        <v>48</v>
      </c>
      <c r="R5298" s="5" t="s">
        <v>48</v>
      </c>
      <c r="S5298" s="5" t="s">
        <v>48</v>
      </c>
      <c r="T5298" s="5" t="s">
        <v>32</v>
      </c>
      <c r="U5298" s="5" t="s">
        <v>32</v>
      </c>
      <c r="V5298" s="5" t="s">
        <v>46</v>
      </c>
      <c r="W5298" s="5" t="s">
        <v>46</v>
      </c>
      <c r="X5298" s="5" t="s">
        <v>47</v>
      </c>
      <c r="Y5298" s="5" t="s">
        <v>45</v>
      </c>
      <c r="Z5298" s="5" t="s">
        <v>552</v>
      </c>
      <c r="AA5298" s="5" t="s">
        <v>6313</v>
      </c>
      <c r="AB5298" s="5" t="s">
        <v>48</v>
      </c>
    </row>
    <row r="5299" ht="40" customHeight="1" spans="1:28">
      <c r="A5299" s="5" t="s">
        <v>26676</v>
      </c>
      <c r="B5299" s="5" t="s">
        <v>670</v>
      </c>
      <c r="C5299" s="5" t="s">
        <v>26677</v>
      </c>
      <c r="D5299" s="6" t="s">
        <v>1247</v>
      </c>
      <c r="E5299" s="5" t="s">
        <v>277</v>
      </c>
      <c r="F5299" s="5" t="s">
        <v>26678</v>
      </c>
      <c r="G5299" s="5" t="s">
        <v>7168</v>
      </c>
      <c r="H5299" s="5" t="s">
        <v>664</v>
      </c>
      <c r="I5299" s="5" t="s">
        <v>55</v>
      </c>
      <c r="J5299" s="5" t="s">
        <v>72</v>
      </c>
      <c r="K5299" s="5" t="s">
        <v>32</v>
      </c>
      <c r="L5299" s="5"/>
      <c r="M5299" s="5" t="s">
        <v>675</v>
      </c>
      <c r="N5299" s="5" t="s">
        <v>26679</v>
      </c>
      <c r="O5299" s="5" t="s">
        <v>26680</v>
      </c>
      <c r="P5299" s="5" t="s">
        <v>48</v>
      </c>
      <c r="Q5299" s="5" t="s">
        <v>48</v>
      </c>
      <c r="R5299" s="5" t="s">
        <v>48</v>
      </c>
      <c r="S5299" s="5" t="s">
        <v>48</v>
      </c>
      <c r="T5299" s="5" t="s">
        <v>32</v>
      </c>
      <c r="U5299" s="5" t="s">
        <v>32</v>
      </c>
      <c r="V5299" s="5" t="s">
        <v>46</v>
      </c>
      <c r="W5299" s="5" t="s">
        <v>46</v>
      </c>
      <c r="X5299" s="5" t="s">
        <v>63</v>
      </c>
      <c r="Y5299" s="5" t="s">
        <v>45</v>
      </c>
      <c r="Z5299" s="5" t="s">
        <v>295</v>
      </c>
      <c r="AA5299" s="5" t="s">
        <v>1192</v>
      </c>
      <c r="AB5299" s="5" t="s">
        <v>48</v>
      </c>
    </row>
    <row r="5300" ht="40" customHeight="1" spans="1:28">
      <c r="A5300" s="5" t="s">
        <v>26681</v>
      </c>
      <c r="B5300" s="5" t="s">
        <v>1107</v>
      </c>
      <c r="C5300" s="5" t="s">
        <v>26682</v>
      </c>
      <c r="D5300" s="6" t="s">
        <v>1247</v>
      </c>
      <c r="E5300" s="5" t="s">
        <v>277</v>
      </c>
      <c r="F5300" s="5" t="s">
        <v>26683</v>
      </c>
      <c r="G5300" s="5" t="s">
        <v>1742</v>
      </c>
      <c r="H5300" s="5" t="s">
        <v>39</v>
      </c>
      <c r="I5300" s="5" t="s">
        <v>55</v>
      </c>
      <c r="J5300" s="5" t="s">
        <v>72</v>
      </c>
      <c r="K5300" s="5" t="s">
        <v>32</v>
      </c>
      <c r="L5300" s="5"/>
      <c r="M5300" s="5" t="s">
        <v>1111</v>
      </c>
      <c r="N5300" s="5" t="s">
        <v>26684</v>
      </c>
      <c r="O5300" s="5" t="s">
        <v>26680</v>
      </c>
      <c r="P5300" s="5" t="s">
        <v>48</v>
      </c>
      <c r="Q5300" s="5" t="s">
        <v>48</v>
      </c>
      <c r="R5300" s="5" t="s">
        <v>48</v>
      </c>
      <c r="S5300" s="5" t="s">
        <v>48</v>
      </c>
      <c r="T5300" s="5" t="s">
        <v>32</v>
      </c>
      <c r="U5300" s="5" t="s">
        <v>32</v>
      </c>
      <c r="V5300" s="5" t="s">
        <v>46</v>
      </c>
      <c r="W5300" s="5" t="s">
        <v>46</v>
      </c>
      <c r="X5300" s="5" t="s">
        <v>63</v>
      </c>
      <c r="Y5300" s="5" t="s">
        <v>45</v>
      </c>
      <c r="Z5300" s="5" t="s">
        <v>295</v>
      </c>
      <c r="AA5300" s="5" t="s">
        <v>615</v>
      </c>
      <c r="AB5300" s="5" t="s">
        <v>48</v>
      </c>
    </row>
    <row r="5301" ht="40" customHeight="1" spans="1:28">
      <c r="A5301" s="5" t="s">
        <v>26685</v>
      </c>
      <c r="B5301" s="5" t="s">
        <v>1878</v>
      </c>
      <c r="C5301" s="5" t="s">
        <v>26686</v>
      </c>
      <c r="D5301" s="6" t="s">
        <v>1247</v>
      </c>
      <c r="E5301" s="5" t="s">
        <v>277</v>
      </c>
      <c r="F5301" s="5" t="s">
        <v>26687</v>
      </c>
      <c r="G5301" s="5" t="s">
        <v>20942</v>
      </c>
      <c r="H5301" s="5" t="s">
        <v>280</v>
      </c>
      <c r="I5301" s="5" t="s">
        <v>36</v>
      </c>
      <c r="J5301" s="5" t="s">
        <v>37</v>
      </c>
      <c r="K5301" s="5" t="s">
        <v>979</v>
      </c>
      <c r="L5301" s="5" t="s">
        <v>399</v>
      </c>
      <c r="M5301" s="5" t="s">
        <v>333</v>
      </c>
      <c r="N5301" s="5" t="s">
        <v>26688</v>
      </c>
      <c r="O5301" s="5" t="s">
        <v>26680</v>
      </c>
      <c r="P5301" s="5" t="s">
        <v>26689</v>
      </c>
      <c r="Q5301" s="5" t="s">
        <v>26689</v>
      </c>
      <c r="R5301" s="5" t="s">
        <v>48</v>
      </c>
      <c r="S5301" s="5" t="s">
        <v>48</v>
      </c>
      <c r="T5301" s="5" t="s">
        <v>32</v>
      </c>
      <c r="U5301" s="5" t="s">
        <v>32</v>
      </c>
      <c r="V5301" s="5" t="s">
        <v>46</v>
      </c>
      <c r="W5301" s="5" t="s">
        <v>46</v>
      </c>
      <c r="X5301" s="5" t="s">
        <v>47</v>
      </c>
      <c r="Y5301" s="5" t="s">
        <v>63</v>
      </c>
      <c r="Z5301" s="5" t="s">
        <v>285</v>
      </c>
      <c r="AA5301" s="5" t="s">
        <v>615</v>
      </c>
      <c r="AB5301" s="5" t="s">
        <v>26689</v>
      </c>
    </row>
    <row r="5302" ht="40" customHeight="1" spans="1:28">
      <c r="A5302" s="5" t="s">
        <v>26690</v>
      </c>
      <c r="B5302" s="5" t="s">
        <v>2641</v>
      </c>
      <c r="C5302" s="5" t="s">
        <v>26691</v>
      </c>
      <c r="D5302" s="6" t="s">
        <v>1247</v>
      </c>
      <c r="E5302" s="5" t="s">
        <v>277</v>
      </c>
      <c r="F5302" s="5" t="s">
        <v>26692</v>
      </c>
      <c r="G5302" s="5" t="s">
        <v>3954</v>
      </c>
      <c r="H5302" s="5" t="s">
        <v>2952</v>
      </c>
      <c r="I5302" s="5" t="s">
        <v>36</v>
      </c>
      <c r="J5302" s="5" t="s">
        <v>37</v>
      </c>
      <c r="K5302" s="5" t="s">
        <v>979</v>
      </c>
      <c r="L5302" s="5" t="s">
        <v>399</v>
      </c>
      <c r="M5302" s="5" t="s">
        <v>963</v>
      </c>
      <c r="N5302" s="5" t="s">
        <v>26693</v>
      </c>
      <c r="O5302" s="5" t="s">
        <v>26680</v>
      </c>
      <c r="P5302" s="5" t="s">
        <v>48</v>
      </c>
      <c r="Q5302" s="5" t="s">
        <v>48</v>
      </c>
      <c r="R5302" s="5" t="s">
        <v>48</v>
      </c>
      <c r="S5302" s="5" t="s">
        <v>48</v>
      </c>
      <c r="T5302" s="5" t="s">
        <v>32</v>
      </c>
      <c r="U5302" s="5" t="s">
        <v>32</v>
      </c>
      <c r="V5302" s="5" t="s">
        <v>46</v>
      </c>
      <c r="W5302" s="5" t="s">
        <v>46</v>
      </c>
      <c r="X5302" s="5" t="s">
        <v>63</v>
      </c>
      <c r="Y5302" s="5" t="s">
        <v>45</v>
      </c>
      <c r="Z5302" s="5" t="s">
        <v>285</v>
      </c>
      <c r="AA5302" s="5" t="s">
        <v>286</v>
      </c>
      <c r="AB5302" s="5" t="s">
        <v>48</v>
      </c>
    </row>
    <row r="5303" ht="40" customHeight="1" spans="1:28">
      <c r="A5303" s="5" t="s">
        <v>26694</v>
      </c>
      <c r="B5303" s="5" t="s">
        <v>4734</v>
      </c>
      <c r="C5303" s="5" t="s">
        <v>26695</v>
      </c>
      <c r="D5303" s="6" t="s">
        <v>1247</v>
      </c>
      <c r="E5303" s="5" t="s">
        <v>277</v>
      </c>
      <c r="F5303" s="5" t="s">
        <v>26696</v>
      </c>
      <c r="G5303" s="5" t="s">
        <v>3954</v>
      </c>
      <c r="H5303" s="5" t="s">
        <v>2952</v>
      </c>
      <c r="I5303" s="5" t="s">
        <v>36</v>
      </c>
      <c r="J5303" s="5" t="s">
        <v>37</v>
      </c>
      <c r="K5303" s="5" t="s">
        <v>979</v>
      </c>
      <c r="L5303" s="5" t="s">
        <v>399</v>
      </c>
      <c r="M5303" s="5" t="s">
        <v>6158</v>
      </c>
      <c r="N5303" s="5" t="s">
        <v>26693</v>
      </c>
      <c r="O5303" s="5" t="s">
        <v>26680</v>
      </c>
      <c r="P5303" s="5" t="s">
        <v>48</v>
      </c>
      <c r="Q5303" s="5" t="s">
        <v>48</v>
      </c>
      <c r="R5303" s="5" t="s">
        <v>48</v>
      </c>
      <c r="S5303" s="5" t="s">
        <v>48</v>
      </c>
      <c r="T5303" s="5" t="s">
        <v>32</v>
      </c>
      <c r="U5303" s="5" t="s">
        <v>32</v>
      </c>
      <c r="V5303" s="5" t="s">
        <v>46</v>
      </c>
      <c r="W5303" s="5" t="s">
        <v>46</v>
      </c>
      <c r="X5303" s="5" t="s">
        <v>63</v>
      </c>
      <c r="Y5303" s="5" t="s">
        <v>45</v>
      </c>
      <c r="Z5303" s="5" t="s">
        <v>285</v>
      </c>
      <c r="AA5303" s="5" t="s">
        <v>286</v>
      </c>
      <c r="AB5303" s="5" t="s">
        <v>48</v>
      </c>
    </row>
    <row r="5304" ht="40" customHeight="1" spans="1:28">
      <c r="A5304" s="5" t="s">
        <v>26697</v>
      </c>
      <c r="B5304" s="5" t="s">
        <v>309</v>
      </c>
      <c r="C5304" s="5" t="s">
        <v>26698</v>
      </c>
      <c r="D5304" s="6" t="s">
        <v>1247</v>
      </c>
      <c r="E5304" s="5" t="s">
        <v>277</v>
      </c>
      <c r="F5304" s="5" t="s">
        <v>26699</v>
      </c>
      <c r="G5304" s="5" t="s">
        <v>3606</v>
      </c>
      <c r="H5304" s="5" t="s">
        <v>638</v>
      </c>
      <c r="I5304" s="5" t="s">
        <v>36</v>
      </c>
      <c r="J5304" s="5" t="s">
        <v>37</v>
      </c>
      <c r="K5304" s="5" t="s">
        <v>688</v>
      </c>
      <c r="L5304" s="5" t="s">
        <v>247</v>
      </c>
      <c r="M5304" s="5" t="s">
        <v>315</v>
      </c>
      <c r="N5304" s="5" t="s">
        <v>26700</v>
      </c>
      <c r="O5304" s="5" t="s">
        <v>26680</v>
      </c>
      <c r="P5304" s="5" t="s">
        <v>26689</v>
      </c>
      <c r="Q5304" s="5" t="s">
        <v>26689</v>
      </c>
      <c r="R5304" s="5" t="s">
        <v>48</v>
      </c>
      <c r="S5304" s="5" t="s">
        <v>48</v>
      </c>
      <c r="T5304" s="5" t="s">
        <v>32</v>
      </c>
      <c r="U5304" s="5" t="s">
        <v>32</v>
      </c>
      <c r="V5304" s="5" t="s">
        <v>46</v>
      </c>
      <c r="W5304" s="5" t="s">
        <v>46</v>
      </c>
      <c r="X5304" s="5" t="s">
        <v>63</v>
      </c>
      <c r="Y5304" s="5" t="s">
        <v>63</v>
      </c>
      <c r="Z5304" s="5" t="s">
        <v>285</v>
      </c>
      <c r="AA5304" s="5" t="s">
        <v>1270</v>
      </c>
      <c r="AB5304" s="5" t="s">
        <v>26689</v>
      </c>
    </row>
    <row r="5305" ht="40" customHeight="1" spans="1:28">
      <c r="A5305" s="5" t="s">
        <v>26701</v>
      </c>
      <c r="B5305" s="5" t="s">
        <v>8409</v>
      </c>
      <c r="C5305" s="5" t="s">
        <v>26702</v>
      </c>
      <c r="D5305" s="6" t="s">
        <v>1247</v>
      </c>
      <c r="E5305" s="5" t="s">
        <v>277</v>
      </c>
      <c r="F5305" s="5" t="s">
        <v>26703</v>
      </c>
      <c r="G5305" s="5" t="s">
        <v>558</v>
      </c>
      <c r="H5305" s="5" t="s">
        <v>559</v>
      </c>
      <c r="I5305" s="5" t="s">
        <v>36</v>
      </c>
      <c r="J5305" s="5" t="s">
        <v>37</v>
      </c>
      <c r="K5305" s="5" t="s">
        <v>1291</v>
      </c>
      <c r="L5305" s="5" t="s">
        <v>408</v>
      </c>
      <c r="M5305" s="5" t="s">
        <v>477</v>
      </c>
      <c r="N5305" s="5" t="s">
        <v>26704</v>
      </c>
      <c r="O5305" s="5" t="s">
        <v>26680</v>
      </c>
      <c r="P5305" s="5" t="s">
        <v>48</v>
      </c>
      <c r="Q5305" s="5" t="s">
        <v>48</v>
      </c>
      <c r="R5305" s="5" t="s">
        <v>48</v>
      </c>
      <c r="S5305" s="5" t="s">
        <v>48</v>
      </c>
      <c r="T5305" s="5" t="s">
        <v>32</v>
      </c>
      <c r="U5305" s="5" t="s">
        <v>32</v>
      </c>
      <c r="V5305" s="5" t="s">
        <v>46</v>
      </c>
      <c r="W5305" s="5" t="s">
        <v>46</v>
      </c>
      <c r="X5305" s="5" t="s">
        <v>47</v>
      </c>
      <c r="Y5305" s="5" t="s">
        <v>45</v>
      </c>
      <c r="Z5305" s="5" t="s">
        <v>295</v>
      </c>
      <c r="AA5305" s="5" t="s">
        <v>2860</v>
      </c>
      <c r="AB5305" s="5" t="s">
        <v>48</v>
      </c>
    </row>
    <row r="5306" ht="40" customHeight="1" spans="1:28">
      <c r="A5306" s="5" t="s">
        <v>26705</v>
      </c>
      <c r="B5306" s="5" t="s">
        <v>20182</v>
      </c>
      <c r="C5306" s="5" t="s">
        <v>26706</v>
      </c>
      <c r="D5306" s="6" t="s">
        <v>105</v>
      </c>
      <c r="E5306" s="5" t="s">
        <v>277</v>
      </c>
      <c r="F5306" s="5" t="s">
        <v>26707</v>
      </c>
      <c r="G5306" s="5" t="s">
        <v>26708</v>
      </c>
      <c r="H5306" s="5" t="s">
        <v>805</v>
      </c>
      <c r="I5306" s="5" t="s">
        <v>36</v>
      </c>
      <c r="J5306" s="5" t="s">
        <v>37</v>
      </c>
      <c r="K5306" s="5" t="s">
        <v>2018</v>
      </c>
      <c r="L5306" s="5" t="s">
        <v>736</v>
      </c>
      <c r="M5306" s="5" t="s">
        <v>2190</v>
      </c>
      <c r="N5306" s="5" t="s">
        <v>26709</v>
      </c>
      <c r="O5306" s="5" t="s">
        <v>26680</v>
      </c>
      <c r="P5306" s="5" t="s">
        <v>48</v>
      </c>
      <c r="Q5306" s="5" t="s">
        <v>26710</v>
      </c>
      <c r="R5306" s="5" t="s">
        <v>48</v>
      </c>
      <c r="S5306" s="5" t="s">
        <v>26710</v>
      </c>
      <c r="T5306" s="5" t="s">
        <v>48</v>
      </c>
      <c r="U5306" s="5" t="s">
        <v>26710</v>
      </c>
      <c r="V5306" s="5" t="s">
        <v>45</v>
      </c>
      <c r="W5306" s="5" t="s">
        <v>46</v>
      </c>
      <c r="X5306" s="5" t="s">
        <v>47</v>
      </c>
      <c r="Y5306" s="5" t="s">
        <v>45</v>
      </c>
      <c r="Z5306" s="5" t="s">
        <v>285</v>
      </c>
      <c r="AA5306" s="5" t="s">
        <v>780</v>
      </c>
      <c r="AB5306" s="5" t="s">
        <v>26711</v>
      </c>
    </row>
    <row r="5307" ht="40" customHeight="1" spans="1:28">
      <c r="A5307" s="5" t="s">
        <v>26712</v>
      </c>
      <c r="B5307" s="5" t="s">
        <v>23298</v>
      </c>
      <c r="C5307" s="5" t="s">
        <v>26713</v>
      </c>
      <c r="D5307" s="6" t="s">
        <v>105</v>
      </c>
      <c r="E5307" s="5" t="s">
        <v>277</v>
      </c>
      <c r="F5307" s="5" t="s">
        <v>26714</v>
      </c>
      <c r="G5307" s="5" t="s">
        <v>26715</v>
      </c>
      <c r="H5307" s="5" t="s">
        <v>805</v>
      </c>
      <c r="I5307" s="5" t="s">
        <v>36</v>
      </c>
      <c r="J5307" s="5" t="s">
        <v>37</v>
      </c>
      <c r="K5307" s="5" t="s">
        <v>3855</v>
      </c>
      <c r="L5307" s="5" t="s">
        <v>841</v>
      </c>
      <c r="M5307" s="5" t="s">
        <v>6351</v>
      </c>
      <c r="N5307" s="5" t="s">
        <v>26716</v>
      </c>
      <c r="O5307" s="5" t="s">
        <v>26680</v>
      </c>
      <c r="P5307" s="5" t="s">
        <v>48</v>
      </c>
      <c r="Q5307" s="5" t="s">
        <v>26710</v>
      </c>
      <c r="R5307" s="5" t="s">
        <v>48</v>
      </c>
      <c r="S5307" s="5" t="s">
        <v>26710</v>
      </c>
      <c r="T5307" s="5" t="s">
        <v>48</v>
      </c>
      <c r="U5307" s="5" t="s">
        <v>26710</v>
      </c>
      <c r="V5307" s="5" t="s">
        <v>45</v>
      </c>
      <c r="W5307" s="5" t="s">
        <v>46</v>
      </c>
      <c r="X5307" s="5" t="s">
        <v>63</v>
      </c>
      <c r="Y5307" s="5" t="s">
        <v>45</v>
      </c>
      <c r="Z5307" s="5" t="s">
        <v>285</v>
      </c>
      <c r="AA5307" s="5" t="s">
        <v>780</v>
      </c>
      <c r="AB5307" s="5" t="s">
        <v>26711</v>
      </c>
    </row>
    <row r="5308" ht="40" customHeight="1" spans="1:28">
      <c r="A5308" s="5" t="s">
        <v>26717</v>
      </c>
      <c r="B5308" s="5" t="s">
        <v>2224</v>
      </c>
      <c r="C5308" s="5" t="s">
        <v>26718</v>
      </c>
      <c r="D5308" s="6" t="s">
        <v>105</v>
      </c>
      <c r="E5308" s="5" t="s">
        <v>277</v>
      </c>
      <c r="F5308" s="5" t="s">
        <v>26719</v>
      </c>
      <c r="G5308" s="5" t="s">
        <v>26720</v>
      </c>
      <c r="H5308" s="5" t="s">
        <v>900</v>
      </c>
      <c r="I5308" s="5" t="s">
        <v>36</v>
      </c>
      <c r="J5308" s="5" t="s">
        <v>37</v>
      </c>
      <c r="K5308" s="5" t="s">
        <v>2943</v>
      </c>
      <c r="L5308" s="5" t="s">
        <v>337</v>
      </c>
      <c r="M5308" s="5" t="s">
        <v>6630</v>
      </c>
      <c r="N5308" s="5" t="s">
        <v>26721</v>
      </c>
      <c r="O5308" s="5" t="s">
        <v>26680</v>
      </c>
      <c r="P5308" s="5" t="s">
        <v>26689</v>
      </c>
      <c r="Q5308" s="5" t="s">
        <v>26689</v>
      </c>
      <c r="R5308" s="5" t="s">
        <v>48</v>
      </c>
      <c r="S5308" s="5" t="s">
        <v>48</v>
      </c>
      <c r="T5308" s="5" t="s">
        <v>32</v>
      </c>
      <c r="U5308" s="5" t="s">
        <v>32</v>
      </c>
      <c r="V5308" s="5" t="s">
        <v>46</v>
      </c>
      <c r="W5308" s="5" t="s">
        <v>46</v>
      </c>
      <c r="X5308" s="5" t="s">
        <v>63</v>
      </c>
      <c r="Y5308" s="5" t="s">
        <v>63</v>
      </c>
      <c r="Z5308" s="5" t="s">
        <v>285</v>
      </c>
      <c r="AA5308" s="5" t="s">
        <v>286</v>
      </c>
      <c r="AB5308" s="5" t="s">
        <v>26689</v>
      </c>
    </row>
    <row r="5309" ht="40" customHeight="1" spans="1:28">
      <c r="A5309" s="5" t="s">
        <v>26722</v>
      </c>
      <c r="B5309" s="5" t="s">
        <v>4579</v>
      </c>
      <c r="C5309" s="5" t="s">
        <v>26723</v>
      </c>
      <c r="D5309" s="6" t="s">
        <v>117</v>
      </c>
      <c r="E5309" s="5" t="s">
        <v>277</v>
      </c>
      <c r="F5309" s="5" t="s">
        <v>26724</v>
      </c>
      <c r="G5309" s="5" t="s">
        <v>5975</v>
      </c>
      <c r="H5309" s="5" t="s">
        <v>391</v>
      </c>
      <c r="I5309" s="5" t="s">
        <v>55</v>
      </c>
      <c r="J5309" s="5" t="s">
        <v>72</v>
      </c>
      <c r="K5309" s="5" t="s">
        <v>32</v>
      </c>
      <c r="L5309" s="5"/>
      <c r="M5309" s="5" t="s">
        <v>1290</v>
      </c>
      <c r="N5309" s="5" t="s">
        <v>26725</v>
      </c>
      <c r="O5309" s="5" t="s">
        <v>26726</v>
      </c>
      <c r="P5309" s="5" t="s">
        <v>48</v>
      </c>
      <c r="Q5309" s="5" t="s">
        <v>48</v>
      </c>
      <c r="R5309" s="5" t="s">
        <v>48</v>
      </c>
      <c r="S5309" s="5" t="s">
        <v>48</v>
      </c>
      <c r="T5309" s="5" t="s">
        <v>32</v>
      </c>
      <c r="U5309" s="5" t="s">
        <v>32</v>
      </c>
      <c r="V5309" s="5" t="s">
        <v>46</v>
      </c>
      <c r="W5309" s="5" t="s">
        <v>46</v>
      </c>
      <c r="X5309" s="5" t="s">
        <v>76</v>
      </c>
      <c r="Y5309" s="5" t="s">
        <v>45</v>
      </c>
      <c r="Z5309" s="5" t="s">
        <v>318</v>
      </c>
      <c r="AA5309" s="5" t="s">
        <v>413</v>
      </c>
      <c r="AB5309" s="5" t="s">
        <v>48</v>
      </c>
    </row>
    <row r="5310" ht="40" customHeight="1" spans="1:28">
      <c r="A5310" s="5" t="s">
        <v>26727</v>
      </c>
      <c r="B5310" s="5" t="s">
        <v>6281</v>
      </c>
      <c r="C5310" s="5" t="s">
        <v>26728</v>
      </c>
      <c r="D5310" s="6" t="s">
        <v>579</v>
      </c>
      <c r="E5310" s="5" t="s">
        <v>277</v>
      </c>
      <c r="F5310" s="5" t="s">
        <v>26729</v>
      </c>
      <c r="G5310" s="5" t="s">
        <v>10066</v>
      </c>
      <c r="H5310" s="5" t="s">
        <v>2749</v>
      </c>
      <c r="I5310" s="5" t="s">
        <v>55</v>
      </c>
      <c r="J5310" s="5" t="s">
        <v>72</v>
      </c>
      <c r="K5310" s="5" t="s">
        <v>32</v>
      </c>
      <c r="L5310" s="5"/>
      <c r="M5310" s="5" t="s">
        <v>931</v>
      </c>
      <c r="N5310" s="5" t="s">
        <v>26730</v>
      </c>
      <c r="O5310" s="5" t="s">
        <v>26731</v>
      </c>
      <c r="P5310" s="5" t="s">
        <v>26732</v>
      </c>
      <c r="Q5310" s="5" t="s">
        <v>26732</v>
      </c>
      <c r="R5310" s="5" t="s">
        <v>48</v>
      </c>
      <c r="S5310" s="5" t="s">
        <v>48</v>
      </c>
      <c r="T5310" s="5" t="s">
        <v>32</v>
      </c>
      <c r="U5310" s="5" t="s">
        <v>32</v>
      </c>
      <c r="V5310" s="5" t="s">
        <v>46</v>
      </c>
      <c r="W5310" s="5" t="s">
        <v>46</v>
      </c>
      <c r="X5310" s="5" t="s">
        <v>101</v>
      </c>
      <c r="Y5310" s="5" t="s">
        <v>63</v>
      </c>
      <c r="Z5310" s="5" t="s">
        <v>285</v>
      </c>
      <c r="AA5310" s="5" t="s">
        <v>307</v>
      </c>
      <c r="AB5310" s="5" t="s">
        <v>26732</v>
      </c>
    </row>
    <row r="5311" ht="40" customHeight="1" spans="1:28">
      <c r="A5311" s="5" t="s">
        <v>26733</v>
      </c>
      <c r="B5311" s="5" t="s">
        <v>2278</v>
      </c>
      <c r="C5311" s="5" t="s">
        <v>26734</v>
      </c>
      <c r="D5311" s="6" t="s">
        <v>579</v>
      </c>
      <c r="E5311" s="5" t="s">
        <v>277</v>
      </c>
      <c r="F5311" s="5" t="s">
        <v>26735</v>
      </c>
      <c r="G5311" s="5" t="s">
        <v>1327</v>
      </c>
      <c r="H5311" s="5" t="s">
        <v>545</v>
      </c>
      <c r="I5311" s="5" t="s">
        <v>36</v>
      </c>
      <c r="J5311" s="5" t="s">
        <v>37</v>
      </c>
      <c r="K5311" s="5" t="s">
        <v>3006</v>
      </c>
      <c r="L5311" s="5" t="s">
        <v>591</v>
      </c>
      <c r="M5311" s="5" t="s">
        <v>603</v>
      </c>
      <c r="N5311" s="5" t="s">
        <v>26736</v>
      </c>
      <c r="O5311" s="5" t="s">
        <v>26731</v>
      </c>
      <c r="P5311" s="5" t="s">
        <v>48</v>
      </c>
      <c r="Q5311" s="5" t="s">
        <v>48</v>
      </c>
      <c r="R5311" s="5" t="s">
        <v>48</v>
      </c>
      <c r="S5311" s="5" t="s">
        <v>48</v>
      </c>
      <c r="T5311" s="5" t="s">
        <v>32</v>
      </c>
      <c r="U5311" s="5" t="s">
        <v>32</v>
      </c>
      <c r="V5311" s="5" t="s">
        <v>46</v>
      </c>
      <c r="W5311" s="5" t="s">
        <v>46</v>
      </c>
      <c r="X5311" s="5" t="s">
        <v>76</v>
      </c>
      <c r="Y5311" s="5" t="s">
        <v>45</v>
      </c>
      <c r="Z5311" s="5" t="s">
        <v>285</v>
      </c>
      <c r="AA5311" s="5" t="s">
        <v>2563</v>
      </c>
      <c r="AB5311" s="5" t="s">
        <v>48</v>
      </c>
    </row>
    <row r="5312" ht="40" customHeight="1" spans="1:28">
      <c r="A5312" s="5" t="s">
        <v>26737</v>
      </c>
      <c r="B5312" s="5" t="s">
        <v>1100</v>
      </c>
      <c r="C5312" s="5" t="s">
        <v>26738</v>
      </c>
      <c r="D5312" s="6" t="s">
        <v>31</v>
      </c>
      <c r="E5312" s="5" t="s">
        <v>277</v>
      </c>
      <c r="F5312" s="5" t="s">
        <v>26739</v>
      </c>
      <c r="G5312" s="5" t="s">
        <v>523</v>
      </c>
      <c r="H5312" s="5" t="s">
        <v>165</v>
      </c>
      <c r="I5312" s="5" t="s">
        <v>55</v>
      </c>
      <c r="J5312" s="5" t="s">
        <v>72</v>
      </c>
      <c r="K5312" s="5" t="s">
        <v>32</v>
      </c>
      <c r="L5312" s="5"/>
      <c r="M5312" s="5" t="s">
        <v>1104</v>
      </c>
      <c r="N5312" s="8" t="s">
        <v>26740</v>
      </c>
      <c r="O5312" s="5" t="s">
        <v>26741</v>
      </c>
      <c r="P5312" s="5" t="s">
        <v>26742</v>
      </c>
      <c r="Q5312" s="5" t="s">
        <v>26742</v>
      </c>
      <c r="R5312" s="5" t="s">
        <v>26743</v>
      </c>
      <c r="S5312" s="5" t="s">
        <v>26743</v>
      </c>
      <c r="T5312" s="5" t="s">
        <v>32</v>
      </c>
      <c r="U5312" s="5" t="s">
        <v>32</v>
      </c>
      <c r="V5312" s="5" t="s">
        <v>46</v>
      </c>
      <c r="W5312" s="5" t="s">
        <v>46</v>
      </c>
      <c r="X5312" s="5" t="s">
        <v>89</v>
      </c>
      <c r="Y5312" s="5" t="s">
        <v>63</v>
      </c>
      <c r="Z5312" s="5" t="s">
        <v>26744</v>
      </c>
      <c r="AA5312" s="5" t="s">
        <v>26745</v>
      </c>
      <c r="AB5312" s="5" t="s">
        <v>26742</v>
      </c>
    </row>
    <row r="5313" ht="40" customHeight="1" spans="1:28">
      <c r="A5313" s="5" t="s">
        <v>26746</v>
      </c>
      <c r="B5313" s="5" t="s">
        <v>164</v>
      </c>
      <c r="C5313" s="5" t="s">
        <v>26747</v>
      </c>
      <c r="D5313" s="6" t="s">
        <v>1247</v>
      </c>
      <c r="E5313" s="5" t="s">
        <v>277</v>
      </c>
      <c r="F5313" s="5" t="s">
        <v>26748</v>
      </c>
      <c r="G5313" s="5" t="s">
        <v>6070</v>
      </c>
      <c r="H5313" s="5" t="s">
        <v>349</v>
      </c>
      <c r="I5313" s="5" t="s">
        <v>55</v>
      </c>
      <c r="J5313" s="5" t="s">
        <v>72</v>
      </c>
      <c r="K5313" s="5" t="s">
        <v>32</v>
      </c>
      <c r="L5313" s="5"/>
      <c r="M5313" s="5" t="s">
        <v>1091</v>
      </c>
      <c r="N5313" s="5" t="s">
        <v>26749</v>
      </c>
      <c r="O5313" s="5" t="s">
        <v>26750</v>
      </c>
      <c r="P5313" s="5" t="s">
        <v>48</v>
      </c>
      <c r="Q5313" s="5" t="s">
        <v>48</v>
      </c>
      <c r="R5313" s="5" t="s">
        <v>48</v>
      </c>
      <c r="S5313" s="5" t="s">
        <v>48</v>
      </c>
      <c r="T5313" s="5" t="s">
        <v>32</v>
      </c>
      <c r="U5313" s="5" t="s">
        <v>32</v>
      </c>
      <c r="V5313" s="5" t="s">
        <v>46</v>
      </c>
      <c r="W5313" s="5" t="s">
        <v>46</v>
      </c>
      <c r="X5313" s="5" t="s">
        <v>89</v>
      </c>
      <c r="Y5313" s="5" t="s">
        <v>45</v>
      </c>
      <c r="Z5313" s="5" t="s">
        <v>657</v>
      </c>
      <c r="AA5313" s="5" t="s">
        <v>1536</v>
      </c>
      <c r="AB5313" s="5" t="s">
        <v>48</v>
      </c>
    </row>
    <row r="5314" ht="40" customHeight="1" spans="1:28">
      <c r="A5314" s="5" t="s">
        <v>26751</v>
      </c>
      <c r="B5314" s="5" t="s">
        <v>1507</v>
      </c>
      <c r="C5314" s="5" t="s">
        <v>26752</v>
      </c>
      <c r="D5314" s="6" t="s">
        <v>1247</v>
      </c>
      <c r="E5314" s="5" t="s">
        <v>277</v>
      </c>
      <c r="F5314" s="5" t="s">
        <v>26753</v>
      </c>
      <c r="G5314" s="5" t="s">
        <v>1286</v>
      </c>
      <c r="H5314" s="5" t="s">
        <v>408</v>
      </c>
      <c r="I5314" s="5" t="s">
        <v>36</v>
      </c>
      <c r="J5314" s="5" t="s">
        <v>37</v>
      </c>
      <c r="K5314" s="5" t="s">
        <v>1634</v>
      </c>
      <c r="L5314" s="5" t="s">
        <v>582</v>
      </c>
      <c r="M5314" s="5" t="s">
        <v>1356</v>
      </c>
      <c r="N5314" s="5" t="s">
        <v>26754</v>
      </c>
      <c r="O5314" s="5" t="s">
        <v>26750</v>
      </c>
      <c r="P5314" s="5" t="s">
        <v>48</v>
      </c>
      <c r="Q5314" s="5" t="s">
        <v>48</v>
      </c>
      <c r="R5314" s="5" t="s">
        <v>48</v>
      </c>
      <c r="S5314" s="5" t="s">
        <v>48</v>
      </c>
      <c r="T5314" s="5" t="s">
        <v>32</v>
      </c>
      <c r="U5314" s="5" t="s">
        <v>32</v>
      </c>
      <c r="V5314" s="5" t="s">
        <v>46</v>
      </c>
      <c r="W5314" s="5" t="s">
        <v>46</v>
      </c>
      <c r="X5314" s="5" t="s">
        <v>89</v>
      </c>
      <c r="Y5314" s="5" t="s">
        <v>45</v>
      </c>
      <c r="Z5314" s="5" t="s">
        <v>318</v>
      </c>
      <c r="AA5314" s="5" t="s">
        <v>413</v>
      </c>
      <c r="AB5314" s="5" t="s">
        <v>48</v>
      </c>
    </row>
    <row r="5315" ht="40" customHeight="1" spans="1:28">
      <c r="A5315" s="5" t="s">
        <v>26755</v>
      </c>
      <c r="B5315" s="5" t="s">
        <v>3888</v>
      </c>
      <c r="C5315" s="5" t="s">
        <v>26756</v>
      </c>
      <c r="D5315" s="6" t="s">
        <v>105</v>
      </c>
      <c r="E5315" s="5" t="s">
        <v>277</v>
      </c>
      <c r="F5315" s="5" t="s">
        <v>26757</v>
      </c>
      <c r="G5315" s="5" t="s">
        <v>26758</v>
      </c>
      <c r="H5315" s="5" t="s">
        <v>3035</v>
      </c>
      <c r="I5315" s="5" t="s">
        <v>36</v>
      </c>
      <c r="J5315" s="5" t="s">
        <v>37</v>
      </c>
      <c r="K5315" s="5" t="s">
        <v>979</v>
      </c>
      <c r="L5315" s="5" t="s">
        <v>399</v>
      </c>
      <c r="M5315" s="5" t="s">
        <v>893</v>
      </c>
      <c r="N5315" s="5" t="s">
        <v>26759</v>
      </c>
      <c r="O5315" s="5" t="s">
        <v>26750</v>
      </c>
      <c r="P5315" s="5" t="s">
        <v>48</v>
      </c>
      <c r="Q5315" s="5" t="s">
        <v>48</v>
      </c>
      <c r="R5315" s="5" t="s">
        <v>48</v>
      </c>
      <c r="S5315" s="5" t="s">
        <v>48</v>
      </c>
      <c r="T5315" s="5" t="s">
        <v>32</v>
      </c>
      <c r="U5315" s="5" t="s">
        <v>32</v>
      </c>
      <c r="V5315" s="5" t="s">
        <v>46</v>
      </c>
      <c r="W5315" s="5" t="s">
        <v>46</v>
      </c>
      <c r="X5315" s="5" t="s">
        <v>101</v>
      </c>
      <c r="Y5315" s="5" t="s">
        <v>45</v>
      </c>
      <c r="Z5315" s="5" t="s">
        <v>285</v>
      </c>
      <c r="AA5315" s="5" t="s">
        <v>615</v>
      </c>
      <c r="AB5315" s="5" t="s">
        <v>48</v>
      </c>
    </row>
    <row r="5316" ht="40" customHeight="1" spans="1:28">
      <c r="A5316" s="5" t="s">
        <v>26760</v>
      </c>
      <c r="B5316" s="5" t="s">
        <v>1048</v>
      </c>
      <c r="C5316" s="5" t="s">
        <v>26761</v>
      </c>
      <c r="D5316" s="6" t="s">
        <v>93</v>
      </c>
      <c r="E5316" s="5" t="s">
        <v>277</v>
      </c>
      <c r="F5316" s="5" t="s">
        <v>26762</v>
      </c>
      <c r="G5316" s="5" t="s">
        <v>26763</v>
      </c>
      <c r="H5316" s="5" t="s">
        <v>1233</v>
      </c>
      <c r="I5316" s="5" t="s">
        <v>55</v>
      </c>
      <c r="J5316" s="5" t="s">
        <v>72</v>
      </c>
      <c r="K5316" s="5" t="s">
        <v>32</v>
      </c>
      <c r="L5316" s="5"/>
      <c r="M5316" s="5" t="s">
        <v>4467</v>
      </c>
      <c r="N5316" s="5" t="s">
        <v>26764</v>
      </c>
      <c r="O5316" s="5" t="s">
        <v>26765</v>
      </c>
      <c r="P5316" s="5" t="s">
        <v>48</v>
      </c>
      <c r="Q5316" s="5" t="s">
        <v>48</v>
      </c>
      <c r="R5316" s="5" t="s">
        <v>48</v>
      </c>
      <c r="S5316" s="5" t="s">
        <v>48</v>
      </c>
      <c r="T5316" s="5" t="s">
        <v>32</v>
      </c>
      <c r="U5316" s="5" t="s">
        <v>32</v>
      </c>
      <c r="V5316" s="5" t="s">
        <v>46</v>
      </c>
      <c r="W5316" s="5" t="s">
        <v>46</v>
      </c>
      <c r="X5316" s="5" t="s">
        <v>76</v>
      </c>
      <c r="Y5316" s="5" t="s">
        <v>45</v>
      </c>
      <c r="Z5316" s="5" t="s">
        <v>26766</v>
      </c>
      <c r="AA5316" s="5" t="s">
        <v>26767</v>
      </c>
      <c r="AB5316" s="5" t="s">
        <v>48</v>
      </c>
    </row>
    <row r="5317" ht="40" customHeight="1" spans="1:28">
      <c r="A5317" s="5" t="s">
        <v>26768</v>
      </c>
      <c r="B5317" s="5" t="s">
        <v>1760</v>
      </c>
      <c r="C5317" s="5" t="s">
        <v>26769</v>
      </c>
      <c r="D5317" s="6" t="s">
        <v>93</v>
      </c>
      <c r="E5317" s="5" t="s">
        <v>277</v>
      </c>
      <c r="F5317" s="5" t="s">
        <v>26770</v>
      </c>
      <c r="G5317" s="5" t="s">
        <v>2886</v>
      </c>
      <c r="H5317" s="5" t="s">
        <v>205</v>
      </c>
      <c r="I5317" s="5" t="s">
        <v>36</v>
      </c>
      <c r="J5317" s="5" t="s">
        <v>37</v>
      </c>
      <c r="K5317" s="5" t="s">
        <v>527</v>
      </c>
      <c r="L5317" s="5" t="s">
        <v>165</v>
      </c>
      <c r="M5317" s="5" t="s">
        <v>2965</v>
      </c>
      <c r="N5317" s="5" t="s">
        <v>26771</v>
      </c>
      <c r="O5317" s="5" t="s">
        <v>26765</v>
      </c>
      <c r="P5317" s="5" t="s">
        <v>48</v>
      </c>
      <c r="Q5317" s="5" t="s">
        <v>48</v>
      </c>
      <c r="R5317" s="5" t="s">
        <v>48</v>
      </c>
      <c r="S5317" s="5" t="s">
        <v>48</v>
      </c>
      <c r="T5317" s="5" t="s">
        <v>32</v>
      </c>
      <c r="U5317" s="5" t="s">
        <v>32</v>
      </c>
      <c r="V5317" s="5" t="s">
        <v>46</v>
      </c>
      <c r="W5317" s="5" t="s">
        <v>46</v>
      </c>
      <c r="X5317" s="5" t="s">
        <v>101</v>
      </c>
      <c r="Y5317" s="5" t="s">
        <v>45</v>
      </c>
      <c r="Z5317" s="5" t="s">
        <v>295</v>
      </c>
      <c r="AA5317" s="5" t="s">
        <v>296</v>
      </c>
      <c r="AB5317" s="5" t="s">
        <v>48</v>
      </c>
    </row>
    <row r="5318" ht="40" customHeight="1" spans="1:28">
      <c r="A5318" s="5" t="s">
        <v>26772</v>
      </c>
      <c r="B5318" s="5" t="s">
        <v>1541</v>
      </c>
      <c r="C5318" s="5" t="s">
        <v>26773</v>
      </c>
      <c r="D5318" s="6" t="s">
        <v>31</v>
      </c>
      <c r="E5318" s="5" t="s">
        <v>277</v>
      </c>
      <c r="F5318" s="5" t="s">
        <v>26774</v>
      </c>
      <c r="G5318" s="5" t="s">
        <v>1434</v>
      </c>
      <c r="H5318" s="5" t="s">
        <v>664</v>
      </c>
      <c r="I5318" s="5" t="s">
        <v>55</v>
      </c>
      <c r="J5318" s="5" t="s">
        <v>72</v>
      </c>
      <c r="K5318" s="5" t="s">
        <v>32</v>
      </c>
      <c r="L5318" s="5"/>
      <c r="M5318" s="5" t="s">
        <v>4342</v>
      </c>
      <c r="N5318" s="5" t="s">
        <v>26775</v>
      </c>
      <c r="O5318" s="5" t="s">
        <v>26776</v>
      </c>
      <c r="P5318" s="5" t="s">
        <v>48</v>
      </c>
      <c r="Q5318" s="5" t="s">
        <v>48</v>
      </c>
      <c r="R5318" s="5" t="s">
        <v>48</v>
      </c>
      <c r="S5318" s="5" t="s">
        <v>48</v>
      </c>
      <c r="T5318" s="5" t="s">
        <v>32</v>
      </c>
      <c r="U5318" s="5" t="s">
        <v>32</v>
      </c>
      <c r="V5318" s="5" t="s">
        <v>46</v>
      </c>
      <c r="W5318" s="5" t="s">
        <v>46</v>
      </c>
      <c r="X5318" s="5" t="s">
        <v>138</v>
      </c>
      <c r="Y5318" s="5" t="s">
        <v>45</v>
      </c>
      <c r="Z5318" s="5" t="s">
        <v>2972</v>
      </c>
      <c r="AA5318" s="5" t="s">
        <v>2998</v>
      </c>
      <c r="AB5318" s="5" t="s">
        <v>48</v>
      </c>
    </row>
    <row r="5319" ht="40" customHeight="1" spans="1:28">
      <c r="A5319" s="5" t="s">
        <v>26777</v>
      </c>
      <c r="B5319" s="5" t="s">
        <v>3699</v>
      </c>
      <c r="C5319" s="5" t="s">
        <v>26778</v>
      </c>
      <c r="D5319" s="6" t="s">
        <v>31</v>
      </c>
      <c r="E5319" s="5" t="s">
        <v>277</v>
      </c>
      <c r="F5319" s="5" t="s">
        <v>26779</v>
      </c>
      <c r="G5319" s="5" t="s">
        <v>7420</v>
      </c>
      <c r="H5319" s="5" t="s">
        <v>692</v>
      </c>
      <c r="I5319" s="5" t="s">
        <v>36</v>
      </c>
      <c r="J5319" s="5" t="s">
        <v>37</v>
      </c>
      <c r="K5319" s="5" t="s">
        <v>1085</v>
      </c>
      <c r="L5319" s="5" t="s">
        <v>205</v>
      </c>
      <c r="M5319" s="5" t="s">
        <v>3702</v>
      </c>
      <c r="N5319" s="5" t="s">
        <v>26780</v>
      </c>
      <c r="O5319" s="5" t="s">
        <v>26776</v>
      </c>
      <c r="P5319" s="5" t="s">
        <v>7427</v>
      </c>
      <c r="Q5319" s="5" t="s">
        <v>7427</v>
      </c>
      <c r="R5319" s="5" t="s">
        <v>48</v>
      </c>
      <c r="S5319" s="5" t="s">
        <v>48</v>
      </c>
      <c r="T5319" s="5" t="s">
        <v>32</v>
      </c>
      <c r="U5319" s="5" t="s">
        <v>32</v>
      </c>
      <c r="V5319" s="5" t="s">
        <v>46</v>
      </c>
      <c r="W5319" s="5" t="s">
        <v>46</v>
      </c>
      <c r="X5319" s="5" t="s">
        <v>62</v>
      </c>
      <c r="Y5319" s="5" t="s">
        <v>47</v>
      </c>
      <c r="Z5319" s="5" t="s">
        <v>2972</v>
      </c>
      <c r="AA5319" s="5" t="s">
        <v>2998</v>
      </c>
      <c r="AB5319" s="5" t="s">
        <v>7427</v>
      </c>
    </row>
    <row r="5320" ht="40" customHeight="1" spans="1:28">
      <c r="A5320" s="5" t="s">
        <v>26781</v>
      </c>
      <c r="B5320" s="5" t="s">
        <v>291</v>
      </c>
      <c r="C5320" s="5" t="s">
        <v>26782</v>
      </c>
      <c r="D5320" s="6" t="s">
        <v>31</v>
      </c>
      <c r="E5320" s="5" t="s">
        <v>277</v>
      </c>
      <c r="F5320" s="5" t="s">
        <v>26783</v>
      </c>
      <c r="G5320" s="5" t="s">
        <v>26348</v>
      </c>
      <c r="H5320" s="5" t="s">
        <v>537</v>
      </c>
      <c r="I5320" s="5" t="s">
        <v>55</v>
      </c>
      <c r="J5320" s="5" t="s">
        <v>72</v>
      </c>
      <c r="K5320" s="5" t="s">
        <v>32</v>
      </c>
      <c r="L5320" s="5"/>
      <c r="M5320" s="5" t="s">
        <v>2323</v>
      </c>
      <c r="N5320" s="5" t="s">
        <v>26784</v>
      </c>
      <c r="O5320" s="5" t="s">
        <v>26785</v>
      </c>
      <c r="P5320" s="5" t="s">
        <v>48</v>
      </c>
      <c r="Q5320" s="5" t="s">
        <v>48</v>
      </c>
      <c r="R5320" s="5" t="s">
        <v>48</v>
      </c>
      <c r="S5320" s="5" t="s">
        <v>48</v>
      </c>
      <c r="T5320" s="5" t="s">
        <v>32</v>
      </c>
      <c r="U5320" s="5" t="s">
        <v>32</v>
      </c>
      <c r="V5320" s="5" t="s">
        <v>46</v>
      </c>
      <c r="W5320" s="5" t="s">
        <v>46</v>
      </c>
      <c r="X5320" s="5" t="s">
        <v>62</v>
      </c>
      <c r="Y5320" s="5" t="s">
        <v>45</v>
      </c>
      <c r="Z5320" s="5" t="s">
        <v>520</v>
      </c>
      <c r="AA5320" s="5" t="s">
        <v>521</v>
      </c>
      <c r="AB5320" s="5" t="s">
        <v>48</v>
      </c>
    </row>
    <row r="5321" ht="40" customHeight="1" spans="1:28">
      <c r="A5321" s="5" t="s">
        <v>26786</v>
      </c>
      <c r="B5321" s="5" t="s">
        <v>2717</v>
      </c>
      <c r="C5321" s="5" t="s">
        <v>26787</v>
      </c>
      <c r="D5321" s="6" t="s">
        <v>184</v>
      </c>
      <c r="E5321" s="5" t="s">
        <v>277</v>
      </c>
      <c r="F5321" s="5" t="s">
        <v>26788</v>
      </c>
      <c r="G5321" s="5" t="s">
        <v>6870</v>
      </c>
      <c r="H5321" s="5" t="s">
        <v>410</v>
      </c>
      <c r="I5321" s="5" t="s">
        <v>55</v>
      </c>
      <c r="J5321" s="5" t="s">
        <v>72</v>
      </c>
      <c r="K5321" s="5" t="s">
        <v>32</v>
      </c>
      <c r="L5321" s="5"/>
      <c r="M5321" s="5" t="s">
        <v>1966</v>
      </c>
      <c r="N5321" s="5" t="s">
        <v>26789</v>
      </c>
      <c r="O5321" s="5" t="s">
        <v>26790</v>
      </c>
      <c r="P5321" s="5" t="s">
        <v>48</v>
      </c>
      <c r="Q5321" s="5" t="s">
        <v>48</v>
      </c>
      <c r="R5321" s="5" t="s">
        <v>48</v>
      </c>
      <c r="S5321" s="5" t="s">
        <v>48</v>
      </c>
      <c r="T5321" s="5" t="s">
        <v>32</v>
      </c>
      <c r="U5321" s="5" t="s">
        <v>32</v>
      </c>
      <c r="V5321" s="5" t="s">
        <v>46</v>
      </c>
      <c r="W5321" s="5" t="s">
        <v>46</v>
      </c>
      <c r="X5321" s="5" t="s">
        <v>89</v>
      </c>
      <c r="Y5321" s="5" t="s">
        <v>45</v>
      </c>
      <c r="Z5321" s="5" t="s">
        <v>5997</v>
      </c>
      <c r="AA5321" s="5" t="s">
        <v>5998</v>
      </c>
      <c r="AB5321" s="5" t="s">
        <v>48</v>
      </c>
    </row>
    <row r="5322" ht="40" customHeight="1" spans="1:28">
      <c r="A5322" s="5" t="s">
        <v>26791</v>
      </c>
      <c r="B5322" s="5" t="s">
        <v>4453</v>
      </c>
      <c r="C5322" s="5" t="s">
        <v>26792</v>
      </c>
      <c r="D5322" s="6" t="s">
        <v>184</v>
      </c>
      <c r="E5322" s="5" t="s">
        <v>277</v>
      </c>
      <c r="F5322" s="5" t="s">
        <v>26793</v>
      </c>
      <c r="G5322" s="5" t="s">
        <v>6870</v>
      </c>
      <c r="H5322" s="5" t="s">
        <v>410</v>
      </c>
      <c r="I5322" s="5" t="s">
        <v>36</v>
      </c>
      <c r="J5322" s="5" t="s">
        <v>37</v>
      </c>
      <c r="K5322" s="5" t="s">
        <v>2934</v>
      </c>
      <c r="L5322" s="5" t="s">
        <v>694</v>
      </c>
      <c r="M5322" s="5" t="s">
        <v>2349</v>
      </c>
      <c r="N5322" s="5" t="s">
        <v>26794</v>
      </c>
      <c r="O5322" s="5" t="s">
        <v>26790</v>
      </c>
      <c r="P5322" s="5" t="s">
        <v>48</v>
      </c>
      <c r="Q5322" s="5" t="s">
        <v>48</v>
      </c>
      <c r="R5322" s="5" t="s">
        <v>48</v>
      </c>
      <c r="S5322" s="5" t="s">
        <v>48</v>
      </c>
      <c r="T5322" s="5" t="s">
        <v>32</v>
      </c>
      <c r="U5322" s="5" t="s">
        <v>32</v>
      </c>
      <c r="V5322" s="5" t="s">
        <v>46</v>
      </c>
      <c r="W5322" s="5" t="s">
        <v>46</v>
      </c>
      <c r="X5322" s="5" t="s">
        <v>138</v>
      </c>
      <c r="Y5322" s="5" t="s">
        <v>45</v>
      </c>
      <c r="Z5322" s="5" t="s">
        <v>5997</v>
      </c>
      <c r="AA5322" s="5" t="s">
        <v>5998</v>
      </c>
      <c r="AB5322" s="5" t="s">
        <v>48</v>
      </c>
    </row>
    <row r="5323" ht="40" customHeight="1" spans="1:28">
      <c r="A5323" s="5" t="s">
        <v>26795</v>
      </c>
      <c r="B5323" s="5" t="s">
        <v>291</v>
      </c>
      <c r="C5323" s="5" t="s">
        <v>26796</v>
      </c>
      <c r="D5323" s="6" t="s">
        <v>579</v>
      </c>
      <c r="E5323" s="5" t="s">
        <v>277</v>
      </c>
      <c r="F5323" s="5" t="s">
        <v>26797</v>
      </c>
      <c r="G5323" s="5" t="s">
        <v>8626</v>
      </c>
      <c r="H5323" s="5" t="s">
        <v>146</v>
      </c>
      <c r="I5323" s="5" t="s">
        <v>55</v>
      </c>
      <c r="J5323" s="5" t="s">
        <v>72</v>
      </c>
      <c r="K5323" s="5" t="s">
        <v>32</v>
      </c>
      <c r="L5323" s="5"/>
      <c r="M5323" s="5" t="s">
        <v>2323</v>
      </c>
      <c r="N5323" s="5" t="s">
        <v>26798</v>
      </c>
      <c r="O5323" s="5" t="s">
        <v>26799</v>
      </c>
      <c r="P5323" s="5" t="s">
        <v>26800</v>
      </c>
      <c r="Q5323" s="5" t="s">
        <v>26800</v>
      </c>
      <c r="R5323" s="5" t="s">
        <v>26801</v>
      </c>
      <c r="S5323" s="5" t="s">
        <v>26801</v>
      </c>
      <c r="T5323" s="5" t="s">
        <v>32</v>
      </c>
      <c r="U5323" s="5" t="s">
        <v>32</v>
      </c>
      <c r="V5323" s="5" t="s">
        <v>46</v>
      </c>
      <c r="W5323" s="5" t="s">
        <v>46</v>
      </c>
      <c r="X5323" s="5" t="s">
        <v>138</v>
      </c>
      <c r="Y5323" s="5" t="s">
        <v>63</v>
      </c>
      <c r="Z5323" s="5" t="s">
        <v>9914</v>
      </c>
      <c r="AA5323" s="5" t="s">
        <v>26802</v>
      </c>
      <c r="AB5323" s="5" t="s">
        <v>26800</v>
      </c>
    </row>
    <row r="5324" ht="40" customHeight="1" spans="1:28">
      <c r="A5324" s="5" t="s">
        <v>26803</v>
      </c>
      <c r="B5324" s="5" t="s">
        <v>16244</v>
      </c>
      <c r="C5324" s="5" t="s">
        <v>26804</v>
      </c>
      <c r="D5324" s="6" t="s">
        <v>93</v>
      </c>
      <c r="E5324" s="5" t="s">
        <v>277</v>
      </c>
      <c r="F5324" s="5" t="s">
        <v>26805</v>
      </c>
      <c r="G5324" s="5" t="s">
        <v>26806</v>
      </c>
      <c r="H5324" s="5" t="s">
        <v>25129</v>
      </c>
      <c r="I5324" s="5" t="s">
        <v>36</v>
      </c>
      <c r="J5324" s="5" t="s">
        <v>37</v>
      </c>
      <c r="K5324" s="5" t="s">
        <v>6386</v>
      </c>
      <c r="L5324" s="5" t="s">
        <v>907</v>
      </c>
      <c r="M5324" s="5" t="s">
        <v>6956</v>
      </c>
      <c r="N5324" s="5" t="s">
        <v>26807</v>
      </c>
      <c r="O5324" s="5" t="s">
        <v>26808</v>
      </c>
      <c r="P5324" s="5" t="s">
        <v>26809</v>
      </c>
      <c r="Q5324" s="5" t="s">
        <v>26810</v>
      </c>
      <c r="R5324" s="5" t="s">
        <v>26811</v>
      </c>
      <c r="S5324" s="5" t="s">
        <v>26811</v>
      </c>
      <c r="T5324" s="5" t="s">
        <v>26812</v>
      </c>
      <c r="U5324" s="5" t="s">
        <v>26813</v>
      </c>
      <c r="V5324" s="5" t="s">
        <v>45</v>
      </c>
      <c r="W5324" s="5" t="s">
        <v>46</v>
      </c>
      <c r="X5324" s="5" t="s">
        <v>101</v>
      </c>
      <c r="Y5324" s="5" t="s">
        <v>63</v>
      </c>
      <c r="Z5324" s="5" t="s">
        <v>7946</v>
      </c>
      <c r="AA5324" s="5" t="s">
        <v>26814</v>
      </c>
      <c r="AB5324" s="5" t="s">
        <v>26815</v>
      </c>
    </row>
    <row r="5325" ht="40" customHeight="1" spans="1:28">
      <c r="A5325" s="5" t="s">
        <v>26816</v>
      </c>
      <c r="B5325" s="5" t="s">
        <v>3043</v>
      </c>
      <c r="C5325" s="5" t="s">
        <v>26817</v>
      </c>
      <c r="D5325" s="6" t="s">
        <v>93</v>
      </c>
      <c r="E5325" s="5" t="s">
        <v>277</v>
      </c>
      <c r="F5325" s="5" t="s">
        <v>26818</v>
      </c>
      <c r="G5325" s="5" t="s">
        <v>16708</v>
      </c>
      <c r="H5325" s="5" t="s">
        <v>3339</v>
      </c>
      <c r="I5325" s="5" t="s">
        <v>36</v>
      </c>
      <c r="J5325" s="5" t="s">
        <v>37</v>
      </c>
      <c r="K5325" s="5" t="s">
        <v>13258</v>
      </c>
      <c r="L5325" s="5" t="s">
        <v>1870</v>
      </c>
      <c r="M5325" s="5" t="s">
        <v>8961</v>
      </c>
      <c r="N5325" s="5" t="s">
        <v>26819</v>
      </c>
      <c r="O5325" s="5" t="s">
        <v>26808</v>
      </c>
      <c r="P5325" s="5" t="s">
        <v>26820</v>
      </c>
      <c r="Q5325" s="5" t="s">
        <v>26821</v>
      </c>
      <c r="R5325" s="5" t="s">
        <v>26820</v>
      </c>
      <c r="S5325" s="5" t="s">
        <v>48</v>
      </c>
      <c r="T5325" s="5" t="s">
        <v>26822</v>
      </c>
      <c r="U5325" s="5" t="s">
        <v>26823</v>
      </c>
      <c r="V5325" s="5" t="s">
        <v>45</v>
      </c>
      <c r="W5325" s="5" t="s">
        <v>46</v>
      </c>
      <c r="X5325" s="5" t="s">
        <v>89</v>
      </c>
      <c r="Y5325" s="5" t="s">
        <v>45</v>
      </c>
      <c r="Z5325" s="5" t="s">
        <v>2056</v>
      </c>
      <c r="AA5325" s="5" t="s">
        <v>26824</v>
      </c>
      <c r="AB5325" s="5" t="s">
        <v>26821</v>
      </c>
    </row>
    <row r="5326" ht="40" customHeight="1" spans="1:28">
      <c r="A5326" s="5" t="s">
        <v>26825</v>
      </c>
      <c r="B5326" s="5" t="s">
        <v>3888</v>
      </c>
      <c r="C5326" s="5" t="s">
        <v>26826</v>
      </c>
      <c r="D5326" s="6" t="s">
        <v>93</v>
      </c>
      <c r="E5326" s="5" t="s">
        <v>277</v>
      </c>
      <c r="F5326" s="5" t="s">
        <v>26827</v>
      </c>
      <c r="G5326" s="5" t="s">
        <v>16708</v>
      </c>
      <c r="H5326" s="5" t="s">
        <v>3339</v>
      </c>
      <c r="I5326" s="5" t="s">
        <v>36</v>
      </c>
      <c r="J5326" s="5" t="s">
        <v>37</v>
      </c>
      <c r="K5326" s="5" t="s">
        <v>13258</v>
      </c>
      <c r="L5326" s="5" t="s">
        <v>1870</v>
      </c>
      <c r="M5326" s="5" t="s">
        <v>893</v>
      </c>
      <c r="N5326" s="5" t="s">
        <v>26819</v>
      </c>
      <c r="O5326" s="5" t="s">
        <v>26808</v>
      </c>
      <c r="P5326" s="5" t="s">
        <v>26820</v>
      </c>
      <c r="Q5326" s="5" t="s">
        <v>26828</v>
      </c>
      <c r="R5326" s="5" t="s">
        <v>26820</v>
      </c>
      <c r="S5326" s="5" t="s">
        <v>26829</v>
      </c>
      <c r="T5326" s="5" t="s">
        <v>26822</v>
      </c>
      <c r="U5326" s="5" t="s">
        <v>26830</v>
      </c>
      <c r="V5326" s="5" t="s">
        <v>45</v>
      </c>
      <c r="W5326" s="5" t="s">
        <v>46</v>
      </c>
      <c r="X5326" s="5" t="s">
        <v>89</v>
      </c>
      <c r="Y5326" s="5" t="s">
        <v>45</v>
      </c>
      <c r="Z5326" s="5" t="s">
        <v>2056</v>
      </c>
      <c r="AA5326" s="5" t="s">
        <v>26824</v>
      </c>
      <c r="AB5326" s="5" t="s">
        <v>26828</v>
      </c>
    </row>
    <row r="5327" ht="40" customHeight="1" spans="1:28">
      <c r="A5327" s="5" t="s">
        <v>26831</v>
      </c>
      <c r="B5327" s="5" t="s">
        <v>26832</v>
      </c>
      <c r="C5327" s="5" t="s">
        <v>26833</v>
      </c>
      <c r="D5327" s="6" t="s">
        <v>93</v>
      </c>
      <c r="E5327" s="5" t="s">
        <v>720</v>
      </c>
      <c r="F5327" s="5" t="s">
        <v>26834</v>
      </c>
      <c r="G5327" s="5" t="s">
        <v>3403</v>
      </c>
      <c r="H5327" s="5" t="s">
        <v>1300</v>
      </c>
      <c r="I5327" s="5" t="s">
        <v>36</v>
      </c>
      <c r="J5327" s="5" t="s">
        <v>37</v>
      </c>
      <c r="K5327" s="5" t="s">
        <v>26832</v>
      </c>
      <c r="L5327" s="5" t="s">
        <v>2640</v>
      </c>
      <c r="M5327" s="5" t="s">
        <v>32</v>
      </c>
      <c r="N5327" s="5" t="s">
        <v>26835</v>
      </c>
      <c r="O5327" s="5" t="s">
        <v>26808</v>
      </c>
      <c r="P5327" s="5" t="s">
        <v>26809</v>
      </c>
      <c r="Q5327" s="5" t="s">
        <v>26809</v>
      </c>
      <c r="R5327" s="5" t="s">
        <v>26811</v>
      </c>
      <c r="S5327" s="5" t="s">
        <v>26811</v>
      </c>
      <c r="T5327" s="5" t="s">
        <v>32</v>
      </c>
      <c r="U5327" s="5" t="s">
        <v>32</v>
      </c>
      <c r="V5327" s="5" t="s">
        <v>46</v>
      </c>
      <c r="W5327" s="5" t="s">
        <v>46</v>
      </c>
      <c r="X5327" s="5" t="s">
        <v>76</v>
      </c>
      <c r="Y5327" s="5" t="s">
        <v>63</v>
      </c>
      <c r="Z5327" s="5" t="s">
        <v>7946</v>
      </c>
      <c r="AA5327" s="5" t="s">
        <v>26814</v>
      </c>
      <c r="AB5327" s="5" t="s">
        <v>26809</v>
      </c>
    </row>
    <row r="5328" ht="40" customHeight="1" spans="1:28">
      <c r="A5328" s="5" t="s">
        <v>26836</v>
      </c>
      <c r="B5328" s="5" t="s">
        <v>2568</v>
      </c>
      <c r="C5328" s="5" t="s">
        <v>26837</v>
      </c>
      <c r="D5328" s="6" t="s">
        <v>93</v>
      </c>
      <c r="E5328" s="5" t="s">
        <v>720</v>
      </c>
      <c r="F5328" s="5" t="s">
        <v>26838</v>
      </c>
      <c r="G5328" s="5" t="s">
        <v>3403</v>
      </c>
      <c r="H5328" s="5" t="s">
        <v>1300</v>
      </c>
      <c r="I5328" s="5" t="s">
        <v>36</v>
      </c>
      <c r="J5328" s="5" t="s">
        <v>37</v>
      </c>
      <c r="K5328" s="5" t="s">
        <v>2568</v>
      </c>
      <c r="L5328" s="5" t="s">
        <v>245</v>
      </c>
      <c r="M5328" s="5" t="s">
        <v>32</v>
      </c>
      <c r="N5328" s="5" t="s">
        <v>26835</v>
      </c>
      <c r="O5328" s="5" t="s">
        <v>26808</v>
      </c>
      <c r="P5328" s="5" t="s">
        <v>26809</v>
      </c>
      <c r="Q5328" s="5" t="s">
        <v>26809</v>
      </c>
      <c r="R5328" s="5" t="s">
        <v>26811</v>
      </c>
      <c r="S5328" s="5" t="s">
        <v>26811</v>
      </c>
      <c r="T5328" s="5" t="s">
        <v>32</v>
      </c>
      <c r="U5328" s="5" t="s">
        <v>32</v>
      </c>
      <c r="V5328" s="5" t="s">
        <v>46</v>
      </c>
      <c r="W5328" s="5" t="s">
        <v>46</v>
      </c>
      <c r="X5328" s="5" t="s">
        <v>76</v>
      </c>
      <c r="Y5328" s="5" t="s">
        <v>63</v>
      </c>
      <c r="Z5328" s="5" t="s">
        <v>7946</v>
      </c>
      <c r="AA5328" s="5" t="s">
        <v>26814</v>
      </c>
      <c r="AB5328" s="5" t="s">
        <v>26809</v>
      </c>
    </row>
    <row r="5329" ht="40" customHeight="1" spans="1:28">
      <c r="A5329" s="5" t="s">
        <v>26839</v>
      </c>
      <c r="B5329" s="5" t="s">
        <v>3323</v>
      </c>
      <c r="C5329" s="5" t="s">
        <v>26840</v>
      </c>
      <c r="D5329" s="6" t="s">
        <v>93</v>
      </c>
      <c r="E5329" s="5" t="s">
        <v>277</v>
      </c>
      <c r="F5329" s="5" t="s">
        <v>26841</v>
      </c>
      <c r="G5329" s="5" t="s">
        <v>3403</v>
      </c>
      <c r="H5329" s="5" t="s">
        <v>1300</v>
      </c>
      <c r="I5329" s="5" t="s">
        <v>36</v>
      </c>
      <c r="J5329" s="5" t="s">
        <v>37</v>
      </c>
      <c r="K5329" s="5" t="s">
        <v>279</v>
      </c>
      <c r="L5329" s="5" t="s">
        <v>280</v>
      </c>
      <c r="M5329" s="5" t="s">
        <v>3423</v>
      </c>
      <c r="N5329" s="5" t="s">
        <v>26835</v>
      </c>
      <c r="O5329" s="5" t="s">
        <v>26808</v>
      </c>
      <c r="P5329" s="5" t="s">
        <v>26809</v>
      </c>
      <c r="Q5329" s="5" t="s">
        <v>26809</v>
      </c>
      <c r="R5329" s="5" t="s">
        <v>26811</v>
      </c>
      <c r="S5329" s="5" t="s">
        <v>26811</v>
      </c>
      <c r="T5329" s="5" t="s">
        <v>32</v>
      </c>
      <c r="U5329" s="5" t="s">
        <v>32</v>
      </c>
      <c r="V5329" s="5" t="s">
        <v>46</v>
      </c>
      <c r="W5329" s="5" t="s">
        <v>46</v>
      </c>
      <c r="X5329" s="5" t="s">
        <v>76</v>
      </c>
      <c r="Y5329" s="5" t="s">
        <v>63</v>
      </c>
      <c r="Z5329" s="5" t="s">
        <v>7946</v>
      </c>
      <c r="AA5329" s="5" t="s">
        <v>26814</v>
      </c>
      <c r="AB5329" s="5" t="s">
        <v>26809</v>
      </c>
    </row>
    <row r="5330" ht="40" customHeight="1" spans="1:28">
      <c r="A5330" s="5" t="s">
        <v>26842</v>
      </c>
      <c r="B5330" s="5" t="s">
        <v>3406</v>
      </c>
      <c r="C5330" s="5" t="s">
        <v>26843</v>
      </c>
      <c r="D5330" s="6" t="s">
        <v>93</v>
      </c>
      <c r="E5330" s="5" t="s">
        <v>277</v>
      </c>
      <c r="F5330" s="5" t="s">
        <v>26844</v>
      </c>
      <c r="G5330" s="5" t="s">
        <v>3403</v>
      </c>
      <c r="H5330" s="5" t="s">
        <v>1300</v>
      </c>
      <c r="I5330" s="5" t="s">
        <v>36</v>
      </c>
      <c r="J5330" s="5" t="s">
        <v>37</v>
      </c>
      <c r="K5330" s="5" t="s">
        <v>1327</v>
      </c>
      <c r="L5330" s="5" t="s">
        <v>545</v>
      </c>
      <c r="M5330" s="5" t="s">
        <v>2520</v>
      </c>
      <c r="N5330" s="5" t="s">
        <v>26835</v>
      </c>
      <c r="O5330" s="5" t="s">
        <v>26808</v>
      </c>
      <c r="P5330" s="5" t="s">
        <v>26809</v>
      </c>
      <c r="Q5330" s="5" t="s">
        <v>26809</v>
      </c>
      <c r="R5330" s="5" t="s">
        <v>26811</v>
      </c>
      <c r="S5330" s="5" t="s">
        <v>26811</v>
      </c>
      <c r="T5330" s="5" t="s">
        <v>32</v>
      </c>
      <c r="U5330" s="5" t="s">
        <v>32</v>
      </c>
      <c r="V5330" s="5" t="s">
        <v>46</v>
      </c>
      <c r="W5330" s="5" t="s">
        <v>46</v>
      </c>
      <c r="X5330" s="5" t="s">
        <v>76</v>
      </c>
      <c r="Y5330" s="5" t="s">
        <v>63</v>
      </c>
      <c r="Z5330" s="5" t="s">
        <v>7946</v>
      </c>
      <c r="AA5330" s="5" t="s">
        <v>26814</v>
      </c>
      <c r="AB5330" s="5" t="s">
        <v>26809</v>
      </c>
    </row>
    <row r="5331" ht="40" customHeight="1" spans="1:28">
      <c r="A5331" s="5" t="s">
        <v>26845</v>
      </c>
      <c r="B5331" s="5" t="s">
        <v>670</v>
      </c>
      <c r="C5331" s="5" t="s">
        <v>26846</v>
      </c>
      <c r="D5331" s="6" t="s">
        <v>31</v>
      </c>
      <c r="E5331" s="5" t="s">
        <v>277</v>
      </c>
      <c r="F5331" s="5" t="s">
        <v>26847</v>
      </c>
      <c r="G5331" s="5" t="s">
        <v>663</v>
      </c>
      <c r="H5331" s="5" t="s">
        <v>664</v>
      </c>
      <c r="I5331" s="5" t="s">
        <v>55</v>
      </c>
      <c r="J5331" s="5" t="s">
        <v>72</v>
      </c>
      <c r="K5331" s="5" t="s">
        <v>32</v>
      </c>
      <c r="L5331" s="5"/>
      <c r="M5331" s="5" t="s">
        <v>675</v>
      </c>
      <c r="N5331" s="5" t="s">
        <v>26848</v>
      </c>
      <c r="O5331" s="5" t="s">
        <v>26849</v>
      </c>
      <c r="P5331" s="5" t="s">
        <v>48</v>
      </c>
      <c r="Q5331" s="5" t="s">
        <v>48</v>
      </c>
      <c r="R5331" s="5" t="s">
        <v>48</v>
      </c>
      <c r="S5331" s="5" t="s">
        <v>48</v>
      </c>
      <c r="T5331" s="5" t="s">
        <v>32</v>
      </c>
      <c r="U5331" s="5" t="s">
        <v>32</v>
      </c>
      <c r="V5331" s="5" t="s">
        <v>46</v>
      </c>
      <c r="W5331" s="5" t="s">
        <v>46</v>
      </c>
      <c r="X5331" s="5" t="s">
        <v>76</v>
      </c>
      <c r="Y5331" s="5" t="s">
        <v>45</v>
      </c>
      <c r="Z5331" s="5" t="s">
        <v>2972</v>
      </c>
      <c r="AA5331" s="5" t="s">
        <v>2987</v>
      </c>
      <c r="AB5331" s="5" t="s">
        <v>48</v>
      </c>
    </row>
    <row r="5332" ht="40" customHeight="1" spans="1:28">
      <c r="A5332" s="5" t="s">
        <v>26850</v>
      </c>
      <c r="B5332" s="5" t="s">
        <v>516</v>
      </c>
      <c r="C5332" s="5" t="s">
        <v>26851</v>
      </c>
      <c r="D5332" s="6" t="s">
        <v>31</v>
      </c>
      <c r="E5332" s="5" t="s">
        <v>277</v>
      </c>
      <c r="F5332" s="5" t="s">
        <v>26852</v>
      </c>
      <c r="G5332" s="5" t="s">
        <v>4840</v>
      </c>
      <c r="H5332" s="5" t="s">
        <v>146</v>
      </c>
      <c r="I5332" s="5" t="s">
        <v>55</v>
      </c>
      <c r="J5332" s="5" t="s">
        <v>72</v>
      </c>
      <c r="K5332" s="5" t="s">
        <v>32</v>
      </c>
      <c r="L5332" s="5"/>
      <c r="M5332" s="5" t="s">
        <v>1073</v>
      </c>
      <c r="N5332" s="5" t="s">
        <v>26853</v>
      </c>
      <c r="O5332" s="5" t="s">
        <v>26849</v>
      </c>
      <c r="P5332" s="5" t="s">
        <v>48</v>
      </c>
      <c r="Q5332" s="5" t="s">
        <v>48</v>
      </c>
      <c r="R5332" s="5" t="s">
        <v>48</v>
      </c>
      <c r="S5332" s="5" t="s">
        <v>48</v>
      </c>
      <c r="T5332" s="5" t="s">
        <v>32</v>
      </c>
      <c r="U5332" s="5" t="s">
        <v>32</v>
      </c>
      <c r="V5332" s="5" t="s">
        <v>46</v>
      </c>
      <c r="W5332" s="5" t="s">
        <v>46</v>
      </c>
      <c r="X5332" s="5" t="s">
        <v>101</v>
      </c>
      <c r="Y5332" s="5" t="s">
        <v>45</v>
      </c>
      <c r="Z5332" s="5" t="s">
        <v>2972</v>
      </c>
      <c r="AA5332" s="5" t="s">
        <v>2987</v>
      </c>
      <c r="AB5332" s="5" t="s">
        <v>48</v>
      </c>
    </row>
    <row r="5333" ht="40" customHeight="1" spans="1:28">
      <c r="A5333" s="5" t="s">
        <v>26854</v>
      </c>
      <c r="B5333" s="5" t="s">
        <v>2934</v>
      </c>
      <c r="C5333" s="5" t="s">
        <v>26855</v>
      </c>
      <c r="D5333" s="6" t="s">
        <v>31</v>
      </c>
      <c r="E5333" s="5" t="s">
        <v>277</v>
      </c>
      <c r="F5333" s="5" t="s">
        <v>26856</v>
      </c>
      <c r="G5333" s="5" t="s">
        <v>5667</v>
      </c>
      <c r="H5333" s="5" t="s">
        <v>85</v>
      </c>
      <c r="I5333" s="5" t="s">
        <v>55</v>
      </c>
      <c r="J5333" s="5" t="s">
        <v>72</v>
      </c>
      <c r="K5333" s="5" t="s">
        <v>32</v>
      </c>
      <c r="L5333" s="5"/>
      <c r="M5333" s="5" t="s">
        <v>2027</v>
      </c>
      <c r="N5333" s="5" t="s">
        <v>26857</v>
      </c>
      <c r="O5333" s="5" t="s">
        <v>26849</v>
      </c>
      <c r="P5333" s="5" t="s">
        <v>13356</v>
      </c>
      <c r="Q5333" s="5" t="s">
        <v>13356</v>
      </c>
      <c r="R5333" s="5" t="s">
        <v>48</v>
      </c>
      <c r="S5333" s="5" t="s">
        <v>48</v>
      </c>
      <c r="T5333" s="5" t="s">
        <v>32</v>
      </c>
      <c r="U5333" s="5" t="s">
        <v>32</v>
      </c>
      <c r="V5333" s="5" t="s">
        <v>46</v>
      </c>
      <c r="W5333" s="5" t="s">
        <v>46</v>
      </c>
      <c r="X5333" s="5" t="s">
        <v>62</v>
      </c>
      <c r="Y5333" s="5" t="s">
        <v>63</v>
      </c>
      <c r="Z5333" s="5" t="s">
        <v>2972</v>
      </c>
      <c r="AA5333" s="5" t="s">
        <v>2998</v>
      </c>
      <c r="AB5333" s="5" t="s">
        <v>13356</v>
      </c>
    </row>
    <row r="5334" ht="40" customHeight="1" spans="1:28">
      <c r="A5334" s="5" t="s">
        <v>26858</v>
      </c>
      <c r="B5334" s="5" t="s">
        <v>1396</v>
      </c>
      <c r="C5334" s="5" t="s">
        <v>26859</v>
      </c>
      <c r="D5334" s="6" t="s">
        <v>1247</v>
      </c>
      <c r="E5334" s="5" t="s">
        <v>277</v>
      </c>
      <c r="F5334" s="5" t="s">
        <v>26860</v>
      </c>
      <c r="G5334" s="5" t="s">
        <v>2642</v>
      </c>
      <c r="H5334" s="5" t="s">
        <v>746</v>
      </c>
      <c r="I5334" s="5" t="s">
        <v>36</v>
      </c>
      <c r="J5334" s="5" t="s">
        <v>37</v>
      </c>
      <c r="K5334" s="5" t="s">
        <v>3236</v>
      </c>
      <c r="L5334" s="5" t="s">
        <v>431</v>
      </c>
      <c r="M5334" s="5" t="s">
        <v>5297</v>
      </c>
      <c r="N5334" s="5" t="s">
        <v>26861</v>
      </c>
      <c r="O5334" s="5" t="s">
        <v>26862</v>
      </c>
      <c r="P5334" s="5" t="s">
        <v>48</v>
      </c>
      <c r="Q5334" s="5" t="s">
        <v>48</v>
      </c>
      <c r="R5334" s="5" t="s">
        <v>48</v>
      </c>
      <c r="S5334" s="5" t="s">
        <v>48</v>
      </c>
      <c r="T5334" s="5" t="s">
        <v>32</v>
      </c>
      <c r="U5334" s="5" t="s">
        <v>32</v>
      </c>
      <c r="V5334" s="5" t="s">
        <v>46</v>
      </c>
      <c r="W5334" s="5" t="s">
        <v>46</v>
      </c>
      <c r="X5334" s="5" t="s">
        <v>76</v>
      </c>
      <c r="Y5334" s="5" t="s">
        <v>45</v>
      </c>
      <c r="Z5334" s="5" t="s">
        <v>285</v>
      </c>
      <c r="AA5334" s="5" t="s">
        <v>286</v>
      </c>
      <c r="AB5334" s="5" t="s">
        <v>48</v>
      </c>
    </row>
    <row r="5335" ht="40" customHeight="1" spans="1:28">
      <c r="A5335" s="5" t="s">
        <v>26863</v>
      </c>
      <c r="B5335" s="5" t="s">
        <v>931</v>
      </c>
      <c r="C5335" s="5" t="s">
        <v>26864</v>
      </c>
      <c r="D5335" s="6" t="s">
        <v>1247</v>
      </c>
      <c r="E5335" s="5" t="s">
        <v>277</v>
      </c>
      <c r="F5335" s="5" t="s">
        <v>26865</v>
      </c>
      <c r="G5335" s="5" t="s">
        <v>3573</v>
      </c>
      <c r="H5335" s="5" t="s">
        <v>1672</v>
      </c>
      <c r="I5335" s="5" t="s">
        <v>36</v>
      </c>
      <c r="J5335" s="5" t="s">
        <v>37</v>
      </c>
      <c r="K5335" s="5" t="s">
        <v>611</v>
      </c>
      <c r="L5335" s="5" t="s">
        <v>612</v>
      </c>
      <c r="M5335" s="5" t="s">
        <v>2750</v>
      </c>
      <c r="N5335" s="5" t="s">
        <v>26866</v>
      </c>
      <c r="O5335" s="5" t="s">
        <v>26862</v>
      </c>
      <c r="P5335" s="5" t="s">
        <v>48</v>
      </c>
      <c r="Q5335" s="5" t="s">
        <v>26867</v>
      </c>
      <c r="R5335" s="5" t="s">
        <v>48</v>
      </c>
      <c r="S5335" s="5" t="s">
        <v>26867</v>
      </c>
      <c r="T5335" s="5" t="s">
        <v>48</v>
      </c>
      <c r="U5335" s="5" t="s">
        <v>26867</v>
      </c>
      <c r="V5335" s="5" t="s">
        <v>45</v>
      </c>
      <c r="W5335" s="5" t="s">
        <v>46</v>
      </c>
      <c r="X5335" s="5" t="s">
        <v>47</v>
      </c>
      <c r="Y5335" s="5" t="s">
        <v>45</v>
      </c>
      <c r="Z5335" s="5" t="s">
        <v>285</v>
      </c>
      <c r="AA5335" s="5" t="s">
        <v>286</v>
      </c>
      <c r="AB5335" s="5" t="s">
        <v>26867</v>
      </c>
    </row>
    <row r="5336" ht="40" customHeight="1" spans="1:28">
      <c r="A5336" s="5" t="s">
        <v>26868</v>
      </c>
      <c r="B5336" s="5" t="s">
        <v>948</v>
      </c>
      <c r="C5336" s="5" t="s">
        <v>26869</v>
      </c>
      <c r="D5336" s="6" t="s">
        <v>1247</v>
      </c>
      <c r="E5336" s="5" t="s">
        <v>277</v>
      </c>
      <c r="F5336" s="5" t="s">
        <v>26870</v>
      </c>
      <c r="G5336" s="5" t="s">
        <v>7086</v>
      </c>
      <c r="H5336" s="5" t="s">
        <v>108</v>
      </c>
      <c r="I5336" s="5" t="s">
        <v>36</v>
      </c>
      <c r="J5336" s="5" t="s">
        <v>37</v>
      </c>
      <c r="K5336" s="5" t="s">
        <v>3236</v>
      </c>
      <c r="L5336" s="5" t="s">
        <v>431</v>
      </c>
      <c r="M5336" s="5" t="s">
        <v>2534</v>
      </c>
      <c r="N5336" s="5" t="s">
        <v>26871</v>
      </c>
      <c r="O5336" s="5" t="s">
        <v>26862</v>
      </c>
      <c r="P5336" s="5" t="s">
        <v>48</v>
      </c>
      <c r="Q5336" s="5" t="s">
        <v>48</v>
      </c>
      <c r="R5336" s="5" t="s">
        <v>48</v>
      </c>
      <c r="S5336" s="5" t="s">
        <v>48</v>
      </c>
      <c r="T5336" s="5" t="s">
        <v>32</v>
      </c>
      <c r="U5336" s="5" t="s">
        <v>32</v>
      </c>
      <c r="V5336" s="5" t="s">
        <v>46</v>
      </c>
      <c r="W5336" s="5" t="s">
        <v>46</v>
      </c>
      <c r="X5336" s="5" t="s">
        <v>47</v>
      </c>
      <c r="Y5336" s="5" t="s">
        <v>45</v>
      </c>
      <c r="Z5336" s="5" t="s">
        <v>285</v>
      </c>
      <c r="AA5336" s="5" t="s">
        <v>286</v>
      </c>
      <c r="AB5336" s="5" t="s">
        <v>48</v>
      </c>
    </row>
    <row r="5337" ht="40" customHeight="1" spans="1:28">
      <c r="A5337" s="5" t="s">
        <v>26872</v>
      </c>
      <c r="B5337" s="5" t="s">
        <v>2019</v>
      </c>
      <c r="C5337" s="5" t="s">
        <v>26873</v>
      </c>
      <c r="D5337" s="6" t="s">
        <v>1247</v>
      </c>
      <c r="E5337" s="5" t="s">
        <v>277</v>
      </c>
      <c r="F5337" s="5" t="s">
        <v>26874</v>
      </c>
      <c r="G5337" s="5" t="s">
        <v>26875</v>
      </c>
      <c r="H5337" s="5" t="s">
        <v>1310</v>
      </c>
      <c r="I5337" s="5" t="s">
        <v>36</v>
      </c>
      <c r="J5337" s="5" t="s">
        <v>37</v>
      </c>
      <c r="K5337" s="5" t="s">
        <v>4266</v>
      </c>
      <c r="L5337" s="5" t="s">
        <v>503</v>
      </c>
      <c r="M5337" s="5" t="s">
        <v>709</v>
      </c>
      <c r="N5337" s="5" t="s">
        <v>26876</v>
      </c>
      <c r="O5337" s="5" t="s">
        <v>26862</v>
      </c>
      <c r="P5337" s="5" t="s">
        <v>48</v>
      </c>
      <c r="Q5337" s="5" t="s">
        <v>48</v>
      </c>
      <c r="R5337" s="5" t="s">
        <v>48</v>
      </c>
      <c r="S5337" s="5" t="s">
        <v>48</v>
      </c>
      <c r="T5337" s="5" t="s">
        <v>32</v>
      </c>
      <c r="U5337" s="5" t="s">
        <v>32</v>
      </c>
      <c r="V5337" s="5" t="s">
        <v>46</v>
      </c>
      <c r="W5337" s="5" t="s">
        <v>46</v>
      </c>
      <c r="X5337" s="5" t="s">
        <v>89</v>
      </c>
      <c r="Y5337" s="5" t="s">
        <v>45</v>
      </c>
      <c r="Z5337" s="5" t="s">
        <v>285</v>
      </c>
      <c r="AA5337" s="5" t="s">
        <v>286</v>
      </c>
      <c r="AB5337" s="5" t="s">
        <v>48</v>
      </c>
    </row>
    <row r="5338" ht="40" customHeight="1" spans="1:28">
      <c r="A5338" s="5" t="s">
        <v>26877</v>
      </c>
      <c r="B5338" s="5" t="s">
        <v>2534</v>
      </c>
      <c r="C5338" s="5" t="s">
        <v>26878</v>
      </c>
      <c r="D5338" s="6" t="s">
        <v>1247</v>
      </c>
      <c r="E5338" s="5" t="s">
        <v>277</v>
      </c>
      <c r="F5338" s="5" t="s">
        <v>26879</v>
      </c>
      <c r="G5338" s="5" t="s">
        <v>2458</v>
      </c>
      <c r="H5338" s="5" t="s">
        <v>970</v>
      </c>
      <c r="I5338" s="5" t="s">
        <v>36</v>
      </c>
      <c r="J5338" s="5" t="s">
        <v>37</v>
      </c>
      <c r="K5338" s="5" t="s">
        <v>4668</v>
      </c>
      <c r="L5338" s="5" t="s">
        <v>35</v>
      </c>
      <c r="M5338" s="5" t="s">
        <v>2538</v>
      </c>
      <c r="N5338" s="5" t="s">
        <v>26880</v>
      </c>
      <c r="O5338" s="5" t="s">
        <v>26862</v>
      </c>
      <c r="P5338" s="5" t="s">
        <v>48</v>
      </c>
      <c r="Q5338" s="5" t="s">
        <v>48</v>
      </c>
      <c r="R5338" s="5" t="s">
        <v>48</v>
      </c>
      <c r="S5338" s="5" t="s">
        <v>48</v>
      </c>
      <c r="T5338" s="5" t="s">
        <v>32</v>
      </c>
      <c r="U5338" s="5" t="s">
        <v>32</v>
      </c>
      <c r="V5338" s="5" t="s">
        <v>46</v>
      </c>
      <c r="W5338" s="5" t="s">
        <v>46</v>
      </c>
      <c r="X5338" s="5" t="s">
        <v>47</v>
      </c>
      <c r="Y5338" s="5" t="s">
        <v>45</v>
      </c>
      <c r="Z5338" s="5" t="s">
        <v>285</v>
      </c>
      <c r="AA5338" s="5" t="s">
        <v>286</v>
      </c>
      <c r="AB5338" s="5" t="s">
        <v>48</v>
      </c>
    </row>
    <row r="5339" ht="40" customHeight="1" spans="1:28">
      <c r="A5339" s="5" t="s">
        <v>26881</v>
      </c>
      <c r="B5339" s="5" t="s">
        <v>5404</v>
      </c>
      <c r="C5339" s="5" t="s">
        <v>26882</v>
      </c>
      <c r="D5339" s="6" t="s">
        <v>1247</v>
      </c>
      <c r="E5339" s="5" t="s">
        <v>277</v>
      </c>
      <c r="F5339" s="5" t="s">
        <v>26883</v>
      </c>
      <c r="G5339" s="5" t="s">
        <v>6808</v>
      </c>
      <c r="H5339" s="5" t="s">
        <v>970</v>
      </c>
      <c r="I5339" s="5" t="s">
        <v>36</v>
      </c>
      <c r="J5339" s="5" t="s">
        <v>37</v>
      </c>
      <c r="K5339" s="5" t="s">
        <v>4013</v>
      </c>
      <c r="L5339" s="5" t="s">
        <v>35</v>
      </c>
      <c r="M5339" s="5" t="s">
        <v>8538</v>
      </c>
      <c r="N5339" s="5" t="s">
        <v>26884</v>
      </c>
      <c r="O5339" s="5" t="s">
        <v>26862</v>
      </c>
      <c r="P5339" s="5" t="s">
        <v>48</v>
      </c>
      <c r="Q5339" s="5" t="s">
        <v>48</v>
      </c>
      <c r="R5339" s="5" t="s">
        <v>48</v>
      </c>
      <c r="S5339" s="5" t="s">
        <v>48</v>
      </c>
      <c r="T5339" s="5" t="s">
        <v>32</v>
      </c>
      <c r="U5339" s="5" t="s">
        <v>32</v>
      </c>
      <c r="V5339" s="5" t="s">
        <v>46</v>
      </c>
      <c r="W5339" s="5" t="s">
        <v>46</v>
      </c>
      <c r="X5339" s="5" t="s">
        <v>89</v>
      </c>
      <c r="Y5339" s="5" t="s">
        <v>45</v>
      </c>
      <c r="Z5339" s="5" t="s">
        <v>285</v>
      </c>
      <c r="AA5339" s="5" t="s">
        <v>615</v>
      </c>
      <c r="AB5339" s="5" t="s">
        <v>48</v>
      </c>
    </row>
    <row r="5340" ht="40" customHeight="1" spans="1:28">
      <c r="A5340" s="5" t="s">
        <v>26885</v>
      </c>
      <c r="B5340" s="5" t="s">
        <v>2648</v>
      </c>
      <c r="C5340" s="5" t="s">
        <v>26886</v>
      </c>
      <c r="D5340" s="6" t="s">
        <v>1247</v>
      </c>
      <c r="E5340" s="5" t="s">
        <v>277</v>
      </c>
      <c r="F5340" s="5" t="s">
        <v>26887</v>
      </c>
      <c r="G5340" s="5" t="s">
        <v>6556</v>
      </c>
      <c r="H5340" s="5" t="s">
        <v>949</v>
      </c>
      <c r="I5340" s="5" t="s">
        <v>36</v>
      </c>
      <c r="J5340" s="5" t="s">
        <v>37</v>
      </c>
      <c r="K5340" s="5" t="s">
        <v>1319</v>
      </c>
      <c r="L5340" s="5" t="s">
        <v>110</v>
      </c>
      <c r="M5340" s="5" t="s">
        <v>1323</v>
      </c>
      <c r="N5340" s="5" t="s">
        <v>26871</v>
      </c>
      <c r="O5340" s="5" t="s">
        <v>26862</v>
      </c>
      <c r="P5340" s="5" t="s">
        <v>48</v>
      </c>
      <c r="Q5340" s="5" t="s">
        <v>48</v>
      </c>
      <c r="R5340" s="5" t="s">
        <v>48</v>
      </c>
      <c r="S5340" s="5" t="s">
        <v>48</v>
      </c>
      <c r="T5340" s="5" t="s">
        <v>32</v>
      </c>
      <c r="U5340" s="5" t="s">
        <v>32</v>
      </c>
      <c r="V5340" s="5" t="s">
        <v>46</v>
      </c>
      <c r="W5340" s="5" t="s">
        <v>46</v>
      </c>
      <c r="X5340" s="5" t="s">
        <v>47</v>
      </c>
      <c r="Y5340" s="5" t="s">
        <v>45</v>
      </c>
      <c r="Z5340" s="5" t="s">
        <v>285</v>
      </c>
      <c r="AA5340" s="5" t="s">
        <v>615</v>
      </c>
      <c r="AB5340" s="5" t="s">
        <v>48</v>
      </c>
    </row>
    <row r="5341" ht="40" customHeight="1" spans="1:28">
      <c r="A5341" s="5" t="s">
        <v>26888</v>
      </c>
      <c r="B5341" s="5" t="s">
        <v>1360</v>
      </c>
      <c r="C5341" s="5" t="s">
        <v>26889</v>
      </c>
      <c r="D5341" s="6" t="s">
        <v>1247</v>
      </c>
      <c r="E5341" s="5" t="s">
        <v>277</v>
      </c>
      <c r="F5341" s="5" t="s">
        <v>26890</v>
      </c>
      <c r="G5341" s="5" t="s">
        <v>26891</v>
      </c>
      <c r="H5341" s="5" t="s">
        <v>1780</v>
      </c>
      <c r="I5341" s="5" t="s">
        <v>36</v>
      </c>
      <c r="J5341" s="5" t="s">
        <v>37</v>
      </c>
      <c r="K5341" s="5" t="s">
        <v>361</v>
      </c>
      <c r="L5341" s="5" t="s">
        <v>399</v>
      </c>
      <c r="M5341" s="5" t="s">
        <v>1363</v>
      </c>
      <c r="N5341" s="5" t="s">
        <v>26892</v>
      </c>
      <c r="O5341" s="5" t="s">
        <v>26862</v>
      </c>
      <c r="P5341" s="5" t="s">
        <v>48</v>
      </c>
      <c r="Q5341" s="5" t="s">
        <v>26867</v>
      </c>
      <c r="R5341" s="5" t="s">
        <v>48</v>
      </c>
      <c r="S5341" s="5" t="s">
        <v>26867</v>
      </c>
      <c r="T5341" s="5" t="s">
        <v>48</v>
      </c>
      <c r="U5341" s="5" t="s">
        <v>26867</v>
      </c>
      <c r="V5341" s="5" t="s">
        <v>45</v>
      </c>
      <c r="W5341" s="5" t="s">
        <v>46</v>
      </c>
      <c r="X5341" s="5" t="s">
        <v>47</v>
      </c>
      <c r="Y5341" s="5" t="s">
        <v>45</v>
      </c>
      <c r="Z5341" s="5" t="s">
        <v>285</v>
      </c>
      <c r="AA5341" s="5" t="s">
        <v>615</v>
      </c>
      <c r="AB5341" s="5" t="s">
        <v>26867</v>
      </c>
    </row>
    <row r="5342" ht="40" customHeight="1" spans="1:28">
      <c r="A5342" s="5" t="s">
        <v>26893</v>
      </c>
      <c r="B5342" s="5" t="s">
        <v>1773</v>
      </c>
      <c r="C5342" s="5" t="s">
        <v>26894</v>
      </c>
      <c r="D5342" s="6" t="s">
        <v>1247</v>
      </c>
      <c r="E5342" s="5" t="s">
        <v>277</v>
      </c>
      <c r="F5342" s="5" t="s">
        <v>26895</v>
      </c>
      <c r="G5342" s="5" t="s">
        <v>4045</v>
      </c>
      <c r="H5342" s="5" t="s">
        <v>173</v>
      </c>
      <c r="I5342" s="5" t="s">
        <v>36</v>
      </c>
      <c r="J5342" s="5" t="s">
        <v>37</v>
      </c>
      <c r="K5342" s="5" t="s">
        <v>378</v>
      </c>
      <c r="L5342" s="5" t="s">
        <v>157</v>
      </c>
      <c r="M5342" s="5" t="s">
        <v>5190</v>
      </c>
      <c r="N5342" s="5" t="s">
        <v>26896</v>
      </c>
      <c r="O5342" s="5" t="s">
        <v>26862</v>
      </c>
      <c r="P5342" s="5" t="s">
        <v>48</v>
      </c>
      <c r="Q5342" s="5" t="s">
        <v>26867</v>
      </c>
      <c r="R5342" s="5" t="s">
        <v>48</v>
      </c>
      <c r="S5342" s="5" t="s">
        <v>26867</v>
      </c>
      <c r="T5342" s="5" t="s">
        <v>48</v>
      </c>
      <c r="U5342" s="5" t="s">
        <v>26867</v>
      </c>
      <c r="V5342" s="5" t="s">
        <v>45</v>
      </c>
      <c r="W5342" s="5" t="s">
        <v>46</v>
      </c>
      <c r="X5342" s="5" t="s">
        <v>89</v>
      </c>
      <c r="Y5342" s="5" t="s">
        <v>45</v>
      </c>
      <c r="Z5342" s="5" t="s">
        <v>285</v>
      </c>
      <c r="AA5342" s="5" t="s">
        <v>615</v>
      </c>
      <c r="AB5342" s="5" t="s">
        <v>26867</v>
      </c>
    </row>
    <row r="5343" ht="40" customHeight="1" spans="1:28">
      <c r="A5343" s="5" t="s">
        <v>26897</v>
      </c>
      <c r="B5343" s="5" t="s">
        <v>4171</v>
      </c>
      <c r="C5343" s="5" t="s">
        <v>26898</v>
      </c>
      <c r="D5343" s="6" t="s">
        <v>1247</v>
      </c>
      <c r="E5343" s="5" t="s">
        <v>277</v>
      </c>
      <c r="F5343" s="5" t="s">
        <v>26899</v>
      </c>
      <c r="G5343" s="5" t="s">
        <v>4168</v>
      </c>
      <c r="H5343" s="5" t="s">
        <v>173</v>
      </c>
      <c r="I5343" s="5" t="s">
        <v>36</v>
      </c>
      <c r="J5343" s="5" t="s">
        <v>37</v>
      </c>
      <c r="K5343" s="5" t="s">
        <v>4013</v>
      </c>
      <c r="L5343" s="5" t="s">
        <v>35</v>
      </c>
      <c r="M5343" s="5" t="s">
        <v>1008</v>
      </c>
      <c r="N5343" s="5" t="s">
        <v>26900</v>
      </c>
      <c r="O5343" s="5" t="s">
        <v>26862</v>
      </c>
      <c r="P5343" s="5" t="s">
        <v>48</v>
      </c>
      <c r="Q5343" s="5" t="s">
        <v>48</v>
      </c>
      <c r="R5343" s="5" t="s">
        <v>48</v>
      </c>
      <c r="S5343" s="5" t="s">
        <v>48</v>
      </c>
      <c r="T5343" s="5" t="s">
        <v>32</v>
      </c>
      <c r="U5343" s="5" t="s">
        <v>32</v>
      </c>
      <c r="V5343" s="5" t="s">
        <v>46</v>
      </c>
      <c r="W5343" s="5" t="s">
        <v>46</v>
      </c>
      <c r="X5343" s="5" t="s">
        <v>138</v>
      </c>
      <c r="Y5343" s="5" t="s">
        <v>45</v>
      </c>
      <c r="Z5343" s="5" t="s">
        <v>285</v>
      </c>
      <c r="AA5343" s="5" t="s">
        <v>615</v>
      </c>
      <c r="AB5343" s="5" t="s">
        <v>48</v>
      </c>
    </row>
    <row r="5344" ht="40" customHeight="1" spans="1:28">
      <c r="A5344" s="5" t="s">
        <v>26901</v>
      </c>
      <c r="B5344" s="5" t="s">
        <v>4814</v>
      </c>
      <c r="C5344" s="5" t="s">
        <v>26902</v>
      </c>
      <c r="D5344" s="6" t="s">
        <v>1247</v>
      </c>
      <c r="E5344" s="5" t="s">
        <v>277</v>
      </c>
      <c r="F5344" s="5" t="s">
        <v>26903</v>
      </c>
      <c r="G5344" s="5" t="s">
        <v>4168</v>
      </c>
      <c r="H5344" s="5" t="s">
        <v>173</v>
      </c>
      <c r="I5344" s="5" t="s">
        <v>36</v>
      </c>
      <c r="J5344" s="5" t="s">
        <v>37</v>
      </c>
      <c r="K5344" s="5" t="s">
        <v>370</v>
      </c>
      <c r="L5344" s="5" t="s">
        <v>399</v>
      </c>
      <c r="M5344" s="5" t="s">
        <v>3980</v>
      </c>
      <c r="N5344" s="5" t="s">
        <v>26904</v>
      </c>
      <c r="O5344" s="5" t="s">
        <v>26862</v>
      </c>
      <c r="P5344" s="5" t="s">
        <v>48</v>
      </c>
      <c r="Q5344" s="5" t="s">
        <v>26905</v>
      </c>
      <c r="R5344" s="5" t="s">
        <v>48</v>
      </c>
      <c r="S5344" s="5" t="s">
        <v>26905</v>
      </c>
      <c r="T5344" s="5" t="s">
        <v>48</v>
      </c>
      <c r="U5344" s="5" t="s">
        <v>26905</v>
      </c>
      <c r="V5344" s="5" t="s">
        <v>45</v>
      </c>
      <c r="W5344" s="5" t="s">
        <v>46</v>
      </c>
      <c r="X5344" s="5" t="s">
        <v>47</v>
      </c>
      <c r="Y5344" s="5" t="s">
        <v>45</v>
      </c>
      <c r="Z5344" s="5" t="s">
        <v>285</v>
      </c>
      <c r="AA5344" s="5" t="s">
        <v>615</v>
      </c>
      <c r="AB5344" s="5" t="s">
        <v>26905</v>
      </c>
    </row>
    <row r="5345" ht="40" customHeight="1" spans="1:28">
      <c r="A5345" s="5" t="s">
        <v>26906</v>
      </c>
      <c r="B5345" s="5" t="s">
        <v>607</v>
      </c>
      <c r="C5345" s="5" t="s">
        <v>26907</v>
      </c>
      <c r="D5345" s="6" t="s">
        <v>1247</v>
      </c>
      <c r="E5345" s="5" t="s">
        <v>277</v>
      </c>
      <c r="F5345" s="5" t="s">
        <v>26908</v>
      </c>
      <c r="G5345" s="5" t="s">
        <v>4236</v>
      </c>
      <c r="H5345" s="5" t="s">
        <v>621</v>
      </c>
      <c r="I5345" s="5" t="s">
        <v>36</v>
      </c>
      <c r="J5345" s="5" t="s">
        <v>37</v>
      </c>
      <c r="K5345" s="5" t="s">
        <v>979</v>
      </c>
      <c r="L5345" s="5" t="s">
        <v>399</v>
      </c>
      <c r="M5345" s="5" t="s">
        <v>613</v>
      </c>
      <c r="N5345" s="5" t="s">
        <v>26909</v>
      </c>
      <c r="O5345" s="5" t="s">
        <v>26862</v>
      </c>
      <c r="P5345" s="5" t="s">
        <v>48</v>
      </c>
      <c r="Q5345" s="5" t="s">
        <v>48</v>
      </c>
      <c r="R5345" s="5" t="s">
        <v>48</v>
      </c>
      <c r="S5345" s="5" t="s">
        <v>48</v>
      </c>
      <c r="T5345" s="5" t="s">
        <v>32</v>
      </c>
      <c r="U5345" s="5" t="s">
        <v>32</v>
      </c>
      <c r="V5345" s="5" t="s">
        <v>46</v>
      </c>
      <c r="W5345" s="5" t="s">
        <v>46</v>
      </c>
      <c r="X5345" s="5" t="s">
        <v>89</v>
      </c>
      <c r="Y5345" s="5" t="s">
        <v>45</v>
      </c>
      <c r="Z5345" s="5" t="s">
        <v>285</v>
      </c>
      <c r="AA5345" s="5" t="s">
        <v>286</v>
      </c>
      <c r="AB5345" s="5" t="s">
        <v>48</v>
      </c>
    </row>
    <row r="5346" ht="40" customHeight="1" spans="1:28">
      <c r="A5346" s="5" t="s">
        <v>26910</v>
      </c>
      <c r="B5346" s="5" t="s">
        <v>639</v>
      </c>
      <c r="C5346" s="5" t="s">
        <v>26911</v>
      </c>
      <c r="D5346" s="6" t="s">
        <v>1247</v>
      </c>
      <c r="E5346" s="5" t="s">
        <v>277</v>
      </c>
      <c r="F5346" s="5" t="s">
        <v>26912</v>
      </c>
      <c r="G5346" s="5" t="s">
        <v>10187</v>
      </c>
      <c r="H5346" s="5" t="s">
        <v>638</v>
      </c>
      <c r="I5346" s="5" t="s">
        <v>36</v>
      </c>
      <c r="J5346" s="5" t="s">
        <v>37</v>
      </c>
      <c r="K5346" s="5" t="s">
        <v>4013</v>
      </c>
      <c r="L5346" s="5" t="s">
        <v>35</v>
      </c>
      <c r="M5346" s="5" t="s">
        <v>5544</v>
      </c>
      <c r="N5346" s="5" t="s">
        <v>26913</v>
      </c>
      <c r="O5346" s="5" t="s">
        <v>26862</v>
      </c>
      <c r="P5346" s="5" t="s">
        <v>48</v>
      </c>
      <c r="Q5346" s="5" t="s">
        <v>26867</v>
      </c>
      <c r="R5346" s="5" t="s">
        <v>48</v>
      </c>
      <c r="S5346" s="5" t="s">
        <v>26867</v>
      </c>
      <c r="T5346" s="5" t="s">
        <v>48</v>
      </c>
      <c r="U5346" s="5" t="s">
        <v>26867</v>
      </c>
      <c r="V5346" s="5" t="s">
        <v>45</v>
      </c>
      <c r="W5346" s="5" t="s">
        <v>46</v>
      </c>
      <c r="X5346" s="5" t="s">
        <v>47</v>
      </c>
      <c r="Y5346" s="5" t="s">
        <v>45</v>
      </c>
      <c r="Z5346" s="5" t="s">
        <v>285</v>
      </c>
      <c r="AA5346" s="5" t="s">
        <v>1023</v>
      </c>
      <c r="AB5346" s="5" t="s">
        <v>26867</v>
      </c>
    </row>
    <row r="5347" ht="40" customHeight="1" spans="1:28">
      <c r="A5347" s="5" t="s">
        <v>26914</v>
      </c>
      <c r="B5347" s="5" t="s">
        <v>26915</v>
      </c>
      <c r="C5347" s="5" t="s">
        <v>26916</v>
      </c>
      <c r="D5347" s="6" t="s">
        <v>105</v>
      </c>
      <c r="E5347" s="5" t="s">
        <v>277</v>
      </c>
      <c r="F5347" s="5" t="s">
        <v>26917</v>
      </c>
      <c r="G5347" s="5" t="s">
        <v>26918</v>
      </c>
      <c r="H5347" s="5" t="s">
        <v>6876</v>
      </c>
      <c r="I5347" s="5" t="s">
        <v>36</v>
      </c>
      <c r="J5347" s="5" t="s">
        <v>37</v>
      </c>
      <c r="K5347" s="5" t="s">
        <v>1847</v>
      </c>
      <c r="L5347" s="5" t="s">
        <v>1991</v>
      </c>
      <c r="M5347" s="5" t="s">
        <v>6903</v>
      </c>
      <c r="N5347" s="5" t="s">
        <v>26919</v>
      </c>
      <c r="O5347" s="5" t="s">
        <v>26862</v>
      </c>
      <c r="P5347" s="5" t="s">
        <v>26920</v>
      </c>
      <c r="Q5347" s="5" t="s">
        <v>26920</v>
      </c>
      <c r="R5347" s="5" t="s">
        <v>48</v>
      </c>
      <c r="S5347" s="5" t="s">
        <v>48</v>
      </c>
      <c r="T5347" s="5" t="s">
        <v>32</v>
      </c>
      <c r="U5347" s="5" t="s">
        <v>32</v>
      </c>
      <c r="V5347" s="5" t="s">
        <v>46</v>
      </c>
      <c r="W5347" s="5" t="s">
        <v>46</v>
      </c>
      <c r="X5347" s="5" t="s">
        <v>101</v>
      </c>
      <c r="Y5347" s="5" t="s">
        <v>63</v>
      </c>
      <c r="Z5347" s="5" t="s">
        <v>285</v>
      </c>
      <c r="AA5347" s="5" t="s">
        <v>780</v>
      </c>
      <c r="AB5347" s="5" t="s">
        <v>26920</v>
      </c>
    </row>
    <row r="5348" ht="40" customHeight="1" spans="1:28">
      <c r="A5348" s="5" t="s">
        <v>26921</v>
      </c>
      <c r="B5348" s="5" t="s">
        <v>5404</v>
      </c>
      <c r="C5348" s="5" t="s">
        <v>26922</v>
      </c>
      <c r="D5348" s="6" t="s">
        <v>105</v>
      </c>
      <c r="E5348" s="5" t="s">
        <v>277</v>
      </c>
      <c r="F5348" s="5" t="s">
        <v>26923</v>
      </c>
      <c r="G5348" s="5" t="s">
        <v>6808</v>
      </c>
      <c r="H5348" s="5" t="s">
        <v>970</v>
      </c>
      <c r="I5348" s="5" t="s">
        <v>36</v>
      </c>
      <c r="J5348" s="5" t="s">
        <v>37</v>
      </c>
      <c r="K5348" s="5" t="s">
        <v>4013</v>
      </c>
      <c r="L5348" s="5" t="s">
        <v>35</v>
      </c>
      <c r="M5348" s="5" t="s">
        <v>8538</v>
      </c>
      <c r="N5348" s="5" t="s">
        <v>26924</v>
      </c>
      <c r="O5348" s="5" t="s">
        <v>26862</v>
      </c>
      <c r="P5348" s="5" t="s">
        <v>48</v>
      </c>
      <c r="Q5348" s="5" t="s">
        <v>48</v>
      </c>
      <c r="R5348" s="5" t="s">
        <v>48</v>
      </c>
      <c r="S5348" s="5" t="s">
        <v>48</v>
      </c>
      <c r="T5348" s="5" t="s">
        <v>32</v>
      </c>
      <c r="U5348" s="5" t="s">
        <v>32</v>
      </c>
      <c r="V5348" s="5" t="s">
        <v>46</v>
      </c>
      <c r="W5348" s="5" t="s">
        <v>46</v>
      </c>
      <c r="X5348" s="5" t="s">
        <v>89</v>
      </c>
      <c r="Y5348" s="5" t="s">
        <v>45</v>
      </c>
      <c r="Z5348" s="5" t="s">
        <v>285</v>
      </c>
      <c r="AA5348" s="5" t="s">
        <v>615</v>
      </c>
      <c r="AB5348" s="5" t="s">
        <v>48</v>
      </c>
    </row>
    <row r="5349" ht="40" customHeight="1" spans="1:28">
      <c r="A5349" s="5" t="s">
        <v>26925</v>
      </c>
      <c r="B5349" s="5" t="s">
        <v>1482</v>
      </c>
      <c r="C5349" s="5" t="s">
        <v>26926</v>
      </c>
      <c r="D5349" s="6" t="s">
        <v>31</v>
      </c>
      <c r="E5349" s="5" t="s">
        <v>277</v>
      </c>
      <c r="F5349" s="5" t="s">
        <v>26927</v>
      </c>
      <c r="G5349" s="5" t="s">
        <v>1280</v>
      </c>
      <c r="H5349" s="5" t="s">
        <v>146</v>
      </c>
      <c r="I5349" s="5" t="s">
        <v>55</v>
      </c>
      <c r="J5349" s="5" t="s">
        <v>72</v>
      </c>
      <c r="K5349" s="5" t="s">
        <v>32</v>
      </c>
      <c r="L5349" s="5"/>
      <c r="M5349" s="5" t="s">
        <v>4804</v>
      </c>
      <c r="N5349" s="5" t="s">
        <v>26928</v>
      </c>
      <c r="O5349" s="5" t="s">
        <v>26929</v>
      </c>
      <c r="P5349" s="5" t="s">
        <v>48</v>
      </c>
      <c r="Q5349" s="5" t="s">
        <v>48</v>
      </c>
      <c r="R5349" s="5" t="s">
        <v>48</v>
      </c>
      <c r="S5349" s="5" t="s">
        <v>48</v>
      </c>
      <c r="T5349" s="5" t="s">
        <v>32</v>
      </c>
      <c r="U5349" s="5" t="s">
        <v>32</v>
      </c>
      <c r="V5349" s="5" t="s">
        <v>46</v>
      </c>
      <c r="W5349" s="5" t="s">
        <v>46</v>
      </c>
      <c r="X5349" s="5" t="s">
        <v>101</v>
      </c>
      <c r="Y5349" s="5" t="s">
        <v>45</v>
      </c>
      <c r="Z5349" s="5" t="s">
        <v>2972</v>
      </c>
      <c r="AA5349" s="5" t="s">
        <v>2998</v>
      </c>
      <c r="AB5349" s="5" t="s">
        <v>48</v>
      </c>
    </row>
    <row r="5350" ht="40" customHeight="1" spans="1:28">
      <c r="A5350" s="5" t="s">
        <v>26930</v>
      </c>
      <c r="B5350" s="5" t="s">
        <v>6712</v>
      </c>
      <c r="C5350" s="5" t="s">
        <v>26931</v>
      </c>
      <c r="D5350" s="6" t="s">
        <v>31</v>
      </c>
      <c r="E5350" s="5" t="s">
        <v>277</v>
      </c>
      <c r="F5350" s="5" t="s">
        <v>26932</v>
      </c>
      <c r="G5350" s="5" t="s">
        <v>10603</v>
      </c>
      <c r="H5350" s="5" t="s">
        <v>146</v>
      </c>
      <c r="I5350" s="5" t="s">
        <v>55</v>
      </c>
      <c r="J5350" s="5" t="s">
        <v>72</v>
      </c>
      <c r="K5350" s="5" t="s">
        <v>32</v>
      </c>
      <c r="L5350" s="5"/>
      <c r="M5350" s="5" t="s">
        <v>348</v>
      </c>
      <c r="N5350" s="5" t="s">
        <v>26933</v>
      </c>
      <c r="O5350" s="5" t="s">
        <v>26929</v>
      </c>
      <c r="P5350" s="5" t="s">
        <v>48</v>
      </c>
      <c r="Q5350" s="5" t="s">
        <v>48</v>
      </c>
      <c r="R5350" s="5" t="s">
        <v>48</v>
      </c>
      <c r="S5350" s="5" t="s">
        <v>48</v>
      </c>
      <c r="T5350" s="5" t="s">
        <v>32</v>
      </c>
      <c r="U5350" s="5" t="s">
        <v>32</v>
      </c>
      <c r="V5350" s="5" t="s">
        <v>46</v>
      </c>
      <c r="W5350" s="5" t="s">
        <v>46</v>
      </c>
      <c r="X5350" s="5" t="s">
        <v>76</v>
      </c>
      <c r="Y5350" s="5" t="s">
        <v>45</v>
      </c>
      <c r="Z5350" s="5" t="s">
        <v>295</v>
      </c>
      <c r="AA5350" s="5" t="s">
        <v>615</v>
      </c>
      <c r="AB5350" s="5" t="s">
        <v>48</v>
      </c>
    </row>
    <row r="5351" ht="40" customHeight="1" spans="1:28">
      <c r="A5351" s="5" t="s">
        <v>26934</v>
      </c>
      <c r="B5351" s="5" t="s">
        <v>348</v>
      </c>
      <c r="C5351" s="5" t="s">
        <v>26935</v>
      </c>
      <c r="D5351" s="6" t="s">
        <v>31</v>
      </c>
      <c r="E5351" s="5" t="s">
        <v>277</v>
      </c>
      <c r="F5351" s="5" t="s">
        <v>26936</v>
      </c>
      <c r="G5351" s="5" t="s">
        <v>1541</v>
      </c>
      <c r="H5351" s="5" t="s">
        <v>1233</v>
      </c>
      <c r="I5351" s="5" t="s">
        <v>55</v>
      </c>
      <c r="J5351" s="5" t="s">
        <v>72</v>
      </c>
      <c r="K5351" s="5" t="s">
        <v>32</v>
      </c>
      <c r="L5351" s="5"/>
      <c r="M5351" s="5" t="s">
        <v>1081</v>
      </c>
      <c r="N5351" s="5" t="s">
        <v>26937</v>
      </c>
      <c r="O5351" s="5" t="s">
        <v>26929</v>
      </c>
      <c r="P5351" s="5" t="s">
        <v>20723</v>
      </c>
      <c r="Q5351" s="5" t="s">
        <v>20723</v>
      </c>
      <c r="R5351" s="5" t="s">
        <v>48</v>
      </c>
      <c r="S5351" s="5" t="s">
        <v>48</v>
      </c>
      <c r="T5351" s="5" t="s">
        <v>32</v>
      </c>
      <c r="U5351" s="5" t="s">
        <v>32</v>
      </c>
      <c r="V5351" s="5" t="s">
        <v>46</v>
      </c>
      <c r="W5351" s="5" t="s">
        <v>46</v>
      </c>
      <c r="X5351" s="5" t="s">
        <v>668</v>
      </c>
      <c r="Y5351" s="5" t="s">
        <v>63</v>
      </c>
      <c r="Z5351" s="5" t="s">
        <v>2972</v>
      </c>
      <c r="AA5351" s="5" t="s">
        <v>2987</v>
      </c>
      <c r="AB5351" s="5" t="s">
        <v>20723</v>
      </c>
    </row>
    <row r="5352" ht="40" customHeight="1" spans="1:28">
      <c r="A5352" s="5" t="s">
        <v>26938</v>
      </c>
      <c r="B5352" s="5" t="s">
        <v>2162</v>
      </c>
      <c r="C5352" s="5" t="s">
        <v>26939</v>
      </c>
      <c r="D5352" s="6" t="s">
        <v>31</v>
      </c>
      <c r="E5352" s="5" t="s">
        <v>277</v>
      </c>
      <c r="F5352" s="5" t="s">
        <v>26940</v>
      </c>
      <c r="G5352" s="5" t="s">
        <v>670</v>
      </c>
      <c r="H5352" s="5" t="s">
        <v>1233</v>
      </c>
      <c r="I5352" s="5" t="s">
        <v>55</v>
      </c>
      <c r="J5352" s="5" t="s">
        <v>72</v>
      </c>
      <c r="K5352" s="5" t="s">
        <v>32</v>
      </c>
      <c r="L5352" s="5"/>
      <c r="M5352" s="5" t="s">
        <v>2166</v>
      </c>
      <c r="N5352" s="5" t="s">
        <v>26941</v>
      </c>
      <c r="O5352" s="5" t="s">
        <v>26929</v>
      </c>
      <c r="P5352" s="5" t="s">
        <v>13356</v>
      </c>
      <c r="Q5352" s="5" t="s">
        <v>13356</v>
      </c>
      <c r="R5352" s="5" t="s">
        <v>48</v>
      </c>
      <c r="S5352" s="5" t="s">
        <v>48</v>
      </c>
      <c r="T5352" s="5" t="s">
        <v>32</v>
      </c>
      <c r="U5352" s="5" t="s">
        <v>32</v>
      </c>
      <c r="V5352" s="5" t="s">
        <v>46</v>
      </c>
      <c r="W5352" s="5" t="s">
        <v>46</v>
      </c>
      <c r="X5352" s="5" t="s">
        <v>101</v>
      </c>
      <c r="Y5352" s="5" t="s">
        <v>63</v>
      </c>
      <c r="Z5352" s="5" t="s">
        <v>552</v>
      </c>
      <c r="AA5352" s="5" t="s">
        <v>26942</v>
      </c>
      <c r="AB5352" s="5" t="s">
        <v>13356</v>
      </c>
    </row>
    <row r="5353" ht="40" customHeight="1" spans="1:28">
      <c r="A5353" s="5" t="s">
        <v>26943</v>
      </c>
      <c r="B5353" s="5" t="s">
        <v>377</v>
      </c>
      <c r="C5353" s="5" t="s">
        <v>26944</v>
      </c>
      <c r="D5353" s="6" t="s">
        <v>31</v>
      </c>
      <c r="E5353" s="5" t="s">
        <v>277</v>
      </c>
      <c r="F5353" s="5" t="s">
        <v>26945</v>
      </c>
      <c r="G5353" s="5" t="s">
        <v>26946</v>
      </c>
      <c r="H5353" s="5" t="s">
        <v>1233</v>
      </c>
      <c r="I5353" s="5" t="s">
        <v>55</v>
      </c>
      <c r="J5353" s="5" t="s">
        <v>72</v>
      </c>
      <c r="K5353" s="5" t="s">
        <v>32</v>
      </c>
      <c r="L5353" s="5"/>
      <c r="M5353" s="5" t="s">
        <v>288</v>
      </c>
      <c r="N5353" s="5" t="s">
        <v>26947</v>
      </c>
      <c r="O5353" s="5" t="s">
        <v>26929</v>
      </c>
      <c r="P5353" s="5" t="s">
        <v>48</v>
      </c>
      <c r="Q5353" s="5" t="s">
        <v>48</v>
      </c>
      <c r="R5353" s="5" t="s">
        <v>48</v>
      </c>
      <c r="S5353" s="5" t="s">
        <v>48</v>
      </c>
      <c r="T5353" s="5" t="s">
        <v>32</v>
      </c>
      <c r="U5353" s="5" t="s">
        <v>32</v>
      </c>
      <c r="V5353" s="5" t="s">
        <v>46</v>
      </c>
      <c r="W5353" s="5" t="s">
        <v>46</v>
      </c>
      <c r="X5353" s="5" t="s">
        <v>101</v>
      </c>
      <c r="Y5353" s="5" t="s">
        <v>45</v>
      </c>
      <c r="Z5353" s="5" t="s">
        <v>2972</v>
      </c>
      <c r="AA5353" s="5" t="s">
        <v>2998</v>
      </c>
      <c r="AB5353" s="5" t="s">
        <v>48</v>
      </c>
    </row>
    <row r="5354" ht="40" customHeight="1" spans="1:28">
      <c r="A5354" s="5" t="s">
        <v>26948</v>
      </c>
      <c r="B5354" s="5" t="s">
        <v>513</v>
      </c>
      <c r="C5354" s="5" t="s">
        <v>26949</v>
      </c>
      <c r="D5354" s="6" t="s">
        <v>31</v>
      </c>
      <c r="E5354" s="5" t="s">
        <v>277</v>
      </c>
      <c r="F5354" s="5" t="s">
        <v>26950</v>
      </c>
      <c r="G5354" s="5" t="s">
        <v>338</v>
      </c>
      <c r="H5354" s="5" t="s">
        <v>292</v>
      </c>
      <c r="I5354" s="5" t="s">
        <v>55</v>
      </c>
      <c r="J5354" s="5" t="s">
        <v>72</v>
      </c>
      <c r="K5354" s="5" t="s">
        <v>32</v>
      </c>
      <c r="L5354" s="5"/>
      <c r="M5354" s="5" t="s">
        <v>164</v>
      </c>
      <c r="N5354" s="5" t="s">
        <v>26951</v>
      </c>
      <c r="O5354" s="5" t="s">
        <v>26929</v>
      </c>
      <c r="P5354" s="5" t="s">
        <v>48</v>
      </c>
      <c r="Q5354" s="5" t="s">
        <v>48</v>
      </c>
      <c r="R5354" s="5" t="s">
        <v>48</v>
      </c>
      <c r="S5354" s="5" t="s">
        <v>48</v>
      </c>
      <c r="T5354" s="5" t="s">
        <v>32</v>
      </c>
      <c r="U5354" s="5" t="s">
        <v>32</v>
      </c>
      <c r="V5354" s="5" t="s">
        <v>46</v>
      </c>
      <c r="W5354" s="5" t="s">
        <v>46</v>
      </c>
      <c r="X5354" s="5" t="s">
        <v>62</v>
      </c>
      <c r="Y5354" s="5" t="s">
        <v>45</v>
      </c>
      <c r="Z5354" s="5" t="s">
        <v>2972</v>
      </c>
      <c r="AA5354" s="5" t="s">
        <v>2987</v>
      </c>
      <c r="AB5354" s="5" t="s">
        <v>48</v>
      </c>
    </row>
    <row r="5355" ht="40" customHeight="1" spans="1:28">
      <c r="A5355" s="5" t="s">
        <v>26952</v>
      </c>
      <c r="B5355" s="5" t="s">
        <v>2429</v>
      </c>
      <c r="C5355" s="5" t="s">
        <v>26953</v>
      </c>
      <c r="D5355" s="6" t="s">
        <v>31</v>
      </c>
      <c r="E5355" s="5" t="s">
        <v>277</v>
      </c>
      <c r="F5355" s="5" t="s">
        <v>26954</v>
      </c>
      <c r="G5355" s="5" t="s">
        <v>2886</v>
      </c>
      <c r="H5355" s="5" t="s">
        <v>205</v>
      </c>
      <c r="I5355" s="5" t="s">
        <v>55</v>
      </c>
      <c r="J5355" s="5" t="s">
        <v>72</v>
      </c>
      <c r="K5355" s="5" t="s">
        <v>32</v>
      </c>
      <c r="L5355" s="5"/>
      <c r="M5355" s="5" t="s">
        <v>2122</v>
      </c>
      <c r="N5355" s="5" t="s">
        <v>26955</v>
      </c>
      <c r="O5355" s="5" t="s">
        <v>26929</v>
      </c>
      <c r="P5355" s="5" t="s">
        <v>48</v>
      </c>
      <c r="Q5355" s="5" t="s">
        <v>48</v>
      </c>
      <c r="R5355" s="5" t="s">
        <v>48</v>
      </c>
      <c r="S5355" s="5" t="s">
        <v>48</v>
      </c>
      <c r="T5355" s="5" t="s">
        <v>32</v>
      </c>
      <c r="U5355" s="5" t="s">
        <v>32</v>
      </c>
      <c r="V5355" s="5" t="s">
        <v>46</v>
      </c>
      <c r="W5355" s="5" t="s">
        <v>46</v>
      </c>
      <c r="X5355" s="5" t="s">
        <v>138</v>
      </c>
      <c r="Y5355" s="5" t="s">
        <v>45</v>
      </c>
      <c r="Z5355" s="5" t="s">
        <v>2972</v>
      </c>
      <c r="AA5355" s="5" t="s">
        <v>2998</v>
      </c>
      <c r="AB5355" s="5" t="s">
        <v>48</v>
      </c>
    </row>
    <row r="5356" ht="40" customHeight="1" spans="1:28">
      <c r="A5356" s="5" t="s">
        <v>26956</v>
      </c>
      <c r="B5356" s="5" t="s">
        <v>1833</v>
      </c>
      <c r="C5356" s="5" t="s">
        <v>26957</v>
      </c>
      <c r="D5356" s="6" t="s">
        <v>31</v>
      </c>
      <c r="E5356" s="5" t="s">
        <v>277</v>
      </c>
      <c r="F5356" s="5" t="s">
        <v>26958</v>
      </c>
      <c r="G5356" s="5" t="s">
        <v>4094</v>
      </c>
      <c r="H5356" s="5" t="s">
        <v>591</v>
      </c>
      <c r="I5356" s="5" t="s">
        <v>55</v>
      </c>
      <c r="J5356" s="5" t="s">
        <v>72</v>
      </c>
      <c r="K5356" s="5" t="s">
        <v>32</v>
      </c>
      <c r="L5356" s="5"/>
      <c r="M5356" s="5" t="s">
        <v>1370</v>
      </c>
      <c r="N5356" s="5" t="s">
        <v>26959</v>
      </c>
      <c r="O5356" s="5" t="s">
        <v>26929</v>
      </c>
      <c r="P5356" s="5" t="s">
        <v>48</v>
      </c>
      <c r="Q5356" s="5" t="s">
        <v>48</v>
      </c>
      <c r="R5356" s="5" t="s">
        <v>48</v>
      </c>
      <c r="S5356" s="5" t="s">
        <v>48</v>
      </c>
      <c r="T5356" s="5" t="s">
        <v>32</v>
      </c>
      <c r="U5356" s="5" t="s">
        <v>32</v>
      </c>
      <c r="V5356" s="5" t="s">
        <v>46</v>
      </c>
      <c r="W5356" s="5" t="s">
        <v>46</v>
      </c>
      <c r="X5356" s="5" t="s">
        <v>62</v>
      </c>
      <c r="Y5356" s="5" t="s">
        <v>45</v>
      </c>
      <c r="Z5356" s="5" t="s">
        <v>2972</v>
      </c>
      <c r="AA5356" s="5" t="s">
        <v>2998</v>
      </c>
      <c r="AB5356" s="5" t="s">
        <v>48</v>
      </c>
    </row>
    <row r="5357" ht="40" customHeight="1" spans="1:28">
      <c r="A5357" s="5" t="s">
        <v>26960</v>
      </c>
      <c r="B5357" s="5" t="s">
        <v>7601</v>
      </c>
      <c r="C5357" s="5" t="s">
        <v>26961</v>
      </c>
      <c r="D5357" s="6" t="s">
        <v>31</v>
      </c>
      <c r="E5357" s="5" t="s">
        <v>277</v>
      </c>
      <c r="F5357" s="5" t="s">
        <v>26962</v>
      </c>
      <c r="G5357" s="5" t="s">
        <v>19353</v>
      </c>
      <c r="H5357" s="5" t="s">
        <v>2152</v>
      </c>
      <c r="I5357" s="5" t="s">
        <v>36</v>
      </c>
      <c r="J5357" s="5" t="s">
        <v>37</v>
      </c>
      <c r="K5357" s="5" t="s">
        <v>3582</v>
      </c>
      <c r="L5357" s="5" t="s">
        <v>746</v>
      </c>
      <c r="M5357" s="5" t="s">
        <v>10964</v>
      </c>
      <c r="N5357" s="5" t="s">
        <v>26963</v>
      </c>
      <c r="O5357" s="5" t="s">
        <v>26929</v>
      </c>
      <c r="P5357" s="5" t="s">
        <v>48</v>
      </c>
      <c r="Q5357" s="5" t="s">
        <v>48</v>
      </c>
      <c r="R5357" s="5" t="s">
        <v>48</v>
      </c>
      <c r="S5357" s="5" t="s">
        <v>48</v>
      </c>
      <c r="T5357" s="5" t="s">
        <v>32</v>
      </c>
      <c r="U5357" s="5" t="s">
        <v>32</v>
      </c>
      <c r="V5357" s="5" t="s">
        <v>46</v>
      </c>
      <c r="W5357" s="5" t="s">
        <v>46</v>
      </c>
      <c r="X5357" s="5" t="s">
        <v>89</v>
      </c>
      <c r="Y5357" s="5" t="s">
        <v>45</v>
      </c>
      <c r="Z5357" s="5" t="s">
        <v>285</v>
      </c>
      <c r="AA5357" s="5" t="s">
        <v>615</v>
      </c>
      <c r="AB5357" s="5" t="s">
        <v>48</v>
      </c>
    </row>
    <row r="5358" ht="40" customHeight="1" spans="1:28">
      <c r="A5358" s="5" t="s">
        <v>26964</v>
      </c>
      <c r="B5358" s="5" t="s">
        <v>1211</v>
      </c>
      <c r="C5358" s="5" t="s">
        <v>26965</v>
      </c>
      <c r="D5358" s="6" t="s">
        <v>31</v>
      </c>
      <c r="E5358" s="5" t="s">
        <v>277</v>
      </c>
      <c r="F5358" s="5" t="s">
        <v>26966</v>
      </c>
      <c r="G5358" s="5" t="s">
        <v>673</v>
      </c>
      <c r="H5358" s="5" t="s">
        <v>674</v>
      </c>
      <c r="I5358" s="5" t="s">
        <v>55</v>
      </c>
      <c r="J5358" s="5" t="s">
        <v>72</v>
      </c>
      <c r="K5358" s="5" t="s">
        <v>32</v>
      </c>
      <c r="L5358" s="5"/>
      <c r="M5358" s="5" t="s">
        <v>338</v>
      </c>
      <c r="N5358" s="5" t="s">
        <v>26967</v>
      </c>
      <c r="O5358" s="5" t="s">
        <v>26929</v>
      </c>
      <c r="P5358" s="5" t="s">
        <v>48</v>
      </c>
      <c r="Q5358" s="5" t="s">
        <v>48</v>
      </c>
      <c r="R5358" s="5" t="s">
        <v>48</v>
      </c>
      <c r="S5358" s="5" t="s">
        <v>48</v>
      </c>
      <c r="T5358" s="5" t="s">
        <v>32</v>
      </c>
      <c r="U5358" s="5" t="s">
        <v>32</v>
      </c>
      <c r="V5358" s="5" t="s">
        <v>46</v>
      </c>
      <c r="W5358" s="5" t="s">
        <v>46</v>
      </c>
      <c r="X5358" s="5" t="s">
        <v>62</v>
      </c>
      <c r="Y5358" s="5" t="s">
        <v>45</v>
      </c>
      <c r="Z5358" s="5" t="s">
        <v>2972</v>
      </c>
      <c r="AA5358" s="5" t="s">
        <v>2987</v>
      </c>
      <c r="AB5358" s="5" t="s">
        <v>48</v>
      </c>
    </row>
    <row r="5359" ht="40" customHeight="1" spans="1:28">
      <c r="A5359" s="5" t="s">
        <v>26968</v>
      </c>
      <c r="B5359" s="5" t="s">
        <v>6330</v>
      </c>
      <c r="C5359" s="5" t="s">
        <v>26969</v>
      </c>
      <c r="D5359" s="6" t="s">
        <v>31</v>
      </c>
      <c r="E5359" s="5" t="s">
        <v>277</v>
      </c>
      <c r="F5359" s="5" t="s">
        <v>26970</v>
      </c>
      <c r="G5359" s="5" t="s">
        <v>26971</v>
      </c>
      <c r="H5359" s="5" t="s">
        <v>13407</v>
      </c>
      <c r="I5359" s="5" t="s">
        <v>36</v>
      </c>
      <c r="J5359" s="5" t="s">
        <v>37</v>
      </c>
      <c r="K5359" s="5" t="s">
        <v>7451</v>
      </c>
      <c r="L5359" s="5" t="s">
        <v>6345</v>
      </c>
      <c r="M5359" s="5" t="s">
        <v>6336</v>
      </c>
      <c r="N5359" s="5" t="s">
        <v>26972</v>
      </c>
      <c r="O5359" s="5" t="s">
        <v>26929</v>
      </c>
      <c r="P5359" s="5" t="s">
        <v>48</v>
      </c>
      <c r="Q5359" s="5" t="s">
        <v>2131</v>
      </c>
      <c r="R5359" s="5" t="s">
        <v>48</v>
      </c>
      <c r="S5359" s="5" t="s">
        <v>2131</v>
      </c>
      <c r="T5359" s="5" t="s">
        <v>48</v>
      </c>
      <c r="U5359" s="5" t="s">
        <v>2131</v>
      </c>
      <c r="V5359" s="5" t="s">
        <v>45</v>
      </c>
      <c r="W5359" s="5" t="s">
        <v>46</v>
      </c>
      <c r="X5359" s="5" t="s">
        <v>101</v>
      </c>
      <c r="Y5359" s="5" t="s">
        <v>45</v>
      </c>
      <c r="Z5359" s="5" t="s">
        <v>285</v>
      </c>
      <c r="AA5359" s="5" t="s">
        <v>780</v>
      </c>
      <c r="AB5359" s="5" t="s">
        <v>2131</v>
      </c>
    </row>
    <row r="5360" ht="40" customHeight="1" spans="1:28">
      <c r="A5360" s="5" t="s">
        <v>26973</v>
      </c>
      <c r="B5360" s="5" t="s">
        <v>3264</v>
      </c>
      <c r="C5360" s="5" t="s">
        <v>26974</v>
      </c>
      <c r="D5360" s="6" t="s">
        <v>31</v>
      </c>
      <c r="E5360" s="5" t="s">
        <v>277</v>
      </c>
      <c r="F5360" s="5" t="s">
        <v>26975</v>
      </c>
      <c r="G5360" s="5" t="s">
        <v>26976</v>
      </c>
      <c r="H5360" s="5" t="s">
        <v>3839</v>
      </c>
      <c r="I5360" s="5" t="s">
        <v>36</v>
      </c>
      <c r="J5360" s="5" t="s">
        <v>37</v>
      </c>
      <c r="K5360" s="5" t="s">
        <v>7373</v>
      </c>
      <c r="L5360" s="5" t="s">
        <v>7374</v>
      </c>
      <c r="M5360" s="5" t="s">
        <v>3270</v>
      </c>
      <c r="N5360" s="5" t="s">
        <v>26977</v>
      </c>
      <c r="O5360" s="5" t="s">
        <v>26929</v>
      </c>
      <c r="P5360" s="5" t="s">
        <v>48</v>
      </c>
      <c r="Q5360" s="5" t="s">
        <v>48</v>
      </c>
      <c r="R5360" s="5" t="s">
        <v>48</v>
      </c>
      <c r="S5360" s="5" t="s">
        <v>48</v>
      </c>
      <c r="T5360" s="5" t="s">
        <v>32</v>
      </c>
      <c r="U5360" s="5" t="s">
        <v>32</v>
      </c>
      <c r="V5360" s="5" t="s">
        <v>46</v>
      </c>
      <c r="W5360" s="5" t="s">
        <v>46</v>
      </c>
      <c r="X5360" s="5" t="s">
        <v>76</v>
      </c>
      <c r="Y5360" s="5" t="s">
        <v>45</v>
      </c>
      <c r="Z5360" s="5" t="s">
        <v>2056</v>
      </c>
      <c r="AA5360" s="5" t="s">
        <v>2057</v>
      </c>
      <c r="AB5360" s="5" t="s">
        <v>48</v>
      </c>
    </row>
    <row r="5361" ht="40" customHeight="1" spans="1:28">
      <c r="A5361" s="5" t="s">
        <v>26978</v>
      </c>
      <c r="B5361" s="5" t="s">
        <v>3843</v>
      </c>
      <c r="C5361" s="5" t="s">
        <v>26979</v>
      </c>
      <c r="D5361" s="6" t="s">
        <v>31</v>
      </c>
      <c r="E5361" s="5" t="s">
        <v>277</v>
      </c>
      <c r="F5361" s="5" t="s">
        <v>26980</v>
      </c>
      <c r="G5361" s="5" t="s">
        <v>23775</v>
      </c>
      <c r="H5361" s="5" t="s">
        <v>6966</v>
      </c>
      <c r="I5361" s="5" t="s">
        <v>36</v>
      </c>
      <c r="J5361" s="5" t="s">
        <v>37</v>
      </c>
      <c r="K5361" s="5" t="s">
        <v>2145</v>
      </c>
      <c r="L5361" s="5" t="s">
        <v>3269</v>
      </c>
      <c r="M5361" s="5" t="s">
        <v>3848</v>
      </c>
      <c r="N5361" s="5" t="s">
        <v>26981</v>
      </c>
      <c r="O5361" s="5" t="s">
        <v>26929</v>
      </c>
      <c r="P5361" s="5" t="s">
        <v>48</v>
      </c>
      <c r="Q5361" s="5" t="s">
        <v>26982</v>
      </c>
      <c r="R5361" s="5" t="s">
        <v>48</v>
      </c>
      <c r="S5361" s="5" t="s">
        <v>26982</v>
      </c>
      <c r="T5361" s="5" t="s">
        <v>48</v>
      </c>
      <c r="U5361" s="5" t="s">
        <v>26982</v>
      </c>
      <c r="V5361" s="5" t="s">
        <v>45</v>
      </c>
      <c r="W5361" s="5" t="s">
        <v>46</v>
      </c>
      <c r="X5361" s="5" t="s">
        <v>76</v>
      </c>
      <c r="Y5361" s="5" t="s">
        <v>45</v>
      </c>
      <c r="Z5361" s="5" t="s">
        <v>285</v>
      </c>
      <c r="AA5361" s="5" t="s">
        <v>780</v>
      </c>
      <c r="AB5361" s="5" t="s">
        <v>26982</v>
      </c>
    </row>
    <row r="5362" ht="40" customHeight="1" spans="1:28">
      <c r="A5362" s="5" t="s">
        <v>26983</v>
      </c>
      <c r="B5362" s="5" t="s">
        <v>3275</v>
      </c>
      <c r="C5362" s="5" t="s">
        <v>26984</v>
      </c>
      <c r="D5362" s="6" t="s">
        <v>31</v>
      </c>
      <c r="E5362" s="5" t="s">
        <v>277</v>
      </c>
      <c r="F5362" s="5" t="s">
        <v>26985</v>
      </c>
      <c r="G5362" s="5" t="s">
        <v>26986</v>
      </c>
      <c r="H5362" s="5" t="s">
        <v>3847</v>
      </c>
      <c r="I5362" s="5" t="s">
        <v>36</v>
      </c>
      <c r="J5362" s="5" t="s">
        <v>37</v>
      </c>
      <c r="K5362" s="5" t="s">
        <v>877</v>
      </c>
      <c r="L5362" s="5" t="s">
        <v>907</v>
      </c>
      <c r="M5362" s="5" t="s">
        <v>796</v>
      </c>
      <c r="N5362" s="5" t="s">
        <v>26987</v>
      </c>
      <c r="O5362" s="5" t="s">
        <v>26929</v>
      </c>
      <c r="P5362" s="5" t="s">
        <v>48</v>
      </c>
      <c r="Q5362" s="5" t="s">
        <v>48</v>
      </c>
      <c r="R5362" s="5" t="s">
        <v>48</v>
      </c>
      <c r="S5362" s="5" t="s">
        <v>48</v>
      </c>
      <c r="T5362" s="5" t="s">
        <v>32</v>
      </c>
      <c r="U5362" s="5" t="s">
        <v>32</v>
      </c>
      <c r="V5362" s="5" t="s">
        <v>46</v>
      </c>
      <c r="W5362" s="5" t="s">
        <v>46</v>
      </c>
      <c r="X5362" s="5" t="s">
        <v>101</v>
      </c>
      <c r="Y5362" s="5" t="s">
        <v>45</v>
      </c>
      <c r="Z5362" s="5" t="s">
        <v>285</v>
      </c>
      <c r="AA5362" s="5" t="s">
        <v>780</v>
      </c>
      <c r="AB5362" s="5" t="s">
        <v>48</v>
      </c>
    </row>
    <row r="5363" ht="40" customHeight="1" spans="1:28">
      <c r="A5363" s="5" t="s">
        <v>26988</v>
      </c>
      <c r="B5363" s="5" t="s">
        <v>796</v>
      </c>
      <c r="C5363" s="5" t="s">
        <v>26989</v>
      </c>
      <c r="D5363" s="6" t="s">
        <v>31</v>
      </c>
      <c r="E5363" s="5" t="s">
        <v>277</v>
      </c>
      <c r="F5363" s="5" t="s">
        <v>26990</v>
      </c>
      <c r="G5363" s="5" t="s">
        <v>26991</v>
      </c>
      <c r="H5363" s="5" t="s">
        <v>1991</v>
      </c>
      <c r="I5363" s="5" t="s">
        <v>36</v>
      </c>
      <c r="J5363" s="5" t="s">
        <v>37</v>
      </c>
      <c r="K5363" s="5" t="s">
        <v>22251</v>
      </c>
      <c r="L5363" s="5" t="s">
        <v>7976</v>
      </c>
      <c r="M5363" s="5" t="s">
        <v>26992</v>
      </c>
      <c r="N5363" s="5" t="s">
        <v>26993</v>
      </c>
      <c r="O5363" s="5" t="s">
        <v>26929</v>
      </c>
      <c r="P5363" s="5" t="s">
        <v>48</v>
      </c>
      <c r="Q5363" s="5" t="s">
        <v>48</v>
      </c>
      <c r="R5363" s="5" t="s">
        <v>48</v>
      </c>
      <c r="S5363" s="5" t="s">
        <v>48</v>
      </c>
      <c r="T5363" s="5" t="s">
        <v>32</v>
      </c>
      <c r="U5363" s="5" t="s">
        <v>32</v>
      </c>
      <c r="V5363" s="5" t="s">
        <v>46</v>
      </c>
      <c r="W5363" s="5" t="s">
        <v>46</v>
      </c>
      <c r="X5363" s="5" t="s">
        <v>76</v>
      </c>
      <c r="Y5363" s="5" t="s">
        <v>45</v>
      </c>
      <c r="Z5363" s="5" t="s">
        <v>285</v>
      </c>
      <c r="AA5363" s="5" t="s">
        <v>780</v>
      </c>
      <c r="AB5363" s="5" t="s">
        <v>48</v>
      </c>
    </row>
    <row r="5364" ht="40" customHeight="1" spans="1:28">
      <c r="A5364" s="5" t="s">
        <v>26994</v>
      </c>
      <c r="B5364" s="5" t="s">
        <v>13504</v>
      </c>
      <c r="C5364" s="5" t="s">
        <v>26995</v>
      </c>
      <c r="D5364" s="6" t="s">
        <v>31</v>
      </c>
      <c r="E5364" s="5" t="s">
        <v>277</v>
      </c>
      <c r="F5364" s="5" t="s">
        <v>26996</v>
      </c>
      <c r="G5364" s="5" t="s">
        <v>25185</v>
      </c>
      <c r="H5364" s="5" t="s">
        <v>788</v>
      </c>
      <c r="I5364" s="5" t="s">
        <v>36</v>
      </c>
      <c r="J5364" s="5" t="s">
        <v>37</v>
      </c>
      <c r="K5364" s="5" t="s">
        <v>22251</v>
      </c>
      <c r="L5364" s="5" t="s">
        <v>7976</v>
      </c>
      <c r="M5364" s="5" t="s">
        <v>801</v>
      </c>
      <c r="N5364" s="5" t="s">
        <v>26997</v>
      </c>
      <c r="O5364" s="5" t="s">
        <v>26929</v>
      </c>
      <c r="P5364" s="5" t="s">
        <v>48</v>
      </c>
      <c r="Q5364" s="5" t="s">
        <v>48</v>
      </c>
      <c r="R5364" s="5" t="s">
        <v>48</v>
      </c>
      <c r="S5364" s="5" t="s">
        <v>48</v>
      </c>
      <c r="T5364" s="5" t="s">
        <v>32</v>
      </c>
      <c r="U5364" s="5" t="s">
        <v>32</v>
      </c>
      <c r="V5364" s="5" t="s">
        <v>46</v>
      </c>
      <c r="W5364" s="5" t="s">
        <v>46</v>
      </c>
      <c r="X5364" s="5" t="s">
        <v>76</v>
      </c>
      <c r="Y5364" s="5" t="s">
        <v>45</v>
      </c>
      <c r="Z5364" s="5" t="s">
        <v>285</v>
      </c>
      <c r="AA5364" s="5" t="s">
        <v>780</v>
      </c>
      <c r="AB5364" s="5" t="s">
        <v>48</v>
      </c>
    </row>
    <row r="5365" ht="40" customHeight="1" spans="1:28">
      <c r="A5365" s="5" t="s">
        <v>26998</v>
      </c>
      <c r="B5365" s="5" t="s">
        <v>23298</v>
      </c>
      <c r="C5365" s="5" t="s">
        <v>26999</v>
      </c>
      <c r="D5365" s="6" t="s">
        <v>31</v>
      </c>
      <c r="E5365" s="5" t="s">
        <v>277</v>
      </c>
      <c r="F5365" s="5" t="s">
        <v>27000</v>
      </c>
      <c r="G5365" s="5" t="s">
        <v>27001</v>
      </c>
      <c r="H5365" s="5" t="s">
        <v>797</v>
      </c>
      <c r="I5365" s="5" t="s">
        <v>36</v>
      </c>
      <c r="J5365" s="5" t="s">
        <v>37</v>
      </c>
      <c r="K5365" s="5" t="s">
        <v>3840</v>
      </c>
      <c r="L5365" s="5" t="s">
        <v>2481</v>
      </c>
      <c r="M5365" s="5" t="s">
        <v>6351</v>
      </c>
      <c r="N5365" s="5" t="s">
        <v>27002</v>
      </c>
      <c r="O5365" s="5" t="s">
        <v>26929</v>
      </c>
      <c r="P5365" s="5" t="s">
        <v>48</v>
      </c>
      <c r="Q5365" s="5" t="s">
        <v>48</v>
      </c>
      <c r="R5365" s="5" t="s">
        <v>48</v>
      </c>
      <c r="S5365" s="5" t="s">
        <v>48</v>
      </c>
      <c r="T5365" s="5" t="s">
        <v>32</v>
      </c>
      <c r="U5365" s="5" t="s">
        <v>32</v>
      </c>
      <c r="V5365" s="5" t="s">
        <v>46</v>
      </c>
      <c r="W5365" s="5" t="s">
        <v>45</v>
      </c>
      <c r="X5365" s="5" t="s">
        <v>138</v>
      </c>
      <c r="Y5365" s="5" t="s">
        <v>45</v>
      </c>
      <c r="Z5365" s="5" t="s">
        <v>285</v>
      </c>
      <c r="AA5365" s="5" t="s">
        <v>780</v>
      </c>
      <c r="AB5365" s="5" t="s">
        <v>48</v>
      </c>
    </row>
    <row r="5366" ht="40" customHeight="1" spans="1:28">
      <c r="A5366" s="5" t="s">
        <v>27003</v>
      </c>
      <c r="B5366" s="5" t="s">
        <v>13088</v>
      </c>
      <c r="C5366" s="5" t="s">
        <v>27004</v>
      </c>
      <c r="D5366" s="6" t="s">
        <v>31</v>
      </c>
      <c r="E5366" s="5" t="s">
        <v>277</v>
      </c>
      <c r="F5366" s="5" t="s">
        <v>27005</v>
      </c>
      <c r="G5366" s="5" t="s">
        <v>15473</v>
      </c>
      <c r="H5366" s="5" t="s">
        <v>829</v>
      </c>
      <c r="I5366" s="5" t="s">
        <v>36</v>
      </c>
      <c r="J5366" s="5" t="s">
        <v>37</v>
      </c>
      <c r="K5366" s="5" t="s">
        <v>2576</v>
      </c>
      <c r="L5366" s="5" t="s">
        <v>2577</v>
      </c>
      <c r="M5366" s="5" t="s">
        <v>12570</v>
      </c>
      <c r="N5366" s="5" t="s">
        <v>27006</v>
      </c>
      <c r="O5366" s="5" t="s">
        <v>26929</v>
      </c>
      <c r="P5366" s="5" t="s">
        <v>48</v>
      </c>
      <c r="Q5366" s="5" t="s">
        <v>48</v>
      </c>
      <c r="R5366" s="5" t="s">
        <v>48</v>
      </c>
      <c r="S5366" s="5" t="s">
        <v>48</v>
      </c>
      <c r="T5366" s="5" t="s">
        <v>32</v>
      </c>
      <c r="U5366" s="5" t="s">
        <v>32</v>
      </c>
      <c r="V5366" s="5" t="s">
        <v>46</v>
      </c>
      <c r="W5366" s="5" t="s">
        <v>46</v>
      </c>
      <c r="X5366" s="5" t="s">
        <v>101</v>
      </c>
      <c r="Y5366" s="5" t="s">
        <v>45</v>
      </c>
      <c r="Z5366" s="5" t="s">
        <v>2617</v>
      </c>
      <c r="AA5366" s="5" t="s">
        <v>15475</v>
      </c>
      <c r="AB5366" s="5" t="s">
        <v>48</v>
      </c>
    </row>
    <row r="5367" ht="40" customHeight="1" spans="1:28">
      <c r="A5367" s="5" t="s">
        <v>27007</v>
      </c>
      <c r="B5367" s="5" t="s">
        <v>6359</v>
      </c>
      <c r="C5367" s="5" t="s">
        <v>27008</v>
      </c>
      <c r="D5367" s="6" t="s">
        <v>31</v>
      </c>
      <c r="E5367" s="5" t="s">
        <v>277</v>
      </c>
      <c r="F5367" s="5" t="s">
        <v>27009</v>
      </c>
      <c r="G5367" s="5" t="s">
        <v>15473</v>
      </c>
      <c r="H5367" s="5" t="s">
        <v>829</v>
      </c>
      <c r="I5367" s="5" t="s">
        <v>36</v>
      </c>
      <c r="J5367" s="5" t="s">
        <v>37</v>
      </c>
      <c r="K5367" s="5" t="s">
        <v>10411</v>
      </c>
      <c r="L5367" s="5" t="s">
        <v>2152</v>
      </c>
      <c r="M5367" s="5" t="s">
        <v>6363</v>
      </c>
      <c r="N5367" s="5" t="s">
        <v>27010</v>
      </c>
      <c r="O5367" s="5" t="s">
        <v>26929</v>
      </c>
      <c r="P5367" s="5" t="s">
        <v>48</v>
      </c>
      <c r="Q5367" s="5" t="s">
        <v>8138</v>
      </c>
      <c r="R5367" s="5" t="s">
        <v>48</v>
      </c>
      <c r="S5367" s="5" t="s">
        <v>8138</v>
      </c>
      <c r="T5367" s="5" t="s">
        <v>48</v>
      </c>
      <c r="U5367" s="5" t="s">
        <v>8138</v>
      </c>
      <c r="V5367" s="5" t="s">
        <v>45</v>
      </c>
      <c r="W5367" s="5" t="s">
        <v>46</v>
      </c>
      <c r="X5367" s="5" t="s">
        <v>76</v>
      </c>
      <c r="Y5367" s="5" t="s">
        <v>45</v>
      </c>
      <c r="Z5367" s="5" t="s">
        <v>2617</v>
      </c>
      <c r="AA5367" s="5" t="s">
        <v>15475</v>
      </c>
      <c r="AB5367" s="5" t="s">
        <v>8138</v>
      </c>
    </row>
    <row r="5368" ht="40" customHeight="1" spans="1:28">
      <c r="A5368" s="5" t="s">
        <v>27011</v>
      </c>
      <c r="B5368" s="5" t="s">
        <v>12570</v>
      </c>
      <c r="C5368" s="5" t="s">
        <v>27012</v>
      </c>
      <c r="D5368" s="6" t="s">
        <v>31</v>
      </c>
      <c r="E5368" s="5" t="s">
        <v>277</v>
      </c>
      <c r="F5368" s="5" t="s">
        <v>27013</v>
      </c>
      <c r="G5368" s="5" t="s">
        <v>27014</v>
      </c>
      <c r="H5368" s="5" t="s">
        <v>2191</v>
      </c>
      <c r="I5368" s="5" t="s">
        <v>36</v>
      </c>
      <c r="J5368" s="5" t="s">
        <v>37</v>
      </c>
      <c r="K5368" s="5" t="s">
        <v>850</v>
      </c>
      <c r="L5368" s="5" t="s">
        <v>851</v>
      </c>
      <c r="M5368" s="5" t="s">
        <v>835</v>
      </c>
      <c r="N5368" s="5" t="s">
        <v>27015</v>
      </c>
      <c r="O5368" s="5" t="s">
        <v>26929</v>
      </c>
      <c r="P5368" s="5" t="s">
        <v>48</v>
      </c>
      <c r="Q5368" s="5" t="s">
        <v>48</v>
      </c>
      <c r="R5368" s="5" t="s">
        <v>48</v>
      </c>
      <c r="S5368" s="5" t="s">
        <v>48</v>
      </c>
      <c r="T5368" s="5" t="s">
        <v>32</v>
      </c>
      <c r="U5368" s="5" t="s">
        <v>32</v>
      </c>
      <c r="V5368" s="5" t="s">
        <v>46</v>
      </c>
      <c r="W5368" s="5" t="s">
        <v>46</v>
      </c>
      <c r="X5368" s="5" t="s">
        <v>62</v>
      </c>
      <c r="Y5368" s="5" t="s">
        <v>45</v>
      </c>
      <c r="Z5368" s="5" t="s">
        <v>285</v>
      </c>
      <c r="AA5368" s="5" t="s">
        <v>615</v>
      </c>
      <c r="AB5368" s="5" t="s">
        <v>48</v>
      </c>
    </row>
    <row r="5369" ht="40" customHeight="1" spans="1:28">
      <c r="A5369" s="5" t="s">
        <v>27016</v>
      </c>
      <c r="B5369" s="5" t="s">
        <v>6363</v>
      </c>
      <c r="C5369" s="5" t="s">
        <v>27017</v>
      </c>
      <c r="D5369" s="6" t="s">
        <v>31</v>
      </c>
      <c r="E5369" s="5" t="s">
        <v>277</v>
      </c>
      <c r="F5369" s="5" t="s">
        <v>27018</v>
      </c>
      <c r="G5369" s="5" t="s">
        <v>27019</v>
      </c>
      <c r="H5369" s="5" t="s">
        <v>2191</v>
      </c>
      <c r="I5369" s="5" t="s">
        <v>36</v>
      </c>
      <c r="J5369" s="5" t="s">
        <v>37</v>
      </c>
      <c r="K5369" s="5" t="s">
        <v>3855</v>
      </c>
      <c r="L5369" s="5" t="s">
        <v>841</v>
      </c>
      <c r="M5369" s="5" t="s">
        <v>847</v>
      </c>
      <c r="N5369" s="5" t="s">
        <v>27020</v>
      </c>
      <c r="O5369" s="5" t="s">
        <v>26929</v>
      </c>
      <c r="P5369" s="5" t="s">
        <v>27021</v>
      </c>
      <c r="Q5369" s="5" t="s">
        <v>27021</v>
      </c>
      <c r="R5369" s="5" t="s">
        <v>48</v>
      </c>
      <c r="S5369" s="5" t="s">
        <v>48</v>
      </c>
      <c r="T5369" s="5" t="s">
        <v>32</v>
      </c>
      <c r="U5369" s="5" t="s">
        <v>32</v>
      </c>
      <c r="V5369" s="5" t="s">
        <v>46</v>
      </c>
      <c r="W5369" s="5" t="s">
        <v>46</v>
      </c>
      <c r="X5369" s="5" t="s">
        <v>101</v>
      </c>
      <c r="Y5369" s="5" t="s">
        <v>63</v>
      </c>
      <c r="Z5369" s="5" t="s">
        <v>285</v>
      </c>
      <c r="AA5369" s="5" t="s">
        <v>615</v>
      </c>
      <c r="AB5369" s="5" t="s">
        <v>27021</v>
      </c>
    </row>
    <row r="5370" ht="40" customHeight="1" spans="1:28">
      <c r="A5370" s="5" t="s">
        <v>27022</v>
      </c>
      <c r="B5370" s="5" t="s">
        <v>852</v>
      </c>
      <c r="C5370" s="5" t="s">
        <v>27023</v>
      </c>
      <c r="D5370" s="6" t="s">
        <v>31</v>
      </c>
      <c r="E5370" s="5" t="s">
        <v>277</v>
      </c>
      <c r="F5370" s="5" t="s">
        <v>27024</v>
      </c>
      <c r="G5370" s="5" t="s">
        <v>6369</v>
      </c>
      <c r="H5370" s="5" t="s">
        <v>839</v>
      </c>
      <c r="I5370" s="5" t="s">
        <v>36</v>
      </c>
      <c r="J5370" s="5" t="s">
        <v>37</v>
      </c>
      <c r="K5370" s="5" t="s">
        <v>2198</v>
      </c>
      <c r="L5370" s="5" t="s">
        <v>2199</v>
      </c>
      <c r="M5370" s="5" t="s">
        <v>3887</v>
      </c>
      <c r="N5370" s="5" t="s">
        <v>27025</v>
      </c>
      <c r="O5370" s="5" t="s">
        <v>26929</v>
      </c>
      <c r="P5370" s="5" t="s">
        <v>48</v>
      </c>
      <c r="Q5370" s="5" t="s">
        <v>48</v>
      </c>
      <c r="R5370" s="5" t="s">
        <v>48</v>
      </c>
      <c r="S5370" s="5" t="s">
        <v>48</v>
      </c>
      <c r="T5370" s="5" t="s">
        <v>32</v>
      </c>
      <c r="U5370" s="5" t="s">
        <v>32</v>
      </c>
      <c r="V5370" s="5" t="s">
        <v>46</v>
      </c>
      <c r="W5370" s="5" t="s">
        <v>46</v>
      </c>
      <c r="X5370" s="5" t="s">
        <v>101</v>
      </c>
      <c r="Y5370" s="5" t="s">
        <v>45</v>
      </c>
      <c r="Z5370" s="5" t="s">
        <v>318</v>
      </c>
      <c r="AA5370" s="5" t="s">
        <v>413</v>
      </c>
      <c r="AB5370" s="5" t="s">
        <v>48</v>
      </c>
    </row>
    <row r="5371" ht="40" customHeight="1" spans="1:28">
      <c r="A5371" s="5" t="s">
        <v>27026</v>
      </c>
      <c r="B5371" s="5" t="s">
        <v>852</v>
      </c>
      <c r="C5371" s="5" t="s">
        <v>27027</v>
      </c>
      <c r="D5371" s="6" t="s">
        <v>31</v>
      </c>
      <c r="E5371" s="5" t="s">
        <v>277</v>
      </c>
      <c r="F5371" s="5" t="s">
        <v>27028</v>
      </c>
      <c r="G5371" s="5" t="s">
        <v>6369</v>
      </c>
      <c r="H5371" s="5" t="s">
        <v>839</v>
      </c>
      <c r="I5371" s="5" t="s">
        <v>36</v>
      </c>
      <c r="J5371" s="5" t="s">
        <v>37</v>
      </c>
      <c r="K5371" s="5" t="s">
        <v>866</v>
      </c>
      <c r="L5371" s="5" t="s">
        <v>867</v>
      </c>
      <c r="M5371" s="5" t="s">
        <v>3887</v>
      </c>
      <c r="N5371" s="5" t="s">
        <v>27029</v>
      </c>
      <c r="O5371" s="5" t="s">
        <v>26929</v>
      </c>
      <c r="P5371" s="5" t="s">
        <v>48</v>
      </c>
      <c r="Q5371" s="5" t="s">
        <v>48</v>
      </c>
      <c r="R5371" s="5" t="s">
        <v>48</v>
      </c>
      <c r="S5371" s="5" t="s">
        <v>48</v>
      </c>
      <c r="T5371" s="5" t="s">
        <v>32</v>
      </c>
      <c r="U5371" s="5" t="s">
        <v>32</v>
      </c>
      <c r="V5371" s="5" t="s">
        <v>46</v>
      </c>
      <c r="W5371" s="5" t="s">
        <v>45</v>
      </c>
      <c r="X5371" s="5" t="s">
        <v>101</v>
      </c>
      <c r="Y5371" s="5" t="s">
        <v>45</v>
      </c>
      <c r="Z5371" s="5" t="s">
        <v>318</v>
      </c>
      <c r="AA5371" s="5" t="s">
        <v>413</v>
      </c>
      <c r="AB5371" s="5" t="s">
        <v>48</v>
      </c>
    </row>
    <row r="5372" ht="40" customHeight="1" spans="1:28">
      <c r="A5372" s="5" t="s">
        <v>27030</v>
      </c>
      <c r="B5372" s="5" t="s">
        <v>19347</v>
      </c>
      <c r="C5372" s="5" t="s">
        <v>27031</v>
      </c>
      <c r="D5372" s="6" t="s">
        <v>31</v>
      </c>
      <c r="E5372" s="5" t="s">
        <v>277</v>
      </c>
      <c r="F5372" s="5" t="s">
        <v>27032</v>
      </c>
      <c r="G5372" s="5" t="s">
        <v>838</v>
      </c>
      <c r="H5372" s="5" t="s">
        <v>839</v>
      </c>
      <c r="I5372" s="5" t="s">
        <v>36</v>
      </c>
      <c r="J5372" s="5" t="s">
        <v>37</v>
      </c>
      <c r="K5372" s="5" t="s">
        <v>2576</v>
      </c>
      <c r="L5372" s="5" t="s">
        <v>2577</v>
      </c>
      <c r="M5372" s="5" t="s">
        <v>3851</v>
      </c>
      <c r="N5372" s="5" t="s">
        <v>27033</v>
      </c>
      <c r="O5372" s="5" t="s">
        <v>26929</v>
      </c>
      <c r="P5372" s="5" t="s">
        <v>48</v>
      </c>
      <c r="Q5372" s="5" t="s">
        <v>48</v>
      </c>
      <c r="R5372" s="5" t="s">
        <v>48</v>
      </c>
      <c r="S5372" s="5" t="s">
        <v>48</v>
      </c>
      <c r="T5372" s="5" t="s">
        <v>32</v>
      </c>
      <c r="U5372" s="5" t="s">
        <v>32</v>
      </c>
      <c r="V5372" s="5" t="s">
        <v>46</v>
      </c>
      <c r="W5372" s="5" t="s">
        <v>46</v>
      </c>
      <c r="X5372" s="5" t="s">
        <v>668</v>
      </c>
      <c r="Y5372" s="5" t="s">
        <v>45</v>
      </c>
      <c r="Z5372" s="5" t="s">
        <v>318</v>
      </c>
      <c r="AA5372" s="5" t="s">
        <v>1591</v>
      </c>
      <c r="AB5372" s="5" t="s">
        <v>48</v>
      </c>
    </row>
    <row r="5373" ht="40" customHeight="1" spans="1:28">
      <c r="A5373" s="5" t="s">
        <v>27034</v>
      </c>
      <c r="B5373" s="5" t="s">
        <v>2053</v>
      </c>
      <c r="C5373" s="5" t="s">
        <v>27035</v>
      </c>
      <c r="D5373" s="6" t="s">
        <v>31</v>
      </c>
      <c r="E5373" s="5" t="s">
        <v>277</v>
      </c>
      <c r="F5373" s="5" t="s">
        <v>27036</v>
      </c>
      <c r="G5373" s="5" t="s">
        <v>14013</v>
      </c>
      <c r="H5373" s="5" t="s">
        <v>2575</v>
      </c>
      <c r="I5373" s="5" t="s">
        <v>36</v>
      </c>
      <c r="J5373" s="5" t="s">
        <v>37</v>
      </c>
      <c r="K5373" s="5" t="s">
        <v>3489</v>
      </c>
      <c r="L5373" s="5" t="s">
        <v>851</v>
      </c>
      <c r="M5373" s="5" t="s">
        <v>2578</v>
      </c>
      <c r="N5373" s="5" t="s">
        <v>27037</v>
      </c>
      <c r="O5373" s="5" t="s">
        <v>26929</v>
      </c>
      <c r="P5373" s="5" t="s">
        <v>48</v>
      </c>
      <c r="Q5373" s="5" t="s">
        <v>2024</v>
      </c>
      <c r="R5373" s="5" t="s">
        <v>48</v>
      </c>
      <c r="S5373" s="5" t="s">
        <v>48</v>
      </c>
      <c r="T5373" s="5" t="s">
        <v>48</v>
      </c>
      <c r="U5373" s="5" t="s">
        <v>27038</v>
      </c>
      <c r="V5373" s="5" t="s">
        <v>45</v>
      </c>
      <c r="W5373" s="5" t="s">
        <v>46</v>
      </c>
      <c r="X5373" s="5" t="s">
        <v>62</v>
      </c>
      <c r="Y5373" s="5" t="s">
        <v>45</v>
      </c>
      <c r="Z5373" s="5" t="s">
        <v>285</v>
      </c>
      <c r="AA5373" s="5" t="s">
        <v>615</v>
      </c>
      <c r="AB5373" s="5" t="s">
        <v>2024</v>
      </c>
    </row>
    <row r="5374" ht="40" customHeight="1" spans="1:28">
      <c r="A5374" s="5" t="s">
        <v>27039</v>
      </c>
      <c r="B5374" s="5" t="s">
        <v>3887</v>
      </c>
      <c r="C5374" s="5" t="s">
        <v>27040</v>
      </c>
      <c r="D5374" s="6" t="s">
        <v>31</v>
      </c>
      <c r="E5374" s="5" t="s">
        <v>277</v>
      </c>
      <c r="F5374" s="5" t="s">
        <v>27041</v>
      </c>
      <c r="G5374" s="5" t="s">
        <v>12570</v>
      </c>
      <c r="H5374" s="5" t="s">
        <v>5687</v>
      </c>
      <c r="I5374" s="5" t="s">
        <v>36</v>
      </c>
      <c r="J5374" s="5" t="s">
        <v>37</v>
      </c>
      <c r="K5374" s="5" t="s">
        <v>866</v>
      </c>
      <c r="L5374" s="5" t="s">
        <v>867</v>
      </c>
      <c r="M5374" s="5" t="s">
        <v>27042</v>
      </c>
      <c r="N5374" s="5" t="s">
        <v>27043</v>
      </c>
      <c r="O5374" s="5" t="s">
        <v>26929</v>
      </c>
      <c r="P5374" s="5" t="s">
        <v>48</v>
      </c>
      <c r="Q5374" s="5" t="s">
        <v>48</v>
      </c>
      <c r="R5374" s="5" t="s">
        <v>48</v>
      </c>
      <c r="S5374" s="5" t="s">
        <v>48</v>
      </c>
      <c r="T5374" s="5" t="s">
        <v>32</v>
      </c>
      <c r="U5374" s="5" t="s">
        <v>32</v>
      </c>
      <c r="V5374" s="5" t="s">
        <v>46</v>
      </c>
      <c r="W5374" s="5" t="s">
        <v>46</v>
      </c>
      <c r="X5374" s="5" t="s">
        <v>76</v>
      </c>
      <c r="Y5374" s="5" t="s">
        <v>45</v>
      </c>
      <c r="Z5374" s="5" t="s">
        <v>285</v>
      </c>
      <c r="AA5374" s="5" t="s">
        <v>615</v>
      </c>
      <c r="AB5374" s="5" t="s">
        <v>48</v>
      </c>
    </row>
    <row r="5375" ht="40" customHeight="1" spans="1:28">
      <c r="A5375" s="5" t="s">
        <v>27044</v>
      </c>
      <c r="B5375" s="5" t="s">
        <v>2583</v>
      </c>
      <c r="C5375" s="5" t="s">
        <v>27045</v>
      </c>
      <c r="D5375" s="6" t="s">
        <v>31</v>
      </c>
      <c r="E5375" s="5" t="s">
        <v>277</v>
      </c>
      <c r="F5375" s="5" t="s">
        <v>27046</v>
      </c>
      <c r="G5375" s="5" t="s">
        <v>6374</v>
      </c>
      <c r="H5375" s="5" t="s">
        <v>2207</v>
      </c>
      <c r="I5375" s="5" t="s">
        <v>36</v>
      </c>
      <c r="J5375" s="5" t="s">
        <v>37</v>
      </c>
      <c r="K5375" s="5" t="s">
        <v>866</v>
      </c>
      <c r="L5375" s="5" t="s">
        <v>867</v>
      </c>
      <c r="M5375" s="5" t="s">
        <v>2589</v>
      </c>
      <c r="N5375" s="5" t="s">
        <v>27047</v>
      </c>
      <c r="O5375" s="5" t="s">
        <v>26929</v>
      </c>
      <c r="P5375" s="5" t="s">
        <v>48</v>
      </c>
      <c r="Q5375" s="5" t="s">
        <v>48</v>
      </c>
      <c r="R5375" s="5" t="s">
        <v>48</v>
      </c>
      <c r="S5375" s="5" t="s">
        <v>48</v>
      </c>
      <c r="T5375" s="5" t="s">
        <v>32</v>
      </c>
      <c r="U5375" s="5" t="s">
        <v>32</v>
      </c>
      <c r="V5375" s="5" t="s">
        <v>46</v>
      </c>
      <c r="W5375" s="5" t="s">
        <v>46</v>
      </c>
      <c r="X5375" s="5" t="s">
        <v>89</v>
      </c>
      <c r="Y5375" s="5" t="s">
        <v>45</v>
      </c>
      <c r="Z5375" s="5" t="s">
        <v>285</v>
      </c>
      <c r="AA5375" s="5" t="s">
        <v>615</v>
      </c>
      <c r="AB5375" s="5" t="s">
        <v>48</v>
      </c>
    </row>
    <row r="5376" ht="40" customHeight="1" spans="1:28">
      <c r="A5376" s="5" t="s">
        <v>27048</v>
      </c>
      <c r="B5376" s="5" t="s">
        <v>2583</v>
      </c>
      <c r="C5376" s="5" t="s">
        <v>27049</v>
      </c>
      <c r="D5376" s="6" t="s">
        <v>31</v>
      </c>
      <c r="E5376" s="5" t="s">
        <v>277</v>
      </c>
      <c r="F5376" s="5" t="s">
        <v>27050</v>
      </c>
      <c r="G5376" s="5" t="s">
        <v>6374</v>
      </c>
      <c r="H5376" s="5" t="s">
        <v>2207</v>
      </c>
      <c r="I5376" s="5" t="s">
        <v>36</v>
      </c>
      <c r="J5376" s="5" t="s">
        <v>37</v>
      </c>
      <c r="K5376" s="5" t="s">
        <v>866</v>
      </c>
      <c r="L5376" s="5" t="s">
        <v>867</v>
      </c>
      <c r="M5376" s="5" t="s">
        <v>2589</v>
      </c>
      <c r="N5376" s="5" t="s">
        <v>27051</v>
      </c>
      <c r="O5376" s="5" t="s">
        <v>26929</v>
      </c>
      <c r="P5376" s="5" t="s">
        <v>48</v>
      </c>
      <c r="Q5376" s="5" t="s">
        <v>48</v>
      </c>
      <c r="R5376" s="5" t="s">
        <v>48</v>
      </c>
      <c r="S5376" s="5" t="s">
        <v>48</v>
      </c>
      <c r="T5376" s="5" t="s">
        <v>32</v>
      </c>
      <c r="U5376" s="5" t="s">
        <v>32</v>
      </c>
      <c r="V5376" s="5" t="s">
        <v>46</v>
      </c>
      <c r="W5376" s="5" t="s">
        <v>46</v>
      </c>
      <c r="X5376" s="5" t="s">
        <v>76</v>
      </c>
      <c r="Y5376" s="5" t="s">
        <v>45</v>
      </c>
      <c r="Z5376" s="5" t="s">
        <v>285</v>
      </c>
      <c r="AA5376" s="5" t="s">
        <v>615</v>
      </c>
      <c r="AB5376" s="5" t="s">
        <v>48</v>
      </c>
    </row>
    <row r="5377" ht="40" customHeight="1" spans="1:28">
      <c r="A5377" s="5" t="s">
        <v>27052</v>
      </c>
      <c r="B5377" s="5" t="s">
        <v>2583</v>
      </c>
      <c r="C5377" s="5" t="s">
        <v>27053</v>
      </c>
      <c r="D5377" s="6" t="s">
        <v>31</v>
      </c>
      <c r="E5377" s="5" t="s">
        <v>277</v>
      </c>
      <c r="F5377" s="5" t="s">
        <v>27054</v>
      </c>
      <c r="G5377" s="5" t="s">
        <v>6374</v>
      </c>
      <c r="H5377" s="5" t="s">
        <v>2207</v>
      </c>
      <c r="I5377" s="5" t="s">
        <v>36</v>
      </c>
      <c r="J5377" s="5" t="s">
        <v>37</v>
      </c>
      <c r="K5377" s="5" t="s">
        <v>2517</v>
      </c>
      <c r="L5377" s="5" t="s">
        <v>922</v>
      </c>
      <c r="M5377" s="5" t="s">
        <v>2589</v>
      </c>
      <c r="N5377" s="5" t="s">
        <v>27055</v>
      </c>
      <c r="O5377" s="5" t="s">
        <v>26929</v>
      </c>
      <c r="P5377" s="5" t="s">
        <v>48</v>
      </c>
      <c r="Q5377" s="5" t="s">
        <v>48</v>
      </c>
      <c r="R5377" s="5" t="s">
        <v>48</v>
      </c>
      <c r="S5377" s="5" t="s">
        <v>48</v>
      </c>
      <c r="T5377" s="5" t="s">
        <v>32</v>
      </c>
      <c r="U5377" s="5" t="s">
        <v>32</v>
      </c>
      <c r="V5377" s="5" t="s">
        <v>46</v>
      </c>
      <c r="W5377" s="5" t="s">
        <v>46</v>
      </c>
      <c r="X5377" s="5" t="s">
        <v>76</v>
      </c>
      <c r="Y5377" s="5" t="s">
        <v>45</v>
      </c>
      <c r="Z5377" s="5" t="s">
        <v>285</v>
      </c>
      <c r="AA5377" s="5" t="s">
        <v>615</v>
      </c>
      <c r="AB5377" s="5" t="s">
        <v>48</v>
      </c>
    </row>
    <row r="5378" ht="40" customHeight="1" spans="1:28">
      <c r="A5378" s="5" t="s">
        <v>27056</v>
      </c>
      <c r="B5378" s="5" t="s">
        <v>1845</v>
      </c>
      <c r="C5378" s="5" t="s">
        <v>27057</v>
      </c>
      <c r="D5378" s="6" t="s">
        <v>31</v>
      </c>
      <c r="E5378" s="5" t="s">
        <v>277</v>
      </c>
      <c r="F5378" s="5" t="s">
        <v>27058</v>
      </c>
      <c r="G5378" s="5" t="s">
        <v>27059</v>
      </c>
      <c r="H5378" s="5" t="s">
        <v>2207</v>
      </c>
      <c r="I5378" s="5" t="s">
        <v>36</v>
      </c>
      <c r="J5378" s="5" t="s">
        <v>37</v>
      </c>
      <c r="K5378" s="5" t="s">
        <v>872</v>
      </c>
      <c r="L5378" s="5" t="s">
        <v>873</v>
      </c>
      <c r="M5378" s="5" t="s">
        <v>5934</v>
      </c>
      <c r="N5378" s="5" t="s">
        <v>27060</v>
      </c>
      <c r="O5378" s="5" t="s">
        <v>26929</v>
      </c>
      <c r="P5378" s="5" t="s">
        <v>48</v>
      </c>
      <c r="Q5378" s="5" t="s">
        <v>48</v>
      </c>
      <c r="R5378" s="5" t="s">
        <v>48</v>
      </c>
      <c r="S5378" s="5" t="s">
        <v>48</v>
      </c>
      <c r="T5378" s="5" t="s">
        <v>32</v>
      </c>
      <c r="U5378" s="5" t="s">
        <v>32</v>
      </c>
      <c r="V5378" s="5" t="s">
        <v>46</v>
      </c>
      <c r="W5378" s="5" t="s">
        <v>46</v>
      </c>
      <c r="X5378" s="5" t="s">
        <v>76</v>
      </c>
      <c r="Y5378" s="5" t="s">
        <v>45</v>
      </c>
      <c r="Z5378" s="5" t="s">
        <v>285</v>
      </c>
      <c r="AA5378" s="5" t="s">
        <v>615</v>
      </c>
      <c r="AB5378" s="5" t="s">
        <v>48</v>
      </c>
    </row>
    <row r="5379" ht="40" customHeight="1" spans="1:28">
      <c r="A5379" s="5" t="s">
        <v>27061</v>
      </c>
      <c r="B5379" s="5" t="s">
        <v>5934</v>
      </c>
      <c r="C5379" s="5" t="s">
        <v>27062</v>
      </c>
      <c r="D5379" s="6" t="s">
        <v>31</v>
      </c>
      <c r="E5379" s="5" t="s">
        <v>277</v>
      </c>
      <c r="F5379" s="5" t="s">
        <v>27063</v>
      </c>
      <c r="G5379" s="5" t="s">
        <v>27064</v>
      </c>
      <c r="H5379" s="5" t="s">
        <v>2207</v>
      </c>
      <c r="I5379" s="5" t="s">
        <v>36</v>
      </c>
      <c r="J5379" s="5" t="s">
        <v>37</v>
      </c>
      <c r="K5379" s="5" t="s">
        <v>850</v>
      </c>
      <c r="L5379" s="5" t="s">
        <v>851</v>
      </c>
      <c r="M5379" s="5" t="s">
        <v>856</v>
      </c>
      <c r="N5379" s="5" t="s">
        <v>27065</v>
      </c>
      <c r="O5379" s="5" t="s">
        <v>26929</v>
      </c>
      <c r="P5379" s="5" t="s">
        <v>48</v>
      </c>
      <c r="Q5379" s="5" t="s">
        <v>48</v>
      </c>
      <c r="R5379" s="5" t="s">
        <v>48</v>
      </c>
      <c r="S5379" s="5" t="s">
        <v>48</v>
      </c>
      <c r="T5379" s="5" t="s">
        <v>32</v>
      </c>
      <c r="U5379" s="5" t="s">
        <v>32</v>
      </c>
      <c r="V5379" s="5" t="s">
        <v>46</v>
      </c>
      <c r="W5379" s="5" t="s">
        <v>46</v>
      </c>
      <c r="X5379" s="5" t="s">
        <v>101</v>
      </c>
      <c r="Y5379" s="5" t="s">
        <v>45</v>
      </c>
      <c r="Z5379" s="5" t="s">
        <v>285</v>
      </c>
      <c r="AA5379" s="5" t="s">
        <v>615</v>
      </c>
      <c r="AB5379" s="5" t="s">
        <v>48</v>
      </c>
    </row>
    <row r="5380" ht="40" customHeight="1" spans="1:28">
      <c r="A5380" s="5" t="s">
        <v>27066</v>
      </c>
      <c r="B5380" s="5" t="s">
        <v>2583</v>
      </c>
      <c r="C5380" s="5" t="s">
        <v>27067</v>
      </c>
      <c r="D5380" s="6" t="s">
        <v>31</v>
      </c>
      <c r="E5380" s="5" t="s">
        <v>277</v>
      </c>
      <c r="F5380" s="5" t="s">
        <v>27068</v>
      </c>
      <c r="G5380" s="5" t="s">
        <v>27064</v>
      </c>
      <c r="H5380" s="5" t="s">
        <v>2207</v>
      </c>
      <c r="I5380" s="5" t="s">
        <v>36</v>
      </c>
      <c r="J5380" s="5" t="s">
        <v>37</v>
      </c>
      <c r="K5380" s="5" t="s">
        <v>866</v>
      </c>
      <c r="L5380" s="5" t="s">
        <v>867</v>
      </c>
      <c r="M5380" s="5" t="s">
        <v>2589</v>
      </c>
      <c r="N5380" s="5" t="s">
        <v>27069</v>
      </c>
      <c r="O5380" s="5" t="s">
        <v>26929</v>
      </c>
      <c r="P5380" s="5" t="s">
        <v>48</v>
      </c>
      <c r="Q5380" s="5" t="s">
        <v>48</v>
      </c>
      <c r="R5380" s="5" t="s">
        <v>48</v>
      </c>
      <c r="S5380" s="5" t="s">
        <v>48</v>
      </c>
      <c r="T5380" s="5" t="s">
        <v>32</v>
      </c>
      <c r="U5380" s="5" t="s">
        <v>32</v>
      </c>
      <c r="V5380" s="5" t="s">
        <v>46</v>
      </c>
      <c r="W5380" s="5" t="s">
        <v>46</v>
      </c>
      <c r="X5380" s="5" t="s">
        <v>62</v>
      </c>
      <c r="Y5380" s="5" t="s">
        <v>45</v>
      </c>
      <c r="Z5380" s="5" t="s">
        <v>285</v>
      </c>
      <c r="AA5380" s="5" t="s">
        <v>615</v>
      </c>
      <c r="AB5380" s="5" t="s">
        <v>48</v>
      </c>
    </row>
    <row r="5381" ht="40" customHeight="1" spans="1:28">
      <c r="A5381" s="5" t="s">
        <v>27070</v>
      </c>
      <c r="B5381" s="5" t="s">
        <v>856</v>
      </c>
      <c r="C5381" s="5" t="s">
        <v>27071</v>
      </c>
      <c r="D5381" s="6" t="s">
        <v>31</v>
      </c>
      <c r="E5381" s="5" t="s">
        <v>277</v>
      </c>
      <c r="F5381" s="5" t="s">
        <v>27072</v>
      </c>
      <c r="G5381" s="5" t="s">
        <v>27073</v>
      </c>
      <c r="H5381" s="5" t="s">
        <v>860</v>
      </c>
      <c r="I5381" s="5" t="s">
        <v>36</v>
      </c>
      <c r="J5381" s="5" t="s">
        <v>37</v>
      </c>
      <c r="K5381" s="5" t="s">
        <v>7251</v>
      </c>
      <c r="L5381" s="5" t="s">
        <v>737</v>
      </c>
      <c r="M5381" s="5" t="s">
        <v>861</v>
      </c>
      <c r="N5381" s="5" t="s">
        <v>27074</v>
      </c>
      <c r="O5381" s="5" t="s">
        <v>26929</v>
      </c>
      <c r="P5381" s="5" t="s">
        <v>27075</v>
      </c>
      <c r="Q5381" s="5" t="s">
        <v>27075</v>
      </c>
      <c r="R5381" s="5" t="s">
        <v>48</v>
      </c>
      <c r="S5381" s="5" t="s">
        <v>48</v>
      </c>
      <c r="T5381" s="5" t="s">
        <v>32</v>
      </c>
      <c r="U5381" s="5" t="s">
        <v>32</v>
      </c>
      <c r="V5381" s="5" t="s">
        <v>46</v>
      </c>
      <c r="W5381" s="5" t="s">
        <v>46</v>
      </c>
      <c r="X5381" s="5" t="s">
        <v>76</v>
      </c>
      <c r="Y5381" s="5" t="s">
        <v>63</v>
      </c>
      <c r="Z5381" s="5" t="s">
        <v>285</v>
      </c>
      <c r="AA5381" s="5" t="s">
        <v>615</v>
      </c>
      <c r="AB5381" s="5" t="s">
        <v>27075</v>
      </c>
    </row>
    <row r="5382" ht="40" customHeight="1" spans="1:28">
      <c r="A5382" s="5" t="s">
        <v>27076</v>
      </c>
      <c r="B5382" s="5" t="s">
        <v>874</v>
      </c>
      <c r="C5382" s="5" t="s">
        <v>27077</v>
      </c>
      <c r="D5382" s="6" t="s">
        <v>31</v>
      </c>
      <c r="E5382" s="5" t="s">
        <v>277</v>
      </c>
      <c r="F5382" s="5" t="s">
        <v>27078</v>
      </c>
      <c r="G5382" s="5" t="s">
        <v>22254</v>
      </c>
      <c r="H5382" s="5" t="s">
        <v>7374</v>
      </c>
      <c r="I5382" s="5" t="s">
        <v>36</v>
      </c>
      <c r="J5382" s="5" t="s">
        <v>37</v>
      </c>
      <c r="K5382" s="5" t="s">
        <v>3043</v>
      </c>
      <c r="L5382" s="5" t="s">
        <v>883</v>
      </c>
      <c r="M5382" s="5" t="s">
        <v>880</v>
      </c>
      <c r="N5382" s="5" t="s">
        <v>27079</v>
      </c>
      <c r="O5382" s="5" t="s">
        <v>26929</v>
      </c>
      <c r="P5382" s="5" t="s">
        <v>48</v>
      </c>
      <c r="Q5382" s="5" t="s">
        <v>48</v>
      </c>
      <c r="R5382" s="5" t="s">
        <v>48</v>
      </c>
      <c r="S5382" s="5" t="s">
        <v>48</v>
      </c>
      <c r="T5382" s="5" t="s">
        <v>32</v>
      </c>
      <c r="U5382" s="5" t="s">
        <v>32</v>
      </c>
      <c r="V5382" s="5" t="s">
        <v>46</v>
      </c>
      <c r="W5382" s="5" t="s">
        <v>46</v>
      </c>
      <c r="X5382" s="5" t="s">
        <v>138</v>
      </c>
      <c r="Y5382" s="5" t="s">
        <v>45</v>
      </c>
      <c r="Z5382" s="5" t="s">
        <v>285</v>
      </c>
      <c r="AA5382" s="5" t="s">
        <v>615</v>
      </c>
      <c r="AB5382" s="5" t="s">
        <v>48</v>
      </c>
    </row>
    <row r="5383" ht="40" customHeight="1" spans="1:28">
      <c r="A5383" s="5" t="s">
        <v>27080</v>
      </c>
      <c r="B5383" s="5" t="s">
        <v>2153</v>
      </c>
      <c r="C5383" s="5" t="s">
        <v>27081</v>
      </c>
      <c r="D5383" s="6" t="s">
        <v>31</v>
      </c>
      <c r="E5383" s="5" t="s">
        <v>277</v>
      </c>
      <c r="F5383" s="5" t="s">
        <v>27082</v>
      </c>
      <c r="G5383" s="5" t="s">
        <v>5934</v>
      </c>
      <c r="H5383" s="5" t="s">
        <v>5278</v>
      </c>
      <c r="I5383" s="5" t="s">
        <v>36</v>
      </c>
      <c r="J5383" s="5" t="s">
        <v>37</v>
      </c>
      <c r="K5383" s="5" t="s">
        <v>3034</v>
      </c>
      <c r="L5383" s="5" t="s">
        <v>3035</v>
      </c>
      <c r="M5383" s="5" t="s">
        <v>6382</v>
      </c>
      <c r="N5383" s="5" t="s">
        <v>27083</v>
      </c>
      <c r="O5383" s="5" t="s">
        <v>26929</v>
      </c>
      <c r="P5383" s="5" t="s">
        <v>48</v>
      </c>
      <c r="Q5383" s="5" t="s">
        <v>48</v>
      </c>
      <c r="R5383" s="5" t="s">
        <v>48</v>
      </c>
      <c r="S5383" s="5" t="s">
        <v>48</v>
      </c>
      <c r="T5383" s="5" t="s">
        <v>32</v>
      </c>
      <c r="U5383" s="5" t="s">
        <v>32</v>
      </c>
      <c r="V5383" s="5" t="s">
        <v>46</v>
      </c>
      <c r="W5383" s="5" t="s">
        <v>46</v>
      </c>
      <c r="X5383" s="5" t="s">
        <v>76</v>
      </c>
      <c r="Y5383" s="5" t="s">
        <v>45</v>
      </c>
      <c r="Z5383" s="5" t="s">
        <v>285</v>
      </c>
      <c r="AA5383" s="5" t="s">
        <v>615</v>
      </c>
      <c r="AB5383" s="5" t="s">
        <v>48</v>
      </c>
    </row>
    <row r="5384" ht="40" customHeight="1" spans="1:28">
      <c r="A5384" s="5" t="s">
        <v>27084</v>
      </c>
      <c r="B5384" s="5" t="s">
        <v>6382</v>
      </c>
      <c r="C5384" s="5" t="s">
        <v>27085</v>
      </c>
      <c r="D5384" s="6" t="s">
        <v>31</v>
      </c>
      <c r="E5384" s="5" t="s">
        <v>277</v>
      </c>
      <c r="F5384" s="5" t="s">
        <v>27086</v>
      </c>
      <c r="G5384" s="5" t="s">
        <v>27087</v>
      </c>
      <c r="H5384" s="5" t="s">
        <v>7976</v>
      </c>
      <c r="I5384" s="5" t="s">
        <v>36</v>
      </c>
      <c r="J5384" s="5" t="s">
        <v>37</v>
      </c>
      <c r="K5384" s="5" t="s">
        <v>1861</v>
      </c>
      <c r="L5384" s="5" t="s">
        <v>229</v>
      </c>
      <c r="M5384" s="5" t="s">
        <v>6386</v>
      </c>
      <c r="N5384" s="5" t="s">
        <v>27088</v>
      </c>
      <c r="O5384" s="5" t="s">
        <v>26929</v>
      </c>
      <c r="P5384" s="5" t="s">
        <v>48</v>
      </c>
      <c r="Q5384" s="5" t="s">
        <v>48</v>
      </c>
      <c r="R5384" s="5" t="s">
        <v>48</v>
      </c>
      <c r="S5384" s="5" t="s">
        <v>48</v>
      </c>
      <c r="T5384" s="5" t="s">
        <v>32</v>
      </c>
      <c r="U5384" s="5" t="s">
        <v>32</v>
      </c>
      <c r="V5384" s="5" t="s">
        <v>46</v>
      </c>
      <c r="W5384" s="5" t="s">
        <v>46</v>
      </c>
      <c r="X5384" s="5" t="s">
        <v>101</v>
      </c>
      <c r="Y5384" s="5" t="s">
        <v>45</v>
      </c>
      <c r="Z5384" s="5" t="s">
        <v>318</v>
      </c>
      <c r="AA5384" s="5" t="s">
        <v>413</v>
      </c>
      <c r="AB5384" s="5" t="s">
        <v>48</v>
      </c>
    </row>
    <row r="5385" ht="40" customHeight="1" spans="1:28">
      <c r="A5385" s="5" t="s">
        <v>27089</v>
      </c>
      <c r="B5385" s="5" t="s">
        <v>7991</v>
      </c>
      <c r="C5385" s="5" t="s">
        <v>27090</v>
      </c>
      <c r="D5385" s="6" t="s">
        <v>31</v>
      </c>
      <c r="E5385" s="5" t="s">
        <v>277</v>
      </c>
      <c r="F5385" s="5" t="s">
        <v>27091</v>
      </c>
      <c r="G5385" s="5" t="s">
        <v>23559</v>
      </c>
      <c r="H5385" s="5" t="s">
        <v>7976</v>
      </c>
      <c r="I5385" s="5" t="s">
        <v>36</v>
      </c>
      <c r="J5385" s="5" t="s">
        <v>37</v>
      </c>
      <c r="K5385" s="5" t="s">
        <v>3329</v>
      </c>
      <c r="L5385" s="5" t="s">
        <v>2152</v>
      </c>
      <c r="M5385" s="5" t="s">
        <v>7994</v>
      </c>
      <c r="N5385" s="5" t="s">
        <v>26929</v>
      </c>
      <c r="O5385" s="5" t="s">
        <v>26929</v>
      </c>
      <c r="P5385" s="5" t="s">
        <v>48</v>
      </c>
      <c r="Q5385" s="5" t="s">
        <v>48</v>
      </c>
      <c r="R5385" s="5" t="s">
        <v>48</v>
      </c>
      <c r="S5385" s="5" t="s">
        <v>48</v>
      </c>
      <c r="T5385" s="5" t="s">
        <v>32</v>
      </c>
      <c r="U5385" s="5" t="s">
        <v>32</v>
      </c>
      <c r="V5385" s="5" t="s">
        <v>46</v>
      </c>
      <c r="W5385" s="5" t="s">
        <v>46</v>
      </c>
      <c r="X5385" s="5" t="s">
        <v>45</v>
      </c>
      <c r="Y5385" s="5" t="s">
        <v>45</v>
      </c>
      <c r="Z5385" s="5" t="s">
        <v>285</v>
      </c>
      <c r="AA5385" s="5" t="s">
        <v>615</v>
      </c>
      <c r="AB5385" s="5" t="s">
        <v>48</v>
      </c>
    </row>
    <row r="5386" ht="40" customHeight="1" spans="1:28">
      <c r="A5386" s="5" t="s">
        <v>27092</v>
      </c>
      <c r="B5386" s="5" t="s">
        <v>3335</v>
      </c>
      <c r="C5386" s="5" t="s">
        <v>27093</v>
      </c>
      <c r="D5386" s="6" t="s">
        <v>31</v>
      </c>
      <c r="E5386" s="5" t="s">
        <v>277</v>
      </c>
      <c r="F5386" s="5" t="s">
        <v>27094</v>
      </c>
      <c r="G5386" s="5" t="s">
        <v>27095</v>
      </c>
      <c r="H5386" s="5" t="s">
        <v>2481</v>
      </c>
      <c r="I5386" s="5" t="s">
        <v>36</v>
      </c>
      <c r="J5386" s="5" t="s">
        <v>37</v>
      </c>
      <c r="K5386" s="5" t="s">
        <v>12027</v>
      </c>
      <c r="L5386" s="5" t="s">
        <v>900</v>
      </c>
      <c r="M5386" s="5" t="s">
        <v>3340</v>
      </c>
      <c r="N5386" s="5" t="s">
        <v>27096</v>
      </c>
      <c r="O5386" s="5" t="s">
        <v>26929</v>
      </c>
      <c r="P5386" s="5" t="s">
        <v>27097</v>
      </c>
      <c r="Q5386" s="5" t="s">
        <v>27097</v>
      </c>
      <c r="R5386" s="5" t="s">
        <v>27098</v>
      </c>
      <c r="S5386" s="5" t="s">
        <v>27098</v>
      </c>
      <c r="T5386" s="5" t="s">
        <v>32</v>
      </c>
      <c r="U5386" s="5" t="s">
        <v>32</v>
      </c>
      <c r="V5386" s="5" t="s">
        <v>46</v>
      </c>
      <c r="W5386" s="5" t="s">
        <v>46</v>
      </c>
      <c r="X5386" s="5" t="s">
        <v>101</v>
      </c>
      <c r="Y5386" s="5" t="s">
        <v>63</v>
      </c>
      <c r="Z5386" s="5" t="s">
        <v>27099</v>
      </c>
      <c r="AA5386" s="5" t="s">
        <v>27100</v>
      </c>
      <c r="AB5386" s="5" t="s">
        <v>27097</v>
      </c>
    </row>
    <row r="5387" ht="40" customHeight="1" spans="1:28">
      <c r="A5387" s="5" t="s">
        <v>27101</v>
      </c>
      <c r="B5387" s="5" t="s">
        <v>1596</v>
      </c>
      <c r="C5387" s="5" t="s">
        <v>27102</v>
      </c>
      <c r="D5387" s="6" t="s">
        <v>31</v>
      </c>
      <c r="E5387" s="5" t="s">
        <v>277</v>
      </c>
      <c r="F5387" s="5" t="s">
        <v>27103</v>
      </c>
      <c r="G5387" s="5" t="s">
        <v>27104</v>
      </c>
      <c r="H5387" s="5" t="s">
        <v>822</v>
      </c>
      <c r="I5387" s="5" t="s">
        <v>36</v>
      </c>
      <c r="J5387" s="5" t="s">
        <v>37</v>
      </c>
      <c r="K5387" s="5" t="s">
        <v>3365</v>
      </c>
      <c r="L5387" s="5" t="s">
        <v>2215</v>
      </c>
      <c r="M5387" s="5" t="s">
        <v>3278</v>
      </c>
      <c r="N5387" s="5" t="s">
        <v>27105</v>
      </c>
      <c r="O5387" s="5" t="s">
        <v>26929</v>
      </c>
      <c r="P5387" s="5" t="s">
        <v>48</v>
      </c>
      <c r="Q5387" s="5" t="s">
        <v>48</v>
      </c>
      <c r="R5387" s="5" t="s">
        <v>48</v>
      </c>
      <c r="S5387" s="5" t="s">
        <v>48</v>
      </c>
      <c r="T5387" s="5" t="s">
        <v>32</v>
      </c>
      <c r="U5387" s="5" t="s">
        <v>32</v>
      </c>
      <c r="V5387" s="5" t="s">
        <v>46</v>
      </c>
      <c r="W5387" s="5" t="s">
        <v>46</v>
      </c>
      <c r="X5387" s="5" t="s">
        <v>89</v>
      </c>
      <c r="Y5387" s="5" t="s">
        <v>45</v>
      </c>
      <c r="Z5387" s="5" t="s">
        <v>285</v>
      </c>
      <c r="AA5387" s="5" t="s">
        <v>615</v>
      </c>
      <c r="AB5387" s="5" t="s">
        <v>48</v>
      </c>
    </row>
    <row r="5388" ht="40" customHeight="1" spans="1:28">
      <c r="A5388" s="5" t="s">
        <v>27106</v>
      </c>
      <c r="B5388" s="5" t="s">
        <v>3900</v>
      </c>
      <c r="C5388" s="5" t="s">
        <v>27107</v>
      </c>
      <c r="D5388" s="6" t="s">
        <v>31</v>
      </c>
      <c r="E5388" s="5" t="s">
        <v>277</v>
      </c>
      <c r="F5388" s="5" t="s">
        <v>27108</v>
      </c>
      <c r="G5388" s="5" t="s">
        <v>18511</v>
      </c>
      <c r="H5388" s="5" t="s">
        <v>2577</v>
      </c>
      <c r="I5388" s="5" t="s">
        <v>36</v>
      </c>
      <c r="J5388" s="5" t="s">
        <v>37</v>
      </c>
      <c r="K5388" s="5" t="s">
        <v>3365</v>
      </c>
      <c r="L5388" s="5" t="s">
        <v>2215</v>
      </c>
      <c r="M5388" s="5" t="s">
        <v>3489</v>
      </c>
      <c r="N5388" s="5" t="s">
        <v>27109</v>
      </c>
      <c r="O5388" s="5" t="s">
        <v>26929</v>
      </c>
      <c r="P5388" s="5" t="s">
        <v>48</v>
      </c>
      <c r="Q5388" s="5" t="s">
        <v>48</v>
      </c>
      <c r="R5388" s="5" t="s">
        <v>48</v>
      </c>
      <c r="S5388" s="5" t="s">
        <v>48</v>
      </c>
      <c r="T5388" s="5" t="s">
        <v>32</v>
      </c>
      <c r="U5388" s="5" t="s">
        <v>32</v>
      </c>
      <c r="V5388" s="5" t="s">
        <v>46</v>
      </c>
      <c r="W5388" s="5" t="s">
        <v>46</v>
      </c>
      <c r="X5388" s="5" t="s">
        <v>101</v>
      </c>
      <c r="Y5388" s="5" t="s">
        <v>45</v>
      </c>
      <c r="Z5388" s="5" t="s">
        <v>318</v>
      </c>
      <c r="AA5388" s="5" t="s">
        <v>413</v>
      </c>
      <c r="AB5388" s="5" t="s">
        <v>48</v>
      </c>
    </row>
    <row r="5389" ht="40" customHeight="1" spans="1:28">
      <c r="A5389" s="5" t="s">
        <v>27110</v>
      </c>
      <c r="B5389" s="5" t="s">
        <v>3900</v>
      </c>
      <c r="C5389" s="5" t="s">
        <v>27111</v>
      </c>
      <c r="D5389" s="6" t="s">
        <v>31</v>
      </c>
      <c r="E5389" s="5" t="s">
        <v>277</v>
      </c>
      <c r="F5389" s="5" t="s">
        <v>27112</v>
      </c>
      <c r="G5389" s="5" t="s">
        <v>18511</v>
      </c>
      <c r="H5389" s="5" t="s">
        <v>2577</v>
      </c>
      <c r="I5389" s="5" t="s">
        <v>36</v>
      </c>
      <c r="J5389" s="5" t="s">
        <v>37</v>
      </c>
      <c r="K5389" s="5" t="s">
        <v>1118</v>
      </c>
      <c r="L5389" s="5" t="s">
        <v>2215</v>
      </c>
      <c r="M5389" s="5" t="s">
        <v>3489</v>
      </c>
      <c r="N5389" s="5" t="s">
        <v>27113</v>
      </c>
      <c r="O5389" s="5" t="s">
        <v>26929</v>
      </c>
      <c r="P5389" s="5" t="s">
        <v>48</v>
      </c>
      <c r="Q5389" s="5" t="s">
        <v>48</v>
      </c>
      <c r="R5389" s="5" t="s">
        <v>48</v>
      </c>
      <c r="S5389" s="5" t="s">
        <v>48</v>
      </c>
      <c r="T5389" s="5" t="s">
        <v>32</v>
      </c>
      <c r="U5389" s="5" t="s">
        <v>32</v>
      </c>
      <c r="V5389" s="5" t="s">
        <v>46</v>
      </c>
      <c r="W5389" s="5" t="s">
        <v>46</v>
      </c>
      <c r="X5389" s="5" t="s">
        <v>76</v>
      </c>
      <c r="Y5389" s="5" t="s">
        <v>45</v>
      </c>
      <c r="Z5389" s="5" t="s">
        <v>318</v>
      </c>
      <c r="AA5389" s="5" t="s">
        <v>413</v>
      </c>
      <c r="AB5389" s="5" t="s">
        <v>48</v>
      </c>
    </row>
    <row r="5390" ht="40" customHeight="1" spans="1:28">
      <c r="A5390" s="5" t="s">
        <v>27114</v>
      </c>
      <c r="B5390" s="5" t="s">
        <v>1599</v>
      </c>
      <c r="C5390" s="5" t="s">
        <v>27115</v>
      </c>
      <c r="D5390" s="6" t="s">
        <v>31</v>
      </c>
      <c r="E5390" s="5" t="s">
        <v>277</v>
      </c>
      <c r="F5390" s="5" t="s">
        <v>27116</v>
      </c>
      <c r="G5390" s="5" t="s">
        <v>27117</v>
      </c>
      <c r="H5390" s="5" t="s">
        <v>3863</v>
      </c>
      <c r="I5390" s="5" t="s">
        <v>36</v>
      </c>
      <c r="J5390" s="5" t="s">
        <v>37</v>
      </c>
      <c r="K5390" s="5" t="s">
        <v>6315</v>
      </c>
      <c r="L5390" s="5" t="s">
        <v>570</v>
      </c>
      <c r="M5390" s="5" t="s">
        <v>3908</v>
      </c>
      <c r="N5390" s="5" t="s">
        <v>27118</v>
      </c>
      <c r="O5390" s="5" t="s">
        <v>26929</v>
      </c>
      <c r="P5390" s="5" t="s">
        <v>48</v>
      </c>
      <c r="Q5390" s="5" t="s">
        <v>48</v>
      </c>
      <c r="R5390" s="5" t="s">
        <v>48</v>
      </c>
      <c r="S5390" s="5" t="s">
        <v>48</v>
      </c>
      <c r="T5390" s="5" t="s">
        <v>32</v>
      </c>
      <c r="U5390" s="5" t="s">
        <v>32</v>
      </c>
      <c r="V5390" s="5" t="s">
        <v>46</v>
      </c>
      <c r="W5390" s="5" t="s">
        <v>46</v>
      </c>
      <c r="X5390" s="5" t="s">
        <v>76</v>
      </c>
      <c r="Y5390" s="5" t="s">
        <v>45</v>
      </c>
      <c r="Z5390" s="5" t="s">
        <v>285</v>
      </c>
      <c r="AA5390" s="5" t="s">
        <v>615</v>
      </c>
      <c r="AB5390" s="5" t="s">
        <v>48</v>
      </c>
    </row>
    <row r="5391" ht="40" customHeight="1" spans="1:28">
      <c r="A5391" s="5" t="s">
        <v>27119</v>
      </c>
      <c r="B5391" s="5" t="s">
        <v>16039</v>
      </c>
      <c r="C5391" s="5" t="s">
        <v>27120</v>
      </c>
      <c r="D5391" s="6" t="s">
        <v>31</v>
      </c>
      <c r="E5391" s="5" t="s">
        <v>720</v>
      </c>
      <c r="F5391" s="5" t="s">
        <v>27121</v>
      </c>
      <c r="G5391" s="5" t="s">
        <v>19002</v>
      </c>
      <c r="H5391" s="5" t="s">
        <v>851</v>
      </c>
      <c r="I5391" s="5" t="s">
        <v>36</v>
      </c>
      <c r="J5391" s="5" t="s">
        <v>37</v>
      </c>
      <c r="K5391" s="5" t="s">
        <v>16039</v>
      </c>
      <c r="L5391" s="5" t="s">
        <v>873</v>
      </c>
      <c r="M5391" s="5" t="s">
        <v>32</v>
      </c>
      <c r="N5391" s="5" t="s">
        <v>27122</v>
      </c>
      <c r="O5391" s="5" t="s">
        <v>26929</v>
      </c>
      <c r="P5391" s="5" t="s">
        <v>48</v>
      </c>
      <c r="Q5391" s="5" t="s">
        <v>48</v>
      </c>
      <c r="R5391" s="5" t="s">
        <v>48</v>
      </c>
      <c r="S5391" s="5" t="s">
        <v>48</v>
      </c>
      <c r="T5391" s="5" t="s">
        <v>32</v>
      </c>
      <c r="U5391" s="5" t="s">
        <v>32</v>
      </c>
      <c r="V5391" s="5" t="s">
        <v>46</v>
      </c>
      <c r="W5391" s="5" t="s">
        <v>46</v>
      </c>
      <c r="X5391" s="5" t="s">
        <v>47</v>
      </c>
      <c r="Y5391" s="5" t="s">
        <v>45</v>
      </c>
      <c r="Z5391" s="5" t="s">
        <v>318</v>
      </c>
      <c r="AA5391" s="5" t="s">
        <v>413</v>
      </c>
      <c r="AB5391" s="5" t="s">
        <v>48</v>
      </c>
    </row>
    <row r="5392" ht="40" customHeight="1" spans="1:28">
      <c r="A5392" s="5" t="s">
        <v>27123</v>
      </c>
      <c r="B5392" s="5" t="s">
        <v>3912</v>
      </c>
      <c r="C5392" s="5" t="s">
        <v>27124</v>
      </c>
      <c r="D5392" s="6" t="s">
        <v>31</v>
      </c>
      <c r="E5392" s="5" t="s">
        <v>277</v>
      </c>
      <c r="F5392" s="5" t="s">
        <v>27125</v>
      </c>
      <c r="G5392" s="5" t="s">
        <v>27126</v>
      </c>
      <c r="H5392" s="5" t="s">
        <v>851</v>
      </c>
      <c r="I5392" s="5" t="s">
        <v>36</v>
      </c>
      <c r="J5392" s="5" t="s">
        <v>37</v>
      </c>
      <c r="K5392" s="5" t="s">
        <v>2902</v>
      </c>
      <c r="L5392" s="5" t="s">
        <v>1870</v>
      </c>
      <c r="M5392" s="5" t="s">
        <v>16039</v>
      </c>
      <c r="N5392" s="5" t="s">
        <v>27127</v>
      </c>
      <c r="O5392" s="5" t="s">
        <v>26929</v>
      </c>
      <c r="P5392" s="5" t="s">
        <v>48</v>
      </c>
      <c r="Q5392" s="5" t="s">
        <v>48</v>
      </c>
      <c r="R5392" s="5" t="s">
        <v>48</v>
      </c>
      <c r="S5392" s="5" t="s">
        <v>48</v>
      </c>
      <c r="T5392" s="5" t="s">
        <v>32</v>
      </c>
      <c r="U5392" s="5" t="s">
        <v>32</v>
      </c>
      <c r="V5392" s="5" t="s">
        <v>46</v>
      </c>
      <c r="W5392" s="5" t="s">
        <v>46</v>
      </c>
      <c r="X5392" s="5" t="s">
        <v>138</v>
      </c>
      <c r="Y5392" s="5" t="s">
        <v>45</v>
      </c>
      <c r="Z5392" s="5" t="s">
        <v>285</v>
      </c>
      <c r="AA5392" s="5" t="s">
        <v>615</v>
      </c>
      <c r="AB5392" s="5" t="s">
        <v>48</v>
      </c>
    </row>
    <row r="5393" ht="40" customHeight="1" spans="1:28">
      <c r="A5393" s="5" t="s">
        <v>27128</v>
      </c>
      <c r="B5393" s="5" t="s">
        <v>3912</v>
      </c>
      <c r="C5393" s="5" t="s">
        <v>27129</v>
      </c>
      <c r="D5393" s="6" t="s">
        <v>31</v>
      </c>
      <c r="E5393" s="5" t="s">
        <v>277</v>
      </c>
      <c r="F5393" s="5" t="s">
        <v>27130</v>
      </c>
      <c r="G5393" s="5" t="s">
        <v>2018</v>
      </c>
      <c r="H5393" s="5" t="s">
        <v>736</v>
      </c>
      <c r="I5393" s="5" t="s">
        <v>36</v>
      </c>
      <c r="J5393" s="5" t="s">
        <v>37</v>
      </c>
      <c r="K5393" s="5" t="s">
        <v>2902</v>
      </c>
      <c r="L5393" s="5" t="s">
        <v>1870</v>
      </c>
      <c r="M5393" s="5" t="s">
        <v>16039</v>
      </c>
      <c r="N5393" s="5" t="s">
        <v>27131</v>
      </c>
      <c r="O5393" s="5" t="s">
        <v>26929</v>
      </c>
      <c r="P5393" s="5" t="s">
        <v>48</v>
      </c>
      <c r="Q5393" s="5" t="s">
        <v>48</v>
      </c>
      <c r="R5393" s="5" t="s">
        <v>48</v>
      </c>
      <c r="S5393" s="5" t="s">
        <v>48</v>
      </c>
      <c r="T5393" s="5" t="s">
        <v>32</v>
      </c>
      <c r="U5393" s="5" t="s">
        <v>32</v>
      </c>
      <c r="V5393" s="5" t="s">
        <v>46</v>
      </c>
      <c r="W5393" s="5" t="s">
        <v>45</v>
      </c>
      <c r="X5393" s="5" t="s">
        <v>101</v>
      </c>
      <c r="Y5393" s="5" t="s">
        <v>45</v>
      </c>
      <c r="Z5393" s="5" t="s">
        <v>318</v>
      </c>
      <c r="AA5393" s="5" t="s">
        <v>413</v>
      </c>
      <c r="AB5393" s="5" t="s">
        <v>48</v>
      </c>
    </row>
    <row r="5394" ht="40" customHeight="1" spans="1:28">
      <c r="A5394" s="5" t="s">
        <v>27132</v>
      </c>
      <c r="B5394" s="5" t="s">
        <v>3912</v>
      </c>
      <c r="C5394" s="5" t="s">
        <v>27133</v>
      </c>
      <c r="D5394" s="6" t="s">
        <v>31</v>
      </c>
      <c r="E5394" s="5" t="s">
        <v>277</v>
      </c>
      <c r="F5394" s="5" t="s">
        <v>27134</v>
      </c>
      <c r="G5394" s="5" t="s">
        <v>2018</v>
      </c>
      <c r="H5394" s="5" t="s">
        <v>736</v>
      </c>
      <c r="I5394" s="5" t="s">
        <v>36</v>
      </c>
      <c r="J5394" s="5" t="s">
        <v>37</v>
      </c>
      <c r="K5394" s="5" t="s">
        <v>2902</v>
      </c>
      <c r="L5394" s="5" t="s">
        <v>1870</v>
      </c>
      <c r="M5394" s="5" t="s">
        <v>16039</v>
      </c>
      <c r="N5394" s="5" t="s">
        <v>27135</v>
      </c>
      <c r="O5394" s="5" t="s">
        <v>26929</v>
      </c>
      <c r="P5394" s="5" t="s">
        <v>48</v>
      </c>
      <c r="Q5394" s="5" t="s">
        <v>48</v>
      </c>
      <c r="R5394" s="5" t="s">
        <v>48</v>
      </c>
      <c r="S5394" s="5" t="s">
        <v>48</v>
      </c>
      <c r="T5394" s="5" t="s">
        <v>32</v>
      </c>
      <c r="U5394" s="5" t="s">
        <v>32</v>
      </c>
      <c r="V5394" s="5" t="s">
        <v>46</v>
      </c>
      <c r="W5394" s="5" t="s">
        <v>46</v>
      </c>
      <c r="X5394" s="5" t="s">
        <v>89</v>
      </c>
      <c r="Y5394" s="5" t="s">
        <v>45</v>
      </c>
      <c r="Z5394" s="5" t="s">
        <v>318</v>
      </c>
      <c r="AA5394" s="5" t="s">
        <v>413</v>
      </c>
      <c r="AB5394" s="5" t="s">
        <v>48</v>
      </c>
    </row>
    <row r="5395" ht="40" customHeight="1" spans="1:28">
      <c r="A5395" s="5" t="s">
        <v>27136</v>
      </c>
      <c r="B5395" s="5" t="s">
        <v>23015</v>
      </c>
      <c r="C5395" s="5" t="s">
        <v>27137</v>
      </c>
      <c r="D5395" s="6" t="s">
        <v>31</v>
      </c>
      <c r="E5395" s="5" t="s">
        <v>277</v>
      </c>
      <c r="F5395" s="5" t="s">
        <v>27138</v>
      </c>
      <c r="G5395" s="5" t="s">
        <v>2018</v>
      </c>
      <c r="H5395" s="5" t="s">
        <v>736</v>
      </c>
      <c r="I5395" s="5" t="s">
        <v>36</v>
      </c>
      <c r="J5395" s="5" t="s">
        <v>37</v>
      </c>
      <c r="K5395" s="5" t="s">
        <v>1888</v>
      </c>
      <c r="L5395" s="5" t="s">
        <v>1870</v>
      </c>
      <c r="M5395" s="5" t="s">
        <v>3878</v>
      </c>
      <c r="N5395" s="5" t="s">
        <v>27135</v>
      </c>
      <c r="O5395" s="5" t="s">
        <v>26929</v>
      </c>
      <c r="P5395" s="5" t="s">
        <v>48</v>
      </c>
      <c r="Q5395" s="5" t="s">
        <v>48</v>
      </c>
      <c r="R5395" s="5" t="s">
        <v>48</v>
      </c>
      <c r="S5395" s="5" t="s">
        <v>48</v>
      </c>
      <c r="T5395" s="5" t="s">
        <v>32</v>
      </c>
      <c r="U5395" s="5" t="s">
        <v>32</v>
      </c>
      <c r="V5395" s="5" t="s">
        <v>46</v>
      </c>
      <c r="W5395" s="5" t="s">
        <v>46</v>
      </c>
      <c r="X5395" s="5" t="s">
        <v>89</v>
      </c>
      <c r="Y5395" s="5" t="s">
        <v>45</v>
      </c>
      <c r="Z5395" s="5" t="s">
        <v>318</v>
      </c>
      <c r="AA5395" s="5" t="s">
        <v>413</v>
      </c>
      <c r="AB5395" s="5" t="s">
        <v>48</v>
      </c>
    </row>
    <row r="5396" ht="40" customHeight="1" spans="1:28">
      <c r="A5396" s="5" t="s">
        <v>27139</v>
      </c>
      <c r="B5396" s="5" t="s">
        <v>3912</v>
      </c>
      <c r="C5396" s="5" t="s">
        <v>27140</v>
      </c>
      <c r="D5396" s="6" t="s">
        <v>31</v>
      </c>
      <c r="E5396" s="5" t="s">
        <v>277</v>
      </c>
      <c r="F5396" s="5" t="s">
        <v>27141</v>
      </c>
      <c r="G5396" s="5" t="s">
        <v>2018</v>
      </c>
      <c r="H5396" s="5" t="s">
        <v>736</v>
      </c>
      <c r="I5396" s="5" t="s">
        <v>36</v>
      </c>
      <c r="J5396" s="5" t="s">
        <v>37</v>
      </c>
      <c r="K5396" s="5" t="s">
        <v>1888</v>
      </c>
      <c r="L5396" s="5" t="s">
        <v>1870</v>
      </c>
      <c r="M5396" s="5" t="s">
        <v>16039</v>
      </c>
      <c r="N5396" s="5" t="s">
        <v>27142</v>
      </c>
      <c r="O5396" s="5" t="s">
        <v>26929</v>
      </c>
      <c r="P5396" s="5" t="s">
        <v>48</v>
      </c>
      <c r="Q5396" s="5" t="s">
        <v>2024</v>
      </c>
      <c r="R5396" s="5" t="s">
        <v>48</v>
      </c>
      <c r="S5396" s="5" t="s">
        <v>48</v>
      </c>
      <c r="T5396" s="5" t="s">
        <v>48</v>
      </c>
      <c r="U5396" s="5" t="s">
        <v>27038</v>
      </c>
      <c r="V5396" s="5" t="s">
        <v>46</v>
      </c>
      <c r="W5396" s="5" t="s">
        <v>46</v>
      </c>
      <c r="X5396" s="5" t="s">
        <v>89</v>
      </c>
      <c r="Y5396" s="5" t="s">
        <v>45</v>
      </c>
      <c r="Z5396" s="5" t="s">
        <v>318</v>
      </c>
      <c r="AA5396" s="5" t="s">
        <v>413</v>
      </c>
      <c r="AB5396" s="5" t="s">
        <v>2024</v>
      </c>
    </row>
    <row r="5397" ht="40" customHeight="1" spans="1:28">
      <c r="A5397" s="5" t="s">
        <v>27143</v>
      </c>
      <c r="B5397" s="5" t="s">
        <v>3912</v>
      </c>
      <c r="C5397" s="5" t="s">
        <v>27144</v>
      </c>
      <c r="D5397" s="6" t="s">
        <v>31</v>
      </c>
      <c r="E5397" s="5" t="s">
        <v>277</v>
      </c>
      <c r="F5397" s="5" t="s">
        <v>27145</v>
      </c>
      <c r="G5397" s="5" t="s">
        <v>2018</v>
      </c>
      <c r="H5397" s="5" t="s">
        <v>736</v>
      </c>
      <c r="I5397" s="5" t="s">
        <v>36</v>
      </c>
      <c r="J5397" s="5" t="s">
        <v>37</v>
      </c>
      <c r="K5397" s="5" t="s">
        <v>3506</v>
      </c>
      <c r="L5397" s="5" t="s">
        <v>245</v>
      </c>
      <c r="M5397" s="5" t="s">
        <v>16039</v>
      </c>
      <c r="N5397" s="5" t="s">
        <v>27146</v>
      </c>
      <c r="O5397" s="5" t="s">
        <v>26929</v>
      </c>
      <c r="P5397" s="5" t="s">
        <v>48</v>
      </c>
      <c r="Q5397" s="5" t="s">
        <v>48</v>
      </c>
      <c r="R5397" s="5" t="s">
        <v>48</v>
      </c>
      <c r="S5397" s="5" t="s">
        <v>48</v>
      </c>
      <c r="T5397" s="5" t="s">
        <v>32</v>
      </c>
      <c r="U5397" s="5" t="s">
        <v>32</v>
      </c>
      <c r="V5397" s="5" t="s">
        <v>46</v>
      </c>
      <c r="W5397" s="5" t="s">
        <v>46</v>
      </c>
      <c r="X5397" s="5" t="s">
        <v>76</v>
      </c>
      <c r="Y5397" s="5" t="s">
        <v>45</v>
      </c>
      <c r="Z5397" s="5" t="s">
        <v>318</v>
      </c>
      <c r="AA5397" s="5" t="s">
        <v>413</v>
      </c>
      <c r="AB5397" s="5" t="s">
        <v>48</v>
      </c>
    </row>
    <row r="5398" ht="40" customHeight="1" spans="1:28">
      <c r="A5398" s="5" t="s">
        <v>27147</v>
      </c>
      <c r="B5398" s="5" t="s">
        <v>3912</v>
      </c>
      <c r="C5398" s="5" t="s">
        <v>27148</v>
      </c>
      <c r="D5398" s="6" t="s">
        <v>31</v>
      </c>
      <c r="E5398" s="5" t="s">
        <v>277</v>
      </c>
      <c r="F5398" s="5" t="s">
        <v>27149</v>
      </c>
      <c r="G5398" s="5" t="s">
        <v>2018</v>
      </c>
      <c r="H5398" s="5" t="s">
        <v>736</v>
      </c>
      <c r="I5398" s="5" t="s">
        <v>36</v>
      </c>
      <c r="J5398" s="5" t="s">
        <v>37</v>
      </c>
      <c r="K5398" s="5" t="s">
        <v>3506</v>
      </c>
      <c r="L5398" s="5" t="s">
        <v>245</v>
      </c>
      <c r="M5398" s="5" t="s">
        <v>16039</v>
      </c>
      <c r="N5398" s="5" t="s">
        <v>27142</v>
      </c>
      <c r="O5398" s="5" t="s">
        <v>26929</v>
      </c>
      <c r="P5398" s="5" t="s">
        <v>48</v>
      </c>
      <c r="Q5398" s="5" t="s">
        <v>48</v>
      </c>
      <c r="R5398" s="5" t="s">
        <v>48</v>
      </c>
      <c r="S5398" s="5" t="s">
        <v>48</v>
      </c>
      <c r="T5398" s="5" t="s">
        <v>32</v>
      </c>
      <c r="U5398" s="5" t="s">
        <v>32</v>
      </c>
      <c r="V5398" s="5" t="s">
        <v>46</v>
      </c>
      <c r="W5398" s="5" t="s">
        <v>46</v>
      </c>
      <c r="X5398" s="5" t="s">
        <v>89</v>
      </c>
      <c r="Y5398" s="5" t="s">
        <v>45</v>
      </c>
      <c r="Z5398" s="5" t="s">
        <v>318</v>
      </c>
      <c r="AA5398" s="5" t="s">
        <v>413</v>
      </c>
      <c r="AB5398" s="5" t="s">
        <v>48</v>
      </c>
    </row>
    <row r="5399" ht="40" customHeight="1" spans="1:28">
      <c r="A5399" s="5" t="s">
        <v>27150</v>
      </c>
      <c r="B5399" s="5" t="s">
        <v>18387</v>
      </c>
      <c r="C5399" s="5" t="s">
        <v>27151</v>
      </c>
      <c r="D5399" s="6" t="s">
        <v>31</v>
      </c>
      <c r="E5399" s="5" t="s">
        <v>277</v>
      </c>
      <c r="F5399" s="5" t="s">
        <v>27152</v>
      </c>
      <c r="G5399" s="5" t="s">
        <v>2018</v>
      </c>
      <c r="H5399" s="5" t="s">
        <v>736</v>
      </c>
      <c r="I5399" s="5" t="s">
        <v>36</v>
      </c>
      <c r="J5399" s="5" t="s">
        <v>37</v>
      </c>
      <c r="K5399" s="5" t="s">
        <v>3506</v>
      </c>
      <c r="L5399" s="5" t="s">
        <v>245</v>
      </c>
      <c r="M5399" s="5" t="s">
        <v>5816</v>
      </c>
      <c r="N5399" s="5" t="s">
        <v>27153</v>
      </c>
      <c r="O5399" s="5" t="s">
        <v>26929</v>
      </c>
      <c r="P5399" s="5" t="s">
        <v>48</v>
      </c>
      <c r="Q5399" s="5" t="s">
        <v>2131</v>
      </c>
      <c r="R5399" s="5" t="s">
        <v>48</v>
      </c>
      <c r="S5399" s="5" t="s">
        <v>2131</v>
      </c>
      <c r="T5399" s="5" t="s">
        <v>48</v>
      </c>
      <c r="U5399" s="5" t="s">
        <v>2131</v>
      </c>
      <c r="V5399" s="5" t="s">
        <v>45</v>
      </c>
      <c r="W5399" s="5" t="s">
        <v>46</v>
      </c>
      <c r="X5399" s="5" t="s">
        <v>89</v>
      </c>
      <c r="Y5399" s="5" t="s">
        <v>45</v>
      </c>
      <c r="Z5399" s="5" t="s">
        <v>318</v>
      </c>
      <c r="AA5399" s="5" t="s">
        <v>413</v>
      </c>
      <c r="AB5399" s="5" t="s">
        <v>2131</v>
      </c>
    </row>
    <row r="5400" ht="40" customHeight="1" spans="1:28">
      <c r="A5400" s="5" t="s">
        <v>27154</v>
      </c>
      <c r="B5400" s="5" t="s">
        <v>3912</v>
      </c>
      <c r="C5400" s="5" t="s">
        <v>27155</v>
      </c>
      <c r="D5400" s="6" t="s">
        <v>31</v>
      </c>
      <c r="E5400" s="5" t="s">
        <v>277</v>
      </c>
      <c r="F5400" s="5" t="s">
        <v>27156</v>
      </c>
      <c r="G5400" s="5" t="s">
        <v>2018</v>
      </c>
      <c r="H5400" s="5" t="s">
        <v>736</v>
      </c>
      <c r="I5400" s="5" t="s">
        <v>36</v>
      </c>
      <c r="J5400" s="5" t="s">
        <v>37</v>
      </c>
      <c r="K5400" s="5" t="s">
        <v>3520</v>
      </c>
      <c r="L5400" s="5" t="s">
        <v>2749</v>
      </c>
      <c r="M5400" s="5" t="s">
        <v>16039</v>
      </c>
      <c r="N5400" s="5" t="s">
        <v>27157</v>
      </c>
      <c r="O5400" s="5" t="s">
        <v>26929</v>
      </c>
      <c r="P5400" s="5" t="s">
        <v>48</v>
      </c>
      <c r="Q5400" s="5" t="s">
        <v>48</v>
      </c>
      <c r="R5400" s="5" t="s">
        <v>48</v>
      </c>
      <c r="S5400" s="5" t="s">
        <v>48</v>
      </c>
      <c r="T5400" s="5" t="s">
        <v>32</v>
      </c>
      <c r="U5400" s="5" t="s">
        <v>32</v>
      </c>
      <c r="V5400" s="5" t="s">
        <v>46</v>
      </c>
      <c r="W5400" s="5" t="s">
        <v>45</v>
      </c>
      <c r="X5400" s="5" t="s">
        <v>76</v>
      </c>
      <c r="Y5400" s="5" t="s">
        <v>45</v>
      </c>
      <c r="Z5400" s="5" t="s">
        <v>318</v>
      </c>
      <c r="AA5400" s="5" t="s">
        <v>413</v>
      </c>
      <c r="AB5400" s="5" t="s">
        <v>48</v>
      </c>
    </row>
    <row r="5401" ht="40" customHeight="1" spans="1:28">
      <c r="A5401" s="5" t="s">
        <v>27158</v>
      </c>
      <c r="B5401" s="5" t="s">
        <v>2015</v>
      </c>
      <c r="C5401" s="5" t="s">
        <v>27159</v>
      </c>
      <c r="D5401" s="6" t="s">
        <v>31</v>
      </c>
      <c r="E5401" s="5" t="s">
        <v>277</v>
      </c>
      <c r="F5401" s="5" t="s">
        <v>27160</v>
      </c>
      <c r="G5401" s="5" t="s">
        <v>27161</v>
      </c>
      <c r="H5401" s="5" t="s">
        <v>736</v>
      </c>
      <c r="I5401" s="5" t="s">
        <v>36</v>
      </c>
      <c r="J5401" s="5" t="s">
        <v>37</v>
      </c>
      <c r="K5401" s="5" t="s">
        <v>3394</v>
      </c>
      <c r="L5401" s="5" t="s">
        <v>708</v>
      </c>
      <c r="M5401" s="5" t="s">
        <v>2020</v>
      </c>
      <c r="N5401" s="5" t="s">
        <v>27162</v>
      </c>
      <c r="O5401" s="5" t="s">
        <v>26929</v>
      </c>
      <c r="P5401" s="5" t="s">
        <v>48</v>
      </c>
      <c r="Q5401" s="5" t="s">
        <v>48</v>
      </c>
      <c r="R5401" s="5" t="s">
        <v>48</v>
      </c>
      <c r="S5401" s="5" t="s">
        <v>48</v>
      </c>
      <c r="T5401" s="5" t="s">
        <v>32</v>
      </c>
      <c r="U5401" s="5" t="s">
        <v>32</v>
      </c>
      <c r="V5401" s="5" t="s">
        <v>46</v>
      </c>
      <c r="W5401" s="5" t="s">
        <v>46</v>
      </c>
      <c r="X5401" s="5" t="s">
        <v>101</v>
      </c>
      <c r="Y5401" s="5" t="s">
        <v>45</v>
      </c>
      <c r="Z5401" s="5" t="s">
        <v>285</v>
      </c>
      <c r="AA5401" s="5" t="s">
        <v>615</v>
      </c>
      <c r="AB5401" s="5" t="s">
        <v>48</v>
      </c>
    </row>
    <row r="5402" ht="40" customHeight="1" spans="1:28">
      <c r="A5402" s="5" t="s">
        <v>27163</v>
      </c>
      <c r="B5402" s="5" t="s">
        <v>3912</v>
      </c>
      <c r="C5402" s="5" t="s">
        <v>27164</v>
      </c>
      <c r="D5402" s="6" t="s">
        <v>31</v>
      </c>
      <c r="E5402" s="5" t="s">
        <v>277</v>
      </c>
      <c r="F5402" s="5" t="s">
        <v>27165</v>
      </c>
      <c r="G5402" s="5" t="s">
        <v>27161</v>
      </c>
      <c r="H5402" s="5" t="s">
        <v>736</v>
      </c>
      <c r="I5402" s="5" t="s">
        <v>36</v>
      </c>
      <c r="J5402" s="5" t="s">
        <v>37</v>
      </c>
      <c r="K5402" s="5" t="s">
        <v>3506</v>
      </c>
      <c r="L5402" s="5" t="s">
        <v>245</v>
      </c>
      <c r="M5402" s="5" t="s">
        <v>16039</v>
      </c>
      <c r="N5402" s="5" t="s">
        <v>27166</v>
      </c>
      <c r="O5402" s="5" t="s">
        <v>26929</v>
      </c>
      <c r="P5402" s="5" t="s">
        <v>48</v>
      </c>
      <c r="Q5402" s="5" t="s">
        <v>48</v>
      </c>
      <c r="R5402" s="5" t="s">
        <v>48</v>
      </c>
      <c r="S5402" s="5" t="s">
        <v>48</v>
      </c>
      <c r="T5402" s="5" t="s">
        <v>32</v>
      </c>
      <c r="U5402" s="5" t="s">
        <v>32</v>
      </c>
      <c r="V5402" s="5" t="s">
        <v>46</v>
      </c>
      <c r="W5402" s="5" t="s">
        <v>46</v>
      </c>
      <c r="X5402" s="5" t="s">
        <v>76</v>
      </c>
      <c r="Y5402" s="5" t="s">
        <v>45</v>
      </c>
      <c r="Z5402" s="5" t="s">
        <v>285</v>
      </c>
      <c r="AA5402" s="5" t="s">
        <v>615</v>
      </c>
      <c r="AB5402" s="5" t="s">
        <v>48</v>
      </c>
    </row>
    <row r="5403" ht="40" customHeight="1" spans="1:28">
      <c r="A5403" s="5" t="s">
        <v>27167</v>
      </c>
      <c r="B5403" s="5" t="s">
        <v>732</v>
      </c>
      <c r="C5403" s="5" t="s">
        <v>27168</v>
      </c>
      <c r="D5403" s="6" t="s">
        <v>31</v>
      </c>
      <c r="E5403" s="5" t="s">
        <v>277</v>
      </c>
      <c r="F5403" s="5" t="s">
        <v>27169</v>
      </c>
      <c r="G5403" s="5" t="s">
        <v>13110</v>
      </c>
      <c r="H5403" s="5" t="s">
        <v>2588</v>
      </c>
      <c r="I5403" s="5" t="s">
        <v>36</v>
      </c>
      <c r="J5403" s="5" t="s">
        <v>37</v>
      </c>
      <c r="K5403" s="5" t="s">
        <v>2902</v>
      </c>
      <c r="L5403" s="5" t="s">
        <v>1870</v>
      </c>
      <c r="M5403" s="5" t="s">
        <v>10411</v>
      </c>
      <c r="N5403" s="5" t="s">
        <v>27170</v>
      </c>
      <c r="O5403" s="5" t="s">
        <v>26929</v>
      </c>
      <c r="P5403" s="5" t="s">
        <v>48</v>
      </c>
      <c r="Q5403" s="5" t="s">
        <v>48</v>
      </c>
      <c r="R5403" s="5" t="s">
        <v>48</v>
      </c>
      <c r="S5403" s="5" t="s">
        <v>48</v>
      </c>
      <c r="T5403" s="5" t="s">
        <v>32</v>
      </c>
      <c r="U5403" s="5" t="s">
        <v>32</v>
      </c>
      <c r="V5403" s="5" t="s">
        <v>46</v>
      </c>
      <c r="W5403" s="5" t="s">
        <v>46</v>
      </c>
      <c r="X5403" s="5" t="s">
        <v>76</v>
      </c>
      <c r="Y5403" s="5" t="s">
        <v>45</v>
      </c>
      <c r="Z5403" s="5" t="s">
        <v>285</v>
      </c>
      <c r="AA5403" s="5" t="s">
        <v>615</v>
      </c>
      <c r="AB5403" s="5" t="s">
        <v>48</v>
      </c>
    </row>
    <row r="5404" ht="40" customHeight="1" spans="1:28">
      <c r="A5404" s="5" t="s">
        <v>27171</v>
      </c>
      <c r="B5404" s="5" t="s">
        <v>10411</v>
      </c>
      <c r="C5404" s="5" t="s">
        <v>27172</v>
      </c>
      <c r="D5404" s="6" t="s">
        <v>31</v>
      </c>
      <c r="E5404" s="5" t="s">
        <v>277</v>
      </c>
      <c r="F5404" s="5" t="s">
        <v>27173</v>
      </c>
      <c r="G5404" s="5" t="s">
        <v>13110</v>
      </c>
      <c r="H5404" s="5" t="s">
        <v>2588</v>
      </c>
      <c r="I5404" s="5" t="s">
        <v>36</v>
      </c>
      <c r="J5404" s="5" t="s">
        <v>37</v>
      </c>
      <c r="K5404" s="5" t="s">
        <v>1888</v>
      </c>
      <c r="L5404" s="5" t="s">
        <v>1870</v>
      </c>
      <c r="M5404" s="5" t="s">
        <v>3034</v>
      </c>
      <c r="N5404" s="5" t="s">
        <v>27174</v>
      </c>
      <c r="O5404" s="5" t="s">
        <v>26929</v>
      </c>
      <c r="P5404" s="5" t="s">
        <v>48</v>
      </c>
      <c r="Q5404" s="5" t="s">
        <v>48</v>
      </c>
      <c r="R5404" s="5" t="s">
        <v>48</v>
      </c>
      <c r="S5404" s="5" t="s">
        <v>48</v>
      </c>
      <c r="T5404" s="5" t="s">
        <v>32</v>
      </c>
      <c r="U5404" s="5" t="s">
        <v>32</v>
      </c>
      <c r="V5404" s="5" t="s">
        <v>46</v>
      </c>
      <c r="W5404" s="5" t="s">
        <v>46</v>
      </c>
      <c r="X5404" s="5" t="s">
        <v>89</v>
      </c>
      <c r="Y5404" s="5" t="s">
        <v>45</v>
      </c>
      <c r="Z5404" s="5" t="s">
        <v>285</v>
      </c>
      <c r="AA5404" s="5" t="s">
        <v>615</v>
      </c>
      <c r="AB5404" s="5" t="s">
        <v>48</v>
      </c>
    </row>
    <row r="5405" ht="40" customHeight="1" spans="1:28">
      <c r="A5405" s="5" t="s">
        <v>27175</v>
      </c>
      <c r="B5405" s="5" t="s">
        <v>2508</v>
      </c>
      <c r="C5405" s="5" t="s">
        <v>27176</v>
      </c>
      <c r="D5405" s="6" t="s">
        <v>31</v>
      </c>
      <c r="E5405" s="5" t="s">
        <v>277</v>
      </c>
      <c r="F5405" s="5" t="s">
        <v>27177</v>
      </c>
      <c r="G5405" s="5" t="s">
        <v>13110</v>
      </c>
      <c r="H5405" s="5" t="s">
        <v>2588</v>
      </c>
      <c r="I5405" s="5" t="s">
        <v>36</v>
      </c>
      <c r="J5405" s="5" t="s">
        <v>37</v>
      </c>
      <c r="K5405" s="5" t="s">
        <v>3506</v>
      </c>
      <c r="L5405" s="5" t="s">
        <v>245</v>
      </c>
      <c r="M5405" s="5" t="s">
        <v>2511</v>
      </c>
      <c r="N5405" s="5" t="s">
        <v>27178</v>
      </c>
      <c r="O5405" s="5" t="s">
        <v>26929</v>
      </c>
      <c r="P5405" s="5" t="s">
        <v>48</v>
      </c>
      <c r="Q5405" s="5" t="s">
        <v>48</v>
      </c>
      <c r="R5405" s="5" t="s">
        <v>48</v>
      </c>
      <c r="S5405" s="5" t="s">
        <v>48</v>
      </c>
      <c r="T5405" s="5" t="s">
        <v>32</v>
      </c>
      <c r="U5405" s="5" t="s">
        <v>32</v>
      </c>
      <c r="V5405" s="5" t="s">
        <v>46</v>
      </c>
      <c r="W5405" s="5" t="s">
        <v>46</v>
      </c>
      <c r="X5405" s="5" t="s">
        <v>76</v>
      </c>
      <c r="Y5405" s="5" t="s">
        <v>45</v>
      </c>
      <c r="Z5405" s="5" t="s">
        <v>285</v>
      </c>
      <c r="AA5405" s="5" t="s">
        <v>615</v>
      </c>
      <c r="AB5405" s="5" t="s">
        <v>48</v>
      </c>
    </row>
    <row r="5406" ht="40" customHeight="1" spans="1:28">
      <c r="A5406" s="5" t="s">
        <v>27179</v>
      </c>
      <c r="B5406" s="5" t="s">
        <v>2508</v>
      </c>
      <c r="C5406" s="5" t="s">
        <v>27180</v>
      </c>
      <c r="D5406" s="6" t="s">
        <v>31</v>
      </c>
      <c r="E5406" s="5" t="s">
        <v>277</v>
      </c>
      <c r="F5406" s="5" t="s">
        <v>27181</v>
      </c>
      <c r="G5406" s="5" t="s">
        <v>13110</v>
      </c>
      <c r="H5406" s="5" t="s">
        <v>2588</v>
      </c>
      <c r="I5406" s="5" t="s">
        <v>36</v>
      </c>
      <c r="J5406" s="5" t="s">
        <v>37</v>
      </c>
      <c r="K5406" s="5" t="s">
        <v>3506</v>
      </c>
      <c r="L5406" s="5" t="s">
        <v>245</v>
      </c>
      <c r="M5406" s="5" t="s">
        <v>2511</v>
      </c>
      <c r="N5406" s="5" t="s">
        <v>27182</v>
      </c>
      <c r="O5406" s="5" t="s">
        <v>26929</v>
      </c>
      <c r="P5406" s="5" t="s">
        <v>48</v>
      </c>
      <c r="Q5406" s="5" t="s">
        <v>48</v>
      </c>
      <c r="R5406" s="5" t="s">
        <v>48</v>
      </c>
      <c r="S5406" s="5" t="s">
        <v>48</v>
      </c>
      <c r="T5406" s="5" t="s">
        <v>32</v>
      </c>
      <c r="U5406" s="5" t="s">
        <v>32</v>
      </c>
      <c r="V5406" s="5" t="s">
        <v>46</v>
      </c>
      <c r="W5406" s="5" t="s">
        <v>46</v>
      </c>
      <c r="X5406" s="5" t="s">
        <v>76</v>
      </c>
      <c r="Y5406" s="5" t="s">
        <v>45</v>
      </c>
      <c r="Z5406" s="5" t="s">
        <v>285</v>
      </c>
      <c r="AA5406" s="5" t="s">
        <v>615</v>
      </c>
      <c r="AB5406" s="5" t="s">
        <v>48</v>
      </c>
    </row>
    <row r="5407" ht="40" customHeight="1" spans="1:28">
      <c r="A5407" s="5" t="s">
        <v>27183</v>
      </c>
      <c r="B5407" s="5" t="s">
        <v>2508</v>
      </c>
      <c r="C5407" s="5" t="s">
        <v>27184</v>
      </c>
      <c r="D5407" s="6" t="s">
        <v>31</v>
      </c>
      <c r="E5407" s="5" t="s">
        <v>277</v>
      </c>
      <c r="F5407" s="5" t="s">
        <v>27185</v>
      </c>
      <c r="G5407" s="5" t="s">
        <v>13110</v>
      </c>
      <c r="H5407" s="5" t="s">
        <v>2588</v>
      </c>
      <c r="I5407" s="5" t="s">
        <v>36</v>
      </c>
      <c r="J5407" s="5" t="s">
        <v>37</v>
      </c>
      <c r="K5407" s="5" t="s">
        <v>3506</v>
      </c>
      <c r="L5407" s="5" t="s">
        <v>245</v>
      </c>
      <c r="M5407" s="5" t="s">
        <v>2511</v>
      </c>
      <c r="N5407" s="5" t="s">
        <v>27186</v>
      </c>
      <c r="O5407" s="5" t="s">
        <v>26929</v>
      </c>
      <c r="P5407" s="5" t="s">
        <v>48</v>
      </c>
      <c r="Q5407" s="5" t="s">
        <v>48</v>
      </c>
      <c r="R5407" s="5" t="s">
        <v>48</v>
      </c>
      <c r="S5407" s="5" t="s">
        <v>48</v>
      </c>
      <c r="T5407" s="5" t="s">
        <v>32</v>
      </c>
      <c r="U5407" s="5" t="s">
        <v>32</v>
      </c>
      <c r="V5407" s="5" t="s">
        <v>46</v>
      </c>
      <c r="W5407" s="5" t="s">
        <v>46</v>
      </c>
      <c r="X5407" s="5" t="s">
        <v>76</v>
      </c>
      <c r="Y5407" s="5" t="s">
        <v>45</v>
      </c>
      <c r="Z5407" s="5" t="s">
        <v>285</v>
      </c>
      <c r="AA5407" s="5" t="s">
        <v>615</v>
      </c>
      <c r="AB5407" s="5" t="s">
        <v>48</v>
      </c>
    </row>
    <row r="5408" ht="40" customHeight="1" spans="1:28">
      <c r="A5408" s="5" t="s">
        <v>27187</v>
      </c>
      <c r="B5408" s="5" t="s">
        <v>2508</v>
      </c>
      <c r="C5408" s="5" t="s">
        <v>27188</v>
      </c>
      <c r="D5408" s="6" t="s">
        <v>31</v>
      </c>
      <c r="E5408" s="5" t="s">
        <v>277</v>
      </c>
      <c r="F5408" s="5" t="s">
        <v>27189</v>
      </c>
      <c r="G5408" s="5" t="s">
        <v>13110</v>
      </c>
      <c r="H5408" s="5" t="s">
        <v>2588</v>
      </c>
      <c r="I5408" s="5" t="s">
        <v>36</v>
      </c>
      <c r="J5408" s="5" t="s">
        <v>37</v>
      </c>
      <c r="K5408" s="5" t="s">
        <v>1598</v>
      </c>
      <c r="L5408" s="5" t="s">
        <v>326</v>
      </c>
      <c r="M5408" s="5" t="s">
        <v>2511</v>
      </c>
      <c r="N5408" s="5" t="s">
        <v>27190</v>
      </c>
      <c r="O5408" s="5" t="s">
        <v>26929</v>
      </c>
      <c r="P5408" s="5" t="s">
        <v>48</v>
      </c>
      <c r="Q5408" s="5" t="s">
        <v>48</v>
      </c>
      <c r="R5408" s="5" t="s">
        <v>48</v>
      </c>
      <c r="S5408" s="5" t="s">
        <v>48</v>
      </c>
      <c r="T5408" s="5" t="s">
        <v>32</v>
      </c>
      <c r="U5408" s="5" t="s">
        <v>32</v>
      </c>
      <c r="V5408" s="5" t="s">
        <v>46</v>
      </c>
      <c r="W5408" s="5" t="s">
        <v>46</v>
      </c>
      <c r="X5408" s="5" t="s">
        <v>76</v>
      </c>
      <c r="Y5408" s="5" t="s">
        <v>45</v>
      </c>
      <c r="Z5408" s="5" t="s">
        <v>285</v>
      </c>
      <c r="AA5408" s="5" t="s">
        <v>615</v>
      </c>
      <c r="AB5408" s="5" t="s">
        <v>48</v>
      </c>
    </row>
    <row r="5409" ht="40" customHeight="1" spans="1:28">
      <c r="A5409" s="5" t="s">
        <v>27191</v>
      </c>
      <c r="B5409" s="5" t="s">
        <v>10415</v>
      </c>
      <c r="C5409" s="5" t="s">
        <v>27192</v>
      </c>
      <c r="D5409" s="6" t="s">
        <v>31</v>
      </c>
      <c r="E5409" s="5" t="s">
        <v>277</v>
      </c>
      <c r="F5409" s="5" t="s">
        <v>27193</v>
      </c>
      <c r="G5409" s="5" t="s">
        <v>15489</v>
      </c>
      <c r="H5409" s="5" t="s">
        <v>737</v>
      </c>
      <c r="I5409" s="5" t="s">
        <v>36</v>
      </c>
      <c r="J5409" s="5" t="s">
        <v>37</v>
      </c>
      <c r="K5409" s="5" t="s">
        <v>10169</v>
      </c>
      <c r="L5409" s="5" t="s">
        <v>3042</v>
      </c>
      <c r="M5409" s="5" t="s">
        <v>3888</v>
      </c>
      <c r="N5409" s="5" t="s">
        <v>27194</v>
      </c>
      <c r="O5409" s="5" t="s">
        <v>26929</v>
      </c>
      <c r="P5409" s="5" t="s">
        <v>48</v>
      </c>
      <c r="Q5409" s="5" t="s">
        <v>15491</v>
      </c>
      <c r="R5409" s="5" t="s">
        <v>48</v>
      </c>
      <c r="S5409" s="5" t="s">
        <v>15491</v>
      </c>
      <c r="T5409" s="5" t="s">
        <v>27195</v>
      </c>
      <c r="U5409" s="5" t="s">
        <v>27196</v>
      </c>
      <c r="V5409" s="5" t="s">
        <v>47</v>
      </c>
      <c r="W5409" s="5" t="s">
        <v>46</v>
      </c>
      <c r="X5409" s="5" t="s">
        <v>62</v>
      </c>
      <c r="Y5409" s="5" t="s">
        <v>45</v>
      </c>
      <c r="Z5409" s="5" t="s">
        <v>2056</v>
      </c>
      <c r="AA5409" s="5" t="s">
        <v>2371</v>
      </c>
      <c r="AB5409" s="5" t="s">
        <v>15491</v>
      </c>
    </row>
    <row r="5410" ht="40" customHeight="1" spans="1:28">
      <c r="A5410" s="5" t="s">
        <v>27197</v>
      </c>
      <c r="B5410" s="5" t="s">
        <v>2368</v>
      </c>
      <c r="C5410" s="5" t="s">
        <v>27198</v>
      </c>
      <c r="D5410" s="6" t="s">
        <v>31</v>
      </c>
      <c r="E5410" s="5" t="s">
        <v>277</v>
      </c>
      <c r="F5410" s="5" t="s">
        <v>27199</v>
      </c>
      <c r="G5410" s="5" t="s">
        <v>27200</v>
      </c>
      <c r="H5410" s="5" t="s">
        <v>2152</v>
      </c>
      <c r="I5410" s="5" t="s">
        <v>36</v>
      </c>
      <c r="J5410" s="5" t="s">
        <v>37</v>
      </c>
      <c r="K5410" s="5" t="s">
        <v>1888</v>
      </c>
      <c r="L5410" s="5" t="s">
        <v>1870</v>
      </c>
      <c r="M5410" s="5" t="s">
        <v>1861</v>
      </c>
      <c r="N5410" s="5" t="s">
        <v>27201</v>
      </c>
      <c r="O5410" s="5" t="s">
        <v>26929</v>
      </c>
      <c r="P5410" s="5" t="s">
        <v>48</v>
      </c>
      <c r="Q5410" s="5" t="s">
        <v>48</v>
      </c>
      <c r="R5410" s="5" t="s">
        <v>48</v>
      </c>
      <c r="S5410" s="5" t="s">
        <v>48</v>
      </c>
      <c r="T5410" s="5" t="s">
        <v>32</v>
      </c>
      <c r="U5410" s="5" t="s">
        <v>32</v>
      </c>
      <c r="V5410" s="5" t="s">
        <v>46</v>
      </c>
      <c r="W5410" s="5" t="s">
        <v>45</v>
      </c>
      <c r="X5410" s="5" t="s">
        <v>101</v>
      </c>
      <c r="Y5410" s="5" t="s">
        <v>45</v>
      </c>
      <c r="Z5410" s="5" t="s">
        <v>318</v>
      </c>
      <c r="AA5410" s="5" t="s">
        <v>413</v>
      </c>
      <c r="AB5410" s="5" t="s">
        <v>48</v>
      </c>
    </row>
    <row r="5411" ht="40" customHeight="1" spans="1:28">
      <c r="A5411" s="5" t="s">
        <v>27202</v>
      </c>
      <c r="B5411" s="5" t="s">
        <v>4482</v>
      </c>
      <c r="C5411" s="5" t="s">
        <v>27203</v>
      </c>
      <c r="D5411" s="6" t="s">
        <v>31</v>
      </c>
      <c r="E5411" s="5" t="s">
        <v>277</v>
      </c>
      <c r="F5411" s="5" t="s">
        <v>27204</v>
      </c>
      <c r="G5411" s="5" t="s">
        <v>27200</v>
      </c>
      <c r="H5411" s="5" t="s">
        <v>2152</v>
      </c>
      <c r="I5411" s="5" t="s">
        <v>36</v>
      </c>
      <c r="J5411" s="5" t="s">
        <v>37</v>
      </c>
      <c r="K5411" s="5" t="s">
        <v>1888</v>
      </c>
      <c r="L5411" s="5" t="s">
        <v>1870</v>
      </c>
      <c r="M5411" s="5" t="s">
        <v>10412</v>
      </c>
      <c r="N5411" s="5" t="s">
        <v>27205</v>
      </c>
      <c r="O5411" s="5" t="s">
        <v>26929</v>
      </c>
      <c r="P5411" s="5" t="s">
        <v>48</v>
      </c>
      <c r="Q5411" s="5" t="s">
        <v>48</v>
      </c>
      <c r="R5411" s="5" t="s">
        <v>48</v>
      </c>
      <c r="S5411" s="5" t="s">
        <v>48</v>
      </c>
      <c r="T5411" s="5" t="s">
        <v>32</v>
      </c>
      <c r="U5411" s="5" t="s">
        <v>32</v>
      </c>
      <c r="V5411" s="5" t="s">
        <v>46</v>
      </c>
      <c r="W5411" s="5" t="s">
        <v>46</v>
      </c>
      <c r="X5411" s="5" t="s">
        <v>101</v>
      </c>
      <c r="Y5411" s="5" t="s">
        <v>45</v>
      </c>
      <c r="Z5411" s="5" t="s">
        <v>318</v>
      </c>
      <c r="AA5411" s="5" t="s">
        <v>413</v>
      </c>
      <c r="AB5411" s="5" t="s">
        <v>48</v>
      </c>
    </row>
    <row r="5412" ht="40" customHeight="1" spans="1:28">
      <c r="A5412" s="5" t="s">
        <v>27206</v>
      </c>
      <c r="B5412" s="5" t="s">
        <v>4482</v>
      </c>
      <c r="C5412" s="5" t="s">
        <v>27207</v>
      </c>
      <c r="D5412" s="6" t="s">
        <v>31</v>
      </c>
      <c r="E5412" s="5" t="s">
        <v>277</v>
      </c>
      <c r="F5412" s="5" t="s">
        <v>27208</v>
      </c>
      <c r="G5412" s="5" t="s">
        <v>27200</v>
      </c>
      <c r="H5412" s="5" t="s">
        <v>2152</v>
      </c>
      <c r="I5412" s="5" t="s">
        <v>36</v>
      </c>
      <c r="J5412" s="5" t="s">
        <v>37</v>
      </c>
      <c r="K5412" s="5" t="s">
        <v>1888</v>
      </c>
      <c r="L5412" s="5" t="s">
        <v>1870</v>
      </c>
      <c r="M5412" s="5" t="s">
        <v>10412</v>
      </c>
      <c r="N5412" s="5" t="s">
        <v>27209</v>
      </c>
      <c r="O5412" s="5" t="s">
        <v>26929</v>
      </c>
      <c r="P5412" s="5" t="s">
        <v>48</v>
      </c>
      <c r="Q5412" s="5" t="s">
        <v>48</v>
      </c>
      <c r="R5412" s="5" t="s">
        <v>48</v>
      </c>
      <c r="S5412" s="5" t="s">
        <v>48</v>
      </c>
      <c r="T5412" s="5" t="s">
        <v>32</v>
      </c>
      <c r="U5412" s="5" t="s">
        <v>32</v>
      </c>
      <c r="V5412" s="5" t="s">
        <v>46</v>
      </c>
      <c r="W5412" s="5" t="s">
        <v>46</v>
      </c>
      <c r="X5412" s="5" t="s">
        <v>101</v>
      </c>
      <c r="Y5412" s="5" t="s">
        <v>45</v>
      </c>
      <c r="Z5412" s="5" t="s">
        <v>318</v>
      </c>
      <c r="AA5412" s="5" t="s">
        <v>413</v>
      </c>
      <c r="AB5412" s="5" t="s">
        <v>48</v>
      </c>
    </row>
    <row r="5413" ht="40" customHeight="1" spans="1:28">
      <c r="A5413" s="5" t="s">
        <v>27210</v>
      </c>
      <c r="B5413" s="5" t="s">
        <v>4482</v>
      </c>
      <c r="C5413" s="5" t="s">
        <v>27211</v>
      </c>
      <c r="D5413" s="6" t="s">
        <v>31</v>
      </c>
      <c r="E5413" s="5" t="s">
        <v>277</v>
      </c>
      <c r="F5413" s="5" t="s">
        <v>27212</v>
      </c>
      <c r="G5413" s="5" t="s">
        <v>27200</v>
      </c>
      <c r="H5413" s="5" t="s">
        <v>2152</v>
      </c>
      <c r="I5413" s="5" t="s">
        <v>36</v>
      </c>
      <c r="J5413" s="5" t="s">
        <v>37</v>
      </c>
      <c r="K5413" s="5" t="s">
        <v>1888</v>
      </c>
      <c r="L5413" s="5" t="s">
        <v>1870</v>
      </c>
      <c r="M5413" s="5" t="s">
        <v>10412</v>
      </c>
      <c r="N5413" s="5" t="s">
        <v>27213</v>
      </c>
      <c r="O5413" s="5" t="s">
        <v>26929</v>
      </c>
      <c r="P5413" s="5" t="s">
        <v>48</v>
      </c>
      <c r="Q5413" s="5" t="s">
        <v>48</v>
      </c>
      <c r="R5413" s="5" t="s">
        <v>48</v>
      </c>
      <c r="S5413" s="5" t="s">
        <v>48</v>
      </c>
      <c r="T5413" s="5" t="s">
        <v>32</v>
      </c>
      <c r="U5413" s="5" t="s">
        <v>32</v>
      </c>
      <c r="V5413" s="5" t="s">
        <v>46</v>
      </c>
      <c r="W5413" s="5" t="s">
        <v>46</v>
      </c>
      <c r="X5413" s="5" t="s">
        <v>101</v>
      </c>
      <c r="Y5413" s="5" t="s">
        <v>45</v>
      </c>
      <c r="Z5413" s="5" t="s">
        <v>318</v>
      </c>
      <c r="AA5413" s="5" t="s">
        <v>413</v>
      </c>
      <c r="AB5413" s="5" t="s">
        <v>48</v>
      </c>
    </row>
    <row r="5414" ht="40" customHeight="1" spans="1:28">
      <c r="A5414" s="5" t="s">
        <v>27214</v>
      </c>
      <c r="B5414" s="5" t="s">
        <v>4482</v>
      </c>
      <c r="C5414" s="5" t="s">
        <v>27215</v>
      </c>
      <c r="D5414" s="6" t="s">
        <v>31</v>
      </c>
      <c r="E5414" s="5" t="s">
        <v>277</v>
      </c>
      <c r="F5414" s="5" t="s">
        <v>27216</v>
      </c>
      <c r="G5414" s="5" t="s">
        <v>27200</v>
      </c>
      <c r="H5414" s="5" t="s">
        <v>2152</v>
      </c>
      <c r="I5414" s="5" t="s">
        <v>36</v>
      </c>
      <c r="J5414" s="5" t="s">
        <v>37</v>
      </c>
      <c r="K5414" s="5" t="s">
        <v>1888</v>
      </c>
      <c r="L5414" s="5" t="s">
        <v>1870</v>
      </c>
      <c r="M5414" s="5" t="s">
        <v>10412</v>
      </c>
      <c r="N5414" s="5" t="s">
        <v>27217</v>
      </c>
      <c r="O5414" s="5" t="s">
        <v>26929</v>
      </c>
      <c r="P5414" s="5" t="s">
        <v>48</v>
      </c>
      <c r="Q5414" s="5" t="s">
        <v>48</v>
      </c>
      <c r="R5414" s="5" t="s">
        <v>48</v>
      </c>
      <c r="S5414" s="5" t="s">
        <v>48</v>
      </c>
      <c r="T5414" s="5" t="s">
        <v>32</v>
      </c>
      <c r="U5414" s="5" t="s">
        <v>32</v>
      </c>
      <c r="V5414" s="5" t="s">
        <v>46</v>
      </c>
      <c r="W5414" s="5" t="s">
        <v>46</v>
      </c>
      <c r="X5414" s="5" t="s">
        <v>101</v>
      </c>
      <c r="Y5414" s="5" t="s">
        <v>45</v>
      </c>
      <c r="Z5414" s="5" t="s">
        <v>318</v>
      </c>
      <c r="AA5414" s="5" t="s">
        <v>413</v>
      </c>
      <c r="AB5414" s="5" t="s">
        <v>48</v>
      </c>
    </row>
    <row r="5415" ht="40" customHeight="1" spans="1:28">
      <c r="A5415" s="5" t="s">
        <v>27218</v>
      </c>
      <c r="B5415" s="5" t="s">
        <v>7252</v>
      </c>
      <c r="C5415" s="5" t="s">
        <v>27219</v>
      </c>
      <c r="D5415" s="6" t="s">
        <v>31</v>
      </c>
      <c r="E5415" s="5" t="s">
        <v>277</v>
      </c>
      <c r="F5415" s="5" t="s">
        <v>27220</v>
      </c>
      <c r="G5415" s="5" t="s">
        <v>27200</v>
      </c>
      <c r="H5415" s="5" t="s">
        <v>2152</v>
      </c>
      <c r="I5415" s="5" t="s">
        <v>36</v>
      </c>
      <c r="J5415" s="5" t="s">
        <v>37</v>
      </c>
      <c r="K5415" s="5" t="s">
        <v>1866</v>
      </c>
      <c r="L5415" s="5" t="s">
        <v>570</v>
      </c>
      <c r="M5415" s="5" t="s">
        <v>7601</v>
      </c>
      <c r="N5415" s="5" t="s">
        <v>27221</v>
      </c>
      <c r="O5415" s="5" t="s">
        <v>26929</v>
      </c>
      <c r="P5415" s="5" t="s">
        <v>48</v>
      </c>
      <c r="Q5415" s="5" t="s">
        <v>48</v>
      </c>
      <c r="R5415" s="5" t="s">
        <v>48</v>
      </c>
      <c r="S5415" s="5" t="s">
        <v>48</v>
      </c>
      <c r="T5415" s="5" t="s">
        <v>32</v>
      </c>
      <c r="U5415" s="5" t="s">
        <v>32</v>
      </c>
      <c r="V5415" s="5" t="s">
        <v>46</v>
      </c>
      <c r="W5415" s="5" t="s">
        <v>46</v>
      </c>
      <c r="X5415" s="5" t="s">
        <v>101</v>
      </c>
      <c r="Y5415" s="5" t="s">
        <v>45</v>
      </c>
      <c r="Z5415" s="5" t="s">
        <v>318</v>
      </c>
      <c r="AA5415" s="5" t="s">
        <v>413</v>
      </c>
      <c r="AB5415" s="5" t="s">
        <v>48</v>
      </c>
    </row>
    <row r="5416" ht="40" customHeight="1" spans="1:28">
      <c r="A5416" s="5" t="s">
        <v>27222</v>
      </c>
      <c r="B5416" s="5" t="s">
        <v>4482</v>
      </c>
      <c r="C5416" s="5" t="s">
        <v>27223</v>
      </c>
      <c r="D5416" s="6" t="s">
        <v>31</v>
      </c>
      <c r="E5416" s="5" t="s">
        <v>277</v>
      </c>
      <c r="F5416" s="5" t="s">
        <v>27224</v>
      </c>
      <c r="G5416" s="5" t="s">
        <v>27200</v>
      </c>
      <c r="H5416" s="5" t="s">
        <v>2152</v>
      </c>
      <c r="I5416" s="5" t="s">
        <v>36</v>
      </c>
      <c r="J5416" s="5" t="s">
        <v>37</v>
      </c>
      <c r="K5416" s="5" t="s">
        <v>1866</v>
      </c>
      <c r="L5416" s="5" t="s">
        <v>570</v>
      </c>
      <c r="M5416" s="5" t="s">
        <v>10412</v>
      </c>
      <c r="N5416" s="5" t="s">
        <v>27225</v>
      </c>
      <c r="O5416" s="5" t="s">
        <v>26929</v>
      </c>
      <c r="P5416" s="5" t="s">
        <v>48</v>
      </c>
      <c r="Q5416" s="5" t="s">
        <v>48</v>
      </c>
      <c r="R5416" s="5" t="s">
        <v>48</v>
      </c>
      <c r="S5416" s="5" t="s">
        <v>48</v>
      </c>
      <c r="T5416" s="5" t="s">
        <v>32</v>
      </c>
      <c r="U5416" s="5" t="s">
        <v>32</v>
      </c>
      <c r="V5416" s="5" t="s">
        <v>46</v>
      </c>
      <c r="W5416" s="5" t="s">
        <v>46</v>
      </c>
      <c r="X5416" s="5" t="s">
        <v>76</v>
      </c>
      <c r="Y5416" s="5" t="s">
        <v>45</v>
      </c>
      <c r="Z5416" s="5" t="s">
        <v>318</v>
      </c>
      <c r="AA5416" s="5" t="s">
        <v>413</v>
      </c>
      <c r="AB5416" s="5" t="s">
        <v>48</v>
      </c>
    </row>
    <row r="5417" ht="40" customHeight="1" spans="1:28">
      <c r="A5417" s="5" t="s">
        <v>27226</v>
      </c>
      <c r="B5417" s="5" t="s">
        <v>4482</v>
      </c>
      <c r="C5417" s="5" t="s">
        <v>27227</v>
      </c>
      <c r="D5417" s="6" t="s">
        <v>31</v>
      </c>
      <c r="E5417" s="5" t="s">
        <v>277</v>
      </c>
      <c r="F5417" s="5" t="s">
        <v>27228</v>
      </c>
      <c r="G5417" s="5" t="s">
        <v>27200</v>
      </c>
      <c r="H5417" s="5" t="s">
        <v>2152</v>
      </c>
      <c r="I5417" s="5" t="s">
        <v>36</v>
      </c>
      <c r="J5417" s="5" t="s">
        <v>37</v>
      </c>
      <c r="K5417" s="5" t="s">
        <v>1866</v>
      </c>
      <c r="L5417" s="5" t="s">
        <v>570</v>
      </c>
      <c r="M5417" s="5" t="s">
        <v>10412</v>
      </c>
      <c r="N5417" s="5" t="s">
        <v>27229</v>
      </c>
      <c r="O5417" s="5" t="s">
        <v>26929</v>
      </c>
      <c r="P5417" s="5" t="s">
        <v>48</v>
      </c>
      <c r="Q5417" s="5" t="s">
        <v>48</v>
      </c>
      <c r="R5417" s="5" t="s">
        <v>48</v>
      </c>
      <c r="S5417" s="5" t="s">
        <v>48</v>
      </c>
      <c r="T5417" s="5" t="s">
        <v>32</v>
      </c>
      <c r="U5417" s="5" t="s">
        <v>32</v>
      </c>
      <c r="V5417" s="5" t="s">
        <v>46</v>
      </c>
      <c r="W5417" s="5" t="s">
        <v>46</v>
      </c>
      <c r="X5417" s="5" t="s">
        <v>101</v>
      </c>
      <c r="Y5417" s="5" t="s">
        <v>45</v>
      </c>
      <c r="Z5417" s="5" t="s">
        <v>318</v>
      </c>
      <c r="AA5417" s="5" t="s">
        <v>413</v>
      </c>
      <c r="AB5417" s="5" t="s">
        <v>48</v>
      </c>
    </row>
    <row r="5418" ht="40" customHeight="1" spans="1:28">
      <c r="A5418" s="5" t="s">
        <v>27230</v>
      </c>
      <c r="B5418" s="5" t="s">
        <v>7242</v>
      </c>
      <c r="C5418" s="5" t="s">
        <v>27231</v>
      </c>
      <c r="D5418" s="6" t="s">
        <v>31</v>
      </c>
      <c r="E5418" s="5" t="s">
        <v>277</v>
      </c>
      <c r="F5418" s="5" t="s">
        <v>27232</v>
      </c>
      <c r="G5418" s="5" t="s">
        <v>27200</v>
      </c>
      <c r="H5418" s="5" t="s">
        <v>2152</v>
      </c>
      <c r="I5418" s="5" t="s">
        <v>36</v>
      </c>
      <c r="J5418" s="5" t="s">
        <v>37</v>
      </c>
      <c r="K5418" s="5" t="s">
        <v>1866</v>
      </c>
      <c r="L5418" s="5" t="s">
        <v>570</v>
      </c>
      <c r="M5418" s="5" t="s">
        <v>14521</v>
      </c>
      <c r="N5418" s="5" t="s">
        <v>27233</v>
      </c>
      <c r="O5418" s="5" t="s">
        <v>26929</v>
      </c>
      <c r="P5418" s="5" t="s">
        <v>48</v>
      </c>
      <c r="Q5418" s="5" t="s">
        <v>48</v>
      </c>
      <c r="R5418" s="5" t="s">
        <v>48</v>
      </c>
      <c r="S5418" s="5" t="s">
        <v>48</v>
      </c>
      <c r="T5418" s="5" t="s">
        <v>32</v>
      </c>
      <c r="U5418" s="5" t="s">
        <v>32</v>
      </c>
      <c r="V5418" s="5" t="s">
        <v>46</v>
      </c>
      <c r="W5418" s="5" t="s">
        <v>46</v>
      </c>
      <c r="X5418" s="5" t="s">
        <v>101</v>
      </c>
      <c r="Y5418" s="5" t="s">
        <v>45</v>
      </c>
      <c r="Z5418" s="5" t="s">
        <v>318</v>
      </c>
      <c r="AA5418" s="5" t="s">
        <v>413</v>
      </c>
      <c r="AB5418" s="5" t="s">
        <v>48</v>
      </c>
    </row>
    <row r="5419" ht="40" customHeight="1" spans="1:28">
      <c r="A5419" s="5" t="s">
        <v>27234</v>
      </c>
      <c r="B5419" s="5" t="s">
        <v>7242</v>
      </c>
      <c r="C5419" s="5" t="s">
        <v>27235</v>
      </c>
      <c r="D5419" s="6" t="s">
        <v>31</v>
      </c>
      <c r="E5419" s="5" t="s">
        <v>277</v>
      </c>
      <c r="F5419" s="5" t="s">
        <v>27236</v>
      </c>
      <c r="G5419" s="5" t="s">
        <v>27200</v>
      </c>
      <c r="H5419" s="5" t="s">
        <v>2152</v>
      </c>
      <c r="I5419" s="5" t="s">
        <v>36</v>
      </c>
      <c r="J5419" s="5" t="s">
        <v>37</v>
      </c>
      <c r="K5419" s="5" t="s">
        <v>569</v>
      </c>
      <c r="L5419" s="5" t="s">
        <v>570</v>
      </c>
      <c r="M5419" s="5" t="s">
        <v>14521</v>
      </c>
      <c r="N5419" s="5" t="s">
        <v>27237</v>
      </c>
      <c r="O5419" s="5" t="s">
        <v>26929</v>
      </c>
      <c r="P5419" s="5" t="s">
        <v>48</v>
      </c>
      <c r="Q5419" s="5" t="s">
        <v>48</v>
      </c>
      <c r="R5419" s="5" t="s">
        <v>48</v>
      </c>
      <c r="S5419" s="5" t="s">
        <v>48</v>
      </c>
      <c r="T5419" s="5" t="s">
        <v>32</v>
      </c>
      <c r="U5419" s="5" t="s">
        <v>32</v>
      </c>
      <c r="V5419" s="5" t="s">
        <v>46</v>
      </c>
      <c r="W5419" s="5" t="s">
        <v>46</v>
      </c>
      <c r="X5419" s="5" t="s">
        <v>101</v>
      </c>
      <c r="Y5419" s="5" t="s">
        <v>45</v>
      </c>
      <c r="Z5419" s="5" t="s">
        <v>318</v>
      </c>
      <c r="AA5419" s="5" t="s">
        <v>413</v>
      </c>
      <c r="AB5419" s="5" t="s">
        <v>48</v>
      </c>
    </row>
    <row r="5420" ht="40" customHeight="1" spans="1:28">
      <c r="A5420" s="5" t="s">
        <v>27238</v>
      </c>
      <c r="B5420" s="5" t="s">
        <v>4482</v>
      </c>
      <c r="C5420" s="5" t="s">
        <v>27239</v>
      </c>
      <c r="D5420" s="6" t="s">
        <v>31</v>
      </c>
      <c r="E5420" s="5" t="s">
        <v>277</v>
      </c>
      <c r="F5420" s="5" t="s">
        <v>27240</v>
      </c>
      <c r="G5420" s="5" t="s">
        <v>27200</v>
      </c>
      <c r="H5420" s="5" t="s">
        <v>2152</v>
      </c>
      <c r="I5420" s="5" t="s">
        <v>36</v>
      </c>
      <c r="J5420" s="5" t="s">
        <v>37</v>
      </c>
      <c r="K5420" s="5" t="s">
        <v>3426</v>
      </c>
      <c r="L5420" s="5" t="s">
        <v>2749</v>
      </c>
      <c r="M5420" s="5" t="s">
        <v>10412</v>
      </c>
      <c r="N5420" s="5" t="s">
        <v>27241</v>
      </c>
      <c r="O5420" s="5" t="s">
        <v>26929</v>
      </c>
      <c r="P5420" s="5" t="s">
        <v>48</v>
      </c>
      <c r="Q5420" s="5" t="s">
        <v>48</v>
      </c>
      <c r="R5420" s="5" t="s">
        <v>48</v>
      </c>
      <c r="S5420" s="5" t="s">
        <v>48</v>
      </c>
      <c r="T5420" s="5" t="s">
        <v>32</v>
      </c>
      <c r="U5420" s="5" t="s">
        <v>32</v>
      </c>
      <c r="V5420" s="5" t="s">
        <v>46</v>
      </c>
      <c r="W5420" s="5" t="s">
        <v>46</v>
      </c>
      <c r="X5420" s="5" t="s">
        <v>62</v>
      </c>
      <c r="Y5420" s="5" t="s">
        <v>45</v>
      </c>
      <c r="Z5420" s="5" t="s">
        <v>318</v>
      </c>
      <c r="AA5420" s="5" t="s">
        <v>413</v>
      </c>
      <c r="AB5420" s="5" t="s">
        <v>48</v>
      </c>
    </row>
    <row r="5421" ht="40" customHeight="1" spans="1:28">
      <c r="A5421" s="5" t="s">
        <v>27242</v>
      </c>
      <c r="B5421" s="5" t="s">
        <v>10964</v>
      </c>
      <c r="C5421" s="5" t="s">
        <v>27243</v>
      </c>
      <c r="D5421" s="6" t="s">
        <v>31</v>
      </c>
      <c r="E5421" s="5" t="s">
        <v>277</v>
      </c>
      <c r="F5421" s="5" t="s">
        <v>27244</v>
      </c>
      <c r="G5421" s="5" t="s">
        <v>27200</v>
      </c>
      <c r="H5421" s="5" t="s">
        <v>2152</v>
      </c>
      <c r="I5421" s="5" t="s">
        <v>36</v>
      </c>
      <c r="J5421" s="5" t="s">
        <v>37</v>
      </c>
      <c r="K5421" s="5" t="s">
        <v>3426</v>
      </c>
      <c r="L5421" s="5" t="s">
        <v>2749</v>
      </c>
      <c r="M5421" s="5" t="s">
        <v>882</v>
      </c>
      <c r="N5421" s="5" t="s">
        <v>27245</v>
      </c>
      <c r="O5421" s="5" t="s">
        <v>26929</v>
      </c>
      <c r="P5421" s="5" t="s">
        <v>48</v>
      </c>
      <c r="Q5421" s="5" t="s">
        <v>27246</v>
      </c>
      <c r="R5421" s="5" t="s">
        <v>48</v>
      </c>
      <c r="S5421" s="5" t="s">
        <v>27246</v>
      </c>
      <c r="T5421" s="5" t="s">
        <v>48</v>
      </c>
      <c r="U5421" s="5" t="s">
        <v>27246</v>
      </c>
      <c r="V5421" s="5" t="s">
        <v>45</v>
      </c>
      <c r="W5421" s="5" t="s">
        <v>46</v>
      </c>
      <c r="X5421" s="5" t="s">
        <v>101</v>
      </c>
      <c r="Y5421" s="5" t="s">
        <v>45</v>
      </c>
      <c r="Z5421" s="5" t="s">
        <v>318</v>
      </c>
      <c r="AA5421" s="5" t="s">
        <v>413</v>
      </c>
      <c r="AB5421" s="5" t="s">
        <v>27246</v>
      </c>
    </row>
    <row r="5422" ht="40" customHeight="1" spans="1:28">
      <c r="A5422" s="5" t="s">
        <v>27247</v>
      </c>
      <c r="B5422" s="5" t="s">
        <v>4482</v>
      </c>
      <c r="C5422" s="5" t="s">
        <v>27248</v>
      </c>
      <c r="D5422" s="6" t="s">
        <v>31</v>
      </c>
      <c r="E5422" s="5" t="s">
        <v>277</v>
      </c>
      <c r="F5422" s="5" t="s">
        <v>27249</v>
      </c>
      <c r="G5422" s="5" t="s">
        <v>27200</v>
      </c>
      <c r="H5422" s="5" t="s">
        <v>2152</v>
      </c>
      <c r="I5422" s="5" t="s">
        <v>36</v>
      </c>
      <c r="J5422" s="5" t="s">
        <v>37</v>
      </c>
      <c r="K5422" s="5" t="s">
        <v>3582</v>
      </c>
      <c r="L5422" s="5" t="s">
        <v>746</v>
      </c>
      <c r="M5422" s="5" t="s">
        <v>10412</v>
      </c>
      <c r="N5422" s="5" t="s">
        <v>27250</v>
      </c>
      <c r="O5422" s="5" t="s">
        <v>26929</v>
      </c>
      <c r="P5422" s="5" t="s">
        <v>48</v>
      </c>
      <c r="Q5422" s="5" t="s">
        <v>48</v>
      </c>
      <c r="R5422" s="5" t="s">
        <v>48</v>
      </c>
      <c r="S5422" s="5" t="s">
        <v>48</v>
      </c>
      <c r="T5422" s="5" t="s">
        <v>32</v>
      </c>
      <c r="U5422" s="5" t="s">
        <v>32</v>
      </c>
      <c r="V5422" s="5" t="s">
        <v>46</v>
      </c>
      <c r="W5422" s="5" t="s">
        <v>46</v>
      </c>
      <c r="X5422" s="5" t="s">
        <v>76</v>
      </c>
      <c r="Y5422" s="5" t="s">
        <v>45</v>
      </c>
      <c r="Z5422" s="5" t="s">
        <v>318</v>
      </c>
      <c r="AA5422" s="5" t="s">
        <v>413</v>
      </c>
      <c r="AB5422" s="5" t="s">
        <v>48</v>
      </c>
    </row>
    <row r="5423" ht="40" customHeight="1" spans="1:28">
      <c r="A5423" s="5" t="s">
        <v>27251</v>
      </c>
      <c r="B5423" s="5" t="s">
        <v>4482</v>
      </c>
      <c r="C5423" s="5" t="s">
        <v>27252</v>
      </c>
      <c r="D5423" s="6" t="s">
        <v>31</v>
      </c>
      <c r="E5423" s="5" t="s">
        <v>277</v>
      </c>
      <c r="F5423" s="5" t="s">
        <v>27253</v>
      </c>
      <c r="G5423" s="5" t="s">
        <v>27200</v>
      </c>
      <c r="H5423" s="5" t="s">
        <v>2152</v>
      </c>
      <c r="I5423" s="5" t="s">
        <v>36</v>
      </c>
      <c r="J5423" s="5" t="s">
        <v>37</v>
      </c>
      <c r="K5423" s="5" t="s">
        <v>3430</v>
      </c>
      <c r="L5423" s="5" t="s">
        <v>746</v>
      </c>
      <c r="M5423" s="5" t="s">
        <v>10412</v>
      </c>
      <c r="N5423" s="5" t="s">
        <v>27254</v>
      </c>
      <c r="O5423" s="5" t="s">
        <v>26929</v>
      </c>
      <c r="P5423" s="5" t="s">
        <v>48</v>
      </c>
      <c r="Q5423" s="5" t="s">
        <v>48</v>
      </c>
      <c r="R5423" s="5" t="s">
        <v>48</v>
      </c>
      <c r="S5423" s="5" t="s">
        <v>48</v>
      </c>
      <c r="T5423" s="5" t="s">
        <v>32</v>
      </c>
      <c r="U5423" s="5" t="s">
        <v>32</v>
      </c>
      <c r="V5423" s="5" t="s">
        <v>46</v>
      </c>
      <c r="W5423" s="5" t="s">
        <v>46</v>
      </c>
      <c r="X5423" s="5" t="s">
        <v>76</v>
      </c>
      <c r="Y5423" s="5" t="s">
        <v>45</v>
      </c>
      <c r="Z5423" s="5" t="s">
        <v>318</v>
      </c>
      <c r="AA5423" s="5" t="s">
        <v>413</v>
      </c>
      <c r="AB5423" s="5" t="s">
        <v>48</v>
      </c>
    </row>
    <row r="5424" ht="40" customHeight="1" spans="1:28">
      <c r="A5424" s="5" t="s">
        <v>27255</v>
      </c>
      <c r="B5424" s="5" t="s">
        <v>7242</v>
      </c>
      <c r="C5424" s="5" t="s">
        <v>27256</v>
      </c>
      <c r="D5424" s="6" t="s">
        <v>31</v>
      </c>
      <c r="E5424" s="5" t="s">
        <v>277</v>
      </c>
      <c r="F5424" s="5" t="s">
        <v>27257</v>
      </c>
      <c r="G5424" s="5" t="s">
        <v>27200</v>
      </c>
      <c r="H5424" s="5" t="s">
        <v>2152</v>
      </c>
      <c r="I5424" s="5" t="s">
        <v>36</v>
      </c>
      <c r="J5424" s="5" t="s">
        <v>37</v>
      </c>
      <c r="K5424" s="5" t="s">
        <v>1766</v>
      </c>
      <c r="L5424" s="5" t="s">
        <v>1377</v>
      </c>
      <c r="M5424" s="5" t="s">
        <v>14521</v>
      </c>
      <c r="N5424" s="5" t="s">
        <v>27258</v>
      </c>
      <c r="O5424" s="5" t="s">
        <v>26929</v>
      </c>
      <c r="P5424" s="5" t="s">
        <v>48</v>
      </c>
      <c r="Q5424" s="5" t="s">
        <v>48</v>
      </c>
      <c r="R5424" s="5" t="s">
        <v>48</v>
      </c>
      <c r="S5424" s="5" t="s">
        <v>48</v>
      </c>
      <c r="T5424" s="5" t="s">
        <v>32</v>
      </c>
      <c r="U5424" s="5" t="s">
        <v>32</v>
      </c>
      <c r="V5424" s="5" t="s">
        <v>46</v>
      </c>
      <c r="W5424" s="5" t="s">
        <v>46</v>
      </c>
      <c r="X5424" s="5" t="s">
        <v>76</v>
      </c>
      <c r="Y5424" s="5" t="s">
        <v>45</v>
      </c>
      <c r="Z5424" s="5" t="s">
        <v>318</v>
      </c>
      <c r="AA5424" s="5" t="s">
        <v>413</v>
      </c>
      <c r="AB5424" s="5" t="s">
        <v>48</v>
      </c>
    </row>
    <row r="5425" ht="40" customHeight="1" spans="1:28">
      <c r="A5425" s="5" t="s">
        <v>27259</v>
      </c>
      <c r="B5425" s="5" t="s">
        <v>4482</v>
      </c>
      <c r="C5425" s="5" t="s">
        <v>27260</v>
      </c>
      <c r="D5425" s="6" t="s">
        <v>31</v>
      </c>
      <c r="E5425" s="5" t="s">
        <v>277</v>
      </c>
      <c r="F5425" s="5" t="s">
        <v>27261</v>
      </c>
      <c r="G5425" s="5" t="s">
        <v>27200</v>
      </c>
      <c r="H5425" s="5" t="s">
        <v>2152</v>
      </c>
      <c r="I5425" s="5" t="s">
        <v>36</v>
      </c>
      <c r="J5425" s="5" t="s">
        <v>37</v>
      </c>
      <c r="K5425" s="5" t="s">
        <v>3927</v>
      </c>
      <c r="L5425" s="5" t="s">
        <v>337</v>
      </c>
      <c r="M5425" s="5" t="s">
        <v>10412</v>
      </c>
      <c r="N5425" s="5" t="s">
        <v>27262</v>
      </c>
      <c r="O5425" s="5" t="s">
        <v>26929</v>
      </c>
      <c r="P5425" s="5" t="s">
        <v>48</v>
      </c>
      <c r="Q5425" s="5" t="s">
        <v>48</v>
      </c>
      <c r="R5425" s="5" t="s">
        <v>48</v>
      </c>
      <c r="S5425" s="5" t="s">
        <v>48</v>
      </c>
      <c r="T5425" s="5" t="s">
        <v>32</v>
      </c>
      <c r="U5425" s="5" t="s">
        <v>32</v>
      </c>
      <c r="V5425" s="5" t="s">
        <v>46</v>
      </c>
      <c r="W5425" s="5" t="s">
        <v>46</v>
      </c>
      <c r="X5425" s="5" t="s">
        <v>101</v>
      </c>
      <c r="Y5425" s="5" t="s">
        <v>45</v>
      </c>
      <c r="Z5425" s="5" t="s">
        <v>318</v>
      </c>
      <c r="AA5425" s="5" t="s">
        <v>413</v>
      </c>
      <c r="AB5425" s="5" t="s">
        <v>48</v>
      </c>
    </row>
    <row r="5426" ht="40" customHeight="1" spans="1:28">
      <c r="A5426" s="5" t="s">
        <v>27263</v>
      </c>
      <c r="B5426" s="5" t="s">
        <v>7242</v>
      </c>
      <c r="C5426" s="5" t="s">
        <v>27264</v>
      </c>
      <c r="D5426" s="6" t="s">
        <v>31</v>
      </c>
      <c r="E5426" s="5" t="s">
        <v>277</v>
      </c>
      <c r="F5426" s="5" t="s">
        <v>27265</v>
      </c>
      <c r="G5426" s="5" t="s">
        <v>27200</v>
      </c>
      <c r="H5426" s="5" t="s">
        <v>2152</v>
      </c>
      <c r="I5426" s="5" t="s">
        <v>36</v>
      </c>
      <c r="J5426" s="5" t="s">
        <v>37</v>
      </c>
      <c r="K5426" s="5" t="s">
        <v>1691</v>
      </c>
      <c r="L5426" s="5" t="s">
        <v>942</v>
      </c>
      <c r="M5426" s="5" t="s">
        <v>14521</v>
      </c>
      <c r="N5426" s="5" t="s">
        <v>27266</v>
      </c>
      <c r="O5426" s="5" t="s">
        <v>26929</v>
      </c>
      <c r="P5426" s="5" t="s">
        <v>48</v>
      </c>
      <c r="Q5426" s="5" t="s">
        <v>48</v>
      </c>
      <c r="R5426" s="5" t="s">
        <v>48</v>
      </c>
      <c r="S5426" s="5" t="s">
        <v>48</v>
      </c>
      <c r="T5426" s="5" t="s">
        <v>32</v>
      </c>
      <c r="U5426" s="5" t="s">
        <v>32</v>
      </c>
      <c r="V5426" s="5" t="s">
        <v>46</v>
      </c>
      <c r="W5426" s="5" t="s">
        <v>46</v>
      </c>
      <c r="X5426" s="5" t="s">
        <v>101</v>
      </c>
      <c r="Y5426" s="5" t="s">
        <v>45</v>
      </c>
      <c r="Z5426" s="5" t="s">
        <v>318</v>
      </c>
      <c r="AA5426" s="5" t="s">
        <v>413</v>
      </c>
      <c r="AB5426" s="5" t="s">
        <v>48</v>
      </c>
    </row>
    <row r="5427" ht="40" customHeight="1" spans="1:28">
      <c r="A5427" s="5" t="s">
        <v>27267</v>
      </c>
      <c r="B5427" s="5" t="s">
        <v>3031</v>
      </c>
      <c r="C5427" s="5" t="s">
        <v>27268</v>
      </c>
      <c r="D5427" s="6" t="s">
        <v>31</v>
      </c>
      <c r="E5427" s="5" t="s">
        <v>277</v>
      </c>
      <c r="F5427" s="5" t="s">
        <v>27269</v>
      </c>
      <c r="G5427" s="5" t="s">
        <v>27200</v>
      </c>
      <c r="H5427" s="5" t="s">
        <v>2152</v>
      </c>
      <c r="I5427" s="5" t="s">
        <v>36</v>
      </c>
      <c r="J5427" s="5" t="s">
        <v>37</v>
      </c>
      <c r="K5427" s="5" t="s">
        <v>3025</v>
      </c>
      <c r="L5427" s="5" t="s">
        <v>1310</v>
      </c>
      <c r="M5427" s="5" t="s">
        <v>3036</v>
      </c>
      <c r="N5427" s="5" t="s">
        <v>27270</v>
      </c>
      <c r="O5427" s="5" t="s">
        <v>26929</v>
      </c>
      <c r="P5427" s="5" t="s">
        <v>48</v>
      </c>
      <c r="Q5427" s="5" t="s">
        <v>48</v>
      </c>
      <c r="R5427" s="5" t="s">
        <v>48</v>
      </c>
      <c r="S5427" s="5" t="s">
        <v>48</v>
      </c>
      <c r="T5427" s="5" t="s">
        <v>32</v>
      </c>
      <c r="U5427" s="5" t="s">
        <v>32</v>
      </c>
      <c r="V5427" s="5" t="s">
        <v>46</v>
      </c>
      <c r="W5427" s="5" t="s">
        <v>46</v>
      </c>
      <c r="X5427" s="5" t="s">
        <v>76</v>
      </c>
      <c r="Y5427" s="5" t="s">
        <v>45</v>
      </c>
      <c r="Z5427" s="5" t="s">
        <v>318</v>
      </c>
      <c r="AA5427" s="5" t="s">
        <v>413</v>
      </c>
      <c r="AB5427" s="5" t="s">
        <v>48</v>
      </c>
    </row>
    <row r="5428" ht="40" customHeight="1" spans="1:28">
      <c r="A5428" s="5" t="s">
        <v>27271</v>
      </c>
      <c r="B5428" s="5" t="s">
        <v>882</v>
      </c>
      <c r="C5428" s="5" t="s">
        <v>27272</v>
      </c>
      <c r="D5428" s="6" t="s">
        <v>31</v>
      </c>
      <c r="E5428" s="5" t="s">
        <v>277</v>
      </c>
      <c r="F5428" s="5" t="s">
        <v>27273</v>
      </c>
      <c r="G5428" s="5" t="s">
        <v>19353</v>
      </c>
      <c r="H5428" s="5" t="s">
        <v>2152</v>
      </c>
      <c r="I5428" s="5" t="s">
        <v>36</v>
      </c>
      <c r="J5428" s="5" t="s">
        <v>37</v>
      </c>
      <c r="K5428" s="5" t="s">
        <v>1766</v>
      </c>
      <c r="L5428" s="5" t="s">
        <v>1377</v>
      </c>
      <c r="M5428" s="5" t="s">
        <v>3883</v>
      </c>
      <c r="N5428" s="5" t="s">
        <v>27274</v>
      </c>
      <c r="O5428" s="5" t="s">
        <v>26929</v>
      </c>
      <c r="P5428" s="5" t="s">
        <v>48</v>
      </c>
      <c r="Q5428" s="5" t="s">
        <v>48</v>
      </c>
      <c r="R5428" s="5" t="s">
        <v>48</v>
      </c>
      <c r="S5428" s="5" t="s">
        <v>48</v>
      </c>
      <c r="T5428" s="5" t="s">
        <v>32</v>
      </c>
      <c r="U5428" s="5" t="s">
        <v>32</v>
      </c>
      <c r="V5428" s="5" t="s">
        <v>46</v>
      </c>
      <c r="W5428" s="5" t="s">
        <v>46</v>
      </c>
      <c r="X5428" s="5" t="s">
        <v>89</v>
      </c>
      <c r="Y5428" s="5" t="s">
        <v>45</v>
      </c>
      <c r="Z5428" s="5" t="s">
        <v>285</v>
      </c>
      <c r="AA5428" s="5" t="s">
        <v>615</v>
      </c>
      <c r="AB5428" s="5" t="s">
        <v>48</v>
      </c>
    </row>
    <row r="5429" ht="40" customHeight="1" spans="1:28">
      <c r="A5429" s="5" t="s">
        <v>27275</v>
      </c>
      <c r="B5429" s="5" t="s">
        <v>1861</v>
      </c>
      <c r="C5429" s="5" t="s">
        <v>27276</v>
      </c>
      <c r="D5429" s="6" t="s">
        <v>31</v>
      </c>
      <c r="E5429" s="5" t="s">
        <v>277</v>
      </c>
      <c r="F5429" s="5" t="s">
        <v>27277</v>
      </c>
      <c r="G5429" s="5" t="s">
        <v>19353</v>
      </c>
      <c r="H5429" s="5" t="s">
        <v>2152</v>
      </c>
      <c r="I5429" s="5" t="s">
        <v>36</v>
      </c>
      <c r="J5429" s="5" t="s">
        <v>37</v>
      </c>
      <c r="K5429" s="5" t="s">
        <v>1766</v>
      </c>
      <c r="L5429" s="5" t="s">
        <v>1377</v>
      </c>
      <c r="M5429" s="5" t="s">
        <v>3043</v>
      </c>
      <c r="N5429" s="5" t="s">
        <v>27278</v>
      </c>
      <c r="O5429" s="5" t="s">
        <v>26929</v>
      </c>
      <c r="P5429" s="5" t="s">
        <v>48</v>
      </c>
      <c r="Q5429" s="5" t="s">
        <v>48</v>
      </c>
      <c r="R5429" s="5" t="s">
        <v>48</v>
      </c>
      <c r="S5429" s="5" t="s">
        <v>48</v>
      </c>
      <c r="T5429" s="5" t="s">
        <v>32</v>
      </c>
      <c r="U5429" s="5" t="s">
        <v>32</v>
      </c>
      <c r="V5429" s="5" t="s">
        <v>46</v>
      </c>
      <c r="W5429" s="5" t="s">
        <v>46</v>
      </c>
      <c r="X5429" s="5" t="s">
        <v>89</v>
      </c>
      <c r="Y5429" s="5" t="s">
        <v>45</v>
      </c>
      <c r="Z5429" s="5" t="s">
        <v>285</v>
      </c>
      <c r="AA5429" s="5" t="s">
        <v>615</v>
      </c>
      <c r="AB5429" s="5" t="s">
        <v>48</v>
      </c>
    </row>
    <row r="5430" ht="40" customHeight="1" spans="1:28">
      <c r="A5430" s="5" t="s">
        <v>27279</v>
      </c>
      <c r="B5430" s="5" t="s">
        <v>3197</v>
      </c>
      <c r="C5430" s="5" t="s">
        <v>27280</v>
      </c>
      <c r="D5430" s="6" t="s">
        <v>31</v>
      </c>
      <c r="E5430" s="5" t="s">
        <v>277</v>
      </c>
      <c r="F5430" s="5" t="s">
        <v>27281</v>
      </c>
      <c r="G5430" s="5" t="s">
        <v>19353</v>
      </c>
      <c r="H5430" s="5" t="s">
        <v>2152</v>
      </c>
      <c r="I5430" s="5" t="s">
        <v>36</v>
      </c>
      <c r="J5430" s="5" t="s">
        <v>37</v>
      </c>
      <c r="K5430" s="5" t="s">
        <v>1766</v>
      </c>
      <c r="L5430" s="5" t="s">
        <v>1377</v>
      </c>
      <c r="M5430" s="5" t="s">
        <v>7608</v>
      </c>
      <c r="N5430" s="5" t="s">
        <v>27282</v>
      </c>
      <c r="O5430" s="5" t="s">
        <v>26929</v>
      </c>
      <c r="P5430" s="5" t="s">
        <v>48</v>
      </c>
      <c r="Q5430" s="5" t="s">
        <v>48</v>
      </c>
      <c r="R5430" s="5" t="s">
        <v>48</v>
      </c>
      <c r="S5430" s="5" t="s">
        <v>48</v>
      </c>
      <c r="T5430" s="5" t="s">
        <v>32</v>
      </c>
      <c r="U5430" s="5" t="s">
        <v>32</v>
      </c>
      <c r="V5430" s="5" t="s">
        <v>46</v>
      </c>
      <c r="W5430" s="5" t="s">
        <v>46</v>
      </c>
      <c r="X5430" s="5" t="s">
        <v>89</v>
      </c>
      <c r="Y5430" s="5" t="s">
        <v>45</v>
      </c>
      <c r="Z5430" s="5" t="s">
        <v>285</v>
      </c>
      <c r="AA5430" s="5" t="s">
        <v>615</v>
      </c>
      <c r="AB5430" s="5" t="s">
        <v>48</v>
      </c>
    </row>
    <row r="5431" ht="40" customHeight="1" spans="1:28">
      <c r="A5431" s="5" t="s">
        <v>27283</v>
      </c>
      <c r="B5431" s="5" t="s">
        <v>882</v>
      </c>
      <c r="C5431" s="5" t="s">
        <v>27284</v>
      </c>
      <c r="D5431" s="6" t="s">
        <v>31</v>
      </c>
      <c r="E5431" s="5" t="s">
        <v>277</v>
      </c>
      <c r="F5431" s="5" t="s">
        <v>27285</v>
      </c>
      <c r="G5431" s="5" t="s">
        <v>19353</v>
      </c>
      <c r="H5431" s="5" t="s">
        <v>2152</v>
      </c>
      <c r="I5431" s="5" t="s">
        <v>36</v>
      </c>
      <c r="J5431" s="5" t="s">
        <v>37</v>
      </c>
      <c r="K5431" s="5" t="s">
        <v>1766</v>
      </c>
      <c r="L5431" s="5" t="s">
        <v>1377</v>
      </c>
      <c r="M5431" s="5" t="s">
        <v>3883</v>
      </c>
      <c r="N5431" s="5" t="s">
        <v>27286</v>
      </c>
      <c r="O5431" s="5" t="s">
        <v>26929</v>
      </c>
      <c r="P5431" s="5" t="s">
        <v>48</v>
      </c>
      <c r="Q5431" s="5" t="s">
        <v>48</v>
      </c>
      <c r="R5431" s="5" t="s">
        <v>48</v>
      </c>
      <c r="S5431" s="5" t="s">
        <v>48</v>
      </c>
      <c r="T5431" s="5" t="s">
        <v>32</v>
      </c>
      <c r="U5431" s="5" t="s">
        <v>32</v>
      </c>
      <c r="V5431" s="5" t="s">
        <v>46</v>
      </c>
      <c r="W5431" s="5" t="s">
        <v>46</v>
      </c>
      <c r="X5431" s="5" t="s">
        <v>89</v>
      </c>
      <c r="Y5431" s="5" t="s">
        <v>45</v>
      </c>
      <c r="Z5431" s="5" t="s">
        <v>285</v>
      </c>
      <c r="AA5431" s="5" t="s">
        <v>615</v>
      </c>
      <c r="AB5431" s="5" t="s">
        <v>48</v>
      </c>
    </row>
    <row r="5432" ht="40" customHeight="1" spans="1:28">
      <c r="A5432" s="5" t="s">
        <v>27287</v>
      </c>
      <c r="B5432" s="5" t="s">
        <v>7601</v>
      </c>
      <c r="C5432" s="5" t="s">
        <v>27288</v>
      </c>
      <c r="D5432" s="6" t="s">
        <v>31</v>
      </c>
      <c r="E5432" s="5" t="s">
        <v>277</v>
      </c>
      <c r="F5432" s="5" t="s">
        <v>27289</v>
      </c>
      <c r="G5432" s="5" t="s">
        <v>19353</v>
      </c>
      <c r="H5432" s="5" t="s">
        <v>2152</v>
      </c>
      <c r="I5432" s="5" t="s">
        <v>36</v>
      </c>
      <c r="J5432" s="5" t="s">
        <v>37</v>
      </c>
      <c r="K5432" s="5" t="s">
        <v>1598</v>
      </c>
      <c r="L5432" s="5" t="s">
        <v>326</v>
      </c>
      <c r="M5432" s="5" t="s">
        <v>10964</v>
      </c>
      <c r="N5432" s="5" t="s">
        <v>27290</v>
      </c>
      <c r="O5432" s="5" t="s">
        <v>26929</v>
      </c>
      <c r="P5432" s="5" t="s">
        <v>48</v>
      </c>
      <c r="Q5432" s="5" t="s">
        <v>48</v>
      </c>
      <c r="R5432" s="5" t="s">
        <v>48</v>
      </c>
      <c r="S5432" s="5" t="s">
        <v>48</v>
      </c>
      <c r="T5432" s="5" t="s">
        <v>32</v>
      </c>
      <c r="U5432" s="5" t="s">
        <v>32</v>
      </c>
      <c r="V5432" s="5" t="s">
        <v>46</v>
      </c>
      <c r="W5432" s="5" t="s">
        <v>46</v>
      </c>
      <c r="X5432" s="5" t="s">
        <v>89</v>
      </c>
      <c r="Y5432" s="5" t="s">
        <v>45</v>
      </c>
      <c r="Z5432" s="5" t="s">
        <v>285</v>
      </c>
      <c r="AA5432" s="5" t="s">
        <v>615</v>
      </c>
      <c r="AB5432" s="5" t="s">
        <v>48</v>
      </c>
    </row>
    <row r="5433" ht="40" customHeight="1" spans="1:28">
      <c r="A5433" s="5" t="s">
        <v>27291</v>
      </c>
      <c r="B5433" s="5" t="s">
        <v>7601</v>
      </c>
      <c r="C5433" s="5" t="s">
        <v>27292</v>
      </c>
      <c r="D5433" s="6" t="s">
        <v>31</v>
      </c>
      <c r="E5433" s="5" t="s">
        <v>277</v>
      </c>
      <c r="F5433" s="5" t="s">
        <v>27293</v>
      </c>
      <c r="G5433" s="5" t="s">
        <v>19353</v>
      </c>
      <c r="H5433" s="5" t="s">
        <v>2152</v>
      </c>
      <c r="I5433" s="5" t="s">
        <v>36</v>
      </c>
      <c r="J5433" s="5" t="s">
        <v>37</v>
      </c>
      <c r="K5433" s="5" t="s">
        <v>1598</v>
      </c>
      <c r="L5433" s="5" t="s">
        <v>326</v>
      </c>
      <c r="M5433" s="5" t="s">
        <v>10964</v>
      </c>
      <c r="N5433" s="5" t="s">
        <v>27294</v>
      </c>
      <c r="O5433" s="5" t="s">
        <v>26929</v>
      </c>
      <c r="P5433" s="5" t="s">
        <v>48</v>
      </c>
      <c r="Q5433" s="5" t="s">
        <v>48</v>
      </c>
      <c r="R5433" s="5" t="s">
        <v>48</v>
      </c>
      <c r="S5433" s="5" t="s">
        <v>48</v>
      </c>
      <c r="T5433" s="5" t="s">
        <v>32</v>
      </c>
      <c r="U5433" s="5" t="s">
        <v>32</v>
      </c>
      <c r="V5433" s="5" t="s">
        <v>46</v>
      </c>
      <c r="W5433" s="5" t="s">
        <v>46</v>
      </c>
      <c r="X5433" s="5" t="s">
        <v>89</v>
      </c>
      <c r="Y5433" s="5" t="s">
        <v>45</v>
      </c>
      <c r="Z5433" s="5" t="s">
        <v>285</v>
      </c>
      <c r="AA5433" s="5" t="s">
        <v>615</v>
      </c>
      <c r="AB5433" s="5" t="s">
        <v>48</v>
      </c>
    </row>
    <row r="5434" ht="40" customHeight="1" spans="1:28">
      <c r="A5434" s="5" t="s">
        <v>27295</v>
      </c>
      <c r="B5434" s="5" t="s">
        <v>7601</v>
      </c>
      <c r="C5434" s="5" t="s">
        <v>27296</v>
      </c>
      <c r="D5434" s="6" t="s">
        <v>31</v>
      </c>
      <c r="E5434" s="5" t="s">
        <v>277</v>
      </c>
      <c r="F5434" s="5" t="s">
        <v>27297</v>
      </c>
      <c r="G5434" s="5" t="s">
        <v>19353</v>
      </c>
      <c r="H5434" s="5" t="s">
        <v>2152</v>
      </c>
      <c r="I5434" s="5" t="s">
        <v>36</v>
      </c>
      <c r="J5434" s="5" t="s">
        <v>37</v>
      </c>
      <c r="K5434" s="5" t="s">
        <v>1598</v>
      </c>
      <c r="L5434" s="5" t="s">
        <v>326</v>
      </c>
      <c r="M5434" s="5" t="s">
        <v>10964</v>
      </c>
      <c r="N5434" s="5" t="s">
        <v>27298</v>
      </c>
      <c r="O5434" s="5" t="s">
        <v>26929</v>
      </c>
      <c r="P5434" s="5" t="s">
        <v>48</v>
      </c>
      <c r="Q5434" s="5" t="s">
        <v>48</v>
      </c>
      <c r="R5434" s="5" t="s">
        <v>48</v>
      </c>
      <c r="S5434" s="5" t="s">
        <v>48</v>
      </c>
      <c r="T5434" s="5" t="s">
        <v>32</v>
      </c>
      <c r="U5434" s="5" t="s">
        <v>32</v>
      </c>
      <c r="V5434" s="5" t="s">
        <v>46</v>
      </c>
      <c r="W5434" s="5" t="s">
        <v>46</v>
      </c>
      <c r="X5434" s="5" t="s">
        <v>89</v>
      </c>
      <c r="Y5434" s="5" t="s">
        <v>45</v>
      </c>
      <c r="Z5434" s="5" t="s">
        <v>285</v>
      </c>
      <c r="AA5434" s="5" t="s">
        <v>615</v>
      </c>
      <c r="AB5434" s="5" t="s">
        <v>48</v>
      </c>
    </row>
    <row r="5435" ht="40" customHeight="1" spans="1:28">
      <c r="A5435" s="5" t="s">
        <v>27299</v>
      </c>
      <c r="B5435" s="5" t="s">
        <v>882</v>
      </c>
      <c r="C5435" s="5" t="s">
        <v>27300</v>
      </c>
      <c r="D5435" s="6" t="s">
        <v>31</v>
      </c>
      <c r="E5435" s="5" t="s">
        <v>277</v>
      </c>
      <c r="F5435" s="5" t="s">
        <v>27301</v>
      </c>
      <c r="G5435" s="5" t="s">
        <v>19353</v>
      </c>
      <c r="H5435" s="5" t="s">
        <v>2152</v>
      </c>
      <c r="I5435" s="5" t="s">
        <v>36</v>
      </c>
      <c r="J5435" s="5" t="s">
        <v>37</v>
      </c>
      <c r="K5435" s="5" t="s">
        <v>3927</v>
      </c>
      <c r="L5435" s="5" t="s">
        <v>337</v>
      </c>
      <c r="M5435" s="5" t="s">
        <v>3883</v>
      </c>
      <c r="N5435" s="5" t="s">
        <v>27302</v>
      </c>
      <c r="O5435" s="5" t="s">
        <v>26929</v>
      </c>
      <c r="P5435" s="5" t="s">
        <v>48</v>
      </c>
      <c r="Q5435" s="5" t="s">
        <v>48</v>
      </c>
      <c r="R5435" s="5" t="s">
        <v>48</v>
      </c>
      <c r="S5435" s="5" t="s">
        <v>48</v>
      </c>
      <c r="T5435" s="5" t="s">
        <v>32</v>
      </c>
      <c r="U5435" s="5" t="s">
        <v>32</v>
      </c>
      <c r="V5435" s="5" t="s">
        <v>46</v>
      </c>
      <c r="W5435" s="5" t="s">
        <v>46</v>
      </c>
      <c r="X5435" s="5" t="s">
        <v>89</v>
      </c>
      <c r="Y5435" s="5" t="s">
        <v>45</v>
      </c>
      <c r="Z5435" s="5" t="s">
        <v>285</v>
      </c>
      <c r="AA5435" s="5" t="s">
        <v>615</v>
      </c>
      <c r="AB5435" s="5" t="s">
        <v>48</v>
      </c>
    </row>
    <row r="5436" ht="40" customHeight="1" spans="1:28">
      <c r="A5436" s="5" t="s">
        <v>27303</v>
      </c>
      <c r="B5436" s="5" t="s">
        <v>3197</v>
      </c>
      <c r="C5436" s="5" t="s">
        <v>27304</v>
      </c>
      <c r="D5436" s="6" t="s">
        <v>31</v>
      </c>
      <c r="E5436" s="5" t="s">
        <v>277</v>
      </c>
      <c r="F5436" s="5" t="s">
        <v>27305</v>
      </c>
      <c r="G5436" s="5" t="s">
        <v>19353</v>
      </c>
      <c r="H5436" s="5" t="s">
        <v>2152</v>
      </c>
      <c r="I5436" s="5" t="s">
        <v>36</v>
      </c>
      <c r="J5436" s="5" t="s">
        <v>37</v>
      </c>
      <c r="K5436" s="5" t="s">
        <v>2951</v>
      </c>
      <c r="L5436" s="5" t="s">
        <v>2952</v>
      </c>
      <c r="M5436" s="5" t="s">
        <v>7608</v>
      </c>
      <c r="N5436" s="5" t="s">
        <v>27298</v>
      </c>
      <c r="O5436" s="5" t="s">
        <v>26929</v>
      </c>
      <c r="P5436" s="5" t="s">
        <v>48</v>
      </c>
      <c r="Q5436" s="5" t="s">
        <v>48</v>
      </c>
      <c r="R5436" s="5" t="s">
        <v>48</v>
      </c>
      <c r="S5436" s="5" t="s">
        <v>48</v>
      </c>
      <c r="T5436" s="5" t="s">
        <v>32</v>
      </c>
      <c r="U5436" s="5" t="s">
        <v>32</v>
      </c>
      <c r="V5436" s="5" t="s">
        <v>46</v>
      </c>
      <c r="W5436" s="5" t="s">
        <v>46</v>
      </c>
      <c r="X5436" s="5" t="s">
        <v>89</v>
      </c>
      <c r="Y5436" s="5" t="s">
        <v>45</v>
      </c>
      <c r="Z5436" s="5" t="s">
        <v>285</v>
      </c>
      <c r="AA5436" s="5" t="s">
        <v>615</v>
      </c>
      <c r="AB5436" s="5" t="s">
        <v>48</v>
      </c>
    </row>
    <row r="5437" ht="40" customHeight="1" spans="1:28">
      <c r="A5437" s="5" t="s">
        <v>27306</v>
      </c>
      <c r="B5437" s="5" t="s">
        <v>1861</v>
      </c>
      <c r="C5437" s="5" t="s">
        <v>27307</v>
      </c>
      <c r="D5437" s="6" t="s">
        <v>31</v>
      </c>
      <c r="E5437" s="5" t="s">
        <v>277</v>
      </c>
      <c r="F5437" s="5" t="s">
        <v>27308</v>
      </c>
      <c r="G5437" s="5" t="s">
        <v>27309</v>
      </c>
      <c r="H5437" s="5" t="s">
        <v>3035</v>
      </c>
      <c r="I5437" s="5" t="s">
        <v>36</v>
      </c>
      <c r="J5437" s="5" t="s">
        <v>37</v>
      </c>
      <c r="K5437" s="5" t="s">
        <v>1653</v>
      </c>
      <c r="L5437" s="5" t="s">
        <v>1377</v>
      </c>
      <c r="M5437" s="5" t="s">
        <v>3043</v>
      </c>
      <c r="N5437" s="5" t="s">
        <v>27310</v>
      </c>
      <c r="O5437" s="5" t="s">
        <v>26929</v>
      </c>
      <c r="P5437" s="5" t="s">
        <v>48</v>
      </c>
      <c r="Q5437" s="5" t="s">
        <v>48</v>
      </c>
      <c r="R5437" s="5" t="s">
        <v>48</v>
      </c>
      <c r="S5437" s="5" t="s">
        <v>48</v>
      </c>
      <c r="T5437" s="5" t="s">
        <v>32</v>
      </c>
      <c r="U5437" s="5" t="s">
        <v>32</v>
      </c>
      <c r="V5437" s="5" t="s">
        <v>46</v>
      </c>
      <c r="W5437" s="5" t="s">
        <v>46</v>
      </c>
      <c r="X5437" s="5" t="s">
        <v>89</v>
      </c>
      <c r="Y5437" s="5" t="s">
        <v>45</v>
      </c>
      <c r="Z5437" s="5" t="s">
        <v>285</v>
      </c>
      <c r="AA5437" s="5" t="s">
        <v>615</v>
      </c>
      <c r="AB5437" s="5" t="s">
        <v>48</v>
      </c>
    </row>
    <row r="5438" ht="40" customHeight="1" spans="1:28">
      <c r="A5438" s="5" t="s">
        <v>27311</v>
      </c>
      <c r="B5438" s="5" t="s">
        <v>3197</v>
      </c>
      <c r="C5438" s="5" t="s">
        <v>27312</v>
      </c>
      <c r="D5438" s="6" t="s">
        <v>31</v>
      </c>
      <c r="E5438" s="5" t="s">
        <v>277</v>
      </c>
      <c r="F5438" s="5" t="s">
        <v>27313</v>
      </c>
      <c r="G5438" s="5" t="s">
        <v>13741</v>
      </c>
      <c r="H5438" s="5" t="s">
        <v>3339</v>
      </c>
      <c r="I5438" s="5" t="s">
        <v>36</v>
      </c>
      <c r="J5438" s="5" t="s">
        <v>37</v>
      </c>
      <c r="K5438" s="5" t="s">
        <v>9173</v>
      </c>
      <c r="L5438" s="5" t="s">
        <v>570</v>
      </c>
      <c r="M5438" s="5" t="s">
        <v>7608</v>
      </c>
      <c r="N5438" s="5" t="s">
        <v>27314</v>
      </c>
      <c r="O5438" s="5" t="s">
        <v>26929</v>
      </c>
      <c r="P5438" s="5" t="s">
        <v>48</v>
      </c>
      <c r="Q5438" s="5" t="s">
        <v>48</v>
      </c>
      <c r="R5438" s="5" t="s">
        <v>48</v>
      </c>
      <c r="S5438" s="5" t="s">
        <v>48</v>
      </c>
      <c r="T5438" s="5" t="s">
        <v>32</v>
      </c>
      <c r="U5438" s="5" t="s">
        <v>32</v>
      </c>
      <c r="V5438" s="5" t="s">
        <v>46</v>
      </c>
      <c r="W5438" s="5" t="s">
        <v>46</v>
      </c>
      <c r="X5438" s="5" t="s">
        <v>89</v>
      </c>
      <c r="Y5438" s="5" t="s">
        <v>45</v>
      </c>
      <c r="Z5438" s="5" t="s">
        <v>318</v>
      </c>
      <c r="AA5438" s="5" t="s">
        <v>413</v>
      </c>
      <c r="AB5438" s="5" t="s">
        <v>48</v>
      </c>
    </row>
    <row r="5439" ht="40" customHeight="1" spans="1:28">
      <c r="A5439" s="5" t="s">
        <v>27315</v>
      </c>
      <c r="B5439" s="5" t="s">
        <v>3883</v>
      </c>
      <c r="C5439" s="5" t="s">
        <v>27316</v>
      </c>
      <c r="D5439" s="6" t="s">
        <v>31</v>
      </c>
      <c r="E5439" s="5" t="s">
        <v>277</v>
      </c>
      <c r="F5439" s="5" t="s">
        <v>27317</v>
      </c>
      <c r="G5439" s="5" t="s">
        <v>13741</v>
      </c>
      <c r="H5439" s="5" t="s">
        <v>3339</v>
      </c>
      <c r="I5439" s="5" t="s">
        <v>36</v>
      </c>
      <c r="J5439" s="5" t="s">
        <v>37</v>
      </c>
      <c r="K5439" s="5" t="s">
        <v>9173</v>
      </c>
      <c r="L5439" s="5" t="s">
        <v>570</v>
      </c>
      <c r="M5439" s="5" t="s">
        <v>5702</v>
      </c>
      <c r="N5439" s="5" t="s">
        <v>27318</v>
      </c>
      <c r="O5439" s="5" t="s">
        <v>26929</v>
      </c>
      <c r="P5439" s="5" t="s">
        <v>48</v>
      </c>
      <c r="Q5439" s="5" t="s">
        <v>27319</v>
      </c>
      <c r="R5439" s="5" t="s">
        <v>48</v>
      </c>
      <c r="S5439" s="5" t="s">
        <v>27319</v>
      </c>
      <c r="T5439" s="5" t="s">
        <v>27320</v>
      </c>
      <c r="U5439" s="5" t="s">
        <v>27321</v>
      </c>
      <c r="V5439" s="5" t="s">
        <v>63</v>
      </c>
      <c r="W5439" s="5" t="s">
        <v>46</v>
      </c>
      <c r="X5439" s="5" t="s">
        <v>76</v>
      </c>
      <c r="Y5439" s="5" t="s">
        <v>45</v>
      </c>
      <c r="Z5439" s="5" t="s">
        <v>318</v>
      </c>
      <c r="AA5439" s="5" t="s">
        <v>413</v>
      </c>
      <c r="AB5439" s="5" t="s">
        <v>27319</v>
      </c>
    </row>
    <row r="5440" ht="40" customHeight="1" spans="1:28">
      <c r="A5440" s="5" t="s">
        <v>27322</v>
      </c>
      <c r="B5440" s="5" t="s">
        <v>882</v>
      </c>
      <c r="C5440" s="5" t="s">
        <v>27323</v>
      </c>
      <c r="D5440" s="6" t="s">
        <v>31</v>
      </c>
      <c r="E5440" s="5" t="s">
        <v>277</v>
      </c>
      <c r="F5440" s="5" t="s">
        <v>27324</v>
      </c>
      <c r="G5440" s="5" t="s">
        <v>13741</v>
      </c>
      <c r="H5440" s="5" t="s">
        <v>3339</v>
      </c>
      <c r="I5440" s="5" t="s">
        <v>36</v>
      </c>
      <c r="J5440" s="5" t="s">
        <v>37</v>
      </c>
      <c r="K5440" s="5" t="s">
        <v>3430</v>
      </c>
      <c r="L5440" s="5" t="s">
        <v>746</v>
      </c>
      <c r="M5440" s="5" t="s">
        <v>3883</v>
      </c>
      <c r="N5440" s="5" t="s">
        <v>27325</v>
      </c>
      <c r="O5440" s="5" t="s">
        <v>26929</v>
      </c>
      <c r="P5440" s="5" t="s">
        <v>48</v>
      </c>
      <c r="Q5440" s="5" t="s">
        <v>48</v>
      </c>
      <c r="R5440" s="5" t="s">
        <v>48</v>
      </c>
      <c r="S5440" s="5" t="s">
        <v>48</v>
      </c>
      <c r="T5440" s="5" t="s">
        <v>32</v>
      </c>
      <c r="U5440" s="5" t="s">
        <v>32</v>
      </c>
      <c r="V5440" s="5" t="s">
        <v>46</v>
      </c>
      <c r="W5440" s="5" t="s">
        <v>46</v>
      </c>
      <c r="X5440" s="5" t="s">
        <v>76</v>
      </c>
      <c r="Y5440" s="5" t="s">
        <v>45</v>
      </c>
      <c r="Z5440" s="5" t="s">
        <v>318</v>
      </c>
      <c r="AA5440" s="5" t="s">
        <v>413</v>
      </c>
      <c r="AB5440" s="5" t="s">
        <v>48</v>
      </c>
    </row>
    <row r="5441" ht="40" customHeight="1" spans="1:28">
      <c r="A5441" s="5" t="s">
        <v>27326</v>
      </c>
      <c r="B5441" s="5" t="s">
        <v>1765</v>
      </c>
      <c r="C5441" s="5" t="s">
        <v>27327</v>
      </c>
      <c r="D5441" s="6" t="s">
        <v>31</v>
      </c>
      <c r="E5441" s="5" t="s">
        <v>277</v>
      </c>
      <c r="F5441" s="5" t="s">
        <v>27328</v>
      </c>
      <c r="G5441" s="5" t="s">
        <v>13741</v>
      </c>
      <c r="H5441" s="5" t="s">
        <v>3339</v>
      </c>
      <c r="I5441" s="5" t="s">
        <v>36</v>
      </c>
      <c r="J5441" s="5" t="s">
        <v>37</v>
      </c>
      <c r="K5441" s="5" t="s">
        <v>2905</v>
      </c>
      <c r="L5441" s="5" t="s">
        <v>1672</v>
      </c>
      <c r="M5441" s="5" t="s">
        <v>11645</v>
      </c>
      <c r="N5441" s="5" t="s">
        <v>27329</v>
      </c>
      <c r="O5441" s="5" t="s">
        <v>26929</v>
      </c>
      <c r="P5441" s="5" t="s">
        <v>48</v>
      </c>
      <c r="Q5441" s="5" t="s">
        <v>48</v>
      </c>
      <c r="R5441" s="5" t="s">
        <v>48</v>
      </c>
      <c r="S5441" s="5" t="s">
        <v>48</v>
      </c>
      <c r="T5441" s="5" t="s">
        <v>32</v>
      </c>
      <c r="U5441" s="5" t="s">
        <v>32</v>
      </c>
      <c r="V5441" s="5" t="s">
        <v>46</v>
      </c>
      <c r="W5441" s="5" t="s">
        <v>45</v>
      </c>
      <c r="X5441" s="5" t="s">
        <v>76</v>
      </c>
      <c r="Y5441" s="5" t="s">
        <v>45</v>
      </c>
      <c r="Z5441" s="5" t="s">
        <v>318</v>
      </c>
      <c r="AA5441" s="5" t="s">
        <v>413</v>
      </c>
      <c r="AB5441" s="5" t="s">
        <v>48</v>
      </c>
    </row>
    <row r="5442" ht="40" customHeight="1" spans="1:28">
      <c r="A5442" s="5" t="s">
        <v>27330</v>
      </c>
      <c r="B5442" s="5" t="s">
        <v>7608</v>
      </c>
      <c r="C5442" s="5" t="s">
        <v>27331</v>
      </c>
      <c r="D5442" s="6" t="s">
        <v>31</v>
      </c>
      <c r="E5442" s="5" t="s">
        <v>277</v>
      </c>
      <c r="F5442" s="5" t="s">
        <v>27332</v>
      </c>
      <c r="G5442" s="5" t="s">
        <v>13741</v>
      </c>
      <c r="H5442" s="5" t="s">
        <v>3339</v>
      </c>
      <c r="I5442" s="5" t="s">
        <v>36</v>
      </c>
      <c r="J5442" s="5" t="s">
        <v>37</v>
      </c>
      <c r="K5442" s="5" t="s">
        <v>3927</v>
      </c>
      <c r="L5442" s="5" t="s">
        <v>337</v>
      </c>
      <c r="M5442" s="5" t="s">
        <v>899</v>
      </c>
      <c r="N5442" s="5" t="s">
        <v>27314</v>
      </c>
      <c r="O5442" s="5" t="s">
        <v>26929</v>
      </c>
      <c r="P5442" s="5" t="s">
        <v>48</v>
      </c>
      <c r="Q5442" s="5" t="s">
        <v>48</v>
      </c>
      <c r="R5442" s="5" t="s">
        <v>48</v>
      </c>
      <c r="S5442" s="5" t="s">
        <v>48</v>
      </c>
      <c r="T5442" s="5" t="s">
        <v>32</v>
      </c>
      <c r="U5442" s="5" t="s">
        <v>32</v>
      </c>
      <c r="V5442" s="5" t="s">
        <v>46</v>
      </c>
      <c r="W5442" s="5" t="s">
        <v>46</v>
      </c>
      <c r="X5442" s="5" t="s">
        <v>89</v>
      </c>
      <c r="Y5442" s="5" t="s">
        <v>45</v>
      </c>
      <c r="Z5442" s="5" t="s">
        <v>318</v>
      </c>
      <c r="AA5442" s="5" t="s">
        <v>413</v>
      </c>
      <c r="AB5442" s="5" t="s">
        <v>48</v>
      </c>
    </row>
    <row r="5443" ht="40" customHeight="1" spans="1:28">
      <c r="A5443" s="5" t="s">
        <v>27333</v>
      </c>
      <c r="B5443" s="5" t="s">
        <v>6435</v>
      </c>
      <c r="C5443" s="5" t="s">
        <v>27334</v>
      </c>
      <c r="D5443" s="6" t="s">
        <v>31</v>
      </c>
      <c r="E5443" s="5" t="s">
        <v>277</v>
      </c>
      <c r="F5443" s="5" t="s">
        <v>27335</v>
      </c>
      <c r="G5443" s="5" t="s">
        <v>27336</v>
      </c>
      <c r="H5443" s="5" t="s">
        <v>894</v>
      </c>
      <c r="I5443" s="5" t="s">
        <v>36</v>
      </c>
      <c r="J5443" s="5" t="s">
        <v>37</v>
      </c>
      <c r="K5443" s="5" t="s">
        <v>3927</v>
      </c>
      <c r="L5443" s="5" t="s">
        <v>337</v>
      </c>
      <c r="M5443" s="5" t="s">
        <v>1114</v>
      </c>
      <c r="N5443" s="5" t="s">
        <v>27337</v>
      </c>
      <c r="O5443" s="5" t="s">
        <v>26929</v>
      </c>
      <c r="P5443" s="5" t="s">
        <v>48</v>
      </c>
      <c r="Q5443" s="5" t="s">
        <v>48</v>
      </c>
      <c r="R5443" s="5" t="s">
        <v>48</v>
      </c>
      <c r="S5443" s="5" t="s">
        <v>48</v>
      </c>
      <c r="T5443" s="5" t="s">
        <v>32</v>
      </c>
      <c r="U5443" s="5" t="s">
        <v>32</v>
      </c>
      <c r="V5443" s="5" t="s">
        <v>46</v>
      </c>
      <c r="W5443" s="5" t="s">
        <v>46</v>
      </c>
      <c r="X5443" s="5" t="s">
        <v>76</v>
      </c>
      <c r="Y5443" s="5" t="s">
        <v>45</v>
      </c>
      <c r="Z5443" s="5" t="s">
        <v>318</v>
      </c>
      <c r="AA5443" s="5" t="s">
        <v>413</v>
      </c>
      <c r="AB5443" s="5" t="s">
        <v>48</v>
      </c>
    </row>
    <row r="5444" ht="40" customHeight="1" spans="1:28">
      <c r="A5444" s="5" t="s">
        <v>27338</v>
      </c>
      <c r="B5444" s="5" t="s">
        <v>921</v>
      </c>
      <c r="C5444" s="5" t="s">
        <v>27339</v>
      </c>
      <c r="D5444" s="6" t="s">
        <v>31</v>
      </c>
      <c r="E5444" s="5" t="s">
        <v>277</v>
      </c>
      <c r="F5444" s="5" t="s">
        <v>27340</v>
      </c>
      <c r="G5444" s="5" t="s">
        <v>27336</v>
      </c>
      <c r="H5444" s="5" t="s">
        <v>894</v>
      </c>
      <c r="I5444" s="5" t="s">
        <v>36</v>
      </c>
      <c r="J5444" s="5" t="s">
        <v>37</v>
      </c>
      <c r="K5444" s="5" t="s">
        <v>1691</v>
      </c>
      <c r="L5444" s="5" t="s">
        <v>942</v>
      </c>
      <c r="M5444" s="5" t="s">
        <v>1296</v>
      </c>
      <c r="N5444" s="5" t="s">
        <v>27341</v>
      </c>
      <c r="O5444" s="5" t="s">
        <v>26929</v>
      </c>
      <c r="P5444" s="5" t="s">
        <v>48</v>
      </c>
      <c r="Q5444" s="5" t="s">
        <v>48</v>
      </c>
      <c r="R5444" s="5" t="s">
        <v>48</v>
      </c>
      <c r="S5444" s="5" t="s">
        <v>48</v>
      </c>
      <c r="T5444" s="5" t="s">
        <v>32</v>
      </c>
      <c r="U5444" s="5" t="s">
        <v>32</v>
      </c>
      <c r="V5444" s="5" t="s">
        <v>46</v>
      </c>
      <c r="W5444" s="5" t="s">
        <v>46</v>
      </c>
      <c r="X5444" s="5" t="s">
        <v>76</v>
      </c>
      <c r="Y5444" s="5" t="s">
        <v>45</v>
      </c>
      <c r="Z5444" s="5" t="s">
        <v>318</v>
      </c>
      <c r="AA5444" s="5" t="s">
        <v>413</v>
      </c>
      <c r="AB5444" s="5" t="s">
        <v>48</v>
      </c>
    </row>
    <row r="5445" ht="40" customHeight="1" spans="1:28">
      <c r="A5445" s="5" t="s">
        <v>27342</v>
      </c>
      <c r="B5445" s="5" t="s">
        <v>914</v>
      </c>
      <c r="C5445" s="5" t="s">
        <v>27343</v>
      </c>
      <c r="D5445" s="6" t="s">
        <v>31</v>
      </c>
      <c r="E5445" s="5" t="s">
        <v>277</v>
      </c>
      <c r="F5445" s="5" t="s">
        <v>27344</v>
      </c>
      <c r="G5445" s="5" t="s">
        <v>27336</v>
      </c>
      <c r="H5445" s="5" t="s">
        <v>894</v>
      </c>
      <c r="I5445" s="5" t="s">
        <v>36</v>
      </c>
      <c r="J5445" s="5" t="s">
        <v>37</v>
      </c>
      <c r="K5445" s="5" t="s">
        <v>2289</v>
      </c>
      <c r="L5445" s="5" t="s">
        <v>970</v>
      </c>
      <c r="M5445" s="5" t="s">
        <v>927</v>
      </c>
      <c r="N5445" s="5" t="s">
        <v>27345</v>
      </c>
      <c r="O5445" s="5" t="s">
        <v>26929</v>
      </c>
      <c r="P5445" s="5" t="s">
        <v>48</v>
      </c>
      <c r="Q5445" s="5" t="s">
        <v>48</v>
      </c>
      <c r="R5445" s="5" t="s">
        <v>48</v>
      </c>
      <c r="S5445" s="5" t="s">
        <v>48</v>
      </c>
      <c r="T5445" s="5" t="s">
        <v>32</v>
      </c>
      <c r="U5445" s="5" t="s">
        <v>32</v>
      </c>
      <c r="V5445" s="5" t="s">
        <v>46</v>
      </c>
      <c r="W5445" s="5" t="s">
        <v>46</v>
      </c>
      <c r="X5445" s="5" t="s">
        <v>89</v>
      </c>
      <c r="Y5445" s="5" t="s">
        <v>45</v>
      </c>
      <c r="Z5445" s="5" t="s">
        <v>318</v>
      </c>
      <c r="AA5445" s="5" t="s">
        <v>413</v>
      </c>
      <c r="AB5445" s="5" t="s">
        <v>48</v>
      </c>
    </row>
    <row r="5446" ht="40" customHeight="1" spans="1:28">
      <c r="A5446" s="5" t="s">
        <v>27346</v>
      </c>
      <c r="B5446" s="5" t="s">
        <v>3918</v>
      </c>
      <c r="C5446" s="5" t="s">
        <v>27347</v>
      </c>
      <c r="D5446" s="6" t="s">
        <v>31</v>
      </c>
      <c r="E5446" s="5" t="s">
        <v>277</v>
      </c>
      <c r="F5446" s="5" t="s">
        <v>27348</v>
      </c>
      <c r="G5446" s="5" t="s">
        <v>27336</v>
      </c>
      <c r="H5446" s="5" t="s">
        <v>894</v>
      </c>
      <c r="I5446" s="5" t="s">
        <v>36</v>
      </c>
      <c r="J5446" s="5" t="s">
        <v>37</v>
      </c>
      <c r="K5446" s="5" t="s">
        <v>2289</v>
      </c>
      <c r="L5446" s="5" t="s">
        <v>970</v>
      </c>
      <c r="M5446" s="5" t="s">
        <v>3356</v>
      </c>
      <c r="N5446" s="5" t="s">
        <v>27349</v>
      </c>
      <c r="O5446" s="5" t="s">
        <v>26929</v>
      </c>
      <c r="P5446" s="5" t="s">
        <v>48</v>
      </c>
      <c r="Q5446" s="5" t="s">
        <v>48</v>
      </c>
      <c r="R5446" s="5" t="s">
        <v>48</v>
      </c>
      <c r="S5446" s="5" t="s">
        <v>48</v>
      </c>
      <c r="T5446" s="5" t="s">
        <v>32</v>
      </c>
      <c r="U5446" s="5" t="s">
        <v>32</v>
      </c>
      <c r="V5446" s="5" t="s">
        <v>46</v>
      </c>
      <c r="W5446" s="5" t="s">
        <v>46</v>
      </c>
      <c r="X5446" s="5" t="s">
        <v>76</v>
      </c>
      <c r="Y5446" s="5" t="s">
        <v>45</v>
      </c>
      <c r="Z5446" s="5" t="s">
        <v>318</v>
      </c>
      <c r="AA5446" s="5" t="s">
        <v>413</v>
      </c>
      <c r="AB5446" s="5" t="s">
        <v>48</v>
      </c>
    </row>
    <row r="5447" ht="40" customHeight="1" spans="1:28">
      <c r="A5447" s="5" t="s">
        <v>27350</v>
      </c>
      <c r="B5447" s="5" t="s">
        <v>3918</v>
      </c>
      <c r="C5447" s="5" t="s">
        <v>27351</v>
      </c>
      <c r="D5447" s="6" t="s">
        <v>31</v>
      </c>
      <c r="E5447" s="5" t="s">
        <v>277</v>
      </c>
      <c r="F5447" s="5" t="s">
        <v>27352</v>
      </c>
      <c r="G5447" s="5" t="s">
        <v>27336</v>
      </c>
      <c r="H5447" s="5" t="s">
        <v>894</v>
      </c>
      <c r="I5447" s="5" t="s">
        <v>36</v>
      </c>
      <c r="J5447" s="5" t="s">
        <v>37</v>
      </c>
      <c r="K5447" s="5" t="s">
        <v>2289</v>
      </c>
      <c r="L5447" s="5" t="s">
        <v>970</v>
      </c>
      <c r="M5447" s="5" t="s">
        <v>3356</v>
      </c>
      <c r="N5447" s="5" t="s">
        <v>27353</v>
      </c>
      <c r="O5447" s="5" t="s">
        <v>26929</v>
      </c>
      <c r="P5447" s="5" t="s">
        <v>48</v>
      </c>
      <c r="Q5447" s="5" t="s">
        <v>48</v>
      </c>
      <c r="R5447" s="5" t="s">
        <v>48</v>
      </c>
      <c r="S5447" s="5" t="s">
        <v>48</v>
      </c>
      <c r="T5447" s="5" t="s">
        <v>32</v>
      </c>
      <c r="U5447" s="5" t="s">
        <v>32</v>
      </c>
      <c r="V5447" s="5" t="s">
        <v>46</v>
      </c>
      <c r="W5447" s="5" t="s">
        <v>46</v>
      </c>
      <c r="X5447" s="5" t="s">
        <v>89</v>
      </c>
      <c r="Y5447" s="5" t="s">
        <v>45</v>
      </c>
      <c r="Z5447" s="5" t="s">
        <v>318</v>
      </c>
      <c r="AA5447" s="5" t="s">
        <v>413</v>
      </c>
      <c r="AB5447" s="5" t="s">
        <v>48</v>
      </c>
    </row>
    <row r="5448" ht="40" customHeight="1" spans="1:28">
      <c r="A5448" s="5" t="s">
        <v>27354</v>
      </c>
      <c r="B5448" s="5" t="s">
        <v>3918</v>
      </c>
      <c r="C5448" s="5" t="s">
        <v>27355</v>
      </c>
      <c r="D5448" s="6" t="s">
        <v>31</v>
      </c>
      <c r="E5448" s="5" t="s">
        <v>277</v>
      </c>
      <c r="F5448" s="5" t="s">
        <v>27356</v>
      </c>
      <c r="G5448" s="5" t="s">
        <v>27336</v>
      </c>
      <c r="H5448" s="5" t="s">
        <v>894</v>
      </c>
      <c r="I5448" s="5" t="s">
        <v>36</v>
      </c>
      <c r="J5448" s="5" t="s">
        <v>37</v>
      </c>
      <c r="K5448" s="5" t="s">
        <v>2289</v>
      </c>
      <c r="L5448" s="5" t="s">
        <v>970</v>
      </c>
      <c r="M5448" s="5" t="s">
        <v>3356</v>
      </c>
      <c r="N5448" s="5" t="s">
        <v>27357</v>
      </c>
      <c r="O5448" s="5" t="s">
        <v>26929</v>
      </c>
      <c r="P5448" s="5" t="s">
        <v>48</v>
      </c>
      <c r="Q5448" s="5" t="s">
        <v>48</v>
      </c>
      <c r="R5448" s="5" t="s">
        <v>48</v>
      </c>
      <c r="S5448" s="5" t="s">
        <v>48</v>
      </c>
      <c r="T5448" s="5" t="s">
        <v>32</v>
      </c>
      <c r="U5448" s="5" t="s">
        <v>32</v>
      </c>
      <c r="V5448" s="5" t="s">
        <v>46</v>
      </c>
      <c r="W5448" s="5" t="s">
        <v>46</v>
      </c>
      <c r="X5448" s="5" t="s">
        <v>101</v>
      </c>
      <c r="Y5448" s="5" t="s">
        <v>45</v>
      </c>
      <c r="Z5448" s="5" t="s">
        <v>318</v>
      </c>
      <c r="AA5448" s="5" t="s">
        <v>1591</v>
      </c>
      <c r="AB5448" s="5" t="s">
        <v>48</v>
      </c>
    </row>
    <row r="5449" ht="40" customHeight="1" spans="1:28">
      <c r="A5449" s="5" t="s">
        <v>27358</v>
      </c>
      <c r="B5449" s="5" t="s">
        <v>914</v>
      </c>
      <c r="C5449" s="5" t="s">
        <v>27359</v>
      </c>
      <c r="D5449" s="6" t="s">
        <v>31</v>
      </c>
      <c r="E5449" s="5" t="s">
        <v>277</v>
      </c>
      <c r="F5449" s="5" t="s">
        <v>27360</v>
      </c>
      <c r="G5449" s="5" t="s">
        <v>27336</v>
      </c>
      <c r="H5449" s="5" t="s">
        <v>894</v>
      </c>
      <c r="I5449" s="5" t="s">
        <v>36</v>
      </c>
      <c r="J5449" s="5" t="s">
        <v>37</v>
      </c>
      <c r="K5449" s="5" t="s">
        <v>3500</v>
      </c>
      <c r="L5449" s="5" t="s">
        <v>949</v>
      </c>
      <c r="M5449" s="5" t="s">
        <v>927</v>
      </c>
      <c r="N5449" s="5" t="s">
        <v>27361</v>
      </c>
      <c r="O5449" s="5" t="s">
        <v>26929</v>
      </c>
      <c r="P5449" s="5" t="s">
        <v>48</v>
      </c>
      <c r="Q5449" s="5" t="s">
        <v>48</v>
      </c>
      <c r="R5449" s="5" t="s">
        <v>48</v>
      </c>
      <c r="S5449" s="5" t="s">
        <v>48</v>
      </c>
      <c r="T5449" s="5" t="s">
        <v>32</v>
      </c>
      <c r="U5449" s="5" t="s">
        <v>32</v>
      </c>
      <c r="V5449" s="5" t="s">
        <v>46</v>
      </c>
      <c r="W5449" s="5" t="s">
        <v>46</v>
      </c>
      <c r="X5449" s="5" t="s">
        <v>76</v>
      </c>
      <c r="Y5449" s="5" t="s">
        <v>45</v>
      </c>
      <c r="Z5449" s="5" t="s">
        <v>318</v>
      </c>
      <c r="AA5449" s="5" t="s">
        <v>413</v>
      </c>
      <c r="AB5449" s="5" t="s">
        <v>48</v>
      </c>
    </row>
    <row r="5450" ht="40" customHeight="1" spans="1:28">
      <c r="A5450" s="5" t="s">
        <v>27362</v>
      </c>
      <c r="B5450" s="5" t="s">
        <v>914</v>
      </c>
      <c r="C5450" s="5" t="s">
        <v>27363</v>
      </c>
      <c r="D5450" s="6" t="s">
        <v>31</v>
      </c>
      <c r="E5450" s="5" t="s">
        <v>277</v>
      </c>
      <c r="F5450" s="5" t="s">
        <v>27364</v>
      </c>
      <c r="G5450" s="5" t="s">
        <v>27336</v>
      </c>
      <c r="H5450" s="5" t="s">
        <v>894</v>
      </c>
      <c r="I5450" s="5" t="s">
        <v>36</v>
      </c>
      <c r="J5450" s="5" t="s">
        <v>37</v>
      </c>
      <c r="K5450" s="5" t="s">
        <v>1881</v>
      </c>
      <c r="L5450" s="5" t="s">
        <v>710</v>
      </c>
      <c r="M5450" s="5" t="s">
        <v>927</v>
      </c>
      <c r="N5450" s="5" t="s">
        <v>27365</v>
      </c>
      <c r="O5450" s="5" t="s">
        <v>26929</v>
      </c>
      <c r="P5450" s="5" t="s">
        <v>48</v>
      </c>
      <c r="Q5450" s="5" t="s">
        <v>48</v>
      </c>
      <c r="R5450" s="5" t="s">
        <v>48</v>
      </c>
      <c r="S5450" s="5" t="s">
        <v>48</v>
      </c>
      <c r="T5450" s="5" t="s">
        <v>32</v>
      </c>
      <c r="U5450" s="5" t="s">
        <v>32</v>
      </c>
      <c r="V5450" s="5" t="s">
        <v>46</v>
      </c>
      <c r="W5450" s="5" t="s">
        <v>46</v>
      </c>
      <c r="X5450" s="5" t="s">
        <v>101</v>
      </c>
      <c r="Y5450" s="5" t="s">
        <v>45</v>
      </c>
      <c r="Z5450" s="5" t="s">
        <v>318</v>
      </c>
      <c r="AA5450" s="5" t="s">
        <v>413</v>
      </c>
      <c r="AB5450" s="5" t="s">
        <v>48</v>
      </c>
    </row>
    <row r="5451" ht="40" customHeight="1" spans="1:28">
      <c r="A5451" s="5" t="s">
        <v>27366</v>
      </c>
      <c r="B5451" s="5" t="s">
        <v>6435</v>
      </c>
      <c r="C5451" s="5" t="s">
        <v>27367</v>
      </c>
      <c r="D5451" s="6" t="s">
        <v>31</v>
      </c>
      <c r="E5451" s="5" t="s">
        <v>277</v>
      </c>
      <c r="F5451" s="5" t="s">
        <v>27368</v>
      </c>
      <c r="G5451" s="5" t="s">
        <v>27336</v>
      </c>
      <c r="H5451" s="5" t="s">
        <v>894</v>
      </c>
      <c r="I5451" s="5" t="s">
        <v>36</v>
      </c>
      <c r="J5451" s="5" t="s">
        <v>37</v>
      </c>
      <c r="K5451" s="5" t="s">
        <v>1330</v>
      </c>
      <c r="L5451" s="5" t="s">
        <v>1128</v>
      </c>
      <c r="M5451" s="5" t="s">
        <v>1114</v>
      </c>
      <c r="N5451" s="5" t="s">
        <v>27369</v>
      </c>
      <c r="O5451" s="5" t="s">
        <v>26929</v>
      </c>
      <c r="P5451" s="5" t="s">
        <v>48</v>
      </c>
      <c r="Q5451" s="5" t="s">
        <v>48</v>
      </c>
      <c r="R5451" s="5" t="s">
        <v>48</v>
      </c>
      <c r="S5451" s="5" t="s">
        <v>48</v>
      </c>
      <c r="T5451" s="5" t="s">
        <v>32</v>
      </c>
      <c r="U5451" s="5" t="s">
        <v>32</v>
      </c>
      <c r="V5451" s="5" t="s">
        <v>46</v>
      </c>
      <c r="W5451" s="5" t="s">
        <v>46</v>
      </c>
      <c r="X5451" s="5" t="s">
        <v>101</v>
      </c>
      <c r="Y5451" s="5" t="s">
        <v>45</v>
      </c>
      <c r="Z5451" s="5" t="s">
        <v>318</v>
      </c>
      <c r="AA5451" s="5" t="s">
        <v>413</v>
      </c>
      <c r="AB5451" s="5" t="s">
        <v>48</v>
      </c>
    </row>
    <row r="5452" ht="40" customHeight="1" spans="1:28">
      <c r="A5452" s="5" t="s">
        <v>27370</v>
      </c>
      <c r="B5452" s="5" t="s">
        <v>3356</v>
      </c>
      <c r="C5452" s="5" t="s">
        <v>27371</v>
      </c>
      <c r="D5452" s="6" t="s">
        <v>31</v>
      </c>
      <c r="E5452" s="5" t="s">
        <v>277</v>
      </c>
      <c r="F5452" s="5" t="s">
        <v>27372</v>
      </c>
      <c r="G5452" s="5" t="s">
        <v>27373</v>
      </c>
      <c r="H5452" s="5" t="s">
        <v>9423</v>
      </c>
      <c r="I5452" s="5" t="s">
        <v>36</v>
      </c>
      <c r="J5452" s="5" t="s">
        <v>37</v>
      </c>
      <c r="K5452" s="5" t="s">
        <v>941</v>
      </c>
      <c r="L5452" s="5" t="s">
        <v>942</v>
      </c>
      <c r="M5452" s="5" t="s">
        <v>2224</v>
      </c>
      <c r="N5452" s="5" t="s">
        <v>27374</v>
      </c>
      <c r="O5452" s="5" t="s">
        <v>26929</v>
      </c>
      <c r="P5452" s="5" t="s">
        <v>48</v>
      </c>
      <c r="Q5452" s="5" t="s">
        <v>48</v>
      </c>
      <c r="R5452" s="5" t="s">
        <v>48</v>
      </c>
      <c r="S5452" s="5" t="s">
        <v>48</v>
      </c>
      <c r="T5452" s="5" t="s">
        <v>32</v>
      </c>
      <c r="U5452" s="5" t="s">
        <v>32</v>
      </c>
      <c r="V5452" s="5" t="s">
        <v>46</v>
      </c>
      <c r="W5452" s="5" t="s">
        <v>46</v>
      </c>
      <c r="X5452" s="5" t="s">
        <v>138</v>
      </c>
      <c r="Y5452" s="5" t="s">
        <v>45</v>
      </c>
      <c r="Z5452" s="5" t="s">
        <v>318</v>
      </c>
      <c r="AA5452" s="5" t="s">
        <v>1304</v>
      </c>
      <c r="AB5452" s="5" t="s">
        <v>48</v>
      </c>
    </row>
    <row r="5453" ht="40" customHeight="1" spans="1:28">
      <c r="A5453" s="5" t="s">
        <v>27375</v>
      </c>
      <c r="B5453" s="5" t="s">
        <v>3365</v>
      </c>
      <c r="C5453" s="5" t="s">
        <v>27376</v>
      </c>
      <c r="D5453" s="6" t="s">
        <v>31</v>
      </c>
      <c r="E5453" s="5" t="s">
        <v>277</v>
      </c>
      <c r="F5453" s="5" t="s">
        <v>27377</v>
      </c>
      <c r="G5453" s="5" t="s">
        <v>27373</v>
      </c>
      <c r="H5453" s="5" t="s">
        <v>9423</v>
      </c>
      <c r="I5453" s="5" t="s">
        <v>36</v>
      </c>
      <c r="J5453" s="5" t="s">
        <v>37</v>
      </c>
      <c r="K5453" s="5" t="s">
        <v>2303</v>
      </c>
      <c r="L5453" s="5" t="s">
        <v>545</v>
      </c>
      <c r="M5453" s="5" t="s">
        <v>3389</v>
      </c>
      <c r="N5453" s="5" t="s">
        <v>27378</v>
      </c>
      <c r="O5453" s="5" t="s">
        <v>26929</v>
      </c>
      <c r="P5453" s="5" t="s">
        <v>48</v>
      </c>
      <c r="Q5453" s="5" t="s">
        <v>48</v>
      </c>
      <c r="R5453" s="5" t="s">
        <v>48</v>
      </c>
      <c r="S5453" s="5" t="s">
        <v>48</v>
      </c>
      <c r="T5453" s="5" t="s">
        <v>32</v>
      </c>
      <c r="U5453" s="5" t="s">
        <v>32</v>
      </c>
      <c r="V5453" s="5" t="s">
        <v>46</v>
      </c>
      <c r="W5453" s="5" t="s">
        <v>46</v>
      </c>
      <c r="X5453" s="5" t="s">
        <v>138</v>
      </c>
      <c r="Y5453" s="5" t="s">
        <v>45</v>
      </c>
      <c r="Z5453" s="5" t="s">
        <v>318</v>
      </c>
      <c r="AA5453" s="5" t="s">
        <v>1304</v>
      </c>
      <c r="AB5453" s="5" t="s">
        <v>48</v>
      </c>
    </row>
    <row r="5454" ht="40" customHeight="1" spans="1:28">
      <c r="A5454" s="5" t="s">
        <v>27379</v>
      </c>
      <c r="B5454" s="5" t="s">
        <v>6630</v>
      </c>
      <c r="C5454" s="5" t="s">
        <v>27380</v>
      </c>
      <c r="D5454" s="6" t="s">
        <v>31</v>
      </c>
      <c r="E5454" s="5" t="s">
        <v>277</v>
      </c>
      <c r="F5454" s="5" t="s">
        <v>27381</v>
      </c>
      <c r="G5454" s="5" t="s">
        <v>9422</v>
      </c>
      <c r="H5454" s="5" t="s">
        <v>9423</v>
      </c>
      <c r="I5454" s="5" t="s">
        <v>36</v>
      </c>
      <c r="J5454" s="5" t="s">
        <v>37</v>
      </c>
      <c r="K5454" s="5" t="s">
        <v>3500</v>
      </c>
      <c r="L5454" s="5" t="s">
        <v>949</v>
      </c>
      <c r="M5454" s="5" t="s">
        <v>6466</v>
      </c>
      <c r="N5454" s="5" t="s">
        <v>27382</v>
      </c>
      <c r="O5454" s="5" t="s">
        <v>26929</v>
      </c>
      <c r="P5454" s="5" t="s">
        <v>48</v>
      </c>
      <c r="Q5454" s="5" t="s">
        <v>48</v>
      </c>
      <c r="R5454" s="5" t="s">
        <v>48</v>
      </c>
      <c r="S5454" s="5" t="s">
        <v>48</v>
      </c>
      <c r="T5454" s="5" t="s">
        <v>32</v>
      </c>
      <c r="U5454" s="5" t="s">
        <v>32</v>
      </c>
      <c r="V5454" s="5" t="s">
        <v>46</v>
      </c>
      <c r="W5454" s="5" t="s">
        <v>46</v>
      </c>
      <c r="X5454" s="5" t="s">
        <v>138</v>
      </c>
      <c r="Y5454" s="5" t="s">
        <v>45</v>
      </c>
      <c r="Z5454" s="5" t="s">
        <v>318</v>
      </c>
      <c r="AA5454" s="5" t="s">
        <v>413</v>
      </c>
      <c r="AB5454" s="5" t="s">
        <v>48</v>
      </c>
    </row>
    <row r="5455" ht="40" customHeight="1" spans="1:28">
      <c r="A5455" s="5" t="s">
        <v>27383</v>
      </c>
      <c r="B5455" s="5" t="s">
        <v>3417</v>
      </c>
      <c r="C5455" s="5" t="s">
        <v>27384</v>
      </c>
      <c r="D5455" s="6" t="s">
        <v>31</v>
      </c>
      <c r="E5455" s="5" t="s">
        <v>277</v>
      </c>
      <c r="F5455" s="5" t="s">
        <v>27385</v>
      </c>
      <c r="G5455" s="5" t="s">
        <v>27386</v>
      </c>
      <c r="H5455" s="5" t="s">
        <v>2225</v>
      </c>
      <c r="I5455" s="5" t="s">
        <v>36</v>
      </c>
      <c r="J5455" s="5" t="s">
        <v>37</v>
      </c>
      <c r="K5455" s="5" t="s">
        <v>2543</v>
      </c>
      <c r="L5455" s="5" t="s">
        <v>1780</v>
      </c>
      <c r="M5455" s="5" t="s">
        <v>4607</v>
      </c>
      <c r="N5455" s="5" t="s">
        <v>27387</v>
      </c>
      <c r="O5455" s="5" t="s">
        <v>26929</v>
      </c>
      <c r="P5455" s="5" t="s">
        <v>48</v>
      </c>
      <c r="Q5455" s="5" t="s">
        <v>48</v>
      </c>
      <c r="R5455" s="5" t="s">
        <v>48</v>
      </c>
      <c r="S5455" s="5" t="s">
        <v>48</v>
      </c>
      <c r="T5455" s="5" t="s">
        <v>32</v>
      </c>
      <c r="U5455" s="5" t="s">
        <v>32</v>
      </c>
      <c r="V5455" s="5" t="s">
        <v>46</v>
      </c>
      <c r="W5455" s="5" t="s">
        <v>46</v>
      </c>
      <c r="X5455" s="5" t="s">
        <v>101</v>
      </c>
      <c r="Y5455" s="5" t="s">
        <v>45</v>
      </c>
      <c r="Z5455" s="5" t="s">
        <v>285</v>
      </c>
      <c r="AA5455" s="5" t="s">
        <v>286</v>
      </c>
      <c r="AB5455" s="5" t="s">
        <v>48</v>
      </c>
    </row>
    <row r="5456" ht="40" customHeight="1" spans="1:28">
      <c r="A5456" s="5" t="s">
        <v>27388</v>
      </c>
      <c r="B5456" s="5" t="s">
        <v>3579</v>
      </c>
      <c r="C5456" s="5" t="s">
        <v>27389</v>
      </c>
      <c r="D5456" s="6" t="s">
        <v>31</v>
      </c>
      <c r="E5456" s="5" t="s">
        <v>277</v>
      </c>
      <c r="F5456" s="5" t="s">
        <v>27390</v>
      </c>
      <c r="G5456" s="5" t="s">
        <v>27391</v>
      </c>
      <c r="H5456" s="5" t="s">
        <v>708</v>
      </c>
      <c r="I5456" s="5" t="s">
        <v>36</v>
      </c>
      <c r="J5456" s="5" t="s">
        <v>37</v>
      </c>
      <c r="K5456" s="5" t="s">
        <v>3152</v>
      </c>
      <c r="L5456" s="5" t="s">
        <v>3429</v>
      </c>
      <c r="M5456" s="5" t="s">
        <v>2649</v>
      </c>
      <c r="N5456" s="5" t="s">
        <v>27392</v>
      </c>
      <c r="O5456" s="5" t="s">
        <v>26929</v>
      </c>
      <c r="P5456" s="5" t="s">
        <v>27393</v>
      </c>
      <c r="Q5456" s="5" t="s">
        <v>27393</v>
      </c>
      <c r="R5456" s="5" t="s">
        <v>48</v>
      </c>
      <c r="S5456" s="5" t="s">
        <v>48</v>
      </c>
      <c r="T5456" s="5" t="s">
        <v>32</v>
      </c>
      <c r="U5456" s="5" t="s">
        <v>32</v>
      </c>
      <c r="V5456" s="5" t="s">
        <v>46</v>
      </c>
      <c r="W5456" s="5" t="s">
        <v>46</v>
      </c>
      <c r="X5456" s="5" t="s">
        <v>76</v>
      </c>
      <c r="Y5456" s="5" t="s">
        <v>63</v>
      </c>
      <c r="Z5456" s="5" t="s">
        <v>318</v>
      </c>
      <c r="AA5456" s="5" t="s">
        <v>1591</v>
      </c>
      <c r="AB5456" s="5" t="s">
        <v>27393</v>
      </c>
    </row>
    <row r="5457" ht="40" customHeight="1" spans="1:28">
      <c r="A5457" s="5" t="s">
        <v>27394</v>
      </c>
      <c r="B5457" s="5" t="s">
        <v>13258</v>
      </c>
      <c r="C5457" s="5" t="s">
        <v>27395</v>
      </c>
      <c r="D5457" s="6" t="s">
        <v>31</v>
      </c>
      <c r="E5457" s="5" t="s">
        <v>277</v>
      </c>
      <c r="F5457" s="5" t="s">
        <v>27396</v>
      </c>
      <c r="G5457" s="5" t="s">
        <v>27391</v>
      </c>
      <c r="H5457" s="5" t="s">
        <v>708</v>
      </c>
      <c r="I5457" s="5" t="s">
        <v>36</v>
      </c>
      <c r="J5457" s="5" t="s">
        <v>37</v>
      </c>
      <c r="K5457" s="5" t="s">
        <v>2733</v>
      </c>
      <c r="L5457" s="5" t="s">
        <v>408</v>
      </c>
      <c r="M5457" s="5" t="s">
        <v>996</v>
      </c>
      <c r="N5457" s="5" t="s">
        <v>27397</v>
      </c>
      <c r="O5457" s="5" t="s">
        <v>26929</v>
      </c>
      <c r="P5457" s="5" t="s">
        <v>27393</v>
      </c>
      <c r="Q5457" s="5" t="s">
        <v>27393</v>
      </c>
      <c r="R5457" s="5" t="s">
        <v>48</v>
      </c>
      <c r="S5457" s="5" t="s">
        <v>48</v>
      </c>
      <c r="T5457" s="5" t="s">
        <v>32</v>
      </c>
      <c r="U5457" s="5" t="s">
        <v>32</v>
      </c>
      <c r="V5457" s="5" t="s">
        <v>46</v>
      </c>
      <c r="W5457" s="5" t="s">
        <v>46</v>
      </c>
      <c r="X5457" s="5" t="s">
        <v>76</v>
      </c>
      <c r="Y5457" s="5" t="s">
        <v>63</v>
      </c>
      <c r="Z5457" s="5" t="s">
        <v>318</v>
      </c>
      <c r="AA5457" s="5" t="s">
        <v>1591</v>
      </c>
      <c r="AB5457" s="5" t="s">
        <v>27393</v>
      </c>
    </row>
    <row r="5458" ht="40" customHeight="1" spans="1:28">
      <c r="A5458" s="5" t="s">
        <v>27398</v>
      </c>
      <c r="B5458" s="5" t="s">
        <v>1774</v>
      </c>
      <c r="C5458" s="5" t="s">
        <v>27399</v>
      </c>
      <c r="D5458" s="6" t="s">
        <v>31</v>
      </c>
      <c r="E5458" s="5" t="s">
        <v>277</v>
      </c>
      <c r="F5458" s="5" t="s">
        <v>27400</v>
      </c>
      <c r="G5458" s="5" t="s">
        <v>3501</v>
      </c>
      <c r="H5458" s="5" t="s">
        <v>1126</v>
      </c>
      <c r="I5458" s="5" t="s">
        <v>36</v>
      </c>
      <c r="J5458" s="5" t="s">
        <v>37</v>
      </c>
      <c r="K5458" s="5" t="s">
        <v>8766</v>
      </c>
      <c r="L5458" s="5" t="s">
        <v>629</v>
      </c>
      <c r="M5458" s="5" t="s">
        <v>1671</v>
      </c>
      <c r="N5458" s="5" t="s">
        <v>27401</v>
      </c>
      <c r="O5458" s="5" t="s">
        <v>26929</v>
      </c>
      <c r="P5458" s="5" t="s">
        <v>7422</v>
      </c>
      <c r="Q5458" s="5" t="s">
        <v>7422</v>
      </c>
      <c r="R5458" s="5" t="s">
        <v>48</v>
      </c>
      <c r="S5458" s="5" t="s">
        <v>48</v>
      </c>
      <c r="T5458" s="5" t="s">
        <v>32</v>
      </c>
      <c r="U5458" s="5" t="s">
        <v>32</v>
      </c>
      <c r="V5458" s="5" t="s">
        <v>46</v>
      </c>
      <c r="W5458" s="5" t="s">
        <v>46</v>
      </c>
      <c r="X5458" s="5" t="s">
        <v>101</v>
      </c>
      <c r="Y5458" s="5" t="s">
        <v>63</v>
      </c>
      <c r="Z5458" s="5" t="s">
        <v>285</v>
      </c>
      <c r="AA5458" s="5" t="s">
        <v>286</v>
      </c>
      <c r="AB5458" s="5" t="s">
        <v>7422</v>
      </c>
    </row>
    <row r="5459" ht="40" customHeight="1" spans="1:28">
      <c r="A5459" s="5" t="s">
        <v>27402</v>
      </c>
      <c r="B5459" s="5" t="s">
        <v>1688</v>
      </c>
      <c r="C5459" s="5" t="s">
        <v>27403</v>
      </c>
      <c r="D5459" s="6" t="s">
        <v>31</v>
      </c>
      <c r="E5459" s="5" t="s">
        <v>277</v>
      </c>
      <c r="F5459" s="5" t="s">
        <v>27404</v>
      </c>
      <c r="G5459" s="5" t="s">
        <v>1429</v>
      </c>
      <c r="H5459" s="5" t="s">
        <v>1377</v>
      </c>
      <c r="I5459" s="5" t="s">
        <v>36</v>
      </c>
      <c r="J5459" s="5" t="s">
        <v>37</v>
      </c>
      <c r="K5459" s="5" t="s">
        <v>3943</v>
      </c>
      <c r="L5459" s="5" t="s">
        <v>559</v>
      </c>
      <c r="M5459" s="5" t="s">
        <v>1691</v>
      </c>
      <c r="N5459" s="5" t="s">
        <v>27405</v>
      </c>
      <c r="O5459" s="5" t="s">
        <v>26929</v>
      </c>
      <c r="P5459" s="5" t="s">
        <v>3045</v>
      </c>
      <c r="Q5459" s="5" t="s">
        <v>3046</v>
      </c>
      <c r="R5459" s="5" t="s">
        <v>48</v>
      </c>
      <c r="S5459" s="5" t="s">
        <v>3046</v>
      </c>
      <c r="T5459" s="5" t="s">
        <v>32</v>
      </c>
      <c r="U5459" s="5" t="s">
        <v>32</v>
      </c>
      <c r="V5459" s="5" t="s">
        <v>46</v>
      </c>
      <c r="W5459" s="5" t="s">
        <v>46</v>
      </c>
      <c r="X5459" s="5" t="s">
        <v>668</v>
      </c>
      <c r="Y5459" s="5" t="s">
        <v>63</v>
      </c>
      <c r="Z5459" s="5" t="s">
        <v>285</v>
      </c>
      <c r="AA5459" s="5" t="s">
        <v>286</v>
      </c>
      <c r="AB5459" s="5" t="s">
        <v>3047</v>
      </c>
    </row>
    <row r="5460" ht="40" customHeight="1" spans="1:28">
      <c r="A5460" s="5" t="s">
        <v>27406</v>
      </c>
      <c r="B5460" s="5" t="s">
        <v>1685</v>
      </c>
      <c r="C5460" s="5" t="s">
        <v>27407</v>
      </c>
      <c r="D5460" s="6" t="s">
        <v>31</v>
      </c>
      <c r="E5460" s="5" t="s">
        <v>277</v>
      </c>
      <c r="F5460" s="5" t="s">
        <v>27408</v>
      </c>
      <c r="G5460" s="5" t="s">
        <v>4502</v>
      </c>
      <c r="H5460" s="5" t="s">
        <v>3042</v>
      </c>
      <c r="I5460" s="5" t="s">
        <v>36</v>
      </c>
      <c r="J5460" s="5" t="s">
        <v>37</v>
      </c>
      <c r="K5460" s="5" t="s">
        <v>7533</v>
      </c>
      <c r="L5460" s="5" t="s">
        <v>83</v>
      </c>
      <c r="M5460" s="5" t="s">
        <v>2758</v>
      </c>
      <c r="N5460" s="5" t="s">
        <v>27409</v>
      </c>
      <c r="O5460" s="5" t="s">
        <v>26929</v>
      </c>
      <c r="P5460" s="5" t="s">
        <v>48</v>
      </c>
      <c r="Q5460" s="5" t="s">
        <v>48</v>
      </c>
      <c r="R5460" s="5" t="s">
        <v>48</v>
      </c>
      <c r="S5460" s="5" t="s">
        <v>48</v>
      </c>
      <c r="T5460" s="5" t="s">
        <v>32</v>
      </c>
      <c r="U5460" s="5" t="s">
        <v>32</v>
      </c>
      <c r="V5460" s="5" t="s">
        <v>46</v>
      </c>
      <c r="W5460" s="5" t="s">
        <v>46</v>
      </c>
      <c r="X5460" s="5" t="s">
        <v>89</v>
      </c>
      <c r="Y5460" s="5" t="s">
        <v>45</v>
      </c>
      <c r="Z5460" s="5" t="s">
        <v>285</v>
      </c>
      <c r="AA5460" s="5" t="s">
        <v>615</v>
      </c>
      <c r="AB5460" s="5" t="s">
        <v>48</v>
      </c>
    </row>
    <row r="5461" ht="40" customHeight="1" spans="1:28">
      <c r="A5461" s="5" t="s">
        <v>27410</v>
      </c>
      <c r="B5461" s="5" t="s">
        <v>1685</v>
      </c>
      <c r="C5461" s="5" t="s">
        <v>27411</v>
      </c>
      <c r="D5461" s="6" t="s">
        <v>31</v>
      </c>
      <c r="E5461" s="5" t="s">
        <v>277</v>
      </c>
      <c r="F5461" s="5" t="s">
        <v>27412</v>
      </c>
      <c r="G5461" s="5" t="s">
        <v>4502</v>
      </c>
      <c r="H5461" s="5" t="s">
        <v>3042</v>
      </c>
      <c r="I5461" s="5" t="s">
        <v>36</v>
      </c>
      <c r="J5461" s="5" t="s">
        <v>37</v>
      </c>
      <c r="K5461" s="5" t="s">
        <v>3943</v>
      </c>
      <c r="L5461" s="5" t="s">
        <v>559</v>
      </c>
      <c r="M5461" s="5" t="s">
        <v>2758</v>
      </c>
      <c r="N5461" s="5" t="s">
        <v>27413</v>
      </c>
      <c r="O5461" s="5" t="s">
        <v>26929</v>
      </c>
      <c r="P5461" s="5" t="s">
        <v>48</v>
      </c>
      <c r="Q5461" s="5" t="s">
        <v>48</v>
      </c>
      <c r="R5461" s="5" t="s">
        <v>48</v>
      </c>
      <c r="S5461" s="5" t="s">
        <v>48</v>
      </c>
      <c r="T5461" s="5" t="s">
        <v>32</v>
      </c>
      <c r="U5461" s="5" t="s">
        <v>32</v>
      </c>
      <c r="V5461" s="5" t="s">
        <v>46</v>
      </c>
      <c r="W5461" s="5" t="s">
        <v>46</v>
      </c>
      <c r="X5461" s="5" t="s">
        <v>89</v>
      </c>
      <c r="Y5461" s="5" t="s">
        <v>45</v>
      </c>
      <c r="Z5461" s="5" t="s">
        <v>285</v>
      </c>
      <c r="AA5461" s="5" t="s">
        <v>615</v>
      </c>
      <c r="AB5461" s="5" t="s">
        <v>48</v>
      </c>
    </row>
    <row r="5462" ht="40" customHeight="1" spans="1:28">
      <c r="A5462" s="5" t="s">
        <v>27414</v>
      </c>
      <c r="B5462" s="5" t="s">
        <v>7073</v>
      </c>
      <c r="C5462" s="5" t="s">
        <v>27415</v>
      </c>
      <c r="D5462" s="6" t="s">
        <v>31</v>
      </c>
      <c r="E5462" s="5" t="s">
        <v>277</v>
      </c>
      <c r="F5462" s="5" t="s">
        <v>27416</v>
      </c>
      <c r="G5462" s="5" t="s">
        <v>4502</v>
      </c>
      <c r="H5462" s="5" t="s">
        <v>3042</v>
      </c>
      <c r="I5462" s="5" t="s">
        <v>36</v>
      </c>
      <c r="J5462" s="5" t="s">
        <v>37</v>
      </c>
      <c r="K5462" s="5" t="s">
        <v>955</v>
      </c>
      <c r="L5462" s="5" t="s">
        <v>612</v>
      </c>
      <c r="M5462" s="5" t="s">
        <v>107</v>
      </c>
      <c r="N5462" s="5" t="s">
        <v>27417</v>
      </c>
      <c r="O5462" s="5" t="s">
        <v>26929</v>
      </c>
      <c r="P5462" s="5" t="s">
        <v>48</v>
      </c>
      <c r="Q5462" s="5" t="s">
        <v>48</v>
      </c>
      <c r="R5462" s="5" t="s">
        <v>48</v>
      </c>
      <c r="S5462" s="5" t="s">
        <v>48</v>
      </c>
      <c r="T5462" s="5" t="s">
        <v>32</v>
      </c>
      <c r="U5462" s="5" t="s">
        <v>32</v>
      </c>
      <c r="V5462" s="5" t="s">
        <v>46</v>
      </c>
      <c r="W5462" s="5" t="s">
        <v>46</v>
      </c>
      <c r="X5462" s="5" t="s">
        <v>89</v>
      </c>
      <c r="Y5462" s="5" t="s">
        <v>45</v>
      </c>
      <c r="Z5462" s="5" t="s">
        <v>285</v>
      </c>
      <c r="AA5462" s="5" t="s">
        <v>615</v>
      </c>
      <c r="AB5462" s="5" t="s">
        <v>48</v>
      </c>
    </row>
    <row r="5463" ht="40" customHeight="1" spans="1:28">
      <c r="A5463" s="5" t="s">
        <v>27418</v>
      </c>
      <c r="B5463" s="5" t="s">
        <v>5297</v>
      </c>
      <c r="C5463" s="5" t="s">
        <v>27419</v>
      </c>
      <c r="D5463" s="6" t="s">
        <v>31</v>
      </c>
      <c r="E5463" s="5" t="s">
        <v>277</v>
      </c>
      <c r="F5463" s="5" t="s">
        <v>27420</v>
      </c>
      <c r="G5463" s="5" t="s">
        <v>4896</v>
      </c>
      <c r="H5463" s="5" t="s">
        <v>326</v>
      </c>
      <c r="I5463" s="5" t="s">
        <v>36</v>
      </c>
      <c r="J5463" s="5" t="s">
        <v>37</v>
      </c>
      <c r="K5463" s="5" t="s">
        <v>9094</v>
      </c>
      <c r="L5463" s="5" t="s">
        <v>503</v>
      </c>
      <c r="M5463" s="5" t="s">
        <v>4348</v>
      </c>
      <c r="N5463" s="5" t="s">
        <v>27421</v>
      </c>
      <c r="O5463" s="5" t="s">
        <v>26929</v>
      </c>
      <c r="P5463" s="5" t="s">
        <v>48</v>
      </c>
      <c r="Q5463" s="5" t="s">
        <v>48</v>
      </c>
      <c r="R5463" s="5" t="s">
        <v>48</v>
      </c>
      <c r="S5463" s="5" t="s">
        <v>48</v>
      </c>
      <c r="T5463" s="5" t="s">
        <v>32</v>
      </c>
      <c r="U5463" s="5" t="s">
        <v>32</v>
      </c>
      <c r="V5463" s="5" t="s">
        <v>46</v>
      </c>
      <c r="W5463" s="5" t="s">
        <v>46</v>
      </c>
      <c r="X5463" s="5" t="s">
        <v>89</v>
      </c>
      <c r="Y5463" s="5" t="s">
        <v>45</v>
      </c>
      <c r="Z5463" s="5" t="s">
        <v>285</v>
      </c>
      <c r="AA5463" s="5" t="s">
        <v>286</v>
      </c>
      <c r="AB5463" s="5" t="s">
        <v>48</v>
      </c>
    </row>
    <row r="5464" ht="40" customHeight="1" spans="1:28">
      <c r="A5464" s="5" t="s">
        <v>27422</v>
      </c>
      <c r="B5464" s="5" t="s">
        <v>1685</v>
      </c>
      <c r="C5464" s="5" t="s">
        <v>27423</v>
      </c>
      <c r="D5464" s="6" t="s">
        <v>31</v>
      </c>
      <c r="E5464" s="5" t="s">
        <v>277</v>
      </c>
      <c r="F5464" s="5" t="s">
        <v>27424</v>
      </c>
      <c r="G5464" s="5" t="s">
        <v>4896</v>
      </c>
      <c r="H5464" s="5" t="s">
        <v>326</v>
      </c>
      <c r="I5464" s="5" t="s">
        <v>36</v>
      </c>
      <c r="J5464" s="5" t="s">
        <v>37</v>
      </c>
      <c r="K5464" s="5" t="s">
        <v>7533</v>
      </c>
      <c r="L5464" s="5" t="s">
        <v>83</v>
      </c>
      <c r="M5464" s="5" t="s">
        <v>2758</v>
      </c>
      <c r="N5464" s="5" t="s">
        <v>27425</v>
      </c>
      <c r="O5464" s="5" t="s">
        <v>26929</v>
      </c>
      <c r="P5464" s="5" t="s">
        <v>48</v>
      </c>
      <c r="Q5464" s="5" t="s">
        <v>48</v>
      </c>
      <c r="R5464" s="5" t="s">
        <v>48</v>
      </c>
      <c r="S5464" s="5" t="s">
        <v>48</v>
      </c>
      <c r="T5464" s="5" t="s">
        <v>32</v>
      </c>
      <c r="U5464" s="5" t="s">
        <v>32</v>
      </c>
      <c r="V5464" s="5" t="s">
        <v>46</v>
      </c>
      <c r="W5464" s="5" t="s">
        <v>46</v>
      </c>
      <c r="X5464" s="5" t="s">
        <v>89</v>
      </c>
      <c r="Y5464" s="5" t="s">
        <v>45</v>
      </c>
      <c r="Z5464" s="5" t="s">
        <v>285</v>
      </c>
      <c r="AA5464" s="5" t="s">
        <v>286</v>
      </c>
      <c r="AB5464" s="5" t="s">
        <v>48</v>
      </c>
    </row>
    <row r="5465" ht="40" customHeight="1" spans="1:28">
      <c r="A5465" s="5" t="s">
        <v>27426</v>
      </c>
      <c r="B5465" s="5" t="s">
        <v>3951</v>
      </c>
      <c r="C5465" s="5" t="s">
        <v>27427</v>
      </c>
      <c r="D5465" s="6" t="s">
        <v>31</v>
      </c>
      <c r="E5465" s="5" t="s">
        <v>277</v>
      </c>
      <c r="F5465" s="5" t="s">
        <v>27428</v>
      </c>
      <c r="G5465" s="5" t="s">
        <v>954</v>
      </c>
      <c r="H5465" s="5" t="s">
        <v>337</v>
      </c>
      <c r="I5465" s="5" t="s">
        <v>36</v>
      </c>
      <c r="J5465" s="5" t="s">
        <v>37</v>
      </c>
      <c r="K5465" s="5" t="s">
        <v>3236</v>
      </c>
      <c r="L5465" s="5" t="s">
        <v>431</v>
      </c>
      <c r="M5465" s="5" t="s">
        <v>1697</v>
      </c>
      <c r="N5465" s="5" t="s">
        <v>27429</v>
      </c>
      <c r="O5465" s="5" t="s">
        <v>26929</v>
      </c>
      <c r="P5465" s="5" t="s">
        <v>48</v>
      </c>
      <c r="Q5465" s="5" t="s">
        <v>48</v>
      </c>
      <c r="R5465" s="5" t="s">
        <v>48</v>
      </c>
      <c r="S5465" s="5" t="s">
        <v>48</v>
      </c>
      <c r="T5465" s="5" t="s">
        <v>32</v>
      </c>
      <c r="U5465" s="5" t="s">
        <v>32</v>
      </c>
      <c r="V5465" s="5" t="s">
        <v>46</v>
      </c>
      <c r="W5465" s="5" t="s">
        <v>46</v>
      </c>
      <c r="X5465" s="5" t="s">
        <v>101</v>
      </c>
      <c r="Y5465" s="5" t="s">
        <v>45</v>
      </c>
      <c r="Z5465" s="5" t="s">
        <v>285</v>
      </c>
      <c r="AA5465" s="5" t="s">
        <v>286</v>
      </c>
      <c r="AB5465" s="5" t="s">
        <v>48</v>
      </c>
    </row>
    <row r="5466" ht="40" customHeight="1" spans="1:28">
      <c r="A5466" s="5" t="s">
        <v>27430</v>
      </c>
      <c r="B5466" s="5" t="s">
        <v>6546</v>
      </c>
      <c r="C5466" s="5" t="s">
        <v>27431</v>
      </c>
      <c r="D5466" s="6" t="s">
        <v>31</v>
      </c>
      <c r="E5466" s="5" t="s">
        <v>277</v>
      </c>
      <c r="F5466" s="5" t="s">
        <v>27432</v>
      </c>
      <c r="G5466" s="5" t="s">
        <v>12859</v>
      </c>
      <c r="H5466" s="5" t="s">
        <v>970</v>
      </c>
      <c r="I5466" s="5" t="s">
        <v>36</v>
      </c>
      <c r="J5466" s="5" t="s">
        <v>37</v>
      </c>
      <c r="K5466" s="5" t="s">
        <v>4668</v>
      </c>
      <c r="L5466" s="5" t="s">
        <v>35</v>
      </c>
      <c r="M5466" s="5" t="s">
        <v>966</v>
      </c>
      <c r="N5466" s="5" t="s">
        <v>27433</v>
      </c>
      <c r="O5466" s="5" t="s">
        <v>26929</v>
      </c>
      <c r="P5466" s="5" t="s">
        <v>48</v>
      </c>
      <c r="Q5466" s="5" t="s">
        <v>48</v>
      </c>
      <c r="R5466" s="5" t="s">
        <v>48</v>
      </c>
      <c r="S5466" s="5" t="s">
        <v>48</v>
      </c>
      <c r="T5466" s="5" t="s">
        <v>32</v>
      </c>
      <c r="U5466" s="5" t="s">
        <v>32</v>
      </c>
      <c r="V5466" s="5" t="s">
        <v>46</v>
      </c>
      <c r="W5466" s="5" t="s">
        <v>46</v>
      </c>
      <c r="X5466" s="5" t="s">
        <v>76</v>
      </c>
      <c r="Y5466" s="5" t="s">
        <v>45</v>
      </c>
      <c r="Z5466" s="5" t="s">
        <v>285</v>
      </c>
      <c r="AA5466" s="5" t="s">
        <v>286</v>
      </c>
      <c r="AB5466" s="5" t="s">
        <v>48</v>
      </c>
    </row>
    <row r="5467" ht="40" customHeight="1" spans="1:28">
      <c r="A5467" s="5" t="s">
        <v>27434</v>
      </c>
      <c r="B5467" s="5" t="s">
        <v>1135</v>
      </c>
      <c r="C5467" s="5" t="s">
        <v>27435</v>
      </c>
      <c r="D5467" s="6" t="s">
        <v>31</v>
      </c>
      <c r="E5467" s="5" t="s">
        <v>277</v>
      </c>
      <c r="F5467" s="5" t="s">
        <v>27436</v>
      </c>
      <c r="G5467" s="5" t="s">
        <v>10454</v>
      </c>
      <c r="H5467" s="5" t="s">
        <v>949</v>
      </c>
      <c r="I5467" s="5" t="s">
        <v>36</v>
      </c>
      <c r="J5467" s="5" t="s">
        <v>37</v>
      </c>
      <c r="K5467" s="5" t="s">
        <v>995</v>
      </c>
      <c r="L5467" s="5" t="s">
        <v>256</v>
      </c>
      <c r="M5467" s="5" t="s">
        <v>1330</v>
      </c>
      <c r="N5467" s="5" t="s">
        <v>27437</v>
      </c>
      <c r="O5467" s="5" t="s">
        <v>26929</v>
      </c>
      <c r="P5467" s="5" t="s">
        <v>48</v>
      </c>
      <c r="Q5467" s="5" t="s">
        <v>48</v>
      </c>
      <c r="R5467" s="5" t="s">
        <v>48</v>
      </c>
      <c r="S5467" s="5" t="s">
        <v>48</v>
      </c>
      <c r="T5467" s="5" t="s">
        <v>32</v>
      </c>
      <c r="U5467" s="5" t="s">
        <v>32</v>
      </c>
      <c r="V5467" s="5" t="s">
        <v>46</v>
      </c>
      <c r="W5467" s="5" t="s">
        <v>46</v>
      </c>
      <c r="X5467" s="5" t="s">
        <v>101</v>
      </c>
      <c r="Y5467" s="5" t="s">
        <v>45</v>
      </c>
      <c r="Z5467" s="5" t="s">
        <v>285</v>
      </c>
      <c r="AA5467" s="5" t="s">
        <v>286</v>
      </c>
      <c r="AB5467" s="5" t="s">
        <v>48</v>
      </c>
    </row>
    <row r="5468" ht="40" customHeight="1" spans="1:28">
      <c r="A5468" s="5" t="s">
        <v>27438</v>
      </c>
      <c r="B5468" s="5" t="s">
        <v>1314</v>
      </c>
      <c r="C5468" s="5" t="s">
        <v>27439</v>
      </c>
      <c r="D5468" s="6" t="s">
        <v>31</v>
      </c>
      <c r="E5468" s="5" t="s">
        <v>277</v>
      </c>
      <c r="F5468" s="5" t="s">
        <v>27440</v>
      </c>
      <c r="G5468" s="5" t="s">
        <v>10454</v>
      </c>
      <c r="H5468" s="5" t="s">
        <v>949</v>
      </c>
      <c r="I5468" s="5" t="s">
        <v>36</v>
      </c>
      <c r="J5468" s="5" t="s">
        <v>37</v>
      </c>
      <c r="K5468" s="5" t="s">
        <v>378</v>
      </c>
      <c r="L5468" s="5" t="s">
        <v>157</v>
      </c>
      <c r="M5468" s="5" t="s">
        <v>1320</v>
      </c>
      <c r="N5468" s="5" t="s">
        <v>27441</v>
      </c>
      <c r="O5468" s="5" t="s">
        <v>26929</v>
      </c>
      <c r="P5468" s="5" t="s">
        <v>48</v>
      </c>
      <c r="Q5468" s="5" t="s">
        <v>48</v>
      </c>
      <c r="R5468" s="5" t="s">
        <v>48</v>
      </c>
      <c r="S5468" s="5" t="s">
        <v>48</v>
      </c>
      <c r="T5468" s="5" t="s">
        <v>32</v>
      </c>
      <c r="U5468" s="5" t="s">
        <v>32</v>
      </c>
      <c r="V5468" s="5" t="s">
        <v>46</v>
      </c>
      <c r="W5468" s="5" t="s">
        <v>46</v>
      </c>
      <c r="X5468" s="5" t="s">
        <v>101</v>
      </c>
      <c r="Y5468" s="5" t="s">
        <v>45</v>
      </c>
      <c r="Z5468" s="5" t="s">
        <v>285</v>
      </c>
      <c r="AA5468" s="5" t="s">
        <v>286</v>
      </c>
      <c r="AB5468" s="5" t="s">
        <v>48</v>
      </c>
    </row>
    <row r="5469" ht="40" customHeight="1" spans="1:28">
      <c r="A5469" s="5" t="s">
        <v>27442</v>
      </c>
      <c r="B5469" s="5" t="s">
        <v>971</v>
      </c>
      <c r="C5469" s="5" t="s">
        <v>27443</v>
      </c>
      <c r="D5469" s="6" t="s">
        <v>31</v>
      </c>
      <c r="E5469" s="5" t="s">
        <v>277</v>
      </c>
      <c r="F5469" s="5" t="s">
        <v>27444</v>
      </c>
      <c r="G5469" s="5" t="s">
        <v>2404</v>
      </c>
      <c r="H5469" s="5" t="s">
        <v>949</v>
      </c>
      <c r="I5469" s="5" t="s">
        <v>36</v>
      </c>
      <c r="J5469" s="5" t="s">
        <v>37</v>
      </c>
      <c r="K5469" s="5" t="s">
        <v>2757</v>
      </c>
      <c r="L5469" s="5" t="s">
        <v>157</v>
      </c>
      <c r="M5469" s="5" t="s">
        <v>1175</v>
      </c>
      <c r="N5469" s="5" t="s">
        <v>27445</v>
      </c>
      <c r="O5469" s="5" t="s">
        <v>26929</v>
      </c>
      <c r="P5469" s="5" t="s">
        <v>48</v>
      </c>
      <c r="Q5469" s="5" t="s">
        <v>48</v>
      </c>
      <c r="R5469" s="5" t="s">
        <v>48</v>
      </c>
      <c r="S5469" s="5" t="s">
        <v>48</v>
      </c>
      <c r="T5469" s="5" t="s">
        <v>32</v>
      </c>
      <c r="U5469" s="5" t="s">
        <v>32</v>
      </c>
      <c r="V5469" s="5" t="s">
        <v>46</v>
      </c>
      <c r="W5469" s="5" t="s">
        <v>46</v>
      </c>
      <c r="X5469" s="5" t="s">
        <v>138</v>
      </c>
      <c r="Y5469" s="5" t="s">
        <v>45</v>
      </c>
      <c r="Z5469" s="5" t="s">
        <v>285</v>
      </c>
      <c r="AA5469" s="5" t="s">
        <v>615</v>
      </c>
      <c r="AB5469" s="5" t="s">
        <v>48</v>
      </c>
    </row>
    <row r="5470" ht="40" customHeight="1" spans="1:28">
      <c r="A5470" s="5" t="s">
        <v>27446</v>
      </c>
      <c r="B5470" s="5" t="s">
        <v>1345</v>
      </c>
      <c r="C5470" s="5" t="s">
        <v>27447</v>
      </c>
      <c r="D5470" s="6" t="s">
        <v>31</v>
      </c>
      <c r="E5470" s="5" t="s">
        <v>277</v>
      </c>
      <c r="F5470" s="5" t="s">
        <v>27448</v>
      </c>
      <c r="G5470" s="5" t="s">
        <v>1320</v>
      </c>
      <c r="H5470" s="5" t="s">
        <v>1128</v>
      </c>
      <c r="I5470" s="5" t="s">
        <v>36</v>
      </c>
      <c r="J5470" s="5" t="s">
        <v>37</v>
      </c>
      <c r="K5470" s="5" t="s">
        <v>995</v>
      </c>
      <c r="L5470" s="5" t="s">
        <v>256</v>
      </c>
      <c r="M5470" s="5" t="s">
        <v>610</v>
      </c>
      <c r="N5470" s="5" t="s">
        <v>27449</v>
      </c>
      <c r="O5470" s="5" t="s">
        <v>26929</v>
      </c>
      <c r="P5470" s="5" t="s">
        <v>48</v>
      </c>
      <c r="Q5470" s="5" t="s">
        <v>48</v>
      </c>
      <c r="R5470" s="5" t="s">
        <v>48</v>
      </c>
      <c r="S5470" s="5" t="s">
        <v>48</v>
      </c>
      <c r="T5470" s="5" t="s">
        <v>32</v>
      </c>
      <c r="U5470" s="5" t="s">
        <v>32</v>
      </c>
      <c r="V5470" s="5" t="s">
        <v>46</v>
      </c>
      <c r="W5470" s="5" t="s">
        <v>46</v>
      </c>
      <c r="X5470" s="5" t="s">
        <v>76</v>
      </c>
      <c r="Y5470" s="5" t="s">
        <v>45</v>
      </c>
      <c r="Z5470" s="5" t="s">
        <v>285</v>
      </c>
      <c r="AA5470" s="5" t="s">
        <v>615</v>
      </c>
      <c r="AB5470" s="5" t="s">
        <v>48</v>
      </c>
    </row>
    <row r="5471" ht="40" customHeight="1" spans="1:28">
      <c r="A5471" s="5" t="s">
        <v>27450</v>
      </c>
      <c r="B5471" s="5" t="s">
        <v>11656</v>
      </c>
      <c r="C5471" s="5" t="s">
        <v>27451</v>
      </c>
      <c r="D5471" s="6" t="s">
        <v>31</v>
      </c>
      <c r="E5471" s="5" t="s">
        <v>277</v>
      </c>
      <c r="F5471" s="5" t="s">
        <v>27452</v>
      </c>
      <c r="G5471" s="5" t="s">
        <v>4975</v>
      </c>
      <c r="H5471" s="5" t="s">
        <v>302</v>
      </c>
      <c r="I5471" s="5" t="s">
        <v>36</v>
      </c>
      <c r="J5471" s="5" t="s">
        <v>37</v>
      </c>
      <c r="K5471" s="5" t="s">
        <v>4013</v>
      </c>
      <c r="L5471" s="5" t="s">
        <v>35</v>
      </c>
      <c r="M5471" s="5" t="s">
        <v>1253</v>
      </c>
      <c r="N5471" s="5" t="s">
        <v>27453</v>
      </c>
      <c r="O5471" s="5" t="s">
        <v>26929</v>
      </c>
      <c r="P5471" s="5" t="s">
        <v>48</v>
      </c>
      <c r="Q5471" s="5" t="s">
        <v>48</v>
      </c>
      <c r="R5471" s="5" t="s">
        <v>48</v>
      </c>
      <c r="S5471" s="5" t="s">
        <v>48</v>
      </c>
      <c r="T5471" s="5" t="s">
        <v>32</v>
      </c>
      <c r="U5471" s="5" t="s">
        <v>32</v>
      </c>
      <c r="V5471" s="5" t="s">
        <v>46</v>
      </c>
      <c r="W5471" s="5" t="s">
        <v>46</v>
      </c>
      <c r="X5471" s="5" t="s">
        <v>138</v>
      </c>
      <c r="Y5471" s="5" t="s">
        <v>45</v>
      </c>
      <c r="Z5471" s="5" t="s">
        <v>285</v>
      </c>
      <c r="AA5471" s="5" t="s">
        <v>615</v>
      </c>
      <c r="AB5471" s="5" t="s">
        <v>48</v>
      </c>
    </row>
    <row r="5472" ht="40" customHeight="1" spans="1:28">
      <c r="A5472" s="5" t="s">
        <v>27454</v>
      </c>
      <c r="B5472" s="5" t="s">
        <v>620</v>
      </c>
      <c r="C5472" s="5" t="s">
        <v>27455</v>
      </c>
      <c r="D5472" s="6" t="s">
        <v>31</v>
      </c>
      <c r="E5472" s="5" t="s">
        <v>277</v>
      </c>
      <c r="F5472" s="5" t="s">
        <v>27456</v>
      </c>
      <c r="G5472" s="5" t="s">
        <v>4975</v>
      </c>
      <c r="H5472" s="5" t="s">
        <v>302</v>
      </c>
      <c r="I5472" s="5" t="s">
        <v>36</v>
      </c>
      <c r="J5472" s="5" t="s">
        <v>37</v>
      </c>
      <c r="K5472" s="5" t="s">
        <v>4668</v>
      </c>
      <c r="L5472" s="5" t="s">
        <v>35</v>
      </c>
      <c r="M5472" s="5" t="s">
        <v>4137</v>
      </c>
      <c r="N5472" s="5" t="s">
        <v>27457</v>
      </c>
      <c r="O5472" s="5" t="s">
        <v>26929</v>
      </c>
      <c r="P5472" s="5" t="s">
        <v>48</v>
      </c>
      <c r="Q5472" s="5" t="s">
        <v>48</v>
      </c>
      <c r="R5472" s="5" t="s">
        <v>48</v>
      </c>
      <c r="S5472" s="5" t="s">
        <v>48</v>
      </c>
      <c r="T5472" s="5" t="s">
        <v>32</v>
      </c>
      <c r="U5472" s="5" t="s">
        <v>32</v>
      </c>
      <c r="V5472" s="5" t="s">
        <v>46</v>
      </c>
      <c r="W5472" s="5" t="s">
        <v>46</v>
      </c>
      <c r="X5472" s="5" t="s">
        <v>138</v>
      </c>
      <c r="Y5472" s="5" t="s">
        <v>45</v>
      </c>
      <c r="Z5472" s="5" t="s">
        <v>285</v>
      </c>
      <c r="AA5472" s="5" t="s">
        <v>615</v>
      </c>
      <c r="AB5472" s="5" t="s">
        <v>48</v>
      </c>
    </row>
    <row r="5473" ht="40" customHeight="1" spans="1:28">
      <c r="A5473" s="5" t="s">
        <v>27458</v>
      </c>
      <c r="B5473" s="5" t="s">
        <v>1253</v>
      </c>
      <c r="C5473" s="5" t="s">
        <v>27459</v>
      </c>
      <c r="D5473" s="6" t="s">
        <v>31</v>
      </c>
      <c r="E5473" s="5" t="s">
        <v>277</v>
      </c>
      <c r="F5473" s="5" t="s">
        <v>27460</v>
      </c>
      <c r="G5473" s="5" t="s">
        <v>4975</v>
      </c>
      <c r="H5473" s="5" t="s">
        <v>302</v>
      </c>
      <c r="I5473" s="5" t="s">
        <v>36</v>
      </c>
      <c r="J5473" s="5" t="s">
        <v>37</v>
      </c>
      <c r="K5473" s="5" t="s">
        <v>979</v>
      </c>
      <c r="L5473" s="5" t="s">
        <v>399</v>
      </c>
      <c r="M5473" s="5" t="s">
        <v>1259</v>
      </c>
      <c r="N5473" s="5" t="s">
        <v>27461</v>
      </c>
      <c r="O5473" s="5" t="s">
        <v>26929</v>
      </c>
      <c r="P5473" s="5" t="s">
        <v>48</v>
      </c>
      <c r="Q5473" s="5" t="s">
        <v>48</v>
      </c>
      <c r="R5473" s="5" t="s">
        <v>48</v>
      </c>
      <c r="S5473" s="5" t="s">
        <v>48</v>
      </c>
      <c r="T5473" s="5" t="s">
        <v>32</v>
      </c>
      <c r="U5473" s="5" t="s">
        <v>32</v>
      </c>
      <c r="V5473" s="5" t="s">
        <v>46</v>
      </c>
      <c r="W5473" s="5" t="s">
        <v>46</v>
      </c>
      <c r="X5473" s="5" t="s">
        <v>138</v>
      </c>
      <c r="Y5473" s="5" t="s">
        <v>45</v>
      </c>
      <c r="Z5473" s="5" t="s">
        <v>285</v>
      </c>
      <c r="AA5473" s="5" t="s">
        <v>615</v>
      </c>
      <c r="AB5473" s="5" t="s">
        <v>48</v>
      </c>
    </row>
    <row r="5474" ht="40" customHeight="1" spans="1:28">
      <c r="A5474" s="5" t="s">
        <v>27462</v>
      </c>
      <c r="B5474" s="5" t="s">
        <v>4171</v>
      </c>
      <c r="C5474" s="5" t="s">
        <v>27463</v>
      </c>
      <c r="D5474" s="6" t="s">
        <v>31</v>
      </c>
      <c r="E5474" s="5" t="s">
        <v>277</v>
      </c>
      <c r="F5474" s="5" t="s">
        <v>27464</v>
      </c>
      <c r="G5474" s="5" t="s">
        <v>1558</v>
      </c>
      <c r="H5474" s="5" t="s">
        <v>173</v>
      </c>
      <c r="I5474" s="5" t="s">
        <v>36</v>
      </c>
      <c r="J5474" s="5" t="s">
        <v>37</v>
      </c>
      <c r="K5474" s="5" t="s">
        <v>1319</v>
      </c>
      <c r="L5474" s="5" t="s">
        <v>110</v>
      </c>
      <c r="M5474" s="5" t="s">
        <v>1008</v>
      </c>
      <c r="N5474" s="5" t="s">
        <v>27465</v>
      </c>
      <c r="O5474" s="5" t="s">
        <v>26929</v>
      </c>
      <c r="P5474" s="5" t="s">
        <v>48</v>
      </c>
      <c r="Q5474" s="5" t="s">
        <v>48</v>
      </c>
      <c r="R5474" s="5" t="s">
        <v>48</v>
      </c>
      <c r="S5474" s="5" t="s">
        <v>48</v>
      </c>
      <c r="T5474" s="5" t="s">
        <v>32</v>
      </c>
      <c r="U5474" s="5" t="s">
        <v>32</v>
      </c>
      <c r="V5474" s="5" t="s">
        <v>46</v>
      </c>
      <c r="W5474" s="5" t="s">
        <v>46</v>
      </c>
      <c r="X5474" s="5" t="s">
        <v>76</v>
      </c>
      <c r="Y5474" s="5" t="s">
        <v>45</v>
      </c>
      <c r="Z5474" s="5" t="s">
        <v>285</v>
      </c>
      <c r="AA5474" s="5" t="s">
        <v>615</v>
      </c>
      <c r="AB5474" s="5" t="s">
        <v>48</v>
      </c>
    </row>
    <row r="5475" ht="40" customHeight="1" spans="1:28">
      <c r="A5475" s="5" t="s">
        <v>27466</v>
      </c>
      <c r="B5475" s="5" t="s">
        <v>607</v>
      </c>
      <c r="C5475" s="5" t="s">
        <v>27467</v>
      </c>
      <c r="D5475" s="6" t="s">
        <v>31</v>
      </c>
      <c r="E5475" s="5" t="s">
        <v>277</v>
      </c>
      <c r="F5475" s="5" t="s">
        <v>27468</v>
      </c>
      <c r="G5475" s="5" t="s">
        <v>1558</v>
      </c>
      <c r="H5475" s="5" t="s">
        <v>173</v>
      </c>
      <c r="I5475" s="5" t="s">
        <v>36</v>
      </c>
      <c r="J5475" s="5" t="s">
        <v>37</v>
      </c>
      <c r="K5475" s="5" t="s">
        <v>4013</v>
      </c>
      <c r="L5475" s="5" t="s">
        <v>35</v>
      </c>
      <c r="M5475" s="5" t="s">
        <v>613</v>
      </c>
      <c r="N5475" s="5" t="s">
        <v>27465</v>
      </c>
      <c r="O5475" s="5" t="s">
        <v>26929</v>
      </c>
      <c r="P5475" s="5" t="s">
        <v>48</v>
      </c>
      <c r="Q5475" s="5" t="s">
        <v>48</v>
      </c>
      <c r="R5475" s="5" t="s">
        <v>48</v>
      </c>
      <c r="S5475" s="5" t="s">
        <v>48</v>
      </c>
      <c r="T5475" s="5" t="s">
        <v>32</v>
      </c>
      <c r="U5475" s="5" t="s">
        <v>32</v>
      </c>
      <c r="V5475" s="5" t="s">
        <v>46</v>
      </c>
      <c r="W5475" s="5" t="s">
        <v>46</v>
      </c>
      <c r="X5475" s="5" t="s">
        <v>76</v>
      </c>
      <c r="Y5475" s="5" t="s">
        <v>45</v>
      </c>
      <c r="Z5475" s="5" t="s">
        <v>285</v>
      </c>
      <c r="AA5475" s="5" t="s">
        <v>615</v>
      </c>
      <c r="AB5475" s="5" t="s">
        <v>48</v>
      </c>
    </row>
    <row r="5476" ht="40" customHeight="1" spans="1:28">
      <c r="A5476" s="5" t="s">
        <v>27469</v>
      </c>
      <c r="B5476" s="5" t="s">
        <v>2336</v>
      </c>
      <c r="C5476" s="5" t="s">
        <v>27470</v>
      </c>
      <c r="D5476" s="6" t="s">
        <v>31</v>
      </c>
      <c r="E5476" s="5" t="s">
        <v>277</v>
      </c>
      <c r="F5476" s="5" t="s">
        <v>27471</v>
      </c>
      <c r="G5476" s="5" t="s">
        <v>1558</v>
      </c>
      <c r="H5476" s="5" t="s">
        <v>173</v>
      </c>
      <c r="I5476" s="5" t="s">
        <v>36</v>
      </c>
      <c r="J5476" s="5" t="s">
        <v>37</v>
      </c>
      <c r="K5476" s="5" t="s">
        <v>370</v>
      </c>
      <c r="L5476" s="5" t="s">
        <v>399</v>
      </c>
      <c r="M5476" s="5" t="s">
        <v>2339</v>
      </c>
      <c r="N5476" s="5" t="s">
        <v>27465</v>
      </c>
      <c r="O5476" s="5" t="s">
        <v>26929</v>
      </c>
      <c r="P5476" s="5" t="s">
        <v>48</v>
      </c>
      <c r="Q5476" s="5" t="s">
        <v>48</v>
      </c>
      <c r="R5476" s="5" t="s">
        <v>48</v>
      </c>
      <c r="S5476" s="5" t="s">
        <v>48</v>
      </c>
      <c r="T5476" s="5" t="s">
        <v>32</v>
      </c>
      <c r="U5476" s="5" t="s">
        <v>32</v>
      </c>
      <c r="V5476" s="5" t="s">
        <v>46</v>
      </c>
      <c r="W5476" s="5" t="s">
        <v>46</v>
      </c>
      <c r="X5476" s="5" t="s">
        <v>76</v>
      </c>
      <c r="Y5476" s="5" t="s">
        <v>45</v>
      </c>
      <c r="Z5476" s="5" t="s">
        <v>285</v>
      </c>
      <c r="AA5476" s="5" t="s">
        <v>615</v>
      </c>
      <c r="AB5476" s="5" t="s">
        <v>48</v>
      </c>
    </row>
    <row r="5477" ht="40" customHeight="1" spans="1:28">
      <c r="A5477" s="5" t="s">
        <v>27472</v>
      </c>
      <c r="B5477" s="5" t="s">
        <v>634</v>
      </c>
      <c r="C5477" s="5" t="s">
        <v>27473</v>
      </c>
      <c r="D5477" s="6" t="s">
        <v>31</v>
      </c>
      <c r="E5477" s="5" t="s">
        <v>277</v>
      </c>
      <c r="F5477" s="5" t="s">
        <v>27474</v>
      </c>
      <c r="G5477" s="5" t="s">
        <v>9133</v>
      </c>
      <c r="H5477" s="5" t="s">
        <v>638</v>
      </c>
      <c r="I5477" s="5" t="s">
        <v>36</v>
      </c>
      <c r="J5477" s="5" t="s">
        <v>37</v>
      </c>
      <c r="K5477" s="5" t="s">
        <v>1409</v>
      </c>
      <c r="L5477" s="5" t="s">
        <v>431</v>
      </c>
      <c r="M5477" s="5" t="s">
        <v>639</v>
      </c>
      <c r="N5477" s="5" t="s">
        <v>27475</v>
      </c>
      <c r="O5477" s="5" t="s">
        <v>26929</v>
      </c>
      <c r="P5477" s="5" t="s">
        <v>48</v>
      </c>
      <c r="Q5477" s="5" t="s">
        <v>48</v>
      </c>
      <c r="R5477" s="5" t="s">
        <v>48</v>
      </c>
      <c r="S5477" s="5" t="s">
        <v>48</v>
      </c>
      <c r="T5477" s="5" t="s">
        <v>32</v>
      </c>
      <c r="U5477" s="5" t="s">
        <v>32</v>
      </c>
      <c r="V5477" s="5" t="s">
        <v>46</v>
      </c>
      <c r="W5477" s="5" t="s">
        <v>46</v>
      </c>
      <c r="X5477" s="5" t="s">
        <v>101</v>
      </c>
      <c r="Y5477" s="5" t="s">
        <v>45</v>
      </c>
      <c r="Z5477" s="5" t="s">
        <v>7415</v>
      </c>
      <c r="AA5477" s="5" t="s">
        <v>18808</v>
      </c>
      <c r="AB5477" s="5" t="s">
        <v>48</v>
      </c>
    </row>
    <row r="5478" ht="40" customHeight="1" spans="1:28">
      <c r="A5478" s="5" t="s">
        <v>27476</v>
      </c>
      <c r="B5478" s="5" t="s">
        <v>634</v>
      </c>
      <c r="C5478" s="5" t="s">
        <v>27477</v>
      </c>
      <c r="D5478" s="6" t="s">
        <v>31</v>
      </c>
      <c r="E5478" s="5" t="s">
        <v>277</v>
      </c>
      <c r="F5478" s="5" t="s">
        <v>27478</v>
      </c>
      <c r="G5478" s="5" t="s">
        <v>9133</v>
      </c>
      <c r="H5478" s="5" t="s">
        <v>638</v>
      </c>
      <c r="I5478" s="5" t="s">
        <v>36</v>
      </c>
      <c r="J5478" s="5" t="s">
        <v>37</v>
      </c>
      <c r="K5478" s="5" t="s">
        <v>3165</v>
      </c>
      <c r="L5478" s="5" t="s">
        <v>71</v>
      </c>
      <c r="M5478" s="5" t="s">
        <v>639</v>
      </c>
      <c r="N5478" s="5" t="s">
        <v>27479</v>
      </c>
      <c r="O5478" s="5" t="s">
        <v>26929</v>
      </c>
      <c r="P5478" s="5" t="s">
        <v>48</v>
      </c>
      <c r="Q5478" s="5" t="s">
        <v>48</v>
      </c>
      <c r="R5478" s="5" t="s">
        <v>48</v>
      </c>
      <c r="S5478" s="5" t="s">
        <v>48</v>
      </c>
      <c r="T5478" s="5" t="s">
        <v>32</v>
      </c>
      <c r="U5478" s="5" t="s">
        <v>32</v>
      </c>
      <c r="V5478" s="5" t="s">
        <v>46</v>
      </c>
      <c r="W5478" s="5" t="s">
        <v>46</v>
      </c>
      <c r="X5478" s="5" t="s">
        <v>594</v>
      </c>
      <c r="Y5478" s="5" t="s">
        <v>45</v>
      </c>
      <c r="Z5478" s="5" t="s">
        <v>7415</v>
      </c>
      <c r="AA5478" s="5" t="s">
        <v>26489</v>
      </c>
      <c r="AB5478" s="5" t="s">
        <v>48</v>
      </c>
    </row>
    <row r="5479" ht="40" customHeight="1" spans="1:28">
      <c r="A5479" s="5" t="s">
        <v>27480</v>
      </c>
      <c r="B5479" s="5" t="s">
        <v>634</v>
      </c>
      <c r="C5479" s="5" t="s">
        <v>27481</v>
      </c>
      <c r="D5479" s="6" t="s">
        <v>31</v>
      </c>
      <c r="E5479" s="5" t="s">
        <v>277</v>
      </c>
      <c r="F5479" s="5" t="s">
        <v>27482</v>
      </c>
      <c r="G5479" s="5" t="s">
        <v>9133</v>
      </c>
      <c r="H5479" s="5" t="s">
        <v>638</v>
      </c>
      <c r="I5479" s="5" t="s">
        <v>36</v>
      </c>
      <c r="J5479" s="5" t="s">
        <v>37</v>
      </c>
      <c r="K5479" s="5" t="s">
        <v>2158</v>
      </c>
      <c r="L5479" s="5" t="s">
        <v>110</v>
      </c>
      <c r="M5479" s="5" t="s">
        <v>639</v>
      </c>
      <c r="N5479" s="5" t="s">
        <v>27483</v>
      </c>
      <c r="O5479" s="5" t="s">
        <v>26929</v>
      </c>
      <c r="P5479" s="5" t="s">
        <v>48</v>
      </c>
      <c r="Q5479" s="5" t="s">
        <v>48</v>
      </c>
      <c r="R5479" s="5" t="s">
        <v>48</v>
      </c>
      <c r="S5479" s="5" t="s">
        <v>48</v>
      </c>
      <c r="T5479" s="5" t="s">
        <v>32</v>
      </c>
      <c r="U5479" s="5" t="s">
        <v>32</v>
      </c>
      <c r="V5479" s="5" t="s">
        <v>46</v>
      </c>
      <c r="W5479" s="5" t="s">
        <v>46</v>
      </c>
      <c r="X5479" s="5" t="s">
        <v>138</v>
      </c>
      <c r="Y5479" s="5" t="s">
        <v>45</v>
      </c>
      <c r="Z5479" s="5" t="s">
        <v>7415</v>
      </c>
      <c r="AA5479" s="5" t="s">
        <v>26489</v>
      </c>
      <c r="AB5479" s="5" t="s">
        <v>48</v>
      </c>
    </row>
    <row r="5480" ht="40" customHeight="1" spans="1:28">
      <c r="A5480" s="5" t="s">
        <v>27484</v>
      </c>
      <c r="B5480" s="5" t="s">
        <v>634</v>
      </c>
      <c r="C5480" s="5" t="s">
        <v>27485</v>
      </c>
      <c r="D5480" s="6" t="s">
        <v>31</v>
      </c>
      <c r="E5480" s="5" t="s">
        <v>277</v>
      </c>
      <c r="F5480" s="5" t="s">
        <v>27486</v>
      </c>
      <c r="G5480" s="5" t="s">
        <v>9133</v>
      </c>
      <c r="H5480" s="5" t="s">
        <v>638</v>
      </c>
      <c r="I5480" s="5" t="s">
        <v>36</v>
      </c>
      <c r="J5480" s="5" t="s">
        <v>37</v>
      </c>
      <c r="K5480" s="5" t="s">
        <v>538</v>
      </c>
      <c r="L5480" s="5" t="s">
        <v>129</v>
      </c>
      <c r="M5480" s="5" t="s">
        <v>639</v>
      </c>
      <c r="N5480" s="5" t="s">
        <v>27487</v>
      </c>
      <c r="O5480" s="5" t="s">
        <v>26929</v>
      </c>
      <c r="P5480" s="5" t="s">
        <v>48</v>
      </c>
      <c r="Q5480" s="5" t="s">
        <v>48</v>
      </c>
      <c r="R5480" s="5" t="s">
        <v>48</v>
      </c>
      <c r="S5480" s="5" t="s">
        <v>48</v>
      </c>
      <c r="T5480" s="5" t="s">
        <v>32</v>
      </c>
      <c r="U5480" s="5" t="s">
        <v>32</v>
      </c>
      <c r="V5480" s="5" t="s">
        <v>46</v>
      </c>
      <c r="W5480" s="5" t="s">
        <v>46</v>
      </c>
      <c r="X5480" s="5" t="s">
        <v>62</v>
      </c>
      <c r="Y5480" s="5" t="s">
        <v>45</v>
      </c>
      <c r="Z5480" s="5" t="s">
        <v>7415</v>
      </c>
      <c r="AA5480" s="5" t="s">
        <v>20756</v>
      </c>
      <c r="AB5480" s="5" t="s">
        <v>48</v>
      </c>
    </row>
    <row r="5481" ht="40" customHeight="1" spans="1:28">
      <c r="A5481" s="5" t="s">
        <v>27488</v>
      </c>
      <c r="B5481" s="5" t="s">
        <v>355</v>
      </c>
      <c r="C5481" s="5" t="s">
        <v>27489</v>
      </c>
      <c r="D5481" s="6" t="s">
        <v>31</v>
      </c>
      <c r="E5481" s="5" t="s">
        <v>277</v>
      </c>
      <c r="F5481" s="5" t="s">
        <v>27490</v>
      </c>
      <c r="G5481" s="5" t="s">
        <v>5190</v>
      </c>
      <c r="H5481" s="5" t="s">
        <v>3429</v>
      </c>
      <c r="I5481" s="5" t="s">
        <v>55</v>
      </c>
      <c r="J5481" s="5" t="s">
        <v>72</v>
      </c>
      <c r="K5481" s="5" t="s">
        <v>32</v>
      </c>
      <c r="L5481" s="5"/>
      <c r="M5481" s="5" t="s">
        <v>361</v>
      </c>
      <c r="N5481" s="5" t="s">
        <v>27491</v>
      </c>
      <c r="O5481" s="5" t="s">
        <v>26929</v>
      </c>
      <c r="P5481" s="5" t="s">
        <v>10997</v>
      </c>
      <c r="Q5481" s="5" t="s">
        <v>10997</v>
      </c>
      <c r="R5481" s="5" t="s">
        <v>10998</v>
      </c>
      <c r="S5481" s="5" t="s">
        <v>10998</v>
      </c>
      <c r="T5481" s="5" t="s">
        <v>32</v>
      </c>
      <c r="U5481" s="5" t="s">
        <v>32</v>
      </c>
      <c r="V5481" s="5" t="s">
        <v>46</v>
      </c>
      <c r="W5481" s="5" t="s">
        <v>46</v>
      </c>
      <c r="X5481" s="5" t="s">
        <v>138</v>
      </c>
      <c r="Y5481" s="5" t="s">
        <v>63</v>
      </c>
      <c r="Z5481" s="5" t="s">
        <v>27492</v>
      </c>
      <c r="AA5481" s="5" t="s">
        <v>27493</v>
      </c>
      <c r="AB5481" s="5" t="s">
        <v>10997</v>
      </c>
    </row>
    <row r="5482" ht="40" customHeight="1" spans="1:28">
      <c r="A5482" s="5" t="s">
        <v>27494</v>
      </c>
      <c r="B5482" s="5" t="s">
        <v>9065</v>
      </c>
      <c r="C5482" s="5" t="s">
        <v>27495</v>
      </c>
      <c r="D5482" s="6" t="s">
        <v>31</v>
      </c>
      <c r="E5482" s="5" t="s">
        <v>277</v>
      </c>
      <c r="F5482" s="5" t="s">
        <v>27496</v>
      </c>
      <c r="G5482" s="5" t="s">
        <v>16507</v>
      </c>
      <c r="H5482" s="5" t="s">
        <v>646</v>
      </c>
      <c r="I5482" s="5" t="s">
        <v>36</v>
      </c>
      <c r="J5482" s="5" t="s">
        <v>37</v>
      </c>
      <c r="K5482" s="5" t="s">
        <v>1267</v>
      </c>
      <c r="L5482" s="5" t="s">
        <v>120</v>
      </c>
      <c r="M5482" s="5" t="s">
        <v>5590</v>
      </c>
      <c r="N5482" s="5" t="s">
        <v>27497</v>
      </c>
      <c r="O5482" s="5" t="s">
        <v>26929</v>
      </c>
      <c r="P5482" s="5" t="s">
        <v>48</v>
      </c>
      <c r="Q5482" s="5" t="s">
        <v>20723</v>
      </c>
      <c r="R5482" s="5" t="s">
        <v>48</v>
      </c>
      <c r="S5482" s="5" t="s">
        <v>48</v>
      </c>
      <c r="T5482" s="5" t="s">
        <v>48</v>
      </c>
      <c r="U5482" s="5" t="s">
        <v>20770</v>
      </c>
      <c r="V5482" s="5" t="s">
        <v>45</v>
      </c>
      <c r="W5482" s="5" t="s">
        <v>46</v>
      </c>
      <c r="X5482" s="5" t="s">
        <v>62</v>
      </c>
      <c r="Y5482" s="5" t="s">
        <v>45</v>
      </c>
      <c r="Z5482" s="5" t="s">
        <v>7415</v>
      </c>
      <c r="AA5482" s="5" t="s">
        <v>18849</v>
      </c>
      <c r="AB5482" s="5" t="s">
        <v>20723</v>
      </c>
    </row>
    <row r="5483" ht="40" customHeight="1" spans="1:28">
      <c r="A5483" s="5" t="s">
        <v>27498</v>
      </c>
      <c r="B5483" s="5" t="s">
        <v>2853</v>
      </c>
      <c r="C5483" s="5" t="s">
        <v>27499</v>
      </c>
      <c r="D5483" s="6" t="s">
        <v>31</v>
      </c>
      <c r="E5483" s="5" t="s">
        <v>277</v>
      </c>
      <c r="F5483" s="5" t="s">
        <v>27500</v>
      </c>
      <c r="G5483" s="5" t="s">
        <v>639</v>
      </c>
      <c r="H5483" s="5" t="s">
        <v>646</v>
      </c>
      <c r="I5483" s="5" t="s">
        <v>55</v>
      </c>
      <c r="J5483" s="5" t="s">
        <v>72</v>
      </c>
      <c r="K5483" s="5" t="s">
        <v>32</v>
      </c>
      <c r="L5483" s="5"/>
      <c r="M5483" s="5" t="s">
        <v>2857</v>
      </c>
      <c r="N5483" s="5" t="s">
        <v>27501</v>
      </c>
      <c r="O5483" s="5" t="s">
        <v>26929</v>
      </c>
      <c r="P5483" s="5" t="s">
        <v>48</v>
      </c>
      <c r="Q5483" s="5" t="s">
        <v>48</v>
      </c>
      <c r="R5483" s="5" t="s">
        <v>48</v>
      </c>
      <c r="S5483" s="5" t="s">
        <v>48</v>
      </c>
      <c r="T5483" s="5" t="s">
        <v>32</v>
      </c>
      <c r="U5483" s="5" t="s">
        <v>32</v>
      </c>
      <c r="V5483" s="5" t="s">
        <v>46</v>
      </c>
      <c r="W5483" s="5" t="s">
        <v>46</v>
      </c>
      <c r="X5483" s="5" t="s">
        <v>47</v>
      </c>
      <c r="Y5483" s="5" t="s">
        <v>45</v>
      </c>
      <c r="Z5483" s="5" t="s">
        <v>285</v>
      </c>
      <c r="AA5483" s="5" t="s">
        <v>4244</v>
      </c>
      <c r="AB5483" s="5" t="s">
        <v>48</v>
      </c>
    </row>
    <row r="5484" ht="40" customHeight="1" spans="1:28">
      <c r="A5484" s="5" t="s">
        <v>27502</v>
      </c>
      <c r="B5484" s="5" t="s">
        <v>1021</v>
      </c>
      <c r="C5484" s="5" t="s">
        <v>27503</v>
      </c>
      <c r="D5484" s="6" t="s">
        <v>31</v>
      </c>
      <c r="E5484" s="5" t="s">
        <v>277</v>
      </c>
      <c r="F5484" s="5" t="s">
        <v>27504</v>
      </c>
      <c r="G5484" s="5" t="s">
        <v>639</v>
      </c>
      <c r="H5484" s="5" t="s">
        <v>646</v>
      </c>
      <c r="I5484" s="5" t="s">
        <v>36</v>
      </c>
      <c r="J5484" s="5" t="s">
        <v>37</v>
      </c>
      <c r="K5484" s="5" t="s">
        <v>255</v>
      </c>
      <c r="L5484" s="5" t="s">
        <v>256</v>
      </c>
      <c r="M5484" s="5" t="s">
        <v>3624</v>
      </c>
      <c r="N5484" s="5" t="s">
        <v>27505</v>
      </c>
      <c r="O5484" s="5" t="s">
        <v>26929</v>
      </c>
      <c r="P5484" s="5" t="s">
        <v>48</v>
      </c>
      <c r="Q5484" s="5" t="s">
        <v>48</v>
      </c>
      <c r="R5484" s="5" t="s">
        <v>48</v>
      </c>
      <c r="S5484" s="5" t="s">
        <v>48</v>
      </c>
      <c r="T5484" s="5" t="s">
        <v>32</v>
      </c>
      <c r="U5484" s="5" t="s">
        <v>32</v>
      </c>
      <c r="V5484" s="5" t="s">
        <v>46</v>
      </c>
      <c r="W5484" s="5" t="s">
        <v>46</v>
      </c>
      <c r="X5484" s="5" t="s">
        <v>76</v>
      </c>
      <c r="Y5484" s="5" t="s">
        <v>45</v>
      </c>
      <c r="Z5484" s="5" t="s">
        <v>285</v>
      </c>
      <c r="AA5484" s="5" t="s">
        <v>4244</v>
      </c>
      <c r="AB5484" s="5" t="s">
        <v>48</v>
      </c>
    </row>
    <row r="5485" ht="40" customHeight="1" spans="1:28">
      <c r="A5485" s="5" t="s">
        <v>27506</v>
      </c>
      <c r="B5485" s="5" t="s">
        <v>1021</v>
      </c>
      <c r="C5485" s="5" t="s">
        <v>27507</v>
      </c>
      <c r="D5485" s="6" t="s">
        <v>31</v>
      </c>
      <c r="E5485" s="5" t="s">
        <v>277</v>
      </c>
      <c r="F5485" s="5" t="s">
        <v>27508</v>
      </c>
      <c r="G5485" s="5" t="s">
        <v>639</v>
      </c>
      <c r="H5485" s="5" t="s">
        <v>646</v>
      </c>
      <c r="I5485" s="5" t="s">
        <v>36</v>
      </c>
      <c r="J5485" s="5" t="s">
        <v>37</v>
      </c>
      <c r="K5485" s="5" t="s">
        <v>4668</v>
      </c>
      <c r="L5485" s="5" t="s">
        <v>35</v>
      </c>
      <c r="M5485" s="5" t="s">
        <v>3624</v>
      </c>
      <c r="N5485" s="5" t="s">
        <v>27509</v>
      </c>
      <c r="O5485" s="5" t="s">
        <v>26929</v>
      </c>
      <c r="P5485" s="5" t="s">
        <v>48</v>
      </c>
      <c r="Q5485" s="5" t="s">
        <v>27246</v>
      </c>
      <c r="R5485" s="5" t="s">
        <v>48</v>
      </c>
      <c r="S5485" s="5" t="s">
        <v>27246</v>
      </c>
      <c r="T5485" s="5" t="s">
        <v>48</v>
      </c>
      <c r="U5485" s="5" t="s">
        <v>27246</v>
      </c>
      <c r="V5485" s="5" t="s">
        <v>45</v>
      </c>
      <c r="W5485" s="5" t="s">
        <v>46</v>
      </c>
      <c r="X5485" s="5" t="s">
        <v>89</v>
      </c>
      <c r="Y5485" s="5" t="s">
        <v>45</v>
      </c>
      <c r="Z5485" s="5" t="s">
        <v>285</v>
      </c>
      <c r="AA5485" s="5" t="s">
        <v>4244</v>
      </c>
      <c r="AB5485" s="5" t="s">
        <v>27246</v>
      </c>
    </row>
    <row r="5486" ht="40" customHeight="1" spans="1:28">
      <c r="A5486" s="5" t="s">
        <v>27510</v>
      </c>
      <c r="B5486" s="5" t="s">
        <v>1015</v>
      </c>
      <c r="C5486" s="5" t="s">
        <v>27511</v>
      </c>
      <c r="D5486" s="6" t="s">
        <v>31</v>
      </c>
      <c r="E5486" s="5" t="s">
        <v>277</v>
      </c>
      <c r="F5486" s="5" t="s">
        <v>27512</v>
      </c>
      <c r="G5486" s="5" t="s">
        <v>639</v>
      </c>
      <c r="H5486" s="5" t="s">
        <v>646</v>
      </c>
      <c r="I5486" s="5" t="s">
        <v>36</v>
      </c>
      <c r="J5486" s="5" t="s">
        <v>37</v>
      </c>
      <c r="K5486" s="5" t="s">
        <v>370</v>
      </c>
      <c r="L5486" s="5" t="s">
        <v>399</v>
      </c>
      <c r="M5486" s="5" t="s">
        <v>1021</v>
      </c>
      <c r="N5486" s="5" t="s">
        <v>27513</v>
      </c>
      <c r="O5486" s="5" t="s">
        <v>26929</v>
      </c>
      <c r="P5486" s="5" t="s">
        <v>48</v>
      </c>
      <c r="Q5486" s="5" t="s">
        <v>48</v>
      </c>
      <c r="R5486" s="5" t="s">
        <v>48</v>
      </c>
      <c r="S5486" s="5" t="s">
        <v>48</v>
      </c>
      <c r="T5486" s="5" t="s">
        <v>32</v>
      </c>
      <c r="U5486" s="5" t="s">
        <v>32</v>
      </c>
      <c r="V5486" s="5" t="s">
        <v>46</v>
      </c>
      <c r="W5486" s="5" t="s">
        <v>46</v>
      </c>
      <c r="X5486" s="5" t="s">
        <v>76</v>
      </c>
      <c r="Y5486" s="5" t="s">
        <v>45</v>
      </c>
      <c r="Z5486" s="5" t="s">
        <v>285</v>
      </c>
      <c r="AA5486" s="5" t="s">
        <v>4244</v>
      </c>
      <c r="AB5486" s="5" t="s">
        <v>48</v>
      </c>
    </row>
    <row r="5487" ht="40" customHeight="1" spans="1:28">
      <c r="A5487" s="5" t="s">
        <v>27514</v>
      </c>
      <c r="B5487" s="5" t="s">
        <v>1684</v>
      </c>
      <c r="C5487" s="5" t="s">
        <v>27515</v>
      </c>
      <c r="D5487" s="6" t="s">
        <v>31</v>
      </c>
      <c r="E5487" s="5" t="s">
        <v>277</v>
      </c>
      <c r="F5487" s="5" t="s">
        <v>27516</v>
      </c>
      <c r="G5487" s="5" t="s">
        <v>4821</v>
      </c>
      <c r="H5487" s="5" t="s">
        <v>1795</v>
      </c>
      <c r="I5487" s="5" t="s">
        <v>36</v>
      </c>
      <c r="J5487" s="5" t="s">
        <v>37</v>
      </c>
      <c r="K5487" s="5" t="s">
        <v>979</v>
      </c>
      <c r="L5487" s="5" t="s">
        <v>399</v>
      </c>
      <c r="M5487" s="5" t="s">
        <v>9232</v>
      </c>
      <c r="N5487" s="5" t="s">
        <v>27517</v>
      </c>
      <c r="O5487" s="5" t="s">
        <v>26929</v>
      </c>
      <c r="P5487" s="5" t="s">
        <v>48</v>
      </c>
      <c r="Q5487" s="5" t="s">
        <v>48</v>
      </c>
      <c r="R5487" s="5" t="s">
        <v>48</v>
      </c>
      <c r="S5487" s="5" t="s">
        <v>48</v>
      </c>
      <c r="T5487" s="5" t="s">
        <v>32</v>
      </c>
      <c r="U5487" s="5" t="s">
        <v>32</v>
      </c>
      <c r="V5487" s="5" t="s">
        <v>46</v>
      </c>
      <c r="W5487" s="5" t="s">
        <v>46</v>
      </c>
      <c r="X5487" s="5" t="s">
        <v>62</v>
      </c>
      <c r="Y5487" s="5" t="s">
        <v>45</v>
      </c>
      <c r="Z5487" s="5" t="s">
        <v>295</v>
      </c>
      <c r="AA5487" s="5" t="s">
        <v>4244</v>
      </c>
      <c r="AB5487" s="5" t="s">
        <v>48</v>
      </c>
    </row>
    <row r="5488" ht="40" customHeight="1" spans="1:28">
      <c r="A5488" s="5" t="s">
        <v>27518</v>
      </c>
      <c r="B5488" s="5" t="s">
        <v>1796</v>
      </c>
      <c r="C5488" s="5" t="s">
        <v>27519</v>
      </c>
      <c r="D5488" s="6" t="s">
        <v>31</v>
      </c>
      <c r="E5488" s="5" t="s">
        <v>277</v>
      </c>
      <c r="F5488" s="5" t="s">
        <v>27520</v>
      </c>
      <c r="G5488" s="5" t="s">
        <v>27521</v>
      </c>
      <c r="H5488" s="5" t="s">
        <v>430</v>
      </c>
      <c r="I5488" s="5" t="s">
        <v>36</v>
      </c>
      <c r="J5488" s="5" t="s">
        <v>37</v>
      </c>
      <c r="K5488" s="5" t="s">
        <v>979</v>
      </c>
      <c r="L5488" s="5" t="s">
        <v>399</v>
      </c>
      <c r="M5488" s="5" t="s">
        <v>3107</v>
      </c>
      <c r="N5488" s="5" t="s">
        <v>27522</v>
      </c>
      <c r="O5488" s="5" t="s">
        <v>26929</v>
      </c>
      <c r="P5488" s="5" t="s">
        <v>48</v>
      </c>
      <c r="Q5488" s="5" t="s">
        <v>48</v>
      </c>
      <c r="R5488" s="5" t="s">
        <v>48</v>
      </c>
      <c r="S5488" s="5" t="s">
        <v>48</v>
      </c>
      <c r="T5488" s="5" t="s">
        <v>32</v>
      </c>
      <c r="U5488" s="5" t="s">
        <v>32</v>
      </c>
      <c r="V5488" s="5" t="s">
        <v>46</v>
      </c>
      <c r="W5488" s="5" t="s">
        <v>46</v>
      </c>
      <c r="X5488" s="5" t="s">
        <v>138</v>
      </c>
      <c r="Y5488" s="5" t="s">
        <v>45</v>
      </c>
      <c r="Z5488" s="5" t="s">
        <v>295</v>
      </c>
      <c r="AA5488" s="5" t="s">
        <v>4244</v>
      </c>
      <c r="AB5488" s="5" t="s">
        <v>48</v>
      </c>
    </row>
    <row r="5489" ht="40" customHeight="1" spans="1:28">
      <c r="A5489" s="5" t="s">
        <v>27523</v>
      </c>
      <c r="B5489" s="5" t="s">
        <v>504</v>
      </c>
      <c r="C5489" s="5" t="s">
        <v>27524</v>
      </c>
      <c r="D5489" s="6" t="s">
        <v>31</v>
      </c>
      <c r="E5489" s="5" t="s">
        <v>277</v>
      </c>
      <c r="F5489" s="5" t="s">
        <v>27525</v>
      </c>
      <c r="G5489" s="5" t="s">
        <v>27526</v>
      </c>
      <c r="H5489" s="5" t="s">
        <v>503</v>
      </c>
      <c r="I5489" s="5" t="s">
        <v>36</v>
      </c>
      <c r="J5489" s="5" t="s">
        <v>37</v>
      </c>
      <c r="K5489" s="5" t="s">
        <v>654</v>
      </c>
      <c r="L5489" s="5" t="s">
        <v>561</v>
      </c>
      <c r="M5489" s="5" t="s">
        <v>9933</v>
      </c>
      <c r="N5489" s="5" t="s">
        <v>27527</v>
      </c>
      <c r="O5489" s="5" t="s">
        <v>26929</v>
      </c>
      <c r="P5489" s="5" t="s">
        <v>27528</v>
      </c>
      <c r="Q5489" s="5" t="s">
        <v>27528</v>
      </c>
      <c r="R5489" s="5" t="s">
        <v>48</v>
      </c>
      <c r="S5489" s="5" t="s">
        <v>48</v>
      </c>
      <c r="T5489" s="5" t="s">
        <v>32</v>
      </c>
      <c r="U5489" s="5" t="s">
        <v>32</v>
      </c>
      <c r="V5489" s="5" t="s">
        <v>46</v>
      </c>
      <c r="W5489" s="5" t="s">
        <v>46</v>
      </c>
      <c r="X5489" s="5" t="s">
        <v>138</v>
      </c>
      <c r="Y5489" s="5" t="s">
        <v>63</v>
      </c>
      <c r="Z5489" s="5" t="s">
        <v>7415</v>
      </c>
      <c r="AA5489" s="5" t="s">
        <v>27529</v>
      </c>
      <c r="AB5489" s="5" t="s">
        <v>27528</v>
      </c>
    </row>
    <row r="5490" ht="40" customHeight="1" spans="1:28">
      <c r="A5490" s="5" t="s">
        <v>27530</v>
      </c>
      <c r="B5490" s="5" t="s">
        <v>12057</v>
      </c>
      <c r="C5490" s="5" t="s">
        <v>27531</v>
      </c>
      <c r="D5490" s="6" t="s">
        <v>31</v>
      </c>
      <c r="E5490" s="5" t="s">
        <v>277</v>
      </c>
      <c r="F5490" s="5" t="s">
        <v>27532</v>
      </c>
      <c r="G5490" s="5" t="s">
        <v>1789</v>
      </c>
      <c r="H5490" s="5" t="s">
        <v>83</v>
      </c>
      <c r="I5490" s="5" t="s">
        <v>55</v>
      </c>
      <c r="J5490" s="5" t="s">
        <v>72</v>
      </c>
      <c r="K5490" s="5" t="s">
        <v>32</v>
      </c>
      <c r="L5490" s="5"/>
      <c r="M5490" s="5" t="s">
        <v>9029</v>
      </c>
      <c r="N5490" s="5" t="s">
        <v>27533</v>
      </c>
      <c r="O5490" s="5" t="s">
        <v>26929</v>
      </c>
      <c r="P5490" s="5" t="s">
        <v>20775</v>
      </c>
      <c r="Q5490" s="5" t="s">
        <v>20775</v>
      </c>
      <c r="R5490" s="5" t="s">
        <v>48</v>
      </c>
      <c r="S5490" s="5" t="s">
        <v>48</v>
      </c>
      <c r="T5490" s="5" t="s">
        <v>32</v>
      </c>
      <c r="U5490" s="5" t="s">
        <v>32</v>
      </c>
      <c r="V5490" s="5" t="s">
        <v>46</v>
      </c>
      <c r="W5490" s="5" t="s">
        <v>46</v>
      </c>
      <c r="X5490" s="5" t="s">
        <v>138</v>
      </c>
      <c r="Y5490" s="5" t="s">
        <v>47</v>
      </c>
      <c r="Z5490" s="5" t="s">
        <v>7415</v>
      </c>
      <c r="AA5490" s="5" t="s">
        <v>20776</v>
      </c>
      <c r="AB5490" s="5" t="s">
        <v>20775</v>
      </c>
    </row>
    <row r="5491" ht="40" customHeight="1" spans="1:28">
      <c r="A5491" s="5" t="s">
        <v>27534</v>
      </c>
      <c r="B5491" s="5" t="s">
        <v>3104</v>
      </c>
      <c r="C5491" s="5" t="s">
        <v>27535</v>
      </c>
      <c r="D5491" s="6" t="s">
        <v>31</v>
      </c>
      <c r="E5491" s="5" t="s">
        <v>277</v>
      </c>
      <c r="F5491" s="5" t="s">
        <v>27536</v>
      </c>
      <c r="G5491" s="5" t="s">
        <v>21700</v>
      </c>
      <c r="H5491" s="5" t="s">
        <v>559</v>
      </c>
      <c r="I5491" s="5" t="s">
        <v>55</v>
      </c>
      <c r="J5491" s="5" t="s">
        <v>72</v>
      </c>
      <c r="K5491" s="5" t="s">
        <v>32</v>
      </c>
      <c r="L5491" s="5"/>
      <c r="M5491" s="5" t="s">
        <v>2317</v>
      </c>
      <c r="N5491" s="5" t="s">
        <v>27527</v>
      </c>
      <c r="O5491" s="5" t="s">
        <v>26929</v>
      </c>
      <c r="P5491" s="5" t="s">
        <v>27528</v>
      </c>
      <c r="Q5491" s="5" t="s">
        <v>27528</v>
      </c>
      <c r="R5491" s="5" t="s">
        <v>48</v>
      </c>
      <c r="S5491" s="5" t="s">
        <v>48</v>
      </c>
      <c r="T5491" s="5" t="s">
        <v>32</v>
      </c>
      <c r="U5491" s="5" t="s">
        <v>32</v>
      </c>
      <c r="V5491" s="5" t="s">
        <v>46</v>
      </c>
      <c r="W5491" s="5" t="s">
        <v>46</v>
      </c>
      <c r="X5491" s="5" t="s">
        <v>138</v>
      </c>
      <c r="Y5491" s="5" t="s">
        <v>63</v>
      </c>
      <c r="Z5491" s="5" t="s">
        <v>7415</v>
      </c>
      <c r="AA5491" s="5" t="s">
        <v>27537</v>
      </c>
      <c r="AB5491" s="5" t="s">
        <v>27528</v>
      </c>
    </row>
    <row r="5492" ht="40" customHeight="1" spans="1:28">
      <c r="A5492" s="5" t="s">
        <v>27538</v>
      </c>
      <c r="B5492" s="5" t="s">
        <v>622</v>
      </c>
      <c r="C5492" s="5" t="s">
        <v>27539</v>
      </c>
      <c r="D5492" s="6" t="s">
        <v>31</v>
      </c>
      <c r="E5492" s="5" t="s">
        <v>277</v>
      </c>
      <c r="F5492" s="5" t="s">
        <v>27540</v>
      </c>
      <c r="G5492" s="5" t="s">
        <v>7413</v>
      </c>
      <c r="H5492" s="5" t="s">
        <v>96</v>
      </c>
      <c r="I5492" s="5" t="s">
        <v>36</v>
      </c>
      <c r="J5492" s="5" t="s">
        <v>37</v>
      </c>
      <c r="K5492" s="5" t="s">
        <v>1267</v>
      </c>
      <c r="L5492" s="5" t="s">
        <v>120</v>
      </c>
      <c r="M5492" s="5" t="s">
        <v>3298</v>
      </c>
      <c r="N5492" s="5" t="s">
        <v>27541</v>
      </c>
      <c r="O5492" s="5" t="s">
        <v>26929</v>
      </c>
      <c r="P5492" s="5" t="s">
        <v>48</v>
      </c>
      <c r="Q5492" s="5" t="s">
        <v>48</v>
      </c>
      <c r="R5492" s="5" t="s">
        <v>48</v>
      </c>
      <c r="S5492" s="5" t="s">
        <v>48</v>
      </c>
      <c r="T5492" s="5" t="s">
        <v>32</v>
      </c>
      <c r="U5492" s="5" t="s">
        <v>32</v>
      </c>
      <c r="V5492" s="5" t="s">
        <v>46</v>
      </c>
      <c r="W5492" s="5" t="s">
        <v>46</v>
      </c>
      <c r="X5492" s="5" t="s">
        <v>138</v>
      </c>
      <c r="Y5492" s="5" t="s">
        <v>45</v>
      </c>
      <c r="Z5492" s="5" t="s">
        <v>7415</v>
      </c>
      <c r="AA5492" s="5" t="s">
        <v>7416</v>
      </c>
      <c r="AB5492" s="5" t="s">
        <v>48</v>
      </c>
    </row>
    <row r="5493" ht="40" customHeight="1" spans="1:28">
      <c r="A5493" s="5" t="s">
        <v>27542</v>
      </c>
      <c r="B5493" s="5" t="s">
        <v>2684</v>
      </c>
      <c r="C5493" s="5" t="s">
        <v>27543</v>
      </c>
      <c r="D5493" s="6" t="s">
        <v>31</v>
      </c>
      <c r="E5493" s="5" t="s">
        <v>277</v>
      </c>
      <c r="F5493" s="5" t="s">
        <v>27544</v>
      </c>
      <c r="G5493" s="5" t="s">
        <v>7413</v>
      </c>
      <c r="H5493" s="5" t="s">
        <v>96</v>
      </c>
      <c r="I5493" s="5" t="s">
        <v>36</v>
      </c>
      <c r="J5493" s="5" t="s">
        <v>37</v>
      </c>
      <c r="K5493" s="5" t="s">
        <v>1530</v>
      </c>
      <c r="L5493" s="5" t="s">
        <v>146</v>
      </c>
      <c r="M5493" s="5" t="s">
        <v>4013</v>
      </c>
      <c r="N5493" s="5" t="s">
        <v>27541</v>
      </c>
      <c r="O5493" s="5" t="s">
        <v>26929</v>
      </c>
      <c r="P5493" s="5" t="s">
        <v>48</v>
      </c>
      <c r="Q5493" s="5" t="s">
        <v>48</v>
      </c>
      <c r="R5493" s="5" t="s">
        <v>48</v>
      </c>
      <c r="S5493" s="5" t="s">
        <v>48</v>
      </c>
      <c r="T5493" s="5" t="s">
        <v>32</v>
      </c>
      <c r="U5493" s="5" t="s">
        <v>32</v>
      </c>
      <c r="V5493" s="5" t="s">
        <v>46</v>
      </c>
      <c r="W5493" s="5" t="s">
        <v>46</v>
      </c>
      <c r="X5493" s="5" t="s">
        <v>138</v>
      </c>
      <c r="Y5493" s="5" t="s">
        <v>45</v>
      </c>
      <c r="Z5493" s="5" t="s">
        <v>7415</v>
      </c>
      <c r="AA5493" s="5" t="s">
        <v>7416</v>
      </c>
      <c r="AB5493" s="5" t="s">
        <v>48</v>
      </c>
    </row>
    <row r="5494" ht="40" customHeight="1" spans="1:28">
      <c r="A5494" s="5" t="s">
        <v>27545</v>
      </c>
      <c r="B5494" s="5" t="s">
        <v>4689</v>
      </c>
      <c r="C5494" s="5" t="s">
        <v>27546</v>
      </c>
      <c r="D5494" s="6" t="s">
        <v>31</v>
      </c>
      <c r="E5494" s="5" t="s">
        <v>277</v>
      </c>
      <c r="F5494" s="5" t="s">
        <v>27547</v>
      </c>
      <c r="G5494" s="5" t="s">
        <v>12486</v>
      </c>
      <c r="H5494" s="5" t="s">
        <v>399</v>
      </c>
      <c r="I5494" s="5" t="s">
        <v>36</v>
      </c>
      <c r="J5494" s="5" t="s">
        <v>37</v>
      </c>
      <c r="K5494" s="5" t="s">
        <v>4625</v>
      </c>
      <c r="L5494" s="5" t="s">
        <v>674</v>
      </c>
      <c r="M5494" s="5" t="s">
        <v>2733</v>
      </c>
      <c r="N5494" s="5" t="s">
        <v>27548</v>
      </c>
      <c r="O5494" s="5" t="s">
        <v>26929</v>
      </c>
      <c r="P5494" s="5" t="s">
        <v>48</v>
      </c>
      <c r="Q5494" s="5" t="s">
        <v>48</v>
      </c>
      <c r="R5494" s="5" t="s">
        <v>48</v>
      </c>
      <c r="S5494" s="5" t="s">
        <v>48</v>
      </c>
      <c r="T5494" s="5" t="s">
        <v>32</v>
      </c>
      <c r="U5494" s="5" t="s">
        <v>32</v>
      </c>
      <c r="V5494" s="5" t="s">
        <v>46</v>
      </c>
      <c r="W5494" s="5" t="s">
        <v>46</v>
      </c>
      <c r="X5494" s="5" t="s">
        <v>89</v>
      </c>
      <c r="Y5494" s="5" t="s">
        <v>45</v>
      </c>
      <c r="Z5494" s="5" t="s">
        <v>27549</v>
      </c>
      <c r="AA5494" s="5" t="s">
        <v>27550</v>
      </c>
      <c r="AB5494" s="5" t="s">
        <v>48</v>
      </c>
    </row>
    <row r="5495" ht="40" customHeight="1" spans="1:28">
      <c r="A5495" s="5" t="s">
        <v>27551</v>
      </c>
      <c r="B5495" s="5" t="s">
        <v>655</v>
      </c>
      <c r="C5495" s="5" t="s">
        <v>27552</v>
      </c>
      <c r="D5495" s="6" t="s">
        <v>31</v>
      </c>
      <c r="E5495" s="5" t="s">
        <v>277</v>
      </c>
      <c r="F5495" s="5" t="s">
        <v>27553</v>
      </c>
      <c r="G5495" s="5" t="s">
        <v>361</v>
      </c>
      <c r="H5495" s="5" t="s">
        <v>399</v>
      </c>
      <c r="I5495" s="5" t="s">
        <v>36</v>
      </c>
      <c r="J5495" s="5" t="s">
        <v>37</v>
      </c>
      <c r="K5495" s="5" t="s">
        <v>404</v>
      </c>
      <c r="L5495" s="5" t="s">
        <v>247</v>
      </c>
      <c r="M5495" s="5" t="s">
        <v>4689</v>
      </c>
      <c r="N5495" s="5" t="s">
        <v>27554</v>
      </c>
      <c r="O5495" s="5" t="s">
        <v>26929</v>
      </c>
      <c r="P5495" s="5" t="s">
        <v>48</v>
      </c>
      <c r="Q5495" s="5" t="s">
        <v>48</v>
      </c>
      <c r="R5495" s="5" t="s">
        <v>48</v>
      </c>
      <c r="S5495" s="5" t="s">
        <v>48</v>
      </c>
      <c r="T5495" s="5" t="s">
        <v>32</v>
      </c>
      <c r="U5495" s="5" t="s">
        <v>32</v>
      </c>
      <c r="V5495" s="5" t="s">
        <v>46</v>
      </c>
      <c r="W5495" s="5" t="s">
        <v>46</v>
      </c>
      <c r="X5495" s="5" t="s">
        <v>62</v>
      </c>
      <c r="Y5495" s="5" t="s">
        <v>45</v>
      </c>
      <c r="Z5495" s="5" t="s">
        <v>2972</v>
      </c>
      <c r="AA5495" s="5" t="s">
        <v>2987</v>
      </c>
      <c r="AB5495" s="5" t="s">
        <v>48</v>
      </c>
    </row>
    <row r="5496" ht="40" customHeight="1" spans="1:28">
      <c r="A5496" s="5" t="s">
        <v>27555</v>
      </c>
      <c r="B5496" s="5" t="s">
        <v>5316</v>
      </c>
      <c r="C5496" s="5" t="s">
        <v>27556</v>
      </c>
      <c r="D5496" s="6" t="s">
        <v>31</v>
      </c>
      <c r="E5496" s="5" t="s">
        <v>277</v>
      </c>
      <c r="F5496" s="5" t="s">
        <v>27557</v>
      </c>
      <c r="G5496" s="5" t="s">
        <v>16956</v>
      </c>
      <c r="H5496" s="5" t="s">
        <v>157</v>
      </c>
      <c r="I5496" s="5" t="s">
        <v>36</v>
      </c>
      <c r="J5496" s="5" t="s">
        <v>37</v>
      </c>
      <c r="K5496" s="5" t="s">
        <v>2122</v>
      </c>
      <c r="L5496" s="5" t="s">
        <v>360</v>
      </c>
      <c r="M5496" s="5" t="s">
        <v>5319</v>
      </c>
      <c r="N5496" s="5" t="s">
        <v>27558</v>
      </c>
      <c r="O5496" s="5" t="s">
        <v>26929</v>
      </c>
      <c r="P5496" s="5" t="s">
        <v>48</v>
      </c>
      <c r="Q5496" s="5" t="s">
        <v>48</v>
      </c>
      <c r="R5496" s="5" t="s">
        <v>48</v>
      </c>
      <c r="S5496" s="5" t="s">
        <v>48</v>
      </c>
      <c r="T5496" s="5" t="s">
        <v>32</v>
      </c>
      <c r="U5496" s="5" t="s">
        <v>32</v>
      </c>
      <c r="V5496" s="5" t="s">
        <v>46</v>
      </c>
      <c r="W5496" s="5" t="s">
        <v>46</v>
      </c>
      <c r="X5496" s="5" t="s">
        <v>138</v>
      </c>
      <c r="Y5496" s="5" t="s">
        <v>45</v>
      </c>
      <c r="Z5496" s="5" t="s">
        <v>7415</v>
      </c>
      <c r="AA5496" s="5" t="s">
        <v>27559</v>
      </c>
      <c r="AB5496" s="5" t="s">
        <v>48</v>
      </c>
    </row>
    <row r="5497" ht="40" customHeight="1" spans="1:28">
      <c r="A5497" s="5" t="s">
        <v>27560</v>
      </c>
      <c r="B5497" s="5" t="s">
        <v>695</v>
      </c>
      <c r="C5497" s="5" t="s">
        <v>27561</v>
      </c>
      <c r="D5497" s="6" t="s">
        <v>31</v>
      </c>
      <c r="E5497" s="5" t="s">
        <v>277</v>
      </c>
      <c r="F5497" s="5" t="s">
        <v>27562</v>
      </c>
      <c r="G5497" s="5" t="s">
        <v>4919</v>
      </c>
      <c r="H5497" s="5" t="s">
        <v>692</v>
      </c>
      <c r="I5497" s="5" t="s">
        <v>36</v>
      </c>
      <c r="J5497" s="5" t="s">
        <v>37</v>
      </c>
      <c r="K5497" s="5" t="s">
        <v>1277</v>
      </c>
      <c r="L5497" s="5" t="s">
        <v>674</v>
      </c>
      <c r="M5497" s="5" t="s">
        <v>1049</v>
      </c>
      <c r="N5497" s="5" t="s">
        <v>27563</v>
      </c>
      <c r="O5497" s="5" t="s">
        <v>26929</v>
      </c>
      <c r="P5497" s="5" t="s">
        <v>48</v>
      </c>
      <c r="Q5497" s="5" t="s">
        <v>48</v>
      </c>
      <c r="R5497" s="5" t="s">
        <v>48</v>
      </c>
      <c r="S5497" s="5" t="s">
        <v>48</v>
      </c>
      <c r="T5497" s="5" t="s">
        <v>32</v>
      </c>
      <c r="U5497" s="5" t="s">
        <v>32</v>
      </c>
      <c r="V5497" s="5" t="s">
        <v>46</v>
      </c>
      <c r="W5497" s="5" t="s">
        <v>46</v>
      </c>
      <c r="X5497" s="5" t="s">
        <v>89</v>
      </c>
      <c r="Y5497" s="5" t="s">
        <v>45</v>
      </c>
      <c r="Z5497" s="5" t="s">
        <v>295</v>
      </c>
      <c r="AA5497" s="5" t="s">
        <v>4921</v>
      </c>
      <c r="AB5497" s="5" t="s">
        <v>48</v>
      </c>
    </row>
    <row r="5498" ht="40" customHeight="1" spans="1:28">
      <c r="A5498" s="5" t="s">
        <v>27564</v>
      </c>
      <c r="B5498" s="5" t="s">
        <v>1356</v>
      </c>
      <c r="C5498" s="5" t="s">
        <v>27565</v>
      </c>
      <c r="D5498" s="6" t="s">
        <v>31</v>
      </c>
      <c r="E5498" s="5" t="s">
        <v>277</v>
      </c>
      <c r="F5498" s="5" t="s">
        <v>27566</v>
      </c>
      <c r="G5498" s="5" t="s">
        <v>3759</v>
      </c>
      <c r="H5498" s="5" t="s">
        <v>1511</v>
      </c>
      <c r="I5498" s="5" t="s">
        <v>36</v>
      </c>
      <c r="J5498" s="5" t="s">
        <v>37</v>
      </c>
      <c r="K5498" s="5" t="s">
        <v>1541</v>
      </c>
      <c r="L5498" s="5" t="s">
        <v>1233</v>
      </c>
      <c r="M5498" s="5" t="s">
        <v>1064</v>
      </c>
      <c r="N5498" s="5" t="s">
        <v>27567</v>
      </c>
      <c r="O5498" s="5" t="s">
        <v>26929</v>
      </c>
      <c r="P5498" s="5" t="s">
        <v>48</v>
      </c>
      <c r="Q5498" s="5" t="s">
        <v>48</v>
      </c>
      <c r="R5498" s="5" t="s">
        <v>48</v>
      </c>
      <c r="S5498" s="5" t="s">
        <v>48</v>
      </c>
      <c r="T5498" s="5" t="s">
        <v>32</v>
      </c>
      <c r="U5498" s="5" t="s">
        <v>32</v>
      </c>
      <c r="V5498" s="5" t="s">
        <v>46</v>
      </c>
      <c r="W5498" s="5" t="s">
        <v>46</v>
      </c>
      <c r="X5498" s="5" t="s">
        <v>138</v>
      </c>
      <c r="Y5498" s="5" t="s">
        <v>45</v>
      </c>
      <c r="Z5498" s="5" t="s">
        <v>318</v>
      </c>
      <c r="AA5498" s="5" t="s">
        <v>413</v>
      </c>
      <c r="AB5498" s="5" t="s">
        <v>48</v>
      </c>
    </row>
    <row r="5499" ht="40" customHeight="1" spans="1:28">
      <c r="A5499" s="5" t="s">
        <v>27568</v>
      </c>
      <c r="B5499" s="5" t="s">
        <v>1356</v>
      </c>
      <c r="C5499" s="5" t="s">
        <v>27569</v>
      </c>
      <c r="D5499" s="6" t="s">
        <v>31</v>
      </c>
      <c r="E5499" s="5" t="s">
        <v>277</v>
      </c>
      <c r="F5499" s="5" t="s">
        <v>27570</v>
      </c>
      <c r="G5499" s="5" t="s">
        <v>5115</v>
      </c>
      <c r="H5499" s="5" t="s">
        <v>1258</v>
      </c>
      <c r="I5499" s="5" t="s">
        <v>36</v>
      </c>
      <c r="J5499" s="5" t="s">
        <v>37</v>
      </c>
      <c r="K5499" s="5" t="s">
        <v>8621</v>
      </c>
      <c r="L5499" s="5" t="s">
        <v>410</v>
      </c>
      <c r="M5499" s="5" t="s">
        <v>1064</v>
      </c>
      <c r="N5499" s="5" t="s">
        <v>27571</v>
      </c>
      <c r="O5499" s="5" t="s">
        <v>26929</v>
      </c>
      <c r="P5499" s="5" t="s">
        <v>48</v>
      </c>
      <c r="Q5499" s="5" t="s">
        <v>48</v>
      </c>
      <c r="R5499" s="5" t="s">
        <v>48</v>
      </c>
      <c r="S5499" s="5" t="s">
        <v>48</v>
      </c>
      <c r="T5499" s="5" t="s">
        <v>32</v>
      </c>
      <c r="U5499" s="5" t="s">
        <v>32</v>
      </c>
      <c r="V5499" s="5" t="s">
        <v>46</v>
      </c>
      <c r="W5499" s="5" t="s">
        <v>46</v>
      </c>
      <c r="X5499" s="5" t="s">
        <v>101</v>
      </c>
      <c r="Y5499" s="5" t="s">
        <v>45</v>
      </c>
      <c r="Z5499" s="5" t="s">
        <v>2972</v>
      </c>
      <c r="AA5499" s="5" t="s">
        <v>2987</v>
      </c>
      <c r="AB5499" s="5" t="s">
        <v>48</v>
      </c>
    </row>
    <row r="5500" ht="40" customHeight="1" spans="1:28">
      <c r="A5500" s="5" t="s">
        <v>27572</v>
      </c>
      <c r="B5500" s="5" t="s">
        <v>1788</v>
      </c>
      <c r="C5500" s="5" t="s">
        <v>27573</v>
      </c>
      <c r="D5500" s="6" t="s">
        <v>31</v>
      </c>
      <c r="E5500" s="5" t="s">
        <v>277</v>
      </c>
      <c r="F5500" s="5" t="s">
        <v>27574</v>
      </c>
      <c r="G5500" s="5" t="s">
        <v>18319</v>
      </c>
      <c r="H5500" s="5" t="s">
        <v>129</v>
      </c>
      <c r="I5500" s="5" t="s">
        <v>55</v>
      </c>
      <c r="J5500" s="5" t="s">
        <v>72</v>
      </c>
      <c r="K5500" s="5" t="s">
        <v>32</v>
      </c>
      <c r="L5500" s="5"/>
      <c r="M5500" s="5" t="s">
        <v>4698</v>
      </c>
      <c r="N5500" s="5" t="s">
        <v>27575</v>
      </c>
      <c r="O5500" s="5" t="s">
        <v>26929</v>
      </c>
      <c r="P5500" s="5" t="s">
        <v>48</v>
      </c>
      <c r="Q5500" s="5" t="s">
        <v>48</v>
      </c>
      <c r="R5500" s="5" t="s">
        <v>48</v>
      </c>
      <c r="S5500" s="5" t="s">
        <v>48</v>
      </c>
      <c r="T5500" s="5" t="s">
        <v>32</v>
      </c>
      <c r="U5500" s="5" t="s">
        <v>32</v>
      </c>
      <c r="V5500" s="5" t="s">
        <v>46</v>
      </c>
      <c r="W5500" s="5" t="s">
        <v>46</v>
      </c>
      <c r="X5500" s="5" t="s">
        <v>62</v>
      </c>
      <c r="Y5500" s="5" t="s">
        <v>45</v>
      </c>
      <c r="Z5500" s="5" t="s">
        <v>7415</v>
      </c>
      <c r="AA5500" s="5" t="s">
        <v>27576</v>
      </c>
      <c r="AB5500" s="5" t="s">
        <v>48</v>
      </c>
    </row>
    <row r="5501" ht="40" customHeight="1" spans="1:28">
      <c r="A5501" s="5" t="s">
        <v>27577</v>
      </c>
      <c r="B5501" s="5" t="s">
        <v>1518</v>
      </c>
      <c r="C5501" s="5" t="s">
        <v>27578</v>
      </c>
      <c r="D5501" s="6" t="s">
        <v>31</v>
      </c>
      <c r="E5501" s="5" t="s">
        <v>277</v>
      </c>
      <c r="F5501" s="5" t="s">
        <v>27579</v>
      </c>
      <c r="G5501" s="5" t="s">
        <v>27580</v>
      </c>
      <c r="H5501" s="5" t="s">
        <v>129</v>
      </c>
      <c r="I5501" s="5" t="s">
        <v>36</v>
      </c>
      <c r="J5501" s="5" t="s">
        <v>37</v>
      </c>
      <c r="K5501" s="5" t="s">
        <v>1081</v>
      </c>
      <c r="L5501" s="5" t="s">
        <v>349</v>
      </c>
      <c r="M5501" s="5" t="s">
        <v>1229</v>
      </c>
      <c r="N5501" s="5" t="s">
        <v>27581</v>
      </c>
      <c r="O5501" s="5" t="s">
        <v>26929</v>
      </c>
      <c r="P5501" s="5" t="s">
        <v>27528</v>
      </c>
      <c r="Q5501" s="5" t="s">
        <v>27528</v>
      </c>
      <c r="R5501" s="5" t="s">
        <v>48</v>
      </c>
      <c r="S5501" s="5" t="s">
        <v>48</v>
      </c>
      <c r="T5501" s="5" t="s">
        <v>32</v>
      </c>
      <c r="U5501" s="5" t="s">
        <v>32</v>
      </c>
      <c r="V5501" s="5" t="s">
        <v>46</v>
      </c>
      <c r="W5501" s="5" t="s">
        <v>46</v>
      </c>
      <c r="X5501" s="5" t="s">
        <v>62</v>
      </c>
      <c r="Y5501" s="5" t="s">
        <v>63</v>
      </c>
      <c r="Z5501" s="5" t="s">
        <v>4927</v>
      </c>
      <c r="AA5501" s="5" t="s">
        <v>27582</v>
      </c>
      <c r="AB5501" s="5" t="s">
        <v>27528</v>
      </c>
    </row>
    <row r="5502" ht="40" customHeight="1" spans="1:28">
      <c r="A5502" s="5" t="s">
        <v>27583</v>
      </c>
      <c r="B5502" s="5" t="s">
        <v>2704</v>
      </c>
      <c r="C5502" s="5" t="s">
        <v>27584</v>
      </c>
      <c r="D5502" s="6" t="s">
        <v>31</v>
      </c>
      <c r="E5502" s="5" t="s">
        <v>277</v>
      </c>
      <c r="F5502" s="5" t="s">
        <v>27585</v>
      </c>
      <c r="G5502" s="5" t="s">
        <v>2935</v>
      </c>
      <c r="H5502" s="5" t="s">
        <v>561</v>
      </c>
      <c r="I5502" s="5" t="s">
        <v>36</v>
      </c>
      <c r="J5502" s="5" t="s">
        <v>37</v>
      </c>
      <c r="K5502" s="5" t="s">
        <v>1750</v>
      </c>
      <c r="L5502" s="5" t="s">
        <v>1165</v>
      </c>
      <c r="M5502" s="5" t="s">
        <v>4792</v>
      </c>
      <c r="N5502" s="5" t="s">
        <v>27586</v>
      </c>
      <c r="O5502" s="5" t="s">
        <v>26929</v>
      </c>
      <c r="P5502" s="5" t="s">
        <v>48</v>
      </c>
      <c r="Q5502" s="5" t="s">
        <v>48</v>
      </c>
      <c r="R5502" s="5" t="s">
        <v>48</v>
      </c>
      <c r="S5502" s="5" t="s">
        <v>48</v>
      </c>
      <c r="T5502" s="5" t="s">
        <v>32</v>
      </c>
      <c r="U5502" s="5" t="s">
        <v>32</v>
      </c>
      <c r="V5502" s="5" t="s">
        <v>46</v>
      </c>
      <c r="W5502" s="5" t="s">
        <v>46</v>
      </c>
      <c r="X5502" s="5" t="s">
        <v>101</v>
      </c>
      <c r="Y5502" s="5" t="s">
        <v>45</v>
      </c>
      <c r="Z5502" s="5" t="s">
        <v>295</v>
      </c>
      <c r="AA5502" s="5" t="s">
        <v>1192</v>
      </c>
      <c r="AB5502" s="5" t="s">
        <v>48</v>
      </c>
    </row>
    <row r="5503" ht="40" customHeight="1" spans="1:28">
      <c r="A5503" s="5" t="s">
        <v>27587</v>
      </c>
      <c r="B5503" s="5" t="s">
        <v>4792</v>
      </c>
      <c r="C5503" s="5" t="s">
        <v>27588</v>
      </c>
      <c r="D5503" s="6" t="s">
        <v>31</v>
      </c>
      <c r="E5503" s="5" t="s">
        <v>277</v>
      </c>
      <c r="F5503" s="5" t="s">
        <v>27589</v>
      </c>
      <c r="G5503" s="5" t="s">
        <v>4305</v>
      </c>
      <c r="H5503" s="5" t="s">
        <v>1505</v>
      </c>
      <c r="I5503" s="5" t="s">
        <v>36</v>
      </c>
      <c r="J5503" s="5" t="s">
        <v>37</v>
      </c>
      <c r="K5503" s="5" t="s">
        <v>1164</v>
      </c>
      <c r="L5503" s="5" t="s">
        <v>1165</v>
      </c>
      <c r="M5503" s="5" t="s">
        <v>3811</v>
      </c>
      <c r="N5503" s="5" t="s">
        <v>27590</v>
      </c>
      <c r="O5503" s="5" t="s">
        <v>26929</v>
      </c>
      <c r="P5503" s="5" t="s">
        <v>48</v>
      </c>
      <c r="Q5503" s="5" t="s">
        <v>48</v>
      </c>
      <c r="R5503" s="5" t="s">
        <v>48</v>
      </c>
      <c r="S5503" s="5" t="s">
        <v>48</v>
      </c>
      <c r="T5503" s="5" t="s">
        <v>32</v>
      </c>
      <c r="U5503" s="5" t="s">
        <v>32</v>
      </c>
      <c r="V5503" s="5" t="s">
        <v>46</v>
      </c>
      <c r="W5503" s="5" t="s">
        <v>46</v>
      </c>
      <c r="X5503" s="5" t="s">
        <v>101</v>
      </c>
      <c r="Y5503" s="5" t="s">
        <v>45</v>
      </c>
      <c r="Z5503" s="5" t="s">
        <v>2972</v>
      </c>
      <c r="AA5503" s="5" t="s">
        <v>2998</v>
      </c>
      <c r="AB5503" s="5" t="s">
        <v>48</v>
      </c>
    </row>
    <row r="5504" ht="40" customHeight="1" spans="1:28">
      <c r="A5504" s="5" t="s">
        <v>27591</v>
      </c>
      <c r="B5504" s="5" t="s">
        <v>1955</v>
      </c>
      <c r="C5504" s="5" t="s">
        <v>27592</v>
      </c>
      <c r="D5504" s="6" t="s">
        <v>31</v>
      </c>
      <c r="E5504" s="5" t="s">
        <v>277</v>
      </c>
      <c r="F5504" s="5" t="s">
        <v>27593</v>
      </c>
      <c r="G5504" s="5" t="s">
        <v>1568</v>
      </c>
      <c r="H5504" s="5" t="s">
        <v>1369</v>
      </c>
      <c r="I5504" s="5" t="s">
        <v>36</v>
      </c>
      <c r="J5504" s="5" t="s">
        <v>37</v>
      </c>
      <c r="K5504" s="5" t="s">
        <v>1111</v>
      </c>
      <c r="L5504" s="5" t="s">
        <v>391</v>
      </c>
      <c r="M5504" s="5" t="s">
        <v>1280</v>
      </c>
      <c r="N5504" s="5" t="s">
        <v>27594</v>
      </c>
      <c r="O5504" s="5" t="s">
        <v>26929</v>
      </c>
      <c r="P5504" s="5" t="s">
        <v>48</v>
      </c>
      <c r="Q5504" s="5" t="s">
        <v>48</v>
      </c>
      <c r="R5504" s="5" t="s">
        <v>48</v>
      </c>
      <c r="S5504" s="5" t="s">
        <v>48</v>
      </c>
      <c r="T5504" s="5" t="s">
        <v>32</v>
      </c>
      <c r="U5504" s="5" t="s">
        <v>32</v>
      </c>
      <c r="V5504" s="5" t="s">
        <v>46</v>
      </c>
      <c r="W5504" s="5" t="s">
        <v>46</v>
      </c>
      <c r="X5504" s="5" t="s">
        <v>89</v>
      </c>
      <c r="Y5504" s="5" t="s">
        <v>45</v>
      </c>
      <c r="Z5504" s="5" t="s">
        <v>318</v>
      </c>
      <c r="AA5504" s="5" t="s">
        <v>413</v>
      </c>
      <c r="AB5504" s="5" t="s">
        <v>48</v>
      </c>
    </row>
    <row r="5505" ht="40" customHeight="1" spans="1:28">
      <c r="A5505" s="5" t="s">
        <v>27595</v>
      </c>
      <c r="B5505" s="5" t="s">
        <v>665</v>
      </c>
      <c r="C5505" s="5" t="s">
        <v>27596</v>
      </c>
      <c r="D5505" s="6" t="s">
        <v>31</v>
      </c>
      <c r="E5505" s="5" t="s">
        <v>277</v>
      </c>
      <c r="F5505" s="5" t="s">
        <v>27597</v>
      </c>
      <c r="G5505" s="5" t="s">
        <v>7183</v>
      </c>
      <c r="H5505" s="5" t="s">
        <v>410</v>
      </c>
      <c r="I5505" s="5" t="s">
        <v>55</v>
      </c>
      <c r="J5505" s="5" t="s">
        <v>72</v>
      </c>
      <c r="K5505" s="5" t="s">
        <v>32</v>
      </c>
      <c r="L5505" s="5"/>
      <c r="M5505" s="5" t="s">
        <v>1276</v>
      </c>
      <c r="N5505" s="5" t="s">
        <v>27598</v>
      </c>
      <c r="O5505" s="5" t="s">
        <v>26929</v>
      </c>
      <c r="P5505" s="5" t="s">
        <v>48</v>
      </c>
      <c r="Q5505" s="5" t="s">
        <v>48</v>
      </c>
      <c r="R5505" s="5" t="s">
        <v>48</v>
      </c>
      <c r="S5505" s="5" t="s">
        <v>48</v>
      </c>
      <c r="T5505" s="5" t="s">
        <v>32</v>
      </c>
      <c r="U5505" s="5" t="s">
        <v>32</v>
      </c>
      <c r="V5505" s="5" t="s">
        <v>46</v>
      </c>
      <c r="W5505" s="5" t="s">
        <v>46</v>
      </c>
      <c r="X5505" s="5" t="s">
        <v>138</v>
      </c>
      <c r="Y5505" s="5" t="s">
        <v>45</v>
      </c>
      <c r="Z5505" s="5" t="s">
        <v>2972</v>
      </c>
      <c r="AA5505" s="5" t="s">
        <v>2998</v>
      </c>
      <c r="AB5505" s="5" t="s">
        <v>48</v>
      </c>
    </row>
    <row r="5506" ht="40" customHeight="1" spans="1:28">
      <c r="A5506" s="5" t="s">
        <v>27599</v>
      </c>
      <c r="B5506" s="5" t="s">
        <v>3182</v>
      </c>
      <c r="C5506" s="5" t="s">
        <v>27600</v>
      </c>
      <c r="D5506" s="6" t="s">
        <v>31</v>
      </c>
      <c r="E5506" s="5" t="s">
        <v>277</v>
      </c>
      <c r="F5506" s="5" t="s">
        <v>27601</v>
      </c>
      <c r="G5506" s="5" t="s">
        <v>7183</v>
      </c>
      <c r="H5506" s="5" t="s">
        <v>410</v>
      </c>
      <c r="I5506" s="5" t="s">
        <v>55</v>
      </c>
      <c r="J5506" s="5" t="s">
        <v>72</v>
      </c>
      <c r="K5506" s="5" t="s">
        <v>32</v>
      </c>
      <c r="L5506" s="5"/>
      <c r="M5506" s="5" t="s">
        <v>4263</v>
      </c>
      <c r="N5506" s="5" t="s">
        <v>27602</v>
      </c>
      <c r="O5506" s="5" t="s">
        <v>26929</v>
      </c>
      <c r="P5506" s="5" t="s">
        <v>48</v>
      </c>
      <c r="Q5506" s="5" t="s">
        <v>48</v>
      </c>
      <c r="R5506" s="5" t="s">
        <v>48</v>
      </c>
      <c r="S5506" s="5" t="s">
        <v>48</v>
      </c>
      <c r="T5506" s="5" t="s">
        <v>32</v>
      </c>
      <c r="U5506" s="5" t="s">
        <v>32</v>
      </c>
      <c r="V5506" s="5" t="s">
        <v>46</v>
      </c>
      <c r="W5506" s="5" t="s">
        <v>46</v>
      </c>
      <c r="X5506" s="5" t="s">
        <v>101</v>
      </c>
      <c r="Y5506" s="5" t="s">
        <v>45</v>
      </c>
      <c r="Z5506" s="5" t="s">
        <v>2972</v>
      </c>
      <c r="AA5506" s="5" t="s">
        <v>2998</v>
      </c>
      <c r="AB5506" s="5" t="s">
        <v>48</v>
      </c>
    </row>
    <row r="5507" ht="40" customHeight="1" spans="1:28">
      <c r="A5507" s="5" t="s">
        <v>27603</v>
      </c>
      <c r="B5507" s="5" t="s">
        <v>2804</v>
      </c>
      <c r="C5507" s="5" t="s">
        <v>27604</v>
      </c>
      <c r="D5507" s="6" t="s">
        <v>31</v>
      </c>
      <c r="E5507" s="5" t="s">
        <v>277</v>
      </c>
      <c r="F5507" s="5" t="s">
        <v>27605</v>
      </c>
      <c r="G5507" s="5" t="s">
        <v>2249</v>
      </c>
      <c r="H5507" s="5" t="s">
        <v>537</v>
      </c>
      <c r="I5507" s="5" t="s">
        <v>36</v>
      </c>
      <c r="J5507" s="5" t="s">
        <v>37</v>
      </c>
      <c r="K5507" s="5" t="s">
        <v>13626</v>
      </c>
      <c r="L5507" s="5" t="s">
        <v>1156</v>
      </c>
      <c r="M5507" s="5" t="s">
        <v>2807</v>
      </c>
      <c r="N5507" s="5" t="s">
        <v>27606</v>
      </c>
      <c r="O5507" s="5" t="s">
        <v>26929</v>
      </c>
      <c r="P5507" s="5" t="s">
        <v>48</v>
      </c>
      <c r="Q5507" s="5" t="s">
        <v>48</v>
      </c>
      <c r="R5507" s="5" t="s">
        <v>48</v>
      </c>
      <c r="S5507" s="5" t="s">
        <v>48</v>
      </c>
      <c r="T5507" s="5" t="s">
        <v>32</v>
      </c>
      <c r="U5507" s="5" t="s">
        <v>32</v>
      </c>
      <c r="V5507" s="5" t="s">
        <v>46</v>
      </c>
      <c r="W5507" s="5" t="s">
        <v>46</v>
      </c>
      <c r="X5507" s="5" t="s">
        <v>138</v>
      </c>
      <c r="Y5507" s="5" t="s">
        <v>45</v>
      </c>
      <c r="Z5507" s="5" t="s">
        <v>2972</v>
      </c>
      <c r="AA5507" s="5" t="s">
        <v>2998</v>
      </c>
      <c r="AB5507" s="5" t="s">
        <v>48</v>
      </c>
    </row>
    <row r="5508" ht="40" customHeight="1" spans="1:28">
      <c r="A5508" s="5" t="s">
        <v>27607</v>
      </c>
      <c r="B5508" s="5" t="s">
        <v>3859</v>
      </c>
      <c r="C5508" s="5" t="s">
        <v>27608</v>
      </c>
      <c r="D5508" s="6" t="s">
        <v>105</v>
      </c>
      <c r="E5508" s="5" t="s">
        <v>277</v>
      </c>
      <c r="F5508" s="5" t="s">
        <v>27609</v>
      </c>
      <c r="G5508" s="5" t="s">
        <v>27610</v>
      </c>
      <c r="H5508" s="5" t="s">
        <v>839</v>
      </c>
      <c r="I5508" s="5" t="s">
        <v>36</v>
      </c>
      <c r="J5508" s="5" t="s">
        <v>37</v>
      </c>
      <c r="K5508" s="5" t="s">
        <v>2496</v>
      </c>
      <c r="L5508" s="5" t="s">
        <v>3863</v>
      </c>
      <c r="M5508" s="5" t="s">
        <v>3864</v>
      </c>
      <c r="N5508" s="8" t="s">
        <v>27611</v>
      </c>
      <c r="O5508" s="5" t="s">
        <v>27612</v>
      </c>
      <c r="P5508" s="5" t="s">
        <v>5394</v>
      </c>
      <c r="Q5508" s="5" t="s">
        <v>5394</v>
      </c>
      <c r="R5508" s="5" t="s">
        <v>5395</v>
      </c>
      <c r="S5508" s="5" t="s">
        <v>5395</v>
      </c>
      <c r="T5508" s="5" t="s">
        <v>5396</v>
      </c>
      <c r="U5508" s="5" t="s">
        <v>5397</v>
      </c>
      <c r="V5508" s="5" t="s">
        <v>46</v>
      </c>
      <c r="W5508" s="5" t="s">
        <v>46</v>
      </c>
      <c r="X5508" s="5" t="s">
        <v>47</v>
      </c>
      <c r="Y5508" s="5" t="s">
        <v>63</v>
      </c>
      <c r="Z5508" s="5" t="s">
        <v>5398</v>
      </c>
      <c r="AA5508" s="5" t="s">
        <v>5399</v>
      </c>
      <c r="AB5508" s="5" t="s">
        <v>5400</v>
      </c>
    </row>
    <row r="5509" ht="40" customHeight="1" spans="1:28">
      <c r="A5509" s="5" t="s">
        <v>27613</v>
      </c>
      <c r="B5509" s="5" t="s">
        <v>1111</v>
      </c>
      <c r="C5509" s="5" t="s">
        <v>27614</v>
      </c>
      <c r="D5509" s="6" t="s">
        <v>184</v>
      </c>
      <c r="E5509" s="5" t="s">
        <v>720</v>
      </c>
      <c r="F5509" s="5" t="s">
        <v>27615</v>
      </c>
      <c r="G5509" s="5" t="s">
        <v>11929</v>
      </c>
      <c r="H5509" s="5" t="s">
        <v>517</v>
      </c>
      <c r="I5509" s="5" t="s">
        <v>36</v>
      </c>
      <c r="J5509" s="5" t="s">
        <v>37</v>
      </c>
      <c r="K5509" s="5" t="s">
        <v>1111</v>
      </c>
      <c r="L5509" s="5" t="s">
        <v>391</v>
      </c>
      <c r="M5509" s="5" t="s">
        <v>32</v>
      </c>
      <c r="N5509" s="5" t="s">
        <v>27616</v>
      </c>
      <c r="O5509" s="5" t="s">
        <v>27617</v>
      </c>
      <c r="P5509" s="5" t="s">
        <v>48</v>
      </c>
      <c r="Q5509" s="5" t="s">
        <v>48</v>
      </c>
      <c r="R5509" s="5" t="s">
        <v>48</v>
      </c>
      <c r="S5509" s="5" t="s">
        <v>48</v>
      </c>
      <c r="T5509" s="5" t="s">
        <v>32</v>
      </c>
      <c r="U5509" s="5" t="s">
        <v>32</v>
      </c>
      <c r="V5509" s="5" t="s">
        <v>46</v>
      </c>
      <c r="W5509" s="5" t="s">
        <v>46</v>
      </c>
      <c r="X5509" s="5" t="s">
        <v>63</v>
      </c>
      <c r="Y5509" s="5" t="s">
        <v>45</v>
      </c>
      <c r="Z5509" s="5" t="s">
        <v>700</v>
      </c>
      <c r="AA5509" s="5" t="s">
        <v>5070</v>
      </c>
      <c r="AB5509" s="5" t="s">
        <v>48</v>
      </c>
    </row>
    <row r="5510" ht="40" customHeight="1" spans="1:28">
      <c r="A5510" s="5" t="s">
        <v>27618</v>
      </c>
      <c r="B5510" s="5" t="s">
        <v>420</v>
      </c>
      <c r="C5510" s="5" t="s">
        <v>27619</v>
      </c>
      <c r="D5510" s="6" t="s">
        <v>1487</v>
      </c>
      <c r="E5510" s="5" t="s">
        <v>277</v>
      </c>
      <c r="F5510" s="5" t="s">
        <v>27620</v>
      </c>
      <c r="G5510" s="5" t="s">
        <v>1533</v>
      </c>
      <c r="H5510" s="5" t="s">
        <v>1369</v>
      </c>
      <c r="I5510" s="5" t="s">
        <v>36</v>
      </c>
      <c r="J5510" s="5" t="s">
        <v>37</v>
      </c>
      <c r="K5510" s="5" t="s">
        <v>2122</v>
      </c>
      <c r="L5510" s="5" t="s">
        <v>360</v>
      </c>
      <c r="M5510" s="5" t="s">
        <v>1452</v>
      </c>
      <c r="N5510" s="5" t="s">
        <v>27621</v>
      </c>
      <c r="O5510" s="5" t="s">
        <v>27622</v>
      </c>
      <c r="P5510" s="5" t="s">
        <v>48</v>
      </c>
      <c r="Q5510" s="5" t="s">
        <v>48</v>
      </c>
      <c r="R5510" s="5" t="s">
        <v>48</v>
      </c>
      <c r="S5510" s="5" t="s">
        <v>48</v>
      </c>
      <c r="T5510" s="5" t="s">
        <v>32</v>
      </c>
      <c r="U5510" s="5" t="s">
        <v>32</v>
      </c>
      <c r="V5510" s="5" t="s">
        <v>46</v>
      </c>
      <c r="W5510" s="5" t="s">
        <v>46</v>
      </c>
      <c r="X5510" s="5" t="s">
        <v>89</v>
      </c>
      <c r="Y5510" s="5" t="s">
        <v>45</v>
      </c>
      <c r="Z5510" s="5" t="s">
        <v>379</v>
      </c>
      <c r="AA5510" s="5" t="s">
        <v>27623</v>
      </c>
      <c r="AB5510" s="5" t="s">
        <v>48</v>
      </c>
    </row>
    <row r="5511" ht="40" customHeight="1" spans="1:28">
      <c r="A5511" s="5" t="s">
        <v>27624</v>
      </c>
      <c r="B5511" s="5" t="s">
        <v>6532</v>
      </c>
      <c r="C5511" s="5" t="s">
        <v>27625</v>
      </c>
      <c r="D5511" s="6" t="s">
        <v>93</v>
      </c>
      <c r="E5511" s="5" t="s">
        <v>277</v>
      </c>
      <c r="F5511" s="5" t="s">
        <v>27626</v>
      </c>
      <c r="G5511" s="5" t="s">
        <v>25924</v>
      </c>
      <c r="H5511" s="5" t="s">
        <v>805</v>
      </c>
      <c r="I5511" s="5" t="s">
        <v>36</v>
      </c>
      <c r="J5511" s="5" t="s">
        <v>37</v>
      </c>
      <c r="K5511" s="5" t="s">
        <v>9446</v>
      </c>
      <c r="L5511" s="5" t="s">
        <v>3269</v>
      </c>
      <c r="M5511" s="5" t="s">
        <v>2482</v>
      </c>
      <c r="N5511" s="5" t="s">
        <v>27627</v>
      </c>
      <c r="O5511" s="5" t="s">
        <v>27628</v>
      </c>
      <c r="P5511" s="5" t="s">
        <v>27629</v>
      </c>
      <c r="Q5511" s="5" t="s">
        <v>27629</v>
      </c>
      <c r="R5511" s="5" t="s">
        <v>27630</v>
      </c>
      <c r="S5511" s="5" t="s">
        <v>27630</v>
      </c>
      <c r="T5511" s="5" t="s">
        <v>32</v>
      </c>
      <c r="U5511" s="5" t="s">
        <v>32</v>
      </c>
      <c r="V5511" s="5" t="s">
        <v>46</v>
      </c>
      <c r="W5511" s="5" t="s">
        <v>46</v>
      </c>
      <c r="X5511" s="5" t="s">
        <v>76</v>
      </c>
      <c r="Y5511" s="5" t="s">
        <v>47</v>
      </c>
      <c r="Z5511" s="5" t="s">
        <v>27631</v>
      </c>
      <c r="AA5511" s="5" t="s">
        <v>27632</v>
      </c>
      <c r="AB5511" s="5" t="s">
        <v>27629</v>
      </c>
    </row>
    <row r="5512" ht="40" customHeight="1" spans="1:28">
      <c r="A5512" s="5" t="s">
        <v>27633</v>
      </c>
      <c r="B5512" s="5" t="s">
        <v>2181</v>
      </c>
      <c r="C5512" s="5" t="s">
        <v>27634</v>
      </c>
      <c r="D5512" s="6" t="s">
        <v>117</v>
      </c>
      <c r="E5512" s="5" t="s">
        <v>277</v>
      </c>
      <c r="F5512" s="5" t="s">
        <v>27635</v>
      </c>
      <c r="G5512" s="5" t="s">
        <v>27636</v>
      </c>
      <c r="H5512" s="5" t="s">
        <v>23814</v>
      </c>
      <c r="I5512" s="5" t="s">
        <v>36</v>
      </c>
      <c r="J5512" s="5" t="s">
        <v>37</v>
      </c>
      <c r="K5512" s="5" t="s">
        <v>21276</v>
      </c>
      <c r="L5512" s="5" t="s">
        <v>18472</v>
      </c>
      <c r="M5512" s="5" t="s">
        <v>27637</v>
      </c>
      <c r="N5512" s="5" t="s">
        <v>27638</v>
      </c>
      <c r="O5512" s="5" t="s">
        <v>27639</v>
      </c>
      <c r="P5512" s="5" t="s">
        <v>48</v>
      </c>
      <c r="Q5512" s="5" t="s">
        <v>48</v>
      </c>
      <c r="R5512" s="5" t="s">
        <v>48</v>
      </c>
      <c r="S5512" s="5" t="s">
        <v>48</v>
      </c>
      <c r="T5512" s="5" t="s">
        <v>32</v>
      </c>
      <c r="U5512" s="5" t="s">
        <v>32</v>
      </c>
      <c r="V5512" s="5" t="s">
        <v>46</v>
      </c>
      <c r="W5512" s="5" t="s">
        <v>46</v>
      </c>
      <c r="X5512" s="5" t="s">
        <v>63</v>
      </c>
      <c r="Y5512" s="5" t="s">
        <v>45</v>
      </c>
      <c r="Z5512" s="5" t="s">
        <v>285</v>
      </c>
      <c r="AA5512" s="5" t="s">
        <v>780</v>
      </c>
      <c r="AB5512" s="5" t="s">
        <v>48</v>
      </c>
    </row>
    <row r="5513" ht="40" customHeight="1" spans="1:28">
      <c r="A5513" s="5" t="s">
        <v>27640</v>
      </c>
      <c r="B5513" s="5" t="s">
        <v>10752</v>
      </c>
      <c r="C5513" s="5" t="s">
        <v>27641</v>
      </c>
      <c r="D5513" s="6" t="s">
        <v>117</v>
      </c>
      <c r="E5513" s="5" t="s">
        <v>277</v>
      </c>
      <c r="F5513" s="5" t="s">
        <v>27642</v>
      </c>
      <c r="G5513" s="5" t="s">
        <v>27643</v>
      </c>
      <c r="H5513" s="5" t="s">
        <v>19642</v>
      </c>
      <c r="I5513" s="5" t="s">
        <v>36</v>
      </c>
      <c r="J5513" s="5" t="s">
        <v>37</v>
      </c>
      <c r="K5513" s="5" t="s">
        <v>6379</v>
      </c>
      <c r="L5513" s="5" t="s">
        <v>3035</v>
      </c>
      <c r="M5513" s="5" t="s">
        <v>10757</v>
      </c>
      <c r="N5513" s="5" t="s">
        <v>27644</v>
      </c>
      <c r="O5513" s="5" t="s">
        <v>27639</v>
      </c>
      <c r="P5513" s="5" t="s">
        <v>48</v>
      </c>
      <c r="Q5513" s="5" t="s">
        <v>48</v>
      </c>
      <c r="R5513" s="5" t="s">
        <v>48</v>
      </c>
      <c r="S5513" s="5" t="s">
        <v>48</v>
      </c>
      <c r="T5513" s="5" t="s">
        <v>32</v>
      </c>
      <c r="U5513" s="5" t="s">
        <v>32</v>
      </c>
      <c r="V5513" s="5" t="s">
        <v>46</v>
      </c>
      <c r="W5513" s="5" t="s">
        <v>46</v>
      </c>
      <c r="X5513" s="5" t="s">
        <v>63</v>
      </c>
      <c r="Y5513" s="5" t="s">
        <v>45</v>
      </c>
      <c r="Z5513" s="5" t="s">
        <v>285</v>
      </c>
      <c r="AA5513" s="5" t="s">
        <v>780</v>
      </c>
      <c r="AB5513" s="5" t="s">
        <v>48</v>
      </c>
    </row>
    <row r="5514" ht="40" customHeight="1" spans="1:28">
      <c r="A5514" s="5" t="s">
        <v>27645</v>
      </c>
      <c r="B5514" s="5" t="s">
        <v>566</v>
      </c>
      <c r="C5514" s="5" t="s">
        <v>27646</v>
      </c>
      <c r="D5514" s="6" t="s">
        <v>117</v>
      </c>
      <c r="E5514" s="5" t="s">
        <v>277</v>
      </c>
      <c r="F5514" s="5" t="s">
        <v>27647</v>
      </c>
      <c r="G5514" s="5" t="s">
        <v>1125</v>
      </c>
      <c r="H5514" s="5" t="s">
        <v>1126</v>
      </c>
      <c r="I5514" s="5" t="s">
        <v>36</v>
      </c>
      <c r="J5514" s="5" t="s">
        <v>37</v>
      </c>
      <c r="K5514" s="5" t="s">
        <v>2524</v>
      </c>
      <c r="L5514" s="5" t="s">
        <v>1019</v>
      </c>
      <c r="M5514" s="5" t="s">
        <v>572</v>
      </c>
      <c r="N5514" s="5" t="s">
        <v>27648</v>
      </c>
      <c r="O5514" s="5" t="s">
        <v>27639</v>
      </c>
      <c r="P5514" s="5" t="s">
        <v>27649</v>
      </c>
      <c r="Q5514" s="5" t="s">
        <v>27649</v>
      </c>
      <c r="R5514" s="5" t="s">
        <v>48</v>
      </c>
      <c r="S5514" s="5" t="s">
        <v>48</v>
      </c>
      <c r="T5514" s="5" t="s">
        <v>32</v>
      </c>
      <c r="U5514" s="5" t="s">
        <v>32</v>
      </c>
      <c r="V5514" s="5" t="s">
        <v>46</v>
      </c>
      <c r="W5514" s="5" t="s">
        <v>46</v>
      </c>
      <c r="X5514" s="5" t="s">
        <v>89</v>
      </c>
      <c r="Y5514" s="5" t="s">
        <v>63</v>
      </c>
      <c r="Z5514" s="5" t="s">
        <v>285</v>
      </c>
      <c r="AA5514" s="5" t="s">
        <v>307</v>
      </c>
      <c r="AB5514" s="5" t="s">
        <v>27649</v>
      </c>
    </row>
    <row r="5515" ht="40" customHeight="1" spans="1:28">
      <c r="A5515" s="5" t="s">
        <v>27650</v>
      </c>
      <c r="B5515" s="5" t="s">
        <v>17939</v>
      </c>
      <c r="C5515" s="5" t="s">
        <v>27651</v>
      </c>
      <c r="D5515" s="6" t="s">
        <v>117</v>
      </c>
      <c r="E5515" s="5" t="s">
        <v>277</v>
      </c>
      <c r="F5515" s="5" t="s">
        <v>27652</v>
      </c>
      <c r="G5515" s="5" t="s">
        <v>1866</v>
      </c>
      <c r="H5515" s="5" t="s">
        <v>570</v>
      </c>
      <c r="I5515" s="5" t="s">
        <v>36</v>
      </c>
      <c r="J5515" s="5" t="s">
        <v>37</v>
      </c>
      <c r="K5515" s="5" t="s">
        <v>2303</v>
      </c>
      <c r="L5515" s="5" t="s">
        <v>545</v>
      </c>
      <c r="M5515" s="5" t="s">
        <v>19680</v>
      </c>
      <c r="N5515" s="5" t="s">
        <v>27653</v>
      </c>
      <c r="O5515" s="5" t="s">
        <v>27639</v>
      </c>
      <c r="P5515" s="5" t="s">
        <v>27649</v>
      </c>
      <c r="Q5515" s="5" t="s">
        <v>27649</v>
      </c>
      <c r="R5515" s="5" t="s">
        <v>48</v>
      </c>
      <c r="S5515" s="5" t="s">
        <v>48</v>
      </c>
      <c r="T5515" s="5" t="s">
        <v>32</v>
      </c>
      <c r="U5515" s="5" t="s">
        <v>32</v>
      </c>
      <c r="V5515" s="5" t="s">
        <v>46</v>
      </c>
      <c r="W5515" s="5" t="s">
        <v>46</v>
      </c>
      <c r="X5515" s="5" t="s">
        <v>76</v>
      </c>
      <c r="Y5515" s="5" t="s">
        <v>63</v>
      </c>
      <c r="Z5515" s="5" t="s">
        <v>285</v>
      </c>
      <c r="AA5515" s="5" t="s">
        <v>1849</v>
      </c>
      <c r="AB5515" s="5" t="s">
        <v>27649</v>
      </c>
    </row>
    <row r="5516" ht="40" customHeight="1" spans="1:28">
      <c r="A5516" s="5" t="s">
        <v>27654</v>
      </c>
      <c r="B5516" s="5" t="s">
        <v>8989</v>
      </c>
      <c r="C5516" s="5" t="s">
        <v>27655</v>
      </c>
      <c r="D5516" s="6" t="s">
        <v>117</v>
      </c>
      <c r="E5516" s="5" t="s">
        <v>277</v>
      </c>
      <c r="F5516" s="5" t="s">
        <v>27656</v>
      </c>
      <c r="G5516" s="5" t="s">
        <v>2636</v>
      </c>
      <c r="H5516" s="5" t="s">
        <v>2749</v>
      </c>
      <c r="I5516" s="5" t="s">
        <v>36</v>
      </c>
      <c r="J5516" s="5" t="s">
        <v>37</v>
      </c>
      <c r="K5516" s="5" t="s">
        <v>5590</v>
      </c>
      <c r="L5516" s="5" t="s">
        <v>503</v>
      </c>
      <c r="M5516" s="5" t="s">
        <v>8992</v>
      </c>
      <c r="N5516" s="5" t="s">
        <v>27657</v>
      </c>
      <c r="O5516" s="5" t="s">
        <v>27639</v>
      </c>
      <c r="P5516" s="5" t="s">
        <v>48</v>
      </c>
      <c r="Q5516" s="5" t="s">
        <v>48</v>
      </c>
      <c r="R5516" s="5" t="s">
        <v>48</v>
      </c>
      <c r="S5516" s="5" t="s">
        <v>48</v>
      </c>
      <c r="T5516" s="5" t="s">
        <v>32</v>
      </c>
      <c r="U5516" s="5" t="s">
        <v>32</v>
      </c>
      <c r="V5516" s="5" t="s">
        <v>46</v>
      </c>
      <c r="W5516" s="5" t="s">
        <v>46</v>
      </c>
      <c r="X5516" s="5" t="s">
        <v>76</v>
      </c>
      <c r="Y5516" s="5" t="s">
        <v>45</v>
      </c>
      <c r="Z5516" s="5" t="s">
        <v>285</v>
      </c>
      <c r="AA5516" s="5" t="s">
        <v>1849</v>
      </c>
      <c r="AB5516" s="5" t="s">
        <v>48</v>
      </c>
    </row>
    <row r="5517" ht="40" customHeight="1" spans="1:28">
      <c r="A5517" s="5" t="s">
        <v>27658</v>
      </c>
      <c r="B5517" s="5" t="s">
        <v>2306</v>
      </c>
      <c r="C5517" s="5" t="s">
        <v>27659</v>
      </c>
      <c r="D5517" s="6" t="s">
        <v>117</v>
      </c>
      <c r="E5517" s="5" t="s">
        <v>277</v>
      </c>
      <c r="F5517" s="5" t="s">
        <v>27660</v>
      </c>
      <c r="G5517" s="5" t="s">
        <v>11462</v>
      </c>
      <c r="H5517" s="5" t="s">
        <v>1310</v>
      </c>
      <c r="I5517" s="5" t="s">
        <v>36</v>
      </c>
      <c r="J5517" s="5" t="s">
        <v>37</v>
      </c>
      <c r="K5517" s="5" t="s">
        <v>3943</v>
      </c>
      <c r="L5517" s="5" t="s">
        <v>559</v>
      </c>
      <c r="M5517" s="5" t="s">
        <v>7857</v>
      </c>
      <c r="N5517" s="5" t="s">
        <v>27661</v>
      </c>
      <c r="O5517" s="5" t="s">
        <v>27639</v>
      </c>
      <c r="P5517" s="5" t="s">
        <v>48</v>
      </c>
      <c r="Q5517" s="5" t="s">
        <v>48</v>
      </c>
      <c r="R5517" s="5" t="s">
        <v>48</v>
      </c>
      <c r="S5517" s="5" t="s">
        <v>48</v>
      </c>
      <c r="T5517" s="5" t="s">
        <v>32</v>
      </c>
      <c r="U5517" s="5" t="s">
        <v>32</v>
      </c>
      <c r="V5517" s="5" t="s">
        <v>46</v>
      </c>
      <c r="W5517" s="5" t="s">
        <v>46</v>
      </c>
      <c r="X5517" s="5" t="s">
        <v>47</v>
      </c>
      <c r="Y5517" s="5" t="s">
        <v>45</v>
      </c>
      <c r="Z5517" s="5" t="s">
        <v>285</v>
      </c>
      <c r="AA5517" s="5" t="s">
        <v>1849</v>
      </c>
      <c r="AB5517" s="5" t="s">
        <v>48</v>
      </c>
    </row>
    <row r="5518" ht="40" customHeight="1" spans="1:28">
      <c r="A5518" s="5" t="s">
        <v>27662</v>
      </c>
      <c r="B5518" s="5" t="s">
        <v>3658</v>
      </c>
      <c r="C5518" s="5" t="s">
        <v>27663</v>
      </c>
      <c r="D5518" s="6" t="s">
        <v>117</v>
      </c>
      <c r="E5518" s="5" t="s">
        <v>277</v>
      </c>
      <c r="F5518" s="5" t="s">
        <v>27664</v>
      </c>
      <c r="G5518" s="5" t="s">
        <v>11385</v>
      </c>
      <c r="H5518" s="5" t="s">
        <v>1019</v>
      </c>
      <c r="I5518" s="5" t="s">
        <v>55</v>
      </c>
      <c r="J5518" s="5" t="s">
        <v>72</v>
      </c>
      <c r="K5518" s="5" t="s">
        <v>32</v>
      </c>
      <c r="L5518" s="5"/>
      <c r="M5518" s="5" t="s">
        <v>5590</v>
      </c>
      <c r="N5518" s="5" t="s">
        <v>27665</v>
      </c>
      <c r="O5518" s="5" t="s">
        <v>27639</v>
      </c>
      <c r="P5518" s="5" t="s">
        <v>27649</v>
      </c>
      <c r="Q5518" s="5" t="s">
        <v>27649</v>
      </c>
      <c r="R5518" s="5" t="s">
        <v>48</v>
      </c>
      <c r="S5518" s="5" t="s">
        <v>48</v>
      </c>
      <c r="T5518" s="5" t="s">
        <v>32</v>
      </c>
      <c r="U5518" s="5" t="s">
        <v>32</v>
      </c>
      <c r="V5518" s="5" t="s">
        <v>46</v>
      </c>
      <c r="W5518" s="5" t="s">
        <v>46</v>
      </c>
      <c r="X5518" s="5" t="s">
        <v>47</v>
      </c>
      <c r="Y5518" s="5" t="s">
        <v>63</v>
      </c>
      <c r="Z5518" s="5" t="s">
        <v>285</v>
      </c>
      <c r="AA5518" s="5" t="s">
        <v>2563</v>
      </c>
      <c r="AB5518" s="5" t="s">
        <v>27649</v>
      </c>
    </row>
    <row r="5519" ht="40" customHeight="1" spans="1:28">
      <c r="A5519" s="5" t="s">
        <v>27666</v>
      </c>
      <c r="B5519" s="5" t="s">
        <v>3658</v>
      </c>
      <c r="C5519" s="5" t="s">
        <v>27667</v>
      </c>
      <c r="D5519" s="6" t="s">
        <v>117</v>
      </c>
      <c r="E5519" s="5" t="s">
        <v>277</v>
      </c>
      <c r="F5519" s="5" t="s">
        <v>27668</v>
      </c>
      <c r="G5519" s="5" t="s">
        <v>11385</v>
      </c>
      <c r="H5519" s="5" t="s">
        <v>1019</v>
      </c>
      <c r="I5519" s="5" t="s">
        <v>36</v>
      </c>
      <c r="J5519" s="5" t="s">
        <v>37</v>
      </c>
      <c r="K5519" s="5" t="s">
        <v>747</v>
      </c>
      <c r="L5519" s="5" t="s">
        <v>692</v>
      </c>
      <c r="M5519" s="5" t="s">
        <v>5590</v>
      </c>
      <c r="N5519" s="5" t="s">
        <v>27669</v>
      </c>
      <c r="O5519" s="5" t="s">
        <v>27639</v>
      </c>
      <c r="P5519" s="5" t="s">
        <v>27649</v>
      </c>
      <c r="Q5519" s="5" t="s">
        <v>27649</v>
      </c>
      <c r="R5519" s="5" t="s">
        <v>48</v>
      </c>
      <c r="S5519" s="5" t="s">
        <v>48</v>
      </c>
      <c r="T5519" s="5" t="s">
        <v>32</v>
      </c>
      <c r="U5519" s="5" t="s">
        <v>32</v>
      </c>
      <c r="V5519" s="5" t="s">
        <v>46</v>
      </c>
      <c r="W5519" s="5" t="s">
        <v>46</v>
      </c>
      <c r="X5519" s="5" t="s">
        <v>89</v>
      </c>
      <c r="Y5519" s="5" t="s">
        <v>63</v>
      </c>
      <c r="Z5519" s="5" t="s">
        <v>285</v>
      </c>
      <c r="AA5519" s="5" t="s">
        <v>2563</v>
      </c>
      <c r="AB5519" s="5" t="s">
        <v>27649</v>
      </c>
    </row>
    <row r="5520" ht="40" customHeight="1" spans="1:28">
      <c r="A5520" s="5" t="s">
        <v>27670</v>
      </c>
      <c r="B5520" s="5" t="s">
        <v>2857</v>
      </c>
      <c r="C5520" s="5" t="s">
        <v>27671</v>
      </c>
      <c r="D5520" s="6" t="s">
        <v>117</v>
      </c>
      <c r="E5520" s="5" t="s">
        <v>277</v>
      </c>
      <c r="F5520" s="5" t="s">
        <v>27672</v>
      </c>
      <c r="G5520" s="5" t="s">
        <v>12943</v>
      </c>
      <c r="H5520" s="5" t="s">
        <v>646</v>
      </c>
      <c r="I5520" s="5" t="s">
        <v>36</v>
      </c>
      <c r="J5520" s="5" t="s">
        <v>37</v>
      </c>
      <c r="K5520" s="5" t="s">
        <v>2757</v>
      </c>
      <c r="L5520" s="5" t="s">
        <v>157</v>
      </c>
      <c r="M5520" s="5" t="s">
        <v>4266</v>
      </c>
      <c r="N5520" s="5" t="s">
        <v>27673</v>
      </c>
      <c r="O5520" s="5" t="s">
        <v>27639</v>
      </c>
      <c r="P5520" s="5" t="s">
        <v>27649</v>
      </c>
      <c r="Q5520" s="5" t="s">
        <v>27649</v>
      </c>
      <c r="R5520" s="5" t="s">
        <v>48</v>
      </c>
      <c r="S5520" s="5" t="s">
        <v>48</v>
      </c>
      <c r="T5520" s="5" t="s">
        <v>32</v>
      </c>
      <c r="U5520" s="5" t="s">
        <v>32</v>
      </c>
      <c r="V5520" s="5" t="s">
        <v>46</v>
      </c>
      <c r="W5520" s="5" t="s">
        <v>46</v>
      </c>
      <c r="X5520" s="5" t="s">
        <v>138</v>
      </c>
      <c r="Y5520" s="5" t="s">
        <v>63</v>
      </c>
      <c r="Z5520" s="5" t="s">
        <v>285</v>
      </c>
      <c r="AA5520" s="5" t="s">
        <v>4244</v>
      </c>
      <c r="AB5520" s="5" t="s">
        <v>27649</v>
      </c>
    </row>
    <row r="5521" ht="40" customHeight="1" spans="1:28">
      <c r="A5521" s="5" t="s">
        <v>27674</v>
      </c>
      <c r="B5521" s="5" t="s">
        <v>1708</v>
      </c>
      <c r="C5521" s="5" t="s">
        <v>27675</v>
      </c>
      <c r="D5521" s="6" t="s">
        <v>117</v>
      </c>
      <c r="E5521" s="5" t="s">
        <v>277</v>
      </c>
      <c r="F5521" s="5" t="s">
        <v>27676</v>
      </c>
      <c r="G5521" s="5" t="s">
        <v>3014</v>
      </c>
      <c r="H5521" s="5" t="s">
        <v>157</v>
      </c>
      <c r="I5521" s="5" t="s">
        <v>55</v>
      </c>
      <c r="J5521" s="5" t="s">
        <v>72</v>
      </c>
      <c r="K5521" s="5" t="s">
        <v>32</v>
      </c>
      <c r="L5521" s="5"/>
      <c r="M5521" s="5" t="s">
        <v>3759</v>
      </c>
      <c r="N5521" s="5" t="s">
        <v>27677</v>
      </c>
      <c r="O5521" s="5" t="s">
        <v>27639</v>
      </c>
      <c r="P5521" s="5" t="s">
        <v>27649</v>
      </c>
      <c r="Q5521" s="5" t="s">
        <v>27649</v>
      </c>
      <c r="R5521" s="5" t="s">
        <v>48</v>
      </c>
      <c r="S5521" s="5" t="s">
        <v>48</v>
      </c>
      <c r="T5521" s="5" t="s">
        <v>32</v>
      </c>
      <c r="U5521" s="5" t="s">
        <v>32</v>
      </c>
      <c r="V5521" s="5" t="s">
        <v>46</v>
      </c>
      <c r="W5521" s="5" t="s">
        <v>46</v>
      </c>
      <c r="X5521" s="5" t="s">
        <v>47</v>
      </c>
      <c r="Y5521" s="5" t="s">
        <v>63</v>
      </c>
      <c r="Z5521" s="5" t="s">
        <v>295</v>
      </c>
      <c r="AA5521" s="5" t="s">
        <v>1740</v>
      </c>
      <c r="AB5521" s="5" t="s">
        <v>27649</v>
      </c>
    </row>
    <row r="5522" ht="40" customHeight="1" spans="1:28">
      <c r="A5522" s="5" t="s">
        <v>27678</v>
      </c>
      <c r="B5522" s="5" t="s">
        <v>3111</v>
      </c>
      <c r="C5522" s="5" t="s">
        <v>27679</v>
      </c>
      <c r="D5522" s="6" t="s">
        <v>117</v>
      </c>
      <c r="E5522" s="5" t="s">
        <v>277</v>
      </c>
      <c r="F5522" s="5" t="s">
        <v>27680</v>
      </c>
      <c r="G5522" s="5" t="s">
        <v>3014</v>
      </c>
      <c r="H5522" s="5" t="s">
        <v>157</v>
      </c>
      <c r="I5522" s="5" t="s">
        <v>55</v>
      </c>
      <c r="J5522" s="5" t="s">
        <v>72</v>
      </c>
      <c r="K5522" s="5" t="s">
        <v>32</v>
      </c>
      <c r="L5522" s="5"/>
      <c r="M5522" s="5" t="s">
        <v>395</v>
      </c>
      <c r="N5522" s="5" t="s">
        <v>27681</v>
      </c>
      <c r="O5522" s="5" t="s">
        <v>27639</v>
      </c>
      <c r="P5522" s="5" t="s">
        <v>27649</v>
      </c>
      <c r="Q5522" s="5" t="s">
        <v>27649</v>
      </c>
      <c r="R5522" s="5" t="s">
        <v>48</v>
      </c>
      <c r="S5522" s="5" t="s">
        <v>48</v>
      </c>
      <c r="T5522" s="5" t="s">
        <v>32</v>
      </c>
      <c r="U5522" s="5" t="s">
        <v>32</v>
      </c>
      <c r="V5522" s="5" t="s">
        <v>46</v>
      </c>
      <c r="W5522" s="5" t="s">
        <v>46</v>
      </c>
      <c r="X5522" s="5" t="s">
        <v>89</v>
      </c>
      <c r="Y5522" s="5" t="s">
        <v>63</v>
      </c>
      <c r="Z5522" s="5" t="s">
        <v>295</v>
      </c>
      <c r="AA5522" s="5" t="s">
        <v>4921</v>
      </c>
      <c r="AB5522" s="5" t="s">
        <v>27649</v>
      </c>
    </row>
    <row r="5523" ht="40" customHeight="1" spans="1:28">
      <c r="A5523" s="5" t="s">
        <v>27682</v>
      </c>
      <c r="B5523" s="5" t="s">
        <v>1708</v>
      </c>
      <c r="C5523" s="5" t="s">
        <v>27683</v>
      </c>
      <c r="D5523" s="6" t="s">
        <v>117</v>
      </c>
      <c r="E5523" s="5" t="s">
        <v>277</v>
      </c>
      <c r="F5523" s="5" t="s">
        <v>27684</v>
      </c>
      <c r="G5523" s="5" t="s">
        <v>3014</v>
      </c>
      <c r="H5523" s="5" t="s">
        <v>157</v>
      </c>
      <c r="I5523" s="5" t="s">
        <v>55</v>
      </c>
      <c r="J5523" s="5" t="s">
        <v>72</v>
      </c>
      <c r="K5523" s="5" t="s">
        <v>32</v>
      </c>
      <c r="L5523" s="5"/>
      <c r="M5523" s="5" t="s">
        <v>3759</v>
      </c>
      <c r="N5523" s="5" t="s">
        <v>27677</v>
      </c>
      <c r="O5523" s="5" t="s">
        <v>27639</v>
      </c>
      <c r="P5523" s="5" t="s">
        <v>27649</v>
      </c>
      <c r="Q5523" s="5" t="s">
        <v>27649</v>
      </c>
      <c r="R5523" s="5" t="s">
        <v>48</v>
      </c>
      <c r="S5523" s="5" t="s">
        <v>48</v>
      </c>
      <c r="T5523" s="5" t="s">
        <v>32</v>
      </c>
      <c r="U5523" s="5" t="s">
        <v>32</v>
      </c>
      <c r="V5523" s="5" t="s">
        <v>46</v>
      </c>
      <c r="W5523" s="5" t="s">
        <v>46</v>
      </c>
      <c r="X5523" s="5" t="s">
        <v>47</v>
      </c>
      <c r="Y5523" s="5" t="s">
        <v>63</v>
      </c>
      <c r="Z5523" s="5" t="s">
        <v>295</v>
      </c>
      <c r="AA5523" s="5" t="s">
        <v>1740</v>
      </c>
      <c r="AB5523" s="5" t="s">
        <v>27649</v>
      </c>
    </row>
    <row r="5524" ht="40" customHeight="1" spans="1:28">
      <c r="A5524" s="5" t="s">
        <v>27685</v>
      </c>
      <c r="B5524" s="5" t="s">
        <v>348</v>
      </c>
      <c r="C5524" s="5" t="s">
        <v>27686</v>
      </c>
      <c r="D5524" s="6" t="s">
        <v>1730</v>
      </c>
      <c r="E5524" s="5" t="s">
        <v>277</v>
      </c>
      <c r="F5524" s="5" t="s">
        <v>27687</v>
      </c>
      <c r="G5524" s="5" t="s">
        <v>14429</v>
      </c>
      <c r="H5524" s="5" t="s">
        <v>146</v>
      </c>
      <c r="I5524" s="5" t="s">
        <v>55</v>
      </c>
      <c r="J5524" s="5" t="s">
        <v>72</v>
      </c>
      <c r="K5524" s="5" t="s">
        <v>32</v>
      </c>
      <c r="L5524" s="5"/>
      <c r="M5524" s="5" t="s">
        <v>1081</v>
      </c>
      <c r="N5524" s="5" t="s">
        <v>27688</v>
      </c>
      <c r="O5524" s="5" t="s">
        <v>27689</v>
      </c>
      <c r="P5524" s="5" t="s">
        <v>14432</v>
      </c>
      <c r="Q5524" s="5" t="s">
        <v>14432</v>
      </c>
      <c r="R5524" s="5" t="s">
        <v>48</v>
      </c>
      <c r="S5524" s="5" t="s">
        <v>48</v>
      </c>
      <c r="T5524" s="5" t="s">
        <v>32</v>
      </c>
      <c r="U5524" s="5" t="s">
        <v>32</v>
      </c>
      <c r="V5524" s="5" t="s">
        <v>46</v>
      </c>
      <c r="W5524" s="5" t="s">
        <v>46</v>
      </c>
      <c r="X5524" s="5" t="s">
        <v>138</v>
      </c>
      <c r="Y5524" s="5" t="s">
        <v>63</v>
      </c>
      <c r="Z5524" s="5" t="s">
        <v>520</v>
      </c>
      <c r="AA5524" s="5" t="s">
        <v>529</v>
      </c>
      <c r="AB5524" s="5" t="s">
        <v>14432</v>
      </c>
    </row>
    <row r="5525" ht="40" customHeight="1" spans="1:28">
      <c r="A5525" s="5" t="s">
        <v>27690</v>
      </c>
      <c r="B5525" s="5" t="s">
        <v>592</v>
      </c>
      <c r="C5525" s="5" t="s">
        <v>27691</v>
      </c>
      <c r="D5525" s="6" t="s">
        <v>1730</v>
      </c>
      <c r="E5525" s="5" t="s">
        <v>277</v>
      </c>
      <c r="F5525" s="5" t="s">
        <v>27692</v>
      </c>
      <c r="G5525" s="5" t="s">
        <v>27693</v>
      </c>
      <c r="H5525" s="5" t="s">
        <v>1156</v>
      </c>
      <c r="I5525" s="5" t="s">
        <v>55</v>
      </c>
      <c r="J5525" s="5" t="s">
        <v>72</v>
      </c>
      <c r="K5525" s="5" t="s">
        <v>32</v>
      </c>
      <c r="L5525" s="5"/>
      <c r="M5525" s="5" t="s">
        <v>1750</v>
      </c>
      <c r="N5525" s="5" t="s">
        <v>27694</v>
      </c>
      <c r="O5525" s="5" t="s">
        <v>27689</v>
      </c>
      <c r="P5525" s="5" t="s">
        <v>27695</v>
      </c>
      <c r="Q5525" s="5" t="s">
        <v>27695</v>
      </c>
      <c r="R5525" s="5" t="s">
        <v>48</v>
      </c>
      <c r="S5525" s="5" t="s">
        <v>48</v>
      </c>
      <c r="T5525" s="5" t="s">
        <v>32</v>
      </c>
      <c r="U5525" s="5" t="s">
        <v>32</v>
      </c>
      <c r="V5525" s="5" t="s">
        <v>46</v>
      </c>
      <c r="W5525" s="5" t="s">
        <v>46</v>
      </c>
      <c r="X5525" s="5" t="s">
        <v>138</v>
      </c>
      <c r="Y5525" s="5" t="s">
        <v>63</v>
      </c>
      <c r="Z5525" s="5" t="s">
        <v>520</v>
      </c>
      <c r="AA5525" s="5" t="s">
        <v>521</v>
      </c>
      <c r="AB5525" s="5" t="s">
        <v>27695</v>
      </c>
    </row>
    <row r="5526" ht="40" customHeight="1" spans="1:28">
      <c r="A5526" s="5" t="s">
        <v>27696</v>
      </c>
      <c r="B5526" s="5" t="s">
        <v>1829</v>
      </c>
      <c r="C5526" s="5" t="s">
        <v>27697</v>
      </c>
      <c r="D5526" s="6" t="s">
        <v>1730</v>
      </c>
      <c r="E5526" s="5" t="s">
        <v>277</v>
      </c>
      <c r="F5526" s="5" t="s">
        <v>27698</v>
      </c>
      <c r="G5526" s="5" t="s">
        <v>17132</v>
      </c>
      <c r="H5526" s="5" t="s">
        <v>1156</v>
      </c>
      <c r="I5526" s="5" t="s">
        <v>55</v>
      </c>
      <c r="J5526" s="5" t="s">
        <v>72</v>
      </c>
      <c r="K5526" s="5" t="s">
        <v>32</v>
      </c>
      <c r="L5526" s="5"/>
      <c r="M5526" s="5" t="s">
        <v>3306</v>
      </c>
      <c r="N5526" s="5" t="s">
        <v>27699</v>
      </c>
      <c r="O5526" s="5" t="s">
        <v>27689</v>
      </c>
      <c r="P5526" s="5" t="s">
        <v>48</v>
      </c>
      <c r="Q5526" s="5" t="s">
        <v>48</v>
      </c>
      <c r="R5526" s="5" t="s">
        <v>48</v>
      </c>
      <c r="S5526" s="5" t="s">
        <v>48</v>
      </c>
      <c r="T5526" s="5" t="s">
        <v>32</v>
      </c>
      <c r="U5526" s="5" t="s">
        <v>32</v>
      </c>
      <c r="V5526" s="5" t="s">
        <v>46</v>
      </c>
      <c r="W5526" s="5" t="s">
        <v>46</v>
      </c>
      <c r="X5526" s="5" t="s">
        <v>62</v>
      </c>
      <c r="Y5526" s="5" t="s">
        <v>45</v>
      </c>
      <c r="Z5526" s="5" t="s">
        <v>520</v>
      </c>
      <c r="AA5526" s="5" t="s">
        <v>521</v>
      </c>
      <c r="AB5526" s="5" t="s">
        <v>48</v>
      </c>
    </row>
    <row r="5527" ht="40" customHeight="1" spans="1:28">
      <c r="A5527" s="5" t="s">
        <v>27700</v>
      </c>
      <c r="B5527" s="5" t="s">
        <v>2822</v>
      </c>
      <c r="C5527" s="5" t="s">
        <v>27701</v>
      </c>
      <c r="D5527" s="6" t="s">
        <v>1730</v>
      </c>
      <c r="E5527" s="5" t="s">
        <v>277</v>
      </c>
      <c r="F5527" s="5" t="s">
        <v>27702</v>
      </c>
      <c r="G5527" s="5" t="s">
        <v>5034</v>
      </c>
      <c r="H5527" s="5" t="s">
        <v>1019</v>
      </c>
      <c r="I5527" s="5" t="s">
        <v>36</v>
      </c>
      <c r="J5527" s="5" t="s">
        <v>37</v>
      </c>
      <c r="K5527" s="5" t="s">
        <v>988</v>
      </c>
      <c r="L5527" s="5" t="s">
        <v>559</v>
      </c>
      <c r="M5527" s="5" t="s">
        <v>1794</v>
      </c>
      <c r="N5527" s="5" t="s">
        <v>27703</v>
      </c>
      <c r="O5527" s="5" t="s">
        <v>27689</v>
      </c>
      <c r="P5527" s="5" t="s">
        <v>48</v>
      </c>
      <c r="Q5527" s="5" t="s">
        <v>48</v>
      </c>
      <c r="R5527" s="5" t="s">
        <v>48</v>
      </c>
      <c r="S5527" s="5" t="s">
        <v>48</v>
      </c>
      <c r="T5527" s="5" t="s">
        <v>32</v>
      </c>
      <c r="U5527" s="5" t="s">
        <v>32</v>
      </c>
      <c r="V5527" s="5" t="s">
        <v>46</v>
      </c>
      <c r="W5527" s="5" t="s">
        <v>46</v>
      </c>
      <c r="X5527" s="5" t="s">
        <v>101</v>
      </c>
      <c r="Y5527" s="5" t="s">
        <v>45</v>
      </c>
      <c r="Z5527" s="5" t="s">
        <v>520</v>
      </c>
      <c r="AA5527" s="5" t="s">
        <v>521</v>
      </c>
      <c r="AB5527" s="5" t="s">
        <v>48</v>
      </c>
    </row>
    <row r="5528" ht="40" customHeight="1" spans="1:28">
      <c r="A5528" s="5" t="s">
        <v>27704</v>
      </c>
      <c r="B5528" s="5" t="s">
        <v>2916</v>
      </c>
      <c r="C5528" s="5" t="s">
        <v>27705</v>
      </c>
      <c r="D5528" s="6" t="s">
        <v>1730</v>
      </c>
      <c r="E5528" s="5" t="s">
        <v>277</v>
      </c>
      <c r="F5528" s="5" t="s">
        <v>27706</v>
      </c>
      <c r="G5528" s="5" t="s">
        <v>5034</v>
      </c>
      <c r="H5528" s="5" t="s">
        <v>1019</v>
      </c>
      <c r="I5528" s="5" t="s">
        <v>36</v>
      </c>
      <c r="J5528" s="5" t="s">
        <v>37</v>
      </c>
      <c r="K5528" s="5" t="s">
        <v>988</v>
      </c>
      <c r="L5528" s="5" t="s">
        <v>559</v>
      </c>
      <c r="M5528" s="5" t="s">
        <v>2920</v>
      </c>
      <c r="N5528" s="5" t="s">
        <v>27707</v>
      </c>
      <c r="O5528" s="5" t="s">
        <v>27689</v>
      </c>
      <c r="P5528" s="5" t="s">
        <v>48</v>
      </c>
      <c r="Q5528" s="5" t="s">
        <v>27708</v>
      </c>
      <c r="R5528" s="5" t="s">
        <v>48</v>
      </c>
      <c r="S5528" s="5" t="s">
        <v>27708</v>
      </c>
      <c r="T5528" s="5" t="s">
        <v>48</v>
      </c>
      <c r="U5528" s="5" t="s">
        <v>27708</v>
      </c>
      <c r="V5528" s="5" t="s">
        <v>45</v>
      </c>
      <c r="W5528" s="5" t="s">
        <v>46</v>
      </c>
      <c r="X5528" s="5" t="s">
        <v>101</v>
      </c>
      <c r="Y5528" s="5" t="s">
        <v>45</v>
      </c>
      <c r="Z5528" s="5" t="s">
        <v>520</v>
      </c>
      <c r="AA5528" s="5" t="s">
        <v>521</v>
      </c>
      <c r="AB5528" s="5" t="s">
        <v>27708</v>
      </c>
    </row>
    <row r="5529" ht="40" customHeight="1" spans="1:28">
      <c r="A5529" s="5" t="s">
        <v>27709</v>
      </c>
      <c r="B5529" s="5" t="s">
        <v>2822</v>
      </c>
      <c r="C5529" s="5" t="s">
        <v>27710</v>
      </c>
      <c r="D5529" s="6" t="s">
        <v>1730</v>
      </c>
      <c r="E5529" s="5" t="s">
        <v>277</v>
      </c>
      <c r="F5529" s="5" t="s">
        <v>27711</v>
      </c>
      <c r="G5529" s="5" t="s">
        <v>5034</v>
      </c>
      <c r="H5529" s="5" t="s">
        <v>1019</v>
      </c>
      <c r="I5529" s="5" t="s">
        <v>36</v>
      </c>
      <c r="J5529" s="5" t="s">
        <v>37</v>
      </c>
      <c r="K5529" s="5" t="s">
        <v>988</v>
      </c>
      <c r="L5529" s="5" t="s">
        <v>559</v>
      </c>
      <c r="M5529" s="5" t="s">
        <v>1794</v>
      </c>
      <c r="N5529" s="5" t="s">
        <v>27712</v>
      </c>
      <c r="O5529" s="5" t="s">
        <v>27689</v>
      </c>
      <c r="P5529" s="5" t="s">
        <v>48</v>
      </c>
      <c r="Q5529" s="5" t="s">
        <v>27713</v>
      </c>
      <c r="R5529" s="5" t="s">
        <v>48</v>
      </c>
      <c r="S5529" s="5" t="s">
        <v>27713</v>
      </c>
      <c r="T5529" s="5" t="s">
        <v>48</v>
      </c>
      <c r="U5529" s="5" t="s">
        <v>27713</v>
      </c>
      <c r="V5529" s="5" t="s">
        <v>45</v>
      </c>
      <c r="W5529" s="5" t="s">
        <v>46</v>
      </c>
      <c r="X5529" s="5" t="s">
        <v>101</v>
      </c>
      <c r="Y5529" s="5" t="s">
        <v>45</v>
      </c>
      <c r="Z5529" s="5" t="s">
        <v>520</v>
      </c>
      <c r="AA5529" s="5" t="s">
        <v>521</v>
      </c>
      <c r="AB5529" s="5" t="s">
        <v>27713</v>
      </c>
    </row>
    <row r="5530" ht="40" customHeight="1" spans="1:28">
      <c r="A5530" s="5" t="s">
        <v>27714</v>
      </c>
      <c r="B5530" s="5" t="s">
        <v>5745</v>
      </c>
      <c r="C5530" s="5" t="s">
        <v>27715</v>
      </c>
      <c r="D5530" s="6" t="s">
        <v>1730</v>
      </c>
      <c r="E5530" s="5" t="s">
        <v>277</v>
      </c>
      <c r="F5530" s="5" t="s">
        <v>27716</v>
      </c>
      <c r="G5530" s="5" t="s">
        <v>5034</v>
      </c>
      <c r="H5530" s="5" t="s">
        <v>1019</v>
      </c>
      <c r="I5530" s="5" t="s">
        <v>36</v>
      </c>
      <c r="J5530" s="5" t="s">
        <v>37</v>
      </c>
      <c r="K5530" s="5" t="s">
        <v>611</v>
      </c>
      <c r="L5530" s="5" t="s">
        <v>612</v>
      </c>
      <c r="M5530" s="5" t="s">
        <v>2558</v>
      </c>
      <c r="N5530" s="5" t="s">
        <v>27717</v>
      </c>
      <c r="O5530" s="5" t="s">
        <v>27689</v>
      </c>
      <c r="P5530" s="5" t="s">
        <v>48</v>
      </c>
      <c r="Q5530" s="5" t="s">
        <v>48</v>
      </c>
      <c r="R5530" s="5" t="s">
        <v>48</v>
      </c>
      <c r="S5530" s="5" t="s">
        <v>48</v>
      </c>
      <c r="T5530" s="5" t="s">
        <v>32</v>
      </c>
      <c r="U5530" s="5" t="s">
        <v>32</v>
      </c>
      <c r="V5530" s="5" t="s">
        <v>46</v>
      </c>
      <c r="W5530" s="5" t="s">
        <v>46</v>
      </c>
      <c r="X5530" s="5" t="s">
        <v>101</v>
      </c>
      <c r="Y5530" s="5" t="s">
        <v>45</v>
      </c>
      <c r="Z5530" s="5" t="s">
        <v>520</v>
      </c>
      <c r="AA5530" s="5" t="s">
        <v>521</v>
      </c>
      <c r="AB5530" s="5" t="s">
        <v>48</v>
      </c>
    </row>
    <row r="5531" ht="40" customHeight="1" spans="1:28">
      <c r="A5531" s="5" t="s">
        <v>27718</v>
      </c>
      <c r="B5531" s="5" t="s">
        <v>5745</v>
      </c>
      <c r="C5531" s="5" t="s">
        <v>27719</v>
      </c>
      <c r="D5531" s="6" t="s">
        <v>1730</v>
      </c>
      <c r="E5531" s="5" t="s">
        <v>277</v>
      </c>
      <c r="F5531" s="5" t="s">
        <v>27720</v>
      </c>
      <c r="G5531" s="5" t="s">
        <v>5034</v>
      </c>
      <c r="H5531" s="5" t="s">
        <v>1019</v>
      </c>
      <c r="I5531" s="5" t="s">
        <v>36</v>
      </c>
      <c r="J5531" s="5" t="s">
        <v>37</v>
      </c>
      <c r="K5531" s="5" t="s">
        <v>611</v>
      </c>
      <c r="L5531" s="5" t="s">
        <v>612</v>
      </c>
      <c r="M5531" s="5" t="s">
        <v>2558</v>
      </c>
      <c r="N5531" s="5" t="s">
        <v>27721</v>
      </c>
      <c r="O5531" s="5" t="s">
        <v>27689</v>
      </c>
      <c r="P5531" s="5" t="s">
        <v>48</v>
      </c>
      <c r="Q5531" s="5" t="s">
        <v>26520</v>
      </c>
      <c r="R5531" s="5" t="s">
        <v>48</v>
      </c>
      <c r="S5531" s="5" t="s">
        <v>26520</v>
      </c>
      <c r="T5531" s="5" t="s">
        <v>27722</v>
      </c>
      <c r="U5531" s="5" t="s">
        <v>27723</v>
      </c>
      <c r="V5531" s="5" t="s">
        <v>63</v>
      </c>
      <c r="W5531" s="5" t="s">
        <v>46</v>
      </c>
      <c r="X5531" s="5" t="s">
        <v>101</v>
      </c>
      <c r="Y5531" s="5" t="s">
        <v>45</v>
      </c>
      <c r="Z5531" s="5" t="s">
        <v>520</v>
      </c>
      <c r="AA5531" s="5" t="s">
        <v>521</v>
      </c>
      <c r="AB5531" s="5" t="s">
        <v>26520</v>
      </c>
    </row>
    <row r="5532" ht="40" customHeight="1" spans="1:28">
      <c r="A5532" s="5" t="s">
        <v>27724</v>
      </c>
      <c r="B5532" s="5" t="s">
        <v>1015</v>
      </c>
      <c r="C5532" s="5" t="s">
        <v>27725</v>
      </c>
      <c r="D5532" s="6" t="s">
        <v>1730</v>
      </c>
      <c r="E5532" s="5" t="s">
        <v>277</v>
      </c>
      <c r="F5532" s="5" t="s">
        <v>27726</v>
      </c>
      <c r="G5532" s="5" t="s">
        <v>5034</v>
      </c>
      <c r="H5532" s="5" t="s">
        <v>1019</v>
      </c>
      <c r="I5532" s="5" t="s">
        <v>36</v>
      </c>
      <c r="J5532" s="5" t="s">
        <v>37</v>
      </c>
      <c r="K5532" s="5" t="s">
        <v>2317</v>
      </c>
      <c r="L5532" s="5" t="s">
        <v>431</v>
      </c>
      <c r="M5532" s="5" t="s">
        <v>1021</v>
      </c>
      <c r="N5532" s="5" t="s">
        <v>27727</v>
      </c>
      <c r="O5532" s="5" t="s">
        <v>27689</v>
      </c>
      <c r="P5532" s="5" t="s">
        <v>48</v>
      </c>
      <c r="Q5532" s="5" t="s">
        <v>27728</v>
      </c>
      <c r="R5532" s="5" t="s">
        <v>48</v>
      </c>
      <c r="S5532" s="5" t="s">
        <v>27728</v>
      </c>
      <c r="T5532" s="5" t="s">
        <v>48</v>
      </c>
      <c r="U5532" s="5" t="s">
        <v>27728</v>
      </c>
      <c r="V5532" s="5" t="s">
        <v>45</v>
      </c>
      <c r="W5532" s="5" t="s">
        <v>46</v>
      </c>
      <c r="X5532" s="5" t="s">
        <v>101</v>
      </c>
      <c r="Y5532" s="5" t="s">
        <v>45</v>
      </c>
      <c r="Z5532" s="5" t="s">
        <v>520</v>
      </c>
      <c r="AA5532" s="5" t="s">
        <v>521</v>
      </c>
      <c r="AB5532" s="5" t="s">
        <v>27728</v>
      </c>
    </row>
    <row r="5533" ht="40" customHeight="1" spans="1:28">
      <c r="A5533" s="5" t="s">
        <v>27729</v>
      </c>
      <c r="B5533" s="5" t="s">
        <v>1787</v>
      </c>
      <c r="C5533" s="5" t="s">
        <v>27730</v>
      </c>
      <c r="D5533" s="6" t="s">
        <v>1730</v>
      </c>
      <c r="E5533" s="5" t="s">
        <v>277</v>
      </c>
      <c r="F5533" s="5" t="s">
        <v>27731</v>
      </c>
      <c r="G5533" s="5" t="s">
        <v>5034</v>
      </c>
      <c r="H5533" s="5" t="s">
        <v>1019</v>
      </c>
      <c r="I5533" s="5" t="s">
        <v>36</v>
      </c>
      <c r="J5533" s="5" t="s">
        <v>37</v>
      </c>
      <c r="K5533" s="5" t="s">
        <v>281</v>
      </c>
      <c r="L5533" s="5" t="s">
        <v>96</v>
      </c>
      <c r="M5533" s="5" t="s">
        <v>642</v>
      </c>
      <c r="N5533" s="5" t="s">
        <v>27732</v>
      </c>
      <c r="O5533" s="5" t="s">
        <v>27689</v>
      </c>
      <c r="P5533" s="5" t="s">
        <v>48</v>
      </c>
      <c r="Q5533" s="5" t="s">
        <v>48</v>
      </c>
      <c r="R5533" s="5" t="s">
        <v>48</v>
      </c>
      <c r="S5533" s="5" t="s">
        <v>48</v>
      </c>
      <c r="T5533" s="5" t="s">
        <v>32</v>
      </c>
      <c r="U5533" s="5" t="s">
        <v>32</v>
      </c>
      <c r="V5533" s="5" t="s">
        <v>46</v>
      </c>
      <c r="W5533" s="5" t="s">
        <v>46</v>
      </c>
      <c r="X5533" s="5" t="s">
        <v>101</v>
      </c>
      <c r="Y5533" s="5" t="s">
        <v>45</v>
      </c>
      <c r="Z5533" s="5" t="s">
        <v>520</v>
      </c>
      <c r="AA5533" s="5" t="s">
        <v>521</v>
      </c>
      <c r="AB5533" s="5" t="s">
        <v>48</v>
      </c>
    </row>
    <row r="5534" ht="40" customHeight="1" spans="1:28">
      <c r="A5534" s="5" t="s">
        <v>27733</v>
      </c>
      <c r="B5534" s="5" t="s">
        <v>602</v>
      </c>
      <c r="C5534" s="5" t="s">
        <v>27734</v>
      </c>
      <c r="D5534" s="6" t="s">
        <v>1730</v>
      </c>
      <c r="E5534" s="5" t="s">
        <v>277</v>
      </c>
      <c r="F5534" s="5" t="s">
        <v>27735</v>
      </c>
      <c r="G5534" s="5" t="s">
        <v>26524</v>
      </c>
      <c r="H5534" s="5" t="s">
        <v>1266</v>
      </c>
      <c r="I5534" s="5" t="s">
        <v>36</v>
      </c>
      <c r="J5534" s="5" t="s">
        <v>37</v>
      </c>
      <c r="K5534" s="5" t="s">
        <v>2389</v>
      </c>
      <c r="L5534" s="5" t="s">
        <v>399</v>
      </c>
      <c r="M5534" s="5" t="s">
        <v>1490</v>
      </c>
      <c r="N5534" s="5" t="s">
        <v>27736</v>
      </c>
      <c r="O5534" s="5" t="s">
        <v>27689</v>
      </c>
      <c r="P5534" s="5" t="s">
        <v>27737</v>
      </c>
      <c r="Q5534" s="5" t="s">
        <v>27737</v>
      </c>
      <c r="R5534" s="5" t="s">
        <v>48</v>
      </c>
      <c r="S5534" s="5" t="s">
        <v>48</v>
      </c>
      <c r="T5534" s="5" t="s">
        <v>32</v>
      </c>
      <c r="U5534" s="5" t="s">
        <v>32</v>
      </c>
      <c r="V5534" s="5" t="s">
        <v>46</v>
      </c>
      <c r="W5534" s="5" t="s">
        <v>46</v>
      </c>
      <c r="X5534" s="5" t="s">
        <v>594</v>
      </c>
      <c r="Y5534" s="5" t="s">
        <v>47</v>
      </c>
      <c r="Z5534" s="5" t="s">
        <v>520</v>
      </c>
      <c r="AA5534" s="5" t="s">
        <v>521</v>
      </c>
      <c r="AB5534" s="5" t="s">
        <v>27737</v>
      </c>
    </row>
    <row r="5535" ht="40" customHeight="1" spans="1:28">
      <c r="A5535" s="5" t="s">
        <v>27738</v>
      </c>
      <c r="B5535" s="5" t="s">
        <v>4237</v>
      </c>
      <c r="C5535" s="5" t="s">
        <v>27739</v>
      </c>
      <c r="D5535" s="6" t="s">
        <v>1730</v>
      </c>
      <c r="E5535" s="5" t="s">
        <v>277</v>
      </c>
      <c r="F5535" s="5" t="s">
        <v>27740</v>
      </c>
      <c r="G5535" s="5" t="s">
        <v>26524</v>
      </c>
      <c r="H5535" s="5" t="s">
        <v>1266</v>
      </c>
      <c r="I5535" s="5" t="s">
        <v>36</v>
      </c>
      <c r="J5535" s="5" t="s">
        <v>37</v>
      </c>
      <c r="K5535" s="5" t="s">
        <v>5316</v>
      </c>
      <c r="L5535" s="5" t="s">
        <v>535</v>
      </c>
      <c r="M5535" s="5" t="s">
        <v>483</v>
      </c>
      <c r="N5535" s="5" t="s">
        <v>27741</v>
      </c>
      <c r="O5535" s="5" t="s">
        <v>27689</v>
      </c>
      <c r="P5535" s="5" t="s">
        <v>48</v>
      </c>
      <c r="Q5535" s="5" t="s">
        <v>48</v>
      </c>
      <c r="R5535" s="5" t="s">
        <v>48</v>
      </c>
      <c r="S5535" s="5" t="s">
        <v>48</v>
      </c>
      <c r="T5535" s="5" t="s">
        <v>32</v>
      </c>
      <c r="U5535" s="5" t="s">
        <v>32</v>
      </c>
      <c r="V5535" s="5" t="s">
        <v>46</v>
      </c>
      <c r="W5535" s="5" t="s">
        <v>45</v>
      </c>
      <c r="X5535" s="5" t="s">
        <v>62</v>
      </c>
      <c r="Y5535" s="5" t="s">
        <v>45</v>
      </c>
      <c r="Z5535" s="5" t="s">
        <v>520</v>
      </c>
      <c r="AA5535" s="5" t="s">
        <v>521</v>
      </c>
      <c r="AB5535" s="5" t="s">
        <v>48</v>
      </c>
    </row>
    <row r="5536" ht="40" customHeight="1" spans="1:28">
      <c r="A5536" s="5" t="s">
        <v>27742</v>
      </c>
      <c r="B5536" s="5" t="s">
        <v>602</v>
      </c>
      <c r="C5536" s="5" t="s">
        <v>27743</v>
      </c>
      <c r="D5536" s="6" t="s">
        <v>1730</v>
      </c>
      <c r="E5536" s="5" t="s">
        <v>277</v>
      </c>
      <c r="F5536" s="5" t="s">
        <v>27744</v>
      </c>
      <c r="G5536" s="5" t="s">
        <v>26524</v>
      </c>
      <c r="H5536" s="5" t="s">
        <v>1266</v>
      </c>
      <c r="I5536" s="5" t="s">
        <v>36</v>
      </c>
      <c r="J5536" s="5" t="s">
        <v>37</v>
      </c>
      <c r="K5536" s="5" t="s">
        <v>392</v>
      </c>
      <c r="L5536" s="5" t="s">
        <v>535</v>
      </c>
      <c r="M5536" s="5" t="s">
        <v>1490</v>
      </c>
      <c r="N5536" s="5" t="s">
        <v>27745</v>
      </c>
      <c r="O5536" s="5" t="s">
        <v>27689</v>
      </c>
      <c r="P5536" s="5" t="s">
        <v>48</v>
      </c>
      <c r="Q5536" s="5" t="s">
        <v>48</v>
      </c>
      <c r="R5536" s="5" t="s">
        <v>48</v>
      </c>
      <c r="S5536" s="5" t="s">
        <v>48</v>
      </c>
      <c r="T5536" s="5" t="s">
        <v>32</v>
      </c>
      <c r="U5536" s="5" t="s">
        <v>32</v>
      </c>
      <c r="V5536" s="5" t="s">
        <v>46</v>
      </c>
      <c r="W5536" s="5" t="s">
        <v>46</v>
      </c>
      <c r="X5536" s="5" t="s">
        <v>668</v>
      </c>
      <c r="Y5536" s="5" t="s">
        <v>45</v>
      </c>
      <c r="Z5536" s="5" t="s">
        <v>520</v>
      </c>
      <c r="AA5536" s="5" t="s">
        <v>521</v>
      </c>
      <c r="AB5536" s="5" t="s">
        <v>48</v>
      </c>
    </row>
    <row r="5537" ht="40" customHeight="1" spans="1:28">
      <c r="A5537" s="5" t="s">
        <v>27746</v>
      </c>
      <c r="B5537" s="5" t="s">
        <v>9186</v>
      </c>
      <c r="C5537" s="5" t="s">
        <v>27747</v>
      </c>
      <c r="D5537" s="7" t="s">
        <v>705</v>
      </c>
      <c r="E5537" s="5" t="s">
        <v>277</v>
      </c>
      <c r="F5537" s="5" t="s">
        <v>27748</v>
      </c>
      <c r="G5537" s="5" t="s">
        <v>325</v>
      </c>
      <c r="H5537" s="5" t="s">
        <v>326</v>
      </c>
      <c r="I5537" s="5" t="s">
        <v>36</v>
      </c>
      <c r="J5537" s="5" t="s">
        <v>37</v>
      </c>
      <c r="K5537" s="5" t="s">
        <v>314</v>
      </c>
      <c r="L5537" s="5" t="s">
        <v>71</v>
      </c>
      <c r="M5537" s="5" t="s">
        <v>1936</v>
      </c>
      <c r="N5537" s="5" t="s">
        <v>27749</v>
      </c>
      <c r="O5537" s="5" t="s">
        <v>27750</v>
      </c>
      <c r="P5537" s="5" t="s">
        <v>27751</v>
      </c>
      <c r="Q5537" s="5" t="s">
        <v>27752</v>
      </c>
      <c r="R5537" s="5" t="s">
        <v>27753</v>
      </c>
      <c r="S5537" s="5" t="s">
        <v>27754</v>
      </c>
      <c r="T5537" s="5" t="s">
        <v>27755</v>
      </c>
      <c r="U5537" s="5" t="s">
        <v>27756</v>
      </c>
      <c r="V5537" s="5" t="s">
        <v>63</v>
      </c>
      <c r="W5537" s="5" t="s">
        <v>46</v>
      </c>
      <c r="X5537" s="5" t="s">
        <v>76</v>
      </c>
      <c r="Y5537" s="5" t="s">
        <v>47</v>
      </c>
      <c r="Z5537" s="5" t="s">
        <v>27631</v>
      </c>
      <c r="AA5537" s="5" t="s">
        <v>27757</v>
      </c>
      <c r="AB5537" s="5" t="s">
        <v>27752</v>
      </c>
    </row>
    <row r="5538" ht="40" customHeight="1" spans="1:28">
      <c r="A5538" s="5" t="s">
        <v>27758</v>
      </c>
      <c r="B5538" s="5" t="s">
        <v>1940</v>
      </c>
      <c r="C5538" s="5" t="s">
        <v>27759</v>
      </c>
      <c r="D5538" s="7" t="s">
        <v>705</v>
      </c>
      <c r="E5538" s="5" t="s">
        <v>277</v>
      </c>
      <c r="F5538" s="5" t="s">
        <v>27760</v>
      </c>
      <c r="G5538" s="5" t="s">
        <v>325</v>
      </c>
      <c r="H5538" s="5" t="s">
        <v>326</v>
      </c>
      <c r="I5538" s="5" t="s">
        <v>36</v>
      </c>
      <c r="J5538" s="5" t="s">
        <v>37</v>
      </c>
      <c r="K5538" s="5" t="s">
        <v>3169</v>
      </c>
      <c r="L5538" s="5" t="s">
        <v>71</v>
      </c>
      <c r="M5538" s="5" t="s">
        <v>2641</v>
      </c>
      <c r="N5538" s="5" t="s">
        <v>27749</v>
      </c>
      <c r="O5538" s="5" t="s">
        <v>27750</v>
      </c>
      <c r="P5538" s="5" t="s">
        <v>27751</v>
      </c>
      <c r="Q5538" s="5" t="s">
        <v>27761</v>
      </c>
      <c r="R5538" s="5" t="s">
        <v>27753</v>
      </c>
      <c r="S5538" s="5" t="s">
        <v>27754</v>
      </c>
      <c r="T5538" s="5" t="s">
        <v>27755</v>
      </c>
      <c r="U5538" s="5" t="s">
        <v>27762</v>
      </c>
      <c r="V5538" s="5" t="s">
        <v>63</v>
      </c>
      <c r="W5538" s="5" t="s">
        <v>46</v>
      </c>
      <c r="X5538" s="5" t="s">
        <v>76</v>
      </c>
      <c r="Y5538" s="5" t="s">
        <v>47</v>
      </c>
      <c r="Z5538" s="5" t="s">
        <v>27631</v>
      </c>
      <c r="AA5538" s="5" t="s">
        <v>27757</v>
      </c>
      <c r="AB5538" s="5" t="s">
        <v>27761</v>
      </c>
    </row>
    <row r="5539" ht="40" customHeight="1" spans="1:28">
      <c r="A5539" s="5" t="s">
        <v>27763</v>
      </c>
      <c r="B5539" s="5" t="s">
        <v>941</v>
      </c>
      <c r="C5539" s="5" t="s">
        <v>27764</v>
      </c>
      <c r="D5539" s="7" t="s">
        <v>705</v>
      </c>
      <c r="E5539" s="5" t="s">
        <v>277</v>
      </c>
      <c r="F5539" s="5" t="s">
        <v>27765</v>
      </c>
      <c r="G5539" s="5" t="s">
        <v>325</v>
      </c>
      <c r="H5539" s="5" t="s">
        <v>326</v>
      </c>
      <c r="I5539" s="5" t="s">
        <v>36</v>
      </c>
      <c r="J5539" s="5" t="s">
        <v>37</v>
      </c>
      <c r="K5539" s="5" t="s">
        <v>3169</v>
      </c>
      <c r="L5539" s="5" t="s">
        <v>71</v>
      </c>
      <c r="M5539" s="5" t="s">
        <v>1874</v>
      </c>
      <c r="N5539" s="5" t="s">
        <v>27749</v>
      </c>
      <c r="O5539" s="5" t="s">
        <v>27750</v>
      </c>
      <c r="P5539" s="5" t="s">
        <v>27751</v>
      </c>
      <c r="Q5539" s="5" t="s">
        <v>27766</v>
      </c>
      <c r="R5539" s="5" t="s">
        <v>27753</v>
      </c>
      <c r="S5539" s="5" t="s">
        <v>27754</v>
      </c>
      <c r="T5539" s="5" t="s">
        <v>27767</v>
      </c>
      <c r="U5539" s="5" t="s">
        <v>27768</v>
      </c>
      <c r="V5539" s="5" t="s">
        <v>47</v>
      </c>
      <c r="W5539" s="5" t="s">
        <v>46</v>
      </c>
      <c r="X5539" s="5" t="s">
        <v>76</v>
      </c>
      <c r="Y5539" s="5" t="s">
        <v>47</v>
      </c>
      <c r="Z5539" s="5" t="s">
        <v>27631</v>
      </c>
      <c r="AA5539" s="5" t="s">
        <v>27757</v>
      </c>
      <c r="AB5539" s="5" t="s">
        <v>27766</v>
      </c>
    </row>
    <row r="5540" ht="40" customHeight="1" spans="1:28">
      <c r="A5540" s="5" t="s">
        <v>27769</v>
      </c>
      <c r="B5540" s="5" t="s">
        <v>9186</v>
      </c>
      <c r="C5540" s="5" t="s">
        <v>27770</v>
      </c>
      <c r="D5540" s="7" t="s">
        <v>705</v>
      </c>
      <c r="E5540" s="5" t="s">
        <v>277</v>
      </c>
      <c r="F5540" s="5" t="s">
        <v>27771</v>
      </c>
      <c r="G5540" s="5" t="s">
        <v>325</v>
      </c>
      <c r="H5540" s="5" t="s">
        <v>326</v>
      </c>
      <c r="I5540" s="5" t="s">
        <v>36</v>
      </c>
      <c r="J5540" s="5" t="s">
        <v>37</v>
      </c>
      <c r="K5540" s="5" t="s">
        <v>3169</v>
      </c>
      <c r="L5540" s="5" t="s">
        <v>71</v>
      </c>
      <c r="M5540" s="5" t="s">
        <v>1936</v>
      </c>
      <c r="N5540" s="5" t="s">
        <v>27749</v>
      </c>
      <c r="O5540" s="5" t="s">
        <v>27750</v>
      </c>
      <c r="P5540" s="5" t="s">
        <v>27751</v>
      </c>
      <c r="Q5540" s="5" t="s">
        <v>27772</v>
      </c>
      <c r="R5540" s="5" t="s">
        <v>27753</v>
      </c>
      <c r="S5540" s="5" t="s">
        <v>27754</v>
      </c>
      <c r="T5540" s="5" t="s">
        <v>27773</v>
      </c>
      <c r="U5540" s="5" t="s">
        <v>27774</v>
      </c>
      <c r="V5540" s="5" t="s">
        <v>47</v>
      </c>
      <c r="W5540" s="5" t="s">
        <v>46</v>
      </c>
      <c r="X5540" s="5" t="s">
        <v>76</v>
      </c>
      <c r="Y5540" s="5" t="s">
        <v>47</v>
      </c>
      <c r="Z5540" s="5" t="s">
        <v>27631</v>
      </c>
      <c r="AA5540" s="5" t="s">
        <v>27757</v>
      </c>
      <c r="AB5540" s="5" t="s">
        <v>27772</v>
      </c>
    </row>
    <row r="5541" ht="40" customHeight="1" spans="1:28">
      <c r="A5541" s="5" t="s">
        <v>27775</v>
      </c>
      <c r="B5541" s="5" t="s">
        <v>107</v>
      </c>
      <c r="C5541" s="5" t="s">
        <v>27776</v>
      </c>
      <c r="D5541" s="7" t="s">
        <v>705</v>
      </c>
      <c r="E5541" s="5" t="s">
        <v>277</v>
      </c>
      <c r="F5541" s="5" t="s">
        <v>27777</v>
      </c>
      <c r="G5541" s="5" t="s">
        <v>325</v>
      </c>
      <c r="H5541" s="5" t="s">
        <v>326</v>
      </c>
      <c r="I5541" s="5" t="s">
        <v>36</v>
      </c>
      <c r="J5541" s="5" t="s">
        <v>37</v>
      </c>
      <c r="K5541" s="5" t="s">
        <v>3169</v>
      </c>
      <c r="L5541" s="5" t="s">
        <v>71</v>
      </c>
      <c r="M5541" s="5" t="s">
        <v>1430</v>
      </c>
      <c r="N5541" s="5" t="s">
        <v>27749</v>
      </c>
      <c r="O5541" s="5" t="s">
        <v>27750</v>
      </c>
      <c r="P5541" s="5" t="s">
        <v>27751</v>
      </c>
      <c r="Q5541" s="5" t="s">
        <v>27772</v>
      </c>
      <c r="R5541" s="5" t="s">
        <v>27753</v>
      </c>
      <c r="S5541" s="5" t="s">
        <v>27754</v>
      </c>
      <c r="T5541" s="5" t="s">
        <v>27773</v>
      </c>
      <c r="U5541" s="5" t="s">
        <v>27774</v>
      </c>
      <c r="V5541" s="5" t="s">
        <v>47</v>
      </c>
      <c r="W5541" s="5" t="s">
        <v>46</v>
      </c>
      <c r="X5541" s="5" t="s">
        <v>76</v>
      </c>
      <c r="Y5541" s="5" t="s">
        <v>47</v>
      </c>
      <c r="Z5541" s="5" t="s">
        <v>27631</v>
      </c>
      <c r="AA5541" s="5" t="s">
        <v>27757</v>
      </c>
      <c r="AB5541" s="5" t="s">
        <v>27772</v>
      </c>
    </row>
    <row r="5542" ht="40" customHeight="1" spans="1:28">
      <c r="A5542" s="5" t="s">
        <v>27778</v>
      </c>
      <c r="B5542" s="5" t="s">
        <v>275</v>
      </c>
      <c r="C5542" s="5" t="s">
        <v>27779</v>
      </c>
      <c r="D5542" s="7" t="s">
        <v>705</v>
      </c>
      <c r="E5542" s="5" t="s">
        <v>277</v>
      </c>
      <c r="F5542" s="5" t="s">
        <v>27780</v>
      </c>
      <c r="G5542" s="5" t="s">
        <v>325</v>
      </c>
      <c r="H5542" s="5" t="s">
        <v>326</v>
      </c>
      <c r="I5542" s="5" t="s">
        <v>36</v>
      </c>
      <c r="J5542" s="5" t="s">
        <v>37</v>
      </c>
      <c r="K5542" s="5" t="s">
        <v>3169</v>
      </c>
      <c r="L5542" s="5" t="s">
        <v>71</v>
      </c>
      <c r="M5542" s="5" t="s">
        <v>282</v>
      </c>
      <c r="N5542" s="5" t="s">
        <v>27749</v>
      </c>
      <c r="O5542" s="5" t="s">
        <v>27750</v>
      </c>
      <c r="P5542" s="5" t="s">
        <v>27751</v>
      </c>
      <c r="Q5542" s="5" t="s">
        <v>27752</v>
      </c>
      <c r="R5542" s="5" t="s">
        <v>27753</v>
      </c>
      <c r="S5542" s="5" t="s">
        <v>27754</v>
      </c>
      <c r="T5542" s="5" t="s">
        <v>27755</v>
      </c>
      <c r="U5542" s="5" t="s">
        <v>27756</v>
      </c>
      <c r="V5542" s="5" t="s">
        <v>63</v>
      </c>
      <c r="W5542" s="5" t="s">
        <v>46</v>
      </c>
      <c r="X5542" s="5" t="s">
        <v>76</v>
      </c>
      <c r="Y5542" s="5" t="s">
        <v>47</v>
      </c>
      <c r="Z5542" s="5" t="s">
        <v>27631</v>
      </c>
      <c r="AA5542" s="5" t="s">
        <v>27757</v>
      </c>
      <c r="AB5542" s="5" t="s">
        <v>27752</v>
      </c>
    </row>
    <row r="5543" ht="40" customHeight="1" spans="1:28">
      <c r="A5543" s="5" t="s">
        <v>27781</v>
      </c>
      <c r="B5543" s="5" t="s">
        <v>4897</v>
      </c>
      <c r="C5543" s="5" t="s">
        <v>27782</v>
      </c>
      <c r="D5543" s="7" t="s">
        <v>705</v>
      </c>
      <c r="E5543" s="5" t="s">
        <v>277</v>
      </c>
      <c r="F5543" s="5" t="s">
        <v>27783</v>
      </c>
      <c r="G5543" s="5" t="s">
        <v>325</v>
      </c>
      <c r="H5543" s="5" t="s">
        <v>326</v>
      </c>
      <c r="I5543" s="5" t="s">
        <v>36</v>
      </c>
      <c r="J5543" s="5" t="s">
        <v>37</v>
      </c>
      <c r="K5543" s="5" t="s">
        <v>3169</v>
      </c>
      <c r="L5543" s="5" t="s">
        <v>71</v>
      </c>
      <c r="M5543" s="5" t="s">
        <v>1245</v>
      </c>
      <c r="N5543" s="5" t="s">
        <v>27749</v>
      </c>
      <c r="O5543" s="5" t="s">
        <v>27750</v>
      </c>
      <c r="P5543" s="5" t="s">
        <v>27751</v>
      </c>
      <c r="Q5543" s="5" t="s">
        <v>27772</v>
      </c>
      <c r="R5543" s="5" t="s">
        <v>27753</v>
      </c>
      <c r="S5543" s="5" t="s">
        <v>27754</v>
      </c>
      <c r="T5543" s="5" t="s">
        <v>27773</v>
      </c>
      <c r="U5543" s="5" t="s">
        <v>27774</v>
      </c>
      <c r="V5543" s="5" t="s">
        <v>47</v>
      </c>
      <c r="W5543" s="5" t="s">
        <v>46</v>
      </c>
      <c r="X5543" s="5" t="s">
        <v>76</v>
      </c>
      <c r="Y5543" s="5" t="s">
        <v>47</v>
      </c>
      <c r="Z5543" s="5" t="s">
        <v>27631</v>
      </c>
      <c r="AA5543" s="5" t="s">
        <v>27757</v>
      </c>
      <c r="AB5543" s="5" t="s">
        <v>27772</v>
      </c>
    </row>
    <row r="5544" ht="40" customHeight="1" spans="1:28">
      <c r="A5544" s="5" t="s">
        <v>27784</v>
      </c>
      <c r="B5544" s="5" t="s">
        <v>107</v>
      </c>
      <c r="C5544" s="5" t="s">
        <v>27785</v>
      </c>
      <c r="D5544" s="7" t="s">
        <v>705</v>
      </c>
      <c r="E5544" s="5" t="s">
        <v>277</v>
      </c>
      <c r="F5544" s="5" t="s">
        <v>27786</v>
      </c>
      <c r="G5544" s="5" t="s">
        <v>325</v>
      </c>
      <c r="H5544" s="5" t="s">
        <v>326</v>
      </c>
      <c r="I5544" s="5" t="s">
        <v>36</v>
      </c>
      <c r="J5544" s="5" t="s">
        <v>37</v>
      </c>
      <c r="K5544" s="5" t="s">
        <v>3169</v>
      </c>
      <c r="L5544" s="5" t="s">
        <v>71</v>
      </c>
      <c r="M5544" s="5" t="s">
        <v>1430</v>
      </c>
      <c r="N5544" s="5" t="s">
        <v>27749</v>
      </c>
      <c r="O5544" s="5" t="s">
        <v>27750</v>
      </c>
      <c r="P5544" s="5" t="s">
        <v>27751</v>
      </c>
      <c r="Q5544" s="5" t="s">
        <v>27752</v>
      </c>
      <c r="R5544" s="5" t="s">
        <v>27753</v>
      </c>
      <c r="S5544" s="5" t="s">
        <v>27754</v>
      </c>
      <c r="T5544" s="5" t="s">
        <v>27755</v>
      </c>
      <c r="U5544" s="5" t="s">
        <v>27756</v>
      </c>
      <c r="V5544" s="5" t="s">
        <v>63</v>
      </c>
      <c r="W5544" s="5" t="s">
        <v>46</v>
      </c>
      <c r="X5544" s="5" t="s">
        <v>76</v>
      </c>
      <c r="Y5544" s="5" t="s">
        <v>47</v>
      </c>
      <c r="Z5544" s="5" t="s">
        <v>27631</v>
      </c>
      <c r="AA5544" s="5" t="s">
        <v>27757</v>
      </c>
      <c r="AB5544" s="5" t="s">
        <v>27752</v>
      </c>
    </row>
    <row r="5545" ht="40" customHeight="1" spans="1:28">
      <c r="A5545" s="5" t="s">
        <v>27787</v>
      </c>
      <c r="B5545" s="5" t="s">
        <v>4746</v>
      </c>
      <c r="C5545" s="5" t="s">
        <v>27788</v>
      </c>
      <c r="D5545" s="6" t="s">
        <v>93</v>
      </c>
      <c r="E5545" s="5" t="s">
        <v>277</v>
      </c>
      <c r="F5545" s="5" t="s">
        <v>27789</v>
      </c>
      <c r="G5545" s="5" t="s">
        <v>9789</v>
      </c>
      <c r="H5545" s="5" t="s">
        <v>535</v>
      </c>
      <c r="I5545" s="5" t="s">
        <v>36</v>
      </c>
      <c r="J5545" s="5" t="s">
        <v>37</v>
      </c>
      <c r="K5545" s="5" t="s">
        <v>2162</v>
      </c>
      <c r="L5545" s="5" t="s">
        <v>517</v>
      </c>
      <c r="M5545" s="5" t="s">
        <v>1047</v>
      </c>
      <c r="N5545" s="5" t="s">
        <v>27790</v>
      </c>
      <c r="O5545" s="5" t="s">
        <v>27791</v>
      </c>
      <c r="P5545" s="5" t="s">
        <v>48</v>
      </c>
      <c r="Q5545" s="5" t="s">
        <v>48</v>
      </c>
      <c r="R5545" s="5" t="s">
        <v>48</v>
      </c>
      <c r="S5545" s="5" t="s">
        <v>48</v>
      </c>
      <c r="T5545" s="5" t="s">
        <v>32</v>
      </c>
      <c r="U5545" s="5" t="s">
        <v>32</v>
      </c>
      <c r="V5545" s="5" t="s">
        <v>46</v>
      </c>
      <c r="W5545" s="5" t="s">
        <v>46</v>
      </c>
      <c r="X5545" s="5" t="s">
        <v>89</v>
      </c>
      <c r="Y5545" s="5" t="s">
        <v>45</v>
      </c>
      <c r="Z5545" s="5" t="s">
        <v>657</v>
      </c>
      <c r="AA5545" s="5" t="s">
        <v>658</v>
      </c>
      <c r="AB5545" s="5" t="s">
        <v>48</v>
      </c>
    </row>
    <row r="5546" ht="40" customHeight="1" spans="1:28">
      <c r="A5546" s="5" t="s">
        <v>27792</v>
      </c>
      <c r="B5546" s="5" t="s">
        <v>1518</v>
      </c>
      <c r="C5546" s="5" t="s">
        <v>27793</v>
      </c>
      <c r="D5546" s="6" t="s">
        <v>93</v>
      </c>
      <c r="E5546" s="5" t="s">
        <v>277</v>
      </c>
      <c r="F5546" s="5" t="s">
        <v>27794</v>
      </c>
      <c r="G5546" s="5" t="s">
        <v>3187</v>
      </c>
      <c r="H5546" s="5" t="s">
        <v>98</v>
      </c>
      <c r="I5546" s="5" t="s">
        <v>36</v>
      </c>
      <c r="J5546" s="5" t="s">
        <v>37</v>
      </c>
      <c r="K5546" s="5" t="s">
        <v>1225</v>
      </c>
      <c r="L5546" s="5" t="s">
        <v>85</v>
      </c>
      <c r="M5546" s="5" t="s">
        <v>1229</v>
      </c>
      <c r="N5546" s="5" t="s">
        <v>27790</v>
      </c>
      <c r="O5546" s="5" t="s">
        <v>27791</v>
      </c>
      <c r="P5546" s="5" t="s">
        <v>48</v>
      </c>
      <c r="Q5546" s="5" t="s">
        <v>48</v>
      </c>
      <c r="R5546" s="5" t="s">
        <v>48</v>
      </c>
      <c r="S5546" s="5" t="s">
        <v>48</v>
      </c>
      <c r="T5546" s="5" t="s">
        <v>32</v>
      </c>
      <c r="U5546" s="5" t="s">
        <v>32</v>
      </c>
      <c r="V5546" s="5" t="s">
        <v>46</v>
      </c>
      <c r="W5546" s="5" t="s">
        <v>46</v>
      </c>
      <c r="X5546" s="5" t="s">
        <v>89</v>
      </c>
      <c r="Y5546" s="5" t="s">
        <v>45</v>
      </c>
      <c r="Z5546" s="5" t="s">
        <v>657</v>
      </c>
      <c r="AA5546" s="5" t="s">
        <v>1536</v>
      </c>
      <c r="AB5546" s="5" t="s">
        <v>48</v>
      </c>
    </row>
    <row r="5547" ht="40" customHeight="1" spans="1:28">
      <c r="A5547" s="5" t="s">
        <v>27795</v>
      </c>
      <c r="B5547" s="5" t="s">
        <v>3061</v>
      </c>
      <c r="C5547" s="5" t="s">
        <v>27796</v>
      </c>
      <c r="D5547" s="6" t="s">
        <v>1996</v>
      </c>
      <c r="E5547" s="5" t="s">
        <v>277</v>
      </c>
      <c r="F5547" s="5" t="s">
        <v>27797</v>
      </c>
      <c r="G5547" s="5" t="s">
        <v>315</v>
      </c>
      <c r="H5547" s="5" t="s">
        <v>145</v>
      </c>
      <c r="I5547" s="5" t="s">
        <v>36</v>
      </c>
      <c r="J5547" s="5" t="s">
        <v>37</v>
      </c>
      <c r="K5547" s="5" t="s">
        <v>3759</v>
      </c>
      <c r="L5547" s="5" t="s">
        <v>1511</v>
      </c>
      <c r="M5547" s="5" t="s">
        <v>2296</v>
      </c>
      <c r="N5547" s="5" t="s">
        <v>27798</v>
      </c>
      <c r="O5547" s="5" t="s">
        <v>27799</v>
      </c>
      <c r="P5547" s="5" t="s">
        <v>27800</v>
      </c>
      <c r="Q5547" s="5" t="s">
        <v>27800</v>
      </c>
      <c r="R5547" s="5" t="s">
        <v>8000</v>
      </c>
      <c r="S5547" s="5" t="s">
        <v>8000</v>
      </c>
      <c r="T5547" s="5" t="s">
        <v>32</v>
      </c>
      <c r="U5547" s="5" t="s">
        <v>32</v>
      </c>
      <c r="V5547" s="5" t="s">
        <v>46</v>
      </c>
      <c r="W5547" s="5" t="s">
        <v>46</v>
      </c>
      <c r="X5547" s="5" t="s">
        <v>594</v>
      </c>
      <c r="Y5547" s="5" t="s">
        <v>63</v>
      </c>
      <c r="Z5547" s="5" t="s">
        <v>520</v>
      </c>
      <c r="AA5547" s="5" t="s">
        <v>521</v>
      </c>
      <c r="AB5547" s="5" t="s">
        <v>27800</v>
      </c>
    </row>
    <row r="5548" ht="40" customHeight="1" spans="1:28">
      <c r="A5548" s="5" t="s">
        <v>27801</v>
      </c>
      <c r="B5548" s="5" t="s">
        <v>11770</v>
      </c>
      <c r="C5548" s="5" t="s">
        <v>27802</v>
      </c>
      <c r="D5548" s="6" t="s">
        <v>1996</v>
      </c>
      <c r="E5548" s="5" t="s">
        <v>277</v>
      </c>
      <c r="F5548" s="5" t="s">
        <v>27803</v>
      </c>
      <c r="G5548" s="5" t="s">
        <v>315</v>
      </c>
      <c r="H5548" s="5" t="s">
        <v>145</v>
      </c>
      <c r="I5548" s="5" t="s">
        <v>36</v>
      </c>
      <c r="J5548" s="5" t="s">
        <v>37</v>
      </c>
      <c r="K5548" s="5" t="s">
        <v>695</v>
      </c>
      <c r="L5548" s="5" t="s">
        <v>247</v>
      </c>
      <c r="M5548" s="5" t="s">
        <v>7533</v>
      </c>
      <c r="N5548" s="5" t="s">
        <v>27804</v>
      </c>
      <c r="O5548" s="5" t="s">
        <v>27799</v>
      </c>
      <c r="P5548" s="5" t="s">
        <v>27800</v>
      </c>
      <c r="Q5548" s="5" t="s">
        <v>27800</v>
      </c>
      <c r="R5548" s="5" t="s">
        <v>8000</v>
      </c>
      <c r="S5548" s="5" t="s">
        <v>8000</v>
      </c>
      <c r="T5548" s="5" t="s">
        <v>32</v>
      </c>
      <c r="U5548" s="5" t="s">
        <v>32</v>
      </c>
      <c r="V5548" s="5" t="s">
        <v>46</v>
      </c>
      <c r="W5548" s="5" t="s">
        <v>46</v>
      </c>
      <c r="X5548" s="5" t="s">
        <v>779</v>
      </c>
      <c r="Y5548" s="5" t="s">
        <v>63</v>
      </c>
      <c r="Z5548" s="5" t="s">
        <v>520</v>
      </c>
      <c r="AA5548" s="5" t="s">
        <v>521</v>
      </c>
      <c r="AB5548" s="5" t="s">
        <v>27800</v>
      </c>
    </row>
    <row r="5549" ht="40" customHeight="1" spans="1:28">
      <c r="A5549" s="5" t="s">
        <v>27805</v>
      </c>
      <c r="B5549" s="5" t="s">
        <v>583</v>
      </c>
      <c r="C5549" s="5" t="s">
        <v>27806</v>
      </c>
      <c r="D5549" s="6" t="s">
        <v>579</v>
      </c>
      <c r="E5549" s="5" t="s">
        <v>277</v>
      </c>
      <c r="F5549" s="5" t="s">
        <v>27807</v>
      </c>
      <c r="G5549" s="5" t="s">
        <v>4028</v>
      </c>
      <c r="H5549" s="5" t="s">
        <v>582</v>
      </c>
      <c r="I5549" s="5" t="s">
        <v>55</v>
      </c>
      <c r="J5549" s="5" t="s">
        <v>72</v>
      </c>
      <c r="K5549" s="5" t="s">
        <v>32</v>
      </c>
      <c r="L5549" s="5"/>
      <c r="M5549" s="5" t="s">
        <v>2741</v>
      </c>
      <c r="N5549" s="5" t="s">
        <v>27808</v>
      </c>
      <c r="O5549" s="5" t="s">
        <v>27809</v>
      </c>
      <c r="P5549" s="5" t="s">
        <v>48</v>
      </c>
      <c r="Q5549" s="5" t="s">
        <v>48</v>
      </c>
      <c r="R5549" s="5" t="s">
        <v>48</v>
      </c>
      <c r="S5549" s="5" t="s">
        <v>48</v>
      </c>
      <c r="T5549" s="5" t="s">
        <v>32</v>
      </c>
      <c r="U5549" s="5" t="s">
        <v>32</v>
      </c>
      <c r="V5549" s="5" t="s">
        <v>46</v>
      </c>
      <c r="W5549" s="5" t="s">
        <v>46</v>
      </c>
      <c r="X5549" s="5" t="s">
        <v>668</v>
      </c>
      <c r="Y5549" s="5" t="s">
        <v>45</v>
      </c>
      <c r="Z5549" s="5" t="s">
        <v>318</v>
      </c>
      <c r="AA5549" s="5" t="s">
        <v>413</v>
      </c>
      <c r="AB5549" s="5" t="s">
        <v>48</v>
      </c>
    </row>
    <row r="5550" ht="40" customHeight="1" spans="1:28">
      <c r="A5550" s="5" t="s">
        <v>27810</v>
      </c>
      <c r="B5550" s="5" t="s">
        <v>2333</v>
      </c>
      <c r="C5550" s="5" t="s">
        <v>27811</v>
      </c>
      <c r="D5550" s="6" t="s">
        <v>579</v>
      </c>
      <c r="E5550" s="5" t="s">
        <v>277</v>
      </c>
      <c r="F5550" s="5" t="s">
        <v>27812</v>
      </c>
      <c r="G5550" s="5" t="s">
        <v>4028</v>
      </c>
      <c r="H5550" s="5" t="s">
        <v>582</v>
      </c>
      <c r="I5550" s="5" t="s">
        <v>55</v>
      </c>
      <c r="J5550" s="5" t="s">
        <v>72</v>
      </c>
      <c r="K5550" s="5" t="s">
        <v>32</v>
      </c>
      <c r="L5550" s="5"/>
      <c r="M5550" s="5" t="s">
        <v>1828</v>
      </c>
      <c r="N5550" s="5" t="s">
        <v>27813</v>
      </c>
      <c r="O5550" s="5" t="s">
        <v>27809</v>
      </c>
      <c r="P5550" s="5" t="s">
        <v>48</v>
      </c>
      <c r="Q5550" s="5" t="s">
        <v>48</v>
      </c>
      <c r="R5550" s="5" t="s">
        <v>48</v>
      </c>
      <c r="S5550" s="5" t="s">
        <v>48</v>
      </c>
      <c r="T5550" s="5" t="s">
        <v>32</v>
      </c>
      <c r="U5550" s="5" t="s">
        <v>32</v>
      </c>
      <c r="V5550" s="5" t="s">
        <v>46</v>
      </c>
      <c r="W5550" s="5" t="s">
        <v>46</v>
      </c>
      <c r="X5550" s="5" t="s">
        <v>668</v>
      </c>
      <c r="Y5550" s="5" t="s">
        <v>45</v>
      </c>
      <c r="Z5550" s="5" t="s">
        <v>318</v>
      </c>
      <c r="AA5550" s="5" t="s">
        <v>413</v>
      </c>
      <c r="AB5550" s="5" t="s">
        <v>48</v>
      </c>
    </row>
    <row r="5551" ht="40" customHeight="1" spans="1:28">
      <c r="A5551" s="5" t="s">
        <v>27814</v>
      </c>
      <c r="B5551" s="5" t="s">
        <v>1641</v>
      </c>
      <c r="C5551" s="5" t="s">
        <v>27815</v>
      </c>
      <c r="D5551" s="6" t="s">
        <v>579</v>
      </c>
      <c r="E5551" s="5" t="s">
        <v>277</v>
      </c>
      <c r="F5551" s="5" t="s">
        <v>27816</v>
      </c>
      <c r="G5551" s="5" t="s">
        <v>7302</v>
      </c>
      <c r="H5551" s="5" t="s">
        <v>410</v>
      </c>
      <c r="I5551" s="5" t="s">
        <v>55</v>
      </c>
      <c r="J5551" s="5" t="s">
        <v>72</v>
      </c>
      <c r="K5551" s="5" t="s">
        <v>32</v>
      </c>
      <c r="L5551" s="5"/>
      <c r="M5551" s="5" t="s">
        <v>587</v>
      </c>
      <c r="N5551" s="5" t="s">
        <v>27817</v>
      </c>
      <c r="O5551" s="5" t="s">
        <v>27809</v>
      </c>
      <c r="P5551" s="5" t="s">
        <v>48</v>
      </c>
      <c r="Q5551" s="5" t="s">
        <v>48</v>
      </c>
      <c r="R5551" s="5" t="s">
        <v>48</v>
      </c>
      <c r="S5551" s="5" t="s">
        <v>48</v>
      </c>
      <c r="T5551" s="5" t="s">
        <v>32</v>
      </c>
      <c r="U5551" s="5" t="s">
        <v>32</v>
      </c>
      <c r="V5551" s="5" t="s">
        <v>46</v>
      </c>
      <c r="W5551" s="5" t="s">
        <v>46</v>
      </c>
      <c r="X5551" s="5" t="s">
        <v>699</v>
      </c>
      <c r="Y5551" s="5" t="s">
        <v>45</v>
      </c>
      <c r="Z5551" s="5" t="s">
        <v>318</v>
      </c>
      <c r="AA5551" s="5" t="s">
        <v>413</v>
      </c>
      <c r="AB5551" s="5" t="s">
        <v>48</v>
      </c>
    </row>
    <row r="5552" ht="40" customHeight="1" spans="1:28">
      <c r="A5552" s="5" t="s">
        <v>27818</v>
      </c>
      <c r="B5552" s="5" t="s">
        <v>1596</v>
      </c>
      <c r="C5552" s="5" t="s">
        <v>27819</v>
      </c>
      <c r="D5552" s="9" t="s">
        <v>705</v>
      </c>
      <c r="E5552" s="5" t="s">
        <v>277</v>
      </c>
      <c r="F5552" s="5" t="s">
        <v>27820</v>
      </c>
      <c r="G5552" s="5" t="s">
        <v>27821</v>
      </c>
      <c r="H5552" s="5" t="s">
        <v>822</v>
      </c>
      <c r="I5552" s="5" t="s">
        <v>36</v>
      </c>
      <c r="J5552" s="5" t="s">
        <v>37</v>
      </c>
      <c r="K5552" s="5" t="s">
        <v>3417</v>
      </c>
      <c r="L5552" s="5" t="s">
        <v>724</v>
      </c>
      <c r="M5552" s="5" t="s">
        <v>3278</v>
      </c>
      <c r="N5552" s="8" t="s">
        <v>27822</v>
      </c>
      <c r="O5552" s="5" t="s">
        <v>27823</v>
      </c>
      <c r="P5552" s="5" t="s">
        <v>27824</v>
      </c>
      <c r="Q5552" s="5" t="s">
        <v>27824</v>
      </c>
      <c r="R5552" s="5" t="s">
        <v>27825</v>
      </c>
      <c r="S5552" s="5" t="s">
        <v>27825</v>
      </c>
      <c r="T5552" s="5" t="s">
        <v>32</v>
      </c>
      <c r="U5552" s="5" t="s">
        <v>32</v>
      </c>
      <c r="V5552" s="5" t="s">
        <v>46</v>
      </c>
      <c r="W5552" s="5" t="s">
        <v>46</v>
      </c>
      <c r="X5552" s="5" t="s">
        <v>668</v>
      </c>
      <c r="Y5552" s="5" t="s">
        <v>63</v>
      </c>
      <c r="Z5552" s="5" t="s">
        <v>24217</v>
      </c>
      <c r="AA5552" s="5" t="s">
        <v>27826</v>
      </c>
      <c r="AB5552" s="5" t="s">
        <v>27824</v>
      </c>
    </row>
    <row r="5553" ht="40" customHeight="1" spans="1:28">
      <c r="A5553" s="5" t="s">
        <v>27827</v>
      </c>
      <c r="B5553" s="5" t="s">
        <v>2027</v>
      </c>
      <c r="C5553" s="5" t="s">
        <v>27828</v>
      </c>
      <c r="D5553" s="9" t="s">
        <v>705</v>
      </c>
      <c r="E5553" s="5" t="s">
        <v>277</v>
      </c>
      <c r="F5553" s="5" t="s">
        <v>27829</v>
      </c>
      <c r="G5553" s="5" t="s">
        <v>1204</v>
      </c>
      <c r="H5553" s="5" t="s">
        <v>391</v>
      </c>
      <c r="I5553" s="5" t="s">
        <v>55</v>
      </c>
      <c r="J5553" s="5" t="s">
        <v>72</v>
      </c>
      <c r="K5553" s="5" t="s">
        <v>32</v>
      </c>
      <c r="L5553" s="5"/>
      <c r="M5553" s="5" t="s">
        <v>2031</v>
      </c>
      <c r="N5553" s="8" t="s">
        <v>27830</v>
      </c>
      <c r="O5553" s="5" t="s">
        <v>27830</v>
      </c>
      <c r="P5553" s="5" t="s">
        <v>48</v>
      </c>
      <c r="Q5553" s="5" t="s">
        <v>48</v>
      </c>
      <c r="R5553" s="5" t="s">
        <v>48</v>
      </c>
      <c r="S5553" s="5" t="s">
        <v>48</v>
      </c>
      <c r="T5553" s="5" t="s">
        <v>32</v>
      </c>
      <c r="U5553" s="5" t="s">
        <v>32</v>
      </c>
      <c r="V5553" s="5" t="s">
        <v>46</v>
      </c>
      <c r="W5553" s="5" t="s">
        <v>46</v>
      </c>
      <c r="X5553" s="5" t="s">
        <v>45</v>
      </c>
      <c r="Y5553" s="5" t="s">
        <v>45</v>
      </c>
      <c r="Z5553" s="5" t="s">
        <v>27831</v>
      </c>
      <c r="AA5553" s="5" t="s">
        <v>27832</v>
      </c>
      <c r="AB5553" s="5" t="s">
        <v>48</v>
      </c>
    </row>
    <row r="5554" ht="40" customHeight="1" spans="1:28">
      <c r="A5554" s="5" t="s">
        <v>27833</v>
      </c>
      <c r="B5554" s="5" t="s">
        <v>4225</v>
      </c>
      <c r="C5554" s="5" t="s">
        <v>27834</v>
      </c>
      <c r="D5554" s="9" t="s">
        <v>705</v>
      </c>
      <c r="E5554" s="5" t="s">
        <v>427</v>
      </c>
      <c r="F5554" s="5" t="s">
        <v>27835</v>
      </c>
      <c r="G5554" s="5" t="s">
        <v>2935</v>
      </c>
      <c r="H5554" s="5" t="s">
        <v>561</v>
      </c>
      <c r="I5554" s="5" t="s">
        <v>36</v>
      </c>
      <c r="J5554" s="5" t="s">
        <v>37</v>
      </c>
      <c r="K5554" s="5" t="s">
        <v>4225</v>
      </c>
      <c r="L5554" s="5" t="s">
        <v>419</v>
      </c>
      <c r="M5554" s="5" t="s">
        <v>32</v>
      </c>
      <c r="N5554" s="5" t="s">
        <v>27836</v>
      </c>
      <c r="O5554" s="5" t="s">
        <v>27837</v>
      </c>
      <c r="P5554" s="5" t="s">
        <v>48</v>
      </c>
      <c r="Q5554" s="5" t="s">
        <v>48</v>
      </c>
      <c r="R5554" s="5" t="s">
        <v>48</v>
      </c>
      <c r="S5554" s="5" t="s">
        <v>48</v>
      </c>
      <c r="T5554" s="5" t="s">
        <v>32</v>
      </c>
      <c r="U5554" s="5" t="s">
        <v>32</v>
      </c>
      <c r="V5554" s="5" t="s">
        <v>46</v>
      </c>
      <c r="W5554" s="5" t="s">
        <v>46</v>
      </c>
      <c r="X5554" s="5" t="s">
        <v>89</v>
      </c>
      <c r="Y5554" s="5" t="s">
        <v>45</v>
      </c>
      <c r="Z5554" s="5" t="s">
        <v>295</v>
      </c>
      <c r="AA5554" s="5" t="s">
        <v>1740</v>
      </c>
      <c r="AB5554" s="5" t="s">
        <v>48</v>
      </c>
    </row>
    <row r="5555" ht="40" customHeight="1" spans="1:28">
      <c r="A5555" s="5" t="s">
        <v>27838</v>
      </c>
      <c r="B5555" s="5" t="s">
        <v>5702</v>
      </c>
      <c r="C5555" s="5" t="s">
        <v>27839</v>
      </c>
      <c r="D5555" s="6" t="s">
        <v>31</v>
      </c>
      <c r="E5555" s="5" t="s">
        <v>277</v>
      </c>
      <c r="F5555" s="5" t="s">
        <v>27840</v>
      </c>
      <c r="G5555" s="5" t="s">
        <v>13120</v>
      </c>
      <c r="H5555" s="5" t="s">
        <v>3201</v>
      </c>
      <c r="I5555" s="5" t="s">
        <v>36</v>
      </c>
      <c r="J5555" s="5" t="s">
        <v>37</v>
      </c>
      <c r="K5555" s="5" t="s">
        <v>2750</v>
      </c>
      <c r="L5555" s="5" t="s">
        <v>280</v>
      </c>
      <c r="M5555" s="5" t="s">
        <v>3283</v>
      </c>
      <c r="N5555" s="5" t="s">
        <v>27841</v>
      </c>
      <c r="O5555" s="5" t="s">
        <v>27842</v>
      </c>
      <c r="P5555" s="5" t="s">
        <v>48</v>
      </c>
      <c r="Q5555" s="5" t="s">
        <v>48</v>
      </c>
      <c r="R5555" s="5" t="s">
        <v>48</v>
      </c>
      <c r="S5555" s="5" t="s">
        <v>48</v>
      </c>
      <c r="T5555" s="5" t="s">
        <v>32</v>
      </c>
      <c r="U5555" s="5" t="s">
        <v>32</v>
      </c>
      <c r="V5555" s="5" t="s">
        <v>46</v>
      </c>
      <c r="W5555" s="5" t="s">
        <v>46</v>
      </c>
      <c r="X5555" s="5" t="s">
        <v>47</v>
      </c>
      <c r="Y5555" s="5" t="s">
        <v>45</v>
      </c>
      <c r="Z5555" s="5" t="s">
        <v>2056</v>
      </c>
      <c r="AA5555" s="5" t="s">
        <v>2371</v>
      </c>
      <c r="AB5555" s="5" t="s">
        <v>48</v>
      </c>
    </row>
    <row r="5556" ht="40" customHeight="1" spans="1:28">
      <c r="A5556" s="5" t="s">
        <v>27843</v>
      </c>
      <c r="B5556" s="5" t="s">
        <v>1765</v>
      </c>
      <c r="C5556" s="5" t="s">
        <v>27844</v>
      </c>
      <c r="D5556" s="6" t="s">
        <v>31</v>
      </c>
      <c r="E5556" s="5" t="s">
        <v>277</v>
      </c>
      <c r="F5556" s="5" t="s">
        <v>27845</v>
      </c>
      <c r="G5556" s="5" t="s">
        <v>13120</v>
      </c>
      <c r="H5556" s="5" t="s">
        <v>3201</v>
      </c>
      <c r="I5556" s="5" t="s">
        <v>36</v>
      </c>
      <c r="J5556" s="5" t="s">
        <v>37</v>
      </c>
      <c r="K5556" s="5" t="s">
        <v>7857</v>
      </c>
      <c r="L5556" s="5" t="s">
        <v>1136</v>
      </c>
      <c r="M5556" s="5" t="s">
        <v>11645</v>
      </c>
      <c r="N5556" s="5" t="s">
        <v>27841</v>
      </c>
      <c r="O5556" s="5" t="s">
        <v>27842</v>
      </c>
      <c r="P5556" s="5" t="s">
        <v>48</v>
      </c>
      <c r="Q5556" s="5" t="s">
        <v>48</v>
      </c>
      <c r="R5556" s="5" t="s">
        <v>48</v>
      </c>
      <c r="S5556" s="5" t="s">
        <v>48</v>
      </c>
      <c r="T5556" s="5" t="s">
        <v>32</v>
      </c>
      <c r="U5556" s="5" t="s">
        <v>32</v>
      </c>
      <c r="V5556" s="5" t="s">
        <v>46</v>
      </c>
      <c r="W5556" s="5" t="s">
        <v>46</v>
      </c>
      <c r="X5556" s="5" t="s">
        <v>47</v>
      </c>
      <c r="Y5556" s="5" t="s">
        <v>45</v>
      </c>
      <c r="Z5556" s="5" t="s">
        <v>2056</v>
      </c>
      <c r="AA5556" s="5" t="s">
        <v>2371</v>
      </c>
      <c r="AB5556" s="5" t="s">
        <v>48</v>
      </c>
    </row>
    <row r="5557" ht="40" customHeight="1" spans="1:28">
      <c r="A5557" s="5" t="s">
        <v>27846</v>
      </c>
      <c r="B5557" s="5" t="s">
        <v>3255</v>
      </c>
      <c r="C5557" s="5" t="s">
        <v>27847</v>
      </c>
      <c r="D5557" s="6" t="s">
        <v>93</v>
      </c>
      <c r="E5557" s="5" t="s">
        <v>277</v>
      </c>
      <c r="F5557" s="5" t="s">
        <v>27848</v>
      </c>
      <c r="G5557" s="5" t="s">
        <v>1637</v>
      </c>
      <c r="H5557" s="5" t="s">
        <v>271</v>
      </c>
      <c r="I5557" s="5" t="s">
        <v>55</v>
      </c>
      <c r="J5557" s="5" t="s">
        <v>56</v>
      </c>
      <c r="K5557" s="5" t="s">
        <v>32</v>
      </c>
      <c r="L5557" s="5"/>
      <c r="M5557" s="5" t="s">
        <v>32</v>
      </c>
      <c r="N5557" s="5" t="s">
        <v>27849</v>
      </c>
      <c r="O5557" s="5" t="s">
        <v>27850</v>
      </c>
      <c r="P5557" s="5" t="s">
        <v>48</v>
      </c>
      <c r="Q5557" s="5" t="s">
        <v>48</v>
      </c>
      <c r="R5557" s="5" t="s">
        <v>48</v>
      </c>
      <c r="S5557" s="5" t="s">
        <v>48</v>
      </c>
      <c r="T5557" s="5" t="s">
        <v>32</v>
      </c>
      <c r="U5557" s="5" t="s">
        <v>32</v>
      </c>
      <c r="V5557" s="5" t="s">
        <v>46</v>
      </c>
      <c r="W5557" s="5" t="s">
        <v>46</v>
      </c>
      <c r="X5557" s="5" t="s">
        <v>76</v>
      </c>
      <c r="Y5557" s="5" t="s">
        <v>45</v>
      </c>
      <c r="Z5557" s="5" t="s">
        <v>6062</v>
      </c>
      <c r="AA5557" s="5" t="s">
        <v>27851</v>
      </c>
      <c r="AB5557" s="5" t="s">
        <v>48</v>
      </c>
    </row>
    <row r="5558" ht="40" customHeight="1" spans="1:28">
      <c r="A5558" s="5" t="s">
        <v>27852</v>
      </c>
      <c r="B5558" s="5" t="s">
        <v>1267</v>
      </c>
      <c r="C5558" s="5" t="s">
        <v>27853</v>
      </c>
      <c r="D5558" s="6" t="s">
        <v>93</v>
      </c>
      <c r="E5558" s="5" t="s">
        <v>277</v>
      </c>
      <c r="F5558" s="5" t="s">
        <v>27854</v>
      </c>
      <c r="G5558" s="5" t="s">
        <v>4835</v>
      </c>
      <c r="H5558" s="5" t="s">
        <v>561</v>
      </c>
      <c r="I5558" s="5" t="s">
        <v>55</v>
      </c>
      <c r="J5558" s="5" t="s">
        <v>72</v>
      </c>
      <c r="K5558" s="5" t="s">
        <v>32</v>
      </c>
      <c r="L5558" s="5"/>
      <c r="M5558" s="5" t="s">
        <v>1520</v>
      </c>
      <c r="N5558" s="5" t="s">
        <v>27855</v>
      </c>
      <c r="O5558" s="5" t="s">
        <v>27850</v>
      </c>
      <c r="P5558" s="5" t="s">
        <v>48</v>
      </c>
      <c r="Q5558" s="5" t="s">
        <v>48</v>
      </c>
      <c r="R5558" s="5" t="s">
        <v>48</v>
      </c>
      <c r="S5558" s="5" t="s">
        <v>48</v>
      </c>
      <c r="T5558" s="5" t="s">
        <v>32</v>
      </c>
      <c r="U5558" s="5" t="s">
        <v>32</v>
      </c>
      <c r="V5558" s="5" t="s">
        <v>46</v>
      </c>
      <c r="W5558" s="5" t="s">
        <v>46</v>
      </c>
      <c r="X5558" s="5" t="s">
        <v>89</v>
      </c>
      <c r="Y5558" s="5" t="s">
        <v>45</v>
      </c>
      <c r="Z5558" s="5" t="s">
        <v>6062</v>
      </c>
      <c r="AA5558" s="5" t="s">
        <v>6063</v>
      </c>
      <c r="AB5558" s="5" t="s">
        <v>48</v>
      </c>
    </row>
    <row r="5559" ht="40" customHeight="1" spans="1:28">
      <c r="A5559" s="5" t="s">
        <v>27856</v>
      </c>
      <c r="B5559" s="5" t="s">
        <v>1267</v>
      </c>
      <c r="C5559" s="5" t="s">
        <v>27857</v>
      </c>
      <c r="D5559" s="6" t="s">
        <v>93</v>
      </c>
      <c r="E5559" s="5" t="s">
        <v>277</v>
      </c>
      <c r="F5559" s="5" t="s">
        <v>27858</v>
      </c>
      <c r="G5559" s="5" t="s">
        <v>4835</v>
      </c>
      <c r="H5559" s="5" t="s">
        <v>561</v>
      </c>
      <c r="I5559" s="5" t="s">
        <v>36</v>
      </c>
      <c r="J5559" s="5" t="s">
        <v>37</v>
      </c>
      <c r="K5559" s="5" t="s">
        <v>1434</v>
      </c>
      <c r="L5559" s="5" t="s">
        <v>664</v>
      </c>
      <c r="M5559" s="5" t="s">
        <v>1520</v>
      </c>
      <c r="N5559" s="5" t="s">
        <v>27859</v>
      </c>
      <c r="O5559" s="5" t="s">
        <v>27850</v>
      </c>
      <c r="P5559" s="5" t="s">
        <v>48</v>
      </c>
      <c r="Q5559" s="5" t="s">
        <v>48</v>
      </c>
      <c r="R5559" s="5" t="s">
        <v>48</v>
      </c>
      <c r="S5559" s="5" t="s">
        <v>48</v>
      </c>
      <c r="T5559" s="5" t="s">
        <v>32</v>
      </c>
      <c r="U5559" s="5" t="s">
        <v>32</v>
      </c>
      <c r="V5559" s="5" t="s">
        <v>46</v>
      </c>
      <c r="W5559" s="5" t="s">
        <v>46</v>
      </c>
      <c r="X5559" s="5" t="s">
        <v>89</v>
      </c>
      <c r="Y5559" s="5" t="s">
        <v>45</v>
      </c>
      <c r="Z5559" s="5" t="s">
        <v>6062</v>
      </c>
      <c r="AA5559" s="5" t="s">
        <v>6063</v>
      </c>
      <c r="AB5559" s="5" t="s">
        <v>48</v>
      </c>
    </row>
    <row r="5560" ht="40" customHeight="1" spans="1:28">
      <c r="A5560" s="5" t="s">
        <v>27860</v>
      </c>
      <c r="B5560" s="5" t="s">
        <v>1066</v>
      </c>
      <c r="C5560" s="5" t="s">
        <v>27861</v>
      </c>
      <c r="D5560" s="6" t="s">
        <v>93</v>
      </c>
      <c r="E5560" s="5" t="s">
        <v>277</v>
      </c>
      <c r="F5560" s="5" t="s">
        <v>27862</v>
      </c>
      <c r="G5560" s="5" t="s">
        <v>4835</v>
      </c>
      <c r="H5560" s="5" t="s">
        <v>561</v>
      </c>
      <c r="I5560" s="5" t="s">
        <v>36</v>
      </c>
      <c r="J5560" s="5" t="s">
        <v>37</v>
      </c>
      <c r="K5560" s="5" t="s">
        <v>1438</v>
      </c>
      <c r="L5560" s="5" t="s">
        <v>664</v>
      </c>
      <c r="M5560" s="5" t="s">
        <v>1533</v>
      </c>
      <c r="N5560" s="5" t="s">
        <v>27863</v>
      </c>
      <c r="O5560" s="5" t="s">
        <v>27850</v>
      </c>
      <c r="P5560" s="5" t="s">
        <v>48</v>
      </c>
      <c r="Q5560" s="5" t="s">
        <v>48</v>
      </c>
      <c r="R5560" s="5" t="s">
        <v>48</v>
      </c>
      <c r="S5560" s="5" t="s">
        <v>48</v>
      </c>
      <c r="T5560" s="5" t="s">
        <v>32</v>
      </c>
      <c r="U5560" s="5" t="s">
        <v>32</v>
      </c>
      <c r="V5560" s="5" t="s">
        <v>46</v>
      </c>
      <c r="W5560" s="5" t="s">
        <v>46</v>
      </c>
      <c r="X5560" s="5" t="s">
        <v>89</v>
      </c>
      <c r="Y5560" s="5" t="s">
        <v>45</v>
      </c>
      <c r="Z5560" s="5" t="s">
        <v>6062</v>
      </c>
      <c r="AA5560" s="5" t="s">
        <v>6063</v>
      </c>
      <c r="AB5560" s="5" t="s">
        <v>48</v>
      </c>
    </row>
    <row r="5561" ht="40" customHeight="1" spans="1:28">
      <c r="A5561" s="5" t="s">
        <v>27864</v>
      </c>
      <c r="B5561" s="5" t="s">
        <v>359</v>
      </c>
      <c r="C5561" s="5" t="s">
        <v>27865</v>
      </c>
      <c r="D5561" s="6" t="s">
        <v>93</v>
      </c>
      <c r="E5561" s="5" t="s">
        <v>277</v>
      </c>
      <c r="F5561" s="5" t="s">
        <v>27866</v>
      </c>
      <c r="G5561" s="5" t="s">
        <v>7106</v>
      </c>
      <c r="H5561" s="5" t="s">
        <v>205</v>
      </c>
      <c r="I5561" s="5" t="s">
        <v>55</v>
      </c>
      <c r="J5561" s="5" t="s">
        <v>72</v>
      </c>
      <c r="K5561" s="5" t="s">
        <v>32</v>
      </c>
      <c r="L5561" s="5"/>
      <c r="M5561" s="5" t="s">
        <v>1237</v>
      </c>
      <c r="N5561" s="5" t="s">
        <v>27867</v>
      </c>
      <c r="O5561" s="5" t="s">
        <v>27850</v>
      </c>
      <c r="P5561" s="5" t="s">
        <v>48</v>
      </c>
      <c r="Q5561" s="5" t="s">
        <v>48</v>
      </c>
      <c r="R5561" s="5" t="s">
        <v>48</v>
      </c>
      <c r="S5561" s="5" t="s">
        <v>48</v>
      </c>
      <c r="T5561" s="5" t="s">
        <v>32</v>
      </c>
      <c r="U5561" s="5" t="s">
        <v>32</v>
      </c>
      <c r="V5561" s="5" t="s">
        <v>46</v>
      </c>
      <c r="W5561" s="5" t="s">
        <v>46</v>
      </c>
      <c r="X5561" s="5" t="s">
        <v>76</v>
      </c>
      <c r="Y5561" s="5" t="s">
        <v>45</v>
      </c>
      <c r="Z5561" s="5" t="s">
        <v>6062</v>
      </c>
      <c r="AA5561" s="5" t="s">
        <v>27868</v>
      </c>
      <c r="AB5561" s="5" t="s">
        <v>48</v>
      </c>
    </row>
    <row r="5562" ht="40" customHeight="1" spans="1:28">
      <c r="A5562" s="5" t="s">
        <v>27869</v>
      </c>
      <c r="B5562" s="5" t="s">
        <v>3601</v>
      </c>
      <c r="C5562" s="5" t="s">
        <v>27870</v>
      </c>
      <c r="D5562" s="6" t="s">
        <v>105</v>
      </c>
      <c r="E5562" s="5" t="s">
        <v>277</v>
      </c>
      <c r="F5562" s="5" t="s">
        <v>27871</v>
      </c>
      <c r="G5562" s="5" t="s">
        <v>4786</v>
      </c>
      <c r="H5562" s="5" t="s">
        <v>302</v>
      </c>
      <c r="I5562" s="5" t="s">
        <v>36</v>
      </c>
      <c r="J5562" s="5" t="s">
        <v>37</v>
      </c>
      <c r="K5562" s="5" t="s">
        <v>3811</v>
      </c>
      <c r="L5562" s="5" t="s">
        <v>419</v>
      </c>
      <c r="M5562" s="5" t="s">
        <v>3606</v>
      </c>
      <c r="N5562" s="5" t="s">
        <v>27872</v>
      </c>
      <c r="O5562" s="5" t="s">
        <v>27873</v>
      </c>
      <c r="P5562" s="5" t="s">
        <v>27874</v>
      </c>
      <c r="Q5562" s="5" t="s">
        <v>27874</v>
      </c>
      <c r="R5562" s="5" t="s">
        <v>27875</v>
      </c>
      <c r="S5562" s="5" t="s">
        <v>27875</v>
      </c>
      <c r="T5562" s="5" t="s">
        <v>32</v>
      </c>
      <c r="U5562" s="5" t="s">
        <v>32</v>
      </c>
      <c r="V5562" s="5" t="s">
        <v>46</v>
      </c>
      <c r="W5562" s="5" t="s">
        <v>46</v>
      </c>
      <c r="X5562" s="5" t="s">
        <v>101</v>
      </c>
      <c r="Y5562" s="5" t="s">
        <v>63</v>
      </c>
      <c r="Z5562" s="5" t="s">
        <v>520</v>
      </c>
      <c r="AA5562" s="5" t="s">
        <v>521</v>
      </c>
      <c r="AB5562" s="5" t="s">
        <v>27874</v>
      </c>
    </row>
    <row r="5563" ht="40" customHeight="1" spans="1:28">
      <c r="A5563" s="5" t="s">
        <v>27876</v>
      </c>
      <c r="B5563" s="5" t="s">
        <v>10964</v>
      </c>
      <c r="C5563" s="5" t="s">
        <v>27877</v>
      </c>
      <c r="D5563" s="6" t="s">
        <v>93</v>
      </c>
      <c r="E5563" s="5" t="s">
        <v>277</v>
      </c>
      <c r="F5563" s="5" t="s">
        <v>27878</v>
      </c>
      <c r="G5563" s="5" t="s">
        <v>27879</v>
      </c>
      <c r="H5563" s="5" t="s">
        <v>3339</v>
      </c>
      <c r="I5563" s="5" t="s">
        <v>36</v>
      </c>
      <c r="J5563" s="5" t="s">
        <v>37</v>
      </c>
      <c r="K5563" s="5" t="s">
        <v>566</v>
      </c>
      <c r="L5563" s="5" t="s">
        <v>1672</v>
      </c>
      <c r="M5563" s="5" t="s">
        <v>882</v>
      </c>
      <c r="N5563" s="5" t="s">
        <v>27880</v>
      </c>
      <c r="O5563" s="5" t="s">
        <v>27881</v>
      </c>
      <c r="P5563" s="5" t="s">
        <v>48</v>
      </c>
      <c r="Q5563" s="5" t="s">
        <v>48</v>
      </c>
      <c r="R5563" s="5" t="s">
        <v>48</v>
      </c>
      <c r="S5563" s="5" t="s">
        <v>48</v>
      </c>
      <c r="T5563" s="5" t="s">
        <v>32</v>
      </c>
      <c r="U5563" s="5" t="s">
        <v>32</v>
      </c>
      <c r="V5563" s="5" t="s">
        <v>46</v>
      </c>
      <c r="W5563" s="5" t="s">
        <v>46</v>
      </c>
      <c r="X5563" s="5" t="s">
        <v>138</v>
      </c>
      <c r="Y5563" s="5" t="s">
        <v>45</v>
      </c>
      <c r="Z5563" s="5" t="s">
        <v>2056</v>
      </c>
      <c r="AA5563" s="5" t="s">
        <v>2371</v>
      </c>
      <c r="AB5563" s="5" t="s">
        <v>48</v>
      </c>
    </row>
    <row r="5564" ht="40" customHeight="1" spans="1:28">
      <c r="A5564" s="5" t="s">
        <v>27882</v>
      </c>
      <c r="B5564" s="5" t="s">
        <v>4715</v>
      </c>
      <c r="C5564" s="5" t="s">
        <v>27883</v>
      </c>
      <c r="D5564" s="6" t="s">
        <v>31</v>
      </c>
      <c r="E5564" s="5" t="s">
        <v>277</v>
      </c>
      <c r="F5564" s="5" t="s">
        <v>27884</v>
      </c>
      <c r="G5564" s="5" t="s">
        <v>1507</v>
      </c>
      <c r="H5564" s="5" t="s">
        <v>98</v>
      </c>
      <c r="I5564" s="5" t="s">
        <v>36</v>
      </c>
      <c r="J5564" s="5" t="s">
        <v>37</v>
      </c>
      <c r="K5564" s="5" t="s">
        <v>1232</v>
      </c>
      <c r="L5564" s="5" t="s">
        <v>1233</v>
      </c>
      <c r="M5564" s="5" t="s">
        <v>4718</v>
      </c>
      <c r="N5564" s="5" t="s">
        <v>27885</v>
      </c>
      <c r="O5564" s="5" t="s">
        <v>27886</v>
      </c>
      <c r="P5564" s="5" t="s">
        <v>27887</v>
      </c>
      <c r="Q5564" s="5" t="s">
        <v>27887</v>
      </c>
      <c r="R5564" s="5" t="s">
        <v>27888</v>
      </c>
      <c r="S5564" s="5" t="s">
        <v>27888</v>
      </c>
      <c r="T5564" s="5" t="s">
        <v>32</v>
      </c>
      <c r="U5564" s="5" t="s">
        <v>32</v>
      </c>
      <c r="V5564" s="5" t="s">
        <v>46</v>
      </c>
      <c r="W5564" s="5" t="s">
        <v>46</v>
      </c>
      <c r="X5564" s="5" t="s">
        <v>62</v>
      </c>
      <c r="Y5564" s="5" t="s">
        <v>138</v>
      </c>
      <c r="Z5564" s="5" t="s">
        <v>520</v>
      </c>
      <c r="AA5564" s="5" t="s">
        <v>521</v>
      </c>
      <c r="AB5564" s="5" t="s">
        <v>27887</v>
      </c>
    </row>
    <row r="5565" ht="40" customHeight="1" spans="1:28">
      <c r="A5565" s="5" t="s">
        <v>27889</v>
      </c>
      <c r="B5565" s="5" t="s">
        <v>2750</v>
      </c>
      <c r="C5565" s="5" t="s">
        <v>27890</v>
      </c>
      <c r="D5565" s="6" t="s">
        <v>31</v>
      </c>
      <c r="E5565" s="5" t="s">
        <v>277</v>
      </c>
      <c r="F5565" s="5" t="s">
        <v>27891</v>
      </c>
      <c r="G5565" s="5" t="s">
        <v>1671</v>
      </c>
      <c r="H5565" s="5" t="s">
        <v>1672</v>
      </c>
      <c r="I5565" s="5" t="s">
        <v>36</v>
      </c>
      <c r="J5565" s="5" t="s">
        <v>37</v>
      </c>
      <c r="K5565" s="5" t="s">
        <v>1555</v>
      </c>
      <c r="L5565" s="5" t="s">
        <v>173</v>
      </c>
      <c r="M5565" s="5" t="s">
        <v>2385</v>
      </c>
      <c r="N5565" s="5" t="s">
        <v>27892</v>
      </c>
      <c r="O5565" s="5" t="s">
        <v>27893</v>
      </c>
      <c r="P5565" s="5" t="s">
        <v>48</v>
      </c>
      <c r="Q5565" s="5" t="s">
        <v>48</v>
      </c>
      <c r="R5565" s="5" t="s">
        <v>48</v>
      </c>
      <c r="S5565" s="5" t="s">
        <v>48</v>
      </c>
      <c r="T5565" s="5" t="s">
        <v>32</v>
      </c>
      <c r="U5565" s="5" t="s">
        <v>32</v>
      </c>
      <c r="V5565" s="5" t="s">
        <v>46</v>
      </c>
      <c r="W5565" s="5" t="s">
        <v>46</v>
      </c>
      <c r="X5565" s="5" t="s">
        <v>62</v>
      </c>
      <c r="Y5565" s="5" t="s">
        <v>45</v>
      </c>
      <c r="Z5565" s="5" t="s">
        <v>520</v>
      </c>
      <c r="AA5565" s="5" t="s">
        <v>575</v>
      </c>
      <c r="AB5565" s="5" t="s">
        <v>48</v>
      </c>
    </row>
    <row r="5566" ht="40" customHeight="1" spans="1:28">
      <c r="A5566" s="5" t="s">
        <v>27894</v>
      </c>
      <c r="B5566" s="5" t="s">
        <v>390</v>
      </c>
      <c r="C5566" s="5" t="s">
        <v>27895</v>
      </c>
      <c r="D5566" s="6" t="s">
        <v>323</v>
      </c>
      <c r="E5566" s="5" t="s">
        <v>277</v>
      </c>
      <c r="F5566" s="5" t="s">
        <v>27896</v>
      </c>
      <c r="G5566" s="5" t="s">
        <v>4320</v>
      </c>
      <c r="H5566" s="5" t="s">
        <v>165</v>
      </c>
      <c r="I5566" s="5" t="s">
        <v>36</v>
      </c>
      <c r="J5566" s="5" t="s">
        <v>37</v>
      </c>
      <c r="K5566" s="5" t="s">
        <v>2009</v>
      </c>
      <c r="L5566" s="5" t="s">
        <v>591</v>
      </c>
      <c r="M5566" s="5" t="s">
        <v>1519</v>
      </c>
      <c r="N5566" s="5" t="s">
        <v>27897</v>
      </c>
      <c r="O5566" s="5" t="s">
        <v>27898</v>
      </c>
      <c r="P5566" s="5" t="s">
        <v>48</v>
      </c>
      <c r="Q5566" s="5" t="s">
        <v>48</v>
      </c>
      <c r="R5566" s="5" t="s">
        <v>48</v>
      </c>
      <c r="S5566" s="5" t="s">
        <v>48</v>
      </c>
      <c r="T5566" s="5" t="s">
        <v>32</v>
      </c>
      <c r="U5566" s="5" t="s">
        <v>32</v>
      </c>
      <c r="V5566" s="5" t="s">
        <v>46</v>
      </c>
      <c r="W5566" s="5" t="s">
        <v>46</v>
      </c>
      <c r="X5566" s="5" t="s">
        <v>76</v>
      </c>
      <c r="Y5566" s="5" t="s">
        <v>45</v>
      </c>
      <c r="Z5566" s="5" t="s">
        <v>27899</v>
      </c>
      <c r="AA5566" s="5" t="s">
        <v>27900</v>
      </c>
      <c r="AB5566" s="5" t="s">
        <v>48</v>
      </c>
    </row>
    <row r="5567" ht="40" customHeight="1" spans="1:28">
      <c r="A5567" s="5" t="s">
        <v>27901</v>
      </c>
      <c r="B5567" s="5" t="s">
        <v>774</v>
      </c>
      <c r="C5567" s="5" t="s">
        <v>27902</v>
      </c>
      <c r="D5567" s="6" t="s">
        <v>31</v>
      </c>
      <c r="E5567" s="5" t="s">
        <v>277</v>
      </c>
      <c r="F5567" s="5" t="s">
        <v>27903</v>
      </c>
      <c r="G5567" s="5" t="s">
        <v>27904</v>
      </c>
      <c r="H5567" s="5" t="s">
        <v>10105</v>
      </c>
      <c r="I5567" s="5" t="s">
        <v>36</v>
      </c>
      <c r="J5567" s="5" t="s">
        <v>37</v>
      </c>
      <c r="K5567" s="5" t="s">
        <v>2186</v>
      </c>
      <c r="L5567" s="5" t="s">
        <v>797</v>
      </c>
      <c r="M5567" s="5" t="s">
        <v>2613</v>
      </c>
      <c r="N5567" s="5" t="s">
        <v>27905</v>
      </c>
      <c r="O5567" s="5" t="s">
        <v>27906</v>
      </c>
      <c r="P5567" s="5" t="s">
        <v>26920</v>
      </c>
      <c r="Q5567" s="5" t="s">
        <v>26920</v>
      </c>
      <c r="R5567" s="5" t="s">
        <v>48</v>
      </c>
      <c r="S5567" s="5" t="s">
        <v>48</v>
      </c>
      <c r="T5567" s="5" t="s">
        <v>32</v>
      </c>
      <c r="U5567" s="5" t="s">
        <v>32</v>
      </c>
      <c r="V5567" s="5" t="s">
        <v>46</v>
      </c>
      <c r="W5567" s="5" t="s">
        <v>46</v>
      </c>
      <c r="X5567" s="5" t="s">
        <v>138</v>
      </c>
      <c r="Y5567" s="5" t="s">
        <v>63</v>
      </c>
      <c r="Z5567" s="5" t="s">
        <v>318</v>
      </c>
      <c r="AA5567" s="5" t="s">
        <v>413</v>
      </c>
      <c r="AB5567" s="5" t="s">
        <v>26920</v>
      </c>
    </row>
    <row r="5568" ht="40" customHeight="1" spans="1:28">
      <c r="A5568" s="5" t="s">
        <v>27907</v>
      </c>
      <c r="B5568" s="5" t="s">
        <v>2613</v>
      </c>
      <c r="C5568" s="5" t="s">
        <v>27908</v>
      </c>
      <c r="D5568" s="6" t="s">
        <v>31</v>
      </c>
      <c r="E5568" s="5" t="s">
        <v>277</v>
      </c>
      <c r="F5568" s="5" t="s">
        <v>27909</v>
      </c>
      <c r="G5568" s="5" t="s">
        <v>6875</v>
      </c>
      <c r="H5568" s="5" t="s">
        <v>6876</v>
      </c>
      <c r="I5568" s="5" t="s">
        <v>36</v>
      </c>
      <c r="J5568" s="5" t="s">
        <v>37</v>
      </c>
      <c r="K5568" s="5" t="s">
        <v>6335</v>
      </c>
      <c r="L5568" s="5" t="s">
        <v>3839</v>
      </c>
      <c r="M5568" s="5" t="s">
        <v>21993</v>
      </c>
      <c r="N5568" s="5" t="s">
        <v>27910</v>
      </c>
      <c r="O5568" s="5" t="s">
        <v>27906</v>
      </c>
      <c r="P5568" s="5" t="s">
        <v>26920</v>
      </c>
      <c r="Q5568" s="5" t="s">
        <v>26920</v>
      </c>
      <c r="R5568" s="5" t="s">
        <v>48</v>
      </c>
      <c r="S5568" s="5" t="s">
        <v>48</v>
      </c>
      <c r="T5568" s="5" t="s">
        <v>32</v>
      </c>
      <c r="U5568" s="5" t="s">
        <v>32</v>
      </c>
      <c r="V5568" s="5" t="s">
        <v>46</v>
      </c>
      <c r="W5568" s="5" t="s">
        <v>46</v>
      </c>
      <c r="X5568" s="5" t="s">
        <v>138</v>
      </c>
      <c r="Y5568" s="5" t="s">
        <v>63</v>
      </c>
      <c r="Z5568" s="5" t="s">
        <v>318</v>
      </c>
      <c r="AA5568" s="5" t="s">
        <v>413</v>
      </c>
      <c r="AB5568" s="5" t="s">
        <v>26920</v>
      </c>
    </row>
    <row r="5569" ht="40" customHeight="1" spans="1:28">
      <c r="A5569" s="5" t="s">
        <v>27911</v>
      </c>
      <c r="B5569" s="5" t="s">
        <v>6532</v>
      </c>
      <c r="C5569" s="5" t="s">
        <v>27912</v>
      </c>
      <c r="D5569" s="6" t="s">
        <v>31</v>
      </c>
      <c r="E5569" s="5" t="s">
        <v>277</v>
      </c>
      <c r="F5569" s="5" t="s">
        <v>27913</v>
      </c>
      <c r="G5569" s="5" t="s">
        <v>2186</v>
      </c>
      <c r="H5569" s="5" t="s">
        <v>797</v>
      </c>
      <c r="I5569" s="5" t="s">
        <v>36</v>
      </c>
      <c r="J5569" s="5" t="s">
        <v>37</v>
      </c>
      <c r="K5569" s="5" t="s">
        <v>5503</v>
      </c>
      <c r="L5569" s="5" t="s">
        <v>822</v>
      </c>
      <c r="M5569" s="5" t="s">
        <v>2482</v>
      </c>
      <c r="N5569" s="5" t="s">
        <v>27914</v>
      </c>
      <c r="O5569" s="5" t="s">
        <v>27906</v>
      </c>
      <c r="P5569" s="5" t="s">
        <v>48</v>
      </c>
      <c r="Q5569" s="5" t="s">
        <v>48</v>
      </c>
      <c r="R5569" s="5" t="s">
        <v>48</v>
      </c>
      <c r="S5569" s="5" t="s">
        <v>48</v>
      </c>
      <c r="T5569" s="5" t="s">
        <v>32</v>
      </c>
      <c r="U5569" s="5" t="s">
        <v>32</v>
      </c>
      <c r="V5569" s="5" t="s">
        <v>46</v>
      </c>
      <c r="W5569" s="5" t="s">
        <v>46</v>
      </c>
      <c r="X5569" s="5" t="s">
        <v>101</v>
      </c>
      <c r="Y5569" s="5" t="s">
        <v>45</v>
      </c>
      <c r="Z5569" s="5" t="s">
        <v>2056</v>
      </c>
      <c r="AA5569" s="5" t="s">
        <v>2057</v>
      </c>
      <c r="AB5569" s="5" t="s">
        <v>48</v>
      </c>
    </row>
    <row r="5570" ht="40" customHeight="1" spans="1:28">
      <c r="A5570" s="5" t="s">
        <v>27915</v>
      </c>
      <c r="B5570" s="5" t="s">
        <v>850</v>
      </c>
      <c r="C5570" s="5" t="s">
        <v>27916</v>
      </c>
      <c r="D5570" s="6" t="s">
        <v>31</v>
      </c>
      <c r="E5570" s="5" t="s">
        <v>277</v>
      </c>
      <c r="F5570" s="5" t="s">
        <v>27917</v>
      </c>
      <c r="G5570" s="5" t="s">
        <v>9430</v>
      </c>
      <c r="H5570" s="5" t="s">
        <v>3282</v>
      </c>
      <c r="I5570" s="5" t="s">
        <v>36</v>
      </c>
      <c r="J5570" s="5" t="s">
        <v>37</v>
      </c>
      <c r="K5570" s="5" t="s">
        <v>3883</v>
      </c>
      <c r="L5570" s="5" t="s">
        <v>894</v>
      </c>
      <c r="M5570" s="5" t="s">
        <v>923</v>
      </c>
      <c r="N5570" s="5" t="s">
        <v>27918</v>
      </c>
      <c r="O5570" s="5" t="s">
        <v>27906</v>
      </c>
      <c r="P5570" s="5" t="s">
        <v>48</v>
      </c>
      <c r="Q5570" s="5" t="s">
        <v>48</v>
      </c>
      <c r="R5570" s="5" t="s">
        <v>48</v>
      </c>
      <c r="S5570" s="5" t="s">
        <v>48</v>
      </c>
      <c r="T5570" s="5" t="s">
        <v>32</v>
      </c>
      <c r="U5570" s="5" t="s">
        <v>32</v>
      </c>
      <c r="V5570" s="5" t="s">
        <v>46</v>
      </c>
      <c r="W5570" s="5" t="s">
        <v>46</v>
      </c>
      <c r="X5570" s="5" t="s">
        <v>101</v>
      </c>
      <c r="Y5570" s="5" t="s">
        <v>45</v>
      </c>
      <c r="Z5570" s="5" t="s">
        <v>2056</v>
      </c>
      <c r="AA5570" s="5" t="s">
        <v>2057</v>
      </c>
      <c r="AB5570" s="5" t="s">
        <v>48</v>
      </c>
    </row>
    <row r="5571" ht="40" customHeight="1" spans="1:28">
      <c r="A5571" s="5" t="s">
        <v>27919</v>
      </c>
      <c r="B5571" s="5" t="s">
        <v>3900</v>
      </c>
      <c r="C5571" s="5" t="s">
        <v>27920</v>
      </c>
      <c r="D5571" s="6" t="s">
        <v>31</v>
      </c>
      <c r="E5571" s="5" t="s">
        <v>277</v>
      </c>
      <c r="F5571" s="5" t="s">
        <v>27921</v>
      </c>
      <c r="G5571" s="5" t="s">
        <v>9430</v>
      </c>
      <c r="H5571" s="5" t="s">
        <v>3282</v>
      </c>
      <c r="I5571" s="5" t="s">
        <v>36</v>
      </c>
      <c r="J5571" s="5" t="s">
        <v>37</v>
      </c>
      <c r="K5571" s="5" t="s">
        <v>3283</v>
      </c>
      <c r="L5571" s="5" t="s">
        <v>900</v>
      </c>
      <c r="M5571" s="5" t="s">
        <v>3489</v>
      </c>
      <c r="N5571" s="5" t="s">
        <v>27922</v>
      </c>
      <c r="O5571" s="5" t="s">
        <v>27906</v>
      </c>
      <c r="P5571" s="5" t="s">
        <v>48</v>
      </c>
      <c r="Q5571" s="5" t="s">
        <v>48</v>
      </c>
      <c r="R5571" s="5" t="s">
        <v>48</v>
      </c>
      <c r="S5571" s="5" t="s">
        <v>48</v>
      </c>
      <c r="T5571" s="5" t="s">
        <v>32</v>
      </c>
      <c r="U5571" s="5" t="s">
        <v>32</v>
      </c>
      <c r="V5571" s="5" t="s">
        <v>46</v>
      </c>
      <c r="W5571" s="5" t="s">
        <v>46</v>
      </c>
      <c r="X5571" s="5" t="s">
        <v>101</v>
      </c>
      <c r="Y5571" s="5" t="s">
        <v>45</v>
      </c>
      <c r="Z5571" s="5" t="s">
        <v>2056</v>
      </c>
      <c r="AA5571" s="5" t="s">
        <v>2057</v>
      </c>
      <c r="AB5571" s="5" t="s">
        <v>48</v>
      </c>
    </row>
    <row r="5572" ht="40" customHeight="1" spans="1:28">
      <c r="A5572" s="5" t="s">
        <v>27923</v>
      </c>
      <c r="B5572" s="5" t="s">
        <v>7251</v>
      </c>
      <c r="C5572" s="5" t="s">
        <v>27924</v>
      </c>
      <c r="D5572" s="6" t="s">
        <v>31</v>
      </c>
      <c r="E5572" s="5" t="s">
        <v>277</v>
      </c>
      <c r="F5572" s="5" t="s">
        <v>27925</v>
      </c>
      <c r="G5572" s="5" t="s">
        <v>27926</v>
      </c>
      <c r="H5572" s="5" t="s">
        <v>867</v>
      </c>
      <c r="I5572" s="5" t="s">
        <v>36</v>
      </c>
      <c r="J5572" s="5" t="s">
        <v>37</v>
      </c>
      <c r="K5572" s="5" t="s">
        <v>3157</v>
      </c>
      <c r="L5572" s="5" t="s">
        <v>1318</v>
      </c>
      <c r="M5572" s="5" t="s">
        <v>2508</v>
      </c>
      <c r="N5572" s="5" t="s">
        <v>27927</v>
      </c>
      <c r="O5572" s="5" t="s">
        <v>27906</v>
      </c>
      <c r="P5572" s="5" t="s">
        <v>48</v>
      </c>
      <c r="Q5572" s="5" t="s">
        <v>48</v>
      </c>
      <c r="R5572" s="5" t="s">
        <v>48</v>
      </c>
      <c r="S5572" s="5" t="s">
        <v>48</v>
      </c>
      <c r="T5572" s="5" t="s">
        <v>32</v>
      </c>
      <c r="U5572" s="5" t="s">
        <v>32</v>
      </c>
      <c r="V5572" s="5" t="s">
        <v>46</v>
      </c>
      <c r="W5572" s="5" t="s">
        <v>46</v>
      </c>
      <c r="X5572" s="5" t="s">
        <v>62</v>
      </c>
      <c r="Y5572" s="5" t="s">
        <v>45</v>
      </c>
      <c r="Z5572" s="5" t="s">
        <v>318</v>
      </c>
      <c r="AA5572" s="5" t="s">
        <v>413</v>
      </c>
      <c r="AB5572" s="5" t="s">
        <v>48</v>
      </c>
    </row>
    <row r="5573" ht="40" customHeight="1" spans="1:28">
      <c r="A5573" s="5" t="s">
        <v>27928</v>
      </c>
      <c r="B5573" s="5" t="s">
        <v>3197</v>
      </c>
      <c r="C5573" s="5" t="s">
        <v>27929</v>
      </c>
      <c r="D5573" s="6" t="s">
        <v>31</v>
      </c>
      <c r="E5573" s="5" t="s">
        <v>277</v>
      </c>
      <c r="F5573" s="5" t="s">
        <v>27930</v>
      </c>
      <c r="G5573" s="5" t="s">
        <v>3200</v>
      </c>
      <c r="H5573" s="5" t="s">
        <v>3201</v>
      </c>
      <c r="I5573" s="5" t="s">
        <v>36</v>
      </c>
      <c r="J5573" s="5" t="s">
        <v>37</v>
      </c>
      <c r="K5573" s="5" t="s">
        <v>2641</v>
      </c>
      <c r="L5573" s="5" t="s">
        <v>970</v>
      </c>
      <c r="M5573" s="5" t="s">
        <v>7608</v>
      </c>
      <c r="N5573" s="5" t="s">
        <v>27931</v>
      </c>
      <c r="O5573" s="5" t="s">
        <v>27906</v>
      </c>
      <c r="P5573" s="5" t="s">
        <v>48</v>
      </c>
      <c r="Q5573" s="5" t="s">
        <v>48</v>
      </c>
      <c r="R5573" s="5" t="s">
        <v>48</v>
      </c>
      <c r="S5573" s="5" t="s">
        <v>48</v>
      </c>
      <c r="T5573" s="5" t="s">
        <v>32</v>
      </c>
      <c r="U5573" s="5" t="s">
        <v>32</v>
      </c>
      <c r="V5573" s="5" t="s">
        <v>46</v>
      </c>
      <c r="W5573" s="5" t="s">
        <v>46</v>
      </c>
      <c r="X5573" s="5" t="s">
        <v>47</v>
      </c>
      <c r="Y5573" s="5" t="s">
        <v>45</v>
      </c>
      <c r="Z5573" s="5" t="s">
        <v>2056</v>
      </c>
      <c r="AA5573" s="5" t="s">
        <v>2371</v>
      </c>
      <c r="AB5573" s="5" t="s">
        <v>48</v>
      </c>
    </row>
    <row r="5574" ht="40" customHeight="1" spans="1:28">
      <c r="A5574" s="5" t="s">
        <v>27932</v>
      </c>
      <c r="B5574" s="5" t="s">
        <v>5702</v>
      </c>
      <c r="C5574" s="5" t="s">
        <v>27933</v>
      </c>
      <c r="D5574" s="6" t="s">
        <v>31</v>
      </c>
      <c r="E5574" s="5" t="s">
        <v>277</v>
      </c>
      <c r="F5574" s="5" t="s">
        <v>27934</v>
      </c>
      <c r="G5574" s="5" t="s">
        <v>3200</v>
      </c>
      <c r="H5574" s="5" t="s">
        <v>3201</v>
      </c>
      <c r="I5574" s="5" t="s">
        <v>36</v>
      </c>
      <c r="J5574" s="5" t="s">
        <v>37</v>
      </c>
      <c r="K5574" s="5" t="s">
        <v>282</v>
      </c>
      <c r="L5574" s="5" t="s">
        <v>970</v>
      </c>
      <c r="M5574" s="5" t="s">
        <v>3283</v>
      </c>
      <c r="N5574" s="5" t="s">
        <v>27931</v>
      </c>
      <c r="O5574" s="5" t="s">
        <v>27906</v>
      </c>
      <c r="P5574" s="5" t="s">
        <v>48</v>
      </c>
      <c r="Q5574" s="5" t="s">
        <v>48</v>
      </c>
      <c r="R5574" s="5" t="s">
        <v>48</v>
      </c>
      <c r="S5574" s="5" t="s">
        <v>48</v>
      </c>
      <c r="T5574" s="5" t="s">
        <v>32</v>
      </c>
      <c r="U5574" s="5" t="s">
        <v>32</v>
      </c>
      <c r="V5574" s="5" t="s">
        <v>46</v>
      </c>
      <c r="W5574" s="5" t="s">
        <v>46</v>
      </c>
      <c r="X5574" s="5" t="s">
        <v>47</v>
      </c>
      <c r="Y5574" s="5" t="s">
        <v>45</v>
      </c>
      <c r="Z5574" s="5" t="s">
        <v>2056</v>
      </c>
      <c r="AA5574" s="5" t="s">
        <v>2371</v>
      </c>
      <c r="AB5574" s="5" t="s">
        <v>48</v>
      </c>
    </row>
    <row r="5575" ht="40" customHeight="1" spans="1:28">
      <c r="A5575" s="5" t="s">
        <v>27935</v>
      </c>
      <c r="B5575" s="5" t="s">
        <v>12027</v>
      </c>
      <c r="C5575" s="5" t="s">
        <v>27936</v>
      </c>
      <c r="D5575" s="6" t="s">
        <v>31</v>
      </c>
      <c r="E5575" s="5" t="s">
        <v>277</v>
      </c>
      <c r="F5575" s="5" t="s">
        <v>27937</v>
      </c>
      <c r="G5575" s="5" t="s">
        <v>3200</v>
      </c>
      <c r="H5575" s="5" t="s">
        <v>3201</v>
      </c>
      <c r="I5575" s="5" t="s">
        <v>36</v>
      </c>
      <c r="J5575" s="5" t="s">
        <v>37</v>
      </c>
      <c r="K5575" s="5" t="s">
        <v>3290</v>
      </c>
      <c r="L5575" s="5" t="s">
        <v>1780</v>
      </c>
      <c r="M5575" s="5" t="s">
        <v>3918</v>
      </c>
      <c r="N5575" s="5" t="s">
        <v>27931</v>
      </c>
      <c r="O5575" s="5" t="s">
        <v>27906</v>
      </c>
      <c r="P5575" s="5" t="s">
        <v>48</v>
      </c>
      <c r="Q5575" s="5" t="s">
        <v>48</v>
      </c>
      <c r="R5575" s="5" t="s">
        <v>48</v>
      </c>
      <c r="S5575" s="5" t="s">
        <v>48</v>
      </c>
      <c r="T5575" s="5" t="s">
        <v>32</v>
      </c>
      <c r="U5575" s="5" t="s">
        <v>32</v>
      </c>
      <c r="V5575" s="5" t="s">
        <v>46</v>
      </c>
      <c r="W5575" s="5" t="s">
        <v>46</v>
      </c>
      <c r="X5575" s="5" t="s">
        <v>47</v>
      </c>
      <c r="Y5575" s="5" t="s">
        <v>45</v>
      </c>
      <c r="Z5575" s="5" t="s">
        <v>2056</v>
      </c>
      <c r="AA5575" s="5" t="s">
        <v>2371</v>
      </c>
      <c r="AB5575" s="5" t="s">
        <v>48</v>
      </c>
    </row>
    <row r="5576" ht="40" customHeight="1" spans="1:28">
      <c r="A5576" s="5" t="s">
        <v>27938</v>
      </c>
      <c r="B5576" s="5" t="s">
        <v>2822</v>
      </c>
      <c r="C5576" s="5" t="s">
        <v>27939</v>
      </c>
      <c r="D5576" s="6" t="s">
        <v>31</v>
      </c>
      <c r="E5576" s="5" t="s">
        <v>277</v>
      </c>
      <c r="F5576" s="5" t="s">
        <v>27940</v>
      </c>
      <c r="G5576" s="5" t="s">
        <v>2524</v>
      </c>
      <c r="H5576" s="5" t="s">
        <v>1019</v>
      </c>
      <c r="I5576" s="5" t="s">
        <v>36</v>
      </c>
      <c r="J5576" s="5" t="s">
        <v>37</v>
      </c>
      <c r="K5576" s="5" t="s">
        <v>611</v>
      </c>
      <c r="L5576" s="5" t="s">
        <v>612</v>
      </c>
      <c r="M5576" s="5" t="s">
        <v>1794</v>
      </c>
      <c r="N5576" s="5" t="s">
        <v>27941</v>
      </c>
      <c r="O5576" s="5" t="s">
        <v>27906</v>
      </c>
      <c r="P5576" s="5" t="s">
        <v>48</v>
      </c>
      <c r="Q5576" s="5" t="s">
        <v>48</v>
      </c>
      <c r="R5576" s="5" t="s">
        <v>48</v>
      </c>
      <c r="S5576" s="5" t="s">
        <v>48</v>
      </c>
      <c r="T5576" s="5" t="s">
        <v>32</v>
      </c>
      <c r="U5576" s="5" t="s">
        <v>32</v>
      </c>
      <c r="V5576" s="5" t="s">
        <v>46</v>
      </c>
      <c r="W5576" s="5" t="s">
        <v>46</v>
      </c>
      <c r="X5576" s="5" t="s">
        <v>62</v>
      </c>
      <c r="Y5576" s="5" t="s">
        <v>45</v>
      </c>
      <c r="Z5576" s="5" t="s">
        <v>520</v>
      </c>
      <c r="AA5576" s="5" t="s">
        <v>521</v>
      </c>
      <c r="AB5576" s="5" t="s">
        <v>48</v>
      </c>
    </row>
    <row r="5577" ht="40" customHeight="1" spans="1:28">
      <c r="A5577" s="5" t="s">
        <v>27942</v>
      </c>
      <c r="B5577" s="5" t="s">
        <v>642</v>
      </c>
      <c r="C5577" s="5" t="s">
        <v>27943</v>
      </c>
      <c r="D5577" s="6" t="s">
        <v>31</v>
      </c>
      <c r="E5577" s="5" t="s">
        <v>277</v>
      </c>
      <c r="F5577" s="5" t="s">
        <v>27944</v>
      </c>
      <c r="G5577" s="5" t="s">
        <v>2524</v>
      </c>
      <c r="H5577" s="5" t="s">
        <v>1019</v>
      </c>
      <c r="I5577" s="5" t="s">
        <v>36</v>
      </c>
      <c r="J5577" s="5" t="s">
        <v>37</v>
      </c>
      <c r="K5577" s="5" t="s">
        <v>2317</v>
      </c>
      <c r="L5577" s="5" t="s">
        <v>431</v>
      </c>
      <c r="M5577" s="5" t="s">
        <v>647</v>
      </c>
      <c r="N5577" s="5" t="s">
        <v>27945</v>
      </c>
      <c r="O5577" s="5" t="s">
        <v>27906</v>
      </c>
      <c r="P5577" s="5" t="s">
        <v>48</v>
      </c>
      <c r="Q5577" s="5" t="s">
        <v>48</v>
      </c>
      <c r="R5577" s="5" t="s">
        <v>48</v>
      </c>
      <c r="S5577" s="5" t="s">
        <v>48</v>
      </c>
      <c r="T5577" s="5" t="s">
        <v>32</v>
      </c>
      <c r="U5577" s="5" t="s">
        <v>32</v>
      </c>
      <c r="V5577" s="5" t="s">
        <v>46</v>
      </c>
      <c r="W5577" s="5" t="s">
        <v>46</v>
      </c>
      <c r="X5577" s="5" t="s">
        <v>62</v>
      </c>
      <c r="Y5577" s="5" t="s">
        <v>45</v>
      </c>
      <c r="Z5577" s="5" t="s">
        <v>520</v>
      </c>
      <c r="AA5577" s="5" t="s">
        <v>521</v>
      </c>
      <c r="AB5577" s="5" t="s">
        <v>48</v>
      </c>
    </row>
    <row r="5578" ht="40" customHeight="1" spans="1:28">
      <c r="A5578" s="5" t="s">
        <v>27946</v>
      </c>
      <c r="B5578" s="5" t="s">
        <v>2920</v>
      </c>
      <c r="C5578" s="5" t="s">
        <v>27947</v>
      </c>
      <c r="D5578" s="6" t="s">
        <v>31</v>
      </c>
      <c r="E5578" s="5" t="s">
        <v>277</v>
      </c>
      <c r="F5578" s="5" t="s">
        <v>27948</v>
      </c>
      <c r="G5578" s="5" t="s">
        <v>2524</v>
      </c>
      <c r="H5578" s="5" t="s">
        <v>1019</v>
      </c>
      <c r="I5578" s="5" t="s">
        <v>36</v>
      </c>
      <c r="J5578" s="5" t="s">
        <v>37</v>
      </c>
      <c r="K5578" s="5" t="s">
        <v>2317</v>
      </c>
      <c r="L5578" s="5" t="s">
        <v>431</v>
      </c>
      <c r="M5578" s="5" t="s">
        <v>3130</v>
      </c>
      <c r="N5578" s="5" t="s">
        <v>27941</v>
      </c>
      <c r="O5578" s="5" t="s">
        <v>27906</v>
      </c>
      <c r="P5578" s="5" t="s">
        <v>48</v>
      </c>
      <c r="Q5578" s="5" t="s">
        <v>48</v>
      </c>
      <c r="R5578" s="5" t="s">
        <v>48</v>
      </c>
      <c r="S5578" s="5" t="s">
        <v>48</v>
      </c>
      <c r="T5578" s="5" t="s">
        <v>32</v>
      </c>
      <c r="U5578" s="5" t="s">
        <v>32</v>
      </c>
      <c r="V5578" s="5" t="s">
        <v>46</v>
      </c>
      <c r="W5578" s="5" t="s">
        <v>46</v>
      </c>
      <c r="X5578" s="5" t="s">
        <v>62</v>
      </c>
      <c r="Y5578" s="5" t="s">
        <v>45</v>
      </c>
      <c r="Z5578" s="5" t="s">
        <v>520</v>
      </c>
      <c r="AA5578" s="5" t="s">
        <v>521</v>
      </c>
      <c r="AB5578" s="5" t="s">
        <v>48</v>
      </c>
    </row>
    <row r="5579" ht="40" customHeight="1" spans="1:28">
      <c r="A5579" s="5" t="s">
        <v>27949</v>
      </c>
      <c r="B5579" s="5" t="s">
        <v>2558</v>
      </c>
      <c r="C5579" s="5" t="s">
        <v>27950</v>
      </c>
      <c r="D5579" s="6" t="s">
        <v>31</v>
      </c>
      <c r="E5579" s="5" t="s">
        <v>277</v>
      </c>
      <c r="F5579" s="5" t="s">
        <v>27951</v>
      </c>
      <c r="G5579" s="5" t="s">
        <v>2524</v>
      </c>
      <c r="H5579" s="5" t="s">
        <v>1019</v>
      </c>
      <c r="I5579" s="5" t="s">
        <v>36</v>
      </c>
      <c r="J5579" s="5" t="s">
        <v>37</v>
      </c>
      <c r="K5579" s="5" t="s">
        <v>3635</v>
      </c>
      <c r="L5579" s="5" t="s">
        <v>71</v>
      </c>
      <c r="M5579" s="5" t="s">
        <v>2561</v>
      </c>
      <c r="N5579" s="5" t="s">
        <v>27952</v>
      </c>
      <c r="O5579" s="5" t="s">
        <v>27906</v>
      </c>
      <c r="P5579" s="5" t="s">
        <v>48</v>
      </c>
      <c r="Q5579" s="5" t="s">
        <v>48</v>
      </c>
      <c r="R5579" s="5" t="s">
        <v>48</v>
      </c>
      <c r="S5579" s="5" t="s">
        <v>48</v>
      </c>
      <c r="T5579" s="5" t="s">
        <v>32</v>
      </c>
      <c r="U5579" s="5" t="s">
        <v>32</v>
      </c>
      <c r="V5579" s="5" t="s">
        <v>46</v>
      </c>
      <c r="W5579" s="5" t="s">
        <v>46</v>
      </c>
      <c r="X5579" s="5" t="s">
        <v>62</v>
      </c>
      <c r="Y5579" s="5" t="s">
        <v>45</v>
      </c>
      <c r="Z5579" s="5" t="s">
        <v>520</v>
      </c>
      <c r="AA5579" s="5" t="s">
        <v>521</v>
      </c>
      <c r="AB5579" s="5" t="s">
        <v>48</v>
      </c>
    </row>
    <row r="5580" ht="40" customHeight="1" spans="1:28">
      <c r="A5580" s="5" t="s">
        <v>27953</v>
      </c>
      <c r="B5580" s="5" t="s">
        <v>498</v>
      </c>
      <c r="C5580" s="5" t="s">
        <v>27954</v>
      </c>
      <c r="D5580" s="6" t="s">
        <v>31</v>
      </c>
      <c r="E5580" s="5" t="s">
        <v>277</v>
      </c>
      <c r="F5580" s="5" t="s">
        <v>27955</v>
      </c>
      <c r="G5580" s="5" t="s">
        <v>2920</v>
      </c>
      <c r="H5580" s="5" t="s">
        <v>1795</v>
      </c>
      <c r="I5580" s="5" t="s">
        <v>36</v>
      </c>
      <c r="J5580" s="5" t="s">
        <v>37</v>
      </c>
      <c r="K5580" s="5" t="s">
        <v>2684</v>
      </c>
      <c r="L5580" s="5" t="s">
        <v>256</v>
      </c>
      <c r="M5580" s="5" t="s">
        <v>504</v>
      </c>
      <c r="N5580" s="5" t="s">
        <v>27956</v>
      </c>
      <c r="O5580" s="5" t="s">
        <v>27906</v>
      </c>
      <c r="P5580" s="5" t="s">
        <v>48</v>
      </c>
      <c r="Q5580" s="5" t="s">
        <v>48</v>
      </c>
      <c r="R5580" s="5" t="s">
        <v>48</v>
      </c>
      <c r="S5580" s="5" t="s">
        <v>48</v>
      </c>
      <c r="T5580" s="5" t="s">
        <v>32</v>
      </c>
      <c r="U5580" s="5" t="s">
        <v>32</v>
      </c>
      <c r="V5580" s="5" t="s">
        <v>46</v>
      </c>
      <c r="W5580" s="5" t="s">
        <v>46</v>
      </c>
      <c r="X5580" s="5" t="s">
        <v>62</v>
      </c>
      <c r="Y5580" s="5" t="s">
        <v>45</v>
      </c>
      <c r="Z5580" s="5" t="s">
        <v>520</v>
      </c>
      <c r="AA5580" s="5" t="s">
        <v>521</v>
      </c>
      <c r="AB5580" s="5" t="s">
        <v>48</v>
      </c>
    </row>
    <row r="5581" ht="40" customHeight="1" spans="1:28">
      <c r="A5581" s="5" t="s">
        <v>27957</v>
      </c>
      <c r="B5581" s="5" t="s">
        <v>4178</v>
      </c>
      <c r="C5581" s="5" t="s">
        <v>27958</v>
      </c>
      <c r="D5581" s="6" t="s">
        <v>31</v>
      </c>
      <c r="E5581" s="5" t="s">
        <v>277</v>
      </c>
      <c r="F5581" s="5" t="s">
        <v>27959</v>
      </c>
      <c r="G5581" s="5" t="s">
        <v>2920</v>
      </c>
      <c r="H5581" s="5" t="s">
        <v>1795</v>
      </c>
      <c r="I5581" s="5" t="s">
        <v>36</v>
      </c>
      <c r="J5581" s="5" t="s">
        <v>37</v>
      </c>
      <c r="K5581" s="5" t="s">
        <v>347</v>
      </c>
      <c r="L5581" s="5" t="s">
        <v>256</v>
      </c>
      <c r="M5581" s="5" t="s">
        <v>558</v>
      </c>
      <c r="N5581" s="5" t="s">
        <v>27956</v>
      </c>
      <c r="O5581" s="5" t="s">
        <v>27906</v>
      </c>
      <c r="P5581" s="5" t="s">
        <v>48</v>
      </c>
      <c r="Q5581" s="5" t="s">
        <v>48</v>
      </c>
      <c r="R5581" s="5" t="s">
        <v>48</v>
      </c>
      <c r="S5581" s="5" t="s">
        <v>48</v>
      </c>
      <c r="T5581" s="5" t="s">
        <v>32</v>
      </c>
      <c r="U5581" s="5" t="s">
        <v>32</v>
      </c>
      <c r="V5581" s="5" t="s">
        <v>46</v>
      </c>
      <c r="W5581" s="5" t="s">
        <v>46</v>
      </c>
      <c r="X5581" s="5" t="s">
        <v>62</v>
      </c>
      <c r="Y5581" s="5" t="s">
        <v>45</v>
      </c>
      <c r="Z5581" s="5" t="s">
        <v>520</v>
      </c>
      <c r="AA5581" s="5" t="s">
        <v>521</v>
      </c>
      <c r="AB5581" s="5" t="s">
        <v>48</v>
      </c>
    </row>
    <row r="5582" ht="40" customHeight="1" spans="1:28">
      <c r="A5582" s="5" t="s">
        <v>27960</v>
      </c>
      <c r="B5582" s="5" t="s">
        <v>3943</v>
      </c>
      <c r="C5582" s="5" t="s">
        <v>27961</v>
      </c>
      <c r="D5582" s="6" t="s">
        <v>31</v>
      </c>
      <c r="E5582" s="5" t="s">
        <v>277</v>
      </c>
      <c r="F5582" s="5" t="s">
        <v>27962</v>
      </c>
      <c r="G5582" s="5" t="s">
        <v>2920</v>
      </c>
      <c r="H5582" s="5" t="s">
        <v>1795</v>
      </c>
      <c r="I5582" s="5" t="s">
        <v>36</v>
      </c>
      <c r="J5582" s="5" t="s">
        <v>37</v>
      </c>
      <c r="K5582" s="5" t="s">
        <v>1704</v>
      </c>
      <c r="L5582" s="5" t="s">
        <v>408</v>
      </c>
      <c r="M5582" s="5" t="s">
        <v>611</v>
      </c>
      <c r="N5582" s="5" t="s">
        <v>27963</v>
      </c>
      <c r="O5582" s="5" t="s">
        <v>27906</v>
      </c>
      <c r="P5582" s="5" t="s">
        <v>48</v>
      </c>
      <c r="Q5582" s="5" t="s">
        <v>48</v>
      </c>
      <c r="R5582" s="5" t="s">
        <v>48</v>
      </c>
      <c r="S5582" s="5" t="s">
        <v>48</v>
      </c>
      <c r="T5582" s="5" t="s">
        <v>32</v>
      </c>
      <c r="U5582" s="5" t="s">
        <v>32</v>
      </c>
      <c r="V5582" s="5" t="s">
        <v>46</v>
      </c>
      <c r="W5582" s="5" t="s">
        <v>46</v>
      </c>
      <c r="X5582" s="5" t="s">
        <v>62</v>
      </c>
      <c r="Y5582" s="5" t="s">
        <v>45</v>
      </c>
      <c r="Z5582" s="5" t="s">
        <v>520</v>
      </c>
      <c r="AA5582" s="5" t="s">
        <v>521</v>
      </c>
      <c r="AB5582" s="5" t="s">
        <v>48</v>
      </c>
    </row>
    <row r="5583" ht="40" customHeight="1" spans="1:28">
      <c r="A5583" s="5" t="s">
        <v>27964</v>
      </c>
      <c r="B5583" s="5" t="s">
        <v>3943</v>
      </c>
      <c r="C5583" s="5" t="s">
        <v>27965</v>
      </c>
      <c r="D5583" s="6" t="s">
        <v>31</v>
      </c>
      <c r="E5583" s="5" t="s">
        <v>277</v>
      </c>
      <c r="F5583" s="5" t="s">
        <v>27966</v>
      </c>
      <c r="G5583" s="5" t="s">
        <v>2920</v>
      </c>
      <c r="H5583" s="5" t="s">
        <v>1795</v>
      </c>
      <c r="I5583" s="5" t="s">
        <v>36</v>
      </c>
      <c r="J5583" s="5" t="s">
        <v>37</v>
      </c>
      <c r="K5583" s="5" t="s">
        <v>1049</v>
      </c>
      <c r="L5583" s="5" t="s">
        <v>561</v>
      </c>
      <c r="M5583" s="5" t="s">
        <v>611</v>
      </c>
      <c r="N5583" s="5" t="s">
        <v>27963</v>
      </c>
      <c r="O5583" s="5" t="s">
        <v>27906</v>
      </c>
      <c r="P5583" s="5" t="s">
        <v>48</v>
      </c>
      <c r="Q5583" s="5" t="s">
        <v>48</v>
      </c>
      <c r="R5583" s="5" t="s">
        <v>48</v>
      </c>
      <c r="S5583" s="5" t="s">
        <v>48</v>
      </c>
      <c r="T5583" s="5" t="s">
        <v>32</v>
      </c>
      <c r="U5583" s="5" t="s">
        <v>32</v>
      </c>
      <c r="V5583" s="5" t="s">
        <v>46</v>
      </c>
      <c r="W5583" s="5" t="s">
        <v>46</v>
      </c>
      <c r="X5583" s="5" t="s">
        <v>62</v>
      </c>
      <c r="Y5583" s="5" t="s">
        <v>45</v>
      </c>
      <c r="Z5583" s="5" t="s">
        <v>520</v>
      </c>
      <c r="AA5583" s="5" t="s">
        <v>521</v>
      </c>
      <c r="AB5583" s="5" t="s">
        <v>48</v>
      </c>
    </row>
    <row r="5584" ht="40" customHeight="1" spans="1:28">
      <c r="A5584" s="5" t="s">
        <v>27967</v>
      </c>
      <c r="B5584" s="5" t="s">
        <v>34</v>
      </c>
      <c r="C5584" s="5" t="s">
        <v>27968</v>
      </c>
      <c r="D5584" s="6" t="s">
        <v>31</v>
      </c>
      <c r="E5584" s="5" t="s">
        <v>277</v>
      </c>
      <c r="F5584" s="5" t="s">
        <v>27969</v>
      </c>
      <c r="G5584" s="5" t="s">
        <v>4237</v>
      </c>
      <c r="H5584" s="5" t="s">
        <v>110</v>
      </c>
      <c r="I5584" s="5" t="s">
        <v>36</v>
      </c>
      <c r="J5584" s="5" t="s">
        <v>37</v>
      </c>
      <c r="K5584" s="5" t="s">
        <v>5316</v>
      </c>
      <c r="L5584" s="5" t="s">
        <v>535</v>
      </c>
      <c r="M5584" s="5" t="s">
        <v>5025</v>
      </c>
      <c r="N5584" s="5" t="s">
        <v>27970</v>
      </c>
      <c r="O5584" s="5" t="s">
        <v>27906</v>
      </c>
      <c r="P5584" s="5" t="s">
        <v>48</v>
      </c>
      <c r="Q5584" s="5" t="s">
        <v>48</v>
      </c>
      <c r="R5584" s="5" t="s">
        <v>48</v>
      </c>
      <c r="S5584" s="5" t="s">
        <v>48</v>
      </c>
      <c r="T5584" s="5" t="s">
        <v>32</v>
      </c>
      <c r="U5584" s="5" t="s">
        <v>32</v>
      </c>
      <c r="V5584" s="5" t="s">
        <v>46</v>
      </c>
      <c r="W5584" s="5" t="s">
        <v>46</v>
      </c>
      <c r="X5584" s="5" t="s">
        <v>62</v>
      </c>
      <c r="Y5584" s="5" t="s">
        <v>45</v>
      </c>
      <c r="Z5584" s="5" t="s">
        <v>520</v>
      </c>
      <c r="AA5584" s="5" t="s">
        <v>521</v>
      </c>
      <c r="AB5584" s="5" t="s">
        <v>48</v>
      </c>
    </row>
    <row r="5585" ht="40" customHeight="1" spans="1:28">
      <c r="A5585" s="5" t="s">
        <v>27971</v>
      </c>
      <c r="B5585" s="5" t="s">
        <v>3301</v>
      </c>
      <c r="C5585" s="5" t="s">
        <v>27972</v>
      </c>
      <c r="D5585" s="6" t="s">
        <v>31</v>
      </c>
      <c r="E5585" s="5" t="s">
        <v>277</v>
      </c>
      <c r="F5585" s="5" t="s">
        <v>27973</v>
      </c>
      <c r="G5585" s="5" t="s">
        <v>4237</v>
      </c>
      <c r="H5585" s="5" t="s">
        <v>110</v>
      </c>
      <c r="I5585" s="5" t="s">
        <v>36</v>
      </c>
      <c r="J5585" s="5" t="s">
        <v>37</v>
      </c>
      <c r="K5585" s="5" t="s">
        <v>3759</v>
      </c>
      <c r="L5585" s="5" t="s">
        <v>1511</v>
      </c>
      <c r="M5585" s="5" t="s">
        <v>365</v>
      </c>
      <c r="N5585" s="5" t="s">
        <v>27974</v>
      </c>
      <c r="O5585" s="5" t="s">
        <v>27906</v>
      </c>
      <c r="P5585" s="5" t="s">
        <v>48</v>
      </c>
      <c r="Q5585" s="5" t="s">
        <v>48</v>
      </c>
      <c r="R5585" s="5" t="s">
        <v>48</v>
      </c>
      <c r="S5585" s="5" t="s">
        <v>48</v>
      </c>
      <c r="T5585" s="5" t="s">
        <v>32</v>
      </c>
      <c r="U5585" s="5" t="s">
        <v>32</v>
      </c>
      <c r="V5585" s="5" t="s">
        <v>46</v>
      </c>
      <c r="W5585" s="5" t="s">
        <v>46</v>
      </c>
      <c r="X5585" s="5" t="s">
        <v>62</v>
      </c>
      <c r="Y5585" s="5" t="s">
        <v>45</v>
      </c>
      <c r="Z5585" s="5" t="s">
        <v>520</v>
      </c>
      <c r="AA5585" s="5" t="s">
        <v>521</v>
      </c>
      <c r="AB5585" s="5" t="s">
        <v>48</v>
      </c>
    </row>
    <row r="5586" ht="40" customHeight="1" spans="1:28">
      <c r="A5586" s="5" t="s">
        <v>27975</v>
      </c>
      <c r="B5586" s="5" t="s">
        <v>2399</v>
      </c>
      <c r="C5586" s="5" t="s">
        <v>27976</v>
      </c>
      <c r="D5586" s="6" t="s">
        <v>31</v>
      </c>
      <c r="E5586" s="5" t="s">
        <v>277</v>
      </c>
      <c r="F5586" s="5" t="s">
        <v>27977</v>
      </c>
      <c r="G5586" s="5" t="s">
        <v>4237</v>
      </c>
      <c r="H5586" s="5" t="s">
        <v>110</v>
      </c>
      <c r="I5586" s="5" t="s">
        <v>36</v>
      </c>
      <c r="J5586" s="5" t="s">
        <v>37</v>
      </c>
      <c r="K5586" s="5" t="s">
        <v>688</v>
      </c>
      <c r="L5586" s="5" t="s">
        <v>247</v>
      </c>
      <c r="M5586" s="5" t="s">
        <v>4735</v>
      </c>
      <c r="N5586" s="5" t="s">
        <v>27978</v>
      </c>
      <c r="O5586" s="5" t="s">
        <v>27906</v>
      </c>
      <c r="P5586" s="5" t="s">
        <v>48</v>
      </c>
      <c r="Q5586" s="5" t="s">
        <v>48</v>
      </c>
      <c r="R5586" s="5" t="s">
        <v>48</v>
      </c>
      <c r="S5586" s="5" t="s">
        <v>48</v>
      </c>
      <c r="T5586" s="5" t="s">
        <v>32</v>
      </c>
      <c r="U5586" s="5" t="s">
        <v>32</v>
      </c>
      <c r="V5586" s="5" t="s">
        <v>46</v>
      </c>
      <c r="W5586" s="5" t="s">
        <v>46</v>
      </c>
      <c r="X5586" s="5" t="s">
        <v>62</v>
      </c>
      <c r="Y5586" s="5" t="s">
        <v>45</v>
      </c>
      <c r="Z5586" s="5" t="s">
        <v>520</v>
      </c>
      <c r="AA5586" s="5" t="s">
        <v>521</v>
      </c>
      <c r="AB5586" s="5" t="s">
        <v>48</v>
      </c>
    </row>
    <row r="5587" ht="40" customHeight="1" spans="1:28">
      <c r="A5587" s="5" t="s">
        <v>27979</v>
      </c>
      <c r="B5587" s="5" t="s">
        <v>2036</v>
      </c>
      <c r="C5587" s="5" t="s">
        <v>27980</v>
      </c>
      <c r="D5587" s="6" t="s">
        <v>31</v>
      </c>
      <c r="E5587" s="5" t="s">
        <v>277</v>
      </c>
      <c r="F5587" s="5" t="s">
        <v>27981</v>
      </c>
      <c r="G5587" s="5" t="s">
        <v>19405</v>
      </c>
      <c r="H5587" s="5" t="s">
        <v>537</v>
      </c>
      <c r="I5587" s="5" t="s">
        <v>36</v>
      </c>
      <c r="J5587" s="5" t="s">
        <v>37</v>
      </c>
      <c r="K5587" s="5" t="s">
        <v>5121</v>
      </c>
      <c r="L5587" s="5" t="s">
        <v>1165</v>
      </c>
      <c r="M5587" s="5" t="s">
        <v>1482</v>
      </c>
      <c r="N5587" s="5" t="s">
        <v>27982</v>
      </c>
      <c r="O5587" s="5" t="s">
        <v>27983</v>
      </c>
      <c r="P5587" s="5" t="s">
        <v>48</v>
      </c>
      <c r="Q5587" s="5" t="s">
        <v>48</v>
      </c>
      <c r="R5587" s="5" t="s">
        <v>48</v>
      </c>
      <c r="S5587" s="5" t="s">
        <v>48</v>
      </c>
      <c r="T5587" s="5" t="s">
        <v>32</v>
      </c>
      <c r="U5587" s="5" t="s">
        <v>32</v>
      </c>
      <c r="V5587" s="5" t="s">
        <v>46</v>
      </c>
      <c r="W5587" s="5" t="s">
        <v>46</v>
      </c>
      <c r="X5587" s="5" t="s">
        <v>76</v>
      </c>
      <c r="Y5587" s="5" t="s">
        <v>45</v>
      </c>
      <c r="Z5587" s="5" t="s">
        <v>318</v>
      </c>
      <c r="AA5587" s="5" t="s">
        <v>413</v>
      </c>
      <c r="AB5587" s="5" t="s">
        <v>48</v>
      </c>
    </row>
    <row r="5588" ht="40" customHeight="1" spans="1:28">
      <c r="A5588" s="5" t="s">
        <v>27984</v>
      </c>
      <c r="B5588" s="5" t="s">
        <v>6408</v>
      </c>
      <c r="C5588" s="5" t="s">
        <v>27985</v>
      </c>
      <c r="D5588" s="6" t="s">
        <v>93</v>
      </c>
      <c r="E5588" s="5" t="s">
        <v>277</v>
      </c>
      <c r="F5588" s="5" t="s">
        <v>27986</v>
      </c>
      <c r="G5588" s="5" t="s">
        <v>2222</v>
      </c>
      <c r="H5588" s="5" t="s">
        <v>2223</v>
      </c>
      <c r="I5588" s="5" t="s">
        <v>36</v>
      </c>
      <c r="J5588" s="5" t="s">
        <v>37</v>
      </c>
      <c r="K5588" s="5" t="s">
        <v>6379</v>
      </c>
      <c r="L5588" s="5" t="s">
        <v>3035</v>
      </c>
      <c r="M5588" s="5" t="s">
        <v>20235</v>
      </c>
      <c r="N5588" s="5" t="s">
        <v>27987</v>
      </c>
      <c r="O5588" s="5" t="s">
        <v>27988</v>
      </c>
      <c r="P5588" s="5" t="s">
        <v>48</v>
      </c>
      <c r="Q5588" s="5" t="s">
        <v>48</v>
      </c>
      <c r="R5588" s="5" t="s">
        <v>48</v>
      </c>
      <c r="S5588" s="5" t="s">
        <v>48</v>
      </c>
      <c r="T5588" s="5" t="s">
        <v>32</v>
      </c>
      <c r="U5588" s="5" t="s">
        <v>32</v>
      </c>
      <c r="V5588" s="5" t="s">
        <v>46</v>
      </c>
      <c r="W5588" s="5" t="s">
        <v>46</v>
      </c>
      <c r="X5588" s="5" t="s">
        <v>101</v>
      </c>
      <c r="Y5588" s="5" t="s">
        <v>45</v>
      </c>
      <c r="Z5588" s="5" t="s">
        <v>318</v>
      </c>
      <c r="AA5588" s="5" t="s">
        <v>17404</v>
      </c>
      <c r="AB5588" s="5" t="s">
        <v>48</v>
      </c>
    </row>
    <row r="5589" ht="40" customHeight="1" spans="1:28">
      <c r="A5589" s="5" t="s">
        <v>27989</v>
      </c>
      <c r="B5589" s="5" t="s">
        <v>3417</v>
      </c>
      <c r="C5589" s="5" t="s">
        <v>27990</v>
      </c>
      <c r="D5589" s="6" t="s">
        <v>93</v>
      </c>
      <c r="E5589" s="5" t="s">
        <v>720</v>
      </c>
      <c r="F5589" s="5" t="s">
        <v>27991</v>
      </c>
      <c r="G5589" s="5" t="s">
        <v>27992</v>
      </c>
      <c r="H5589" s="5" t="s">
        <v>883</v>
      </c>
      <c r="I5589" s="5" t="s">
        <v>36</v>
      </c>
      <c r="J5589" s="5" t="s">
        <v>37</v>
      </c>
      <c r="K5589" s="5" t="s">
        <v>3417</v>
      </c>
      <c r="L5589" s="5" t="s">
        <v>724</v>
      </c>
      <c r="M5589" s="5" t="s">
        <v>32</v>
      </c>
      <c r="N5589" s="5" t="s">
        <v>27993</v>
      </c>
      <c r="O5589" s="5" t="s">
        <v>27988</v>
      </c>
      <c r="P5589" s="5" t="s">
        <v>48</v>
      </c>
      <c r="Q5589" s="5" t="s">
        <v>48</v>
      </c>
      <c r="R5589" s="5" t="s">
        <v>48</v>
      </c>
      <c r="S5589" s="5" t="s">
        <v>48</v>
      </c>
      <c r="T5589" s="5" t="s">
        <v>32</v>
      </c>
      <c r="U5589" s="5" t="s">
        <v>32</v>
      </c>
      <c r="V5589" s="5" t="s">
        <v>46</v>
      </c>
      <c r="W5589" s="5" t="s">
        <v>46</v>
      </c>
      <c r="X5589" s="5" t="s">
        <v>62</v>
      </c>
      <c r="Y5589" s="5" t="s">
        <v>45</v>
      </c>
      <c r="Z5589" s="5" t="s">
        <v>318</v>
      </c>
      <c r="AA5589" s="5" t="s">
        <v>342</v>
      </c>
      <c r="AB5589" s="5" t="s">
        <v>48</v>
      </c>
    </row>
    <row r="5590" ht="40" customHeight="1" spans="1:28">
      <c r="A5590" s="5" t="s">
        <v>27994</v>
      </c>
      <c r="B5590" s="5" t="s">
        <v>975</v>
      </c>
      <c r="C5590" s="5" t="s">
        <v>27995</v>
      </c>
      <c r="D5590" s="6" t="s">
        <v>579</v>
      </c>
      <c r="E5590" s="5" t="s">
        <v>277</v>
      </c>
      <c r="F5590" s="5" t="s">
        <v>27996</v>
      </c>
      <c r="G5590" s="5" t="s">
        <v>1311</v>
      </c>
      <c r="H5590" s="5" t="s">
        <v>1136</v>
      </c>
      <c r="I5590" s="5" t="s">
        <v>55</v>
      </c>
      <c r="J5590" s="5" t="s">
        <v>72</v>
      </c>
      <c r="K5590" s="5" t="s">
        <v>32</v>
      </c>
      <c r="L5590" s="5"/>
      <c r="M5590" s="5" t="s">
        <v>980</v>
      </c>
      <c r="N5590" s="5" t="s">
        <v>27997</v>
      </c>
      <c r="O5590" s="5" t="s">
        <v>27998</v>
      </c>
      <c r="P5590" s="5" t="s">
        <v>27999</v>
      </c>
      <c r="Q5590" s="5" t="s">
        <v>27999</v>
      </c>
      <c r="R5590" s="5" t="s">
        <v>48</v>
      </c>
      <c r="S5590" s="5" t="s">
        <v>48</v>
      </c>
      <c r="T5590" s="5" t="s">
        <v>32</v>
      </c>
      <c r="U5590" s="5" t="s">
        <v>32</v>
      </c>
      <c r="V5590" s="5" t="s">
        <v>46</v>
      </c>
      <c r="W5590" s="5" t="s">
        <v>46</v>
      </c>
      <c r="X5590" s="5" t="s">
        <v>47</v>
      </c>
      <c r="Y5590" s="5" t="s">
        <v>63</v>
      </c>
      <c r="Z5590" s="5" t="s">
        <v>318</v>
      </c>
      <c r="AA5590" s="5" t="s">
        <v>1304</v>
      </c>
      <c r="AB5590" s="5" t="s">
        <v>27999</v>
      </c>
    </row>
    <row r="5591" ht="40" customHeight="1" spans="1:28">
      <c r="A5591" s="5" t="s">
        <v>28000</v>
      </c>
      <c r="B5591" s="5" t="s">
        <v>634</v>
      </c>
      <c r="C5591" s="5" t="s">
        <v>28001</v>
      </c>
      <c r="D5591" s="6" t="s">
        <v>105</v>
      </c>
      <c r="E5591" s="5" t="s">
        <v>277</v>
      </c>
      <c r="F5591" s="5" t="s">
        <v>28002</v>
      </c>
      <c r="G5591" s="5" t="s">
        <v>28003</v>
      </c>
      <c r="H5591" s="5" t="s">
        <v>629</v>
      </c>
      <c r="I5591" s="5" t="s">
        <v>36</v>
      </c>
      <c r="J5591" s="5" t="s">
        <v>37</v>
      </c>
      <c r="K5591" s="5" t="s">
        <v>1714</v>
      </c>
      <c r="L5591" s="5" t="s">
        <v>98</v>
      </c>
      <c r="M5591" s="5" t="s">
        <v>639</v>
      </c>
      <c r="N5591" s="5" t="s">
        <v>28004</v>
      </c>
      <c r="O5591" s="5" t="s">
        <v>28005</v>
      </c>
      <c r="P5591" s="5" t="s">
        <v>28006</v>
      </c>
      <c r="Q5591" s="5" t="s">
        <v>28006</v>
      </c>
      <c r="R5591" s="5" t="s">
        <v>28007</v>
      </c>
      <c r="S5591" s="5" t="s">
        <v>28007</v>
      </c>
      <c r="T5591" s="5" t="s">
        <v>32</v>
      </c>
      <c r="U5591" s="5" t="s">
        <v>32</v>
      </c>
      <c r="V5591" s="5" t="s">
        <v>46</v>
      </c>
      <c r="W5591" s="5" t="s">
        <v>46</v>
      </c>
      <c r="X5591" s="5" t="s">
        <v>138</v>
      </c>
      <c r="Y5591" s="5" t="s">
        <v>63</v>
      </c>
      <c r="Z5591" s="5" t="s">
        <v>19063</v>
      </c>
      <c r="AA5591" s="5" t="s">
        <v>28008</v>
      </c>
      <c r="AB5591" s="5" t="s">
        <v>28006</v>
      </c>
    </row>
    <row r="5592" ht="40" customHeight="1" spans="1:28">
      <c r="A5592" s="5" t="s">
        <v>28009</v>
      </c>
      <c r="B5592" s="5" t="s">
        <v>1794</v>
      </c>
      <c r="C5592" s="5" t="s">
        <v>28010</v>
      </c>
      <c r="D5592" s="6" t="s">
        <v>105</v>
      </c>
      <c r="E5592" s="5" t="s">
        <v>277</v>
      </c>
      <c r="F5592" s="5" t="s">
        <v>28011</v>
      </c>
      <c r="G5592" s="5" t="s">
        <v>28012</v>
      </c>
      <c r="H5592" s="5" t="s">
        <v>3429</v>
      </c>
      <c r="I5592" s="5" t="s">
        <v>55</v>
      </c>
      <c r="J5592" s="5" t="s">
        <v>72</v>
      </c>
      <c r="K5592" s="5" t="s">
        <v>32</v>
      </c>
      <c r="L5592" s="5"/>
      <c r="M5592" s="5" t="s">
        <v>2853</v>
      </c>
      <c r="N5592" s="5" t="s">
        <v>28013</v>
      </c>
      <c r="O5592" s="5" t="s">
        <v>28005</v>
      </c>
      <c r="P5592" s="5" t="s">
        <v>28006</v>
      </c>
      <c r="Q5592" s="5" t="s">
        <v>28006</v>
      </c>
      <c r="R5592" s="5" t="s">
        <v>28007</v>
      </c>
      <c r="S5592" s="5" t="s">
        <v>28007</v>
      </c>
      <c r="T5592" s="5" t="s">
        <v>32</v>
      </c>
      <c r="U5592" s="5" t="s">
        <v>32</v>
      </c>
      <c r="V5592" s="5" t="s">
        <v>46</v>
      </c>
      <c r="W5592" s="5" t="s">
        <v>46</v>
      </c>
      <c r="X5592" s="5" t="s">
        <v>138</v>
      </c>
      <c r="Y5592" s="5" t="s">
        <v>63</v>
      </c>
      <c r="Z5592" s="5" t="s">
        <v>19063</v>
      </c>
      <c r="AA5592" s="5" t="s">
        <v>28008</v>
      </c>
      <c r="AB5592" s="5" t="s">
        <v>28006</v>
      </c>
    </row>
    <row r="5593" ht="40" customHeight="1" spans="1:28">
      <c r="A5593" s="5" t="s">
        <v>28014</v>
      </c>
      <c r="B5593" s="5" t="s">
        <v>555</v>
      </c>
      <c r="C5593" s="5" t="s">
        <v>28015</v>
      </c>
      <c r="D5593" s="6" t="s">
        <v>105</v>
      </c>
      <c r="E5593" s="5" t="s">
        <v>277</v>
      </c>
      <c r="F5593" s="5" t="s">
        <v>28016</v>
      </c>
      <c r="G5593" s="5" t="s">
        <v>12057</v>
      </c>
      <c r="H5593" s="5" t="s">
        <v>431</v>
      </c>
      <c r="I5593" s="5" t="s">
        <v>36</v>
      </c>
      <c r="J5593" s="5" t="s">
        <v>37</v>
      </c>
      <c r="K5593" s="5" t="s">
        <v>2927</v>
      </c>
      <c r="L5593" s="5" t="s">
        <v>98</v>
      </c>
      <c r="M5593" s="5" t="s">
        <v>562</v>
      </c>
      <c r="N5593" s="5" t="s">
        <v>28017</v>
      </c>
      <c r="O5593" s="5" t="s">
        <v>28005</v>
      </c>
      <c r="P5593" s="5" t="s">
        <v>28006</v>
      </c>
      <c r="Q5593" s="5" t="s">
        <v>28006</v>
      </c>
      <c r="R5593" s="5" t="s">
        <v>28007</v>
      </c>
      <c r="S5593" s="5" t="s">
        <v>28007</v>
      </c>
      <c r="T5593" s="5" t="s">
        <v>32</v>
      </c>
      <c r="U5593" s="5" t="s">
        <v>32</v>
      </c>
      <c r="V5593" s="5" t="s">
        <v>46</v>
      </c>
      <c r="W5593" s="5" t="s">
        <v>46</v>
      </c>
      <c r="X5593" s="5" t="s">
        <v>101</v>
      </c>
      <c r="Y5593" s="5" t="s">
        <v>63</v>
      </c>
      <c r="Z5593" s="5" t="s">
        <v>28018</v>
      </c>
      <c r="AA5593" s="5" t="s">
        <v>28019</v>
      </c>
      <c r="AB5593" s="5" t="s">
        <v>28006</v>
      </c>
    </row>
    <row r="5594" ht="40" customHeight="1" spans="1:28">
      <c r="A5594" s="5" t="s">
        <v>28020</v>
      </c>
      <c r="B5594" s="5" t="s">
        <v>3648</v>
      </c>
      <c r="C5594" s="5" t="s">
        <v>28021</v>
      </c>
      <c r="D5594" s="6" t="s">
        <v>105</v>
      </c>
      <c r="E5594" s="5" t="s">
        <v>277</v>
      </c>
      <c r="F5594" s="5" t="s">
        <v>28022</v>
      </c>
      <c r="G5594" s="5" t="s">
        <v>2317</v>
      </c>
      <c r="H5594" s="5" t="s">
        <v>431</v>
      </c>
      <c r="I5594" s="5" t="s">
        <v>36</v>
      </c>
      <c r="J5594" s="5" t="s">
        <v>37</v>
      </c>
      <c r="K5594" s="5" t="s">
        <v>2927</v>
      </c>
      <c r="L5594" s="5" t="s">
        <v>98</v>
      </c>
      <c r="M5594" s="5" t="s">
        <v>2684</v>
      </c>
      <c r="N5594" s="5" t="s">
        <v>28023</v>
      </c>
      <c r="O5594" s="5" t="s">
        <v>28005</v>
      </c>
      <c r="P5594" s="5" t="s">
        <v>28006</v>
      </c>
      <c r="Q5594" s="5" t="s">
        <v>28006</v>
      </c>
      <c r="R5594" s="5" t="s">
        <v>28007</v>
      </c>
      <c r="S5594" s="5" t="s">
        <v>28007</v>
      </c>
      <c r="T5594" s="5" t="s">
        <v>32</v>
      </c>
      <c r="U5594" s="5" t="s">
        <v>32</v>
      </c>
      <c r="V5594" s="5" t="s">
        <v>46</v>
      </c>
      <c r="W5594" s="5" t="s">
        <v>46</v>
      </c>
      <c r="X5594" s="5" t="s">
        <v>101</v>
      </c>
      <c r="Y5594" s="5" t="s">
        <v>63</v>
      </c>
      <c r="Z5594" s="5" t="s">
        <v>28018</v>
      </c>
      <c r="AA5594" s="5" t="s">
        <v>28019</v>
      </c>
      <c r="AB5594" s="5" t="s">
        <v>28006</v>
      </c>
    </row>
    <row r="5595" ht="40" customHeight="1" spans="1:28">
      <c r="A5595" s="5" t="s">
        <v>28024</v>
      </c>
      <c r="B5595" s="5" t="s">
        <v>613</v>
      </c>
      <c r="C5595" s="5" t="s">
        <v>28025</v>
      </c>
      <c r="D5595" s="6" t="s">
        <v>323</v>
      </c>
      <c r="E5595" s="5" t="s">
        <v>277</v>
      </c>
      <c r="F5595" s="5" t="s">
        <v>28026</v>
      </c>
      <c r="G5595" s="5" t="s">
        <v>28027</v>
      </c>
      <c r="H5595" s="5" t="s">
        <v>173</v>
      </c>
      <c r="I5595" s="5" t="s">
        <v>36</v>
      </c>
      <c r="J5595" s="5" t="s">
        <v>37</v>
      </c>
      <c r="K5595" s="5" t="s">
        <v>7106</v>
      </c>
      <c r="L5595" s="5" t="s">
        <v>205</v>
      </c>
      <c r="M5595" s="5" t="s">
        <v>2336</v>
      </c>
      <c r="N5595" s="5" t="s">
        <v>28028</v>
      </c>
      <c r="O5595" s="5" t="s">
        <v>28029</v>
      </c>
      <c r="P5595" s="5" t="s">
        <v>48</v>
      </c>
      <c r="Q5595" s="5" t="s">
        <v>48</v>
      </c>
      <c r="R5595" s="5" t="s">
        <v>48</v>
      </c>
      <c r="S5595" s="5" t="s">
        <v>48</v>
      </c>
      <c r="T5595" s="5" t="s">
        <v>32</v>
      </c>
      <c r="U5595" s="5" t="s">
        <v>32</v>
      </c>
      <c r="V5595" s="5" t="s">
        <v>46</v>
      </c>
      <c r="W5595" s="5" t="s">
        <v>46</v>
      </c>
      <c r="X5595" s="5" t="s">
        <v>89</v>
      </c>
      <c r="Y5595" s="5" t="s">
        <v>45</v>
      </c>
      <c r="Z5595" s="5" t="s">
        <v>318</v>
      </c>
      <c r="AA5595" s="5" t="s">
        <v>319</v>
      </c>
      <c r="AB5595" s="5" t="s">
        <v>48</v>
      </c>
    </row>
  </sheetData>
  <autoFilter xmlns:etc="http://www.wps.cn/officeDocument/2017/etCustomData" ref="A1:AB5595" etc:filterBottomFollowUsedRange="0">
    <sortState ref="A1:AB5595">
      <sortCondition ref="O1"/>
    </sortState>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A1" sqref="A1"/>
    </sheetView>
  </sheetViews>
  <sheetFormatPr defaultColWidth="8.88888888888889" defaultRowHeight="14.4" outlineLevelCol="1"/>
  <cols>
    <col min="1" max="1" width="33.8888888888889"/>
    <col min="2" max="2" width="16.1111111111111"/>
  </cols>
  <sheetData>
    <row r="1" spans="1:2">
      <c r="A1" t="s">
        <v>7</v>
      </c>
      <c r="B1" t="s">
        <v>28030</v>
      </c>
    </row>
    <row r="2" spans="1:2">
      <c r="A2" t="s">
        <v>3</v>
      </c>
      <c r="B2" t="s">
        <v>28031</v>
      </c>
    </row>
    <row r="4" spans="1:2">
      <c r="A4" t="s">
        <v>4</v>
      </c>
      <c r="B4" t="s">
        <v>28032</v>
      </c>
    </row>
    <row r="5" spans="2:2">
      <c r="B5">
        <v>2</v>
      </c>
    </row>
    <row r="6" spans="1:2">
      <c r="A6" t="s">
        <v>277</v>
      </c>
      <c r="B6">
        <v>634</v>
      </c>
    </row>
    <row r="7" spans="1:2">
      <c r="A7" t="s">
        <v>720</v>
      </c>
      <c r="B7">
        <v>14</v>
      </c>
    </row>
    <row r="8" spans="1:2">
      <c r="A8" t="s">
        <v>427</v>
      </c>
      <c r="B8">
        <v>4</v>
      </c>
    </row>
    <row r="9" spans="1:2">
      <c r="A9" t="s">
        <v>28033</v>
      </c>
      <c r="B9">
        <v>654</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B13" sqref="B13"/>
    </sheetView>
  </sheetViews>
  <sheetFormatPr defaultColWidth="8.88888888888889" defaultRowHeight="14.4" outlineLevelCol="1"/>
  <cols>
    <col min="1" max="1" width="33.8888888888889"/>
    <col min="2" max="2" width="16.1111111111111"/>
  </cols>
  <sheetData>
    <row r="1" spans="1:2">
      <c r="A1" t="s">
        <v>11</v>
      </c>
      <c r="B1" t="s">
        <v>28030</v>
      </c>
    </row>
    <row r="2" spans="1:2">
      <c r="A2" t="s">
        <v>3</v>
      </c>
      <c r="B2" t="s">
        <v>28031</v>
      </c>
    </row>
    <row r="4" spans="1:2">
      <c r="A4" t="s">
        <v>4</v>
      </c>
      <c r="B4" t="s">
        <v>28032</v>
      </c>
    </row>
    <row r="5" spans="2:2">
      <c r="B5">
        <v>3</v>
      </c>
    </row>
    <row r="6" spans="1:2">
      <c r="A6" t="s">
        <v>277</v>
      </c>
      <c r="B6">
        <v>369</v>
      </c>
    </row>
    <row r="7" spans="1:2">
      <c r="A7" t="s">
        <v>720</v>
      </c>
      <c r="B7">
        <v>51</v>
      </c>
    </row>
    <row r="8" spans="1:2">
      <c r="A8" t="s">
        <v>427</v>
      </c>
      <c r="B8">
        <v>9</v>
      </c>
    </row>
    <row r="9" spans="1:2">
      <c r="A9" t="s">
        <v>28033</v>
      </c>
      <c r="B9">
        <v>432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专利申请中（已公开）及授权有效专利清单（20241130导出）</vt:lpstr>
      <vt:lpstr>按申请日透视表</vt:lpstr>
      <vt:lpstr>按授权日透视表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Hdx</cp:lastModifiedBy>
  <dcterms:created xsi:type="dcterms:W3CDTF">2024-12-03T15:29:00Z</dcterms:created>
  <dcterms:modified xsi:type="dcterms:W3CDTF">2024-12-04T00:32:35Z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91D23AF44D7641C98FE1ABF3FDDC429A_12</vt:lpwstr>
  </property>
  <property fmtid="{D5CDD505-2E9C-101B-9397-08002B2CF9AE}" pid="3" name="KSOProductBuildVer">
    <vt:lpwstr>2052-12.1.0.18372</vt:lpwstr>
  </property>
  <property fmtid="{D5CDD505-2E9C-101B-9397-08002B2CF9AE}" pid="4" name="KSOReadingLayout">
    <vt:bool>true</vt:bool>
  </property>
</Properties>
</file>